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lacuna_dataset\release_v1\"/>
    </mc:Choice>
  </mc:AlternateContent>
  <xr:revisionPtr revIDLastSave="0" documentId="13_ncr:1_{C39E7227-17C1-4A0B-BEB7-57463CDC1566}" xr6:coauthVersionLast="47" xr6:coauthVersionMax="47" xr10:uidLastSave="{00000000-0000-0000-0000-000000000000}"/>
  <bookViews>
    <workbookView xWindow="-120" yWindow="-120" windowWidth="29040" windowHeight="15990" activeTab="3" xr2:uid="{00000000-000D-0000-FFFF-FFFF00000000}"/>
  </bookViews>
  <sheets>
    <sheet name="blood pressure &amp; heartrate" sheetId="4" r:id="rId1"/>
    <sheet name="physiological indicators" sheetId="5" r:id="rId2"/>
    <sheet name="checkboxes" sheetId="3" r:id="rId3"/>
    <sheet name="preoperative data" sheetId="7" r:id="rId4"/>
    <sheet name="postoperative data" sheetId="6" r:id="rId5"/>
    <sheet name="outcomes" sheetId="2" r:id="rId6"/>
  </sheets>
  <definedNames>
    <definedName name="_xlnm._FilterDatabase" localSheetId="0" hidden="1">'blood pressure &amp; heartrate'!$A$1:$E$21477</definedName>
    <definedName name="_xlnm._FilterDatabase" localSheetId="2" hidden="1">checkboxes!$A$1:$BJ$1206</definedName>
    <definedName name="_xlnm._FilterDatabase" localSheetId="5" hidden="1">outcomes!$A$1:$C$2067</definedName>
    <definedName name="_xlnm._FilterDatabase" localSheetId="1" hidden="1">'physiological indicators'!$A$1:$F$6884</definedName>
    <definedName name="_xlnm._FilterDatabase" localSheetId="4" hidden="1">'postoperative data'!$A$1:$X$1071</definedName>
    <definedName name="_xlnm._FilterDatabase" localSheetId="3" hidden="1">'preoperative data'!$A$1:$AV$1145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<sst xmlns="http://schemas.openxmlformats.org/spreadsheetml/2006/main" count="139290" uniqueCount="2439">
  <si>
    <t>systolic</t>
  </si>
  <si>
    <t>diastolic</t>
  </si>
  <si>
    <t>heart_rate</t>
  </si>
  <si>
    <t>lma</t>
  </si>
  <si>
    <t>ett</t>
  </si>
  <si>
    <t>in_hospital_death</t>
  </si>
  <si>
    <t>hospital_length_of_stay</t>
  </si>
  <si>
    <t>chart_name</t>
  </si>
  <si>
    <t>Patient consent confirmed</t>
  </si>
  <si>
    <t>ID &amp; Procedure confirmed</t>
  </si>
  <si>
    <t>Site of Surgery Confirmed</t>
  </si>
  <si>
    <t>Monitors sited pre-induction</t>
  </si>
  <si>
    <t>Anesthesia Room</t>
  </si>
  <si>
    <t>Theatre</t>
  </si>
  <si>
    <t>Antibiotic given</t>
  </si>
  <si>
    <t>Aspiration prevention</t>
  </si>
  <si>
    <t>General Anesthesia</t>
  </si>
  <si>
    <t>Volatile Induction</t>
  </si>
  <si>
    <t>IV Induction</t>
  </si>
  <si>
    <t>Volatile Maintenance</t>
  </si>
  <si>
    <t>TIVA/TCI Maintenance</t>
  </si>
  <si>
    <t>Neuraxial Anesthesia</t>
  </si>
  <si>
    <t>Peripheral Nerve Block</t>
  </si>
  <si>
    <t>Sedation / Monitored Care</t>
  </si>
  <si>
    <t>TIVA/TCI</t>
  </si>
  <si>
    <t>Spontaneous Ventilation</t>
  </si>
  <si>
    <t>Controlled Ventilation</t>
  </si>
  <si>
    <t>Circle Circuit</t>
  </si>
  <si>
    <t>Mapleson Circuit</t>
  </si>
  <si>
    <t>Supraglottic Airway</t>
  </si>
  <si>
    <t>Endotracheal Tube</t>
  </si>
  <si>
    <t>Oral</t>
  </si>
  <si>
    <t>Cuffed</t>
  </si>
  <si>
    <t>Size</t>
  </si>
  <si>
    <t>Nasal</t>
  </si>
  <si>
    <t>Uncuffed</t>
  </si>
  <si>
    <t>Depth</t>
  </si>
  <si>
    <t>Right</t>
  </si>
  <si>
    <t>Left</t>
  </si>
  <si>
    <t>Heat Moisture Exchange Filter</t>
  </si>
  <si>
    <t>NG Tube</t>
  </si>
  <si>
    <t>NIBP</t>
  </si>
  <si>
    <t>ECG</t>
  </si>
  <si>
    <t>Pulse Oximeter</t>
  </si>
  <si>
    <t>Temperature</t>
  </si>
  <si>
    <t>Urinary Catheter</t>
  </si>
  <si>
    <t>Capnograph</t>
  </si>
  <si>
    <t>Disconnect Alarm</t>
  </si>
  <si>
    <t>FiO2/EtCO2</t>
  </si>
  <si>
    <t>Anesthetic Agent</t>
  </si>
  <si>
    <t>Peripheral nerve stim</t>
  </si>
  <si>
    <t>Cardiac Output</t>
  </si>
  <si>
    <t>Anesthetic Depth</t>
  </si>
  <si>
    <t>Arterial Line</t>
  </si>
  <si>
    <t>Central Venous Cath</t>
  </si>
  <si>
    <t>Forced Air Warmer</t>
  </si>
  <si>
    <t>Supine</t>
  </si>
  <si>
    <t>Trendellenburg</t>
  </si>
  <si>
    <t>Anti-Trendellenburg</t>
  </si>
  <si>
    <t>Prone</t>
  </si>
  <si>
    <t>Left Lateral</t>
  </si>
  <si>
    <t>Right Lateral</t>
  </si>
  <si>
    <t>Lithotomy</t>
  </si>
  <si>
    <t>Beach Chair</t>
  </si>
  <si>
    <t>Video Laryngoscope</t>
  </si>
  <si>
    <t>Bougie</t>
  </si>
  <si>
    <t>Flexible Endoscope</t>
  </si>
  <si>
    <t>Yes</t>
  </si>
  <si>
    <t>No</t>
  </si>
  <si>
    <t>no</t>
  </si>
  <si>
    <t>timestamp</t>
  </si>
  <si>
    <t>EtCO2</t>
  </si>
  <si>
    <t>SpO2</t>
  </si>
  <si>
    <t>Temp</t>
  </si>
  <si>
    <t>Urine output</t>
  </si>
  <si>
    <t>Blood loss</t>
  </si>
  <si>
    <t>2.3 ml</t>
  </si>
  <si>
    <t>aldrete_activity</t>
  </si>
  <si>
    <t>aldrete_airway</t>
  </si>
  <si>
    <t>aldrete_breathing</t>
  </si>
  <si>
    <t>aldrete_bp</t>
  </si>
  <si>
    <t>aldrete_consciousness</t>
  </si>
  <si>
    <t>aldrete_score</t>
  </si>
  <si>
    <t>postop_systolic_bp</t>
  </si>
  <si>
    <t>postop_diastolic_bp</t>
  </si>
  <si>
    <t>postop_pulse</t>
  </si>
  <si>
    <t>postop_spo2</t>
  </si>
  <si>
    <t>postop_resp_rate</t>
  </si>
  <si>
    <t>postop_temperature</t>
  </si>
  <si>
    <t>postop_pain</t>
  </si>
  <si>
    <t>routine_ward_care</t>
  </si>
  <si>
    <t>hcu</t>
  </si>
  <si>
    <t>icu</t>
  </si>
  <si>
    <t>inotropic_support</t>
  </si>
  <si>
    <t>blood_sugar_control</t>
  </si>
  <si>
    <t>iv_fluids_prescribed</t>
  </si>
  <si>
    <t>oxygen_prescribed</t>
  </si>
  <si>
    <t>analgesia_prescribed</t>
  </si>
  <si>
    <t>pca_pump</t>
  </si>
  <si>
    <t>epidural_infusion</t>
  </si>
  <si>
    <t>Nil</t>
  </si>
  <si>
    <t>Well Controlled</t>
  </si>
  <si>
    <t>8/10</t>
  </si>
  <si>
    <t>Acceptable</t>
  </si>
  <si>
    <t>age</t>
  </si>
  <si>
    <t>gender</t>
  </si>
  <si>
    <t>weight_kg</t>
  </si>
  <si>
    <t>height_cm</t>
  </si>
  <si>
    <t>bmi</t>
  </si>
  <si>
    <t>preop_systolic_bp</t>
  </si>
  <si>
    <t>preop_diastolic_bp</t>
  </si>
  <si>
    <t>preop_pulse</t>
  </si>
  <si>
    <t>preop_spo2</t>
  </si>
  <si>
    <t>asa</t>
  </si>
  <si>
    <t>emergency</t>
  </si>
  <si>
    <t>elective</t>
  </si>
  <si>
    <t>Hb</t>
  </si>
  <si>
    <t>MCV</t>
  </si>
  <si>
    <t>MCH</t>
  </si>
  <si>
    <t>Platelets</t>
  </si>
  <si>
    <t>WCC</t>
  </si>
  <si>
    <t>Na</t>
  </si>
  <si>
    <t>K</t>
  </si>
  <si>
    <t>Urea</t>
  </si>
  <si>
    <t>Creat</t>
  </si>
  <si>
    <t>Cl</t>
  </si>
  <si>
    <t>Ca</t>
  </si>
  <si>
    <t>Mg</t>
  </si>
  <si>
    <t>PO4</t>
  </si>
  <si>
    <t>ALT</t>
  </si>
  <si>
    <t>AST</t>
  </si>
  <si>
    <t>ALP</t>
  </si>
  <si>
    <t>Albumin</t>
  </si>
  <si>
    <t>GA_IV_induction</t>
  </si>
  <si>
    <t>GA_gas_induction</t>
  </si>
  <si>
    <t>GA_TIVA_TCI_maint</t>
  </si>
  <si>
    <t>GA_volatile_maint</t>
  </si>
  <si>
    <t>sedation</t>
  </si>
  <si>
    <t>regional_spinal</t>
  </si>
  <si>
    <t>regional_epidural</t>
  </si>
  <si>
    <t>regional_nerve_block</t>
  </si>
  <si>
    <t>arterial_line_and_IABP</t>
  </si>
  <si>
    <t>central_venous_line</t>
  </si>
  <si>
    <t>post_op_PCA</t>
  </si>
  <si>
    <t>post_op_epidural</t>
  </si>
  <si>
    <t>post_op_wound_cath</t>
  </si>
  <si>
    <t>post_op_PNB_catheter</t>
  </si>
  <si>
    <t>post_op_HCU</t>
  </si>
  <si>
    <t>post_op_ICU</t>
  </si>
  <si>
    <t>M</t>
  </si>
  <si>
    <t>F</t>
  </si>
  <si>
    <t>f</t>
  </si>
  <si>
    <t>SITE2_0001</t>
  </si>
  <si>
    <t>SITE2_0002</t>
  </si>
  <si>
    <t>SITE2_0003</t>
  </si>
  <si>
    <t>SITE2_0004</t>
  </si>
  <si>
    <t>SITE2_0005</t>
  </si>
  <si>
    <t>SITE2_0006</t>
  </si>
  <si>
    <t>SITE2_0007</t>
  </si>
  <si>
    <t>SITE2_0008</t>
  </si>
  <si>
    <t>SITE2_0010</t>
  </si>
  <si>
    <t>SITE2_0011</t>
  </si>
  <si>
    <t>SITE2_0012</t>
  </si>
  <si>
    <t>SITE2_0013</t>
  </si>
  <si>
    <t>SITE2_0014</t>
  </si>
  <si>
    <t>SITE2_0017</t>
  </si>
  <si>
    <t>SITE2_0018</t>
  </si>
  <si>
    <t>SITE2_0020</t>
  </si>
  <si>
    <t>SITE2_0021</t>
  </si>
  <si>
    <t>SITE2_0022</t>
  </si>
  <si>
    <t>SITE2_0023</t>
  </si>
  <si>
    <t>SITE2_0025</t>
  </si>
  <si>
    <t>SITE2_0026</t>
  </si>
  <si>
    <t>SITE2_0031</t>
  </si>
  <si>
    <t>SITE2_0034</t>
  </si>
  <si>
    <t>SITE2_0035</t>
  </si>
  <si>
    <t>SITE2_0036</t>
  </si>
  <si>
    <t>SITE2_0038</t>
  </si>
  <si>
    <t>SITE2_0039</t>
  </si>
  <si>
    <t>SITE2_0040</t>
  </si>
  <si>
    <t>SITE2_0042</t>
  </si>
  <si>
    <t>SITE2_0043</t>
  </si>
  <si>
    <t>SITE2_0044</t>
  </si>
  <si>
    <t>SITE2_0045</t>
  </si>
  <si>
    <t>SITE2_0046</t>
  </si>
  <si>
    <t>SITE2_0047</t>
  </si>
  <si>
    <t>SITE2_0048</t>
  </si>
  <si>
    <t>SITE2_0049</t>
  </si>
  <si>
    <t>SITE2_0050</t>
  </si>
  <si>
    <t>SITE2_0051</t>
  </si>
  <si>
    <t>SITE2_0052</t>
  </si>
  <si>
    <t>SITE2_0053</t>
  </si>
  <si>
    <t>SITE2_0054</t>
  </si>
  <si>
    <t>SITE2_0057</t>
  </si>
  <si>
    <t>SITE2_0059</t>
  </si>
  <si>
    <t>SITE2_0060</t>
  </si>
  <si>
    <t>SITE2_0062</t>
  </si>
  <si>
    <t>SITE2_0063</t>
  </si>
  <si>
    <t>SITE2_0065</t>
  </si>
  <si>
    <t>SITE2_0066</t>
  </si>
  <si>
    <t>SITE2_0067</t>
  </si>
  <si>
    <t>SITE2_0069</t>
  </si>
  <si>
    <t>SITE2_0070</t>
  </si>
  <si>
    <t>SITE2_0071</t>
  </si>
  <si>
    <t>SITE2_0072</t>
  </si>
  <si>
    <t>SITE2_0073</t>
  </si>
  <si>
    <t>SITE2_0074</t>
  </si>
  <si>
    <t>SITE2_0075</t>
  </si>
  <si>
    <t>SITE2_0076</t>
  </si>
  <si>
    <t>SITE2_0077</t>
  </si>
  <si>
    <t>SITE2_0078</t>
  </si>
  <si>
    <t>SITE2_0079</t>
  </si>
  <si>
    <t>SITE2_0080</t>
  </si>
  <si>
    <t>SITE2_0081</t>
  </si>
  <si>
    <t>SITE2_0082</t>
  </si>
  <si>
    <t>SITE2_0083</t>
  </si>
  <si>
    <t>SITE2_0084</t>
  </si>
  <si>
    <t>SITE2_0085</t>
  </si>
  <si>
    <t>SITE2_0086</t>
  </si>
  <si>
    <t>SITE2_0087</t>
  </si>
  <si>
    <t>SITE2_0088</t>
  </si>
  <si>
    <t>SITE2_0089</t>
  </si>
  <si>
    <t>SITE2_0090</t>
  </si>
  <si>
    <t>SITE2_0091</t>
  </si>
  <si>
    <t>SITE2_0092</t>
  </si>
  <si>
    <t>SITE2_0093</t>
  </si>
  <si>
    <t>SITE2_0094</t>
  </si>
  <si>
    <t>SITE2_0095</t>
  </si>
  <si>
    <t>SITE2_0097</t>
  </si>
  <si>
    <t>SITE2_0098</t>
  </si>
  <si>
    <t>SITE2_0099</t>
  </si>
  <si>
    <t>SITE2_0100</t>
  </si>
  <si>
    <t>SITE2_0101</t>
  </si>
  <si>
    <t>SITE2_0102</t>
  </si>
  <si>
    <t>SITE2_0103</t>
  </si>
  <si>
    <t>SITE2_0106</t>
  </si>
  <si>
    <t>SITE2_0107</t>
  </si>
  <si>
    <t>SITE2_0108</t>
  </si>
  <si>
    <t>SITE2_0109</t>
  </si>
  <si>
    <t>SITE2_0110</t>
  </si>
  <si>
    <t>SITE2_0111</t>
  </si>
  <si>
    <t>SITE2_0112</t>
  </si>
  <si>
    <t>SITE2_0115</t>
  </si>
  <si>
    <t>SITE2_0116</t>
  </si>
  <si>
    <t>SITE2_0117</t>
  </si>
  <si>
    <t>SITE2_0118</t>
  </si>
  <si>
    <t>SITE2_0119</t>
  </si>
  <si>
    <t>SITE2_0120</t>
  </si>
  <si>
    <t>SITE2_0121</t>
  </si>
  <si>
    <t>SITE2_0122</t>
  </si>
  <si>
    <t>SITE2_0123</t>
  </si>
  <si>
    <t>SITE2_0124</t>
  </si>
  <si>
    <t>SITE2_0125</t>
  </si>
  <si>
    <t>SITE2_0126</t>
  </si>
  <si>
    <t>SITE2_0127</t>
  </si>
  <si>
    <t>SITE2_0128</t>
  </si>
  <si>
    <t>SITE2_0129</t>
  </si>
  <si>
    <t>SITE2_0130</t>
  </si>
  <si>
    <t>SITE2_0131</t>
  </si>
  <si>
    <t>SITE2_0132</t>
  </si>
  <si>
    <t>SITE2_0133</t>
  </si>
  <si>
    <t>SITE2_0134</t>
  </si>
  <si>
    <t>SITE2_0135</t>
  </si>
  <si>
    <t>SITE2_0136</t>
  </si>
  <si>
    <t>SITE2_0137</t>
  </si>
  <si>
    <t>SITE2_0139</t>
  </si>
  <si>
    <t>SITE2_0140</t>
  </si>
  <si>
    <t>SITE2_0141</t>
  </si>
  <si>
    <t>SITE2_0142</t>
  </si>
  <si>
    <t>SITE2_0143</t>
  </si>
  <si>
    <t>SITE2_0144</t>
  </si>
  <si>
    <t>SITE2_0148</t>
  </si>
  <si>
    <t>SITE2_0149</t>
  </si>
  <si>
    <t>SITE2_0150</t>
  </si>
  <si>
    <t>SITE2_0151</t>
  </si>
  <si>
    <t>SITE2_0152</t>
  </si>
  <si>
    <t>SITE2_0157</t>
  </si>
  <si>
    <t>SITE2_0158</t>
  </si>
  <si>
    <t>SITE2_0159</t>
  </si>
  <si>
    <t>SITE2_0160</t>
  </si>
  <si>
    <t>SITE2_0161</t>
  </si>
  <si>
    <t>SITE2_0162</t>
  </si>
  <si>
    <t>SITE2_0165</t>
  </si>
  <si>
    <t>SITE2_0166</t>
  </si>
  <si>
    <t>SITE2_0168</t>
  </si>
  <si>
    <t>SITE2_0169</t>
  </si>
  <si>
    <t>SITE2_0170</t>
  </si>
  <si>
    <t>SITE2_0171</t>
  </si>
  <si>
    <t>SITE2_0172</t>
  </si>
  <si>
    <t>SITE2_0173</t>
  </si>
  <si>
    <t>SITE2_0174</t>
  </si>
  <si>
    <t>SITE2_0175</t>
  </si>
  <si>
    <t>SITE2_0176</t>
  </si>
  <si>
    <t>SITE2_0177</t>
  </si>
  <si>
    <t>SITE2_0178</t>
  </si>
  <si>
    <t>SITE2_0179</t>
  </si>
  <si>
    <t>SITE2_0180</t>
  </si>
  <si>
    <t>SITE2_0181</t>
  </si>
  <si>
    <t>SITE2_0183</t>
  </si>
  <si>
    <t>SITE2_0188</t>
  </si>
  <si>
    <t>SITE2_0189</t>
  </si>
  <si>
    <t>SITE2_0190</t>
  </si>
  <si>
    <t>SITE2_0191</t>
  </si>
  <si>
    <t>SITE2_0192</t>
  </si>
  <si>
    <t>SITE2_0193</t>
  </si>
  <si>
    <t>SITE2_0194</t>
  </si>
  <si>
    <t>SITE2_0195</t>
  </si>
  <si>
    <t>SITE2_0196</t>
  </si>
  <si>
    <t>SITE2_0197</t>
  </si>
  <si>
    <t>SITE2_0198</t>
  </si>
  <si>
    <t>SITE2_0199</t>
  </si>
  <si>
    <t>SITE2_0200</t>
  </si>
  <si>
    <t>SITE2_0203</t>
  </si>
  <si>
    <t>SITE2_0204</t>
  </si>
  <si>
    <t>SITE2_0206</t>
  </si>
  <si>
    <t>SITE2_0207</t>
  </si>
  <si>
    <t>SITE2_0211</t>
  </si>
  <si>
    <t>SITE2_0212</t>
  </si>
  <si>
    <t>SITE2_0213</t>
  </si>
  <si>
    <t>SITE2_0214</t>
  </si>
  <si>
    <t>SITE2_0216</t>
  </si>
  <si>
    <t>SITE2_0225</t>
  </si>
  <si>
    <t>SITE2_0226</t>
  </si>
  <si>
    <t>SITE2_0227</t>
  </si>
  <si>
    <t>SITE2_0228</t>
  </si>
  <si>
    <t>SITE2_0229</t>
  </si>
  <si>
    <t>SITE2_0230</t>
  </si>
  <si>
    <t>SITE2_0231</t>
  </si>
  <si>
    <t>SITE2_0235</t>
  </si>
  <si>
    <t>SITE2_0236</t>
  </si>
  <si>
    <t>SITE2_0238</t>
  </si>
  <si>
    <t>SITE2_0239</t>
  </si>
  <si>
    <t>SITE2_0240</t>
  </si>
  <si>
    <t>SITE2_0241</t>
  </si>
  <si>
    <t>SITE2_0242</t>
  </si>
  <si>
    <t>SITE2_0249</t>
  </si>
  <si>
    <t>SITE2_0250</t>
  </si>
  <si>
    <t>SITE2_0252</t>
  </si>
  <si>
    <t>SITE2_0272</t>
  </si>
  <si>
    <t>SITE2_0274</t>
  </si>
  <si>
    <t>SITE2_0275</t>
  </si>
  <si>
    <t>SITE2_0276</t>
  </si>
  <si>
    <t>SITE2_0277</t>
  </si>
  <si>
    <t>SITE2_0278</t>
  </si>
  <si>
    <t>SITE2_0279</t>
  </si>
  <si>
    <t>SITE2_0282</t>
  </si>
  <si>
    <t>SITE2_0283</t>
  </si>
  <si>
    <t>SITE2_0284</t>
  </si>
  <si>
    <t>SITE2_0285</t>
  </si>
  <si>
    <t>SITE2_0286</t>
  </si>
  <si>
    <t>SITE2_0287</t>
  </si>
  <si>
    <t>SITE2_0289</t>
  </si>
  <si>
    <t>SITE2_0290</t>
  </si>
  <si>
    <t>SITE2_0291</t>
  </si>
  <si>
    <t>SITE2_0292</t>
  </si>
  <si>
    <t>SITE2_0293</t>
  </si>
  <si>
    <t>SITE2_0295</t>
  </si>
  <si>
    <t>SITE2_0299</t>
  </si>
  <si>
    <t>SITE2_0300</t>
  </si>
  <si>
    <t>SITE2_0301</t>
  </si>
  <si>
    <t>SITE2_0302</t>
  </si>
  <si>
    <t>SITE2_0303</t>
  </si>
  <si>
    <t>SITE2_0304</t>
  </si>
  <si>
    <t>SITE2_0305</t>
  </si>
  <si>
    <t>SITE2_0306</t>
  </si>
  <si>
    <t>SITE2_0308</t>
  </si>
  <si>
    <t>SITE2_0309</t>
  </si>
  <si>
    <t>SITE2_0310</t>
  </si>
  <si>
    <t>SITE2_0312</t>
  </si>
  <si>
    <t>SITE2_0313</t>
  </si>
  <si>
    <t>SITE2_0314</t>
  </si>
  <si>
    <t>SITE2_0315</t>
  </si>
  <si>
    <t>SITE2_0316</t>
  </si>
  <si>
    <t>SITE2_0317</t>
  </si>
  <si>
    <t>SITE2_0318</t>
  </si>
  <si>
    <t>SITE2_0319</t>
  </si>
  <si>
    <t>SITE2_0320</t>
  </si>
  <si>
    <t>SITE2_0321</t>
  </si>
  <si>
    <t>SITE2_0322</t>
  </si>
  <si>
    <t>SITE2_0323</t>
  </si>
  <si>
    <t>SITE2_0324</t>
  </si>
  <si>
    <t>SITE2_0325</t>
  </si>
  <si>
    <t>SITE2_0334</t>
  </si>
  <si>
    <t>SITE2_0335</t>
  </si>
  <si>
    <t>SITE2_0336</t>
  </si>
  <si>
    <t>SITE2_0337</t>
  </si>
  <si>
    <t>SITE2_0338</t>
  </si>
  <si>
    <t>SITE2_0339</t>
  </si>
  <si>
    <t>SITE2_0341</t>
  </si>
  <si>
    <t>SITE2_0342</t>
  </si>
  <si>
    <t>SITE2_0343</t>
  </si>
  <si>
    <t>SITE2_0344</t>
  </si>
  <si>
    <t>SITE2_0345</t>
  </si>
  <si>
    <t>SITE2_0346</t>
  </si>
  <si>
    <t>SITE2_0347</t>
  </si>
  <si>
    <t>SITE2_0349</t>
  </si>
  <si>
    <t>SITE2_0350</t>
  </si>
  <si>
    <t>SITE2_0351</t>
  </si>
  <si>
    <t>SITE2_0352</t>
  </si>
  <si>
    <t>SITE2_0353</t>
  </si>
  <si>
    <t>SITE2_0354</t>
  </si>
  <si>
    <t>SITE2_0357</t>
  </si>
  <si>
    <t>SITE2_0358</t>
  </si>
  <si>
    <t>SITE2_0362</t>
  </si>
  <si>
    <t>SITE2_0363</t>
  </si>
  <si>
    <t>SITE2_0364</t>
  </si>
  <si>
    <t>SITE2_0365</t>
  </si>
  <si>
    <t>SITE2_0366</t>
  </si>
  <si>
    <t>SITE2_0367</t>
  </si>
  <si>
    <t>SITE2_0368</t>
  </si>
  <si>
    <t>SITE2_0369</t>
  </si>
  <si>
    <t>SITE2_0372</t>
  </si>
  <si>
    <t>SITE2_0373</t>
  </si>
  <si>
    <t>SITE2_0374</t>
  </si>
  <si>
    <t>SITE2_0375</t>
  </si>
  <si>
    <t>SITE2_0376</t>
  </si>
  <si>
    <t>SITE2_0377</t>
  </si>
  <si>
    <t>SITE2_0378</t>
  </si>
  <si>
    <t>SITE2_0379</t>
  </si>
  <si>
    <t>SITE2_0380</t>
  </si>
  <si>
    <t>SITE2_0381</t>
  </si>
  <si>
    <t>SITE2_0382</t>
  </si>
  <si>
    <t>SITE2_0383</t>
  </si>
  <si>
    <t>SITE2_0384</t>
  </si>
  <si>
    <t>SITE2_0385</t>
  </si>
  <si>
    <t>SITE2_0386</t>
  </si>
  <si>
    <t>SITE2_0387</t>
  </si>
  <si>
    <t>SITE2_0389</t>
  </si>
  <si>
    <t>SITE2_0390</t>
  </si>
  <si>
    <t>SITE2_0392</t>
  </si>
  <si>
    <t>SITE2_0393</t>
  </si>
  <si>
    <t>SITE2_0394</t>
  </si>
  <si>
    <t>SITE2_0395</t>
  </si>
  <si>
    <t>SITE2_0397</t>
  </si>
  <si>
    <t>SITE2_0398</t>
  </si>
  <si>
    <t>SITE2_0399</t>
  </si>
  <si>
    <t>SITE2_0400</t>
  </si>
  <si>
    <t>SITE2_0401</t>
  </si>
  <si>
    <t>SITE2_0402</t>
  </si>
  <si>
    <t>SITE2_0403</t>
  </si>
  <si>
    <t>SITE2_0404</t>
  </si>
  <si>
    <t>SITE2_0405</t>
  </si>
  <si>
    <t>SITE2_0406</t>
  </si>
  <si>
    <t>SITE2_0407</t>
  </si>
  <si>
    <t>SITE2_0408</t>
  </si>
  <si>
    <t>SITE2_0415</t>
  </si>
  <si>
    <t>SITE2_0416</t>
  </si>
  <si>
    <t>SITE2_0417</t>
  </si>
  <si>
    <t>SITE2_0418</t>
  </si>
  <si>
    <t>SITE2_0419</t>
  </si>
  <si>
    <t>SITE2_0422</t>
  </si>
  <si>
    <t>SITE2_0423</t>
  </si>
  <si>
    <t>SITE2_0424</t>
  </si>
  <si>
    <t>SITE2_0426</t>
  </si>
  <si>
    <t>SITE2_0427</t>
  </si>
  <si>
    <t>SITE2_0428</t>
  </si>
  <si>
    <t>SITE2_0429</t>
  </si>
  <si>
    <t>SITE2_0430</t>
  </si>
  <si>
    <t>SITE2_0431</t>
  </si>
  <si>
    <t>SITE2_0432</t>
  </si>
  <si>
    <t>SITE2_0433</t>
  </si>
  <si>
    <t>SITE2_0434</t>
  </si>
  <si>
    <t>SITE2_0435</t>
  </si>
  <si>
    <t>SITE2_0450</t>
  </si>
  <si>
    <t>SITE2_0454</t>
  </si>
  <si>
    <t>SITE2_0456</t>
  </si>
  <si>
    <t>SITE2_0457</t>
  </si>
  <si>
    <t>SITE2_0458</t>
  </si>
  <si>
    <t>SITE2_0459</t>
  </si>
  <si>
    <t>SITE2_0460</t>
  </si>
  <si>
    <t>SITE2_0461</t>
  </si>
  <si>
    <t>SITE2_0462</t>
  </si>
  <si>
    <t>SITE2_0463</t>
  </si>
  <si>
    <t>SITE2_0464</t>
  </si>
  <si>
    <t>SITE2_0465</t>
  </si>
  <si>
    <t>SITE2_0466</t>
  </si>
  <si>
    <t>SITE2_0468</t>
  </si>
  <si>
    <t>SITE2_0469</t>
  </si>
  <si>
    <t>SITE2_0470</t>
  </si>
  <si>
    <t>SITE2_0474</t>
  </si>
  <si>
    <t>SITE2_0475</t>
  </si>
  <si>
    <t>SITE2_0476</t>
  </si>
  <si>
    <t>SITE2_0477</t>
  </si>
  <si>
    <t>SITE2_0480</t>
  </si>
  <si>
    <t>SITE2_0483</t>
  </si>
  <si>
    <t>SITE2_0484</t>
  </si>
  <si>
    <t>SITE2_0490</t>
  </si>
  <si>
    <t>SITE2_0491</t>
  </si>
  <si>
    <t>SITE2_0492</t>
  </si>
  <si>
    <t>SITE2_0493</t>
  </si>
  <si>
    <t>SITE2_0494</t>
  </si>
  <si>
    <t>SITE2_0495</t>
  </si>
  <si>
    <t>SITE2_0497</t>
  </si>
  <si>
    <t>SITE2_0498</t>
  </si>
  <si>
    <t>SITE2_0499</t>
  </si>
  <si>
    <t>SITE2_0500</t>
  </si>
  <si>
    <t>SITE2_0501</t>
  </si>
  <si>
    <t>SITE2_0502</t>
  </si>
  <si>
    <t>SITE2_0503</t>
  </si>
  <si>
    <t>SITE2_0504</t>
  </si>
  <si>
    <t>SITE2_0505</t>
  </si>
  <si>
    <t>SITE2_0506</t>
  </si>
  <si>
    <t>SITE2_0507</t>
  </si>
  <si>
    <t>SITE2_0509</t>
  </si>
  <si>
    <t>SITE2_0510</t>
  </si>
  <si>
    <t>SITE2_0511</t>
  </si>
  <si>
    <t>SITE2_0512</t>
  </si>
  <si>
    <t>SITE2_0514</t>
  </si>
  <si>
    <t>SITE2_0515</t>
  </si>
  <si>
    <t>SITE2_0516</t>
  </si>
  <si>
    <t>SITE2_0530</t>
  </si>
  <si>
    <t>SITE2_0531</t>
  </si>
  <si>
    <t>SITE2_0532</t>
  </si>
  <si>
    <t>SITE2_0533</t>
  </si>
  <si>
    <t>SITE2_0534</t>
  </si>
  <si>
    <t>SITE2_0535</t>
  </si>
  <si>
    <t>SITE2_0536</t>
  </si>
  <si>
    <t>SITE2_0537</t>
  </si>
  <si>
    <t>SITE2_0538</t>
  </si>
  <si>
    <t>SITE2_0539</t>
  </si>
  <si>
    <t>SITE2_0540</t>
  </si>
  <si>
    <t>SITE2_0541</t>
  </si>
  <si>
    <t>SITE2_0543</t>
  </si>
  <si>
    <t>SITE2_0546</t>
  </si>
  <si>
    <t>SITE2_0547</t>
  </si>
  <si>
    <t>SITE2_0550</t>
  </si>
  <si>
    <t>SITE2_0551</t>
  </si>
  <si>
    <t>SITE2_0554</t>
  </si>
  <si>
    <t>SITE2_0555</t>
  </si>
  <si>
    <t>SITE2_0556</t>
  </si>
  <si>
    <t>SITE2_0557</t>
  </si>
  <si>
    <t>SITE2_0558</t>
  </si>
  <si>
    <t>SITE2_0560</t>
  </si>
  <si>
    <t>SITE2_0561</t>
  </si>
  <si>
    <t>SITE2_0562</t>
  </si>
  <si>
    <t>SITE2_0563</t>
  </si>
  <si>
    <t>SITE2_0564</t>
  </si>
  <si>
    <t>SITE2_0565</t>
  </si>
  <si>
    <t>SITE2_0566</t>
  </si>
  <si>
    <t>SITE2_0569</t>
  </si>
  <si>
    <t>SITE2_0570</t>
  </si>
  <si>
    <t>SITE2_0571</t>
  </si>
  <si>
    <t>SITE2_0572</t>
  </si>
  <si>
    <t>SITE2_0581</t>
  </si>
  <si>
    <t>SITE2_0586</t>
  </si>
  <si>
    <t>SITE2_0588</t>
  </si>
  <si>
    <t>SITE2_0589</t>
  </si>
  <si>
    <t>SITE2_0590</t>
  </si>
  <si>
    <t>SITE2_0591</t>
  </si>
  <si>
    <t>SITE2_0592</t>
  </si>
  <si>
    <t>SITE2_0593</t>
  </si>
  <si>
    <t>SITE2_0594</t>
  </si>
  <si>
    <t>SITE2_0595</t>
  </si>
  <si>
    <t>SITE2_0596</t>
  </si>
  <si>
    <t>SITE2_0597</t>
  </si>
  <si>
    <t>SITE2_0598</t>
  </si>
  <si>
    <t>SITE2_0605</t>
  </si>
  <si>
    <t>SITE2_0606</t>
  </si>
  <si>
    <t>SITE2_0607</t>
  </si>
  <si>
    <t>SITE2_0608</t>
  </si>
  <si>
    <t>SITE2_0610</t>
  </si>
  <si>
    <t>SITE2_0611</t>
  </si>
  <si>
    <t>SITE2_0612</t>
  </si>
  <si>
    <t>SITE2_0615</t>
  </si>
  <si>
    <t>SITE2_0616</t>
  </si>
  <si>
    <t>SITE2_0617</t>
  </si>
  <si>
    <t>SITE2_0618</t>
  </si>
  <si>
    <t>SITE2_0619</t>
  </si>
  <si>
    <t>SITE2_0620</t>
  </si>
  <si>
    <t>SITE2_0621</t>
  </si>
  <si>
    <t>SITE2_0622</t>
  </si>
  <si>
    <t>SITE2_0626</t>
  </si>
  <si>
    <t>SITE2_0627</t>
  </si>
  <si>
    <t>SITE2_0628</t>
  </si>
  <si>
    <t>SITE2_0629</t>
  </si>
  <si>
    <t>SITE2_0630</t>
  </si>
  <si>
    <t>SITE2_0632</t>
  </si>
  <si>
    <t>SITE2_0634</t>
  </si>
  <si>
    <t>SITE2_0636</t>
  </si>
  <si>
    <t>SITE2_0638</t>
  </si>
  <si>
    <t>SITE2_0665</t>
  </si>
  <si>
    <t>SITE2_0666</t>
  </si>
  <si>
    <t>SITE2_0670</t>
  </si>
  <si>
    <t>SITE2_0671</t>
  </si>
  <si>
    <t>SITE2_0672</t>
  </si>
  <si>
    <t>SITE2_0687</t>
  </si>
  <si>
    <t>SITE2_0688</t>
  </si>
  <si>
    <t>SITE2_0689</t>
  </si>
  <si>
    <t>SITE2_0690</t>
  </si>
  <si>
    <t>SITE2_0691</t>
  </si>
  <si>
    <t>SITE2_0692</t>
  </si>
  <si>
    <t>SITE2_0694</t>
  </si>
  <si>
    <t>SITE2_0695</t>
  </si>
  <si>
    <t>SITE2_0696</t>
  </si>
  <si>
    <t>SITE2_0701</t>
  </si>
  <si>
    <t>SITE2_0706</t>
  </si>
  <si>
    <t>SITE2_0758</t>
  </si>
  <si>
    <t>SITE2_0759</t>
  </si>
  <si>
    <t>SITE2_0760</t>
  </si>
  <si>
    <t>SITE2_0761</t>
  </si>
  <si>
    <t>SITE2_0762</t>
  </si>
  <si>
    <t>SITE2_0763</t>
  </si>
  <si>
    <t>SITE2_0764</t>
  </si>
  <si>
    <t>SITE2_0765</t>
  </si>
  <si>
    <t>SITE2_0766</t>
  </si>
  <si>
    <t>SITE2_0767</t>
  </si>
  <si>
    <t>SITE2_0768</t>
  </si>
  <si>
    <t>SITE2_0769</t>
  </si>
  <si>
    <t>SITE2_0770</t>
  </si>
  <si>
    <t>SITE2_0771</t>
  </si>
  <si>
    <t>SITE2_0772</t>
  </si>
  <si>
    <t>SITE2_0773</t>
  </si>
  <si>
    <t>SITE2_0811</t>
  </si>
  <si>
    <t>SITE2_0812</t>
  </si>
  <si>
    <t>SITE2_0813</t>
  </si>
  <si>
    <t>SITE2_0815</t>
  </si>
  <si>
    <t>SITE2_0816</t>
  </si>
  <si>
    <t>SITE2_0817</t>
  </si>
  <si>
    <t>SITE2_0818</t>
  </si>
  <si>
    <t>SITE2_0819</t>
  </si>
  <si>
    <t>SITE2_0820</t>
  </si>
  <si>
    <t>SITE2_0821</t>
  </si>
  <si>
    <t>SITE2_0822</t>
  </si>
  <si>
    <t>SITE2_0824</t>
  </si>
  <si>
    <t>SITE2_0827</t>
  </si>
  <si>
    <t>SITE2_0830</t>
  </si>
  <si>
    <t>SITE2_0113</t>
  </si>
  <si>
    <t>SITE2_0167</t>
  </si>
  <si>
    <t>SITE2_0234</t>
  </si>
  <si>
    <t>SITE2_0371</t>
  </si>
  <si>
    <t>SITE2_0425</t>
  </si>
  <si>
    <t>SITE2_0473</t>
  </si>
  <si>
    <t>SITE2_0488</t>
  </si>
  <si>
    <t>SITE2_0568</t>
  </si>
  <si>
    <t>SITE2_0705</t>
  </si>
  <si>
    <t>SITE2_0825</t>
  </si>
  <si>
    <t>SITE2_0147</t>
  </si>
  <si>
    <t>SITE2_0814</t>
  </si>
  <si>
    <t>SITE2_0273</t>
  </si>
  <si>
    <t>SITE2_0360</t>
  </si>
  <si>
    <t>SITE2_0481</t>
  </si>
  <si>
    <t>SITE2_0826</t>
  </si>
  <si>
    <t>SITE2_0015</t>
  </si>
  <si>
    <t>SITE2_0016</t>
  </si>
  <si>
    <t>SITE2_0019</t>
  </si>
  <si>
    <t>SITE2_0024</t>
  </si>
  <si>
    <t>SITE2_0027</t>
  </si>
  <si>
    <t>SITE2_0028</t>
  </si>
  <si>
    <t>SITE2_0029</t>
  </si>
  <si>
    <t>SITE2_0030</t>
  </si>
  <si>
    <t>SITE2_0032</t>
  </si>
  <si>
    <t>SITE2_0033</t>
  </si>
  <si>
    <t>SITE2_0041</t>
  </si>
  <si>
    <t>SITE2_0055</t>
  </si>
  <si>
    <t>SITE2_0056</t>
  </si>
  <si>
    <t>SITE2_0058</t>
  </si>
  <si>
    <t>SITE2_0061</t>
  </si>
  <si>
    <t>SITE2_0064</t>
  </si>
  <si>
    <t>SITE2_0068</t>
  </si>
  <si>
    <t>SITE2_0096</t>
  </si>
  <si>
    <t>SITE2_0104</t>
  </si>
  <si>
    <t>SITE2_0105</t>
  </si>
  <si>
    <t>SITE2_0114</t>
  </si>
  <si>
    <t>SITE2_0138</t>
  </si>
  <si>
    <t>SITE2_0145</t>
  </si>
  <si>
    <t>SITE2_0146</t>
  </si>
  <si>
    <t>SITE2_0153</t>
  </si>
  <si>
    <t>SITE2_0154</t>
  </si>
  <si>
    <t>SITE2_0155</t>
  </si>
  <si>
    <t>SITE2_0156</t>
  </si>
  <si>
    <t>SITE2_0163</t>
  </si>
  <si>
    <t>SITE2_0164</t>
  </si>
  <si>
    <t>SITE2_0182</t>
  </si>
  <si>
    <t>SITE2_0184</t>
  </si>
  <si>
    <t>SITE2_0185</t>
  </si>
  <si>
    <t>SITE2_0186</t>
  </si>
  <si>
    <t>SITE2_0187</t>
  </si>
  <si>
    <t>SITE2_0201</t>
  </si>
  <si>
    <t>SITE2_0202</t>
  </si>
  <si>
    <t>SITE2_0205</t>
  </si>
  <si>
    <t>SITE2_0208</t>
  </si>
  <si>
    <t>SITE2_0209</t>
  </si>
  <si>
    <t>SITE2_0210</t>
  </si>
  <si>
    <t>SITE2_0215</t>
  </si>
  <si>
    <t>SITE2_0217</t>
  </si>
  <si>
    <t>SITE2_0218</t>
  </si>
  <si>
    <t>SITE2_0219</t>
  </si>
  <si>
    <t>SITE2_0220</t>
  </si>
  <si>
    <t>SITE2_0221</t>
  </si>
  <si>
    <t>SITE2_0222</t>
  </si>
  <si>
    <t>SITE2_0223</t>
  </si>
  <si>
    <t>SITE2_0224</t>
  </si>
  <si>
    <t>SITE2_0232</t>
  </si>
  <si>
    <t>SITE2_0233</t>
  </si>
  <si>
    <t>SITE2_0237</t>
  </si>
  <si>
    <t>SITE2_0243</t>
  </si>
  <si>
    <t>SITE2_0244</t>
  </si>
  <si>
    <t>SITE2_0245</t>
  </si>
  <si>
    <t>SITE2_0246</t>
  </si>
  <si>
    <t>SITE2_0247</t>
  </si>
  <si>
    <t>SITE2_0248</t>
  </si>
  <si>
    <t>SITE2_0251</t>
  </si>
  <si>
    <t>SITE2_0253</t>
  </si>
  <si>
    <t>SITE2_0254</t>
  </si>
  <si>
    <t>SITE2_0255</t>
  </si>
  <si>
    <t>SITE2_0256</t>
  </si>
  <si>
    <t>SITE2_0257</t>
  </si>
  <si>
    <t>SITE2_0258</t>
  </si>
  <si>
    <t>SITE2_0260</t>
  </si>
  <si>
    <t>SITE2_0261</t>
  </si>
  <si>
    <t>SITE2_0262</t>
  </si>
  <si>
    <t>SITE2_0263</t>
  </si>
  <si>
    <t>SITE2_0264</t>
  </si>
  <si>
    <t>SITE2_0265</t>
  </si>
  <si>
    <t>SITE2_0266</t>
  </si>
  <si>
    <t>SITE2_0267</t>
  </si>
  <si>
    <t>SITE2_0268</t>
  </si>
  <si>
    <t>SITE2_0270</t>
  </si>
  <si>
    <t>SITE2_0271</t>
  </si>
  <si>
    <t>SITE2_0280</t>
  </si>
  <si>
    <t>SITE2_0281</t>
  </si>
  <si>
    <t>SITE2_0420</t>
  </si>
  <si>
    <t>SITE2_0421</t>
  </si>
  <si>
    <t>SITE2_0436</t>
  </si>
  <si>
    <t>SITE2_0437</t>
  </si>
  <si>
    <t>SITE2_0438</t>
  </si>
  <si>
    <t>SITE2_0439</t>
  </si>
  <si>
    <t>SITE2_0440</t>
  </si>
  <si>
    <t>SITE2_0441</t>
  </si>
  <si>
    <t>SITE2_0442</t>
  </si>
  <si>
    <t>SITE2_0443</t>
  </si>
  <si>
    <t>SITE2_0444</t>
  </si>
  <si>
    <t>SITE2_0445</t>
  </si>
  <si>
    <t>SITE2_0446</t>
  </si>
  <si>
    <t>SITE2_0447</t>
  </si>
  <si>
    <t>SITE2_0448</t>
  </si>
  <si>
    <t>SITE2_0449</t>
  </si>
  <si>
    <t>SITE2_0451</t>
  </si>
  <si>
    <t>SITE2_0452</t>
  </si>
  <si>
    <t>SITE2_0453</t>
  </si>
  <si>
    <t>SITE2_0455</t>
  </si>
  <si>
    <t>SITE2_0467</t>
  </si>
  <si>
    <t>SITE2_0471</t>
  </si>
  <si>
    <t>SITE2_0472</t>
  </si>
  <si>
    <t>SITE2_0478</t>
  </si>
  <si>
    <t>SITE2_0479</t>
  </si>
  <si>
    <t>SITE2_0482</t>
  </si>
  <si>
    <t>SITE2_0485</t>
  </si>
  <si>
    <t>SITE2_0486</t>
  </si>
  <si>
    <t>SITE2_0487</t>
  </si>
  <si>
    <t>SITE2_0489</t>
  </si>
  <si>
    <t>SITE2_0496</t>
  </si>
  <si>
    <t>SITE2_0508</t>
  </si>
  <si>
    <t>SITE2_0513</t>
  </si>
  <si>
    <t>SITE2_0517</t>
  </si>
  <si>
    <t>SITE2_0518</t>
  </si>
  <si>
    <t>SITE2_0519</t>
  </si>
  <si>
    <t>SITE2_0520</t>
  </si>
  <si>
    <t>SITE2_0521</t>
  </si>
  <si>
    <t>SITE2_0522</t>
  </si>
  <si>
    <t>SITE2_0523</t>
  </si>
  <si>
    <t>SITE2_0524</t>
  </si>
  <si>
    <t>SITE2_0525</t>
  </si>
  <si>
    <t>SITE2_0526</t>
  </si>
  <si>
    <t>SITE2_0527</t>
  </si>
  <si>
    <t>SITE2_0528</t>
  </si>
  <si>
    <t>SITE2_0529</t>
  </si>
  <si>
    <t>SITE2_0542</t>
  </si>
  <si>
    <t>SITE2_0544</t>
  </si>
  <si>
    <t>SITE2_0545</t>
  </si>
  <si>
    <t>SITE2_0548</t>
  </si>
  <si>
    <t>SITE2_0549</t>
  </si>
  <si>
    <t>SITE2_0552</t>
  </si>
  <si>
    <t>SITE2_0553</t>
  </si>
  <si>
    <t>SITE2_0559</t>
  </si>
  <si>
    <t>SITE2_0567</t>
  </si>
  <si>
    <t>SITE2_0574</t>
  </si>
  <si>
    <t>SITE2_0575</t>
  </si>
  <si>
    <t>SITE2_0576</t>
  </si>
  <si>
    <t>SITE2_0577</t>
  </si>
  <si>
    <t>SITE2_0578</t>
  </si>
  <si>
    <t>SITE2_0579</t>
  </si>
  <si>
    <t>SITE2_0580</t>
  </si>
  <si>
    <t>SITE2_0582</t>
  </si>
  <si>
    <t>SITE2_0583</t>
  </si>
  <si>
    <t>SITE2_0584</t>
  </si>
  <si>
    <t>SITE2_0585</t>
  </si>
  <si>
    <t>SITE2_0587</t>
  </si>
  <si>
    <t>SITE2_0599</t>
  </si>
  <si>
    <t>SITE2_0600</t>
  </si>
  <si>
    <t>SITE2_0601</t>
  </si>
  <si>
    <t>SITE2_0602</t>
  </si>
  <si>
    <t>SITE2_0603</t>
  </si>
  <si>
    <t>SITE2_0604</t>
  </si>
  <si>
    <t>SITE2_0609</t>
  </si>
  <si>
    <t>SITE2_0613</t>
  </si>
  <si>
    <t>SITE2_0614</t>
  </si>
  <si>
    <t>SITE2_0623</t>
  </si>
  <si>
    <t>SITE2_0624</t>
  </si>
  <si>
    <t>SITE2_0625</t>
  </si>
  <si>
    <t>SITE2_0631</t>
  </si>
  <si>
    <t>SITE2_0633</t>
  </si>
  <si>
    <t>SITE2_0635</t>
  </si>
  <si>
    <t>SITE2_0637</t>
  </si>
  <si>
    <t>SITE2_0639</t>
  </si>
  <si>
    <t>SITE2_0640</t>
  </si>
  <si>
    <t>SITE2_0641</t>
  </si>
  <si>
    <t>SITE2_0642</t>
  </si>
  <si>
    <t>SITE2_0643</t>
  </si>
  <si>
    <t>SITE2_0644</t>
  </si>
  <si>
    <t>SITE2_0645</t>
  </si>
  <si>
    <t>SITE2_0646</t>
  </si>
  <si>
    <t>SITE2_0647</t>
  </si>
  <si>
    <t>SITE2_0648</t>
  </si>
  <si>
    <t>SITE2_0649</t>
  </si>
  <si>
    <t>SITE2_0650</t>
  </si>
  <si>
    <t>SITE2_0651</t>
  </si>
  <si>
    <t>SITE2_0652</t>
  </si>
  <si>
    <t>SITE2_0653</t>
  </si>
  <si>
    <t>SITE2_0654</t>
  </si>
  <si>
    <t>SITE2_0655</t>
  </si>
  <si>
    <t>SITE2_0656</t>
  </si>
  <si>
    <t>SITE2_0657</t>
  </si>
  <si>
    <t>SITE2_0658</t>
  </si>
  <si>
    <t>SITE2_0659</t>
  </si>
  <si>
    <t>SITE2_0660</t>
  </si>
  <si>
    <t>SITE2_0661</t>
  </si>
  <si>
    <t>SITE2_0662</t>
  </si>
  <si>
    <t>SITE2_0663</t>
  </si>
  <si>
    <t>SITE2_0664</t>
  </si>
  <si>
    <t>SITE2_0667</t>
  </si>
  <si>
    <t>SITE2_0668</t>
  </si>
  <si>
    <t>SITE2_0669</t>
  </si>
  <si>
    <t>SITE2_0673</t>
  </si>
  <si>
    <t>SITE2_0674</t>
  </si>
  <si>
    <t>SITE2_0675</t>
  </si>
  <si>
    <t>SITE2_0676</t>
  </si>
  <si>
    <t>SITE2_0677</t>
  </si>
  <si>
    <t>SITE2_0678</t>
  </si>
  <si>
    <t>SITE2_0679</t>
  </si>
  <si>
    <t>SITE2_0680</t>
  </si>
  <si>
    <t>SITE2_0681</t>
  </si>
  <si>
    <t>SITE2_0682</t>
  </si>
  <si>
    <t>SITE2_0683</t>
  </si>
  <si>
    <t>SITE2_0684</t>
  </si>
  <si>
    <t>SITE2_0686</t>
  </si>
  <si>
    <t>SITE2_0693</t>
  </si>
  <si>
    <t>SITE2_0697</t>
  </si>
  <si>
    <t>SITE2_0698</t>
  </si>
  <si>
    <t>SITE2_0699</t>
  </si>
  <si>
    <t>SITE2_0700</t>
  </si>
  <si>
    <t>SITE2_0702</t>
  </si>
  <si>
    <t>SITE2_0703</t>
  </si>
  <si>
    <t>SITE2_0704</t>
  </si>
  <si>
    <t>SITE2_0707</t>
  </si>
  <si>
    <t>SITE2_0708</t>
  </si>
  <si>
    <t>SITE2_0709</t>
  </si>
  <si>
    <t>SITE2_0710</t>
  </si>
  <si>
    <t>SITE2_0711</t>
  </si>
  <si>
    <t>SITE2_0712</t>
  </si>
  <si>
    <t>SITE2_0713</t>
  </si>
  <si>
    <t>SITE2_0714</t>
  </si>
  <si>
    <t>SITE2_0715</t>
  </si>
  <si>
    <t>SITE2_0716</t>
  </si>
  <si>
    <t>SITE2_0717</t>
  </si>
  <si>
    <t>SITE2_0718</t>
  </si>
  <si>
    <t>SITE2_0719</t>
  </si>
  <si>
    <t>SITE2_0720</t>
  </si>
  <si>
    <t>SITE2_0721</t>
  </si>
  <si>
    <t>SITE2_0722</t>
  </si>
  <si>
    <t>SITE2_0723</t>
  </si>
  <si>
    <t>SITE2_0725</t>
  </si>
  <si>
    <t>SITE2_0726</t>
  </si>
  <si>
    <t>SITE2_0727</t>
  </si>
  <si>
    <t>SITE2_0728</t>
  </si>
  <si>
    <t>SITE2_0729</t>
  </si>
  <si>
    <t>SITE2_0730</t>
  </si>
  <si>
    <t>SITE2_0731</t>
  </si>
  <si>
    <t>SITE2_0732</t>
  </si>
  <si>
    <t>SITE2_0733</t>
  </si>
  <si>
    <t>SITE2_0734</t>
  </si>
  <si>
    <t>SITE2_0735</t>
  </si>
  <si>
    <t>SITE2_0736</t>
  </si>
  <si>
    <t>SITE2_0737</t>
  </si>
  <si>
    <t>SITE2_0738</t>
  </si>
  <si>
    <t>SITE2_0739</t>
  </si>
  <si>
    <t>SITE2_0740</t>
  </si>
  <si>
    <t>SITE2_0741</t>
  </si>
  <si>
    <t>SITE2_0742</t>
  </si>
  <si>
    <t>SITE2_0743</t>
  </si>
  <si>
    <t>SITE2_0744</t>
  </si>
  <si>
    <t>SITE2_0745</t>
  </si>
  <si>
    <t>SITE2_0746</t>
  </si>
  <si>
    <t>SITE2_0747</t>
  </si>
  <si>
    <t>SITE2_0748</t>
  </si>
  <si>
    <t>SITE2_0749</t>
  </si>
  <si>
    <t>SITE2_0750</t>
  </si>
  <si>
    <t>SITE2_0751</t>
  </si>
  <si>
    <t>SITE2_0752</t>
  </si>
  <si>
    <t>SITE2_0753</t>
  </si>
  <si>
    <t>SITE2_0754</t>
  </si>
  <si>
    <t>SITE2_0755</t>
  </si>
  <si>
    <t>SITE2_0756</t>
  </si>
  <si>
    <t>SITE2_0757</t>
  </si>
  <si>
    <t>SITE2_0774</t>
  </si>
  <si>
    <t>SITE2_0775</t>
  </si>
  <si>
    <t>SITE2_0776</t>
  </si>
  <si>
    <t>SITE2_0777</t>
  </si>
  <si>
    <t>SITE2_0778</t>
  </si>
  <si>
    <t>SITE2_0779</t>
  </si>
  <si>
    <t>SITE2_0780</t>
  </si>
  <si>
    <t>SITE2_0781</t>
  </si>
  <si>
    <t>SITE2_0782</t>
  </si>
  <si>
    <t>SITE2_0783</t>
  </si>
  <si>
    <t>SITE2_0784</t>
  </si>
  <si>
    <t>SITE2_0785</t>
  </si>
  <si>
    <t>SITE2_0786</t>
  </si>
  <si>
    <t>SITE2_0787</t>
  </si>
  <si>
    <t>SITE2_0788</t>
  </si>
  <si>
    <t>SITE2_0789</t>
  </si>
  <si>
    <t>SITE2_0790</t>
  </si>
  <si>
    <t>SITE2_0791</t>
  </si>
  <si>
    <t>SITE2_0792</t>
  </si>
  <si>
    <t>SITE2_0793</t>
  </si>
  <si>
    <t>SITE2_0794</t>
  </si>
  <si>
    <t>SITE2_0795</t>
  </si>
  <si>
    <t>SITE2_0796</t>
  </si>
  <si>
    <t>SITE2_0797</t>
  </si>
  <si>
    <t>SITE2_0798</t>
  </si>
  <si>
    <t>SITE2_0799</t>
  </si>
  <si>
    <t>SITE2_0800</t>
  </si>
  <si>
    <t>SITE2_0801</t>
  </si>
  <si>
    <t>SITE2_0802</t>
  </si>
  <si>
    <t>SITE2_0803</t>
  </si>
  <si>
    <t>SITE2_0804</t>
  </si>
  <si>
    <t>SITE2_0805</t>
  </si>
  <si>
    <t>SITE2_0806</t>
  </si>
  <si>
    <t>SITE2_0807</t>
  </si>
  <si>
    <t>SITE2_0808</t>
  </si>
  <si>
    <t>SITE2_0809</t>
  </si>
  <si>
    <t>SITE2_0810</t>
  </si>
  <si>
    <t>SITE2_0823</t>
  </si>
  <si>
    <t>SITE2_0828</t>
  </si>
  <si>
    <t>SITE2_0829</t>
  </si>
  <si>
    <t>SITE2_0831</t>
  </si>
  <si>
    <t>SITE2_0832</t>
  </si>
  <si>
    <t>SITE2_0833</t>
  </si>
  <si>
    <t>SITE2_0834</t>
  </si>
  <si>
    <t>SITE2_0835</t>
  </si>
  <si>
    <t>SITE2_0836</t>
  </si>
  <si>
    <t>SITE2_0837</t>
  </si>
  <si>
    <t>SITE2_0838</t>
  </si>
  <si>
    <t>SITE2_0839</t>
  </si>
  <si>
    <t>SITE2_0840</t>
  </si>
  <si>
    <t>SITE2_0841</t>
  </si>
  <si>
    <t>SITE2_0842</t>
  </si>
  <si>
    <t>SITE2_0843</t>
  </si>
  <si>
    <t>SITE2_0844</t>
  </si>
  <si>
    <t>SITE2_0845</t>
  </si>
  <si>
    <t>SITE2_0846</t>
  </si>
  <si>
    <t>SITE2_0847</t>
  </si>
  <si>
    <t>SITE2_0848</t>
  </si>
  <si>
    <t>SITE2_0849</t>
  </si>
  <si>
    <t>SITE2_0850</t>
  </si>
  <si>
    <t>SITE2_0851</t>
  </si>
  <si>
    <t>SITE2_0852</t>
  </si>
  <si>
    <t>SITE2_0853</t>
  </si>
  <si>
    <t>SITE2_0854</t>
  </si>
  <si>
    <t>SITE2_0855</t>
  </si>
  <si>
    <t>SITE2_0856</t>
  </si>
  <si>
    <t>SITE2_0857</t>
  </si>
  <si>
    <t>SITE2_0858</t>
  </si>
  <si>
    <t>SITE2_0859</t>
  </si>
  <si>
    <t>SITE2_0860</t>
  </si>
  <si>
    <t>SITE2_0861</t>
  </si>
  <si>
    <t>SITE2_0862</t>
  </si>
  <si>
    <t>SITE2_0863</t>
  </si>
  <si>
    <t>SITE2_0864</t>
  </si>
  <si>
    <t>SITE2_0865</t>
  </si>
  <si>
    <t>SITE2_0866</t>
  </si>
  <si>
    <t>SITE2_0867</t>
  </si>
  <si>
    <t>SITE2_0868</t>
  </si>
  <si>
    <t>SITE2_0869</t>
  </si>
  <si>
    <t>SITE2_0870</t>
  </si>
  <si>
    <t>SITE2_0871</t>
  </si>
  <si>
    <t>SITE2_0872</t>
  </si>
  <si>
    <t>SITE2_0873</t>
  </si>
  <si>
    <t>SITE2_0874</t>
  </si>
  <si>
    <t>SITE2_0875</t>
  </si>
  <si>
    <t>SITE2_0876</t>
  </si>
  <si>
    <t>SITE2_0877</t>
  </si>
  <si>
    <t>SITE2_0878</t>
  </si>
  <si>
    <t>SITE2_0879</t>
  </si>
  <si>
    <t>SITE2_0880</t>
  </si>
  <si>
    <t>SITE2_0881</t>
  </si>
  <si>
    <t>SITE2_0882</t>
  </si>
  <si>
    <t>SITE2_0883</t>
  </si>
  <si>
    <t>SITE2_0884</t>
  </si>
  <si>
    <t>SITE2_0885</t>
  </si>
  <si>
    <t>SITE2_0886</t>
  </si>
  <si>
    <t>SITE2_0887</t>
  </si>
  <si>
    <t>SITE2_0888</t>
  </si>
  <si>
    <t>SITE2_0889</t>
  </si>
  <si>
    <t>SITE2_0890</t>
  </si>
  <si>
    <t>SITE2_0891</t>
  </si>
  <si>
    <t>SITE2_0892</t>
  </si>
  <si>
    <t>SITE2_0893</t>
  </si>
  <si>
    <t>SITE2_0894</t>
  </si>
  <si>
    <t>SITE2_0895</t>
  </si>
  <si>
    <t>SITE2_0896</t>
  </si>
  <si>
    <t>SITE2_0897</t>
  </si>
  <si>
    <t>SITE2_0898</t>
  </si>
  <si>
    <t>SITE2_0899</t>
  </si>
  <si>
    <t>SITE2_0900</t>
  </si>
  <si>
    <t>SITE2_0901</t>
  </si>
  <si>
    <t>SITE2_0902</t>
  </si>
  <si>
    <t>SITE2_0903</t>
  </si>
  <si>
    <t>SITE2_0904</t>
  </si>
  <si>
    <t>SITE2_0905</t>
  </si>
  <si>
    <t>SITE2_0906</t>
  </si>
  <si>
    <t>SITE2_0907</t>
  </si>
  <si>
    <t>SITE2_0908</t>
  </si>
  <si>
    <t>SITE2_0909</t>
  </si>
  <si>
    <t>SITE2_0910</t>
  </si>
  <si>
    <t>SITE2_0911</t>
  </si>
  <si>
    <t>SITE2_0912</t>
  </si>
  <si>
    <t>SITE2_0913</t>
  </si>
  <si>
    <t>SITE2_0914</t>
  </si>
  <si>
    <t>SITE2_0915</t>
  </si>
  <si>
    <t>SITE2_0916</t>
  </si>
  <si>
    <t>SITE2_0917</t>
  </si>
  <si>
    <t>SITE2_0918</t>
  </si>
  <si>
    <t>SITE2_0919</t>
  </si>
  <si>
    <t>SITE2_0920</t>
  </si>
  <si>
    <t>SITE2_0921</t>
  </si>
  <si>
    <t>SITE2_0922</t>
  </si>
  <si>
    <t>SITE2_0923</t>
  </si>
  <si>
    <t>SITE2_0924</t>
  </si>
  <si>
    <t>SITE2_0925</t>
  </si>
  <si>
    <t>SITE2_0926</t>
  </si>
  <si>
    <t>SITE2_0927</t>
  </si>
  <si>
    <t>SITE2_0928</t>
  </si>
  <si>
    <t>SITE2_0929</t>
  </si>
  <si>
    <t>SITE2_0930</t>
  </si>
  <si>
    <t>SITE2_0931</t>
  </si>
  <si>
    <t>SITE2_0932</t>
  </si>
  <si>
    <t>SITE2_0933</t>
  </si>
  <si>
    <t>SITE2_0934</t>
  </si>
  <si>
    <t>SITE2_0935</t>
  </si>
  <si>
    <t>SITE2_0936</t>
  </si>
  <si>
    <t>SITE2_0937</t>
  </si>
  <si>
    <t>SITE2_0938</t>
  </si>
  <si>
    <t>SITE2_0939</t>
  </si>
  <si>
    <t>SITE2_0940</t>
  </si>
  <si>
    <t>SITE2_0941</t>
  </si>
  <si>
    <t>SITE2_0942</t>
  </si>
  <si>
    <t>SITE2_0943</t>
  </si>
  <si>
    <t>SITE2_0944</t>
  </si>
  <si>
    <t>SITE2_0945</t>
  </si>
  <si>
    <t>SITE2_0946</t>
  </si>
  <si>
    <t>SITE2_0947</t>
  </si>
  <si>
    <t>SITE2_0948</t>
  </si>
  <si>
    <t>SITE2_0949</t>
  </si>
  <si>
    <t>SITE2_0950</t>
  </si>
  <si>
    <t>SITE2_0951</t>
  </si>
  <si>
    <t>SITE2_0952</t>
  </si>
  <si>
    <t>SITE2_0953</t>
  </si>
  <si>
    <t>SITE2_0954</t>
  </si>
  <si>
    <t>SITE2_0955</t>
  </si>
  <si>
    <t>SITE2_0956</t>
  </si>
  <si>
    <t>SITE2_0957</t>
  </si>
  <si>
    <t>SITE2_0958</t>
  </si>
  <si>
    <t>SITE2_0959</t>
  </si>
  <si>
    <t>SITE2_0960</t>
  </si>
  <si>
    <t>SITE2_0961</t>
  </si>
  <si>
    <t>SITE2_0962</t>
  </si>
  <si>
    <t>SITE2_0963</t>
  </si>
  <si>
    <t>SITE2_0964</t>
  </si>
  <si>
    <t>SITE2_0965</t>
  </si>
  <si>
    <t>SITE2_0966</t>
  </si>
  <si>
    <t>SITE2_0967</t>
  </si>
  <si>
    <t>SITE2_0968</t>
  </si>
  <si>
    <t>SITE2_0969</t>
  </si>
  <si>
    <t>SITE2_0970</t>
  </si>
  <si>
    <t>SITE2_0971</t>
  </si>
  <si>
    <t>SITE2_0972</t>
  </si>
  <si>
    <t>SITE2_0973</t>
  </si>
  <si>
    <t>SITE2_0974</t>
  </si>
  <si>
    <t>SITE2_0975</t>
  </si>
  <si>
    <t>SITE2_0976</t>
  </si>
  <si>
    <t>SITE2_0977</t>
  </si>
  <si>
    <t>SITE2_0978</t>
  </si>
  <si>
    <t>SITE2_0979</t>
  </si>
  <si>
    <t>SITE2_0980</t>
  </si>
  <si>
    <t>SITE2_0981</t>
  </si>
  <si>
    <t>SITE2_0982</t>
  </si>
  <si>
    <t>SITE2_0983</t>
  </si>
  <si>
    <t>SITE2_0984</t>
  </si>
  <si>
    <t>SITE2_0985</t>
  </si>
  <si>
    <t>SITE2_0986</t>
  </si>
  <si>
    <t>SITE2_0987</t>
  </si>
  <si>
    <t>SITE2_0988</t>
  </si>
  <si>
    <t>SITE2_0989</t>
  </si>
  <si>
    <t>SITE2_0990</t>
  </si>
  <si>
    <t>SITE2_0991</t>
  </si>
  <si>
    <t>SITE2_0992</t>
  </si>
  <si>
    <t>SITE2_0993</t>
  </si>
  <si>
    <t>SITE2_0994</t>
  </si>
  <si>
    <t>SITE2_0995</t>
  </si>
  <si>
    <t>SITE2_0996</t>
  </si>
  <si>
    <t>SITE2_0997</t>
  </si>
  <si>
    <t>SITE2_0998</t>
  </si>
  <si>
    <t>SITE2_0999</t>
  </si>
  <si>
    <t>SITE2_1000</t>
  </si>
  <si>
    <t>SITE2_1001</t>
  </si>
  <si>
    <t>SITE2_1002</t>
  </si>
  <si>
    <t>SITE2_1003</t>
  </si>
  <si>
    <t>SITE2_1004</t>
  </si>
  <si>
    <t>SITE2_1005</t>
  </si>
  <si>
    <t>SITE2_1006</t>
  </si>
  <si>
    <t>SITE2_1007</t>
  </si>
  <si>
    <t>SITE2_1008</t>
  </si>
  <si>
    <t>SITE2_1009</t>
  </si>
  <si>
    <t>SITE2_1010</t>
  </si>
  <si>
    <t>SITE2_1011</t>
  </si>
  <si>
    <t>SITE2_1012</t>
  </si>
  <si>
    <t>SITE2_1013</t>
  </si>
  <si>
    <t>SITE2_1014</t>
  </si>
  <si>
    <t>SITE2_1015</t>
  </si>
  <si>
    <t>SITE2_1016</t>
  </si>
  <si>
    <t>SITE2_1017</t>
  </si>
  <si>
    <t>SITE2_1018</t>
  </si>
  <si>
    <t>SITE2_1019</t>
  </si>
  <si>
    <t>SITE2_1020</t>
  </si>
  <si>
    <t>SITE2_1021</t>
  </si>
  <si>
    <t>SITE2_1022</t>
  </si>
  <si>
    <t>SITE2_1023</t>
  </si>
  <si>
    <t>SITE2_1024</t>
  </si>
  <si>
    <t>SITE2_1025</t>
  </si>
  <si>
    <t>SITE2_1026</t>
  </si>
  <si>
    <t>SITE2_1027</t>
  </si>
  <si>
    <t>SITE2_1028</t>
  </si>
  <si>
    <t>SITE2_1029</t>
  </si>
  <si>
    <t>SITE2_1030</t>
  </si>
  <si>
    <t>SITE2_1031</t>
  </si>
  <si>
    <t>SITE2_1032</t>
  </si>
  <si>
    <t>SITE2_1033</t>
  </si>
  <si>
    <t>SITE2_1034</t>
  </si>
  <si>
    <t>SITE2_1035</t>
  </si>
  <si>
    <t>SITE2_1036</t>
  </si>
  <si>
    <t>SITE2_1037</t>
  </si>
  <si>
    <t>SITE2_1038</t>
  </si>
  <si>
    <t>SITE2_1039</t>
  </si>
  <si>
    <t>SITE2_1040</t>
  </si>
  <si>
    <t>SITE2_1041</t>
  </si>
  <si>
    <t>SITE2_1042</t>
  </si>
  <si>
    <t>SITE2_1043</t>
  </si>
  <si>
    <t>SITE2_1044</t>
  </si>
  <si>
    <t>SITE2_1045</t>
  </si>
  <si>
    <t>SITE2_1046</t>
  </si>
  <si>
    <t>SITE2_1047</t>
  </si>
  <si>
    <t>SITE2_1048</t>
  </si>
  <si>
    <t>SITE2_1049</t>
  </si>
  <si>
    <t>SITE2_1050</t>
  </si>
  <si>
    <t>SITE2_1051</t>
  </si>
  <si>
    <t>SITE2_1052</t>
  </si>
  <si>
    <t>SITE2_1053</t>
  </si>
  <si>
    <t>SITE2_1054</t>
  </si>
  <si>
    <t>SITE2_1056</t>
  </si>
  <si>
    <t>SITE2_1057</t>
  </si>
  <si>
    <t>SITE2_1058</t>
  </si>
  <si>
    <t>SITE2_1059</t>
  </si>
  <si>
    <t>SITE2_1061</t>
  </si>
  <si>
    <t>SITE2_1062</t>
  </si>
  <si>
    <t>SITE2_1063</t>
  </si>
  <si>
    <t>SITE2_1064</t>
  </si>
  <si>
    <t>SITE2_1065</t>
  </si>
  <si>
    <t>SITE2_1066</t>
  </si>
  <si>
    <t>SITE2_1068</t>
  </si>
  <si>
    <t>SITE2_1069</t>
  </si>
  <si>
    <t>SITE2_1070</t>
  </si>
  <si>
    <t>SITE2_1071</t>
  </si>
  <si>
    <t>SITE2_1072</t>
  </si>
  <si>
    <t>SITE2_1073</t>
  </si>
  <si>
    <t>SITE2_1074</t>
  </si>
  <si>
    <t>SITE2_1075</t>
  </si>
  <si>
    <t>SITE2_1076</t>
  </si>
  <si>
    <t>SITE2_1077</t>
  </si>
  <si>
    <t>SITE2_1078</t>
  </si>
  <si>
    <t>SITE2_1079</t>
  </si>
  <si>
    <t>SITE2_1080</t>
  </si>
  <si>
    <t>SITE2_1081</t>
  </si>
  <si>
    <t>SITE2_1082</t>
  </si>
  <si>
    <t>SITE2_1083</t>
  </si>
  <si>
    <t>SITE2_1084</t>
  </si>
  <si>
    <t>SITE2_1085</t>
  </si>
  <si>
    <t>SITE2_1086</t>
  </si>
  <si>
    <t>SITE2_1087</t>
  </si>
  <si>
    <t>SITE2_1088</t>
  </si>
  <si>
    <t>SITE2_1089</t>
  </si>
  <si>
    <t>SITE2_1090</t>
  </si>
  <si>
    <t>SITE2_1091</t>
  </si>
  <si>
    <t>SITE2_1092</t>
  </si>
  <si>
    <t>SITE2_1093</t>
  </si>
  <si>
    <t>SITE2_1094</t>
  </si>
  <si>
    <t>SITE2_1095</t>
  </si>
  <si>
    <t>SITE2_1096</t>
  </si>
  <si>
    <t>SITE2_1097</t>
  </si>
  <si>
    <t>SITE2_1098</t>
  </si>
  <si>
    <t>SITE2_1099</t>
  </si>
  <si>
    <t>SITE2_1100</t>
  </si>
  <si>
    <t>SITE2_1101</t>
  </si>
  <si>
    <t>SITE2_1102</t>
  </si>
  <si>
    <t>SITE2_1103</t>
  </si>
  <si>
    <t>SITE2_1104</t>
  </si>
  <si>
    <t>SITE2_1105</t>
  </si>
  <si>
    <t>SITE2_1106</t>
  </si>
  <si>
    <t>SITE2_1107</t>
  </si>
  <si>
    <t>SITE2_1108</t>
  </si>
  <si>
    <t>SITE2_1109</t>
  </si>
  <si>
    <t>SITE2_1110</t>
  </si>
  <si>
    <t>SITE2_1111</t>
  </si>
  <si>
    <t>SITE2_1112</t>
  </si>
  <si>
    <t>SITE2_1113</t>
  </si>
  <si>
    <t>SITE2_1114</t>
  </si>
  <si>
    <t>SITE2_1115</t>
  </si>
  <si>
    <t>SITE2_1116</t>
  </si>
  <si>
    <t>SITE2_1117</t>
  </si>
  <si>
    <t>SITE2_1118</t>
  </si>
  <si>
    <t>SITE2_1119</t>
  </si>
  <si>
    <t>SITE2_1120</t>
  </si>
  <si>
    <t>SITE2_1121</t>
  </si>
  <si>
    <t>SITE2_1122</t>
  </si>
  <si>
    <t>SITE2_1123</t>
  </si>
  <si>
    <t>SITE2_1124</t>
  </si>
  <si>
    <t>SITE2_1125</t>
  </si>
  <si>
    <t>SITE2_1126</t>
  </si>
  <si>
    <t>SITE2_1127</t>
  </si>
  <si>
    <t>SITE2_1128</t>
  </si>
  <si>
    <t>SITE2_1129</t>
  </si>
  <si>
    <t>SITE2_1130</t>
  </si>
  <si>
    <t>SITE2_1131</t>
  </si>
  <si>
    <t>SITE2_1132</t>
  </si>
  <si>
    <t>SITE2_1133</t>
  </si>
  <si>
    <t>SITE2_1134</t>
  </si>
  <si>
    <t>SITE2_1135</t>
  </si>
  <si>
    <t>SITE2_1136</t>
  </si>
  <si>
    <t>SITE2_1137</t>
  </si>
  <si>
    <t>SITE2_1138</t>
  </si>
  <si>
    <t>SITE2_1139</t>
  </si>
  <si>
    <t>SITE2_1140</t>
  </si>
  <si>
    <t>SITE2_1141</t>
  </si>
  <si>
    <t>SITE2_1142</t>
  </si>
  <si>
    <t>SITE2_1143</t>
  </si>
  <si>
    <t>SITE2_1144</t>
  </si>
  <si>
    <t>SITE2_1145</t>
  </si>
  <si>
    <t>SITE2_1146</t>
  </si>
  <si>
    <t>SITE2_1147</t>
  </si>
  <si>
    <t>SITE2_1148</t>
  </si>
  <si>
    <t>SITE2_1149</t>
  </si>
  <si>
    <t>SITE2_1150</t>
  </si>
  <si>
    <t>SITE2_1151</t>
  </si>
  <si>
    <t>SITE2_1152</t>
  </si>
  <si>
    <t>SITE2_1153</t>
  </si>
  <si>
    <t>SITE2_1154</t>
  </si>
  <si>
    <t>SITE2_1155</t>
  </si>
  <si>
    <t>SITE2_1156</t>
  </si>
  <si>
    <t>SITE2_1157</t>
  </si>
  <si>
    <t>SITE2_1158</t>
  </si>
  <si>
    <t>SITE2_1159</t>
  </si>
  <si>
    <t>SITE2_1160</t>
  </si>
  <si>
    <t>SITE2_1161</t>
  </si>
  <si>
    <t>SITE2_1162</t>
  </si>
  <si>
    <t>SITE2_1163</t>
  </si>
  <si>
    <t>SITE2_1164</t>
  </si>
  <si>
    <t>SITE2_1165</t>
  </si>
  <si>
    <t>SITE2_1166</t>
  </si>
  <si>
    <t>SITE2_1167</t>
  </si>
  <si>
    <t>SITE2_1168</t>
  </si>
  <si>
    <t>SITE2_1169</t>
  </si>
  <si>
    <t>SITE2_1170</t>
  </si>
  <si>
    <t>SITE2_1171</t>
  </si>
  <si>
    <t>SITE2_1172</t>
  </si>
  <si>
    <t>SITE2_1173</t>
  </si>
  <si>
    <t>SITE2_1174</t>
  </si>
  <si>
    <t>SITE2_1175</t>
  </si>
  <si>
    <t>SITE2_1176</t>
  </si>
  <si>
    <t>SITE2_1177</t>
  </si>
  <si>
    <t>SITE2_1178</t>
  </si>
  <si>
    <t>SITE2_1179</t>
  </si>
  <si>
    <t>SITE2_1180</t>
  </si>
  <si>
    <t>SITE2_1181</t>
  </si>
  <si>
    <t>SITE2_1182</t>
  </si>
  <si>
    <t>SITE2_1183</t>
  </si>
  <si>
    <t>SITE2_1184</t>
  </si>
  <si>
    <t>SITE2_1185</t>
  </si>
  <si>
    <t>SITE2_1186</t>
  </si>
  <si>
    <t>SITE2_1187</t>
  </si>
  <si>
    <t>SITE2_1188</t>
  </si>
  <si>
    <t>SITE2_1189</t>
  </si>
  <si>
    <t>SITE2_1190</t>
  </si>
  <si>
    <t>SITE2_1191</t>
  </si>
  <si>
    <t>SITE2_1192</t>
  </si>
  <si>
    <t>SITE2_1193</t>
  </si>
  <si>
    <t>SITE2_1194</t>
  </si>
  <si>
    <t>SITE2_1195</t>
  </si>
  <si>
    <t>SITE2_1196</t>
  </si>
  <si>
    <t>SITE2_1197</t>
  </si>
  <si>
    <t>SITE2_1198</t>
  </si>
  <si>
    <t>SITE2_1199</t>
  </si>
  <si>
    <t>SITE2_1200</t>
  </si>
  <si>
    <t>SITE2_1201</t>
  </si>
  <si>
    <t>SITE2_1202</t>
  </si>
  <si>
    <t>SITE2_1203</t>
  </si>
  <si>
    <t>SITE2_1204</t>
  </si>
  <si>
    <t>SITE2_1205</t>
  </si>
  <si>
    <t>SITE2_1206</t>
  </si>
  <si>
    <t>SITE2_1207</t>
  </si>
  <si>
    <t>SITE2_1208</t>
  </si>
  <si>
    <t>SITE2_1209</t>
  </si>
  <si>
    <t>SITE2_1210</t>
  </si>
  <si>
    <t>SITE2_1211</t>
  </si>
  <si>
    <t>SITE2_1212</t>
  </si>
  <si>
    <t>SITE2_1213</t>
  </si>
  <si>
    <t>SITE2_1214</t>
  </si>
  <si>
    <t>SITE2_1215</t>
  </si>
  <si>
    <t>SITE2_1216</t>
  </si>
  <si>
    <t>SITE2_1217</t>
  </si>
  <si>
    <t>SITE2_1218</t>
  </si>
  <si>
    <t>SITE2_1219</t>
  </si>
  <si>
    <t>SITE2_1220</t>
  </si>
  <si>
    <t>SITE2_1221</t>
  </si>
  <si>
    <t>SITE2_1222</t>
  </si>
  <si>
    <t>SITE2_1223</t>
  </si>
  <si>
    <t>SITE2_1224</t>
  </si>
  <si>
    <t>SITE2_1225</t>
  </si>
  <si>
    <t>SITE2_1226</t>
  </si>
  <si>
    <t>SITE2_1227</t>
  </si>
  <si>
    <t>SITE2_1228</t>
  </si>
  <si>
    <t>SITE2_1229</t>
  </si>
  <si>
    <t>SITE2_1230</t>
  </si>
  <si>
    <t>SITE2_1231</t>
  </si>
  <si>
    <t>SITE2_1232</t>
  </si>
  <si>
    <t>SITE2_1233</t>
  </si>
  <si>
    <t>SITE2_1234</t>
  </si>
  <si>
    <t>SITE2_1235</t>
  </si>
  <si>
    <t>SITE2_1236</t>
  </si>
  <si>
    <t>SITE2_1237</t>
  </si>
  <si>
    <t>SITE2_1238</t>
  </si>
  <si>
    <t>SITE2_1239</t>
  </si>
  <si>
    <t>SITE2_1240</t>
  </si>
  <si>
    <t>SITE2_1241</t>
  </si>
  <si>
    <t>SITE2_1242</t>
  </si>
  <si>
    <t>SITE2_1243</t>
  </si>
  <si>
    <t>SITE2_1244</t>
  </si>
  <si>
    <t>SITE2_1245</t>
  </si>
  <si>
    <t>SITE2_1246</t>
  </si>
  <si>
    <t>SITE2_1247</t>
  </si>
  <si>
    <t>SITE2_1248</t>
  </si>
  <si>
    <t>SITE2_1249</t>
  </si>
  <si>
    <t>SITE2_1250</t>
  </si>
  <si>
    <t>SITE2_1251</t>
  </si>
  <si>
    <t>SITE2_1252</t>
  </si>
  <si>
    <t>SITE2_1253</t>
  </si>
  <si>
    <t>SITE2_1254</t>
  </si>
  <si>
    <t>SITE2_1255</t>
  </si>
  <si>
    <t>SITE2_1257</t>
  </si>
  <si>
    <t>SITE2_1258</t>
  </si>
  <si>
    <t>SITE2_1259</t>
  </si>
  <si>
    <t>SITE2_1261</t>
  </si>
  <si>
    <t>SITE2_1262</t>
  </si>
  <si>
    <t>SITE2_1263</t>
  </si>
  <si>
    <t>SITE2_1264</t>
  </si>
  <si>
    <t>SITE2_1265</t>
  </si>
  <si>
    <t>SITE2_1266</t>
  </si>
  <si>
    <t>SITE2_1267</t>
  </si>
  <si>
    <t>SITE2_1268</t>
  </si>
  <si>
    <t>SITE2_1269</t>
  </si>
  <si>
    <t>SITE2_1270</t>
  </si>
  <si>
    <t>SITE2_1271</t>
  </si>
  <si>
    <t>SITE2_1272</t>
  </si>
  <si>
    <t>SITE2_1273</t>
  </si>
  <si>
    <t>SITE2_1274</t>
  </si>
  <si>
    <t>SITE2_1275</t>
  </si>
  <si>
    <t>SITE2_1276</t>
  </si>
  <si>
    <t>SITE2_1277</t>
  </si>
  <si>
    <t>SITE2_1278</t>
  </si>
  <si>
    <t>SITE2_1279</t>
  </si>
  <si>
    <t>SITE2_1280</t>
  </si>
  <si>
    <t>SITE2_1281</t>
  </si>
  <si>
    <t>SITE2_1282</t>
  </si>
  <si>
    <t>SITE2_1283</t>
  </si>
  <si>
    <t>SITE2_1284</t>
  </si>
  <si>
    <t>SITE2_1285</t>
  </si>
  <si>
    <t>SITE2_1286</t>
  </si>
  <si>
    <t>SITE2_1287</t>
  </si>
  <si>
    <t>SITE2_1288</t>
  </si>
  <si>
    <t>SITE2_1289</t>
  </si>
  <si>
    <t>SITE2_1290</t>
  </si>
  <si>
    <t>SITE2_1291</t>
  </si>
  <si>
    <t>SITE2_1292</t>
  </si>
  <si>
    <t>SITE2_1293</t>
  </si>
  <si>
    <t>SITE2_1294</t>
  </si>
  <si>
    <t>SITE2_1295</t>
  </si>
  <si>
    <t>SITE2_1296</t>
  </si>
  <si>
    <t>SITE2_1297</t>
  </si>
  <si>
    <t>SITE2_1298</t>
  </si>
  <si>
    <t>SITE2_1299</t>
  </si>
  <si>
    <t>SITE2_1300</t>
  </si>
  <si>
    <t>SITE2_1301</t>
  </si>
  <si>
    <t>SITE2_1302</t>
  </si>
  <si>
    <t>SITE2_1303</t>
  </si>
  <si>
    <t>SITE2_1304</t>
  </si>
  <si>
    <t>SITE2_1305</t>
  </si>
  <si>
    <t>SITE2_1306</t>
  </si>
  <si>
    <t>SITE2_1307</t>
  </si>
  <si>
    <t>SITE2_1308</t>
  </si>
  <si>
    <t>SITE2_1309</t>
  </si>
  <si>
    <t>SITE2_1310</t>
  </si>
  <si>
    <t>SITE2_1311</t>
  </si>
  <si>
    <t>SITE2_1312</t>
  </si>
  <si>
    <t>SITE2_1313</t>
  </si>
  <si>
    <t>SITE2_1314</t>
  </si>
  <si>
    <t>SITE2_1315</t>
  </si>
  <si>
    <t>SITE2_1316</t>
  </si>
  <si>
    <t>SITE2_1317</t>
  </si>
  <si>
    <t>SITE2_1318</t>
  </si>
  <si>
    <t>SITE2_1319</t>
  </si>
  <si>
    <t>SITE2_1320</t>
  </si>
  <si>
    <t>SITE2_1321</t>
  </si>
  <si>
    <t>SITE2_1323</t>
  </si>
  <si>
    <t>SITE2_1324</t>
  </si>
  <si>
    <t>SITE2_1325</t>
  </si>
  <si>
    <t>SITE2_1326</t>
  </si>
  <si>
    <t>SITE2_1327</t>
  </si>
  <si>
    <t>SITE2_1328</t>
  </si>
  <si>
    <t>SITE2_1329</t>
  </si>
  <si>
    <t>SITE2_1330</t>
  </si>
  <si>
    <t>SITE2_1331</t>
  </si>
  <si>
    <t>SITE2_1332</t>
  </si>
  <si>
    <t>SITE2_1334</t>
  </si>
  <si>
    <t>SITE2_1335</t>
  </si>
  <si>
    <t>SITE2_1336</t>
  </si>
  <si>
    <t>SITE2_1338</t>
  </si>
  <si>
    <t>SITE2_1344</t>
  </si>
  <si>
    <t>SITE2_1345</t>
  </si>
  <si>
    <t>SITE2_1346</t>
  </si>
  <si>
    <t>SITE2_1347</t>
  </si>
  <si>
    <t>SITE2_1348</t>
  </si>
  <si>
    <t>SITE2_1349</t>
  </si>
  <si>
    <t>SITE2_1350</t>
  </si>
  <si>
    <t>SITE2_1351</t>
  </si>
  <si>
    <t>SITE2_1352</t>
  </si>
  <si>
    <t>SITE2_1353</t>
  </si>
  <si>
    <t>SITE2_1354</t>
  </si>
  <si>
    <t>SITE2_1355</t>
  </si>
  <si>
    <t>SITE2_1356</t>
  </si>
  <si>
    <t>SITE2_1357</t>
  </si>
  <si>
    <t>SITE2_1358</t>
  </si>
  <si>
    <t>SITE2_1360</t>
  </si>
  <si>
    <t>SITE2_1361</t>
  </si>
  <si>
    <t>SITE2_1362</t>
  </si>
  <si>
    <t>SITE2_1363</t>
  </si>
  <si>
    <t>SITE2_1364</t>
  </si>
  <si>
    <t>SITE2_1365</t>
  </si>
  <si>
    <t>SITE2_1366</t>
  </si>
  <si>
    <t>SITE2_1367</t>
  </si>
  <si>
    <t>SITE2_1368</t>
  </si>
  <si>
    <t>SITE2_1369</t>
  </si>
  <si>
    <t>SITE2_1370</t>
  </si>
  <si>
    <t>SITE2_1371</t>
  </si>
  <si>
    <t>SITE2_1372</t>
  </si>
  <si>
    <t>SITE2_1373</t>
  </si>
  <si>
    <t>SITE2_1374</t>
  </si>
  <si>
    <t>SITE2_1375</t>
  </si>
  <si>
    <t>SITE2_1376</t>
  </si>
  <si>
    <t>SITE2_1377</t>
  </si>
  <si>
    <t>SITE2_1378</t>
  </si>
  <si>
    <t>SITE2_1379</t>
  </si>
  <si>
    <t>SITE2_1380</t>
  </si>
  <si>
    <t>SITE2_1381</t>
  </si>
  <si>
    <t>SITE2_1382</t>
  </si>
  <si>
    <t>SITE2_1383</t>
  </si>
  <si>
    <t>SITE2_1384</t>
  </si>
  <si>
    <t>SITE2_1385</t>
  </si>
  <si>
    <t>SITE2_1386</t>
  </si>
  <si>
    <t>SITE2_1387</t>
  </si>
  <si>
    <t>SITE2_1388</t>
  </si>
  <si>
    <t>SITE2_1389</t>
  </si>
  <si>
    <t>SITE2_1390</t>
  </si>
  <si>
    <t>SITE2_1391</t>
  </si>
  <si>
    <t>SITE2_1392</t>
  </si>
  <si>
    <t>SITE2_1393</t>
  </si>
  <si>
    <t>SITE2_1394</t>
  </si>
  <si>
    <t>SITE2_1395</t>
  </si>
  <si>
    <t>SITE2_1396</t>
  </si>
  <si>
    <t>SITE2_1397</t>
  </si>
  <si>
    <t>SITE2_1398</t>
  </si>
  <si>
    <t>SITE2_1399</t>
  </si>
  <si>
    <t>SITE2_1400</t>
  </si>
  <si>
    <t>SITE2_1401</t>
  </si>
  <si>
    <t>SITE2_1402</t>
  </si>
  <si>
    <t>SITE2_1403</t>
  </si>
  <si>
    <t>SITE2_1404</t>
  </si>
  <si>
    <t>SITE2_1405</t>
  </si>
  <si>
    <t>SITE2_1406</t>
  </si>
  <si>
    <t>SITE2_1407</t>
  </si>
  <si>
    <t>SITE2_1408</t>
  </si>
  <si>
    <t>SITE2_1409</t>
  </si>
  <si>
    <t>SITE2_1410</t>
  </si>
  <si>
    <t>SITE2_1411</t>
  </si>
  <si>
    <t>SITE2_1412</t>
  </si>
  <si>
    <t>SITE2_1413</t>
  </si>
  <si>
    <t>SITE2_1414</t>
  </si>
  <si>
    <t>SITE2_1415</t>
  </si>
  <si>
    <t>SITE2_1416</t>
  </si>
  <si>
    <t>SITE2_1417</t>
  </si>
  <si>
    <t>SITE2_1418</t>
  </si>
  <si>
    <t>SITE2_1419</t>
  </si>
  <si>
    <t>SITE2_1420</t>
  </si>
  <si>
    <t>SITE2_1421</t>
  </si>
  <si>
    <t>SITE2_1422</t>
  </si>
  <si>
    <t>SITE2_1423</t>
  </si>
  <si>
    <t>SITE2_1424</t>
  </si>
  <si>
    <t>SITE2_1425</t>
  </si>
  <si>
    <t>SITE2_1426</t>
  </si>
  <si>
    <t>SITE2_1427</t>
  </si>
  <si>
    <t>SITE2_1428</t>
  </si>
  <si>
    <t>SITE2_1429</t>
  </si>
  <si>
    <t>SITE2_1430</t>
  </si>
  <si>
    <t>SITE2_1431</t>
  </si>
  <si>
    <t>SITE2_1432</t>
  </si>
  <si>
    <t>SITE2_1433</t>
  </si>
  <si>
    <t>SITE2_1434</t>
  </si>
  <si>
    <t>SITE2_1435</t>
  </si>
  <si>
    <t>SITE2_1436</t>
  </si>
  <si>
    <t>SITE2_1437</t>
  </si>
  <si>
    <t>SITE2_1438</t>
  </si>
  <si>
    <t>SITE2_1439</t>
  </si>
  <si>
    <t>SITE2_1440</t>
  </si>
  <si>
    <t>SITE2_1441</t>
  </si>
  <si>
    <t>SITE2_1442</t>
  </si>
  <si>
    <t>SITE2_1443</t>
  </si>
  <si>
    <t>SITE2_1444</t>
  </si>
  <si>
    <t>SITE2_1445</t>
  </si>
  <si>
    <t>SITE2_1446</t>
  </si>
  <si>
    <t>SITE2_1447</t>
  </si>
  <si>
    <t>SITE2_1448</t>
  </si>
  <si>
    <t>SITE2_1449</t>
  </si>
  <si>
    <t>SITE2_1450</t>
  </si>
  <si>
    <t>SITE2_1451</t>
  </si>
  <si>
    <t>SITE2_1452</t>
  </si>
  <si>
    <t>SITE2_1453</t>
  </si>
  <si>
    <t>SITE2_1454</t>
  </si>
  <si>
    <t>SITE2_1455</t>
  </si>
  <si>
    <t>SITE2_1456</t>
  </si>
  <si>
    <t>SITE2_1457</t>
  </si>
  <si>
    <t>SITE2_1458</t>
  </si>
  <si>
    <t>SITE2_1459</t>
  </si>
  <si>
    <t>SITE2_1460</t>
  </si>
  <si>
    <t>SITE2_1461</t>
  </si>
  <si>
    <t>SITE2_1462</t>
  </si>
  <si>
    <t>SITE2_1463</t>
  </si>
  <si>
    <t>SITE2_1464</t>
  </si>
  <si>
    <t>SITE2_1465</t>
  </si>
  <si>
    <t>SITE2_1466</t>
  </si>
  <si>
    <t>SITE2_1467</t>
  </si>
  <si>
    <t>SITE2_1468</t>
  </si>
  <si>
    <t>SITE2_1469</t>
  </si>
  <si>
    <t>SITE2_1470</t>
  </si>
  <si>
    <t>SITE2_1471</t>
  </si>
  <si>
    <t>SITE2_1472</t>
  </si>
  <si>
    <t>SITE2_1473</t>
  </si>
  <si>
    <t>SITE2_1474</t>
  </si>
  <si>
    <t>SITE2_1475</t>
  </si>
  <si>
    <t>SITE2_1476</t>
  </si>
  <si>
    <t>SITE2_1477</t>
  </si>
  <si>
    <t>SITE2_1478</t>
  </si>
  <si>
    <t>SITE2_1479</t>
  </si>
  <si>
    <t>SITE2_1480</t>
  </si>
  <si>
    <t>SITE2_1481</t>
  </si>
  <si>
    <t>SITE2_1482</t>
  </si>
  <si>
    <t>SITE2_1483</t>
  </si>
  <si>
    <t>SITE2_1484</t>
  </si>
  <si>
    <t>SITE2_1485</t>
  </si>
  <si>
    <t>SITE2_1486</t>
  </si>
  <si>
    <t>SITE2_1487</t>
  </si>
  <si>
    <t>SITE2_1488</t>
  </si>
  <si>
    <t>SITE2_1489</t>
  </si>
  <si>
    <t>SITE2_1490</t>
  </si>
  <si>
    <t>SITE2_1491</t>
  </si>
  <si>
    <t>SITE2_1492</t>
  </si>
  <si>
    <t>SITE2_1493</t>
  </si>
  <si>
    <t>SITE2_1494</t>
  </si>
  <si>
    <t>SITE2_1495</t>
  </si>
  <si>
    <t>SITE2_1496</t>
  </si>
  <si>
    <t>SITE2_1497</t>
  </si>
  <si>
    <t>SITE2_1498</t>
  </si>
  <si>
    <t>SITE2_1499</t>
  </si>
  <si>
    <t>SITE2_1500</t>
  </si>
  <si>
    <t>SITE2_1501</t>
  </si>
  <si>
    <t>SITE2_1502</t>
  </si>
  <si>
    <t>SITE2_1503</t>
  </si>
  <si>
    <t>SITE2_1556</t>
  </si>
  <si>
    <t>SITE2_1557</t>
  </si>
  <si>
    <t>SITE2_1558</t>
  </si>
  <si>
    <t>SITE2_1559</t>
  </si>
  <si>
    <t>SITE2_1560</t>
  </si>
  <si>
    <t>SITE2_1561</t>
  </si>
  <si>
    <t>SITE2_1562</t>
  </si>
  <si>
    <t>SITE2_1563</t>
  </si>
  <si>
    <t>SITE2_1564</t>
  </si>
  <si>
    <t>SITE2_1565</t>
  </si>
  <si>
    <t>SITE2_1566</t>
  </si>
  <si>
    <t>SITE2_1567</t>
  </si>
  <si>
    <t>SITE2_1568</t>
  </si>
  <si>
    <t>SITE2_1569</t>
  </si>
  <si>
    <t>SITE2_1570</t>
  </si>
  <si>
    <t>SITE2_1571</t>
  </si>
  <si>
    <t>SITE2_1572</t>
  </si>
  <si>
    <t>SITE2_1573</t>
  </si>
  <si>
    <t>SITE2_1574</t>
  </si>
  <si>
    <t>SITE2_1575</t>
  </si>
  <si>
    <t>SITE2_1576</t>
  </si>
  <si>
    <t>SITE2_1577</t>
  </si>
  <si>
    <t>SITE2_1578</t>
  </si>
  <si>
    <t>SITE2_1579</t>
  </si>
  <si>
    <t>SITE2_1580</t>
  </si>
  <si>
    <t>SITE2_1581</t>
  </si>
  <si>
    <t>SITE2_1582</t>
  </si>
  <si>
    <t>SITE2_1583</t>
  </si>
  <si>
    <t>SITE2_1584</t>
  </si>
  <si>
    <t>SITE2_1585</t>
  </si>
  <si>
    <t>SITE2_1586</t>
  </si>
  <si>
    <t>SITE2_1587</t>
  </si>
  <si>
    <t>SITE2_1588</t>
  </si>
  <si>
    <t>SITE2_1589</t>
  </si>
  <si>
    <t>SITE2_1590</t>
  </si>
  <si>
    <t>SITE2_1591</t>
  </si>
  <si>
    <t>SITE2_1592</t>
  </si>
  <si>
    <t>SITE2_1593</t>
  </si>
  <si>
    <t>SITE2_1594</t>
  </si>
  <si>
    <t>SITE2_1595</t>
  </si>
  <si>
    <t>SITE2_1596</t>
  </si>
  <si>
    <t>SITE2_1597</t>
  </si>
  <si>
    <t>SITE2_1598</t>
  </si>
  <si>
    <t>SITE2_1599</t>
  </si>
  <si>
    <t>SITE2_1600</t>
  </si>
  <si>
    <t>SITE2_1601</t>
  </si>
  <si>
    <t>SITE2_1602</t>
  </si>
  <si>
    <t>SITE2_1603</t>
  </si>
  <si>
    <t>SITE2_1604</t>
  </si>
  <si>
    <t>SITE2_1605</t>
  </si>
  <si>
    <t>SITE2_1606</t>
  </si>
  <si>
    <t>SITE2_1607</t>
  </si>
  <si>
    <t>SITE2_1608</t>
  </si>
  <si>
    <t>SITE2_1609</t>
  </si>
  <si>
    <t>SITE2_1673</t>
  </si>
  <si>
    <t>SITE2_1674</t>
  </si>
  <si>
    <t>SITE2_1675</t>
  </si>
  <si>
    <t>SITE2_1676</t>
  </si>
  <si>
    <t>SITE2_1677</t>
  </si>
  <si>
    <t>SITE2_1678</t>
  </si>
  <si>
    <t>SITE2_1679</t>
  </si>
  <si>
    <t>SITE2_1680</t>
  </si>
  <si>
    <t>SITE2_1681</t>
  </si>
  <si>
    <t>SITE2_1682</t>
  </si>
  <si>
    <t>SITE2_1683</t>
  </si>
  <si>
    <t>SITE2_1684</t>
  </si>
  <si>
    <t>SITE2_1685</t>
  </si>
  <si>
    <t>SITE2_1686</t>
  </si>
  <si>
    <t>SITE2_1687</t>
  </si>
  <si>
    <t>SITE2_1688</t>
  </si>
  <si>
    <t>SITE2_1689</t>
  </si>
  <si>
    <t>SITE2_1690</t>
  </si>
  <si>
    <t>SITE2_1691</t>
  </si>
  <si>
    <t>SITE2_1692</t>
  </si>
  <si>
    <t>SITE2_1693</t>
  </si>
  <si>
    <t>SITE2_1694</t>
  </si>
  <si>
    <t>SITE2_1695</t>
  </si>
  <si>
    <t>SITE2_1696</t>
  </si>
  <si>
    <t>SITE2_1697</t>
  </si>
  <si>
    <t>SITE2_1698</t>
  </si>
  <si>
    <t>SITE2_1699</t>
  </si>
  <si>
    <t>SITE2_1700</t>
  </si>
  <si>
    <t>SITE2_1701</t>
  </si>
  <si>
    <t>SITE2_1702</t>
  </si>
  <si>
    <t>SITE2_1703</t>
  </si>
  <si>
    <t>SITE2_1704</t>
  </si>
  <si>
    <t>SITE2_1705</t>
  </si>
  <si>
    <t>SITE2_1706</t>
  </si>
  <si>
    <t>SITE2_1707</t>
  </si>
  <si>
    <t>SITE2_1708</t>
  </si>
  <si>
    <t>SITE2_1709</t>
  </si>
  <si>
    <t>SITE2_1710</t>
  </si>
  <si>
    <t>SITE2_1711</t>
  </si>
  <si>
    <t>SITE2_1712</t>
  </si>
  <si>
    <t>SITE2_1713</t>
  </si>
  <si>
    <t>SITE2_1714</t>
  </si>
  <si>
    <t>SITE2_1715</t>
  </si>
  <si>
    <t>SITE2_1716</t>
  </si>
  <si>
    <t>SITE2_1717</t>
  </si>
  <si>
    <t>SITE2_1718</t>
  </si>
  <si>
    <t>SITE2_1719</t>
  </si>
  <si>
    <t>SITE2_1720</t>
  </si>
  <si>
    <t>SITE2_1721</t>
  </si>
  <si>
    <t>SITE2_1722</t>
  </si>
  <si>
    <t>SITE2_1723</t>
  </si>
  <si>
    <t>SITE2_1724</t>
  </si>
  <si>
    <t>SITE2_1725</t>
  </si>
  <si>
    <t>SITE2_1726</t>
  </si>
  <si>
    <t>SITE2_1727</t>
  </si>
  <si>
    <t>SITE2_1728</t>
  </si>
  <si>
    <t>SITE2_1729</t>
  </si>
  <si>
    <t>SITE2_1730</t>
  </si>
  <si>
    <t>SITE2_1731</t>
  </si>
  <si>
    <t>SITE2_1732</t>
  </si>
  <si>
    <t>SITE2_1733</t>
  </si>
  <si>
    <t>SITE2_1734</t>
  </si>
  <si>
    <t>SITE2_1735</t>
  </si>
  <si>
    <t>SITE2_1736</t>
  </si>
  <si>
    <t>SITE2_1737</t>
  </si>
  <si>
    <t>SITE2_1738</t>
  </si>
  <si>
    <t>SITE2_1739</t>
  </si>
  <si>
    <t>SITE2_1740</t>
  </si>
  <si>
    <t>SITE2_1741</t>
  </si>
  <si>
    <t>SITE2_1742</t>
  </si>
  <si>
    <t>SITE2_1743</t>
  </si>
  <si>
    <t>SITE2_1744</t>
  </si>
  <si>
    <t>SITE2_1745</t>
  </si>
  <si>
    <t>SITE2_1746</t>
  </si>
  <si>
    <t>SITE2_1747</t>
  </si>
  <si>
    <t>SITE2_1748</t>
  </si>
  <si>
    <t>SITE2_1749</t>
  </si>
  <si>
    <t>SITE2_1750</t>
  </si>
  <si>
    <t>SITE2_1751</t>
  </si>
  <si>
    <t>SITE2_1752</t>
  </si>
  <si>
    <t>SITE2_1753</t>
  </si>
  <si>
    <t>SITE2_1754</t>
  </si>
  <si>
    <t>SITE2_1755</t>
  </si>
  <si>
    <t>SITE2_1756</t>
  </si>
  <si>
    <t>SITE2_1757</t>
  </si>
  <si>
    <t>SITE2_1758</t>
  </si>
  <si>
    <t>SITE2_1759</t>
  </si>
  <si>
    <t>SITE2_1760</t>
  </si>
  <si>
    <t>SITE2_1761</t>
  </si>
  <si>
    <t>SITE2_1762</t>
  </si>
  <si>
    <t>SITE2_1763</t>
  </si>
  <si>
    <t>SITE2_1764</t>
  </si>
  <si>
    <t>SITE2_1765</t>
  </si>
  <si>
    <t>SITE2_1766</t>
  </si>
  <si>
    <t>SITE2_1767</t>
  </si>
  <si>
    <t>SITE2_1768</t>
  </si>
  <si>
    <t>SITE2_1769</t>
  </si>
  <si>
    <t>SITE2_1770</t>
  </si>
  <si>
    <t>SITE2_1771</t>
  </si>
  <si>
    <t>SITE2_1772</t>
  </si>
  <si>
    <t>SITE2_1773</t>
  </si>
  <si>
    <t>SITE2_1774</t>
  </si>
  <si>
    <t>SITE2_1775</t>
  </si>
  <si>
    <t>SITE2_1777</t>
  </si>
  <si>
    <t>SITE2_1778</t>
  </si>
  <si>
    <t>SITE2_1779</t>
  </si>
  <si>
    <t>SITE2_1780</t>
  </si>
  <si>
    <t>SITE2_1781</t>
  </si>
  <si>
    <t>SITE2_1782</t>
  </si>
  <si>
    <t>SITE2_1783</t>
  </si>
  <si>
    <t>SITE2_1784</t>
  </si>
  <si>
    <t>SITE2_1785</t>
  </si>
  <si>
    <t>SITE2_1786</t>
  </si>
  <si>
    <t>SITE2_1787</t>
  </si>
  <si>
    <t>SITE2_1788</t>
  </si>
  <si>
    <t>SITE2_1789</t>
  </si>
  <si>
    <t>SITE2_1790</t>
  </si>
  <si>
    <t>SITE2_1791</t>
  </si>
  <si>
    <t>SITE2_1792</t>
  </si>
  <si>
    <t>SITE2_1793</t>
  </si>
  <si>
    <t>SITE2_1794</t>
  </si>
  <si>
    <t>SITE2_1795</t>
  </si>
  <si>
    <t>SITE2_1796</t>
  </si>
  <si>
    <t>SITE2_1797</t>
  </si>
  <si>
    <t>SITE2_1798</t>
  </si>
  <si>
    <t>SITE2_1799</t>
  </si>
  <si>
    <t>SITE2_1800</t>
  </si>
  <si>
    <t>SITE2_1801</t>
  </si>
  <si>
    <t>SITE2_1802</t>
  </si>
  <si>
    <t>SITE2_1803</t>
  </si>
  <si>
    <t>SITE2_1804</t>
  </si>
  <si>
    <t>SITE2_1805</t>
  </si>
  <si>
    <t>SITE2_1806</t>
  </si>
  <si>
    <t>SITE2_1807</t>
  </si>
  <si>
    <t>SITE2_1808</t>
  </si>
  <si>
    <t>SITE2_1809</t>
  </si>
  <si>
    <t>SITE2_1810</t>
  </si>
  <si>
    <t>SITE2_1811</t>
  </si>
  <si>
    <t>SITE2_1812</t>
  </si>
  <si>
    <t>SITE2_1813</t>
  </si>
  <si>
    <t>SITE2_1895</t>
  </si>
  <si>
    <t>SITE2_1896</t>
  </si>
  <si>
    <t>SITE2_1897</t>
  </si>
  <si>
    <t>SITE2_1898</t>
  </si>
  <si>
    <t>SITE2_1899</t>
  </si>
  <si>
    <t>SITE2_1900</t>
  </si>
  <si>
    <t>SITE2_1901</t>
  </si>
  <si>
    <t>SITE2_1902</t>
  </si>
  <si>
    <t>SITE2_1903</t>
  </si>
  <si>
    <t>SITE2_1905</t>
  </si>
  <si>
    <t>SITE2_1906</t>
  </si>
  <si>
    <t>SITE2_1907</t>
  </si>
  <si>
    <t>SITE2_1908</t>
  </si>
  <si>
    <t>SITE2_1909</t>
  </si>
  <si>
    <t>SITE2_1910</t>
  </si>
  <si>
    <t>SITE2_1911</t>
  </si>
  <si>
    <t>SITE2_1912</t>
  </si>
  <si>
    <t>SITE2_1913</t>
  </si>
  <si>
    <t>SITE2_1914</t>
  </si>
  <si>
    <t>SITE2_1915</t>
  </si>
  <si>
    <t>SITE2_1916</t>
  </si>
  <si>
    <t>SITE2_1917</t>
  </si>
  <si>
    <t>SITE2_1918</t>
  </si>
  <si>
    <t>SITE2_1919</t>
  </si>
  <si>
    <t>SITE2_1920</t>
  </si>
  <si>
    <t>SITE2_1921</t>
  </si>
  <si>
    <t>SITE2_1922</t>
  </si>
  <si>
    <t>SITE2_1923</t>
  </si>
  <si>
    <t>SITE2_1924</t>
  </si>
  <si>
    <t>SITE2_1925</t>
  </si>
  <si>
    <t>SITE2_1926</t>
  </si>
  <si>
    <t>SITE2_1927</t>
  </si>
  <si>
    <t>SITE2_1928</t>
  </si>
  <si>
    <t>SITE2_1929</t>
  </si>
  <si>
    <t>SITE2_1930</t>
  </si>
  <si>
    <t>SITE2_1931</t>
  </si>
  <si>
    <t>SITE2_1932</t>
  </si>
  <si>
    <t>SITE2_1933</t>
  </si>
  <si>
    <t>SITE2_1934</t>
  </si>
  <si>
    <t>SITE2_1935</t>
  </si>
  <si>
    <t>SITE2_1936</t>
  </si>
  <si>
    <t>SITE2_1937</t>
  </si>
  <si>
    <t>SITE2_1938</t>
  </si>
  <si>
    <t>SITE2_1939</t>
  </si>
  <si>
    <t>SITE2_1940</t>
  </si>
  <si>
    <t>SITE2_1941</t>
  </si>
  <si>
    <t>SITE2_1942</t>
  </si>
  <si>
    <t>SITE2_1943</t>
  </si>
  <si>
    <t>SITE2_1944</t>
  </si>
  <si>
    <t>SITE2_1945</t>
  </si>
  <si>
    <t>SITE2_1946</t>
  </si>
  <si>
    <t>SITE2_1947</t>
  </si>
  <si>
    <t>SITE2_1948</t>
  </si>
  <si>
    <t>SITE2_1949</t>
  </si>
  <si>
    <t>SITE2_1950</t>
  </si>
  <si>
    <t>SITE2_1951</t>
  </si>
  <si>
    <t>SITE2_1952</t>
  </si>
  <si>
    <t>SITE2_1953</t>
  </si>
  <si>
    <t>SITE2_1954</t>
  </si>
  <si>
    <t>SITE2_1955</t>
  </si>
  <si>
    <t>SITE2_1956</t>
  </si>
  <si>
    <t>SITE2_1957</t>
  </si>
  <si>
    <t>SITE2_1958</t>
  </si>
  <si>
    <t>SITE2_1959</t>
  </si>
  <si>
    <t>SITE2_1960</t>
  </si>
  <si>
    <t>SITE2_1961</t>
  </si>
  <si>
    <t>SITE2_1962</t>
  </si>
  <si>
    <t>SITE2_1963</t>
  </si>
  <si>
    <t>SITE2_1964</t>
  </si>
  <si>
    <t>SITE2_1965</t>
  </si>
  <si>
    <t>SITE2_1966</t>
  </si>
  <si>
    <t>SITE2_1967</t>
  </si>
  <si>
    <t>SITE2_1968</t>
  </si>
  <si>
    <t>SITE2_1969</t>
  </si>
  <si>
    <t>SITE2_1970</t>
  </si>
  <si>
    <t>SITE2_1971</t>
  </si>
  <si>
    <t>SITE2_1972</t>
  </si>
  <si>
    <t>SITE2_1973</t>
  </si>
  <si>
    <t>SITE2_1974</t>
  </si>
  <si>
    <t>SITE2_1975</t>
  </si>
  <si>
    <t>SITE2_1976</t>
  </si>
  <si>
    <t>SITE2_1977</t>
  </si>
  <si>
    <t>SITE2_1978</t>
  </si>
  <si>
    <t>SITE2_1979</t>
  </si>
  <si>
    <t>SITE2_1980</t>
  </si>
  <si>
    <t>SITE2_1981</t>
  </si>
  <si>
    <t>SITE2_1982</t>
  </si>
  <si>
    <t>SITE2_1983</t>
  </si>
  <si>
    <t>SITE2_1984</t>
  </si>
  <si>
    <t>SITE2_1985</t>
  </si>
  <si>
    <t>SITE2_1986</t>
  </si>
  <si>
    <t>SITE2_1987</t>
  </si>
  <si>
    <t>SITE2_1988</t>
  </si>
  <si>
    <t>SITE2_1989</t>
  </si>
  <si>
    <t>SITE2_1990</t>
  </si>
  <si>
    <t>SITE2_1991</t>
  </si>
  <si>
    <t>SITE2_1992</t>
  </si>
  <si>
    <t>SITE2_1993</t>
  </si>
  <si>
    <t>SITE2_1994</t>
  </si>
  <si>
    <t>SITE2_1995</t>
  </si>
  <si>
    <t>SITE2_1996</t>
  </si>
  <si>
    <t>SITE2_1997</t>
  </si>
  <si>
    <t>SITE2_1998</t>
  </si>
  <si>
    <t>SITE2_1999</t>
  </si>
  <si>
    <t>SITE2_2000</t>
  </si>
  <si>
    <t>SITE2_2001</t>
  </si>
  <si>
    <t>SITE2_2002</t>
  </si>
  <si>
    <t>SITE2_2003</t>
  </si>
  <si>
    <t>SITE2_2004</t>
  </si>
  <si>
    <t>SITE2_2005</t>
  </si>
  <si>
    <t>SITE2_2006</t>
  </si>
  <si>
    <t>SITE2_2007</t>
  </si>
  <si>
    <t>SITE2_2008</t>
  </si>
  <si>
    <t>SITE2_2009</t>
  </si>
  <si>
    <t>SITE2_2010</t>
  </si>
  <si>
    <t>SITE2_2011</t>
  </si>
  <si>
    <t>SITE2_2012</t>
  </si>
  <si>
    <t>SITE2_2013</t>
  </si>
  <si>
    <t>SITE2_2014</t>
  </si>
  <si>
    <t>SITE2_2015</t>
  </si>
  <si>
    <t>SITE2_2016</t>
  </si>
  <si>
    <t>SITE2_2017</t>
  </si>
  <si>
    <t>SITE2_2018</t>
  </si>
  <si>
    <t>SITE2_2019</t>
  </si>
  <si>
    <t>SITE2_2020</t>
  </si>
  <si>
    <t>SITE2_2021</t>
  </si>
  <si>
    <t>SITE2_2022</t>
  </si>
  <si>
    <t>SITE2_2023</t>
  </si>
  <si>
    <t>SITE2_2024</t>
  </si>
  <si>
    <t>SITE2_2025</t>
  </si>
  <si>
    <t>SITE2_2026</t>
  </si>
  <si>
    <t>SITE2_2027</t>
  </si>
  <si>
    <t>SITE2_2028</t>
  </si>
  <si>
    <t>SITE2_2029</t>
  </si>
  <si>
    <t>SITE2_2030</t>
  </si>
  <si>
    <t>SITE2_2031</t>
  </si>
  <si>
    <t>SITE2_2032</t>
  </si>
  <si>
    <t>SITE2_2033</t>
  </si>
  <si>
    <t>SITE2_2034</t>
  </si>
  <si>
    <t>SITE2_2035</t>
  </si>
  <si>
    <t>SITE2_2036</t>
  </si>
  <si>
    <t>SITE2_2037</t>
  </si>
  <si>
    <t>SITE2_2038</t>
  </si>
  <si>
    <t>SITE2_2039</t>
  </si>
  <si>
    <t>SITE2_2040</t>
  </si>
  <si>
    <t>SITE2_2042</t>
  </si>
  <si>
    <t>SITE2_2043</t>
  </si>
  <si>
    <t>SITE2_2044</t>
  </si>
  <si>
    <t>SITE2_2045</t>
  </si>
  <si>
    <t>SITE2_2046</t>
  </si>
  <si>
    <t>SITE2_2047</t>
  </si>
  <si>
    <t>SITE2_2048</t>
  </si>
  <si>
    <t>SITE2_2049</t>
  </si>
  <si>
    <t>SITE2_2050</t>
  </si>
  <si>
    <t>SITE2_2051</t>
  </si>
  <si>
    <t>SITE2_2052</t>
  </si>
  <si>
    <t>SITE2_2053</t>
  </si>
  <si>
    <t>SITE2_2054</t>
  </si>
  <si>
    <t>SITE2_2055</t>
  </si>
  <si>
    <t>SITE2_2056</t>
  </si>
  <si>
    <t>SITE2_2057</t>
  </si>
  <si>
    <t>SITE2_2058</t>
  </si>
  <si>
    <t>SITE2_2059</t>
  </si>
  <si>
    <t>SITE2_2060</t>
  </si>
  <si>
    <t>SITE2_2061</t>
  </si>
  <si>
    <t>SITE2_2062</t>
  </si>
  <si>
    <t>SITE2_2063</t>
  </si>
  <si>
    <t>SITE2_2064</t>
  </si>
  <si>
    <t>SITE2_2065</t>
  </si>
  <si>
    <t>SITE2_2066</t>
  </si>
  <si>
    <t>SITE2_2067</t>
  </si>
  <si>
    <t>SITE2_2068</t>
  </si>
  <si>
    <t>SITE2_2069</t>
  </si>
  <si>
    <t>SITE2_2070</t>
  </si>
  <si>
    <t>SITE2_2071</t>
  </si>
  <si>
    <t>SITE2_2072</t>
  </si>
  <si>
    <t>SITE2_2073</t>
  </si>
  <si>
    <t>SITE2_2074</t>
  </si>
  <si>
    <t>SITE2_2075</t>
  </si>
  <si>
    <t>SITE2_2076</t>
  </si>
  <si>
    <t>SITE2_2077</t>
  </si>
  <si>
    <t>SITE2_2078</t>
  </si>
  <si>
    <t>SITE2_2079</t>
  </si>
  <si>
    <t>SITE2_2080</t>
  </si>
  <si>
    <t>SITE2_2081</t>
  </si>
  <si>
    <t>SITE2_2082</t>
  </si>
  <si>
    <t>SITE2_2083</t>
  </si>
  <si>
    <t>SITE2_2084</t>
  </si>
  <si>
    <t>SITE2_2085</t>
  </si>
  <si>
    <t>SITE2_2086</t>
  </si>
  <si>
    <t>SITE2_2087</t>
  </si>
  <si>
    <t>SITE2_2088</t>
  </si>
  <si>
    <t>SITE2_2089</t>
  </si>
  <si>
    <t>SITE2_2090</t>
  </si>
  <si>
    <t>SITE2_2091</t>
  </si>
  <si>
    <t>SITE2_2092</t>
  </si>
  <si>
    <t>SITE2_2093</t>
  </si>
  <si>
    <t>SITE2_2094</t>
  </si>
  <si>
    <t>SITE2_2095</t>
  </si>
  <si>
    <t>SITE2_2096</t>
  </si>
  <si>
    <t>SITE2_2097</t>
  </si>
  <si>
    <t>SITE2_2098</t>
  </si>
  <si>
    <t>SITE2_2099</t>
  </si>
  <si>
    <t>SITE2_2100</t>
  </si>
  <si>
    <t>SITE2_2101</t>
  </si>
  <si>
    <t>SITE2_2102</t>
  </si>
  <si>
    <t>SITE2_2103</t>
  </si>
  <si>
    <t>SITE2_2104</t>
  </si>
  <si>
    <t>SITE2_2105</t>
  </si>
  <si>
    <t>SITE2_2106</t>
  </si>
  <si>
    <t>SITE2_2107</t>
  </si>
  <si>
    <t>SITE2_2108</t>
  </si>
  <si>
    <t>SITE2_2109</t>
  </si>
  <si>
    <t>SITE2_2110</t>
  </si>
  <si>
    <t>SITE2_2111</t>
  </si>
  <si>
    <t>SITE2_2112</t>
  </si>
  <si>
    <t>SITE2_2113</t>
  </si>
  <si>
    <t>SITE2_2114</t>
  </si>
  <si>
    <t>SITE2_2115</t>
  </si>
  <si>
    <t>SITE2_2116</t>
  </si>
  <si>
    <t>SITE2_2117</t>
  </si>
  <si>
    <t>SITE2_2118</t>
  </si>
  <si>
    <t>SITE2_2119</t>
  </si>
  <si>
    <t>SITE2_2120</t>
  </si>
  <si>
    <t>SITE2_2121</t>
  </si>
  <si>
    <t>SITE2_2122</t>
  </si>
  <si>
    <t>SITE2_2123</t>
  </si>
  <si>
    <t>SITE2_2127</t>
  </si>
  <si>
    <t>SITE2_2129</t>
  </si>
  <si>
    <t>SITE2_2130</t>
  </si>
  <si>
    <t>SITE2_2131</t>
  </si>
  <si>
    <t>SITE2_2132</t>
  </si>
  <si>
    <t>SITE2_2133</t>
  </si>
  <si>
    <t>SITE2_2134</t>
  </si>
  <si>
    <t>SITE2_2135</t>
  </si>
  <si>
    <t>SITE2_2136</t>
  </si>
  <si>
    <t>SITE2_2137</t>
  </si>
  <si>
    <t>SITE2_2138</t>
  </si>
  <si>
    <t>SITE2_2139</t>
  </si>
  <si>
    <t>SITE2_2140</t>
  </si>
  <si>
    <t>SITE2_2141</t>
  </si>
  <si>
    <t>SITE2_2142</t>
  </si>
  <si>
    <t>SITE2_2143</t>
  </si>
  <si>
    <t>SITE2_2144</t>
  </si>
  <si>
    <t>SITE2_2145</t>
  </si>
  <si>
    <t>SITE2_2146</t>
  </si>
  <si>
    <t>SITE2_2148</t>
  </si>
  <si>
    <t>SITE2_2149</t>
  </si>
  <si>
    <t>SITE2_2150</t>
  </si>
  <si>
    <t>SITE2_2151</t>
  </si>
  <si>
    <t>SITE2_2152</t>
  </si>
  <si>
    <t>SITE2_2153</t>
  </si>
  <si>
    <t>SITE2_2154</t>
  </si>
  <si>
    <t>SITE2_2155</t>
  </si>
  <si>
    <t>SITE2_2156</t>
  </si>
  <si>
    <t>SITE2_2157</t>
  </si>
  <si>
    <t>SITE2_2158</t>
  </si>
  <si>
    <t>SITE2_2159</t>
  </si>
  <si>
    <t>SITE2_2160</t>
  </si>
  <si>
    <t>SITE2_2161</t>
  </si>
  <si>
    <t>SITE2_2162</t>
  </si>
  <si>
    <t>SITE2_2163</t>
  </si>
  <si>
    <t>SITE2_2164</t>
  </si>
  <si>
    <t>SITE2_2165</t>
  </si>
  <si>
    <t>SITE2_2166</t>
  </si>
  <si>
    <t>SITE2_2167</t>
  </si>
  <si>
    <t>SITE2_2168</t>
  </si>
  <si>
    <t>SITE2_2169</t>
  </si>
  <si>
    <t>SITE2_2170</t>
  </si>
  <si>
    <t>SITE2_2171</t>
  </si>
  <si>
    <t>SITE2_2172</t>
  </si>
  <si>
    <t>SITE2_2173</t>
  </si>
  <si>
    <t>SITE2_2174</t>
  </si>
  <si>
    <t>SITE2_2175</t>
  </si>
  <si>
    <t>SITE2_2176</t>
  </si>
  <si>
    <t>SITE2_2177</t>
  </si>
  <si>
    <t>SITE2_2178</t>
  </si>
  <si>
    <t>SITE2_2179</t>
  </si>
  <si>
    <t>SITE2_2180</t>
  </si>
  <si>
    <t>SITE2_2181</t>
  </si>
  <si>
    <t>SITE2_2182</t>
  </si>
  <si>
    <t>SITE2_2183</t>
  </si>
  <si>
    <t>SITE2_2184</t>
  </si>
  <si>
    <t>SITE2_2185</t>
  </si>
  <si>
    <t>SITE2_2186</t>
  </si>
  <si>
    <t>SITE2_2187</t>
  </si>
  <si>
    <t>SITE2_2188</t>
  </si>
  <si>
    <t>SITE2_2189</t>
  </si>
  <si>
    <t>SITE2_2190</t>
  </si>
  <si>
    <t>SITE2_2191</t>
  </si>
  <si>
    <t>SITE2_2192</t>
  </si>
  <si>
    <t>SITE2_2193</t>
  </si>
  <si>
    <t>SITE2_2194</t>
  </si>
  <si>
    <t>SITE2_2195</t>
  </si>
  <si>
    <t>SITE2_2196</t>
  </si>
  <si>
    <t>SITE2_2197</t>
  </si>
  <si>
    <t>SITE2_2198</t>
  </si>
  <si>
    <t>SITE2_2199</t>
  </si>
  <si>
    <t>SITE2_2200</t>
  </si>
  <si>
    <t>SITE2_2201</t>
  </si>
  <si>
    <t>SITE2_2202</t>
  </si>
  <si>
    <t>SITE2_2203</t>
  </si>
  <si>
    <t>SITE2_2204</t>
  </si>
  <si>
    <t>SITE2_2205</t>
  </si>
  <si>
    <t>SITE2_2206</t>
  </si>
  <si>
    <t>SITE2_2207</t>
  </si>
  <si>
    <t>SITE2_2208</t>
  </si>
  <si>
    <t>SITE2_2209</t>
  </si>
  <si>
    <t>SITE2_2210</t>
  </si>
  <si>
    <t>SITE2_2211</t>
  </si>
  <si>
    <t>SITE2_2212</t>
  </si>
  <si>
    <t>SITE2_2213</t>
  </si>
  <si>
    <t>SITE2_2214</t>
  </si>
  <si>
    <t>SITE2_2215</t>
  </si>
  <si>
    <t>SITE2_2216</t>
  </si>
  <si>
    <t>SITE2_2217</t>
  </si>
  <si>
    <t>SITE2_2218</t>
  </si>
  <si>
    <t>SITE2_2219</t>
  </si>
  <si>
    <t>SITE2_2220</t>
  </si>
  <si>
    <t>SITE2_2221</t>
  </si>
  <si>
    <t>SITE2_2222</t>
  </si>
  <si>
    <t>SITE2_2223</t>
  </si>
  <si>
    <t>SITE2_2224</t>
  </si>
  <si>
    <t>SITE2_2225</t>
  </si>
  <si>
    <t>SITE2_2226</t>
  </si>
  <si>
    <t>SITE2_2227</t>
  </si>
  <si>
    <t>SITE2_2228</t>
  </si>
  <si>
    <t>SITE2_2229</t>
  </si>
  <si>
    <t>SITE2_2230</t>
  </si>
  <si>
    <t>SITE2_2231</t>
  </si>
  <si>
    <t>SITE2_2232</t>
  </si>
  <si>
    <t>SITE2_2233</t>
  </si>
  <si>
    <t>SITE2_2234</t>
  </si>
  <si>
    <t>SITE2_2235</t>
  </si>
  <si>
    <t>SITE2_2236</t>
  </si>
  <si>
    <t>SITE2_2237</t>
  </si>
  <si>
    <t>SITE2_2238</t>
  </si>
  <si>
    <t>SITE2_2239</t>
  </si>
  <si>
    <t>SITE2_2240</t>
  </si>
  <si>
    <t>SITE2_2241</t>
  </si>
  <si>
    <t>SITE2_2242</t>
  </si>
  <si>
    <t>SITE2_2243</t>
  </si>
  <si>
    <t>SITE2_2244</t>
  </si>
  <si>
    <t>SITE2_2245</t>
  </si>
  <si>
    <t>SITE2_2246</t>
  </si>
  <si>
    <t>SITE2_2247</t>
  </si>
  <si>
    <t>SITE2_2248</t>
  </si>
  <si>
    <t>SITE2_2249</t>
  </si>
  <si>
    <t>SITE2_2250</t>
  </si>
  <si>
    <t>SITE2_2251</t>
  </si>
  <si>
    <t>SITE2_2252</t>
  </si>
  <si>
    <t>SITE2_2253</t>
  </si>
  <si>
    <t>SITE2_2254</t>
  </si>
  <si>
    <t>SITE2_2255</t>
  </si>
  <si>
    <t>SITE2_2256</t>
  </si>
  <si>
    <t>SITE2_2257</t>
  </si>
  <si>
    <t>SITE2_2258</t>
  </si>
  <si>
    <t>SITE2_2259</t>
  </si>
  <si>
    <t>SITE2_2260</t>
  </si>
  <si>
    <t>SITE2_2261</t>
  </si>
  <si>
    <t>SITE2_2262</t>
  </si>
  <si>
    <t>SITE2_2263</t>
  </si>
  <si>
    <t>SITE2_2264</t>
  </si>
  <si>
    <t>SITE2_2265</t>
  </si>
  <si>
    <t>SITE2_2266</t>
  </si>
  <si>
    <t>SITE2_2267</t>
  </si>
  <si>
    <t>SITE2_2268</t>
  </si>
  <si>
    <t>SITE2_2269</t>
  </si>
  <si>
    <t>SITE2_2270</t>
  </si>
  <si>
    <t>SITE2_2271</t>
  </si>
  <si>
    <t>SITE2_2272</t>
  </si>
  <si>
    <t>SITE2_2273</t>
  </si>
  <si>
    <t>SITE2_2274</t>
  </si>
  <si>
    <t>SITE2_2275</t>
  </si>
  <si>
    <t>SITE2_2276</t>
  </si>
  <si>
    <t>SITE2_2277</t>
  </si>
  <si>
    <t>SITE2_2278</t>
  </si>
  <si>
    <t>SITE2_2279</t>
  </si>
  <si>
    <t>SITE2_2280</t>
  </si>
  <si>
    <t>SITE2_2281</t>
  </si>
  <si>
    <t>SITE2_2282</t>
  </si>
  <si>
    <t>SITE2_2284</t>
  </si>
  <si>
    <t>SITE2_2285</t>
  </si>
  <si>
    <t>SITE2_2286</t>
  </si>
  <si>
    <t>SITE2_2287</t>
  </si>
  <si>
    <t>SITE2_2288</t>
  </si>
  <si>
    <t>SITE2_2289</t>
  </si>
  <si>
    <t>SITE2_2290</t>
  </si>
  <si>
    <t>SITE2_2291</t>
  </si>
  <si>
    <t>SITE2_2292</t>
  </si>
  <si>
    <t>SITE2_2293</t>
  </si>
  <si>
    <t>SITE2_2294</t>
  </si>
  <si>
    <t>SITE2_2295</t>
  </si>
  <si>
    <t>SITE2_2296</t>
  </si>
  <si>
    <t>SITE2_2297</t>
  </si>
  <si>
    <t>SITE2_2298</t>
  </si>
  <si>
    <t>SITE2_2299</t>
  </si>
  <si>
    <t>SITE2_2300</t>
  </si>
  <si>
    <t>SITE2_2301</t>
  </si>
  <si>
    <t>SITE2_2302</t>
  </si>
  <si>
    <t>SITE2_2303</t>
  </si>
  <si>
    <t>SITE2_2304</t>
  </si>
  <si>
    <t>SITE2_2305</t>
  </si>
  <si>
    <t>SITE2_2306</t>
  </si>
  <si>
    <t>SITE2_2307</t>
  </si>
  <si>
    <t>SITE2_2324</t>
  </si>
  <si>
    <t>SITE2_2325</t>
  </si>
  <si>
    <t>SITE2_2326</t>
  </si>
  <si>
    <t>SITE2_2327</t>
  </si>
  <si>
    <t>SITE2_2328</t>
  </si>
  <si>
    <t>SITE2_2329</t>
  </si>
  <si>
    <t>SITE2_2330</t>
  </si>
  <si>
    <t>SITE2_2331</t>
  </si>
  <si>
    <t>SITE2_2332</t>
  </si>
  <si>
    <t>SITE2_2333</t>
  </si>
  <si>
    <t>SITE2_2334</t>
  </si>
  <si>
    <t>SITE2_2335</t>
  </si>
  <si>
    <t>SITE2_2336</t>
  </si>
  <si>
    <t>SITE2_2337</t>
  </si>
  <si>
    <t>SITE2_2338</t>
  </si>
  <si>
    <t>SITE2_2339</t>
  </si>
  <si>
    <t>SITE2_2340</t>
  </si>
  <si>
    <t>SITE2_2341</t>
  </si>
  <si>
    <t>SITE2_2342</t>
  </si>
  <si>
    <t>SITE2_2343</t>
  </si>
  <si>
    <t>SITE2_2344</t>
  </si>
  <si>
    <t>SITE2_2345</t>
  </si>
  <si>
    <t>SITE2_2346</t>
  </si>
  <si>
    <t>SITE2_2347</t>
  </si>
  <si>
    <t>SITE2_2348</t>
  </si>
  <si>
    <t>SITE2_2349</t>
  </si>
  <si>
    <t>SITE2_2350</t>
  </si>
  <si>
    <t>SITE2_2351</t>
  </si>
  <si>
    <t>SITE2_2352</t>
  </si>
  <si>
    <t>SITE2_2353</t>
  </si>
  <si>
    <t>SITE2_2354</t>
  </si>
  <si>
    <t>SITE2_2355</t>
  </si>
  <si>
    <t>SITE2_2356</t>
  </si>
  <si>
    <t>SITE2_2357</t>
  </si>
  <si>
    <t>SITE2_2358</t>
  </si>
  <si>
    <t>SITE2_2359</t>
  </si>
  <si>
    <t>SITE2_2360</t>
  </si>
  <si>
    <t>SITE2_2361</t>
  </si>
  <si>
    <t>SITE2_2362</t>
  </si>
  <si>
    <t>SITE2_2363</t>
  </si>
  <si>
    <t>SITE2_2364</t>
  </si>
  <si>
    <t>SITE2_2365</t>
  </si>
  <si>
    <t>SITE2_2366</t>
  </si>
  <si>
    <t>SITE2_2367</t>
  </si>
  <si>
    <t>SITE2_2368</t>
  </si>
  <si>
    <t>SITE2_2369</t>
  </si>
  <si>
    <t>SITE2_2370</t>
  </si>
  <si>
    <t>SITE2_2371</t>
  </si>
  <si>
    <t>SITE2_2373</t>
  </si>
  <si>
    <t>SITE2_2374</t>
  </si>
  <si>
    <t>SITE2_2375</t>
  </si>
  <si>
    <t>SITE2_2376</t>
  </si>
  <si>
    <t>SITE2_2377</t>
  </si>
  <si>
    <t>SITE2_2378</t>
  </si>
  <si>
    <t>SITE2_2379</t>
  </si>
  <si>
    <t>SITE2_2380</t>
  </si>
  <si>
    <t>SITE2_2381</t>
  </si>
  <si>
    <t>SITE2_2382</t>
  </si>
  <si>
    <t>SITE2_2383</t>
  </si>
  <si>
    <t>SITE2_2384</t>
  </si>
  <si>
    <t>SITE2_2385</t>
  </si>
  <si>
    <t>SITE2_2386</t>
  </si>
  <si>
    <t>SITE2_2387</t>
  </si>
  <si>
    <t>SITE2_2388</t>
  </si>
  <si>
    <t>SITE2_2389</t>
  </si>
  <si>
    <t>SITE2_2390</t>
  </si>
  <si>
    <t>SITE2_2391</t>
  </si>
  <si>
    <t>SITE2_2392</t>
  </si>
  <si>
    <t>SITE2_2393</t>
  </si>
  <si>
    <t>SITE2_2394</t>
  </si>
  <si>
    <t>SITE2_2395</t>
  </si>
  <si>
    <t>SITE2_2396</t>
  </si>
  <si>
    <t>SITE2_2397</t>
  </si>
  <si>
    <t>SITE2_2398</t>
  </si>
  <si>
    <t>SITE2_2399</t>
  </si>
  <si>
    <t>m</t>
  </si>
  <si>
    <t>SITE2_1875</t>
  </si>
  <si>
    <t>SITE2_1829</t>
  </si>
  <si>
    <t>SITE2_1664</t>
  </si>
  <si>
    <t>SITE2_1670</t>
  </si>
  <si>
    <t>SITE2_1524</t>
  </si>
  <si>
    <t>NIL</t>
  </si>
  <si>
    <t>SITE2_1541</t>
  </si>
  <si>
    <t>SITE2_1514</t>
  </si>
  <si>
    <t>Mild</t>
  </si>
  <si>
    <t>500 ml</t>
  </si>
  <si>
    <t>SITE2_1520</t>
  </si>
  <si>
    <t>none</t>
  </si>
  <si>
    <t>SITE2_1662</t>
  </si>
  <si>
    <t>SITE2_1820</t>
  </si>
  <si>
    <t>SITE2_1523</t>
  </si>
  <si>
    <t>SITE2_1522</t>
  </si>
  <si>
    <t>100ml</t>
  </si>
  <si>
    <t xml:space="preserve">150ml </t>
  </si>
  <si>
    <t xml:space="preserve">250ml </t>
  </si>
  <si>
    <t>600ml</t>
  </si>
  <si>
    <t>SITE2_1834</t>
  </si>
  <si>
    <t>SITE2_1825</t>
  </si>
  <si>
    <t>SITE2_1505</t>
  </si>
  <si>
    <t>SITE2_1260</t>
  </si>
  <si>
    <t>nil</t>
  </si>
  <si>
    <t>mild</t>
  </si>
  <si>
    <t>SITE2_0269</t>
  </si>
  <si>
    <t xml:space="preserve">100ml </t>
  </si>
  <si>
    <t>200ml</t>
  </si>
  <si>
    <t>260ml</t>
  </si>
  <si>
    <t>150ml</t>
  </si>
  <si>
    <t>300ml</t>
  </si>
  <si>
    <t xml:space="preserve">300ml </t>
  </si>
  <si>
    <t>SITE2_1539</t>
  </si>
  <si>
    <t>SITE2_1889</t>
  </si>
  <si>
    <t>SITE2_1885</t>
  </si>
  <si>
    <t>SITE2_2124</t>
  </si>
  <si>
    <t>SITE2_1337</t>
  </si>
  <si>
    <t>SITE2_1536</t>
  </si>
  <si>
    <t>650ml</t>
  </si>
  <si>
    <t>400ml</t>
  </si>
  <si>
    <t>SITE2_1527</t>
  </si>
  <si>
    <t>SITE2_1513</t>
  </si>
  <si>
    <t>SITE2_1871</t>
  </si>
  <si>
    <t>SITE2_1521</t>
  </si>
  <si>
    <t>SITE2_1359</t>
  </si>
  <si>
    <t>moderate</t>
  </si>
  <si>
    <t>SITE2_1671</t>
  </si>
  <si>
    <t>350ml</t>
  </si>
  <si>
    <t>&lt;100ml</t>
  </si>
  <si>
    <t>450ml</t>
  </si>
  <si>
    <t xml:space="preserve">283ml </t>
  </si>
  <si>
    <t>SiTE2_1202</t>
  </si>
  <si>
    <t>SITE2_1511</t>
  </si>
  <si>
    <t>SITE2_1554</t>
  </si>
  <si>
    <t>SITE2_1510</t>
  </si>
  <si>
    <t>SITE2_1530</t>
  </si>
  <si>
    <t>managed</t>
  </si>
  <si>
    <t>SITE2_2041</t>
  </si>
  <si>
    <t>SITE2_1827</t>
  </si>
  <si>
    <t>SITE2_1823</t>
  </si>
  <si>
    <t>20ml</t>
  </si>
  <si>
    <t>500ml</t>
  </si>
  <si>
    <t>SITE2_1633</t>
  </si>
  <si>
    <t>SITE2_1526</t>
  </si>
  <si>
    <t>SITE2_1552</t>
  </si>
  <si>
    <t>SITE2_1887</t>
  </si>
  <si>
    <t>SITE2_1877</t>
  </si>
  <si>
    <t>SITE2_1667</t>
  </si>
  <si>
    <t>SITE2_1863</t>
  </si>
  <si>
    <t>SITE2_1843</t>
  </si>
  <si>
    <t>SITE2_1661</t>
  </si>
  <si>
    <t>SITE2_1548</t>
  </si>
  <si>
    <t>SITE2_1509</t>
  </si>
  <si>
    <t>SITE2_1844</t>
  </si>
  <si>
    <t>SITE2_1860</t>
  </si>
  <si>
    <t>SITE2_1637</t>
  </si>
  <si>
    <t>SITE2_1543</t>
  </si>
  <si>
    <t>SITE2_1630</t>
  </si>
  <si>
    <t>SITE2_1669</t>
  </si>
  <si>
    <t>SITE2_1839</t>
  </si>
  <si>
    <t>SITE2_1865</t>
  </si>
  <si>
    <t xml:space="preserve">500ml </t>
  </si>
  <si>
    <t xml:space="preserve">50ml </t>
  </si>
  <si>
    <t>SITE2_1776</t>
  </si>
  <si>
    <t>700ml</t>
  </si>
  <si>
    <t>SITE2_1831</t>
  </si>
  <si>
    <t>SITE2_1658</t>
  </si>
  <si>
    <t>SITE2_1672</t>
  </si>
  <si>
    <t>SITE2_1886</t>
  </si>
  <si>
    <t>SITE2_1862</t>
  </si>
  <si>
    <t>SITE2_1508</t>
  </si>
  <si>
    <t>SITE2_1876</t>
  </si>
  <si>
    <t>SITE2_1869</t>
  </si>
  <si>
    <t>SITE2_1842</t>
  </si>
  <si>
    <t>SITE2_1636</t>
  </si>
  <si>
    <t>SITE2_1821</t>
  </si>
  <si>
    <t>SITE2_1828</t>
  </si>
  <si>
    <t>SITE2_1663</t>
  </si>
  <si>
    <t>SITE2_0724</t>
  </si>
  <si>
    <t>SITE2_1632</t>
  </si>
  <si>
    <t>SITE2_1551</t>
  </si>
  <si>
    <t>SITE2_1512</t>
  </si>
  <si>
    <t>SITE2_1861</t>
  </si>
  <si>
    <t>SITE2_1837</t>
  </si>
  <si>
    <t>SITE2_1665</t>
  </si>
  <si>
    <t>SITE2_1638</t>
  </si>
  <si>
    <t>SITE2_1824</t>
  </si>
  <si>
    <t>SITE2_1535</t>
  </si>
  <si>
    <t>SITE2_1506</t>
  </si>
  <si>
    <t>minimal</t>
  </si>
  <si>
    <t>SITE2_1549</t>
  </si>
  <si>
    <t>SITE2_0332</t>
  </si>
  <si>
    <t>SITE2_1504</t>
  </si>
  <si>
    <t>SITE2_1545</t>
  </si>
  <si>
    <t>controlled</t>
  </si>
  <si>
    <t>800ml</t>
  </si>
  <si>
    <t xml:space="preserve">200ml </t>
  </si>
  <si>
    <t>SITE2_1866</t>
  </si>
  <si>
    <t>SITE2_1532</t>
  </si>
  <si>
    <t>SITE2_1544</t>
  </si>
  <si>
    <t>SITE2_1528</t>
  </si>
  <si>
    <t>SITE2_1891</t>
  </si>
  <si>
    <t>SITE2_1631</t>
  </si>
  <si>
    <t>SITE2_1542</t>
  </si>
  <si>
    <t>SITE2_1546</t>
  </si>
  <si>
    <t>SITE2_1840</t>
  </si>
  <si>
    <t>SITE2_1867</t>
  </si>
  <si>
    <t>SITE2_1322</t>
  </si>
  <si>
    <t>SITE2_1872</t>
  </si>
  <si>
    <t>SITE2_1529</t>
  </si>
  <si>
    <t>1200ml</t>
  </si>
  <si>
    <t>2ml</t>
  </si>
  <si>
    <t>SITE2_1845</t>
  </si>
  <si>
    <t>SITE2_1868</t>
  </si>
  <si>
    <t>SITE2_1835</t>
  </si>
  <si>
    <t>SITE2_2125</t>
  </si>
  <si>
    <t>SITE2_1870</t>
  </si>
  <si>
    <t>SITE2_1657</t>
  </si>
  <si>
    <t>SITE2_1553</t>
  </si>
  <si>
    <t>SITE2_1533</t>
  </si>
  <si>
    <t>SITE2_1550</t>
  </si>
  <si>
    <t>SITE2_2126</t>
  </si>
  <si>
    <t>550ml</t>
  </si>
  <si>
    <t>250ml</t>
  </si>
  <si>
    <t>SITE2_1873</t>
  </si>
  <si>
    <t>SITE2_1838</t>
  </si>
  <si>
    <t>SITE2_1635</t>
  </si>
  <si>
    <t>SITE2_1537</t>
  </si>
  <si>
    <t>SITE2_1547</t>
  </si>
  <si>
    <t>10-20</t>
  </si>
  <si>
    <t>80-90</t>
  </si>
  <si>
    <t>30-40</t>
  </si>
  <si>
    <t>60-70</t>
  </si>
  <si>
    <t>40-50</t>
  </si>
  <si>
    <t>50-60</t>
  </si>
  <si>
    <t>20-30</t>
  </si>
  <si>
    <t>70-80</t>
  </si>
  <si>
    <t/>
  </si>
  <si>
    <t>0-10</t>
  </si>
  <si>
    <t>90-100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</si>
</sst>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4" applyNumberFormat="0" applyAlignment="0" applyProtection="0"/>
    <xf numFmtId="0" fontId="5" fillId="28" borderId="15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4" applyNumberFormat="0" applyAlignment="0" applyProtection="0"/>
    <xf numFmtId="0" fontId="12" fillId="0" borderId="19" applyNumberFormat="0" applyFill="0" applyAlignment="0" applyProtection="0"/>
    <xf numFmtId="0" fontId="13" fillId="31" borderId="0" applyNumberFormat="0" applyBorder="0" applyAlignment="0" applyProtection="0"/>
    <xf numFmtId="0" fontId="1" fillId="32" borderId="20" applyNumberFormat="0" applyFont="0" applyAlignment="0" applyProtection="0"/>
    <xf numFmtId="0" fontId="14" fillId="27" borderId="21" applyNumberFormat="0" applyAlignment="0" applyProtection="0"/>
    <xf numFmtId="0" fontId="15" fillId="0" borderId="0" applyNumberFormat="0" applyFill="0" applyBorder="0" applyAlignment="0" applyProtection="0"/>
    <xf numFmtId="0" fontId="16" fillId="0" borderId="22" applyNumberFormat="0" applyFill="0" applyAlignment="0" applyProtection="0"/>
    <xf numFmtId="0" fontId="17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33" borderId="4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6" fillId="33" borderId="10" xfId="0" applyFont="1" applyFill="1" applyBorder="1"/>
    <xf numFmtId="0" fontId="0" fillId="0" borderId="11" xfId="0" applyBorder="1"/>
    <xf numFmtId="0" fontId="0" fillId="0" borderId="12" xfId="0" applyBorder="1"/>
    <xf numFmtId="0" fontId="0" fillId="0" borderId="0" xfId="0"/>
    <xf numFmtId="0" fontId="0" fillId="0" borderId="1" xfId="0" applyBorder="1"/>
    <xf numFmtId="0" fontId="0" fillId="0" borderId="0" xfId="0" applyFill="1" applyBorder="1"/>
    <xf numFmtId="49" fontId="0" fillId="0" borderId="1" xfId="0" applyNumberFormat="1" applyBorder="1"/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164" fontId="0" fillId="0" borderId="0" xfId="0" applyNumberFormat="1"/>
    <xf numFmtId="0" fontId="0" fillId="0" borderId="13" xfId="0" applyBorder="1"/>
    <xf numFmtId="0" fontId="16" fillId="34" borderId="10" xfId="0" applyFont="1" applyFill="1" applyBorder="1"/>
    <xf numFmtId="0" fontId="16" fillId="34" borderId="4" xfId="0" applyFont="1" applyFill="1" applyBorder="1"/>
    <xf numFmtId="0" fontId="16" fillId="35" borderId="10" xfId="0" applyFont="1" applyFill="1" applyBorder="1"/>
    <xf numFmtId="0" fontId="16" fillId="35" borderId="4" xfId="0" applyFont="1" applyFill="1" applyBorder="1"/>
    <xf numFmtId="0" fontId="16" fillId="36" borderId="10" xfId="0" applyFont="1" applyFill="1" applyBorder="1"/>
    <xf numFmtId="0" fontId="16" fillId="36" borderId="4" xfId="0" applyFont="1" applyFill="1" applyBorder="1"/>
    <xf numFmtId="0" fontId="16" fillId="37" borderId="10" xfId="0" applyFont="1" applyFill="1" applyBorder="1"/>
    <xf numFmtId="0" fontId="16" fillId="37" borderId="4" xfId="0" applyFont="1" applyFill="1" applyBorder="1"/>
    <xf numFmtId="0" fontId="16" fillId="38" borderId="10" xfId="0" applyFont="1" applyFill="1" applyBorder="1"/>
    <xf numFmtId="0" fontId="16" fillId="38" borderId="4" xfId="0" applyFont="1" applyFill="1" applyBorder="1"/>
    <xf numFmtId="0" fontId="0" fillId="0" borderId="5" xfId="0" applyFill="1" applyBorder="1"/>
    <xf numFmtId="0" fontId="0" fillId="0" borderId="8" xfId="0" applyFill="1" applyBorder="1"/>
    <xf numFmtId="0" fontId="0" fillId="0" borderId="0" xfId="0" applyNumberFormat="1"/>
    <xf numFmtId="0" fontId="0" fillId="0" borderId="0" xfId="0" applyNumberFormat="1" applyFill="1" applyBorder="1"/>
    <xf numFmtId="0" fontId="0" fillId="0" borderId="5" xfId="0" applyNumberForma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477"/>
  <sheetViews>
    <sheetView workbookViewId="0"/>
  </sheetViews>
  <sheetFormatPr defaultRowHeight="15" x14ac:dyDescent="0.25"/>
  <cols>
    <col min="1" max="1" width="13.7109375" style="18" bestFit="1" customWidth="1"/>
    <col min="2" max="2" width="11" bestFit="1" customWidth="1"/>
    <col min="3" max="3" width="10.7109375" bestFit="1" customWidth="1"/>
    <col min="4" max="4" width="12.5703125" bestFit="1" customWidth="1"/>
    <col min="5" max="5" width="12.85546875" style="1" bestFit="1" customWidth="1"/>
  </cols>
  <sheetData>
    <row r="1" spans="1:5" x14ac:dyDescent="0.25">
      <c r="A1" s="23" t="s">
        <v>7</v>
      </c>
      <c r="B1" s="24" t="s">
        <v>0</v>
      </c>
      <c r="C1" s="24" t="s">
        <v>1</v>
      </c>
      <c r="D1" s="24" t="s">
        <v>2</v>
      </c>
      <c r="E1" s="23" t="s">
        <v>70</v>
      </c>
    </row>
    <row r="2" spans="1:5" x14ac:dyDescent="0.25">
      <c r="A2" s="18" t="s">
        <v>152</v>
      </c>
      <c r="B2">
        <v>145</v>
      </c>
      <c r="C2">
        <v>63</v>
      </c>
      <c r="D2">
        <v>119</v>
      </c>
      <c r="E2" s="1">
        <v>0</v>
      </c>
    </row>
    <row r="3" spans="1:5" x14ac:dyDescent="0.25">
      <c r="A3" s="18" t="s">
        <v>152</v>
      </c>
      <c r="B3">
        <v>126</v>
      </c>
      <c r="C3">
        <v>59</v>
      </c>
      <c r="D3">
        <v>95</v>
      </c>
      <c r="E3" s="1">
        <v>5</v>
      </c>
    </row>
    <row r="4" spans="1:5" x14ac:dyDescent="0.25">
      <c r="A4" s="18" t="s">
        <v>152</v>
      </c>
      <c r="B4">
        <v>96</v>
      </c>
      <c r="C4">
        <v>50</v>
      </c>
      <c r="D4">
        <v>85</v>
      </c>
      <c r="E4" s="1">
        <v>10</v>
      </c>
    </row>
    <row r="5" spans="1:5" x14ac:dyDescent="0.25">
      <c r="A5" s="18" t="s">
        <v>152</v>
      </c>
      <c r="B5">
        <v>95</v>
      </c>
      <c r="C5">
        <v>47</v>
      </c>
      <c r="D5">
        <v>85</v>
      </c>
      <c r="E5" s="1">
        <v>15</v>
      </c>
    </row>
    <row r="6" spans="1:5" x14ac:dyDescent="0.25">
      <c r="A6" s="18" t="s">
        <v>152</v>
      </c>
      <c r="B6">
        <v>91</v>
      </c>
      <c r="C6">
        <v>35</v>
      </c>
      <c r="D6">
        <v>85</v>
      </c>
      <c r="E6" s="1">
        <v>20</v>
      </c>
    </row>
    <row r="7" spans="1:5" x14ac:dyDescent="0.25">
      <c r="A7" s="18" t="s">
        <v>152</v>
      </c>
      <c r="B7">
        <v>91</v>
      </c>
      <c r="C7">
        <v>40</v>
      </c>
      <c r="D7">
        <v>75</v>
      </c>
      <c r="E7" s="1">
        <v>25</v>
      </c>
    </row>
    <row r="8" spans="1:5" x14ac:dyDescent="0.25">
      <c r="A8" s="18" t="s">
        <v>152</v>
      </c>
      <c r="B8">
        <v>105</v>
      </c>
      <c r="C8">
        <v>28</v>
      </c>
      <c r="D8">
        <v>75</v>
      </c>
      <c r="E8" s="1">
        <v>30</v>
      </c>
    </row>
    <row r="9" spans="1:5" x14ac:dyDescent="0.25">
      <c r="A9" s="18" t="s">
        <v>152</v>
      </c>
      <c r="B9">
        <v>95</v>
      </c>
      <c r="C9">
        <v>40</v>
      </c>
      <c r="D9">
        <v>75</v>
      </c>
      <c r="E9" s="1">
        <v>35</v>
      </c>
    </row>
    <row r="10" spans="1:5" x14ac:dyDescent="0.25">
      <c r="A10" s="18" t="s">
        <v>152</v>
      </c>
      <c r="B10">
        <v>95</v>
      </c>
      <c r="C10">
        <v>38</v>
      </c>
      <c r="D10">
        <v>72</v>
      </c>
      <c r="E10" s="1">
        <v>40</v>
      </c>
    </row>
    <row r="11" spans="1:5" x14ac:dyDescent="0.25">
      <c r="A11" s="18" t="s">
        <v>152</v>
      </c>
      <c r="B11">
        <v>95</v>
      </c>
      <c r="C11">
        <v>48</v>
      </c>
      <c r="D11">
        <v>72</v>
      </c>
      <c r="E11" s="1">
        <v>45</v>
      </c>
    </row>
    <row r="12" spans="1:5" x14ac:dyDescent="0.25">
      <c r="A12" s="18" t="s">
        <v>152</v>
      </c>
      <c r="B12">
        <v>95</v>
      </c>
      <c r="C12">
        <v>44</v>
      </c>
      <c r="D12">
        <v>72</v>
      </c>
      <c r="E12" s="1">
        <v>50</v>
      </c>
    </row>
    <row r="13" spans="1:5" x14ac:dyDescent="0.25">
      <c r="A13" s="18" t="s">
        <v>152</v>
      </c>
      <c r="B13">
        <v>95</v>
      </c>
      <c r="C13">
        <v>44</v>
      </c>
      <c r="D13">
        <v>72</v>
      </c>
      <c r="E13" s="1">
        <v>55</v>
      </c>
    </row>
    <row r="14" spans="1:5" ht="15.75" thickBot="1" x14ac:dyDescent="0.3">
      <c r="A14" s="7" t="s">
        <v>152</v>
      </c>
      <c r="B14" s="5">
        <v>95</v>
      </c>
      <c r="C14" s="5">
        <v>48</v>
      </c>
      <c r="D14" s="5">
        <v>75</v>
      </c>
      <c r="E14" s="7">
        <v>60</v>
      </c>
    </row>
    <row r="15" spans="1:5" x14ac:dyDescent="0.25">
      <c r="A15" s="18" t="s">
        <v>153</v>
      </c>
      <c r="B15">
        <v>112</v>
      </c>
      <c r="C15">
        <v>55</v>
      </c>
      <c r="D15">
        <v>71</v>
      </c>
      <c r="E15" s="1">
        <v>0</v>
      </c>
    </row>
    <row r="16" spans="1:5" x14ac:dyDescent="0.25">
      <c r="A16" s="18" t="s">
        <v>153</v>
      </c>
      <c r="B16">
        <v>113</v>
      </c>
      <c r="C16">
        <v>65</v>
      </c>
      <c r="D16">
        <v>75</v>
      </c>
      <c r="E16" s="1">
        <v>5</v>
      </c>
    </row>
    <row r="17" spans="1:5" x14ac:dyDescent="0.25">
      <c r="A17" s="18" t="s">
        <v>153</v>
      </c>
      <c r="B17">
        <v>125</v>
      </c>
      <c r="C17">
        <v>65</v>
      </c>
      <c r="D17">
        <v>66</v>
      </c>
      <c r="E17" s="1">
        <v>10</v>
      </c>
    </row>
    <row r="18" spans="1:5" x14ac:dyDescent="0.25">
      <c r="A18" s="18" t="s">
        <v>153</v>
      </c>
      <c r="B18">
        <v>107</v>
      </c>
      <c r="C18">
        <v>63</v>
      </c>
      <c r="D18">
        <v>78</v>
      </c>
      <c r="E18" s="1">
        <v>15</v>
      </c>
    </row>
    <row r="19" spans="1:5" x14ac:dyDescent="0.25">
      <c r="A19" s="18" t="s">
        <v>153</v>
      </c>
      <c r="B19">
        <v>107</v>
      </c>
      <c r="C19">
        <v>55</v>
      </c>
      <c r="D19">
        <v>75</v>
      </c>
      <c r="E19" s="1">
        <v>20</v>
      </c>
    </row>
    <row r="20" spans="1:5" x14ac:dyDescent="0.25">
      <c r="A20" s="18" t="s">
        <v>153</v>
      </c>
      <c r="B20">
        <v>107</v>
      </c>
      <c r="C20">
        <v>58</v>
      </c>
      <c r="D20">
        <v>65</v>
      </c>
      <c r="E20" s="1">
        <v>25</v>
      </c>
    </row>
    <row r="21" spans="1:5" x14ac:dyDescent="0.25">
      <c r="A21" s="18" t="s">
        <v>153</v>
      </c>
      <c r="B21">
        <v>100</v>
      </c>
      <c r="C21">
        <v>65</v>
      </c>
      <c r="D21">
        <v>65</v>
      </c>
      <c r="E21" s="1">
        <v>30</v>
      </c>
    </row>
    <row r="22" spans="1:5" x14ac:dyDescent="0.25">
      <c r="A22" s="18" t="s">
        <v>153</v>
      </c>
      <c r="B22">
        <v>105</v>
      </c>
      <c r="C22">
        <v>55</v>
      </c>
      <c r="D22">
        <v>80</v>
      </c>
      <c r="E22" s="1">
        <v>35</v>
      </c>
    </row>
    <row r="23" spans="1:5" x14ac:dyDescent="0.25">
      <c r="A23" s="18" t="s">
        <v>153</v>
      </c>
      <c r="B23">
        <v>101</v>
      </c>
      <c r="C23">
        <v>65</v>
      </c>
      <c r="D23">
        <v>80</v>
      </c>
      <c r="E23" s="1">
        <v>40</v>
      </c>
    </row>
    <row r="24" spans="1:5" x14ac:dyDescent="0.25">
      <c r="A24" s="18" t="s">
        <v>153</v>
      </c>
      <c r="B24">
        <v>95</v>
      </c>
      <c r="C24">
        <v>55</v>
      </c>
      <c r="D24">
        <v>75</v>
      </c>
      <c r="E24" s="1">
        <v>45</v>
      </c>
    </row>
    <row r="25" spans="1:5" ht="15.75" thickBot="1" x14ac:dyDescent="0.3">
      <c r="A25" s="7" t="s">
        <v>153</v>
      </c>
      <c r="B25" s="5">
        <v>91</v>
      </c>
      <c r="C25" s="5">
        <v>55</v>
      </c>
      <c r="D25" s="5">
        <v>70</v>
      </c>
      <c r="E25" s="7">
        <v>50</v>
      </c>
    </row>
    <row r="26" spans="1:5" x14ac:dyDescent="0.25">
      <c r="A26" s="18" t="s">
        <v>154</v>
      </c>
      <c r="B26">
        <v>145</v>
      </c>
      <c r="C26">
        <v>75</v>
      </c>
      <c r="D26">
        <v>70</v>
      </c>
      <c r="E26" s="1">
        <v>0</v>
      </c>
    </row>
    <row r="27" spans="1:5" x14ac:dyDescent="0.25">
      <c r="A27" s="18" t="s">
        <v>154</v>
      </c>
      <c r="B27">
        <v>126</v>
      </c>
      <c r="C27">
        <v>82</v>
      </c>
      <c r="D27">
        <v>85</v>
      </c>
      <c r="E27" s="1">
        <v>5</v>
      </c>
    </row>
    <row r="28" spans="1:5" x14ac:dyDescent="0.25">
      <c r="A28" s="18" t="s">
        <v>154</v>
      </c>
      <c r="B28">
        <v>126</v>
      </c>
      <c r="C28">
        <v>75</v>
      </c>
      <c r="D28">
        <v>94</v>
      </c>
      <c r="E28" s="1">
        <v>10</v>
      </c>
    </row>
    <row r="29" spans="1:5" x14ac:dyDescent="0.25">
      <c r="A29" s="18" t="s">
        <v>154</v>
      </c>
      <c r="B29">
        <v>133</v>
      </c>
      <c r="C29">
        <v>75</v>
      </c>
      <c r="D29">
        <v>92</v>
      </c>
      <c r="E29" s="1">
        <v>15</v>
      </c>
    </row>
    <row r="30" spans="1:5" x14ac:dyDescent="0.25">
      <c r="A30" s="18" t="s">
        <v>154</v>
      </c>
      <c r="B30">
        <v>115</v>
      </c>
      <c r="C30">
        <v>82</v>
      </c>
      <c r="D30">
        <v>88</v>
      </c>
      <c r="E30" s="1">
        <v>20</v>
      </c>
    </row>
    <row r="31" spans="1:5" x14ac:dyDescent="0.25">
      <c r="A31" s="18" t="s">
        <v>154</v>
      </c>
      <c r="B31">
        <v>119</v>
      </c>
      <c r="C31">
        <v>82</v>
      </c>
      <c r="D31">
        <v>88</v>
      </c>
      <c r="E31" s="1">
        <v>25</v>
      </c>
    </row>
    <row r="32" spans="1:5" x14ac:dyDescent="0.25">
      <c r="A32" s="18" t="s">
        <v>154</v>
      </c>
      <c r="B32">
        <v>130</v>
      </c>
      <c r="C32">
        <v>68</v>
      </c>
      <c r="D32">
        <v>78</v>
      </c>
      <c r="E32" s="1">
        <v>30</v>
      </c>
    </row>
    <row r="33" spans="1:5" x14ac:dyDescent="0.25">
      <c r="A33" s="18" t="s">
        <v>154</v>
      </c>
      <c r="B33">
        <v>118</v>
      </c>
      <c r="C33">
        <v>68</v>
      </c>
      <c r="D33">
        <v>75</v>
      </c>
      <c r="E33" s="1">
        <v>35</v>
      </c>
    </row>
    <row r="34" spans="1:5" x14ac:dyDescent="0.25">
      <c r="A34" s="18" t="s">
        <v>154</v>
      </c>
      <c r="B34">
        <v>124</v>
      </c>
      <c r="C34">
        <v>68</v>
      </c>
      <c r="D34">
        <v>78</v>
      </c>
      <c r="E34" s="1">
        <v>40</v>
      </c>
    </row>
    <row r="35" spans="1:5" x14ac:dyDescent="0.25">
      <c r="A35" s="18" t="s">
        <v>154</v>
      </c>
      <c r="B35">
        <v>123</v>
      </c>
      <c r="C35">
        <v>72</v>
      </c>
      <c r="D35">
        <v>78</v>
      </c>
      <c r="E35" s="1">
        <v>45</v>
      </c>
    </row>
    <row r="36" spans="1:5" x14ac:dyDescent="0.25">
      <c r="A36" s="18" t="s">
        <v>154</v>
      </c>
      <c r="B36">
        <v>118</v>
      </c>
      <c r="C36">
        <v>72</v>
      </c>
      <c r="D36">
        <v>75</v>
      </c>
      <c r="E36" s="1">
        <v>50</v>
      </c>
    </row>
    <row r="37" spans="1:5" x14ac:dyDescent="0.25">
      <c r="A37" s="18" t="s">
        <v>154</v>
      </c>
      <c r="B37">
        <v>114</v>
      </c>
      <c r="C37">
        <v>68</v>
      </c>
      <c r="D37">
        <v>85</v>
      </c>
      <c r="E37" s="1">
        <v>55</v>
      </c>
    </row>
    <row r="38" spans="1:5" x14ac:dyDescent="0.25">
      <c r="A38" s="18" t="s">
        <v>154</v>
      </c>
      <c r="B38">
        <v>105</v>
      </c>
      <c r="C38">
        <v>60</v>
      </c>
      <c r="D38">
        <v>85</v>
      </c>
      <c r="E38" s="1">
        <v>60</v>
      </c>
    </row>
    <row r="39" spans="1:5" x14ac:dyDescent="0.25">
      <c r="A39" s="18" t="s">
        <v>154</v>
      </c>
      <c r="B39">
        <v>105</v>
      </c>
      <c r="C39">
        <v>65</v>
      </c>
      <c r="D39">
        <v>78</v>
      </c>
      <c r="E39" s="1">
        <v>65</v>
      </c>
    </row>
    <row r="40" spans="1:5" x14ac:dyDescent="0.25">
      <c r="A40" s="18" t="s">
        <v>154</v>
      </c>
      <c r="B40">
        <v>108</v>
      </c>
      <c r="C40">
        <v>58</v>
      </c>
      <c r="D40">
        <v>75</v>
      </c>
      <c r="E40" s="1">
        <v>70</v>
      </c>
    </row>
    <row r="41" spans="1:5" x14ac:dyDescent="0.25">
      <c r="A41" s="18" t="s">
        <v>154</v>
      </c>
      <c r="B41">
        <v>115</v>
      </c>
      <c r="C41">
        <v>65</v>
      </c>
      <c r="D41">
        <v>75</v>
      </c>
      <c r="E41" s="1">
        <v>75</v>
      </c>
    </row>
    <row r="42" spans="1:5" x14ac:dyDescent="0.25">
      <c r="A42" s="18" t="s">
        <v>154</v>
      </c>
      <c r="B42">
        <v>125</v>
      </c>
      <c r="C42">
        <v>79</v>
      </c>
      <c r="D42">
        <v>80</v>
      </c>
      <c r="E42" s="1">
        <v>80</v>
      </c>
    </row>
    <row r="43" spans="1:5" ht="15.75" thickBot="1" x14ac:dyDescent="0.3">
      <c r="A43" s="7" t="s">
        <v>154</v>
      </c>
      <c r="B43" s="5">
        <v>125</v>
      </c>
      <c r="C43" s="5">
        <v>74</v>
      </c>
      <c r="D43" s="5">
        <v>83</v>
      </c>
      <c r="E43" s="7">
        <v>85</v>
      </c>
    </row>
    <row r="44" spans="1:5" x14ac:dyDescent="0.25">
      <c r="A44" s="18" t="s">
        <v>155</v>
      </c>
      <c r="B44">
        <v>132</v>
      </c>
      <c r="C44">
        <v>72</v>
      </c>
      <c r="D44">
        <v>95</v>
      </c>
      <c r="E44" s="1">
        <v>0</v>
      </c>
    </row>
    <row r="45" spans="1:5" x14ac:dyDescent="0.25">
      <c r="A45" s="18" t="s">
        <v>155</v>
      </c>
      <c r="B45">
        <v>115</v>
      </c>
      <c r="C45">
        <v>63</v>
      </c>
      <c r="D45">
        <v>80</v>
      </c>
      <c r="E45" s="1">
        <v>5</v>
      </c>
    </row>
    <row r="46" spans="1:5" x14ac:dyDescent="0.25">
      <c r="A46" s="18" t="s">
        <v>155</v>
      </c>
      <c r="B46">
        <v>95</v>
      </c>
      <c r="C46">
        <v>55</v>
      </c>
      <c r="D46">
        <v>70</v>
      </c>
      <c r="E46" s="1">
        <v>10</v>
      </c>
    </row>
    <row r="47" spans="1:5" x14ac:dyDescent="0.25">
      <c r="A47" s="18" t="s">
        <v>155</v>
      </c>
      <c r="B47">
        <v>95</v>
      </c>
      <c r="C47">
        <v>55</v>
      </c>
      <c r="D47">
        <v>85</v>
      </c>
      <c r="E47" s="1">
        <v>15</v>
      </c>
    </row>
    <row r="48" spans="1:5" x14ac:dyDescent="0.25">
      <c r="A48" s="18" t="s">
        <v>155</v>
      </c>
      <c r="B48">
        <v>92</v>
      </c>
      <c r="C48">
        <v>53</v>
      </c>
      <c r="D48">
        <v>85</v>
      </c>
      <c r="E48" s="1">
        <v>20</v>
      </c>
    </row>
    <row r="49" spans="1:5" x14ac:dyDescent="0.25">
      <c r="A49" s="18" t="s">
        <v>155</v>
      </c>
      <c r="B49">
        <v>90</v>
      </c>
      <c r="C49">
        <v>55</v>
      </c>
      <c r="D49">
        <v>85</v>
      </c>
      <c r="E49" s="1">
        <v>25</v>
      </c>
    </row>
    <row r="50" spans="1:5" x14ac:dyDescent="0.25">
      <c r="A50" s="18" t="s">
        <v>155</v>
      </c>
      <c r="B50">
        <v>90</v>
      </c>
      <c r="C50">
        <v>55</v>
      </c>
      <c r="D50">
        <v>85</v>
      </c>
      <c r="E50" s="1">
        <v>30</v>
      </c>
    </row>
    <row r="51" spans="1:5" x14ac:dyDescent="0.25">
      <c r="A51" s="18" t="s">
        <v>155</v>
      </c>
      <c r="B51">
        <v>82</v>
      </c>
      <c r="C51">
        <v>45</v>
      </c>
      <c r="D51">
        <v>73</v>
      </c>
      <c r="E51" s="1">
        <v>35</v>
      </c>
    </row>
    <row r="52" spans="1:5" x14ac:dyDescent="0.25">
      <c r="A52" s="18" t="s">
        <v>155</v>
      </c>
      <c r="B52">
        <v>91</v>
      </c>
      <c r="C52">
        <v>55</v>
      </c>
      <c r="D52">
        <v>75</v>
      </c>
      <c r="E52" s="1">
        <v>40</v>
      </c>
    </row>
    <row r="53" spans="1:5" x14ac:dyDescent="0.25">
      <c r="A53" s="18" t="s">
        <v>155</v>
      </c>
      <c r="B53">
        <v>108</v>
      </c>
      <c r="C53">
        <v>60</v>
      </c>
      <c r="D53">
        <v>88</v>
      </c>
      <c r="E53" s="1">
        <v>45</v>
      </c>
    </row>
    <row r="54" spans="1:5" x14ac:dyDescent="0.25">
      <c r="A54" s="18" t="s">
        <v>155</v>
      </c>
      <c r="B54">
        <v>98</v>
      </c>
      <c r="C54">
        <v>65</v>
      </c>
      <c r="D54">
        <v>81</v>
      </c>
      <c r="E54" s="1">
        <v>50</v>
      </c>
    </row>
    <row r="55" spans="1:5" x14ac:dyDescent="0.25">
      <c r="A55" s="18" t="s">
        <v>155</v>
      </c>
      <c r="B55">
        <v>98</v>
      </c>
      <c r="C55">
        <v>65</v>
      </c>
      <c r="D55">
        <v>79</v>
      </c>
      <c r="E55" s="1">
        <v>55</v>
      </c>
    </row>
    <row r="56" spans="1:5" x14ac:dyDescent="0.25">
      <c r="A56" s="18" t="s">
        <v>155</v>
      </c>
      <c r="B56">
        <v>100</v>
      </c>
      <c r="C56">
        <v>58</v>
      </c>
      <c r="D56">
        <v>78</v>
      </c>
      <c r="E56" s="1">
        <v>60</v>
      </c>
    </row>
    <row r="57" spans="1:5" x14ac:dyDescent="0.25">
      <c r="A57" s="18" t="s">
        <v>155</v>
      </c>
      <c r="B57">
        <v>100</v>
      </c>
      <c r="C57">
        <v>55</v>
      </c>
      <c r="D57">
        <v>75</v>
      </c>
      <c r="E57" s="1">
        <v>65</v>
      </c>
    </row>
    <row r="58" spans="1:5" x14ac:dyDescent="0.25">
      <c r="A58" s="18" t="s">
        <v>155</v>
      </c>
      <c r="B58">
        <v>95</v>
      </c>
      <c r="C58">
        <v>62</v>
      </c>
      <c r="D58">
        <v>75</v>
      </c>
      <c r="E58" s="1">
        <v>70</v>
      </c>
    </row>
    <row r="59" spans="1:5" x14ac:dyDescent="0.25">
      <c r="A59" s="18" t="s">
        <v>155</v>
      </c>
      <c r="B59">
        <v>98</v>
      </c>
      <c r="C59">
        <v>58</v>
      </c>
      <c r="D59">
        <v>78</v>
      </c>
      <c r="E59" s="1">
        <v>75</v>
      </c>
    </row>
    <row r="60" spans="1:5" x14ac:dyDescent="0.25">
      <c r="A60" s="18" t="s">
        <v>155</v>
      </c>
      <c r="B60">
        <v>98</v>
      </c>
      <c r="C60">
        <v>55</v>
      </c>
      <c r="D60">
        <v>78</v>
      </c>
      <c r="E60" s="1">
        <v>80</v>
      </c>
    </row>
    <row r="61" spans="1:5" x14ac:dyDescent="0.25">
      <c r="A61" s="18" t="s">
        <v>155</v>
      </c>
      <c r="B61">
        <v>98</v>
      </c>
      <c r="C61">
        <v>58</v>
      </c>
      <c r="D61">
        <v>78</v>
      </c>
      <c r="E61" s="1">
        <v>85</v>
      </c>
    </row>
    <row r="62" spans="1:5" x14ac:dyDescent="0.25">
      <c r="A62" s="18" t="s">
        <v>155</v>
      </c>
      <c r="B62">
        <v>108</v>
      </c>
      <c r="C62">
        <v>58</v>
      </c>
      <c r="D62">
        <v>72</v>
      </c>
      <c r="E62" s="1">
        <v>90</v>
      </c>
    </row>
    <row r="63" spans="1:5" x14ac:dyDescent="0.25">
      <c r="A63" s="18" t="s">
        <v>155</v>
      </c>
      <c r="B63">
        <v>100</v>
      </c>
      <c r="C63">
        <v>60</v>
      </c>
      <c r="D63">
        <v>80</v>
      </c>
      <c r="E63" s="1">
        <v>95</v>
      </c>
    </row>
    <row r="64" spans="1:5" x14ac:dyDescent="0.25">
      <c r="A64" s="18" t="s">
        <v>155</v>
      </c>
      <c r="B64">
        <v>102</v>
      </c>
      <c r="C64">
        <v>55</v>
      </c>
      <c r="D64">
        <v>80</v>
      </c>
      <c r="E64" s="1">
        <v>100</v>
      </c>
    </row>
    <row r="65" spans="1:5" x14ac:dyDescent="0.25">
      <c r="A65" s="18" t="s">
        <v>155</v>
      </c>
      <c r="B65">
        <v>92</v>
      </c>
      <c r="C65">
        <v>60</v>
      </c>
      <c r="D65">
        <v>78</v>
      </c>
      <c r="E65" s="1">
        <v>105</v>
      </c>
    </row>
    <row r="66" spans="1:5" x14ac:dyDescent="0.25">
      <c r="A66" s="18" t="s">
        <v>155</v>
      </c>
      <c r="B66">
        <v>101</v>
      </c>
      <c r="C66">
        <v>51</v>
      </c>
      <c r="D66">
        <v>81</v>
      </c>
      <c r="E66" s="1">
        <v>110</v>
      </c>
    </row>
    <row r="67" spans="1:5" x14ac:dyDescent="0.25">
      <c r="A67" s="18" t="s">
        <v>155</v>
      </c>
      <c r="B67">
        <v>92</v>
      </c>
      <c r="C67">
        <v>53</v>
      </c>
      <c r="D67">
        <v>81</v>
      </c>
      <c r="E67" s="1">
        <v>115</v>
      </c>
    </row>
    <row r="68" spans="1:5" x14ac:dyDescent="0.25">
      <c r="A68" s="18" t="s">
        <v>155</v>
      </c>
      <c r="B68">
        <v>94</v>
      </c>
      <c r="C68">
        <v>65</v>
      </c>
      <c r="D68">
        <v>81</v>
      </c>
      <c r="E68" s="1">
        <v>120</v>
      </c>
    </row>
    <row r="69" spans="1:5" x14ac:dyDescent="0.25">
      <c r="A69" s="18" t="s">
        <v>155</v>
      </c>
      <c r="B69">
        <v>108</v>
      </c>
      <c r="C69">
        <v>70</v>
      </c>
      <c r="D69">
        <v>82</v>
      </c>
      <c r="E69" s="1">
        <v>125</v>
      </c>
    </row>
    <row r="70" spans="1:5" x14ac:dyDescent="0.25">
      <c r="A70" s="18" t="s">
        <v>155</v>
      </c>
      <c r="B70">
        <v>113</v>
      </c>
      <c r="C70">
        <v>83</v>
      </c>
      <c r="D70">
        <v>83</v>
      </c>
      <c r="E70" s="1">
        <v>130</v>
      </c>
    </row>
    <row r="71" spans="1:5" ht="15.75" thickBot="1" x14ac:dyDescent="0.3">
      <c r="A71" s="7" t="s">
        <v>155</v>
      </c>
      <c r="B71" s="5">
        <v>113</v>
      </c>
      <c r="C71" s="5">
        <v>51</v>
      </c>
      <c r="D71" s="5">
        <v>88</v>
      </c>
      <c r="E71" s="7">
        <v>135</v>
      </c>
    </row>
    <row r="72" spans="1:5" x14ac:dyDescent="0.25">
      <c r="A72" s="18" t="s">
        <v>156</v>
      </c>
      <c r="B72">
        <v>128</v>
      </c>
      <c r="C72">
        <v>72</v>
      </c>
      <c r="D72">
        <v>79</v>
      </c>
      <c r="E72" s="1">
        <v>0</v>
      </c>
    </row>
    <row r="73" spans="1:5" x14ac:dyDescent="0.25">
      <c r="A73" s="18" t="s">
        <v>156</v>
      </c>
      <c r="B73">
        <v>122</v>
      </c>
      <c r="C73">
        <v>58</v>
      </c>
      <c r="D73">
        <v>78</v>
      </c>
      <c r="E73" s="1">
        <v>5</v>
      </c>
    </row>
    <row r="74" spans="1:5" x14ac:dyDescent="0.25">
      <c r="A74" s="18" t="s">
        <v>156</v>
      </c>
      <c r="B74">
        <v>128</v>
      </c>
      <c r="C74">
        <v>62</v>
      </c>
      <c r="D74">
        <v>78</v>
      </c>
      <c r="E74" s="1">
        <v>10</v>
      </c>
    </row>
    <row r="75" spans="1:5" x14ac:dyDescent="0.25">
      <c r="A75" s="18" t="s">
        <v>156</v>
      </c>
      <c r="B75">
        <v>127</v>
      </c>
      <c r="C75">
        <v>60</v>
      </c>
      <c r="D75">
        <v>78</v>
      </c>
      <c r="E75" s="1">
        <v>15</v>
      </c>
    </row>
    <row r="76" spans="1:5" x14ac:dyDescent="0.25">
      <c r="A76" s="18" t="s">
        <v>156</v>
      </c>
      <c r="B76">
        <v>119</v>
      </c>
      <c r="C76">
        <v>58</v>
      </c>
      <c r="D76">
        <v>78</v>
      </c>
      <c r="E76" s="1">
        <v>20</v>
      </c>
    </row>
    <row r="77" spans="1:5" x14ac:dyDescent="0.25">
      <c r="A77" s="18" t="s">
        <v>156</v>
      </c>
      <c r="B77">
        <v>115</v>
      </c>
      <c r="C77">
        <v>58</v>
      </c>
      <c r="D77">
        <v>80</v>
      </c>
      <c r="E77" s="1">
        <v>25</v>
      </c>
    </row>
    <row r="78" spans="1:5" x14ac:dyDescent="0.25">
      <c r="A78" s="18" t="s">
        <v>156</v>
      </c>
      <c r="B78">
        <v>122</v>
      </c>
      <c r="C78">
        <v>62</v>
      </c>
      <c r="D78">
        <v>75</v>
      </c>
      <c r="E78" s="1">
        <v>30</v>
      </c>
    </row>
    <row r="79" spans="1:5" x14ac:dyDescent="0.25">
      <c r="A79" s="18" t="s">
        <v>156</v>
      </c>
      <c r="B79">
        <v>120</v>
      </c>
      <c r="C79">
        <v>57</v>
      </c>
      <c r="D79">
        <v>80</v>
      </c>
      <c r="E79" s="1">
        <v>35</v>
      </c>
    </row>
    <row r="80" spans="1:5" x14ac:dyDescent="0.25">
      <c r="A80" s="18" t="s">
        <v>156</v>
      </c>
      <c r="B80">
        <v>118</v>
      </c>
      <c r="C80">
        <v>72</v>
      </c>
      <c r="D80">
        <v>80</v>
      </c>
      <c r="E80" s="1">
        <v>40</v>
      </c>
    </row>
    <row r="81" spans="1:5" x14ac:dyDescent="0.25">
      <c r="A81" s="18" t="s">
        <v>156</v>
      </c>
      <c r="B81">
        <v>118</v>
      </c>
      <c r="C81">
        <v>70</v>
      </c>
      <c r="D81">
        <v>78</v>
      </c>
      <c r="E81" s="1">
        <v>45</v>
      </c>
    </row>
    <row r="82" spans="1:5" x14ac:dyDescent="0.25">
      <c r="A82" s="18" t="s">
        <v>156</v>
      </c>
      <c r="B82">
        <v>119</v>
      </c>
      <c r="C82">
        <v>70</v>
      </c>
      <c r="D82">
        <v>80</v>
      </c>
      <c r="E82" s="1">
        <v>50</v>
      </c>
    </row>
    <row r="83" spans="1:5" x14ac:dyDescent="0.25">
      <c r="A83" s="18" t="s">
        <v>156</v>
      </c>
      <c r="B83">
        <v>111</v>
      </c>
      <c r="C83">
        <v>65</v>
      </c>
      <c r="D83">
        <v>75</v>
      </c>
      <c r="E83" s="1">
        <v>55</v>
      </c>
    </row>
    <row r="84" spans="1:5" x14ac:dyDescent="0.25">
      <c r="A84" s="18" t="s">
        <v>156</v>
      </c>
      <c r="B84">
        <v>118</v>
      </c>
      <c r="C84">
        <v>70</v>
      </c>
      <c r="D84">
        <v>75</v>
      </c>
      <c r="E84" s="1">
        <v>60</v>
      </c>
    </row>
    <row r="85" spans="1:5" x14ac:dyDescent="0.25">
      <c r="A85" s="18" t="s">
        <v>156</v>
      </c>
      <c r="B85">
        <v>115</v>
      </c>
      <c r="C85">
        <v>65</v>
      </c>
      <c r="D85">
        <v>80</v>
      </c>
      <c r="E85" s="1">
        <v>65</v>
      </c>
    </row>
    <row r="86" spans="1:5" x14ac:dyDescent="0.25">
      <c r="A86" s="18" t="s">
        <v>156</v>
      </c>
      <c r="B86">
        <v>121</v>
      </c>
      <c r="C86">
        <v>60</v>
      </c>
      <c r="D86">
        <v>75</v>
      </c>
      <c r="E86" s="1">
        <v>70</v>
      </c>
    </row>
    <row r="87" spans="1:5" x14ac:dyDescent="0.25">
      <c r="A87" s="18" t="s">
        <v>156</v>
      </c>
      <c r="B87">
        <v>115</v>
      </c>
      <c r="C87">
        <v>68</v>
      </c>
      <c r="D87">
        <v>75</v>
      </c>
      <c r="E87" s="1">
        <v>75</v>
      </c>
    </row>
    <row r="88" spans="1:5" x14ac:dyDescent="0.25">
      <c r="A88" s="18" t="s">
        <v>156</v>
      </c>
      <c r="B88">
        <v>115</v>
      </c>
      <c r="C88">
        <v>68</v>
      </c>
      <c r="D88">
        <v>75</v>
      </c>
      <c r="E88" s="1">
        <v>80</v>
      </c>
    </row>
    <row r="89" spans="1:5" x14ac:dyDescent="0.25">
      <c r="A89" s="18" t="s">
        <v>156</v>
      </c>
      <c r="B89">
        <v>115</v>
      </c>
      <c r="C89">
        <v>68</v>
      </c>
      <c r="D89">
        <v>75</v>
      </c>
      <c r="E89" s="1">
        <v>85</v>
      </c>
    </row>
    <row r="90" spans="1:5" ht="15.75" thickBot="1" x14ac:dyDescent="0.3">
      <c r="A90" s="7" t="s">
        <v>156</v>
      </c>
      <c r="B90" s="5">
        <v>114</v>
      </c>
      <c r="C90" s="5">
        <v>70</v>
      </c>
      <c r="D90" s="5">
        <v>80</v>
      </c>
      <c r="E90" s="7">
        <v>90</v>
      </c>
    </row>
    <row r="91" spans="1:5" x14ac:dyDescent="0.25">
      <c r="A91" s="18" t="s">
        <v>157</v>
      </c>
      <c r="B91">
        <v>102</v>
      </c>
      <c r="C91">
        <v>68</v>
      </c>
      <c r="D91">
        <v>90</v>
      </c>
      <c r="E91" s="1">
        <v>0</v>
      </c>
    </row>
    <row r="92" spans="1:5" x14ac:dyDescent="0.25">
      <c r="A92" s="18" t="s">
        <v>157</v>
      </c>
      <c r="B92">
        <v>109</v>
      </c>
      <c r="C92">
        <v>88</v>
      </c>
      <c r="D92">
        <v>99</v>
      </c>
      <c r="E92" s="1">
        <v>5</v>
      </c>
    </row>
    <row r="93" spans="1:5" x14ac:dyDescent="0.25">
      <c r="A93" s="18" t="s">
        <v>157</v>
      </c>
      <c r="B93">
        <v>88</v>
      </c>
      <c r="C93">
        <v>58</v>
      </c>
      <c r="D93">
        <v>99</v>
      </c>
      <c r="E93" s="1">
        <v>10</v>
      </c>
    </row>
    <row r="94" spans="1:5" x14ac:dyDescent="0.25">
      <c r="A94" s="18" t="s">
        <v>157</v>
      </c>
      <c r="B94">
        <v>122</v>
      </c>
      <c r="C94">
        <v>88</v>
      </c>
      <c r="D94">
        <v>49</v>
      </c>
      <c r="E94" s="1">
        <v>15</v>
      </c>
    </row>
    <row r="95" spans="1:5" x14ac:dyDescent="0.25">
      <c r="A95" s="18" t="s">
        <v>157</v>
      </c>
      <c r="B95">
        <v>129</v>
      </c>
      <c r="C95">
        <v>59</v>
      </c>
      <c r="D95">
        <v>69</v>
      </c>
      <c r="E95" s="1">
        <v>20</v>
      </c>
    </row>
    <row r="96" spans="1:5" x14ac:dyDescent="0.25">
      <c r="A96" s="18" t="s">
        <v>157</v>
      </c>
      <c r="B96">
        <v>118</v>
      </c>
      <c r="C96">
        <v>75</v>
      </c>
      <c r="D96">
        <v>83</v>
      </c>
      <c r="E96" s="1">
        <v>25</v>
      </c>
    </row>
    <row r="97" spans="1:5" x14ac:dyDescent="0.25">
      <c r="A97" s="18" t="s">
        <v>157</v>
      </c>
      <c r="B97">
        <v>105</v>
      </c>
      <c r="C97">
        <v>55</v>
      </c>
      <c r="D97">
        <v>100</v>
      </c>
      <c r="E97" s="1">
        <v>30</v>
      </c>
    </row>
    <row r="98" spans="1:5" x14ac:dyDescent="0.25">
      <c r="A98" s="18" t="s">
        <v>157</v>
      </c>
      <c r="B98">
        <v>105</v>
      </c>
      <c r="C98">
        <v>65</v>
      </c>
      <c r="D98">
        <v>99</v>
      </c>
      <c r="E98" s="1">
        <v>35</v>
      </c>
    </row>
    <row r="99" spans="1:5" x14ac:dyDescent="0.25">
      <c r="A99" s="18" t="s">
        <v>157</v>
      </c>
      <c r="B99">
        <v>111</v>
      </c>
      <c r="C99">
        <v>75</v>
      </c>
      <c r="D99">
        <v>98</v>
      </c>
      <c r="E99" s="1">
        <v>40</v>
      </c>
    </row>
    <row r="100" spans="1:5" ht="15.75" thickBot="1" x14ac:dyDescent="0.3">
      <c r="A100" s="7" t="s">
        <v>157</v>
      </c>
      <c r="B100" s="5">
        <v>122</v>
      </c>
      <c r="C100" s="5">
        <v>55</v>
      </c>
      <c r="D100" s="5">
        <v>95</v>
      </c>
      <c r="E100" s="7">
        <v>45</v>
      </c>
    </row>
    <row r="101" spans="1:5" x14ac:dyDescent="0.25">
      <c r="A101" s="18" t="s">
        <v>158</v>
      </c>
      <c r="B101">
        <v>100</v>
      </c>
      <c r="C101">
        <v>51</v>
      </c>
      <c r="D101">
        <v>90</v>
      </c>
      <c r="E101" s="1">
        <v>0</v>
      </c>
    </row>
    <row r="102" spans="1:5" x14ac:dyDescent="0.25">
      <c r="A102" s="18" t="s">
        <v>158</v>
      </c>
      <c r="B102">
        <v>105</v>
      </c>
      <c r="C102">
        <v>51</v>
      </c>
      <c r="D102">
        <v>90</v>
      </c>
      <c r="E102" s="1">
        <v>5</v>
      </c>
    </row>
    <row r="103" spans="1:5" x14ac:dyDescent="0.25">
      <c r="A103" s="18" t="s">
        <v>158</v>
      </c>
      <c r="B103">
        <v>103</v>
      </c>
      <c r="C103">
        <v>32</v>
      </c>
      <c r="D103">
        <v>99</v>
      </c>
      <c r="E103" s="1">
        <v>10</v>
      </c>
    </row>
    <row r="104" spans="1:5" x14ac:dyDescent="0.25">
      <c r="A104" s="18" t="s">
        <v>158</v>
      </c>
      <c r="B104">
        <v>88</v>
      </c>
      <c r="C104">
        <v>30</v>
      </c>
      <c r="D104">
        <v>95</v>
      </c>
      <c r="E104" s="1">
        <v>15</v>
      </c>
    </row>
    <row r="105" spans="1:5" x14ac:dyDescent="0.25">
      <c r="A105" s="18" t="s">
        <v>158</v>
      </c>
      <c r="B105">
        <v>89</v>
      </c>
      <c r="C105">
        <v>33</v>
      </c>
      <c r="D105">
        <v>100</v>
      </c>
      <c r="E105" s="1">
        <v>20</v>
      </c>
    </row>
    <row r="106" spans="1:5" x14ac:dyDescent="0.25">
      <c r="A106" s="18" t="s">
        <v>158</v>
      </c>
      <c r="B106">
        <v>89</v>
      </c>
      <c r="C106">
        <v>33</v>
      </c>
      <c r="D106">
        <v>98</v>
      </c>
      <c r="E106" s="1">
        <v>25</v>
      </c>
    </row>
    <row r="107" spans="1:5" x14ac:dyDescent="0.25">
      <c r="A107" s="18" t="s">
        <v>158</v>
      </c>
      <c r="B107">
        <v>95</v>
      </c>
      <c r="C107">
        <v>33</v>
      </c>
      <c r="D107">
        <v>95</v>
      </c>
      <c r="E107" s="1">
        <v>30</v>
      </c>
    </row>
    <row r="108" spans="1:5" x14ac:dyDescent="0.25">
      <c r="A108" s="18" t="s">
        <v>158</v>
      </c>
      <c r="B108">
        <v>95</v>
      </c>
      <c r="C108">
        <v>33</v>
      </c>
      <c r="D108">
        <v>90</v>
      </c>
      <c r="E108" s="1">
        <v>35</v>
      </c>
    </row>
    <row r="109" spans="1:5" x14ac:dyDescent="0.25">
      <c r="A109" s="18" t="s">
        <v>158</v>
      </c>
      <c r="B109">
        <v>95</v>
      </c>
      <c r="C109">
        <v>33</v>
      </c>
      <c r="D109">
        <v>90</v>
      </c>
      <c r="E109" s="1">
        <v>40</v>
      </c>
    </row>
    <row r="110" spans="1:5" x14ac:dyDescent="0.25">
      <c r="A110" s="18" t="s">
        <v>158</v>
      </c>
      <c r="B110">
        <v>100</v>
      </c>
      <c r="C110">
        <v>30</v>
      </c>
      <c r="D110">
        <v>90</v>
      </c>
      <c r="E110" s="1">
        <v>45</v>
      </c>
    </row>
    <row r="111" spans="1:5" x14ac:dyDescent="0.25">
      <c r="A111" s="18" t="s">
        <v>158</v>
      </c>
      <c r="B111">
        <v>108</v>
      </c>
      <c r="C111">
        <v>30</v>
      </c>
      <c r="D111">
        <v>90</v>
      </c>
      <c r="E111" s="1">
        <v>50</v>
      </c>
    </row>
    <row r="112" spans="1:5" ht="15.75" thickBot="1" x14ac:dyDescent="0.3">
      <c r="A112" s="7" t="s">
        <v>158</v>
      </c>
      <c r="B112" s="5">
        <v>105</v>
      </c>
      <c r="C112" s="5">
        <v>28</v>
      </c>
      <c r="D112" s="5">
        <v>95</v>
      </c>
      <c r="E112" s="7">
        <v>55</v>
      </c>
    </row>
    <row r="113" spans="1:5" x14ac:dyDescent="0.25">
      <c r="A113" s="18" t="s">
        <v>159</v>
      </c>
      <c r="B113">
        <v>185</v>
      </c>
      <c r="C113">
        <v>100</v>
      </c>
      <c r="D113">
        <v>78</v>
      </c>
      <c r="E113" s="1">
        <v>0</v>
      </c>
    </row>
    <row r="114" spans="1:5" x14ac:dyDescent="0.25">
      <c r="A114" s="18" t="s">
        <v>159</v>
      </c>
      <c r="B114">
        <v>178</v>
      </c>
      <c r="C114">
        <v>92</v>
      </c>
      <c r="D114">
        <v>82</v>
      </c>
      <c r="E114" s="1">
        <v>5</v>
      </c>
    </row>
    <row r="115" spans="1:5" x14ac:dyDescent="0.25">
      <c r="A115" s="18" t="s">
        <v>159</v>
      </c>
      <c r="B115">
        <v>148</v>
      </c>
      <c r="C115">
        <v>92</v>
      </c>
      <c r="D115">
        <v>83</v>
      </c>
      <c r="E115" s="1">
        <v>10</v>
      </c>
    </row>
    <row r="116" spans="1:5" x14ac:dyDescent="0.25">
      <c r="A116" s="18" t="s">
        <v>159</v>
      </c>
      <c r="B116">
        <v>158</v>
      </c>
      <c r="C116">
        <v>90</v>
      </c>
      <c r="D116">
        <v>90</v>
      </c>
      <c r="E116" s="1">
        <v>15</v>
      </c>
    </row>
    <row r="117" spans="1:5" x14ac:dyDescent="0.25">
      <c r="A117" s="18" t="s">
        <v>159</v>
      </c>
      <c r="B117">
        <v>168</v>
      </c>
      <c r="C117">
        <v>69</v>
      </c>
      <c r="D117">
        <v>85</v>
      </c>
      <c r="E117" s="1">
        <v>20</v>
      </c>
    </row>
    <row r="118" spans="1:5" x14ac:dyDescent="0.25">
      <c r="A118" s="18" t="s">
        <v>159</v>
      </c>
      <c r="B118">
        <v>162</v>
      </c>
      <c r="C118">
        <v>75</v>
      </c>
      <c r="D118">
        <v>85</v>
      </c>
      <c r="E118" s="1">
        <v>25</v>
      </c>
    </row>
    <row r="119" spans="1:5" x14ac:dyDescent="0.25">
      <c r="A119" s="18" t="s">
        <v>159</v>
      </c>
      <c r="B119">
        <v>132</v>
      </c>
      <c r="C119">
        <v>65</v>
      </c>
      <c r="D119">
        <v>108</v>
      </c>
      <c r="E119" s="1">
        <v>30</v>
      </c>
    </row>
    <row r="120" spans="1:5" x14ac:dyDescent="0.25">
      <c r="A120" s="18" t="s">
        <v>159</v>
      </c>
      <c r="B120">
        <v>125</v>
      </c>
      <c r="C120">
        <v>75</v>
      </c>
      <c r="D120">
        <v>85</v>
      </c>
      <c r="E120" s="1">
        <v>35</v>
      </c>
    </row>
    <row r="121" spans="1:5" x14ac:dyDescent="0.25">
      <c r="A121" s="18" t="s">
        <v>159</v>
      </c>
      <c r="B121">
        <v>125</v>
      </c>
      <c r="C121">
        <v>60</v>
      </c>
      <c r="D121">
        <v>85</v>
      </c>
      <c r="E121" s="1">
        <v>40</v>
      </c>
    </row>
    <row r="122" spans="1:5" x14ac:dyDescent="0.25">
      <c r="A122" s="18" t="s">
        <v>159</v>
      </c>
      <c r="B122">
        <v>115</v>
      </c>
      <c r="C122">
        <v>65</v>
      </c>
      <c r="D122">
        <v>83</v>
      </c>
      <c r="E122" s="1">
        <v>45</v>
      </c>
    </row>
    <row r="123" spans="1:5" x14ac:dyDescent="0.25">
      <c r="A123" s="18" t="s">
        <v>159</v>
      </c>
      <c r="B123">
        <v>115</v>
      </c>
      <c r="C123">
        <v>69</v>
      </c>
      <c r="D123">
        <v>80</v>
      </c>
      <c r="E123" s="1">
        <v>50</v>
      </c>
    </row>
    <row r="124" spans="1:5" x14ac:dyDescent="0.25">
      <c r="A124" s="18" t="s">
        <v>159</v>
      </c>
      <c r="B124">
        <v>115</v>
      </c>
      <c r="C124">
        <v>65</v>
      </c>
      <c r="D124">
        <v>75</v>
      </c>
      <c r="E124" s="1">
        <v>55</v>
      </c>
    </row>
    <row r="125" spans="1:5" x14ac:dyDescent="0.25">
      <c r="A125" s="18" t="s">
        <v>159</v>
      </c>
      <c r="B125">
        <v>108</v>
      </c>
      <c r="C125">
        <v>63</v>
      </c>
      <c r="D125">
        <v>75</v>
      </c>
      <c r="E125" s="1">
        <v>60</v>
      </c>
    </row>
    <row r="126" spans="1:5" x14ac:dyDescent="0.25">
      <c r="A126" s="18" t="s">
        <v>159</v>
      </c>
      <c r="B126">
        <v>108</v>
      </c>
      <c r="C126">
        <v>63</v>
      </c>
      <c r="D126">
        <v>75</v>
      </c>
      <c r="E126" s="1">
        <v>65</v>
      </c>
    </row>
    <row r="127" spans="1:5" x14ac:dyDescent="0.25">
      <c r="A127" s="18" t="s">
        <v>159</v>
      </c>
      <c r="B127">
        <v>135</v>
      </c>
      <c r="C127">
        <v>63</v>
      </c>
      <c r="D127">
        <v>73</v>
      </c>
      <c r="E127" s="1">
        <v>70</v>
      </c>
    </row>
    <row r="128" spans="1:5" x14ac:dyDescent="0.25">
      <c r="A128" s="18" t="s">
        <v>159</v>
      </c>
      <c r="B128">
        <v>115</v>
      </c>
      <c r="C128">
        <v>63</v>
      </c>
      <c r="D128">
        <v>73</v>
      </c>
      <c r="E128" s="1">
        <v>75</v>
      </c>
    </row>
    <row r="129" spans="1:5" x14ac:dyDescent="0.25">
      <c r="A129" s="18" t="s">
        <v>159</v>
      </c>
      <c r="B129">
        <v>110</v>
      </c>
      <c r="C129">
        <v>72</v>
      </c>
      <c r="D129">
        <v>73</v>
      </c>
      <c r="E129" s="1">
        <v>80</v>
      </c>
    </row>
    <row r="130" spans="1:5" x14ac:dyDescent="0.25">
      <c r="A130" s="18" t="s">
        <v>159</v>
      </c>
      <c r="B130">
        <v>105</v>
      </c>
      <c r="C130">
        <v>69</v>
      </c>
      <c r="D130">
        <v>72</v>
      </c>
      <c r="E130" s="1">
        <v>85</v>
      </c>
    </row>
    <row r="131" spans="1:5" x14ac:dyDescent="0.25">
      <c r="A131" s="18" t="s">
        <v>159</v>
      </c>
      <c r="B131">
        <v>115</v>
      </c>
      <c r="C131">
        <v>72</v>
      </c>
      <c r="D131">
        <v>82</v>
      </c>
      <c r="E131" s="1">
        <v>90</v>
      </c>
    </row>
    <row r="132" spans="1:5" x14ac:dyDescent="0.25">
      <c r="A132" s="18" t="s">
        <v>159</v>
      </c>
      <c r="B132">
        <v>118</v>
      </c>
      <c r="C132">
        <v>72</v>
      </c>
      <c r="D132">
        <v>82</v>
      </c>
      <c r="E132" s="1">
        <v>95</v>
      </c>
    </row>
    <row r="133" spans="1:5" x14ac:dyDescent="0.25">
      <c r="A133" s="18" t="s">
        <v>159</v>
      </c>
      <c r="B133">
        <v>118</v>
      </c>
      <c r="C133">
        <v>72</v>
      </c>
      <c r="D133">
        <v>82</v>
      </c>
      <c r="E133" s="1">
        <v>100</v>
      </c>
    </row>
    <row r="134" spans="1:5" x14ac:dyDescent="0.25">
      <c r="A134" s="18" t="s">
        <v>159</v>
      </c>
      <c r="B134">
        <v>118</v>
      </c>
      <c r="C134">
        <v>80</v>
      </c>
      <c r="D134">
        <v>80</v>
      </c>
      <c r="E134" s="1">
        <v>105</v>
      </c>
    </row>
    <row r="135" spans="1:5" x14ac:dyDescent="0.25">
      <c r="A135" s="18" t="s">
        <v>159</v>
      </c>
      <c r="B135">
        <v>118</v>
      </c>
      <c r="C135">
        <v>65</v>
      </c>
      <c r="D135">
        <v>80</v>
      </c>
      <c r="E135" s="1">
        <v>110</v>
      </c>
    </row>
    <row r="136" spans="1:5" x14ac:dyDescent="0.25">
      <c r="A136" s="18" t="s">
        <v>159</v>
      </c>
      <c r="B136">
        <v>118</v>
      </c>
      <c r="C136">
        <v>69</v>
      </c>
      <c r="D136">
        <v>80</v>
      </c>
      <c r="E136" s="1">
        <v>115</v>
      </c>
    </row>
    <row r="137" spans="1:5" ht="15.75" thickBot="1" x14ac:dyDescent="0.3">
      <c r="A137" s="7" t="s">
        <v>159</v>
      </c>
      <c r="B137" s="5">
        <v>120</v>
      </c>
      <c r="C137" s="5">
        <v>69</v>
      </c>
      <c r="D137" s="5">
        <v>80</v>
      </c>
      <c r="E137" s="7">
        <v>120</v>
      </c>
    </row>
    <row r="138" spans="1:5" x14ac:dyDescent="0.25">
      <c r="A138" s="18" t="s">
        <v>160</v>
      </c>
      <c r="B138">
        <v>83</v>
      </c>
      <c r="C138">
        <v>52</v>
      </c>
      <c r="D138">
        <v>150</v>
      </c>
      <c r="E138" s="1">
        <v>0</v>
      </c>
    </row>
    <row r="139" spans="1:5" x14ac:dyDescent="0.25">
      <c r="A139" s="18" t="s">
        <v>160</v>
      </c>
      <c r="B139">
        <v>75</v>
      </c>
      <c r="C139">
        <v>47</v>
      </c>
      <c r="D139">
        <v>105</v>
      </c>
      <c r="E139" s="1">
        <v>5</v>
      </c>
    </row>
    <row r="140" spans="1:5" x14ac:dyDescent="0.25">
      <c r="A140" s="18" t="s">
        <v>160</v>
      </c>
      <c r="B140">
        <v>118</v>
      </c>
      <c r="C140">
        <v>53</v>
      </c>
      <c r="D140">
        <v>68</v>
      </c>
      <c r="E140" s="1">
        <v>10</v>
      </c>
    </row>
    <row r="141" spans="1:5" x14ac:dyDescent="0.25">
      <c r="A141" s="18" t="s">
        <v>160</v>
      </c>
      <c r="B141">
        <v>122</v>
      </c>
      <c r="C141">
        <v>74</v>
      </c>
      <c r="D141">
        <v>68</v>
      </c>
      <c r="E141" s="1">
        <v>15</v>
      </c>
    </row>
    <row r="142" spans="1:5" x14ac:dyDescent="0.25">
      <c r="A142" s="18" t="s">
        <v>160</v>
      </c>
      <c r="B142">
        <v>108</v>
      </c>
      <c r="C142">
        <v>65</v>
      </c>
      <c r="D142">
        <v>95</v>
      </c>
      <c r="E142" s="1">
        <v>20</v>
      </c>
    </row>
    <row r="143" spans="1:5" x14ac:dyDescent="0.25">
      <c r="A143" s="18" t="s">
        <v>160</v>
      </c>
      <c r="B143">
        <v>115</v>
      </c>
      <c r="C143">
        <v>60</v>
      </c>
      <c r="D143">
        <v>115</v>
      </c>
      <c r="E143" s="1">
        <v>25</v>
      </c>
    </row>
    <row r="144" spans="1:5" x14ac:dyDescent="0.25">
      <c r="A144" s="18" t="s">
        <v>160</v>
      </c>
      <c r="B144">
        <v>115</v>
      </c>
      <c r="C144">
        <v>58</v>
      </c>
      <c r="D144">
        <v>105</v>
      </c>
      <c r="E144" s="1">
        <v>30</v>
      </c>
    </row>
    <row r="145" spans="1:5" x14ac:dyDescent="0.25">
      <c r="A145" s="18" t="s">
        <v>160</v>
      </c>
      <c r="B145">
        <v>112</v>
      </c>
      <c r="C145">
        <v>63</v>
      </c>
      <c r="D145">
        <v>109</v>
      </c>
      <c r="E145" s="1">
        <v>35</v>
      </c>
    </row>
    <row r="146" spans="1:5" x14ac:dyDescent="0.25">
      <c r="A146" s="18" t="s">
        <v>160</v>
      </c>
      <c r="B146">
        <v>95</v>
      </c>
      <c r="C146">
        <v>48</v>
      </c>
      <c r="D146">
        <v>89</v>
      </c>
      <c r="E146" s="1">
        <v>40</v>
      </c>
    </row>
    <row r="147" spans="1:5" x14ac:dyDescent="0.25">
      <c r="A147" s="18" t="s">
        <v>160</v>
      </c>
      <c r="B147">
        <v>95</v>
      </c>
      <c r="C147">
        <v>52</v>
      </c>
      <c r="D147">
        <v>80</v>
      </c>
      <c r="E147" s="1">
        <v>45</v>
      </c>
    </row>
    <row r="148" spans="1:5" x14ac:dyDescent="0.25">
      <c r="A148" s="18" t="s">
        <v>160</v>
      </c>
      <c r="B148">
        <v>95</v>
      </c>
      <c r="C148">
        <v>55</v>
      </c>
      <c r="D148">
        <v>78</v>
      </c>
      <c r="E148" s="1">
        <v>50</v>
      </c>
    </row>
    <row r="149" spans="1:5" ht="15.75" thickBot="1" x14ac:dyDescent="0.3">
      <c r="A149" s="7" t="s">
        <v>160</v>
      </c>
      <c r="B149" s="5">
        <v>98</v>
      </c>
      <c r="C149" s="5">
        <v>60</v>
      </c>
      <c r="D149" s="5">
        <v>82</v>
      </c>
      <c r="E149" s="7">
        <v>55</v>
      </c>
    </row>
    <row r="150" spans="1:5" x14ac:dyDescent="0.25">
      <c r="A150" s="18" t="s">
        <v>161</v>
      </c>
      <c r="B150">
        <v>183</v>
      </c>
      <c r="C150">
        <v>125</v>
      </c>
      <c r="D150">
        <v>83</v>
      </c>
      <c r="E150" s="1">
        <v>0</v>
      </c>
    </row>
    <row r="151" spans="1:5" x14ac:dyDescent="0.25">
      <c r="A151" s="18" t="s">
        <v>161</v>
      </c>
      <c r="B151">
        <v>150</v>
      </c>
      <c r="C151">
        <v>68</v>
      </c>
      <c r="D151">
        <v>80</v>
      </c>
      <c r="E151" s="1">
        <v>5</v>
      </c>
    </row>
    <row r="152" spans="1:5" x14ac:dyDescent="0.25">
      <c r="A152" s="18" t="s">
        <v>161</v>
      </c>
      <c r="B152">
        <v>118</v>
      </c>
      <c r="C152">
        <v>52</v>
      </c>
      <c r="D152">
        <v>65</v>
      </c>
      <c r="E152" s="1">
        <v>10</v>
      </c>
    </row>
    <row r="153" spans="1:5" x14ac:dyDescent="0.25">
      <c r="A153" s="18" t="s">
        <v>161</v>
      </c>
      <c r="B153">
        <v>100</v>
      </c>
      <c r="C153">
        <v>58</v>
      </c>
      <c r="D153">
        <v>60</v>
      </c>
      <c r="E153" s="1">
        <v>15</v>
      </c>
    </row>
    <row r="154" spans="1:5" x14ac:dyDescent="0.25">
      <c r="A154" s="18" t="s">
        <v>161</v>
      </c>
      <c r="B154">
        <v>93</v>
      </c>
      <c r="C154">
        <v>55</v>
      </c>
      <c r="D154">
        <v>70</v>
      </c>
      <c r="E154" s="1">
        <v>20</v>
      </c>
    </row>
    <row r="155" spans="1:5" x14ac:dyDescent="0.25">
      <c r="A155" s="18" t="s">
        <v>161</v>
      </c>
      <c r="B155">
        <v>95</v>
      </c>
      <c r="C155">
        <v>55</v>
      </c>
      <c r="D155">
        <v>72</v>
      </c>
      <c r="E155" s="1">
        <v>25</v>
      </c>
    </row>
    <row r="156" spans="1:5" x14ac:dyDescent="0.25">
      <c r="A156" s="18" t="s">
        <v>161</v>
      </c>
      <c r="B156">
        <v>90</v>
      </c>
      <c r="C156">
        <v>55</v>
      </c>
      <c r="D156">
        <v>61</v>
      </c>
      <c r="E156" s="1">
        <v>30</v>
      </c>
    </row>
    <row r="157" spans="1:5" x14ac:dyDescent="0.25">
      <c r="A157" s="18" t="s">
        <v>161</v>
      </c>
      <c r="B157">
        <v>108</v>
      </c>
      <c r="C157">
        <v>60</v>
      </c>
      <c r="D157">
        <v>65</v>
      </c>
      <c r="E157" s="1">
        <v>35</v>
      </c>
    </row>
    <row r="158" spans="1:5" x14ac:dyDescent="0.25">
      <c r="A158" s="18" t="s">
        <v>161</v>
      </c>
      <c r="B158">
        <v>100</v>
      </c>
      <c r="C158">
        <v>58</v>
      </c>
      <c r="D158">
        <v>65</v>
      </c>
      <c r="E158" s="1">
        <v>40</v>
      </c>
    </row>
    <row r="159" spans="1:5" x14ac:dyDescent="0.25">
      <c r="A159" s="18" t="s">
        <v>161</v>
      </c>
      <c r="B159">
        <v>108</v>
      </c>
      <c r="C159">
        <v>58</v>
      </c>
      <c r="D159">
        <v>68</v>
      </c>
      <c r="E159" s="1">
        <v>45</v>
      </c>
    </row>
    <row r="160" spans="1:5" x14ac:dyDescent="0.25">
      <c r="A160" s="18" t="s">
        <v>161</v>
      </c>
      <c r="B160">
        <v>110</v>
      </c>
      <c r="C160">
        <v>65</v>
      </c>
      <c r="D160">
        <v>70</v>
      </c>
      <c r="E160" s="1">
        <v>50</v>
      </c>
    </row>
    <row r="161" spans="1:5" x14ac:dyDescent="0.25">
      <c r="A161" s="18" t="s">
        <v>161</v>
      </c>
      <c r="B161">
        <v>110</v>
      </c>
      <c r="C161">
        <v>63</v>
      </c>
      <c r="D161">
        <v>70</v>
      </c>
      <c r="E161" s="1">
        <v>55</v>
      </c>
    </row>
    <row r="162" spans="1:5" x14ac:dyDescent="0.25">
      <c r="A162" s="18" t="s">
        <v>161</v>
      </c>
      <c r="B162">
        <v>108</v>
      </c>
      <c r="C162">
        <v>63</v>
      </c>
      <c r="D162">
        <v>70</v>
      </c>
      <c r="E162" s="1">
        <v>60</v>
      </c>
    </row>
    <row r="163" spans="1:5" ht="15.75" thickBot="1" x14ac:dyDescent="0.3">
      <c r="A163" s="7" t="s">
        <v>161</v>
      </c>
      <c r="B163" s="5">
        <v>110</v>
      </c>
      <c r="C163" s="5">
        <v>60</v>
      </c>
      <c r="D163" s="5">
        <v>70</v>
      </c>
      <c r="E163" s="7">
        <v>65</v>
      </c>
    </row>
    <row r="164" spans="1:5" x14ac:dyDescent="0.25">
      <c r="A164" s="18" t="s">
        <v>162</v>
      </c>
      <c r="B164">
        <v>95</v>
      </c>
      <c r="C164">
        <v>45</v>
      </c>
      <c r="D164">
        <v>105</v>
      </c>
      <c r="E164" s="1">
        <v>0</v>
      </c>
    </row>
    <row r="165" spans="1:5" x14ac:dyDescent="0.25">
      <c r="A165" s="18" t="s">
        <v>162</v>
      </c>
      <c r="B165">
        <v>98</v>
      </c>
      <c r="C165">
        <v>50</v>
      </c>
      <c r="D165">
        <v>105</v>
      </c>
      <c r="E165" s="1">
        <v>5</v>
      </c>
    </row>
    <row r="166" spans="1:5" x14ac:dyDescent="0.25">
      <c r="A166" s="18" t="s">
        <v>162</v>
      </c>
      <c r="B166">
        <v>110</v>
      </c>
      <c r="C166">
        <v>55</v>
      </c>
      <c r="D166">
        <v>105</v>
      </c>
      <c r="E166" s="1">
        <v>10</v>
      </c>
    </row>
    <row r="167" spans="1:5" x14ac:dyDescent="0.25">
      <c r="A167" s="18" t="s">
        <v>162</v>
      </c>
      <c r="B167">
        <v>112</v>
      </c>
      <c r="C167">
        <v>59</v>
      </c>
      <c r="D167">
        <v>98</v>
      </c>
      <c r="E167" s="1">
        <v>15</v>
      </c>
    </row>
    <row r="168" spans="1:5" x14ac:dyDescent="0.25">
      <c r="A168" s="18" t="s">
        <v>162</v>
      </c>
      <c r="B168">
        <v>121</v>
      </c>
      <c r="C168">
        <v>58</v>
      </c>
      <c r="D168">
        <v>90</v>
      </c>
      <c r="E168" s="1">
        <v>20</v>
      </c>
    </row>
    <row r="169" spans="1:5" x14ac:dyDescent="0.25">
      <c r="A169" s="18" t="s">
        <v>162</v>
      </c>
      <c r="B169">
        <v>122</v>
      </c>
      <c r="C169">
        <v>57</v>
      </c>
      <c r="D169">
        <v>99</v>
      </c>
      <c r="E169" s="1">
        <v>25</v>
      </c>
    </row>
    <row r="170" spans="1:5" ht="15.75" thickBot="1" x14ac:dyDescent="0.3">
      <c r="A170" s="7" t="s">
        <v>162</v>
      </c>
      <c r="B170" s="5">
        <v>125</v>
      </c>
      <c r="C170" s="5">
        <v>68</v>
      </c>
      <c r="D170" s="5">
        <v>112</v>
      </c>
      <c r="E170" s="7">
        <v>30</v>
      </c>
    </row>
    <row r="171" spans="1:5" x14ac:dyDescent="0.25">
      <c r="A171" s="18" t="s">
        <v>163</v>
      </c>
      <c r="B171">
        <v>150</v>
      </c>
      <c r="C171">
        <v>100</v>
      </c>
      <c r="D171">
        <v>60</v>
      </c>
      <c r="E171" s="1">
        <v>0</v>
      </c>
    </row>
    <row r="172" spans="1:5" x14ac:dyDescent="0.25">
      <c r="A172" s="18" t="s">
        <v>163</v>
      </c>
      <c r="B172">
        <v>140</v>
      </c>
      <c r="C172">
        <v>60</v>
      </c>
      <c r="D172">
        <v>60</v>
      </c>
      <c r="E172" s="1">
        <v>5</v>
      </c>
    </row>
    <row r="173" spans="1:5" x14ac:dyDescent="0.25">
      <c r="A173" s="18" t="s">
        <v>163</v>
      </c>
      <c r="B173">
        <v>120</v>
      </c>
      <c r="C173">
        <v>50</v>
      </c>
      <c r="D173">
        <v>60</v>
      </c>
      <c r="E173" s="1">
        <v>10</v>
      </c>
    </row>
    <row r="174" spans="1:5" x14ac:dyDescent="0.25">
      <c r="A174" s="18" t="s">
        <v>163</v>
      </c>
      <c r="B174">
        <v>108</v>
      </c>
      <c r="C174">
        <v>70</v>
      </c>
      <c r="D174">
        <v>88</v>
      </c>
      <c r="E174" s="1">
        <v>15</v>
      </c>
    </row>
    <row r="175" spans="1:5" x14ac:dyDescent="0.25">
      <c r="A175" s="18" t="s">
        <v>163</v>
      </c>
      <c r="B175">
        <v>110</v>
      </c>
      <c r="C175">
        <v>52</v>
      </c>
      <c r="D175">
        <v>65</v>
      </c>
      <c r="E175" s="1">
        <v>20</v>
      </c>
    </row>
    <row r="176" spans="1:5" x14ac:dyDescent="0.25">
      <c r="A176" s="18" t="s">
        <v>163</v>
      </c>
      <c r="B176">
        <v>112</v>
      </c>
      <c r="C176">
        <v>56</v>
      </c>
      <c r="D176">
        <v>78</v>
      </c>
      <c r="E176" s="1">
        <v>25</v>
      </c>
    </row>
    <row r="177" spans="1:5" x14ac:dyDescent="0.25">
      <c r="A177" s="18" t="s">
        <v>163</v>
      </c>
      <c r="B177">
        <v>130</v>
      </c>
      <c r="C177">
        <v>55</v>
      </c>
      <c r="D177">
        <v>63</v>
      </c>
      <c r="E177" s="1">
        <v>30</v>
      </c>
    </row>
    <row r="178" spans="1:5" x14ac:dyDescent="0.25">
      <c r="A178" s="18" t="s">
        <v>163</v>
      </c>
      <c r="B178">
        <v>115</v>
      </c>
      <c r="C178">
        <v>60</v>
      </c>
      <c r="D178">
        <v>48</v>
      </c>
      <c r="E178" s="1">
        <v>35</v>
      </c>
    </row>
    <row r="179" spans="1:5" x14ac:dyDescent="0.25">
      <c r="A179" s="18" t="s">
        <v>163</v>
      </c>
      <c r="B179">
        <v>120</v>
      </c>
      <c r="C179">
        <v>58</v>
      </c>
      <c r="D179">
        <v>63</v>
      </c>
      <c r="E179" s="1">
        <v>40</v>
      </c>
    </row>
    <row r="180" spans="1:5" x14ac:dyDescent="0.25">
      <c r="A180" s="18" t="s">
        <v>163</v>
      </c>
      <c r="B180">
        <v>120</v>
      </c>
      <c r="C180">
        <v>58</v>
      </c>
      <c r="D180">
        <v>63</v>
      </c>
      <c r="E180" s="1">
        <v>45</v>
      </c>
    </row>
    <row r="181" spans="1:5" x14ac:dyDescent="0.25">
      <c r="A181" s="18" t="s">
        <v>163</v>
      </c>
      <c r="B181">
        <v>125</v>
      </c>
      <c r="C181">
        <v>70</v>
      </c>
      <c r="D181">
        <v>60</v>
      </c>
      <c r="E181" s="1">
        <v>50</v>
      </c>
    </row>
    <row r="182" spans="1:5" x14ac:dyDescent="0.25">
      <c r="A182" s="18" t="s">
        <v>163</v>
      </c>
      <c r="B182">
        <v>115</v>
      </c>
      <c r="C182">
        <v>68</v>
      </c>
      <c r="D182">
        <v>63</v>
      </c>
      <c r="E182" s="1">
        <v>55</v>
      </c>
    </row>
    <row r="183" spans="1:5" x14ac:dyDescent="0.25">
      <c r="A183" s="18" t="s">
        <v>163</v>
      </c>
      <c r="B183">
        <v>115</v>
      </c>
      <c r="C183">
        <v>58</v>
      </c>
      <c r="D183">
        <v>68</v>
      </c>
      <c r="E183" s="1">
        <v>60</v>
      </c>
    </row>
    <row r="184" spans="1:5" x14ac:dyDescent="0.25">
      <c r="A184" s="18" t="s">
        <v>163</v>
      </c>
      <c r="B184">
        <v>115</v>
      </c>
      <c r="C184">
        <v>58</v>
      </c>
      <c r="D184">
        <v>67</v>
      </c>
      <c r="E184" s="1">
        <v>65</v>
      </c>
    </row>
    <row r="185" spans="1:5" x14ac:dyDescent="0.25">
      <c r="A185" s="18" t="s">
        <v>163</v>
      </c>
      <c r="B185">
        <v>98</v>
      </c>
      <c r="C185">
        <v>58</v>
      </c>
      <c r="D185">
        <v>65</v>
      </c>
      <c r="E185" s="1">
        <v>70</v>
      </c>
    </row>
    <row r="186" spans="1:5" x14ac:dyDescent="0.25">
      <c r="A186" s="18" t="s">
        <v>163</v>
      </c>
      <c r="B186">
        <v>110</v>
      </c>
      <c r="C186">
        <v>55</v>
      </c>
      <c r="D186">
        <v>65</v>
      </c>
      <c r="E186" s="1">
        <v>75</v>
      </c>
    </row>
    <row r="187" spans="1:5" x14ac:dyDescent="0.25">
      <c r="A187" s="18" t="s">
        <v>163</v>
      </c>
      <c r="B187">
        <v>111</v>
      </c>
      <c r="C187">
        <v>58</v>
      </c>
      <c r="D187">
        <v>65</v>
      </c>
      <c r="E187" s="1">
        <v>80</v>
      </c>
    </row>
    <row r="188" spans="1:5" x14ac:dyDescent="0.25">
      <c r="A188" s="18" t="s">
        <v>163</v>
      </c>
      <c r="B188">
        <v>111</v>
      </c>
      <c r="C188">
        <v>58</v>
      </c>
      <c r="D188">
        <v>60</v>
      </c>
      <c r="E188" s="1">
        <v>85</v>
      </c>
    </row>
    <row r="189" spans="1:5" x14ac:dyDescent="0.25">
      <c r="A189" s="18" t="s">
        <v>163</v>
      </c>
      <c r="B189">
        <v>111</v>
      </c>
      <c r="C189">
        <v>58</v>
      </c>
      <c r="D189">
        <v>63</v>
      </c>
      <c r="E189" s="1">
        <v>90</v>
      </c>
    </row>
    <row r="190" spans="1:5" x14ac:dyDescent="0.25">
      <c r="A190" s="18" t="s">
        <v>163</v>
      </c>
      <c r="B190">
        <v>111</v>
      </c>
      <c r="C190">
        <v>58</v>
      </c>
      <c r="D190">
        <v>63</v>
      </c>
      <c r="E190" s="1">
        <v>95</v>
      </c>
    </row>
    <row r="191" spans="1:5" x14ac:dyDescent="0.25">
      <c r="A191" s="18" t="s">
        <v>163</v>
      </c>
      <c r="B191">
        <v>121</v>
      </c>
      <c r="C191">
        <v>59</v>
      </c>
      <c r="D191">
        <v>70</v>
      </c>
      <c r="E191" s="1">
        <v>100</v>
      </c>
    </row>
    <row r="192" spans="1:5" ht="15.75" thickBot="1" x14ac:dyDescent="0.3">
      <c r="A192" s="7" t="s">
        <v>163</v>
      </c>
      <c r="B192" s="5">
        <v>111</v>
      </c>
      <c r="C192" s="5">
        <v>59</v>
      </c>
      <c r="D192" s="5">
        <v>72</v>
      </c>
      <c r="E192" s="7">
        <v>105</v>
      </c>
    </row>
    <row r="193" spans="1:5" x14ac:dyDescent="0.25">
      <c r="A193" s="18" t="s">
        <v>164</v>
      </c>
      <c r="B193">
        <v>158</v>
      </c>
      <c r="C193">
        <v>85</v>
      </c>
      <c r="D193">
        <v>69</v>
      </c>
      <c r="E193" s="1">
        <v>0</v>
      </c>
    </row>
    <row r="194" spans="1:5" x14ac:dyDescent="0.25">
      <c r="A194" s="18" t="s">
        <v>164</v>
      </c>
      <c r="B194">
        <v>147</v>
      </c>
      <c r="C194">
        <v>82</v>
      </c>
      <c r="D194">
        <v>82</v>
      </c>
      <c r="E194" s="1">
        <v>5</v>
      </c>
    </row>
    <row r="195" spans="1:5" x14ac:dyDescent="0.25">
      <c r="A195" s="18" t="s">
        <v>164</v>
      </c>
      <c r="B195">
        <v>152</v>
      </c>
      <c r="C195">
        <v>85</v>
      </c>
      <c r="D195">
        <v>73</v>
      </c>
      <c r="E195" s="1">
        <v>10</v>
      </c>
    </row>
    <row r="196" spans="1:5" x14ac:dyDescent="0.25">
      <c r="A196" s="18" t="s">
        <v>164</v>
      </c>
      <c r="B196">
        <v>150</v>
      </c>
      <c r="C196">
        <v>80</v>
      </c>
      <c r="D196">
        <v>65</v>
      </c>
      <c r="E196" s="1">
        <v>15</v>
      </c>
    </row>
    <row r="197" spans="1:5" x14ac:dyDescent="0.25">
      <c r="A197" s="18" t="s">
        <v>164</v>
      </c>
      <c r="B197">
        <v>142</v>
      </c>
      <c r="C197">
        <v>80</v>
      </c>
      <c r="D197">
        <v>60</v>
      </c>
      <c r="E197" s="1">
        <v>20</v>
      </c>
    </row>
    <row r="198" spans="1:5" x14ac:dyDescent="0.25">
      <c r="A198" s="18" t="s">
        <v>164</v>
      </c>
      <c r="B198">
        <v>149</v>
      </c>
      <c r="C198">
        <v>85</v>
      </c>
      <c r="D198">
        <v>75</v>
      </c>
      <c r="E198" s="1">
        <v>25</v>
      </c>
    </row>
    <row r="199" spans="1:5" x14ac:dyDescent="0.25">
      <c r="A199" s="18" t="s">
        <v>164</v>
      </c>
      <c r="B199">
        <v>150</v>
      </c>
      <c r="C199">
        <v>85</v>
      </c>
      <c r="D199">
        <v>75</v>
      </c>
      <c r="E199" s="1">
        <v>30</v>
      </c>
    </row>
    <row r="200" spans="1:5" x14ac:dyDescent="0.25">
      <c r="A200" s="18" t="s">
        <v>164</v>
      </c>
      <c r="B200">
        <v>155</v>
      </c>
      <c r="C200">
        <v>88</v>
      </c>
      <c r="D200">
        <v>75</v>
      </c>
      <c r="E200" s="1">
        <v>35</v>
      </c>
    </row>
    <row r="201" spans="1:5" x14ac:dyDescent="0.25">
      <c r="A201" s="18" t="s">
        <v>164</v>
      </c>
      <c r="B201">
        <v>155</v>
      </c>
      <c r="C201">
        <v>88</v>
      </c>
      <c r="D201">
        <v>75</v>
      </c>
      <c r="E201" s="1">
        <v>40</v>
      </c>
    </row>
    <row r="202" spans="1:5" x14ac:dyDescent="0.25">
      <c r="A202" s="18" t="s">
        <v>164</v>
      </c>
      <c r="B202">
        <v>155</v>
      </c>
      <c r="C202">
        <v>69</v>
      </c>
      <c r="D202">
        <v>68</v>
      </c>
      <c r="E202" s="1">
        <v>45</v>
      </c>
    </row>
    <row r="203" spans="1:5" x14ac:dyDescent="0.25">
      <c r="A203" s="18" t="s">
        <v>164</v>
      </c>
      <c r="B203">
        <v>105</v>
      </c>
      <c r="C203">
        <v>57</v>
      </c>
      <c r="D203">
        <v>49</v>
      </c>
      <c r="E203" s="1">
        <v>50</v>
      </c>
    </row>
    <row r="204" spans="1:5" x14ac:dyDescent="0.25">
      <c r="A204" s="18" t="s">
        <v>164</v>
      </c>
      <c r="B204">
        <v>98</v>
      </c>
      <c r="C204">
        <v>53</v>
      </c>
      <c r="D204">
        <v>48</v>
      </c>
      <c r="E204" s="1">
        <v>55</v>
      </c>
    </row>
    <row r="205" spans="1:5" x14ac:dyDescent="0.25">
      <c r="A205" s="18" t="s">
        <v>164</v>
      </c>
      <c r="B205">
        <v>98</v>
      </c>
      <c r="C205">
        <v>53</v>
      </c>
      <c r="D205">
        <v>48</v>
      </c>
      <c r="E205" s="1">
        <v>60</v>
      </c>
    </row>
    <row r="206" spans="1:5" x14ac:dyDescent="0.25">
      <c r="A206" s="18" t="s">
        <v>164</v>
      </c>
      <c r="B206">
        <v>95</v>
      </c>
      <c r="C206">
        <v>48</v>
      </c>
      <c r="D206">
        <v>49</v>
      </c>
      <c r="E206" s="1">
        <v>65</v>
      </c>
    </row>
    <row r="207" spans="1:5" x14ac:dyDescent="0.25">
      <c r="A207" s="18" t="s">
        <v>164</v>
      </c>
      <c r="B207">
        <v>110</v>
      </c>
      <c r="C207">
        <v>60</v>
      </c>
      <c r="D207">
        <v>82</v>
      </c>
      <c r="E207" s="1">
        <v>70</v>
      </c>
    </row>
    <row r="208" spans="1:5" x14ac:dyDescent="0.25">
      <c r="A208" s="18" t="s">
        <v>164</v>
      </c>
      <c r="B208">
        <v>105</v>
      </c>
      <c r="C208">
        <v>59</v>
      </c>
      <c r="D208">
        <v>62</v>
      </c>
      <c r="E208" s="1">
        <v>75</v>
      </c>
    </row>
    <row r="209" spans="1:5" x14ac:dyDescent="0.25">
      <c r="A209" s="18" t="s">
        <v>164</v>
      </c>
      <c r="B209">
        <v>105</v>
      </c>
      <c r="C209">
        <v>55</v>
      </c>
      <c r="D209">
        <v>63</v>
      </c>
      <c r="E209" s="1">
        <v>80</v>
      </c>
    </row>
    <row r="210" spans="1:5" x14ac:dyDescent="0.25">
      <c r="A210" s="18" t="s">
        <v>164</v>
      </c>
      <c r="B210">
        <v>117</v>
      </c>
      <c r="C210">
        <v>55</v>
      </c>
      <c r="D210">
        <v>70</v>
      </c>
      <c r="E210" s="1">
        <v>85</v>
      </c>
    </row>
    <row r="211" spans="1:5" ht="15.75" thickBot="1" x14ac:dyDescent="0.3">
      <c r="A211" s="7" t="s">
        <v>164</v>
      </c>
      <c r="B211" s="5">
        <v>118</v>
      </c>
      <c r="C211" s="5">
        <v>58</v>
      </c>
      <c r="D211" s="5">
        <v>72</v>
      </c>
      <c r="E211" s="7">
        <v>90</v>
      </c>
    </row>
    <row r="212" spans="1:5" x14ac:dyDescent="0.25">
      <c r="A212" s="18" t="s">
        <v>165</v>
      </c>
      <c r="B212">
        <v>172</v>
      </c>
      <c r="C212">
        <v>88</v>
      </c>
      <c r="D212">
        <v>63</v>
      </c>
      <c r="E212" s="1">
        <v>5</v>
      </c>
    </row>
    <row r="213" spans="1:5" x14ac:dyDescent="0.25">
      <c r="A213" s="18" t="s">
        <v>165</v>
      </c>
      <c r="B213">
        <v>152</v>
      </c>
      <c r="C213">
        <v>105</v>
      </c>
      <c r="D213">
        <v>63</v>
      </c>
      <c r="E213" s="1">
        <v>10</v>
      </c>
    </row>
    <row r="214" spans="1:5" x14ac:dyDescent="0.25">
      <c r="A214" s="18" t="s">
        <v>165</v>
      </c>
      <c r="B214">
        <v>172</v>
      </c>
      <c r="C214">
        <v>95</v>
      </c>
      <c r="D214">
        <v>61</v>
      </c>
      <c r="E214" s="1">
        <v>15</v>
      </c>
    </row>
    <row r="215" spans="1:5" x14ac:dyDescent="0.25">
      <c r="A215" s="18" t="s">
        <v>165</v>
      </c>
      <c r="B215">
        <v>169</v>
      </c>
      <c r="C215">
        <v>85</v>
      </c>
      <c r="D215">
        <v>59</v>
      </c>
      <c r="E215" s="1">
        <v>20</v>
      </c>
    </row>
    <row r="216" spans="1:5" x14ac:dyDescent="0.25">
      <c r="A216" s="18" t="s">
        <v>165</v>
      </c>
      <c r="B216">
        <v>165</v>
      </c>
      <c r="C216">
        <v>78</v>
      </c>
      <c r="D216">
        <v>58</v>
      </c>
      <c r="E216" s="1">
        <v>25</v>
      </c>
    </row>
    <row r="217" spans="1:5" x14ac:dyDescent="0.25">
      <c r="A217" s="18" t="s">
        <v>165</v>
      </c>
      <c r="B217">
        <v>158</v>
      </c>
      <c r="C217">
        <v>75</v>
      </c>
      <c r="D217">
        <v>60</v>
      </c>
      <c r="E217" s="1">
        <v>30</v>
      </c>
    </row>
    <row r="218" spans="1:5" x14ac:dyDescent="0.25">
      <c r="A218" s="18" t="s">
        <v>165</v>
      </c>
      <c r="B218">
        <v>163</v>
      </c>
      <c r="C218">
        <v>88</v>
      </c>
      <c r="D218">
        <v>55</v>
      </c>
      <c r="E218" s="1">
        <v>35</v>
      </c>
    </row>
    <row r="219" spans="1:5" x14ac:dyDescent="0.25">
      <c r="A219" s="18" t="s">
        <v>165</v>
      </c>
      <c r="B219">
        <v>163</v>
      </c>
      <c r="C219">
        <v>85</v>
      </c>
      <c r="D219">
        <v>55</v>
      </c>
      <c r="E219" s="1">
        <v>40</v>
      </c>
    </row>
    <row r="220" spans="1:5" x14ac:dyDescent="0.25">
      <c r="A220" s="18" t="s">
        <v>165</v>
      </c>
      <c r="B220">
        <v>163</v>
      </c>
      <c r="C220">
        <v>82</v>
      </c>
      <c r="D220">
        <v>55</v>
      </c>
      <c r="E220" s="1">
        <v>45</v>
      </c>
    </row>
    <row r="221" spans="1:5" x14ac:dyDescent="0.25">
      <c r="A221" s="18" t="s">
        <v>165</v>
      </c>
      <c r="B221">
        <v>169</v>
      </c>
      <c r="C221">
        <v>82</v>
      </c>
      <c r="D221">
        <v>55</v>
      </c>
      <c r="E221" s="1">
        <v>50</v>
      </c>
    </row>
    <row r="222" spans="1:5" x14ac:dyDescent="0.25">
      <c r="A222" s="18" t="s">
        <v>165</v>
      </c>
      <c r="B222">
        <v>163</v>
      </c>
      <c r="C222">
        <v>80</v>
      </c>
      <c r="D222">
        <v>53</v>
      </c>
      <c r="E222" s="1">
        <v>55</v>
      </c>
    </row>
    <row r="223" spans="1:5" x14ac:dyDescent="0.25">
      <c r="A223" s="18" t="s">
        <v>165</v>
      </c>
      <c r="B223">
        <v>170</v>
      </c>
      <c r="C223">
        <v>82</v>
      </c>
      <c r="D223">
        <v>53</v>
      </c>
      <c r="E223" s="1">
        <v>60</v>
      </c>
    </row>
    <row r="224" spans="1:5" x14ac:dyDescent="0.25">
      <c r="A224" s="18" t="s">
        <v>165</v>
      </c>
      <c r="B224">
        <v>165</v>
      </c>
      <c r="C224">
        <v>72</v>
      </c>
      <c r="D224">
        <v>52</v>
      </c>
      <c r="E224" s="1">
        <v>65</v>
      </c>
    </row>
    <row r="225" spans="1:5" x14ac:dyDescent="0.25">
      <c r="A225" s="18" t="s">
        <v>165</v>
      </c>
      <c r="B225">
        <v>165</v>
      </c>
      <c r="C225">
        <v>85</v>
      </c>
      <c r="D225">
        <v>55</v>
      </c>
      <c r="E225" s="1">
        <v>70</v>
      </c>
    </row>
    <row r="226" spans="1:5" x14ac:dyDescent="0.25">
      <c r="A226" s="18" t="s">
        <v>165</v>
      </c>
      <c r="B226">
        <v>162</v>
      </c>
      <c r="C226">
        <v>80</v>
      </c>
      <c r="D226">
        <v>55</v>
      </c>
      <c r="E226" s="1">
        <v>75</v>
      </c>
    </row>
    <row r="227" spans="1:5" x14ac:dyDescent="0.25">
      <c r="A227" s="18" t="s">
        <v>165</v>
      </c>
      <c r="B227">
        <v>160</v>
      </c>
      <c r="C227">
        <v>82</v>
      </c>
      <c r="D227">
        <v>55</v>
      </c>
      <c r="E227" s="1">
        <v>80</v>
      </c>
    </row>
    <row r="228" spans="1:5" x14ac:dyDescent="0.25">
      <c r="A228" s="18" t="s">
        <v>165</v>
      </c>
      <c r="B228">
        <v>160</v>
      </c>
      <c r="C228">
        <v>85</v>
      </c>
      <c r="D228">
        <v>55</v>
      </c>
      <c r="E228" s="1">
        <v>85</v>
      </c>
    </row>
    <row r="229" spans="1:5" x14ac:dyDescent="0.25">
      <c r="A229" s="18" t="s">
        <v>165</v>
      </c>
      <c r="B229">
        <v>175</v>
      </c>
      <c r="C229">
        <v>90</v>
      </c>
      <c r="D229">
        <v>61</v>
      </c>
      <c r="E229" s="1">
        <v>90</v>
      </c>
    </row>
    <row r="230" spans="1:5" x14ac:dyDescent="0.25">
      <c r="A230" s="18" t="s">
        <v>165</v>
      </c>
      <c r="B230">
        <v>181</v>
      </c>
      <c r="C230">
        <v>90</v>
      </c>
      <c r="D230">
        <v>68</v>
      </c>
      <c r="E230" s="1">
        <v>95</v>
      </c>
    </row>
    <row r="231" spans="1:5" ht="15.75" thickBot="1" x14ac:dyDescent="0.3">
      <c r="A231" s="7" t="s">
        <v>165</v>
      </c>
      <c r="B231" s="5">
        <v>189</v>
      </c>
      <c r="C231" s="5">
        <v>95</v>
      </c>
      <c r="D231" s="5">
        <v>63</v>
      </c>
      <c r="E231" s="7">
        <v>100</v>
      </c>
    </row>
    <row r="232" spans="1:5" x14ac:dyDescent="0.25">
      <c r="A232" s="18" t="s">
        <v>166</v>
      </c>
      <c r="B232">
        <v>123</v>
      </c>
      <c r="C232">
        <v>68</v>
      </c>
      <c r="D232">
        <v>99</v>
      </c>
      <c r="E232" s="1">
        <v>0</v>
      </c>
    </row>
    <row r="233" spans="1:5" x14ac:dyDescent="0.25">
      <c r="A233" s="18" t="s">
        <v>166</v>
      </c>
      <c r="B233">
        <v>119</v>
      </c>
      <c r="C233">
        <v>60</v>
      </c>
      <c r="D233">
        <v>90</v>
      </c>
      <c r="E233" s="1">
        <v>5</v>
      </c>
    </row>
    <row r="234" spans="1:5" x14ac:dyDescent="0.25">
      <c r="A234" s="18" t="s">
        <v>166</v>
      </c>
      <c r="B234">
        <v>90</v>
      </c>
      <c r="C234">
        <v>45</v>
      </c>
      <c r="D234">
        <v>68</v>
      </c>
      <c r="E234" s="1">
        <v>10</v>
      </c>
    </row>
    <row r="235" spans="1:5" x14ac:dyDescent="0.25">
      <c r="A235" s="18" t="s">
        <v>166</v>
      </c>
      <c r="B235">
        <v>88</v>
      </c>
      <c r="C235">
        <v>45</v>
      </c>
      <c r="D235">
        <v>98</v>
      </c>
      <c r="E235" s="1">
        <v>15</v>
      </c>
    </row>
    <row r="236" spans="1:5" x14ac:dyDescent="0.25">
      <c r="A236" s="18" t="s">
        <v>166</v>
      </c>
      <c r="B236">
        <v>97</v>
      </c>
      <c r="C236">
        <v>58</v>
      </c>
      <c r="D236">
        <v>80</v>
      </c>
      <c r="E236" s="1">
        <v>20</v>
      </c>
    </row>
    <row r="237" spans="1:5" x14ac:dyDescent="0.25">
      <c r="A237" s="18" t="s">
        <v>166</v>
      </c>
      <c r="B237">
        <v>78</v>
      </c>
      <c r="C237">
        <v>40</v>
      </c>
      <c r="D237">
        <v>85</v>
      </c>
      <c r="E237" s="1">
        <v>25</v>
      </c>
    </row>
    <row r="238" spans="1:5" x14ac:dyDescent="0.25">
      <c r="A238" s="18" t="s">
        <v>166</v>
      </c>
      <c r="B238">
        <v>82</v>
      </c>
      <c r="C238">
        <v>50</v>
      </c>
      <c r="D238">
        <v>75</v>
      </c>
      <c r="E238" s="1">
        <v>30</v>
      </c>
    </row>
    <row r="239" spans="1:5" x14ac:dyDescent="0.25">
      <c r="A239" s="18" t="s">
        <v>166</v>
      </c>
      <c r="B239">
        <v>82</v>
      </c>
      <c r="C239">
        <v>48</v>
      </c>
      <c r="D239">
        <v>75</v>
      </c>
      <c r="E239" s="1">
        <v>35</v>
      </c>
    </row>
    <row r="240" spans="1:5" x14ac:dyDescent="0.25">
      <c r="A240" s="18" t="s">
        <v>166</v>
      </c>
      <c r="B240">
        <v>80</v>
      </c>
      <c r="C240">
        <v>48</v>
      </c>
      <c r="D240">
        <v>73</v>
      </c>
      <c r="E240" s="1">
        <v>40</v>
      </c>
    </row>
    <row r="241" spans="1:5" x14ac:dyDescent="0.25">
      <c r="A241" s="18" t="s">
        <v>166</v>
      </c>
      <c r="B241">
        <v>92</v>
      </c>
      <c r="C241">
        <v>55</v>
      </c>
      <c r="D241">
        <v>75</v>
      </c>
      <c r="E241" s="1">
        <v>45</v>
      </c>
    </row>
    <row r="242" spans="1:5" x14ac:dyDescent="0.25">
      <c r="A242" s="18" t="s">
        <v>166</v>
      </c>
      <c r="B242">
        <v>95</v>
      </c>
      <c r="C242">
        <v>55</v>
      </c>
      <c r="D242">
        <v>75</v>
      </c>
      <c r="E242" s="1">
        <v>50</v>
      </c>
    </row>
    <row r="243" spans="1:5" x14ac:dyDescent="0.25">
      <c r="A243" s="18" t="s">
        <v>166</v>
      </c>
      <c r="B243">
        <v>82</v>
      </c>
      <c r="C243">
        <v>55</v>
      </c>
      <c r="D243">
        <v>75</v>
      </c>
      <c r="E243" s="1">
        <v>55</v>
      </c>
    </row>
    <row r="244" spans="1:5" x14ac:dyDescent="0.25">
      <c r="A244" s="18" t="s">
        <v>166</v>
      </c>
      <c r="B244">
        <v>90</v>
      </c>
      <c r="C244">
        <v>55</v>
      </c>
      <c r="D244">
        <v>80</v>
      </c>
      <c r="E244" s="1">
        <v>60</v>
      </c>
    </row>
    <row r="245" spans="1:5" x14ac:dyDescent="0.25">
      <c r="A245" s="18" t="s">
        <v>166</v>
      </c>
      <c r="B245">
        <v>82</v>
      </c>
      <c r="C245">
        <v>48</v>
      </c>
      <c r="D245">
        <v>72</v>
      </c>
      <c r="E245" s="1">
        <v>65</v>
      </c>
    </row>
    <row r="246" spans="1:5" x14ac:dyDescent="0.25">
      <c r="A246" s="18" t="s">
        <v>166</v>
      </c>
      <c r="B246">
        <v>110</v>
      </c>
      <c r="C246">
        <v>59</v>
      </c>
      <c r="D246">
        <v>85</v>
      </c>
      <c r="E246" s="1">
        <v>70</v>
      </c>
    </row>
    <row r="247" spans="1:5" x14ac:dyDescent="0.25">
      <c r="A247" s="18" t="s">
        <v>166</v>
      </c>
      <c r="B247">
        <v>95</v>
      </c>
      <c r="C247">
        <v>58</v>
      </c>
      <c r="D247">
        <v>71</v>
      </c>
      <c r="E247" s="1">
        <v>75</v>
      </c>
    </row>
    <row r="248" spans="1:5" x14ac:dyDescent="0.25">
      <c r="A248" s="18" t="s">
        <v>166</v>
      </c>
      <c r="B248">
        <v>120</v>
      </c>
      <c r="C248">
        <v>65</v>
      </c>
      <c r="D248">
        <v>95</v>
      </c>
      <c r="E248" s="1">
        <v>80</v>
      </c>
    </row>
    <row r="249" spans="1:5" x14ac:dyDescent="0.25">
      <c r="A249" s="18" t="s">
        <v>166</v>
      </c>
      <c r="B249">
        <v>128</v>
      </c>
      <c r="C249">
        <v>70</v>
      </c>
      <c r="D249">
        <v>95</v>
      </c>
      <c r="E249" s="1">
        <v>85</v>
      </c>
    </row>
    <row r="250" spans="1:5" x14ac:dyDescent="0.25">
      <c r="A250" s="18" t="s">
        <v>166</v>
      </c>
      <c r="B250">
        <v>122</v>
      </c>
      <c r="C250">
        <v>58</v>
      </c>
      <c r="D250">
        <v>99</v>
      </c>
      <c r="E250" s="1">
        <v>90</v>
      </c>
    </row>
    <row r="251" spans="1:5" ht="15.75" thickBot="1" x14ac:dyDescent="0.3">
      <c r="A251" s="7" t="s">
        <v>166</v>
      </c>
      <c r="B251" s="5">
        <v>120</v>
      </c>
      <c r="C251" s="5">
        <v>60</v>
      </c>
      <c r="D251" s="5">
        <v>99</v>
      </c>
      <c r="E251" s="7">
        <v>95</v>
      </c>
    </row>
    <row r="252" spans="1:5" x14ac:dyDescent="0.25">
      <c r="A252" s="18" t="s">
        <v>167</v>
      </c>
      <c r="B252">
        <v>175</v>
      </c>
      <c r="C252">
        <v>103</v>
      </c>
      <c r="E252" s="1">
        <v>0</v>
      </c>
    </row>
    <row r="253" spans="1:5" x14ac:dyDescent="0.25">
      <c r="A253" s="18" t="s">
        <v>167</v>
      </c>
      <c r="B253">
        <v>182</v>
      </c>
      <c r="C253">
        <v>103</v>
      </c>
      <c r="E253" s="1">
        <v>5</v>
      </c>
    </row>
    <row r="254" spans="1:5" x14ac:dyDescent="0.25">
      <c r="A254" s="18" t="s">
        <v>167</v>
      </c>
      <c r="B254">
        <v>140</v>
      </c>
      <c r="C254">
        <v>65</v>
      </c>
      <c r="D254">
        <v>50</v>
      </c>
      <c r="E254" s="1">
        <v>10</v>
      </c>
    </row>
    <row r="255" spans="1:5" x14ac:dyDescent="0.25">
      <c r="A255" s="18" t="s">
        <v>167</v>
      </c>
      <c r="B255">
        <v>125</v>
      </c>
      <c r="C255">
        <v>68</v>
      </c>
      <c r="D255">
        <v>55</v>
      </c>
      <c r="E255" s="1">
        <v>15</v>
      </c>
    </row>
    <row r="256" spans="1:5" x14ac:dyDescent="0.25">
      <c r="A256" s="18" t="s">
        <v>167</v>
      </c>
      <c r="B256">
        <v>112</v>
      </c>
      <c r="C256">
        <v>65</v>
      </c>
      <c r="D256">
        <v>51</v>
      </c>
      <c r="E256" s="1">
        <v>20</v>
      </c>
    </row>
    <row r="257" spans="1:5" x14ac:dyDescent="0.25">
      <c r="A257" s="18" t="s">
        <v>167</v>
      </c>
      <c r="B257">
        <v>92</v>
      </c>
      <c r="C257">
        <v>52</v>
      </c>
      <c r="D257">
        <v>68</v>
      </c>
      <c r="E257" s="1">
        <v>25</v>
      </c>
    </row>
    <row r="258" spans="1:5" x14ac:dyDescent="0.25">
      <c r="A258" s="18" t="s">
        <v>167</v>
      </c>
      <c r="B258">
        <v>75</v>
      </c>
      <c r="C258">
        <v>25</v>
      </c>
      <c r="D258">
        <v>58</v>
      </c>
      <c r="E258" s="1">
        <v>30</v>
      </c>
    </row>
    <row r="259" spans="1:5" x14ac:dyDescent="0.25">
      <c r="A259" s="18" t="s">
        <v>167</v>
      </c>
      <c r="B259">
        <v>70</v>
      </c>
      <c r="C259">
        <v>31</v>
      </c>
      <c r="D259">
        <v>48</v>
      </c>
      <c r="E259" s="1">
        <v>35</v>
      </c>
    </row>
    <row r="260" spans="1:5" x14ac:dyDescent="0.25">
      <c r="A260" s="18" t="s">
        <v>167</v>
      </c>
      <c r="B260">
        <v>85</v>
      </c>
      <c r="C260">
        <v>38</v>
      </c>
      <c r="D260">
        <v>42</v>
      </c>
      <c r="E260" s="1">
        <v>40</v>
      </c>
    </row>
    <row r="261" spans="1:5" x14ac:dyDescent="0.25">
      <c r="A261" s="18" t="s">
        <v>167</v>
      </c>
      <c r="B261">
        <v>75</v>
      </c>
      <c r="C261">
        <v>41</v>
      </c>
      <c r="D261">
        <v>38</v>
      </c>
      <c r="E261" s="1">
        <v>45</v>
      </c>
    </row>
    <row r="262" spans="1:5" x14ac:dyDescent="0.25">
      <c r="A262" s="18" t="s">
        <v>167</v>
      </c>
      <c r="B262">
        <v>95</v>
      </c>
      <c r="C262">
        <v>50</v>
      </c>
      <c r="D262">
        <v>52</v>
      </c>
      <c r="E262" s="1">
        <v>50</v>
      </c>
    </row>
    <row r="263" spans="1:5" x14ac:dyDescent="0.25">
      <c r="A263" s="18" t="s">
        <v>167</v>
      </c>
      <c r="B263">
        <v>90</v>
      </c>
      <c r="C263">
        <v>55</v>
      </c>
      <c r="D263">
        <v>50</v>
      </c>
      <c r="E263" s="1">
        <v>55</v>
      </c>
    </row>
    <row r="264" spans="1:5" x14ac:dyDescent="0.25">
      <c r="A264" s="18" t="s">
        <v>167</v>
      </c>
      <c r="B264">
        <v>85</v>
      </c>
      <c r="C264">
        <v>45</v>
      </c>
      <c r="D264">
        <v>58</v>
      </c>
      <c r="E264" s="1">
        <v>60</v>
      </c>
    </row>
    <row r="265" spans="1:5" x14ac:dyDescent="0.25">
      <c r="A265" s="18" t="s">
        <v>167</v>
      </c>
      <c r="B265">
        <v>85</v>
      </c>
      <c r="C265">
        <v>48</v>
      </c>
      <c r="D265">
        <v>58</v>
      </c>
      <c r="E265" s="1">
        <v>65</v>
      </c>
    </row>
    <row r="266" spans="1:5" x14ac:dyDescent="0.25">
      <c r="A266" s="18" t="s">
        <v>167</v>
      </c>
      <c r="B266">
        <v>85</v>
      </c>
      <c r="C266">
        <v>53</v>
      </c>
      <c r="D266">
        <v>52</v>
      </c>
      <c r="E266" s="1">
        <v>70</v>
      </c>
    </row>
    <row r="267" spans="1:5" x14ac:dyDescent="0.25">
      <c r="A267" s="18" t="s">
        <v>167</v>
      </c>
      <c r="B267">
        <v>92</v>
      </c>
      <c r="C267">
        <v>53</v>
      </c>
      <c r="D267">
        <v>53</v>
      </c>
      <c r="E267" s="1">
        <v>75</v>
      </c>
    </row>
    <row r="268" spans="1:5" x14ac:dyDescent="0.25">
      <c r="A268" s="18" t="s">
        <v>167</v>
      </c>
      <c r="B268">
        <v>121</v>
      </c>
      <c r="C268">
        <v>78</v>
      </c>
      <c r="D268">
        <v>54</v>
      </c>
      <c r="E268" s="1">
        <v>80</v>
      </c>
    </row>
    <row r="269" spans="1:5" x14ac:dyDescent="0.25">
      <c r="A269" s="18" t="s">
        <v>167</v>
      </c>
      <c r="B269">
        <v>115</v>
      </c>
      <c r="C269">
        <v>68</v>
      </c>
      <c r="D269">
        <v>54</v>
      </c>
      <c r="E269" s="1">
        <v>85</v>
      </c>
    </row>
    <row r="270" spans="1:5" x14ac:dyDescent="0.25">
      <c r="A270" s="18" t="s">
        <v>167</v>
      </c>
      <c r="B270">
        <v>107</v>
      </c>
      <c r="C270">
        <v>65</v>
      </c>
      <c r="D270">
        <v>60</v>
      </c>
      <c r="E270" s="1">
        <v>90</v>
      </c>
    </row>
    <row r="271" spans="1:5" x14ac:dyDescent="0.25">
      <c r="A271" s="18" t="s">
        <v>167</v>
      </c>
      <c r="B271">
        <v>106</v>
      </c>
      <c r="C271">
        <v>58</v>
      </c>
      <c r="D271">
        <v>60</v>
      </c>
      <c r="E271" s="1">
        <v>95</v>
      </c>
    </row>
    <row r="272" spans="1:5" x14ac:dyDescent="0.25">
      <c r="A272" s="18" t="s">
        <v>167</v>
      </c>
      <c r="B272">
        <v>113</v>
      </c>
      <c r="C272">
        <v>65</v>
      </c>
      <c r="D272">
        <v>60</v>
      </c>
      <c r="E272" s="1">
        <v>100</v>
      </c>
    </row>
    <row r="273" spans="1:5" x14ac:dyDescent="0.25">
      <c r="A273" s="18" t="s">
        <v>167</v>
      </c>
      <c r="B273">
        <v>111</v>
      </c>
      <c r="C273">
        <v>70</v>
      </c>
      <c r="D273">
        <v>52</v>
      </c>
      <c r="E273" s="1">
        <v>105</v>
      </c>
    </row>
    <row r="274" spans="1:5" x14ac:dyDescent="0.25">
      <c r="A274" s="18" t="s">
        <v>167</v>
      </c>
      <c r="B274">
        <v>120</v>
      </c>
      <c r="C274">
        <v>73</v>
      </c>
      <c r="D274">
        <v>58</v>
      </c>
      <c r="E274" s="1">
        <v>110</v>
      </c>
    </row>
    <row r="275" spans="1:5" x14ac:dyDescent="0.25">
      <c r="A275" s="18" t="s">
        <v>167</v>
      </c>
      <c r="B275">
        <v>128</v>
      </c>
      <c r="C275">
        <v>73</v>
      </c>
      <c r="D275">
        <v>62</v>
      </c>
      <c r="E275" s="1">
        <v>115</v>
      </c>
    </row>
    <row r="276" spans="1:5" x14ac:dyDescent="0.25">
      <c r="A276" s="18" t="s">
        <v>167</v>
      </c>
      <c r="B276">
        <v>138</v>
      </c>
      <c r="C276">
        <v>74</v>
      </c>
      <c r="D276">
        <v>63</v>
      </c>
      <c r="E276" s="1">
        <v>120</v>
      </c>
    </row>
    <row r="277" spans="1:5" x14ac:dyDescent="0.25">
      <c r="A277" s="18" t="s">
        <v>167</v>
      </c>
      <c r="B277">
        <v>122</v>
      </c>
      <c r="C277">
        <v>78</v>
      </c>
      <c r="D277">
        <v>64</v>
      </c>
      <c r="E277" s="1">
        <v>125</v>
      </c>
    </row>
    <row r="278" spans="1:5" x14ac:dyDescent="0.25">
      <c r="A278" s="18" t="s">
        <v>167</v>
      </c>
      <c r="B278">
        <v>111</v>
      </c>
      <c r="C278">
        <v>64</v>
      </c>
      <c r="D278">
        <v>63</v>
      </c>
      <c r="E278" s="1">
        <v>130</v>
      </c>
    </row>
    <row r="279" spans="1:5" x14ac:dyDescent="0.25">
      <c r="A279" s="18" t="s">
        <v>167</v>
      </c>
      <c r="B279">
        <v>120</v>
      </c>
      <c r="C279">
        <v>70</v>
      </c>
      <c r="D279">
        <v>62</v>
      </c>
      <c r="E279" s="1">
        <v>135</v>
      </c>
    </row>
    <row r="280" spans="1:5" x14ac:dyDescent="0.25">
      <c r="A280" s="18" t="s">
        <v>167</v>
      </c>
      <c r="B280">
        <v>115</v>
      </c>
      <c r="C280">
        <v>65</v>
      </c>
      <c r="D280">
        <v>68</v>
      </c>
      <c r="E280" s="1">
        <v>140</v>
      </c>
    </row>
    <row r="281" spans="1:5" x14ac:dyDescent="0.25">
      <c r="A281" s="18" t="s">
        <v>167</v>
      </c>
      <c r="B281">
        <v>113</v>
      </c>
      <c r="C281">
        <v>65</v>
      </c>
      <c r="D281">
        <v>55</v>
      </c>
      <c r="E281" s="1">
        <v>145</v>
      </c>
    </row>
    <row r="282" spans="1:5" x14ac:dyDescent="0.25">
      <c r="A282" s="18" t="s">
        <v>167</v>
      </c>
      <c r="B282">
        <v>122</v>
      </c>
      <c r="C282">
        <v>75</v>
      </c>
      <c r="D282">
        <v>60</v>
      </c>
      <c r="E282" s="1">
        <v>150</v>
      </c>
    </row>
    <row r="283" spans="1:5" x14ac:dyDescent="0.25">
      <c r="A283" s="18" t="s">
        <v>167</v>
      </c>
      <c r="B283">
        <v>115</v>
      </c>
      <c r="C283">
        <v>68</v>
      </c>
      <c r="D283">
        <v>71</v>
      </c>
      <c r="E283" s="1">
        <v>155</v>
      </c>
    </row>
    <row r="284" spans="1:5" x14ac:dyDescent="0.25">
      <c r="A284" s="18" t="s">
        <v>167</v>
      </c>
      <c r="B284">
        <v>113</v>
      </c>
      <c r="C284">
        <v>58</v>
      </c>
      <c r="D284">
        <v>65</v>
      </c>
      <c r="E284" s="1">
        <v>160</v>
      </c>
    </row>
    <row r="285" spans="1:5" x14ac:dyDescent="0.25">
      <c r="A285" s="18" t="s">
        <v>167</v>
      </c>
      <c r="B285">
        <v>105</v>
      </c>
      <c r="C285">
        <v>70</v>
      </c>
      <c r="D285">
        <v>65</v>
      </c>
      <c r="E285" s="1">
        <v>165</v>
      </c>
    </row>
    <row r="286" spans="1:5" x14ac:dyDescent="0.25">
      <c r="A286" s="18" t="s">
        <v>167</v>
      </c>
      <c r="B286">
        <v>105</v>
      </c>
      <c r="C286">
        <v>71</v>
      </c>
      <c r="D286">
        <v>68</v>
      </c>
      <c r="E286" s="1">
        <v>170</v>
      </c>
    </row>
    <row r="287" spans="1:5" x14ac:dyDescent="0.25">
      <c r="A287" s="18" t="s">
        <v>167</v>
      </c>
      <c r="B287">
        <v>105</v>
      </c>
      <c r="C287">
        <v>58</v>
      </c>
      <c r="D287">
        <v>70</v>
      </c>
      <c r="E287" s="1">
        <v>175</v>
      </c>
    </row>
    <row r="288" spans="1:5" x14ac:dyDescent="0.25">
      <c r="A288" s="18" t="s">
        <v>167</v>
      </c>
      <c r="B288">
        <v>105</v>
      </c>
      <c r="C288">
        <v>62</v>
      </c>
      <c r="D288">
        <v>68</v>
      </c>
      <c r="E288" s="1">
        <v>180</v>
      </c>
    </row>
    <row r="289" spans="1:5" x14ac:dyDescent="0.25">
      <c r="A289" s="18" t="s">
        <v>167</v>
      </c>
      <c r="B289">
        <v>105</v>
      </c>
      <c r="C289">
        <v>62</v>
      </c>
      <c r="D289">
        <v>70</v>
      </c>
      <c r="E289" s="1">
        <v>185</v>
      </c>
    </row>
    <row r="290" spans="1:5" x14ac:dyDescent="0.25">
      <c r="A290" s="18" t="s">
        <v>167</v>
      </c>
      <c r="B290">
        <v>110</v>
      </c>
      <c r="C290">
        <v>65</v>
      </c>
      <c r="D290">
        <v>68</v>
      </c>
      <c r="E290" s="1">
        <v>190</v>
      </c>
    </row>
    <row r="291" spans="1:5" ht="15.75" thickBot="1" x14ac:dyDescent="0.3">
      <c r="A291" s="7" t="s">
        <v>167</v>
      </c>
      <c r="B291" s="5">
        <v>105</v>
      </c>
      <c r="C291" s="5">
        <v>58</v>
      </c>
      <c r="D291" s="5">
        <v>70</v>
      </c>
      <c r="E291" s="7">
        <v>195</v>
      </c>
    </row>
    <row r="292" spans="1:5" x14ac:dyDescent="0.25">
      <c r="A292" s="18" t="s">
        <v>168</v>
      </c>
      <c r="B292">
        <v>140</v>
      </c>
      <c r="C292">
        <v>70</v>
      </c>
      <c r="D292">
        <v>83</v>
      </c>
      <c r="E292" s="1">
        <v>5</v>
      </c>
    </row>
    <row r="293" spans="1:5" x14ac:dyDescent="0.25">
      <c r="A293" s="18" t="s">
        <v>168</v>
      </c>
      <c r="B293">
        <v>158</v>
      </c>
      <c r="C293">
        <v>78</v>
      </c>
      <c r="D293">
        <v>86</v>
      </c>
      <c r="E293" s="1">
        <v>10</v>
      </c>
    </row>
    <row r="294" spans="1:5" x14ac:dyDescent="0.25">
      <c r="A294" s="18" t="s">
        <v>168</v>
      </c>
      <c r="B294">
        <v>155</v>
      </c>
      <c r="C294">
        <v>75</v>
      </c>
      <c r="D294">
        <v>86</v>
      </c>
      <c r="E294" s="1">
        <v>15</v>
      </c>
    </row>
    <row r="295" spans="1:5" x14ac:dyDescent="0.25">
      <c r="A295" s="18" t="s">
        <v>168</v>
      </c>
      <c r="B295">
        <v>132</v>
      </c>
      <c r="C295">
        <v>70</v>
      </c>
      <c r="D295">
        <v>99</v>
      </c>
      <c r="E295" s="1">
        <v>20</v>
      </c>
    </row>
    <row r="296" spans="1:5" x14ac:dyDescent="0.25">
      <c r="A296" s="18" t="s">
        <v>168</v>
      </c>
      <c r="B296">
        <v>115</v>
      </c>
      <c r="C296">
        <v>55</v>
      </c>
      <c r="D296">
        <v>97</v>
      </c>
      <c r="E296" s="1">
        <v>25</v>
      </c>
    </row>
    <row r="297" spans="1:5" x14ac:dyDescent="0.25">
      <c r="A297" s="18" t="s">
        <v>168</v>
      </c>
      <c r="B297">
        <v>88</v>
      </c>
      <c r="C297">
        <v>42</v>
      </c>
      <c r="D297">
        <v>73</v>
      </c>
      <c r="E297" s="1">
        <v>30</v>
      </c>
    </row>
    <row r="298" spans="1:5" x14ac:dyDescent="0.25">
      <c r="A298" s="18" t="s">
        <v>168</v>
      </c>
      <c r="B298">
        <v>120</v>
      </c>
      <c r="C298">
        <v>58</v>
      </c>
      <c r="D298">
        <v>62</v>
      </c>
      <c r="E298" s="1">
        <v>35</v>
      </c>
    </row>
    <row r="299" spans="1:5" x14ac:dyDescent="0.25">
      <c r="A299" s="18" t="s">
        <v>168</v>
      </c>
      <c r="B299">
        <v>90</v>
      </c>
      <c r="C299">
        <v>55</v>
      </c>
      <c r="D299">
        <v>73</v>
      </c>
      <c r="E299" s="1">
        <v>40</v>
      </c>
    </row>
    <row r="300" spans="1:5" x14ac:dyDescent="0.25">
      <c r="A300" s="18" t="s">
        <v>168</v>
      </c>
      <c r="B300">
        <v>88</v>
      </c>
      <c r="C300">
        <v>50</v>
      </c>
      <c r="D300">
        <v>72</v>
      </c>
      <c r="E300" s="1">
        <v>45</v>
      </c>
    </row>
    <row r="301" spans="1:5" x14ac:dyDescent="0.25">
      <c r="A301" s="18" t="s">
        <v>168</v>
      </c>
      <c r="B301">
        <v>88</v>
      </c>
      <c r="C301">
        <v>49</v>
      </c>
      <c r="D301">
        <v>72</v>
      </c>
      <c r="E301" s="1">
        <v>50</v>
      </c>
    </row>
    <row r="302" spans="1:5" x14ac:dyDescent="0.25">
      <c r="A302" s="18" t="s">
        <v>168</v>
      </c>
      <c r="B302">
        <v>90</v>
      </c>
      <c r="C302">
        <v>51</v>
      </c>
      <c r="D302">
        <v>70</v>
      </c>
      <c r="E302" s="1">
        <v>55</v>
      </c>
    </row>
    <row r="303" spans="1:5" x14ac:dyDescent="0.25">
      <c r="A303" s="18" t="s">
        <v>168</v>
      </c>
      <c r="B303">
        <v>97</v>
      </c>
      <c r="C303">
        <v>52</v>
      </c>
      <c r="D303">
        <v>68</v>
      </c>
      <c r="E303" s="1">
        <v>60</v>
      </c>
    </row>
    <row r="304" spans="1:5" x14ac:dyDescent="0.25">
      <c r="A304" s="18" t="s">
        <v>168</v>
      </c>
      <c r="B304">
        <v>90</v>
      </c>
      <c r="C304">
        <v>53</v>
      </c>
      <c r="D304">
        <v>72</v>
      </c>
      <c r="E304" s="1">
        <v>65</v>
      </c>
    </row>
    <row r="305" spans="1:5" x14ac:dyDescent="0.25">
      <c r="A305" s="18" t="s">
        <v>168</v>
      </c>
      <c r="B305">
        <v>98</v>
      </c>
      <c r="C305">
        <v>50</v>
      </c>
      <c r="D305">
        <v>70</v>
      </c>
      <c r="E305" s="1">
        <v>70</v>
      </c>
    </row>
    <row r="306" spans="1:5" x14ac:dyDescent="0.25">
      <c r="A306" s="18" t="s">
        <v>168</v>
      </c>
      <c r="B306">
        <v>95</v>
      </c>
      <c r="C306">
        <v>51</v>
      </c>
      <c r="D306">
        <v>70</v>
      </c>
      <c r="E306" s="1">
        <v>75</v>
      </c>
    </row>
    <row r="307" spans="1:5" x14ac:dyDescent="0.25">
      <c r="A307" s="18" t="s">
        <v>168</v>
      </c>
      <c r="B307">
        <v>98</v>
      </c>
      <c r="C307">
        <v>51</v>
      </c>
      <c r="D307">
        <v>68</v>
      </c>
      <c r="E307" s="1">
        <v>80</v>
      </c>
    </row>
    <row r="308" spans="1:5" x14ac:dyDescent="0.25">
      <c r="A308" s="18" t="s">
        <v>168</v>
      </c>
      <c r="B308">
        <v>95</v>
      </c>
      <c r="C308">
        <v>50</v>
      </c>
      <c r="D308">
        <v>68</v>
      </c>
      <c r="E308" s="1">
        <v>85</v>
      </c>
    </row>
    <row r="309" spans="1:5" x14ac:dyDescent="0.25">
      <c r="A309" s="18" t="s">
        <v>168</v>
      </c>
      <c r="B309">
        <v>100</v>
      </c>
      <c r="C309">
        <v>53</v>
      </c>
      <c r="D309">
        <v>70</v>
      </c>
      <c r="E309" s="1">
        <v>90</v>
      </c>
    </row>
    <row r="310" spans="1:5" x14ac:dyDescent="0.25">
      <c r="A310" s="18" t="s">
        <v>168</v>
      </c>
      <c r="B310">
        <v>102</v>
      </c>
      <c r="C310">
        <v>53</v>
      </c>
      <c r="D310">
        <v>70</v>
      </c>
      <c r="E310" s="1">
        <v>95</v>
      </c>
    </row>
    <row r="311" spans="1:5" ht="15.75" thickBot="1" x14ac:dyDescent="0.3">
      <c r="A311" s="7" t="s">
        <v>168</v>
      </c>
      <c r="B311" s="5">
        <v>102</v>
      </c>
      <c r="C311" s="5">
        <v>53</v>
      </c>
      <c r="D311" s="5">
        <v>70</v>
      </c>
      <c r="E311" s="7">
        <v>100</v>
      </c>
    </row>
    <row r="312" spans="1:5" x14ac:dyDescent="0.25">
      <c r="A312" s="18" t="s">
        <v>169</v>
      </c>
      <c r="B312">
        <v>119</v>
      </c>
      <c r="C312">
        <v>64</v>
      </c>
      <c r="D312">
        <v>112</v>
      </c>
      <c r="E312" s="1">
        <v>10</v>
      </c>
    </row>
    <row r="313" spans="1:5" x14ac:dyDescent="0.25">
      <c r="A313" s="18" t="s">
        <v>169</v>
      </c>
      <c r="B313">
        <v>115</v>
      </c>
      <c r="C313">
        <v>57</v>
      </c>
      <c r="D313">
        <v>107</v>
      </c>
      <c r="E313" s="1">
        <v>15</v>
      </c>
    </row>
    <row r="314" spans="1:5" x14ac:dyDescent="0.25">
      <c r="A314" s="18" t="s">
        <v>169</v>
      </c>
      <c r="B314">
        <v>118</v>
      </c>
      <c r="C314">
        <v>64</v>
      </c>
      <c r="D314">
        <v>100</v>
      </c>
      <c r="E314" s="1">
        <v>20</v>
      </c>
    </row>
    <row r="315" spans="1:5" x14ac:dyDescent="0.25">
      <c r="A315" s="18" t="s">
        <v>169</v>
      </c>
      <c r="B315">
        <v>115</v>
      </c>
      <c r="C315">
        <v>64</v>
      </c>
      <c r="D315">
        <v>100</v>
      </c>
      <c r="E315" s="1">
        <v>25</v>
      </c>
    </row>
    <row r="316" spans="1:5" x14ac:dyDescent="0.25">
      <c r="A316" s="18" t="s">
        <v>169</v>
      </c>
      <c r="B316">
        <v>119</v>
      </c>
      <c r="C316">
        <v>68</v>
      </c>
      <c r="D316">
        <v>110</v>
      </c>
      <c r="E316" s="1">
        <v>30</v>
      </c>
    </row>
    <row r="317" spans="1:5" x14ac:dyDescent="0.25">
      <c r="A317" s="18" t="s">
        <v>169</v>
      </c>
      <c r="B317">
        <v>117</v>
      </c>
      <c r="C317">
        <v>60</v>
      </c>
      <c r="D317">
        <v>110</v>
      </c>
      <c r="E317" s="1">
        <v>35</v>
      </c>
    </row>
    <row r="318" spans="1:5" x14ac:dyDescent="0.25">
      <c r="A318" s="18" t="s">
        <v>169</v>
      </c>
      <c r="B318">
        <v>115</v>
      </c>
      <c r="C318">
        <v>60</v>
      </c>
      <c r="D318">
        <v>110</v>
      </c>
      <c r="E318" s="1">
        <v>40</v>
      </c>
    </row>
    <row r="319" spans="1:5" x14ac:dyDescent="0.25">
      <c r="A319" s="18" t="s">
        <v>169</v>
      </c>
      <c r="B319">
        <v>115</v>
      </c>
      <c r="C319">
        <v>55</v>
      </c>
      <c r="D319">
        <v>108</v>
      </c>
      <c r="E319" s="1">
        <v>45</v>
      </c>
    </row>
    <row r="320" spans="1:5" x14ac:dyDescent="0.25">
      <c r="A320" s="18" t="s">
        <v>169</v>
      </c>
      <c r="B320">
        <v>110</v>
      </c>
      <c r="C320">
        <v>59</v>
      </c>
      <c r="D320">
        <v>108</v>
      </c>
      <c r="E320" s="1">
        <v>50</v>
      </c>
    </row>
    <row r="321" spans="1:5" x14ac:dyDescent="0.25">
      <c r="A321" s="18" t="s">
        <v>169</v>
      </c>
      <c r="B321">
        <v>110</v>
      </c>
      <c r="C321">
        <v>59</v>
      </c>
      <c r="D321">
        <v>108</v>
      </c>
      <c r="E321" s="1">
        <v>55</v>
      </c>
    </row>
    <row r="322" spans="1:5" x14ac:dyDescent="0.25">
      <c r="A322" s="18" t="s">
        <v>169</v>
      </c>
      <c r="B322">
        <v>115</v>
      </c>
      <c r="C322">
        <v>61</v>
      </c>
      <c r="D322">
        <v>110</v>
      </c>
      <c r="E322" s="1">
        <v>60</v>
      </c>
    </row>
    <row r="323" spans="1:5" x14ac:dyDescent="0.25">
      <c r="A323" s="18" t="s">
        <v>169</v>
      </c>
      <c r="B323">
        <v>112</v>
      </c>
      <c r="C323">
        <v>60</v>
      </c>
      <c r="D323">
        <v>108</v>
      </c>
      <c r="E323" s="1">
        <v>65</v>
      </c>
    </row>
    <row r="324" spans="1:5" x14ac:dyDescent="0.25">
      <c r="A324" s="18" t="s">
        <v>169</v>
      </c>
      <c r="B324">
        <v>109</v>
      </c>
      <c r="C324">
        <v>60</v>
      </c>
      <c r="D324">
        <v>118</v>
      </c>
      <c r="E324" s="1">
        <v>70</v>
      </c>
    </row>
    <row r="325" spans="1:5" x14ac:dyDescent="0.25">
      <c r="A325" s="18" t="s">
        <v>169</v>
      </c>
      <c r="B325">
        <v>110</v>
      </c>
      <c r="C325">
        <v>59</v>
      </c>
      <c r="D325">
        <v>118</v>
      </c>
      <c r="E325" s="1">
        <v>75</v>
      </c>
    </row>
    <row r="326" spans="1:5" x14ac:dyDescent="0.25">
      <c r="A326" s="18" t="s">
        <v>169</v>
      </c>
      <c r="B326">
        <v>112</v>
      </c>
      <c r="C326">
        <v>58</v>
      </c>
      <c r="D326">
        <v>110</v>
      </c>
      <c r="E326" s="1">
        <v>80</v>
      </c>
    </row>
    <row r="327" spans="1:5" x14ac:dyDescent="0.25">
      <c r="A327" s="18" t="s">
        <v>169</v>
      </c>
      <c r="B327">
        <v>112</v>
      </c>
      <c r="C327">
        <v>60</v>
      </c>
      <c r="D327">
        <v>110</v>
      </c>
      <c r="E327" s="1">
        <v>85</v>
      </c>
    </row>
    <row r="328" spans="1:5" x14ac:dyDescent="0.25">
      <c r="A328" s="18" t="s">
        <v>169</v>
      </c>
      <c r="B328">
        <v>110</v>
      </c>
      <c r="C328">
        <v>58</v>
      </c>
      <c r="D328">
        <v>120</v>
      </c>
      <c r="E328" s="1">
        <v>90</v>
      </c>
    </row>
    <row r="329" spans="1:5" ht="15.75" thickBot="1" x14ac:dyDescent="0.3">
      <c r="A329" s="7" t="s">
        <v>169</v>
      </c>
      <c r="B329" s="5">
        <v>110</v>
      </c>
      <c r="C329" s="5">
        <v>57</v>
      </c>
      <c r="D329" s="5">
        <v>109</v>
      </c>
      <c r="E329" s="7">
        <v>95</v>
      </c>
    </row>
    <row r="330" spans="1:5" x14ac:dyDescent="0.25">
      <c r="A330" s="18" t="s">
        <v>170</v>
      </c>
      <c r="B330">
        <v>134</v>
      </c>
      <c r="C330">
        <v>65</v>
      </c>
      <c r="D330">
        <v>82</v>
      </c>
      <c r="E330" s="1">
        <v>0</v>
      </c>
    </row>
    <row r="331" spans="1:5" x14ac:dyDescent="0.25">
      <c r="A331" s="18" t="s">
        <v>170</v>
      </c>
      <c r="B331">
        <v>130</v>
      </c>
      <c r="C331">
        <v>65</v>
      </c>
      <c r="D331">
        <v>105</v>
      </c>
      <c r="E331" s="1">
        <v>5</v>
      </c>
    </row>
    <row r="332" spans="1:5" x14ac:dyDescent="0.25">
      <c r="A332" s="18" t="s">
        <v>170</v>
      </c>
      <c r="B332">
        <v>112</v>
      </c>
      <c r="C332">
        <v>55</v>
      </c>
      <c r="D332">
        <v>105</v>
      </c>
      <c r="E332" s="1">
        <v>10</v>
      </c>
    </row>
    <row r="333" spans="1:5" x14ac:dyDescent="0.25">
      <c r="A333" s="18" t="s">
        <v>170</v>
      </c>
      <c r="B333">
        <v>134</v>
      </c>
      <c r="C333">
        <v>65</v>
      </c>
      <c r="D333">
        <v>89</v>
      </c>
      <c r="E333" s="1">
        <v>15</v>
      </c>
    </row>
    <row r="334" spans="1:5" x14ac:dyDescent="0.25">
      <c r="A334" s="18" t="s">
        <v>170</v>
      </c>
      <c r="B334">
        <v>142</v>
      </c>
      <c r="C334">
        <v>65</v>
      </c>
      <c r="D334">
        <v>85</v>
      </c>
      <c r="E334" s="1">
        <v>20</v>
      </c>
    </row>
    <row r="335" spans="1:5" x14ac:dyDescent="0.25">
      <c r="A335" s="18" t="s">
        <v>170</v>
      </c>
      <c r="B335">
        <v>144</v>
      </c>
      <c r="C335">
        <v>75</v>
      </c>
      <c r="D335">
        <v>91</v>
      </c>
      <c r="E335" s="1">
        <v>25</v>
      </c>
    </row>
    <row r="336" spans="1:5" x14ac:dyDescent="0.25">
      <c r="A336" s="18" t="s">
        <v>170</v>
      </c>
      <c r="B336">
        <v>144</v>
      </c>
      <c r="C336">
        <v>75</v>
      </c>
      <c r="D336">
        <v>122</v>
      </c>
      <c r="E336" s="1">
        <v>30</v>
      </c>
    </row>
    <row r="337" spans="1:5" x14ac:dyDescent="0.25">
      <c r="A337" s="18" t="s">
        <v>170</v>
      </c>
      <c r="B337">
        <v>102</v>
      </c>
      <c r="C337">
        <v>40</v>
      </c>
      <c r="D337">
        <v>90</v>
      </c>
      <c r="E337" s="1">
        <v>35</v>
      </c>
    </row>
    <row r="338" spans="1:5" x14ac:dyDescent="0.25">
      <c r="A338" s="18" t="s">
        <v>170</v>
      </c>
      <c r="B338">
        <v>88</v>
      </c>
      <c r="C338">
        <v>38</v>
      </c>
      <c r="D338">
        <v>77</v>
      </c>
      <c r="E338" s="1">
        <v>40</v>
      </c>
    </row>
    <row r="339" spans="1:5" x14ac:dyDescent="0.25">
      <c r="A339" s="18" t="s">
        <v>170</v>
      </c>
      <c r="B339">
        <v>93</v>
      </c>
      <c r="C339">
        <v>40</v>
      </c>
      <c r="D339">
        <v>85</v>
      </c>
      <c r="E339" s="1">
        <v>45</v>
      </c>
    </row>
    <row r="340" spans="1:5" x14ac:dyDescent="0.25">
      <c r="A340" s="18" t="s">
        <v>170</v>
      </c>
      <c r="B340">
        <v>98</v>
      </c>
      <c r="C340">
        <v>42</v>
      </c>
      <c r="D340">
        <v>78</v>
      </c>
      <c r="E340" s="1">
        <v>50</v>
      </c>
    </row>
    <row r="341" spans="1:5" x14ac:dyDescent="0.25">
      <c r="A341" s="18" t="s">
        <v>170</v>
      </c>
      <c r="B341">
        <v>97</v>
      </c>
      <c r="C341">
        <v>42</v>
      </c>
      <c r="D341">
        <v>71</v>
      </c>
      <c r="E341" s="1">
        <v>55</v>
      </c>
    </row>
    <row r="342" spans="1:5" x14ac:dyDescent="0.25">
      <c r="A342" s="18" t="s">
        <v>170</v>
      </c>
      <c r="B342">
        <v>93</v>
      </c>
      <c r="C342">
        <v>42</v>
      </c>
      <c r="D342">
        <v>70</v>
      </c>
      <c r="E342" s="1">
        <v>60</v>
      </c>
    </row>
    <row r="343" spans="1:5" ht="15.75" thickBot="1" x14ac:dyDescent="0.3">
      <c r="A343" s="7" t="s">
        <v>170</v>
      </c>
      <c r="B343" s="5">
        <v>152</v>
      </c>
      <c r="C343" s="5">
        <v>105</v>
      </c>
      <c r="D343" s="5">
        <v>110</v>
      </c>
      <c r="E343" s="7">
        <v>65</v>
      </c>
    </row>
    <row r="344" spans="1:5" x14ac:dyDescent="0.25">
      <c r="A344" s="18" t="s">
        <v>171</v>
      </c>
      <c r="B344">
        <v>140</v>
      </c>
      <c r="C344">
        <v>74</v>
      </c>
      <c r="D344">
        <v>99</v>
      </c>
      <c r="E344" s="1">
        <v>0</v>
      </c>
    </row>
    <row r="345" spans="1:5" x14ac:dyDescent="0.25">
      <c r="A345" s="18" t="s">
        <v>171</v>
      </c>
      <c r="B345">
        <v>131</v>
      </c>
      <c r="C345">
        <v>94</v>
      </c>
      <c r="D345">
        <v>108</v>
      </c>
      <c r="E345" s="1">
        <v>5</v>
      </c>
    </row>
    <row r="346" spans="1:5" x14ac:dyDescent="0.25">
      <c r="A346" s="18" t="s">
        <v>171</v>
      </c>
      <c r="B346">
        <v>125</v>
      </c>
      <c r="C346">
        <v>84</v>
      </c>
      <c r="D346">
        <v>93</v>
      </c>
      <c r="E346" s="1">
        <v>10</v>
      </c>
    </row>
    <row r="347" spans="1:5" x14ac:dyDescent="0.25">
      <c r="A347" s="18" t="s">
        <v>171</v>
      </c>
      <c r="B347">
        <v>131</v>
      </c>
      <c r="C347">
        <v>85</v>
      </c>
      <c r="D347">
        <v>108</v>
      </c>
      <c r="E347" s="1">
        <v>15</v>
      </c>
    </row>
    <row r="348" spans="1:5" x14ac:dyDescent="0.25">
      <c r="A348" s="18" t="s">
        <v>171</v>
      </c>
      <c r="B348">
        <v>128</v>
      </c>
      <c r="C348">
        <v>80</v>
      </c>
      <c r="D348">
        <v>113</v>
      </c>
      <c r="E348" s="1">
        <v>20</v>
      </c>
    </row>
    <row r="349" spans="1:5" x14ac:dyDescent="0.25">
      <c r="A349" s="18" t="s">
        <v>171</v>
      </c>
      <c r="B349">
        <v>140</v>
      </c>
      <c r="C349">
        <v>63</v>
      </c>
      <c r="D349">
        <v>109</v>
      </c>
      <c r="E349" s="1">
        <v>25</v>
      </c>
    </row>
    <row r="350" spans="1:5" x14ac:dyDescent="0.25">
      <c r="A350" s="18" t="s">
        <v>171</v>
      </c>
      <c r="B350">
        <v>115</v>
      </c>
      <c r="C350">
        <v>55</v>
      </c>
      <c r="D350">
        <v>90</v>
      </c>
      <c r="E350" s="1">
        <v>30</v>
      </c>
    </row>
    <row r="351" spans="1:5" x14ac:dyDescent="0.25">
      <c r="A351" s="18" t="s">
        <v>171</v>
      </c>
      <c r="B351">
        <v>120</v>
      </c>
      <c r="C351">
        <v>70</v>
      </c>
      <c r="D351">
        <v>83</v>
      </c>
      <c r="E351" s="1">
        <v>35</v>
      </c>
    </row>
    <row r="352" spans="1:5" x14ac:dyDescent="0.25">
      <c r="A352" s="18" t="s">
        <v>171</v>
      </c>
      <c r="B352">
        <v>115</v>
      </c>
      <c r="C352">
        <v>69</v>
      </c>
      <c r="D352">
        <v>80</v>
      </c>
      <c r="E352" s="1">
        <v>40</v>
      </c>
    </row>
    <row r="353" spans="1:5" x14ac:dyDescent="0.25">
      <c r="A353" s="18" t="s">
        <v>171</v>
      </c>
      <c r="B353">
        <v>92</v>
      </c>
      <c r="C353">
        <v>62</v>
      </c>
      <c r="D353">
        <v>88</v>
      </c>
      <c r="E353" s="1">
        <v>45</v>
      </c>
    </row>
    <row r="354" spans="1:5" x14ac:dyDescent="0.25">
      <c r="A354" s="18" t="s">
        <v>171</v>
      </c>
      <c r="B354">
        <v>116</v>
      </c>
      <c r="C354">
        <v>55</v>
      </c>
      <c r="D354">
        <v>88</v>
      </c>
      <c r="E354" s="1">
        <v>50</v>
      </c>
    </row>
    <row r="355" spans="1:5" x14ac:dyDescent="0.25">
      <c r="A355" s="18" t="s">
        <v>171</v>
      </c>
      <c r="B355">
        <v>105</v>
      </c>
      <c r="C355">
        <v>55</v>
      </c>
      <c r="D355">
        <v>91</v>
      </c>
      <c r="E355" s="1">
        <v>55</v>
      </c>
    </row>
    <row r="356" spans="1:5" ht="15.75" thickBot="1" x14ac:dyDescent="0.3">
      <c r="A356" s="7" t="s">
        <v>171</v>
      </c>
      <c r="B356" s="5">
        <v>110</v>
      </c>
      <c r="C356" s="5">
        <v>55</v>
      </c>
      <c r="D356" s="5">
        <v>84</v>
      </c>
      <c r="E356" s="7">
        <v>60</v>
      </c>
    </row>
    <row r="357" spans="1:5" x14ac:dyDescent="0.25">
      <c r="A357" s="18" t="s">
        <v>172</v>
      </c>
      <c r="B357">
        <v>109</v>
      </c>
      <c r="C357">
        <v>61</v>
      </c>
      <c r="D357">
        <v>98</v>
      </c>
      <c r="E357" s="1">
        <v>0</v>
      </c>
    </row>
    <row r="358" spans="1:5" x14ac:dyDescent="0.25">
      <c r="A358" s="18" t="s">
        <v>172</v>
      </c>
      <c r="B358">
        <v>120</v>
      </c>
      <c r="C358">
        <v>61</v>
      </c>
      <c r="D358">
        <v>98</v>
      </c>
      <c r="E358" s="1">
        <v>5</v>
      </c>
    </row>
    <row r="359" spans="1:5" x14ac:dyDescent="0.25">
      <c r="A359" s="18" t="s">
        <v>172</v>
      </c>
      <c r="B359">
        <v>125</v>
      </c>
      <c r="C359">
        <v>72</v>
      </c>
      <c r="D359">
        <v>65</v>
      </c>
      <c r="E359" s="1">
        <v>10</v>
      </c>
    </row>
    <row r="360" spans="1:5" x14ac:dyDescent="0.25">
      <c r="A360" s="18" t="s">
        <v>172</v>
      </c>
      <c r="B360">
        <v>125</v>
      </c>
      <c r="C360">
        <v>74</v>
      </c>
      <c r="D360">
        <v>65</v>
      </c>
      <c r="E360" s="1">
        <v>15</v>
      </c>
    </row>
    <row r="361" spans="1:5" x14ac:dyDescent="0.25">
      <c r="A361" s="18" t="s">
        <v>172</v>
      </c>
      <c r="B361">
        <v>115</v>
      </c>
      <c r="C361">
        <v>58</v>
      </c>
      <c r="D361">
        <v>99</v>
      </c>
      <c r="E361" s="1">
        <v>20</v>
      </c>
    </row>
    <row r="362" spans="1:5" x14ac:dyDescent="0.25">
      <c r="A362" s="18" t="s">
        <v>172</v>
      </c>
      <c r="B362">
        <v>109</v>
      </c>
      <c r="C362">
        <v>57</v>
      </c>
      <c r="D362">
        <v>80</v>
      </c>
      <c r="E362" s="1">
        <v>25</v>
      </c>
    </row>
    <row r="363" spans="1:5" x14ac:dyDescent="0.25">
      <c r="A363" s="18" t="s">
        <v>172</v>
      </c>
      <c r="B363">
        <v>109</v>
      </c>
      <c r="C363">
        <v>57</v>
      </c>
      <c r="D363">
        <v>81</v>
      </c>
      <c r="E363" s="1">
        <v>30</v>
      </c>
    </row>
    <row r="364" spans="1:5" x14ac:dyDescent="0.25">
      <c r="A364" s="18" t="s">
        <v>172</v>
      </c>
      <c r="B364">
        <v>110</v>
      </c>
      <c r="C364">
        <v>57</v>
      </c>
      <c r="D364">
        <v>80</v>
      </c>
      <c r="E364" s="1">
        <v>35</v>
      </c>
    </row>
    <row r="365" spans="1:5" x14ac:dyDescent="0.25">
      <c r="A365" s="18" t="s">
        <v>172</v>
      </c>
      <c r="B365">
        <v>109</v>
      </c>
      <c r="C365">
        <v>52</v>
      </c>
      <c r="D365">
        <v>78</v>
      </c>
      <c r="E365" s="1">
        <v>40</v>
      </c>
    </row>
    <row r="366" spans="1:5" x14ac:dyDescent="0.25">
      <c r="A366" s="18" t="s">
        <v>172</v>
      </c>
      <c r="B366">
        <v>90</v>
      </c>
      <c r="C366">
        <v>47</v>
      </c>
      <c r="D366">
        <v>60</v>
      </c>
      <c r="E366" s="1">
        <v>45</v>
      </c>
    </row>
    <row r="367" spans="1:5" x14ac:dyDescent="0.25">
      <c r="A367" s="18" t="s">
        <v>172</v>
      </c>
      <c r="B367">
        <v>81</v>
      </c>
      <c r="C367">
        <v>47</v>
      </c>
      <c r="D367">
        <v>60</v>
      </c>
      <c r="E367" s="1">
        <v>50</v>
      </c>
    </row>
    <row r="368" spans="1:5" x14ac:dyDescent="0.25">
      <c r="A368" s="18" t="s">
        <v>172</v>
      </c>
      <c r="B368">
        <v>84</v>
      </c>
      <c r="C368">
        <v>47</v>
      </c>
      <c r="D368">
        <v>58</v>
      </c>
      <c r="E368" s="1">
        <v>55</v>
      </c>
    </row>
    <row r="369" spans="1:5" x14ac:dyDescent="0.25">
      <c r="A369" s="18" t="s">
        <v>172</v>
      </c>
      <c r="B369">
        <v>84</v>
      </c>
      <c r="C369">
        <v>47</v>
      </c>
      <c r="D369">
        <v>58</v>
      </c>
      <c r="E369" s="1">
        <v>60</v>
      </c>
    </row>
    <row r="370" spans="1:5" x14ac:dyDescent="0.25">
      <c r="A370" s="18" t="s">
        <v>172</v>
      </c>
      <c r="B370">
        <v>84</v>
      </c>
      <c r="C370">
        <v>47</v>
      </c>
      <c r="D370">
        <v>62</v>
      </c>
      <c r="E370" s="1">
        <v>65</v>
      </c>
    </row>
    <row r="371" spans="1:5" x14ac:dyDescent="0.25">
      <c r="A371" s="18" t="s">
        <v>172</v>
      </c>
      <c r="B371">
        <v>84</v>
      </c>
      <c r="C371">
        <v>47</v>
      </c>
      <c r="D371">
        <v>63</v>
      </c>
      <c r="E371" s="1">
        <v>70</v>
      </c>
    </row>
    <row r="372" spans="1:5" x14ac:dyDescent="0.25">
      <c r="A372" s="18" t="s">
        <v>172</v>
      </c>
      <c r="B372">
        <v>84</v>
      </c>
      <c r="C372">
        <v>48</v>
      </c>
      <c r="D372">
        <v>64</v>
      </c>
      <c r="E372" s="1">
        <v>75</v>
      </c>
    </row>
    <row r="373" spans="1:5" x14ac:dyDescent="0.25">
      <c r="A373" s="18" t="s">
        <v>172</v>
      </c>
      <c r="B373">
        <v>83</v>
      </c>
      <c r="C373">
        <v>49</v>
      </c>
      <c r="D373">
        <v>64</v>
      </c>
      <c r="E373" s="1">
        <v>80</v>
      </c>
    </row>
    <row r="374" spans="1:5" x14ac:dyDescent="0.25">
      <c r="A374" s="18" t="s">
        <v>172</v>
      </c>
      <c r="B374">
        <v>83</v>
      </c>
      <c r="C374">
        <v>48</v>
      </c>
      <c r="D374">
        <v>65</v>
      </c>
      <c r="E374" s="1">
        <v>85</v>
      </c>
    </row>
    <row r="375" spans="1:5" x14ac:dyDescent="0.25">
      <c r="A375" s="18" t="s">
        <v>172</v>
      </c>
      <c r="B375">
        <v>90</v>
      </c>
      <c r="C375">
        <v>47</v>
      </c>
      <c r="D375">
        <v>65</v>
      </c>
      <c r="E375" s="1">
        <v>90</v>
      </c>
    </row>
    <row r="376" spans="1:5" x14ac:dyDescent="0.25">
      <c r="A376" s="18" t="s">
        <v>172</v>
      </c>
      <c r="B376">
        <v>80</v>
      </c>
      <c r="C376">
        <v>40</v>
      </c>
      <c r="D376">
        <v>68</v>
      </c>
      <c r="E376" s="1">
        <v>95</v>
      </c>
    </row>
    <row r="377" spans="1:5" x14ac:dyDescent="0.25">
      <c r="A377" s="18" t="s">
        <v>172</v>
      </c>
      <c r="B377">
        <v>75</v>
      </c>
      <c r="C377">
        <v>39</v>
      </c>
      <c r="D377">
        <v>68</v>
      </c>
      <c r="E377" s="1">
        <v>100</v>
      </c>
    </row>
    <row r="378" spans="1:5" x14ac:dyDescent="0.25">
      <c r="A378" s="18" t="s">
        <v>172</v>
      </c>
      <c r="B378">
        <v>70</v>
      </c>
      <c r="C378">
        <v>41</v>
      </c>
      <c r="D378">
        <v>69</v>
      </c>
      <c r="E378" s="1">
        <v>105</v>
      </c>
    </row>
    <row r="379" spans="1:5" x14ac:dyDescent="0.25">
      <c r="A379" s="18" t="s">
        <v>172</v>
      </c>
      <c r="B379">
        <v>75</v>
      </c>
      <c r="C379">
        <v>42</v>
      </c>
      <c r="D379">
        <v>69</v>
      </c>
      <c r="E379" s="1">
        <v>110</v>
      </c>
    </row>
    <row r="380" spans="1:5" x14ac:dyDescent="0.25">
      <c r="A380" s="18" t="s">
        <v>172</v>
      </c>
      <c r="B380">
        <v>75</v>
      </c>
      <c r="C380">
        <v>49</v>
      </c>
      <c r="D380">
        <v>70</v>
      </c>
      <c r="E380" s="1">
        <v>115</v>
      </c>
    </row>
    <row r="381" spans="1:5" x14ac:dyDescent="0.25">
      <c r="A381" s="18" t="s">
        <v>172</v>
      </c>
      <c r="B381">
        <v>80</v>
      </c>
      <c r="C381">
        <v>40</v>
      </c>
      <c r="D381">
        <v>72</v>
      </c>
      <c r="E381" s="1">
        <v>120</v>
      </c>
    </row>
    <row r="382" spans="1:5" x14ac:dyDescent="0.25">
      <c r="A382" s="18" t="s">
        <v>172</v>
      </c>
      <c r="B382">
        <v>80</v>
      </c>
      <c r="C382">
        <v>40</v>
      </c>
      <c r="D382">
        <v>73</v>
      </c>
      <c r="E382" s="1">
        <v>125</v>
      </c>
    </row>
    <row r="383" spans="1:5" x14ac:dyDescent="0.25">
      <c r="A383" s="18" t="s">
        <v>172</v>
      </c>
      <c r="B383">
        <v>80</v>
      </c>
      <c r="C383">
        <v>42</v>
      </c>
      <c r="D383">
        <v>72</v>
      </c>
      <c r="E383" s="1">
        <v>130</v>
      </c>
    </row>
    <row r="384" spans="1:5" x14ac:dyDescent="0.25">
      <c r="A384" s="18" t="s">
        <v>172</v>
      </c>
      <c r="B384">
        <v>80</v>
      </c>
      <c r="C384">
        <v>40</v>
      </c>
      <c r="D384">
        <v>70</v>
      </c>
      <c r="E384" s="1">
        <v>135</v>
      </c>
    </row>
    <row r="385" spans="1:5" x14ac:dyDescent="0.25">
      <c r="A385" s="18" t="s">
        <v>172</v>
      </c>
      <c r="B385">
        <v>80</v>
      </c>
      <c r="C385">
        <v>42</v>
      </c>
      <c r="D385">
        <v>75</v>
      </c>
      <c r="E385" s="1">
        <v>140</v>
      </c>
    </row>
    <row r="386" spans="1:5" x14ac:dyDescent="0.25">
      <c r="A386" s="18" t="s">
        <v>172</v>
      </c>
      <c r="B386">
        <v>80</v>
      </c>
      <c r="C386">
        <v>45</v>
      </c>
      <c r="D386">
        <v>75</v>
      </c>
      <c r="E386" s="1">
        <v>145</v>
      </c>
    </row>
    <row r="387" spans="1:5" x14ac:dyDescent="0.25">
      <c r="A387" s="18" t="s">
        <v>172</v>
      </c>
      <c r="B387">
        <v>80</v>
      </c>
      <c r="C387">
        <v>40</v>
      </c>
      <c r="D387">
        <v>75</v>
      </c>
      <c r="E387" s="1">
        <v>150</v>
      </c>
    </row>
    <row r="388" spans="1:5" x14ac:dyDescent="0.25">
      <c r="A388" s="18" t="s">
        <v>172</v>
      </c>
      <c r="B388">
        <v>80</v>
      </c>
      <c r="C388">
        <v>47</v>
      </c>
      <c r="D388">
        <v>75</v>
      </c>
      <c r="E388" s="1">
        <v>155</v>
      </c>
    </row>
    <row r="389" spans="1:5" x14ac:dyDescent="0.25">
      <c r="A389" s="18" t="s">
        <v>172</v>
      </c>
      <c r="B389">
        <v>80</v>
      </c>
      <c r="C389">
        <v>47</v>
      </c>
      <c r="D389">
        <v>75</v>
      </c>
      <c r="E389" s="1">
        <v>160</v>
      </c>
    </row>
    <row r="390" spans="1:5" x14ac:dyDescent="0.25">
      <c r="A390" s="18" t="s">
        <v>172</v>
      </c>
      <c r="B390">
        <v>80</v>
      </c>
      <c r="C390">
        <v>47</v>
      </c>
      <c r="D390">
        <v>75</v>
      </c>
      <c r="E390" s="1">
        <v>165</v>
      </c>
    </row>
    <row r="391" spans="1:5" x14ac:dyDescent="0.25">
      <c r="A391" s="18" t="s">
        <v>172</v>
      </c>
      <c r="B391">
        <v>80</v>
      </c>
      <c r="C391">
        <v>47</v>
      </c>
      <c r="D391">
        <v>75</v>
      </c>
      <c r="E391" s="1">
        <v>170</v>
      </c>
    </row>
    <row r="392" spans="1:5" x14ac:dyDescent="0.25">
      <c r="A392" s="18" t="s">
        <v>172</v>
      </c>
      <c r="B392">
        <v>80</v>
      </c>
      <c r="C392">
        <v>47</v>
      </c>
      <c r="D392">
        <v>75</v>
      </c>
      <c r="E392" s="1">
        <v>175</v>
      </c>
    </row>
    <row r="393" spans="1:5" x14ac:dyDescent="0.25">
      <c r="A393" s="18" t="s">
        <v>172</v>
      </c>
      <c r="B393">
        <v>80</v>
      </c>
      <c r="C393">
        <v>47</v>
      </c>
      <c r="D393">
        <v>80</v>
      </c>
      <c r="E393" s="1">
        <v>180</v>
      </c>
    </row>
    <row r="394" spans="1:5" x14ac:dyDescent="0.25">
      <c r="A394" s="18" t="s">
        <v>172</v>
      </c>
      <c r="B394">
        <v>80</v>
      </c>
      <c r="C394">
        <v>47</v>
      </c>
      <c r="D394">
        <v>80</v>
      </c>
      <c r="E394" s="1">
        <v>185</v>
      </c>
    </row>
    <row r="395" spans="1:5" x14ac:dyDescent="0.25">
      <c r="A395" s="18" t="s">
        <v>172</v>
      </c>
      <c r="B395">
        <v>80</v>
      </c>
      <c r="C395">
        <v>47</v>
      </c>
      <c r="D395">
        <v>75</v>
      </c>
      <c r="E395" s="1">
        <v>190</v>
      </c>
    </row>
    <row r="396" spans="1:5" ht="15.75" thickBot="1" x14ac:dyDescent="0.3">
      <c r="A396" s="7" t="s">
        <v>172</v>
      </c>
      <c r="B396" s="5">
        <v>82</v>
      </c>
      <c r="C396" s="5">
        <v>47</v>
      </c>
      <c r="D396" s="5">
        <v>75</v>
      </c>
      <c r="E396" s="7">
        <v>195</v>
      </c>
    </row>
    <row r="397" spans="1:5" x14ac:dyDescent="0.25">
      <c r="A397" s="18" t="s">
        <v>173</v>
      </c>
      <c r="B397">
        <v>147</v>
      </c>
      <c r="C397">
        <v>90</v>
      </c>
      <c r="D397">
        <v>80</v>
      </c>
      <c r="E397" s="1">
        <v>0</v>
      </c>
    </row>
    <row r="398" spans="1:5" x14ac:dyDescent="0.25">
      <c r="A398" s="18" t="s">
        <v>173</v>
      </c>
      <c r="B398">
        <v>147</v>
      </c>
      <c r="C398">
        <v>70</v>
      </c>
      <c r="D398">
        <v>99</v>
      </c>
      <c r="E398" s="1">
        <v>5</v>
      </c>
    </row>
    <row r="399" spans="1:5" x14ac:dyDescent="0.25">
      <c r="A399" s="18" t="s">
        <v>173</v>
      </c>
      <c r="B399">
        <v>135</v>
      </c>
      <c r="C399">
        <v>68</v>
      </c>
      <c r="D399">
        <v>79</v>
      </c>
      <c r="E399" s="1">
        <v>10</v>
      </c>
    </row>
    <row r="400" spans="1:5" x14ac:dyDescent="0.25">
      <c r="A400" s="18" t="s">
        <v>173</v>
      </c>
      <c r="B400">
        <v>129</v>
      </c>
      <c r="C400">
        <v>78</v>
      </c>
      <c r="D400">
        <v>79</v>
      </c>
      <c r="E400" s="1">
        <v>15</v>
      </c>
    </row>
    <row r="401" spans="1:5" x14ac:dyDescent="0.25">
      <c r="A401" s="18" t="s">
        <v>173</v>
      </c>
      <c r="B401">
        <v>135</v>
      </c>
      <c r="C401">
        <v>78</v>
      </c>
      <c r="D401">
        <v>78</v>
      </c>
      <c r="E401" s="1">
        <v>20</v>
      </c>
    </row>
    <row r="402" spans="1:5" x14ac:dyDescent="0.25">
      <c r="A402" s="18" t="s">
        <v>173</v>
      </c>
      <c r="B402">
        <v>122</v>
      </c>
      <c r="C402">
        <v>75</v>
      </c>
      <c r="D402">
        <v>79</v>
      </c>
      <c r="E402" s="1">
        <v>25</v>
      </c>
    </row>
    <row r="403" spans="1:5" x14ac:dyDescent="0.25">
      <c r="A403" s="18" t="s">
        <v>173</v>
      </c>
      <c r="B403">
        <v>105</v>
      </c>
      <c r="C403">
        <v>57</v>
      </c>
      <c r="D403">
        <v>72</v>
      </c>
      <c r="E403" s="1">
        <v>30</v>
      </c>
    </row>
    <row r="404" spans="1:5" x14ac:dyDescent="0.25">
      <c r="A404" s="18" t="s">
        <v>173</v>
      </c>
      <c r="B404">
        <v>109</v>
      </c>
      <c r="C404">
        <v>63</v>
      </c>
      <c r="D404">
        <v>68</v>
      </c>
      <c r="E404" s="1">
        <v>35</v>
      </c>
    </row>
    <row r="405" spans="1:5" x14ac:dyDescent="0.25">
      <c r="A405" s="18" t="s">
        <v>173</v>
      </c>
      <c r="B405">
        <v>105</v>
      </c>
      <c r="C405">
        <v>58</v>
      </c>
      <c r="D405">
        <v>60</v>
      </c>
      <c r="E405" s="1">
        <v>40</v>
      </c>
    </row>
    <row r="406" spans="1:5" x14ac:dyDescent="0.25">
      <c r="A406" s="18" t="s">
        <v>173</v>
      </c>
      <c r="B406">
        <v>105</v>
      </c>
      <c r="C406">
        <v>58</v>
      </c>
      <c r="D406">
        <v>61</v>
      </c>
      <c r="E406" s="1">
        <v>45</v>
      </c>
    </row>
    <row r="407" spans="1:5" x14ac:dyDescent="0.25">
      <c r="A407" s="18" t="s">
        <v>173</v>
      </c>
      <c r="B407">
        <v>105</v>
      </c>
      <c r="C407">
        <v>58</v>
      </c>
      <c r="D407">
        <v>60</v>
      </c>
      <c r="E407" s="1">
        <v>50</v>
      </c>
    </row>
    <row r="408" spans="1:5" x14ac:dyDescent="0.25">
      <c r="A408" s="18" t="s">
        <v>173</v>
      </c>
      <c r="B408">
        <v>105</v>
      </c>
      <c r="C408">
        <v>58</v>
      </c>
      <c r="D408">
        <v>60</v>
      </c>
      <c r="E408" s="1">
        <v>55</v>
      </c>
    </row>
    <row r="409" spans="1:5" x14ac:dyDescent="0.25">
      <c r="A409" s="18" t="s">
        <v>173</v>
      </c>
      <c r="B409">
        <v>105</v>
      </c>
      <c r="C409">
        <v>58</v>
      </c>
      <c r="D409">
        <v>60</v>
      </c>
      <c r="E409" s="1">
        <v>60</v>
      </c>
    </row>
    <row r="410" spans="1:5" x14ac:dyDescent="0.25">
      <c r="A410" s="18" t="s">
        <v>173</v>
      </c>
      <c r="B410">
        <v>110</v>
      </c>
      <c r="C410">
        <v>58</v>
      </c>
      <c r="D410">
        <v>60</v>
      </c>
      <c r="E410" s="1">
        <v>65</v>
      </c>
    </row>
    <row r="411" spans="1:5" x14ac:dyDescent="0.25">
      <c r="A411" s="18" t="s">
        <v>173</v>
      </c>
      <c r="B411">
        <v>111</v>
      </c>
      <c r="C411">
        <v>58</v>
      </c>
      <c r="D411">
        <v>60</v>
      </c>
      <c r="E411" s="1">
        <v>70</v>
      </c>
    </row>
    <row r="412" spans="1:5" x14ac:dyDescent="0.25">
      <c r="A412" s="18" t="s">
        <v>173</v>
      </c>
      <c r="B412">
        <v>113</v>
      </c>
      <c r="C412">
        <v>58</v>
      </c>
      <c r="D412">
        <v>60</v>
      </c>
      <c r="E412" s="1">
        <v>75</v>
      </c>
    </row>
    <row r="413" spans="1:5" x14ac:dyDescent="0.25">
      <c r="A413" s="18" t="s">
        <v>173</v>
      </c>
      <c r="B413">
        <v>113</v>
      </c>
      <c r="C413">
        <v>60</v>
      </c>
      <c r="D413">
        <v>60</v>
      </c>
      <c r="E413" s="1">
        <v>80</v>
      </c>
    </row>
    <row r="414" spans="1:5" x14ac:dyDescent="0.25">
      <c r="A414" s="18" t="s">
        <v>173</v>
      </c>
      <c r="B414">
        <v>113</v>
      </c>
      <c r="C414">
        <v>62</v>
      </c>
      <c r="D414">
        <v>65</v>
      </c>
      <c r="E414" s="1">
        <v>85</v>
      </c>
    </row>
    <row r="415" spans="1:5" x14ac:dyDescent="0.25">
      <c r="A415" s="18" t="s">
        <v>173</v>
      </c>
      <c r="B415">
        <v>121</v>
      </c>
      <c r="C415">
        <v>62</v>
      </c>
      <c r="D415">
        <v>65</v>
      </c>
      <c r="E415" s="1">
        <v>90</v>
      </c>
    </row>
    <row r="416" spans="1:5" x14ac:dyDescent="0.25">
      <c r="A416" s="18" t="s">
        <v>173</v>
      </c>
      <c r="B416">
        <v>115</v>
      </c>
      <c r="C416">
        <v>62</v>
      </c>
      <c r="D416">
        <v>69</v>
      </c>
      <c r="E416" s="1">
        <v>95</v>
      </c>
    </row>
    <row r="417" spans="1:5" x14ac:dyDescent="0.25">
      <c r="A417" s="18" t="s">
        <v>173</v>
      </c>
      <c r="B417">
        <v>115</v>
      </c>
      <c r="C417">
        <v>68</v>
      </c>
      <c r="D417">
        <v>69</v>
      </c>
      <c r="E417" s="1">
        <v>100</v>
      </c>
    </row>
    <row r="418" spans="1:5" x14ac:dyDescent="0.25">
      <c r="A418" s="18" t="s">
        <v>173</v>
      </c>
      <c r="B418">
        <v>125</v>
      </c>
      <c r="C418">
        <v>72</v>
      </c>
      <c r="D418">
        <v>69</v>
      </c>
      <c r="E418" s="1">
        <v>105</v>
      </c>
    </row>
    <row r="419" spans="1:5" ht="15.75" thickBot="1" x14ac:dyDescent="0.3">
      <c r="A419" s="7" t="s">
        <v>173</v>
      </c>
      <c r="B419" s="5">
        <v>128</v>
      </c>
      <c r="C419" s="5">
        <v>72</v>
      </c>
      <c r="D419" s="5">
        <v>79</v>
      </c>
      <c r="E419" s="7">
        <v>110</v>
      </c>
    </row>
    <row r="420" spans="1:5" x14ac:dyDescent="0.25">
      <c r="A420" s="18" t="s">
        <v>174</v>
      </c>
      <c r="B420">
        <v>123</v>
      </c>
      <c r="C420">
        <v>55</v>
      </c>
      <c r="D420">
        <v>103</v>
      </c>
      <c r="E420" s="1">
        <v>0</v>
      </c>
    </row>
    <row r="421" spans="1:5" x14ac:dyDescent="0.25">
      <c r="A421" s="18" t="s">
        <v>174</v>
      </c>
      <c r="B421">
        <v>125</v>
      </c>
      <c r="C421">
        <v>55</v>
      </c>
      <c r="D421">
        <v>103</v>
      </c>
      <c r="E421" s="1">
        <v>5</v>
      </c>
    </row>
    <row r="422" spans="1:5" x14ac:dyDescent="0.25">
      <c r="A422" s="18" t="s">
        <v>174</v>
      </c>
      <c r="B422">
        <v>65</v>
      </c>
      <c r="C422">
        <v>35</v>
      </c>
      <c r="D422">
        <v>98</v>
      </c>
      <c r="E422" s="1">
        <v>10</v>
      </c>
    </row>
    <row r="423" spans="1:5" x14ac:dyDescent="0.25">
      <c r="A423" s="18" t="s">
        <v>174</v>
      </c>
      <c r="B423">
        <v>115</v>
      </c>
      <c r="C423">
        <v>40</v>
      </c>
      <c r="D423">
        <v>95</v>
      </c>
      <c r="E423" s="1">
        <v>15</v>
      </c>
    </row>
    <row r="424" spans="1:5" x14ac:dyDescent="0.25">
      <c r="A424" s="18" t="s">
        <v>174</v>
      </c>
      <c r="B424">
        <v>70</v>
      </c>
      <c r="C424">
        <v>52</v>
      </c>
      <c r="D424">
        <v>98</v>
      </c>
      <c r="E424" s="1">
        <v>20</v>
      </c>
    </row>
    <row r="425" spans="1:5" x14ac:dyDescent="0.25">
      <c r="A425" s="18" t="s">
        <v>174</v>
      </c>
      <c r="B425">
        <v>118</v>
      </c>
      <c r="C425">
        <v>52</v>
      </c>
      <c r="D425">
        <v>83</v>
      </c>
      <c r="E425" s="1">
        <v>25</v>
      </c>
    </row>
    <row r="426" spans="1:5" x14ac:dyDescent="0.25">
      <c r="A426" s="18" t="s">
        <v>174</v>
      </c>
      <c r="B426">
        <v>105</v>
      </c>
      <c r="C426">
        <v>50</v>
      </c>
      <c r="D426">
        <v>103</v>
      </c>
      <c r="E426" s="1">
        <v>30</v>
      </c>
    </row>
    <row r="427" spans="1:5" x14ac:dyDescent="0.25">
      <c r="A427" s="18" t="s">
        <v>174</v>
      </c>
      <c r="B427">
        <v>108</v>
      </c>
      <c r="C427">
        <v>52</v>
      </c>
      <c r="D427">
        <v>99</v>
      </c>
      <c r="E427" s="1">
        <v>35</v>
      </c>
    </row>
    <row r="428" spans="1:5" x14ac:dyDescent="0.25">
      <c r="A428" s="18" t="s">
        <v>174</v>
      </c>
      <c r="B428">
        <v>102</v>
      </c>
      <c r="C428">
        <v>48</v>
      </c>
      <c r="D428">
        <v>82</v>
      </c>
      <c r="E428" s="1">
        <v>40</v>
      </c>
    </row>
    <row r="429" spans="1:5" x14ac:dyDescent="0.25">
      <c r="A429" s="18" t="s">
        <v>174</v>
      </c>
      <c r="B429">
        <v>107</v>
      </c>
      <c r="C429">
        <v>55</v>
      </c>
      <c r="D429">
        <v>94</v>
      </c>
      <c r="E429" s="1">
        <v>45</v>
      </c>
    </row>
    <row r="430" spans="1:5" x14ac:dyDescent="0.25">
      <c r="A430" s="18" t="s">
        <v>174</v>
      </c>
      <c r="B430">
        <v>100</v>
      </c>
      <c r="C430">
        <v>55</v>
      </c>
      <c r="D430">
        <v>89</v>
      </c>
      <c r="E430" s="1">
        <v>50</v>
      </c>
    </row>
    <row r="431" spans="1:5" x14ac:dyDescent="0.25">
      <c r="A431" s="18" t="s">
        <v>174</v>
      </c>
      <c r="B431">
        <v>98</v>
      </c>
      <c r="C431">
        <v>55</v>
      </c>
      <c r="D431">
        <v>89</v>
      </c>
      <c r="E431" s="1">
        <v>55</v>
      </c>
    </row>
    <row r="432" spans="1:5" x14ac:dyDescent="0.25">
      <c r="A432" s="18" t="s">
        <v>174</v>
      </c>
      <c r="B432">
        <v>102</v>
      </c>
      <c r="C432">
        <v>55</v>
      </c>
      <c r="D432">
        <v>78</v>
      </c>
      <c r="E432" s="1">
        <v>60</v>
      </c>
    </row>
    <row r="433" spans="1:5" x14ac:dyDescent="0.25">
      <c r="A433" s="18" t="s">
        <v>174</v>
      </c>
      <c r="B433">
        <v>109</v>
      </c>
      <c r="C433">
        <v>55</v>
      </c>
      <c r="D433">
        <v>80</v>
      </c>
      <c r="E433" s="1">
        <v>65</v>
      </c>
    </row>
    <row r="434" spans="1:5" ht="15.75" thickBot="1" x14ac:dyDescent="0.3">
      <c r="A434" s="11" t="s">
        <v>174</v>
      </c>
      <c r="B434" s="6">
        <v>98</v>
      </c>
      <c r="C434" s="6">
        <v>55</v>
      </c>
      <c r="D434" s="6">
        <v>80</v>
      </c>
      <c r="E434" s="11">
        <v>70</v>
      </c>
    </row>
    <row r="435" spans="1:5" ht="15.75" thickTop="1" x14ac:dyDescent="0.25">
      <c r="A435" s="18" t="s">
        <v>175</v>
      </c>
      <c r="B435">
        <v>135</v>
      </c>
      <c r="C435">
        <v>80</v>
      </c>
      <c r="D435">
        <v>102</v>
      </c>
      <c r="E435" s="1">
        <v>0</v>
      </c>
    </row>
    <row r="436" spans="1:5" x14ac:dyDescent="0.25">
      <c r="A436" s="18" t="s">
        <v>175</v>
      </c>
      <c r="B436">
        <v>135</v>
      </c>
      <c r="C436">
        <v>80</v>
      </c>
      <c r="D436">
        <v>90</v>
      </c>
      <c r="E436" s="1">
        <v>5</v>
      </c>
    </row>
    <row r="437" spans="1:5" x14ac:dyDescent="0.25">
      <c r="A437" s="18" t="s">
        <v>175</v>
      </c>
      <c r="B437">
        <v>109</v>
      </c>
      <c r="C437">
        <v>57</v>
      </c>
      <c r="D437">
        <v>88</v>
      </c>
      <c r="E437" s="1">
        <v>10</v>
      </c>
    </row>
    <row r="438" spans="1:5" x14ac:dyDescent="0.25">
      <c r="A438" s="18" t="s">
        <v>175</v>
      </c>
      <c r="B438">
        <v>113</v>
      </c>
      <c r="C438">
        <v>60</v>
      </c>
      <c r="D438">
        <v>90</v>
      </c>
      <c r="E438" s="1">
        <v>15</v>
      </c>
    </row>
    <row r="439" spans="1:5" x14ac:dyDescent="0.25">
      <c r="A439" s="18" t="s">
        <v>175</v>
      </c>
      <c r="B439">
        <v>113</v>
      </c>
      <c r="C439">
        <v>61</v>
      </c>
      <c r="D439">
        <v>92</v>
      </c>
      <c r="E439" s="1">
        <v>20</v>
      </c>
    </row>
    <row r="440" spans="1:5" x14ac:dyDescent="0.25">
      <c r="A440" s="18" t="s">
        <v>175</v>
      </c>
      <c r="B440">
        <v>100</v>
      </c>
      <c r="C440">
        <v>57</v>
      </c>
      <c r="D440">
        <v>80</v>
      </c>
      <c r="E440" s="1">
        <v>25</v>
      </c>
    </row>
    <row r="441" spans="1:5" x14ac:dyDescent="0.25">
      <c r="A441" s="18" t="s">
        <v>175</v>
      </c>
      <c r="B441">
        <v>78</v>
      </c>
      <c r="C441">
        <v>50</v>
      </c>
      <c r="D441">
        <v>69</v>
      </c>
      <c r="E441" s="1">
        <v>30</v>
      </c>
    </row>
    <row r="442" spans="1:5" x14ac:dyDescent="0.25">
      <c r="A442" s="18" t="s">
        <v>175</v>
      </c>
      <c r="B442">
        <v>88</v>
      </c>
      <c r="C442">
        <v>50</v>
      </c>
      <c r="D442">
        <v>69</v>
      </c>
      <c r="E442" s="1">
        <v>35</v>
      </c>
    </row>
    <row r="443" spans="1:5" x14ac:dyDescent="0.25">
      <c r="A443" s="18" t="s">
        <v>175</v>
      </c>
      <c r="B443">
        <v>95</v>
      </c>
      <c r="C443">
        <v>50</v>
      </c>
      <c r="D443">
        <v>72</v>
      </c>
      <c r="E443" s="1">
        <v>40</v>
      </c>
    </row>
    <row r="444" spans="1:5" x14ac:dyDescent="0.25">
      <c r="A444" s="18" t="s">
        <v>175</v>
      </c>
      <c r="B444">
        <v>95</v>
      </c>
      <c r="C444">
        <v>50</v>
      </c>
      <c r="D444">
        <v>72</v>
      </c>
      <c r="E444" s="1">
        <v>45</v>
      </c>
    </row>
    <row r="445" spans="1:5" x14ac:dyDescent="0.25">
      <c r="A445" s="18" t="s">
        <v>175</v>
      </c>
      <c r="B445">
        <v>100</v>
      </c>
      <c r="C445">
        <v>55</v>
      </c>
      <c r="D445">
        <v>70</v>
      </c>
      <c r="E445" s="1">
        <v>50</v>
      </c>
    </row>
    <row r="446" spans="1:5" x14ac:dyDescent="0.25">
      <c r="A446" s="18" t="s">
        <v>175</v>
      </c>
      <c r="B446">
        <v>102</v>
      </c>
      <c r="C446">
        <v>55</v>
      </c>
      <c r="D446">
        <v>70</v>
      </c>
      <c r="E446" s="1">
        <v>55</v>
      </c>
    </row>
    <row r="447" spans="1:5" x14ac:dyDescent="0.25">
      <c r="A447" s="18" t="s">
        <v>175</v>
      </c>
      <c r="B447">
        <v>104</v>
      </c>
      <c r="C447">
        <v>55</v>
      </c>
      <c r="D447">
        <v>70</v>
      </c>
      <c r="E447" s="1">
        <v>60</v>
      </c>
    </row>
    <row r="448" spans="1:5" x14ac:dyDescent="0.25">
      <c r="A448" s="18" t="s">
        <v>175</v>
      </c>
      <c r="B448">
        <v>104</v>
      </c>
      <c r="C448">
        <v>55</v>
      </c>
      <c r="D448">
        <v>68</v>
      </c>
      <c r="E448" s="1">
        <v>65</v>
      </c>
    </row>
    <row r="449" spans="1:5" ht="15.75" thickBot="1" x14ac:dyDescent="0.3">
      <c r="A449" s="7" t="s">
        <v>175</v>
      </c>
      <c r="B449" s="5">
        <v>104</v>
      </c>
      <c r="C449" s="5">
        <v>55</v>
      </c>
      <c r="D449" s="5">
        <v>69</v>
      </c>
      <c r="E449" s="7">
        <v>70</v>
      </c>
    </row>
    <row r="450" spans="1:5" x14ac:dyDescent="0.25">
      <c r="A450" s="18" t="s">
        <v>176</v>
      </c>
      <c r="B450">
        <v>130</v>
      </c>
      <c r="C450">
        <v>70</v>
      </c>
      <c r="D450">
        <v>90</v>
      </c>
      <c r="E450" s="1">
        <v>0</v>
      </c>
    </row>
    <row r="451" spans="1:5" x14ac:dyDescent="0.25">
      <c r="A451" s="18" t="s">
        <v>176</v>
      </c>
      <c r="B451">
        <v>115</v>
      </c>
      <c r="C451">
        <v>65</v>
      </c>
      <c r="D451">
        <v>92</v>
      </c>
      <c r="E451" s="1">
        <v>5</v>
      </c>
    </row>
    <row r="452" spans="1:5" x14ac:dyDescent="0.25">
      <c r="A452" s="18" t="s">
        <v>176</v>
      </c>
      <c r="B452">
        <v>108</v>
      </c>
      <c r="C452">
        <v>65</v>
      </c>
      <c r="D452">
        <v>93</v>
      </c>
      <c r="E452" s="1">
        <v>10</v>
      </c>
    </row>
    <row r="453" spans="1:5" x14ac:dyDescent="0.25">
      <c r="A453" s="18" t="s">
        <v>176</v>
      </c>
      <c r="B453">
        <v>105</v>
      </c>
      <c r="C453">
        <v>64</v>
      </c>
      <c r="D453">
        <v>95</v>
      </c>
      <c r="E453" s="1">
        <v>15</v>
      </c>
    </row>
    <row r="454" spans="1:5" x14ac:dyDescent="0.25">
      <c r="A454" s="18" t="s">
        <v>176</v>
      </c>
      <c r="B454">
        <v>100</v>
      </c>
      <c r="C454">
        <v>64</v>
      </c>
      <c r="D454">
        <v>95</v>
      </c>
      <c r="E454" s="1">
        <v>20</v>
      </c>
    </row>
    <row r="455" spans="1:5" x14ac:dyDescent="0.25">
      <c r="A455" s="18" t="s">
        <v>176</v>
      </c>
      <c r="B455">
        <v>99</v>
      </c>
      <c r="C455">
        <v>62</v>
      </c>
      <c r="D455">
        <v>95</v>
      </c>
      <c r="E455" s="1">
        <v>25</v>
      </c>
    </row>
    <row r="456" spans="1:5" x14ac:dyDescent="0.25">
      <c r="A456" s="18" t="s">
        <v>176</v>
      </c>
      <c r="B456">
        <v>99</v>
      </c>
      <c r="C456">
        <v>60</v>
      </c>
      <c r="D456">
        <v>95</v>
      </c>
      <c r="E456" s="1">
        <v>30</v>
      </c>
    </row>
    <row r="457" spans="1:5" x14ac:dyDescent="0.25">
      <c r="A457" s="18" t="s">
        <v>176</v>
      </c>
      <c r="B457">
        <v>98</v>
      </c>
      <c r="C457">
        <v>60</v>
      </c>
      <c r="D457">
        <v>95</v>
      </c>
      <c r="E457" s="1">
        <v>35</v>
      </c>
    </row>
    <row r="458" spans="1:5" x14ac:dyDescent="0.25">
      <c r="A458" s="18" t="s">
        <v>176</v>
      </c>
      <c r="B458">
        <v>99</v>
      </c>
      <c r="C458">
        <v>60</v>
      </c>
      <c r="D458">
        <v>95</v>
      </c>
      <c r="E458" s="1">
        <v>40</v>
      </c>
    </row>
    <row r="459" spans="1:5" x14ac:dyDescent="0.25">
      <c r="A459" s="18" t="s">
        <v>176</v>
      </c>
      <c r="B459">
        <v>100</v>
      </c>
      <c r="C459">
        <v>60</v>
      </c>
      <c r="D459">
        <v>95</v>
      </c>
      <c r="E459" s="1">
        <v>45</v>
      </c>
    </row>
    <row r="460" spans="1:5" x14ac:dyDescent="0.25">
      <c r="A460" s="18" t="s">
        <v>176</v>
      </c>
      <c r="B460">
        <v>99</v>
      </c>
      <c r="C460">
        <v>61</v>
      </c>
      <c r="D460">
        <v>95</v>
      </c>
      <c r="E460" s="1">
        <v>50</v>
      </c>
    </row>
    <row r="461" spans="1:5" x14ac:dyDescent="0.25">
      <c r="A461" s="18" t="s">
        <v>176</v>
      </c>
      <c r="B461">
        <v>100</v>
      </c>
      <c r="C461">
        <v>60</v>
      </c>
      <c r="D461">
        <v>97</v>
      </c>
      <c r="E461" s="1">
        <v>55</v>
      </c>
    </row>
    <row r="462" spans="1:5" ht="15.75" thickBot="1" x14ac:dyDescent="0.3">
      <c r="A462" s="7" t="s">
        <v>176</v>
      </c>
      <c r="B462" s="5">
        <v>108</v>
      </c>
      <c r="C462" s="5">
        <v>60</v>
      </c>
      <c r="D462" s="5">
        <v>98</v>
      </c>
      <c r="E462" s="7">
        <v>60</v>
      </c>
    </row>
    <row r="463" spans="1:5" x14ac:dyDescent="0.25">
      <c r="A463" s="18" t="s">
        <v>177</v>
      </c>
      <c r="B463">
        <v>160</v>
      </c>
      <c r="C463">
        <v>70</v>
      </c>
      <c r="D463">
        <v>65</v>
      </c>
      <c r="E463" s="1">
        <v>0</v>
      </c>
    </row>
    <row r="464" spans="1:5" x14ac:dyDescent="0.25">
      <c r="A464" s="18" t="s">
        <v>177</v>
      </c>
      <c r="B464">
        <v>142</v>
      </c>
      <c r="C464">
        <v>80</v>
      </c>
      <c r="D464">
        <v>60</v>
      </c>
      <c r="E464" s="1">
        <v>5</v>
      </c>
    </row>
    <row r="465" spans="1:5" x14ac:dyDescent="0.25">
      <c r="A465" s="18" t="s">
        <v>177</v>
      </c>
      <c r="B465">
        <v>119</v>
      </c>
      <c r="C465">
        <v>58</v>
      </c>
      <c r="D465">
        <v>60</v>
      </c>
      <c r="E465" s="1">
        <v>10</v>
      </c>
    </row>
    <row r="466" spans="1:5" x14ac:dyDescent="0.25">
      <c r="A466" s="18" t="s">
        <v>177</v>
      </c>
      <c r="B466">
        <v>107</v>
      </c>
      <c r="C466">
        <v>49</v>
      </c>
      <c r="D466">
        <v>72</v>
      </c>
      <c r="E466" s="1">
        <v>15</v>
      </c>
    </row>
    <row r="467" spans="1:5" x14ac:dyDescent="0.25">
      <c r="A467" s="18" t="s">
        <v>177</v>
      </c>
      <c r="B467">
        <v>107</v>
      </c>
      <c r="C467">
        <v>60</v>
      </c>
      <c r="D467">
        <v>72</v>
      </c>
      <c r="E467" s="1">
        <v>20</v>
      </c>
    </row>
    <row r="468" spans="1:5" x14ac:dyDescent="0.25">
      <c r="A468" s="18" t="s">
        <v>177</v>
      </c>
      <c r="B468">
        <v>122</v>
      </c>
      <c r="C468">
        <v>80</v>
      </c>
      <c r="D468">
        <v>90</v>
      </c>
      <c r="E468" s="1">
        <v>25</v>
      </c>
    </row>
    <row r="469" spans="1:5" x14ac:dyDescent="0.25">
      <c r="A469" s="18" t="s">
        <v>177</v>
      </c>
      <c r="B469">
        <v>122</v>
      </c>
      <c r="C469">
        <v>65</v>
      </c>
      <c r="D469">
        <v>85</v>
      </c>
      <c r="E469" s="1">
        <v>30</v>
      </c>
    </row>
    <row r="470" spans="1:5" x14ac:dyDescent="0.25">
      <c r="A470" s="18" t="s">
        <v>177</v>
      </c>
      <c r="B470">
        <v>115</v>
      </c>
      <c r="C470">
        <v>64</v>
      </c>
      <c r="D470">
        <v>90</v>
      </c>
      <c r="E470" s="1">
        <v>35</v>
      </c>
    </row>
    <row r="471" spans="1:5" x14ac:dyDescent="0.25">
      <c r="A471" s="18" t="s">
        <v>177</v>
      </c>
      <c r="B471">
        <v>115</v>
      </c>
      <c r="C471">
        <v>63</v>
      </c>
      <c r="D471">
        <v>90</v>
      </c>
      <c r="E471" s="1">
        <v>40</v>
      </c>
    </row>
    <row r="472" spans="1:5" x14ac:dyDescent="0.25">
      <c r="A472" s="18" t="s">
        <v>177</v>
      </c>
      <c r="B472">
        <v>120</v>
      </c>
      <c r="C472">
        <v>90</v>
      </c>
      <c r="D472">
        <v>75</v>
      </c>
      <c r="E472" s="1">
        <v>45</v>
      </c>
    </row>
    <row r="473" spans="1:5" x14ac:dyDescent="0.25">
      <c r="A473" s="18" t="s">
        <v>177</v>
      </c>
      <c r="B473">
        <v>120</v>
      </c>
      <c r="C473">
        <v>55</v>
      </c>
      <c r="D473">
        <v>60</v>
      </c>
      <c r="E473" s="1">
        <v>50</v>
      </c>
    </row>
    <row r="474" spans="1:5" x14ac:dyDescent="0.25">
      <c r="A474" s="18" t="s">
        <v>177</v>
      </c>
      <c r="B474">
        <v>122</v>
      </c>
      <c r="C474">
        <v>62</v>
      </c>
      <c r="D474">
        <v>85</v>
      </c>
      <c r="E474" s="1">
        <v>55</v>
      </c>
    </row>
    <row r="475" spans="1:5" x14ac:dyDescent="0.25">
      <c r="A475" s="18" t="s">
        <v>177</v>
      </c>
      <c r="B475">
        <v>95</v>
      </c>
      <c r="C475">
        <v>64</v>
      </c>
      <c r="D475">
        <v>85</v>
      </c>
      <c r="E475" s="1">
        <v>60</v>
      </c>
    </row>
    <row r="476" spans="1:5" x14ac:dyDescent="0.25">
      <c r="A476" s="18" t="s">
        <v>177</v>
      </c>
      <c r="B476">
        <v>105</v>
      </c>
      <c r="C476">
        <v>59</v>
      </c>
      <c r="D476">
        <v>85</v>
      </c>
      <c r="E476" s="1">
        <v>65</v>
      </c>
    </row>
    <row r="477" spans="1:5" x14ac:dyDescent="0.25">
      <c r="A477" s="18" t="s">
        <v>177</v>
      </c>
      <c r="B477">
        <v>108</v>
      </c>
      <c r="C477">
        <v>62</v>
      </c>
      <c r="D477">
        <v>81</v>
      </c>
      <c r="E477" s="1">
        <v>70</v>
      </c>
    </row>
    <row r="478" spans="1:5" x14ac:dyDescent="0.25">
      <c r="A478" s="18" t="s">
        <v>177</v>
      </c>
      <c r="B478">
        <v>100</v>
      </c>
      <c r="C478">
        <v>63</v>
      </c>
      <c r="D478">
        <v>75</v>
      </c>
      <c r="E478" s="1">
        <v>75</v>
      </c>
    </row>
    <row r="479" spans="1:5" x14ac:dyDescent="0.25">
      <c r="A479" s="18" t="s">
        <v>177</v>
      </c>
      <c r="B479">
        <v>108</v>
      </c>
      <c r="C479">
        <v>57</v>
      </c>
      <c r="D479">
        <v>75</v>
      </c>
      <c r="E479" s="1">
        <v>80</v>
      </c>
    </row>
    <row r="480" spans="1:5" x14ac:dyDescent="0.25">
      <c r="A480" s="18" t="s">
        <v>177</v>
      </c>
      <c r="B480">
        <v>108</v>
      </c>
      <c r="C480">
        <v>57</v>
      </c>
      <c r="D480">
        <v>75</v>
      </c>
      <c r="E480" s="1">
        <v>85</v>
      </c>
    </row>
    <row r="481" spans="1:5" x14ac:dyDescent="0.25">
      <c r="A481" s="18" t="s">
        <v>177</v>
      </c>
      <c r="B481">
        <v>98</v>
      </c>
      <c r="C481">
        <v>61</v>
      </c>
      <c r="D481">
        <v>75</v>
      </c>
      <c r="E481" s="1">
        <v>90</v>
      </c>
    </row>
    <row r="482" spans="1:5" x14ac:dyDescent="0.25">
      <c r="A482" s="18" t="s">
        <v>177</v>
      </c>
      <c r="B482">
        <v>98</v>
      </c>
      <c r="C482">
        <v>61</v>
      </c>
      <c r="D482">
        <v>70</v>
      </c>
      <c r="E482" s="1">
        <v>95</v>
      </c>
    </row>
    <row r="483" spans="1:5" x14ac:dyDescent="0.25">
      <c r="A483" s="18" t="s">
        <v>177</v>
      </c>
      <c r="B483">
        <v>101</v>
      </c>
      <c r="C483">
        <v>61</v>
      </c>
      <c r="D483">
        <v>75</v>
      </c>
      <c r="E483" s="1">
        <v>100</v>
      </c>
    </row>
    <row r="484" spans="1:5" x14ac:dyDescent="0.25">
      <c r="A484" s="18" t="s">
        <v>177</v>
      </c>
      <c r="B484">
        <v>110</v>
      </c>
      <c r="C484">
        <v>61</v>
      </c>
      <c r="D484">
        <v>90</v>
      </c>
      <c r="E484" s="1">
        <v>105</v>
      </c>
    </row>
    <row r="485" spans="1:5" x14ac:dyDescent="0.25">
      <c r="A485" s="18" t="s">
        <v>177</v>
      </c>
      <c r="B485">
        <v>102</v>
      </c>
      <c r="C485">
        <v>61</v>
      </c>
      <c r="D485">
        <v>82</v>
      </c>
      <c r="E485" s="1">
        <v>110</v>
      </c>
    </row>
    <row r="486" spans="1:5" x14ac:dyDescent="0.25">
      <c r="A486" s="18" t="s">
        <v>177</v>
      </c>
      <c r="B486">
        <v>102</v>
      </c>
      <c r="C486">
        <v>61</v>
      </c>
      <c r="D486">
        <v>82</v>
      </c>
      <c r="E486" s="1">
        <v>115</v>
      </c>
    </row>
    <row r="487" spans="1:5" x14ac:dyDescent="0.25">
      <c r="A487" s="18" t="s">
        <v>177</v>
      </c>
      <c r="B487">
        <v>108</v>
      </c>
      <c r="C487">
        <v>62</v>
      </c>
      <c r="D487">
        <v>82</v>
      </c>
      <c r="E487" s="1">
        <v>120</v>
      </c>
    </row>
    <row r="488" spans="1:5" x14ac:dyDescent="0.25">
      <c r="A488" s="18" t="s">
        <v>177</v>
      </c>
      <c r="B488">
        <v>100</v>
      </c>
      <c r="C488">
        <v>59</v>
      </c>
      <c r="D488">
        <v>82</v>
      </c>
      <c r="E488" s="1">
        <v>125</v>
      </c>
    </row>
    <row r="489" spans="1:5" x14ac:dyDescent="0.25">
      <c r="A489" s="18" t="s">
        <v>177</v>
      </c>
      <c r="B489">
        <v>110</v>
      </c>
      <c r="C489">
        <v>61</v>
      </c>
      <c r="D489">
        <v>82</v>
      </c>
      <c r="E489" s="1">
        <v>130</v>
      </c>
    </row>
    <row r="490" spans="1:5" ht="15.75" thickBot="1" x14ac:dyDescent="0.3">
      <c r="A490" s="7" t="s">
        <v>177</v>
      </c>
      <c r="B490" s="5">
        <v>118</v>
      </c>
      <c r="C490" s="5">
        <v>62</v>
      </c>
      <c r="D490" s="5">
        <v>90</v>
      </c>
      <c r="E490" s="7">
        <v>135</v>
      </c>
    </row>
    <row r="491" spans="1:5" x14ac:dyDescent="0.25">
      <c r="A491" s="18" t="s">
        <v>178</v>
      </c>
      <c r="B491">
        <v>145</v>
      </c>
      <c r="C491">
        <v>75</v>
      </c>
      <c r="D491">
        <v>70</v>
      </c>
      <c r="E491" s="1">
        <v>0</v>
      </c>
    </row>
    <row r="492" spans="1:5" x14ac:dyDescent="0.25">
      <c r="A492" s="18" t="s">
        <v>178</v>
      </c>
      <c r="B492">
        <v>129</v>
      </c>
      <c r="C492">
        <v>60</v>
      </c>
      <c r="D492">
        <v>82</v>
      </c>
      <c r="E492" s="1">
        <v>5</v>
      </c>
    </row>
    <row r="493" spans="1:5" x14ac:dyDescent="0.25">
      <c r="A493" s="18" t="s">
        <v>178</v>
      </c>
      <c r="B493">
        <v>140</v>
      </c>
      <c r="C493">
        <v>55</v>
      </c>
      <c r="D493">
        <v>62</v>
      </c>
      <c r="E493" s="1">
        <v>10</v>
      </c>
    </row>
    <row r="494" spans="1:5" x14ac:dyDescent="0.25">
      <c r="A494" s="18" t="s">
        <v>178</v>
      </c>
      <c r="B494">
        <v>119</v>
      </c>
      <c r="C494">
        <v>55</v>
      </c>
      <c r="D494">
        <v>62</v>
      </c>
      <c r="E494" s="1">
        <v>15</v>
      </c>
    </row>
    <row r="495" spans="1:5" x14ac:dyDescent="0.25">
      <c r="A495" s="18" t="s">
        <v>178</v>
      </c>
      <c r="B495">
        <v>115</v>
      </c>
      <c r="C495">
        <v>55</v>
      </c>
      <c r="D495">
        <v>52</v>
      </c>
      <c r="E495" s="1">
        <v>20</v>
      </c>
    </row>
    <row r="496" spans="1:5" x14ac:dyDescent="0.25">
      <c r="A496" s="18" t="s">
        <v>178</v>
      </c>
      <c r="B496">
        <v>115</v>
      </c>
      <c r="C496">
        <v>62</v>
      </c>
      <c r="D496">
        <v>52</v>
      </c>
      <c r="E496" s="1">
        <v>25</v>
      </c>
    </row>
    <row r="497" spans="1:5" x14ac:dyDescent="0.25">
      <c r="A497" s="18" t="s">
        <v>178</v>
      </c>
      <c r="B497">
        <v>123</v>
      </c>
      <c r="C497">
        <v>62</v>
      </c>
      <c r="D497">
        <v>52</v>
      </c>
      <c r="E497" s="1">
        <v>30</v>
      </c>
    </row>
    <row r="498" spans="1:5" x14ac:dyDescent="0.25">
      <c r="A498" s="18" t="s">
        <v>178</v>
      </c>
      <c r="B498">
        <v>110</v>
      </c>
      <c r="C498">
        <v>62</v>
      </c>
      <c r="D498">
        <v>62</v>
      </c>
      <c r="E498" s="1">
        <v>35</v>
      </c>
    </row>
    <row r="499" spans="1:5" x14ac:dyDescent="0.25">
      <c r="A499" s="18" t="s">
        <v>178</v>
      </c>
      <c r="B499">
        <v>100</v>
      </c>
      <c r="C499">
        <v>52</v>
      </c>
      <c r="D499">
        <v>68</v>
      </c>
      <c r="E499" s="1">
        <v>40</v>
      </c>
    </row>
    <row r="500" spans="1:5" x14ac:dyDescent="0.25">
      <c r="A500" s="18" t="s">
        <v>178</v>
      </c>
      <c r="B500">
        <v>108</v>
      </c>
      <c r="C500">
        <v>52</v>
      </c>
      <c r="D500">
        <v>70</v>
      </c>
      <c r="E500" s="1">
        <v>45</v>
      </c>
    </row>
    <row r="501" spans="1:5" x14ac:dyDescent="0.25">
      <c r="A501" s="18" t="s">
        <v>178</v>
      </c>
      <c r="B501">
        <v>109</v>
      </c>
      <c r="C501">
        <v>52</v>
      </c>
      <c r="D501">
        <v>60</v>
      </c>
      <c r="E501" s="1">
        <v>50</v>
      </c>
    </row>
    <row r="502" spans="1:5" ht="15.75" thickBot="1" x14ac:dyDescent="0.3">
      <c r="A502" s="7" t="s">
        <v>178</v>
      </c>
      <c r="B502" s="5">
        <v>95</v>
      </c>
      <c r="C502" s="5">
        <v>48</v>
      </c>
      <c r="D502" s="5">
        <v>52</v>
      </c>
      <c r="E502" s="7">
        <v>55</v>
      </c>
    </row>
    <row r="503" spans="1:5" x14ac:dyDescent="0.25">
      <c r="A503" s="18" t="s">
        <v>179</v>
      </c>
      <c r="B503">
        <v>130</v>
      </c>
      <c r="C503">
        <v>58</v>
      </c>
      <c r="D503">
        <v>113</v>
      </c>
      <c r="E503" s="1">
        <v>5</v>
      </c>
    </row>
    <row r="504" spans="1:5" x14ac:dyDescent="0.25">
      <c r="A504" s="18" t="s">
        <v>179</v>
      </c>
      <c r="B504">
        <v>120</v>
      </c>
      <c r="C504">
        <v>60</v>
      </c>
      <c r="D504">
        <v>113</v>
      </c>
      <c r="E504" s="1">
        <v>10</v>
      </c>
    </row>
    <row r="505" spans="1:5" x14ac:dyDescent="0.25">
      <c r="A505" s="18" t="s">
        <v>179</v>
      </c>
      <c r="B505">
        <v>108</v>
      </c>
      <c r="C505">
        <v>61</v>
      </c>
      <c r="D505">
        <v>121</v>
      </c>
      <c r="E505" s="1">
        <v>15</v>
      </c>
    </row>
    <row r="506" spans="1:5" x14ac:dyDescent="0.25">
      <c r="A506" s="18" t="s">
        <v>179</v>
      </c>
      <c r="B506">
        <v>105</v>
      </c>
      <c r="C506">
        <v>58</v>
      </c>
      <c r="D506">
        <v>120</v>
      </c>
      <c r="E506" s="1">
        <v>20</v>
      </c>
    </row>
    <row r="507" spans="1:5" x14ac:dyDescent="0.25">
      <c r="A507" s="18" t="s">
        <v>179</v>
      </c>
      <c r="B507">
        <v>105</v>
      </c>
      <c r="C507">
        <v>58</v>
      </c>
      <c r="D507">
        <v>122</v>
      </c>
      <c r="E507" s="1">
        <v>25</v>
      </c>
    </row>
    <row r="508" spans="1:5" x14ac:dyDescent="0.25">
      <c r="A508" s="18" t="s">
        <v>179</v>
      </c>
      <c r="B508">
        <v>105</v>
      </c>
      <c r="C508">
        <v>60</v>
      </c>
      <c r="D508">
        <v>121</v>
      </c>
      <c r="E508" s="1">
        <v>30</v>
      </c>
    </row>
    <row r="509" spans="1:5" x14ac:dyDescent="0.25">
      <c r="A509" s="18" t="s">
        <v>179</v>
      </c>
      <c r="B509">
        <v>162</v>
      </c>
      <c r="C509">
        <v>74</v>
      </c>
      <c r="D509">
        <v>118</v>
      </c>
      <c r="E509" s="1">
        <v>35</v>
      </c>
    </row>
    <row r="510" spans="1:5" x14ac:dyDescent="0.25">
      <c r="A510" s="18" t="s">
        <v>179</v>
      </c>
      <c r="B510">
        <v>158</v>
      </c>
      <c r="C510">
        <v>60</v>
      </c>
      <c r="D510">
        <v>111</v>
      </c>
      <c r="E510" s="1">
        <v>40</v>
      </c>
    </row>
    <row r="511" spans="1:5" x14ac:dyDescent="0.25">
      <c r="A511" s="18" t="s">
        <v>179</v>
      </c>
      <c r="B511">
        <v>158</v>
      </c>
      <c r="C511">
        <v>60</v>
      </c>
      <c r="D511">
        <v>120</v>
      </c>
      <c r="E511" s="1">
        <v>45</v>
      </c>
    </row>
    <row r="512" spans="1:5" x14ac:dyDescent="0.25">
      <c r="A512" s="18" t="s">
        <v>179</v>
      </c>
      <c r="B512">
        <v>132</v>
      </c>
      <c r="C512">
        <v>74</v>
      </c>
      <c r="D512">
        <v>125</v>
      </c>
      <c r="E512" s="1">
        <v>50</v>
      </c>
    </row>
    <row r="513" spans="1:5" x14ac:dyDescent="0.25">
      <c r="A513" s="18" t="s">
        <v>179</v>
      </c>
      <c r="B513">
        <v>98</v>
      </c>
      <c r="C513">
        <v>78</v>
      </c>
      <c r="D513">
        <v>125</v>
      </c>
      <c r="E513" s="1">
        <v>55</v>
      </c>
    </row>
    <row r="514" spans="1:5" x14ac:dyDescent="0.25">
      <c r="A514" s="18" t="s">
        <v>179</v>
      </c>
      <c r="B514">
        <v>120</v>
      </c>
      <c r="C514">
        <v>60</v>
      </c>
      <c r="D514">
        <v>119</v>
      </c>
      <c r="E514" s="1">
        <v>60</v>
      </c>
    </row>
    <row r="515" spans="1:5" x14ac:dyDescent="0.25">
      <c r="A515" s="18" t="s">
        <v>179</v>
      </c>
      <c r="B515">
        <v>120</v>
      </c>
      <c r="C515">
        <v>70</v>
      </c>
      <c r="D515">
        <v>112</v>
      </c>
      <c r="E515" s="1">
        <v>65</v>
      </c>
    </row>
    <row r="516" spans="1:5" x14ac:dyDescent="0.25">
      <c r="A516" s="18" t="s">
        <v>179</v>
      </c>
      <c r="B516">
        <v>111</v>
      </c>
      <c r="C516">
        <v>60</v>
      </c>
      <c r="D516">
        <v>112</v>
      </c>
      <c r="E516" s="1">
        <v>70</v>
      </c>
    </row>
    <row r="517" spans="1:5" x14ac:dyDescent="0.25">
      <c r="A517" s="18" t="s">
        <v>179</v>
      </c>
      <c r="B517">
        <v>120</v>
      </c>
      <c r="C517">
        <v>60</v>
      </c>
      <c r="D517">
        <v>109</v>
      </c>
      <c r="E517" s="1">
        <v>75</v>
      </c>
    </row>
    <row r="518" spans="1:5" x14ac:dyDescent="0.25">
      <c r="A518" s="18" t="s">
        <v>179</v>
      </c>
      <c r="B518">
        <v>122</v>
      </c>
      <c r="C518">
        <v>58</v>
      </c>
      <c r="D518">
        <v>105</v>
      </c>
      <c r="E518" s="1">
        <v>80</v>
      </c>
    </row>
    <row r="519" spans="1:5" x14ac:dyDescent="0.25">
      <c r="A519" s="18" t="s">
        <v>179</v>
      </c>
      <c r="B519">
        <v>135</v>
      </c>
      <c r="C519">
        <v>62</v>
      </c>
      <c r="D519">
        <v>111</v>
      </c>
      <c r="E519" s="1">
        <v>85</v>
      </c>
    </row>
    <row r="520" spans="1:5" x14ac:dyDescent="0.25">
      <c r="A520" s="18" t="s">
        <v>179</v>
      </c>
      <c r="B520">
        <v>130</v>
      </c>
      <c r="C520">
        <v>58</v>
      </c>
      <c r="D520">
        <v>108</v>
      </c>
      <c r="E520" s="1">
        <v>90</v>
      </c>
    </row>
    <row r="521" spans="1:5" x14ac:dyDescent="0.25">
      <c r="A521" s="18" t="s">
        <v>179</v>
      </c>
      <c r="B521">
        <v>132</v>
      </c>
      <c r="C521">
        <v>62</v>
      </c>
      <c r="D521">
        <v>110</v>
      </c>
      <c r="E521" s="1">
        <v>95</v>
      </c>
    </row>
    <row r="522" spans="1:5" x14ac:dyDescent="0.25">
      <c r="A522" s="18" t="s">
        <v>179</v>
      </c>
      <c r="B522">
        <v>148</v>
      </c>
      <c r="C522">
        <v>80</v>
      </c>
      <c r="D522">
        <v>110</v>
      </c>
      <c r="E522" s="1">
        <v>100</v>
      </c>
    </row>
    <row r="523" spans="1:5" x14ac:dyDescent="0.25">
      <c r="A523" s="18" t="s">
        <v>179</v>
      </c>
      <c r="B523">
        <v>140</v>
      </c>
      <c r="C523">
        <v>70</v>
      </c>
      <c r="D523">
        <v>110</v>
      </c>
      <c r="E523" s="1">
        <v>105</v>
      </c>
    </row>
    <row r="524" spans="1:5" x14ac:dyDescent="0.25">
      <c r="A524" s="18" t="s">
        <v>179</v>
      </c>
      <c r="B524">
        <v>135</v>
      </c>
      <c r="C524">
        <v>72</v>
      </c>
      <c r="D524">
        <v>120</v>
      </c>
      <c r="E524" s="1">
        <v>110</v>
      </c>
    </row>
    <row r="525" spans="1:5" x14ac:dyDescent="0.25">
      <c r="A525" s="18" t="s">
        <v>179</v>
      </c>
      <c r="B525">
        <v>115</v>
      </c>
      <c r="C525">
        <v>58</v>
      </c>
      <c r="D525">
        <v>115</v>
      </c>
      <c r="E525" s="1">
        <v>115</v>
      </c>
    </row>
    <row r="526" spans="1:5" x14ac:dyDescent="0.25">
      <c r="A526" s="18" t="s">
        <v>179</v>
      </c>
      <c r="B526">
        <v>126</v>
      </c>
      <c r="C526">
        <v>60</v>
      </c>
      <c r="D526">
        <v>115</v>
      </c>
      <c r="E526" s="1">
        <v>120</v>
      </c>
    </row>
    <row r="527" spans="1:5" x14ac:dyDescent="0.25">
      <c r="A527" s="18" t="s">
        <v>179</v>
      </c>
      <c r="B527">
        <v>125</v>
      </c>
      <c r="C527">
        <v>60</v>
      </c>
      <c r="D527">
        <v>108</v>
      </c>
      <c r="E527" s="1">
        <v>125</v>
      </c>
    </row>
    <row r="528" spans="1:5" x14ac:dyDescent="0.25">
      <c r="A528" s="18" t="s">
        <v>179</v>
      </c>
      <c r="B528">
        <v>125</v>
      </c>
      <c r="C528">
        <v>60</v>
      </c>
      <c r="D528">
        <v>115</v>
      </c>
      <c r="E528" s="1">
        <v>130</v>
      </c>
    </row>
    <row r="529" spans="1:5" x14ac:dyDescent="0.25">
      <c r="A529" s="18" t="s">
        <v>179</v>
      </c>
      <c r="B529">
        <v>108</v>
      </c>
      <c r="C529">
        <v>60</v>
      </c>
      <c r="D529">
        <v>115</v>
      </c>
      <c r="E529" s="1">
        <v>135</v>
      </c>
    </row>
    <row r="530" spans="1:5" x14ac:dyDescent="0.25">
      <c r="A530" s="18" t="s">
        <v>179</v>
      </c>
      <c r="B530">
        <v>151</v>
      </c>
      <c r="C530">
        <v>70</v>
      </c>
      <c r="D530">
        <v>118</v>
      </c>
      <c r="E530" s="1">
        <v>140</v>
      </c>
    </row>
    <row r="531" spans="1:5" x14ac:dyDescent="0.25">
      <c r="A531" s="18" t="s">
        <v>179</v>
      </c>
      <c r="B531">
        <v>152</v>
      </c>
      <c r="C531">
        <v>70</v>
      </c>
      <c r="D531">
        <v>115</v>
      </c>
      <c r="E531" s="1">
        <v>145</v>
      </c>
    </row>
    <row r="532" spans="1:5" x14ac:dyDescent="0.25">
      <c r="A532" s="18" t="s">
        <v>179</v>
      </c>
      <c r="B532">
        <v>150</v>
      </c>
      <c r="C532">
        <v>70</v>
      </c>
      <c r="D532">
        <v>115</v>
      </c>
      <c r="E532" s="1">
        <v>150</v>
      </c>
    </row>
    <row r="533" spans="1:5" x14ac:dyDescent="0.25">
      <c r="A533" s="18" t="s">
        <v>179</v>
      </c>
      <c r="B533">
        <v>148</v>
      </c>
      <c r="C533">
        <v>70</v>
      </c>
      <c r="D533">
        <v>115</v>
      </c>
      <c r="E533" s="1">
        <v>155</v>
      </c>
    </row>
    <row r="534" spans="1:5" ht="15.75" thickBot="1" x14ac:dyDescent="0.3">
      <c r="A534" s="7" t="s">
        <v>179</v>
      </c>
      <c r="B534" s="5">
        <v>149</v>
      </c>
      <c r="C534" s="5">
        <v>70</v>
      </c>
      <c r="D534" s="5">
        <v>100</v>
      </c>
      <c r="E534" s="7">
        <v>160</v>
      </c>
    </row>
    <row r="535" spans="1:5" x14ac:dyDescent="0.25">
      <c r="A535" s="18" t="s">
        <v>180</v>
      </c>
      <c r="B535">
        <v>100</v>
      </c>
      <c r="C535">
        <v>62</v>
      </c>
      <c r="D535">
        <v>100</v>
      </c>
      <c r="E535" s="1">
        <v>0</v>
      </c>
    </row>
    <row r="536" spans="1:5" x14ac:dyDescent="0.25">
      <c r="A536" s="18" t="s">
        <v>180</v>
      </c>
      <c r="B536">
        <v>108</v>
      </c>
      <c r="C536">
        <v>60</v>
      </c>
      <c r="D536">
        <v>98</v>
      </c>
      <c r="E536" s="1">
        <v>5</v>
      </c>
    </row>
    <row r="537" spans="1:5" x14ac:dyDescent="0.25">
      <c r="A537" s="18" t="s">
        <v>180</v>
      </c>
      <c r="B537">
        <v>82</v>
      </c>
      <c r="C537">
        <v>58</v>
      </c>
      <c r="D537">
        <v>90</v>
      </c>
      <c r="E537" s="1">
        <v>10</v>
      </c>
    </row>
    <row r="538" spans="1:5" x14ac:dyDescent="0.25">
      <c r="A538" s="18" t="s">
        <v>180</v>
      </c>
      <c r="B538">
        <v>82</v>
      </c>
      <c r="C538">
        <v>58</v>
      </c>
      <c r="D538">
        <v>85</v>
      </c>
      <c r="E538" s="1">
        <v>15</v>
      </c>
    </row>
    <row r="539" spans="1:5" x14ac:dyDescent="0.25">
      <c r="A539" s="18" t="s">
        <v>180</v>
      </c>
      <c r="B539">
        <v>75</v>
      </c>
      <c r="C539">
        <v>50</v>
      </c>
      <c r="D539">
        <v>80</v>
      </c>
      <c r="E539" s="1">
        <v>20</v>
      </c>
    </row>
    <row r="540" spans="1:5" x14ac:dyDescent="0.25">
      <c r="A540" s="18" t="s">
        <v>180</v>
      </c>
      <c r="B540">
        <v>75</v>
      </c>
      <c r="C540">
        <v>55</v>
      </c>
      <c r="D540">
        <v>72</v>
      </c>
      <c r="E540" s="1">
        <v>25</v>
      </c>
    </row>
    <row r="541" spans="1:5" x14ac:dyDescent="0.25">
      <c r="A541" s="18" t="s">
        <v>180</v>
      </c>
      <c r="B541">
        <v>75</v>
      </c>
      <c r="C541">
        <v>54</v>
      </c>
      <c r="D541">
        <v>71</v>
      </c>
      <c r="E541" s="1">
        <v>30</v>
      </c>
    </row>
    <row r="542" spans="1:5" x14ac:dyDescent="0.25">
      <c r="A542" s="18" t="s">
        <v>180</v>
      </c>
      <c r="B542">
        <v>75</v>
      </c>
      <c r="C542">
        <v>54</v>
      </c>
      <c r="D542">
        <v>81</v>
      </c>
      <c r="E542" s="1">
        <v>35</v>
      </c>
    </row>
    <row r="543" spans="1:5" x14ac:dyDescent="0.25">
      <c r="A543" s="18" t="s">
        <v>180</v>
      </c>
      <c r="B543">
        <v>75</v>
      </c>
      <c r="C543">
        <v>50</v>
      </c>
      <c r="D543">
        <v>70</v>
      </c>
      <c r="E543" s="1">
        <v>40</v>
      </c>
    </row>
    <row r="544" spans="1:5" x14ac:dyDescent="0.25">
      <c r="A544" s="18" t="s">
        <v>180</v>
      </c>
      <c r="B544">
        <v>75</v>
      </c>
      <c r="C544">
        <v>50</v>
      </c>
      <c r="D544">
        <v>70</v>
      </c>
      <c r="E544" s="1">
        <v>45</v>
      </c>
    </row>
    <row r="545" spans="1:5" x14ac:dyDescent="0.25">
      <c r="A545" s="18" t="s">
        <v>180</v>
      </c>
      <c r="B545">
        <v>75</v>
      </c>
      <c r="C545">
        <v>50</v>
      </c>
      <c r="D545">
        <v>70</v>
      </c>
      <c r="E545" s="1">
        <v>50</v>
      </c>
    </row>
    <row r="546" spans="1:5" x14ac:dyDescent="0.25">
      <c r="A546" s="18" t="s">
        <v>180</v>
      </c>
      <c r="B546">
        <v>100</v>
      </c>
      <c r="C546">
        <v>59</v>
      </c>
      <c r="D546">
        <v>69</v>
      </c>
      <c r="E546" s="1">
        <v>55</v>
      </c>
    </row>
    <row r="547" spans="1:5" x14ac:dyDescent="0.25">
      <c r="A547" s="18" t="s">
        <v>180</v>
      </c>
      <c r="B547">
        <v>82</v>
      </c>
      <c r="C547">
        <v>45</v>
      </c>
      <c r="D547">
        <v>62</v>
      </c>
      <c r="E547" s="1">
        <v>60</v>
      </c>
    </row>
    <row r="548" spans="1:5" x14ac:dyDescent="0.25">
      <c r="A548" s="18" t="s">
        <v>180</v>
      </c>
      <c r="B548">
        <v>82</v>
      </c>
      <c r="C548">
        <v>50</v>
      </c>
      <c r="D548">
        <v>63</v>
      </c>
      <c r="E548" s="1">
        <v>65</v>
      </c>
    </row>
    <row r="549" spans="1:5" x14ac:dyDescent="0.25">
      <c r="A549" s="18" t="s">
        <v>180</v>
      </c>
      <c r="B549">
        <v>72</v>
      </c>
      <c r="C549">
        <v>50</v>
      </c>
      <c r="D549">
        <v>71</v>
      </c>
      <c r="E549" s="1">
        <v>70</v>
      </c>
    </row>
    <row r="550" spans="1:5" x14ac:dyDescent="0.25">
      <c r="A550" s="18" t="s">
        <v>180</v>
      </c>
      <c r="B550">
        <v>72</v>
      </c>
      <c r="C550">
        <v>51</v>
      </c>
      <c r="D550">
        <v>62</v>
      </c>
      <c r="E550" s="1">
        <v>75</v>
      </c>
    </row>
    <row r="551" spans="1:5" x14ac:dyDescent="0.25">
      <c r="A551" s="18" t="s">
        <v>180</v>
      </c>
      <c r="B551">
        <v>90</v>
      </c>
      <c r="C551">
        <v>52</v>
      </c>
      <c r="D551">
        <v>62</v>
      </c>
      <c r="E551" s="1">
        <v>80</v>
      </c>
    </row>
    <row r="552" spans="1:5" x14ac:dyDescent="0.25">
      <c r="A552" s="18" t="s">
        <v>180</v>
      </c>
      <c r="B552">
        <v>82</v>
      </c>
      <c r="C552">
        <v>53</v>
      </c>
      <c r="D552">
        <v>62</v>
      </c>
      <c r="E552" s="1">
        <v>85</v>
      </c>
    </row>
    <row r="553" spans="1:5" x14ac:dyDescent="0.25">
      <c r="A553" s="18" t="s">
        <v>180</v>
      </c>
      <c r="B553">
        <v>91</v>
      </c>
      <c r="C553">
        <v>53</v>
      </c>
      <c r="D553">
        <v>70</v>
      </c>
      <c r="E553" s="1">
        <v>90</v>
      </c>
    </row>
    <row r="554" spans="1:5" x14ac:dyDescent="0.25">
      <c r="A554" s="18" t="s">
        <v>180</v>
      </c>
      <c r="B554">
        <v>90</v>
      </c>
      <c r="C554">
        <v>53</v>
      </c>
      <c r="D554">
        <v>72</v>
      </c>
      <c r="E554" s="1">
        <v>95</v>
      </c>
    </row>
    <row r="555" spans="1:5" ht="15.75" thickBot="1" x14ac:dyDescent="0.3">
      <c r="A555" s="7" t="s">
        <v>180</v>
      </c>
      <c r="B555" s="5">
        <v>102</v>
      </c>
      <c r="C555" s="5">
        <v>62</v>
      </c>
      <c r="D555" s="5">
        <v>85</v>
      </c>
      <c r="E555" s="7">
        <v>100</v>
      </c>
    </row>
    <row r="556" spans="1:5" x14ac:dyDescent="0.25">
      <c r="A556" s="18" t="s">
        <v>181</v>
      </c>
      <c r="B556">
        <v>109</v>
      </c>
      <c r="C556">
        <v>58</v>
      </c>
      <c r="D556">
        <v>119</v>
      </c>
      <c r="E556" s="1">
        <v>5</v>
      </c>
    </row>
    <row r="557" spans="1:5" x14ac:dyDescent="0.25">
      <c r="A557" s="18" t="s">
        <v>181</v>
      </c>
      <c r="B557">
        <v>108</v>
      </c>
      <c r="C557">
        <v>60</v>
      </c>
      <c r="D557">
        <v>120</v>
      </c>
      <c r="E557" s="1">
        <v>10</v>
      </c>
    </row>
    <row r="558" spans="1:5" x14ac:dyDescent="0.25">
      <c r="A558" s="18" t="s">
        <v>181</v>
      </c>
      <c r="B558">
        <v>119</v>
      </c>
      <c r="C558">
        <v>74</v>
      </c>
      <c r="D558">
        <v>112</v>
      </c>
      <c r="E558" s="1">
        <v>15</v>
      </c>
    </row>
    <row r="559" spans="1:5" x14ac:dyDescent="0.25">
      <c r="A559" s="18" t="s">
        <v>181</v>
      </c>
      <c r="B559">
        <v>120</v>
      </c>
      <c r="C559">
        <v>74</v>
      </c>
      <c r="D559">
        <v>110</v>
      </c>
      <c r="E559" s="1">
        <v>20</v>
      </c>
    </row>
    <row r="560" spans="1:5" x14ac:dyDescent="0.25">
      <c r="A560" s="18" t="s">
        <v>181</v>
      </c>
      <c r="B560">
        <v>119</v>
      </c>
      <c r="C560">
        <v>70</v>
      </c>
      <c r="D560">
        <v>129</v>
      </c>
      <c r="E560" s="1">
        <v>25</v>
      </c>
    </row>
    <row r="561" spans="1:5" x14ac:dyDescent="0.25">
      <c r="A561" s="18" t="s">
        <v>181</v>
      </c>
      <c r="B561">
        <v>118</v>
      </c>
      <c r="C561">
        <v>68</v>
      </c>
      <c r="D561">
        <v>128</v>
      </c>
      <c r="E561" s="1">
        <v>30</v>
      </c>
    </row>
    <row r="562" spans="1:5" x14ac:dyDescent="0.25">
      <c r="A562" s="18" t="s">
        <v>181</v>
      </c>
      <c r="B562">
        <v>120</v>
      </c>
      <c r="C562">
        <v>75</v>
      </c>
      <c r="D562">
        <v>111</v>
      </c>
      <c r="E562" s="1">
        <v>35</v>
      </c>
    </row>
    <row r="563" spans="1:5" x14ac:dyDescent="0.25">
      <c r="A563" s="18" t="s">
        <v>181</v>
      </c>
      <c r="B563">
        <v>115</v>
      </c>
      <c r="C563">
        <v>70</v>
      </c>
      <c r="D563">
        <v>110</v>
      </c>
      <c r="E563" s="1">
        <v>40</v>
      </c>
    </row>
    <row r="564" spans="1:5" x14ac:dyDescent="0.25">
      <c r="A564" s="18" t="s">
        <v>181</v>
      </c>
      <c r="B564">
        <v>120</v>
      </c>
      <c r="C564">
        <v>70</v>
      </c>
      <c r="D564">
        <v>111</v>
      </c>
      <c r="E564" s="1">
        <v>45</v>
      </c>
    </row>
    <row r="565" spans="1:5" x14ac:dyDescent="0.25">
      <c r="A565" s="18" t="s">
        <v>181</v>
      </c>
      <c r="B565">
        <v>124</v>
      </c>
      <c r="C565">
        <v>70</v>
      </c>
      <c r="D565">
        <v>110</v>
      </c>
      <c r="E565" s="1">
        <v>50</v>
      </c>
    </row>
    <row r="566" spans="1:5" x14ac:dyDescent="0.25">
      <c r="A566" s="18" t="s">
        <v>181</v>
      </c>
      <c r="B566">
        <v>120</v>
      </c>
      <c r="C566">
        <v>70</v>
      </c>
      <c r="D566">
        <v>110</v>
      </c>
      <c r="E566" s="1">
        <v>55</v>
      </c>
    </row>
    <row r="567" spans="1:5" x14ac:dyDescent="0.25">
      <c r="A567" s="18" t="s">
        <v>181</v>
      </c>
      <c r="B567">
        <v>129</v>
      </c>
      <c r="C567">
        <v>70</v>
      </c>
      <c r="D567">
        <v>112</v>
      </c>
      <c r="E567" s="1">
        <v>60</v>
      </c>
    </row>
    <row r="568" spans="1:5" x14ac:dyDescent="0.25">
      <c r="A568" s="18" t="s">
        <v>181</v>
      </c>
      <c r="B568">
        <v>123</v>
      </c>
      <c r="C568">
        <v>78</v>
      </c>
      <c r="D568">
        <v>112</v>
      </c>
      <c r="E568" s="1">
        <v>65</v>
      </c>
    </row>
    <row r="569" spans="1:5" x14ac:dyDescent="0.25">
      <c r="A569" s="18" t="s">
        <v>181</v>
      </c>
      <c r="B569">
        <v>128</v>
      </c>
      <c r="C569">
        <v>72</v>
      </c>
      <c r="D569">
        <v>118</v>
      </c>
      <c r="E569" s="1">
        <v>70</v>
      </c>
    </row>
    <row r="570" spans="1:5" x14ac:dyDescent="0.25">
      <c r="A570" s="18" t="s">
        <v>181</v>
      </c>
      <c r="B570">
        <v>126</v>
      </c>
      <c r="C570">
        <v>66</v>
      </c>
      <c r="D570">
        <v>115</v>
      </c>
      <c r="E570" s="1">
        <v>75</v>
      </c>
    </row>
    <row r="571" spans="1:5" ht="15.75" thickBot="1" x14ac:dyDescent="0.3">
      <c r="A571" s="7" t="s">
        <v>181</v>
      </c>
      <c r="B571" s="5">
        <v>128</v>
      </c>
      <c r="C571" s="5">
        <v>68</v>
      </c>
      <c r="D571" s="5">
        <v>119</v>
      </c>
      <c r="E571" s="7">
        <v>80</v>
      </c>
    </row>
    <row r="572" spans="1:5" x14ac:dyDescent="0.25">
      <c r="A572" s="18" t="s">
        <v>182</v>
      </c>
      <c r="B572">
        <v>131</v>
      </c>
      <c r="C572">
        <v>68</v>
      </c>
      <c r="D572">
        <v>112</v>
      </c>
      <c r="E572" s="1">
        <v>0</v>
      </c>
    </row>
    <row r="573" spans="1:5" x14ac:dyDescent="0.25">
      <c r="A573" s="18" t="s">
        <v>182</v>
      </c>
      <c r="B573">
        <v>122</v>
      </c>
      <c r="C573">
        <v>70</v>
      </c>
      <c r="D573">
        <v>112</v>
      </c>
      <c r="E573" s="1">
        <v>5</v>
      </c>
    </row>
    <row r="574" spans="1:5" x14ac:dyDescent="0.25">
      <c r="A574" s="18" t="s">
        <v>182</v>
      </c>
      <c r="B574">
        <v>118</v>
      </c>
      <c r="C574">
        <v>70</v>
      </c>
      <c r="D574">
        <v>110</v>
      </c>
      <c r="E574" s="1">
        <v>10</v>
      </c>
    </row>
    <row r="575" spans="1:5" x14ac:dyDescent="0.25">
      <c r="A575" s="18" t="s">
        <v>182</v>
      </c>
      <c r="B575">
        <v>122</v>
      </c>
      <c r="C575">
        <v>71</v>
      </c>
      <c r="D575">
        <v>99</v>
      </c>
      <c r="E575" s="1">
        <v>15</v>
      </c>
    </row>
    <row r="576" spans="1:5" x14ac:dyDescent="0.25">
      <c r="A576" s="18" t="s">
        <v>182</v>
      </c>
      <c r="B576">
        <v>108</v>
      </c>
      <c r="C576">
        <v>63</v>
      </c>
      <c r="D576">
        <v>105</v>
      </c>
      <c r="E576" s="1">
        <v>20</v>
      </c>
    </row>
    <row r="577" spans="1:5" x14ac:dyDescent="0.25">
      <c r="A577" s="18" t="s">
        <v>182</v>
      </c>
      <c r="B577">
        <v>120</v>
      </c>
      <c r="C577">
        <v>63</v>
      </c>
      <c r="D577">
        <v>110</v>
      </c>
      <c r="E577" s="1">
        <v>25</v>
      </c>
    </row>
    <row r="578" spans="1:5" x14ac:dyDescent="0.25">
      <c r="A578" s="18" t="s">
        <v>182</v>
      </c>
      <c r="B578">
        <v>115</v>
      </c>
      <c r="C578">
        <v>68</v>
      </c>
      <c r="D578">
        <v>105</v>
      </c>
      <c r="E578" s="1">
        <v>30</v>
      </c>
    </row>
    <row r="579" spans="1:5" x14ac:dyDescent="0.25">
      <c r="A579" s="18" t="s">
        <v>182</v>
      </c>
      <c r="B579">
        <v>115</v>
      </c>
      <c r="C579">
        <v>78</v>
      </c>
      <c r="D579">
        <v>105</v>
      </c>
      <c r="E579" s="1">
        <v>35</v>
      </c>
    </row>
    <row r="580" spans="1:5" x14ac:dyDescent="0.25">
      <c r="A580" s="18" t="s">
        <v>182</v>
      </c>
      <c r="B580">
        <v>120</v>
      </c>
      <c r="C580">
        <v>62</v>
      </c>
      <c r="D580">
        <v>111</v>
      </c>
      <c r="E580" s="1">
        <v>40</v>
      </c>
    </row>
    <row r="581" spans="1:5" ht="15.75" thickBot="1" x14ac:dyDescent="0.3">
      <c r="A581" s="7" t="s">
        <v>182</v>
      </c>
      <c r="B581" s="5">
        <v>118</v>
      </c>
      <c r="C581" s="5">
        <v>72</v>
      </c>
      <c r="D581" s="5">
        <v>111</v>
      </c>
      <c r="E581" s="7">
        <v>45</v>
      </c>
    </row>
    <row r="582" spans="1:5" x14ac:dyDescent="0.25">
      <c r="A582" s="18" t="s">
        <v>183</v>
      </c>
      <c r="B582">
        <v>105</v>
      </c>
      <c r="C582">
        <v>65</v>
      </c>
      <c r="D582">
        <v>98</v>
      </c>
      <c r="E582" s="1">
        <v>5</v>
      </c>
    </row>
    <row r="583" spans="1:5" x14ac:dyDescent="0.25">
      <c r="A583" s="18" t="s">
        <v>183</v>
      </c>
      <c r="B583">
        <v>110</v>
      </c>
      <c r="C583">
        <v>65</v>
      </c>
      <c r="D583">
        <v>99</v>
      </c>
      <c r="E583" s="1">
        <v>10</v>
      </c>
    </row>
    <row r="584" spans="1:5" x14ac:dyDescent="0.25">
      <c r="A584" s="18" t="s">
        <v>183</v>
      </c>
      <c r="B584">
        <v>102</v>
      </c>
      <c r="C584">
        <v>65</v>
      </c>
      <c r="D584">
        <v>99</v>
      </c>
      <c r="E584" s="1">
        <v>15</v>
      </c>
    </row>
    <row r="585" spans="1:5" x14ac:dyDescent="0.25">
      <c r="A585" s="18" t="s">
        <v>183</v>
      </c>
      <c r="B585">
        <v>102</v>
      </c>
      <c r="C585">
        <v>72</v>
      </c>
      <c r="D585">
        <v>99</v>
      </c>
      <c r="E585" s="1">
        <v>20</v>
      </c>
    </row>
    <row r="586" spans="1:5" x14ac:dyDescent="0.25">
      <c r="A586" s="18" t="s">
        <v>183</v>
      </c>
      <c r="B586">
        <v>122</v>
      </c>
      <c r="C586">
        <v>70</v>
      </c>
      <c r="D586">
        <v>120</v>
      </c>
      <c r="E586" s="1">
        <v>25</v>
      </c>
    </row>
    <row r="587" spans="1:5" x14ac:dyDescent="0.25">
      <c r="A587" s="18" t="s">
        <v>183</v>
      </c>
      <c r="B587">
        <v>130</v>
      </c>
      <c r="C587">
        <v>54</v>
      </c>
      <c r="D587">
        <v>108</v>
      </c>
      <c r="E587" s="1">
        <v>30</v>
      </c>
    </row>
    <row r="588" spans="1:5" x14ac:dyDescent="0.25">
      <c r="A588" s="18" t="s">
        <v>183</v>
      </c>
      <c r="B588">
        <v>115</v>
      </c>
      <c r="C588">
        <v>75</v>
      </c>
      <c r="D588">
        <v>75</v>
      </c>
      <c r="E588" s="1">
        <v>35</v>
      </c>
    </row>
    <row r="589" spans="1:5" x14ac:dyDescent="0.25">
      <c r="A589" s="18" t="s">
        <v>183</v>
      </c>
      <c r="B589">
        <v>105</v>
      </c>
      <c r="C589">
        <v>60</v>
      </c>
      <c r="D589">
        <v>97</v>
      </c>
      <c r="E589" s="1">
        <v>40</v>
      </c>
    </row>
    <row r="590" spans="1:5" x14ac:dyDescent="0.25">
      <c r="A590" s="18" t="s">
        <v>183</v>
      </c>
      <c r="B590">
        <v>110</v>
      </c>
      <c r="C590">
        <v>60</v>
      </c>
      <c r="D590">
        <v>118</v>
      </c>
      <c r="E590" s="1">
        <v>45</v>
      </c>
    </row>
    <row r="591" spans="1:5" x14ac:dyDescent="0.25">
      <c r="A591" s="18" t="s">
        <v>183</v>
      </c>
      <c r="B591">
        <v>120</v>
      </c>
      <c r="C591">
        <v>63</v>
      </c>
      <c r="D591">
        <v>102</v>
      </c>
      <c r="E591" s="1">
        <v>50</v>
      </c>
    </row>
    <row r="592" spans="1:5" x14ac:dyDescent="0.25">
      <c r="A592" s="18" t="s">
        <v>183</v>
      </c>
      <c r="B592">
        <v>112</v>
      </c>
      <c r="C592">
        <v>58</v>
      </c>
      <c r="D592">
        <v>115</v>
      </c>
      <c r="E592" s="1">
        <v>55</v>
      </c>
    </row>
    <row r="593" spans="1:5" x14ac:dyDescent="0.25">
      <c r="A593" s="18" t="s">
        <v>183</v>
      </c>
      <c r="B593">
        <v>118</v>
      </c>
      <c r="C593">
        <v>58</v>
      </c>
      <c r="D593">
        <v>95</v>
      </c>
      <c r="E593" s="1">
        <v>60</v>
      </c>
    </row>
    <row r="594" spans="1:5" x14ac:dyDescent="0.25">
      <c r="A594" s="18" t="s">
        <v>183</v>
      </c>
      <c r="B594">
        <v>115</v>
      </c>
      <c r="C594">
        <v>58</v>
      </c>
      <c r="D594">
        <v>95</v>
      </c>
      <c r="E594" s="1">
        <v>65</v>
      </c>
    </row>
    <row r="595" spans="1:5" x14ac:dyDescent="0.25">
      <c r="A595" s="18" t="s">
        <v>183</v>
      </c>
      <c r="B595">
        <v>90</v>
      </c>
      <c r="C595">
        <v>50</v>
      </c>
      <c r="D595">
        <v>98</v>
      </c>
      <c r="E595" s="1">
        <v>70</v>
      </c>
    </row>
    <row r="596" spans="1:5" x14ac:dyDescent="0.25">
      <c r="A596" s="18" t="s">
        <v>183</v>
      </c>
      <c r="B596">
        <v>108</v>
      </c>
      <c r="C596">
        <v>52</v>
      </c>
      <c r="D596">
        <v>102</v>
      </c>
      <c r="E596" s="1">
        <v>75</v>
      </c>
    </row>
    <row r="597" spans="1:5" x14ac:dyDescent="0.25">
      <c r="A597" s="18" t="s">
        <v>183</v>
      </c>
      <c r="B597">
        <v>119</v>
      </c>
      <c r="C597">
        <v>58</v>
      </c>
      <c r="D597">
        <v>102</v>
      </c>
      <c r="E597" s="1">
        <v>80</v>
      </c>
    </row>
    <row r="598" spans="1:5" x14ac:dyDescent="0.25">
      <c r="A598" s="18" t="s">
        <v>183</v>
      </c>
      <c r="B598">
        <v>120</v>
      </c>
      <c r="C598">
        <v>55</v>
      </c>
      <c r="D598">
        <v>104</v>
      </c>
      <c r="E598" s="1">
        <v>85</v>
      </c>
    </row>
    <row r="599" spans="1:5" x14ac:dyDescent="0.25">
      <c r="A599" s="18" t="s">
        <v>183</v>
      </c>
      <c r="B599">
        <v>119</v>
      </c>
      <c r="C599">
        <v>55</v>
      </c>
      <c r="D599">
        <v>104</v>
      </c>
      <c r="E599" s="1">
        <v>90</v>
      </c>
    </row>
    <row r="600" spans="1:5" x14ac:dyDescent="0.25">
      <c r="A600" s="18" t="s">
        <v>183</v>
      </c>
      <c r="B600">
        <v>115</v>
      </c>
      <c r="C600">
        <v>55</v>
      </c>
      <c r="D600">
        <v>104</v>
      </c>
      <c r="E600" s="1">
        <v>95</v>
      </c>
    </row>
    <row r="601" spans="1:5" x14ac:dyDescent="0.25">
      <c r="A601" s="18" t="s">
        <v>183</v>
      </c>
      <c r="B601">
        <v>115</v>
      </c>
      <c r="C601">
        <v>55</v>
      </c>
      <c r="D601">
        <v>101</v>
      </c>
      <c r="E601" s="1">
        <v>100</v>
      </c>
    </row>
    <row r="602" spans="1:5" x14ac:dyDescent="0.25">
      <c r="A602" s="18" t="s">
        <v>183</v>
      </c>
      <c r="B602">
        <v>115</v>
      </c>
      <c r="C602">
        <v>55</v>
      </c>
      <c r="D602">
        <v>99</v>
      </c>
      <c r="E602" s="1">
        <v>105</v>
      </c>
    </row>
    <row r="603" spans="1:5" x14ac:dyDescent="0.25">
      <c r="A603" s="18" t="s">
        <v>183</v>
      </c>
      <c r="B603">
        <v>100</v>
      </c>
      <c r="C603">
        <v>50</v>
      </c>
      <c r="D603">
        <v>100</v>
      </c>
      <c r="E603" s="1">
        <v>110</v>
      </c>
    </row>
    <row r="604" spans="1:5" x14ac:dyDescent="0.25">
      <c r="A604" s="18" t="s">
        <v>183</v>
      </c>
      <c r="B604">
        <v>85</v>
      </c>
      <c r="C604">
        <v>45</v>
      </c>
      <c r="D604">
        <v>101</v>
      </c>
      <c r="E604" s="1">
        <v>115</v>
      </c>
    </row>
    <row r="605" spans="1:5" x14ac:dyDescent="0.25">
      <c r="A605" s="18" t="s">
        <v>183</v>
      </c>
      <c r="B605">
        <v>108</v>
      </c>
      <c r="C605">
        <v>60</v>
      </c>
      <c r="D605">
        <v>100</v>
      </c>
      <c r="E605" s="1">
        <v>120</v>
      </c>
    </row>
    <row r="606" spans="1:5" x14ac:dyDescent="0.25">
      <c r="A606" s="18" t="s">
        <v>183</v>
      </c>
      <c r="B606">
        <v>105</v>
      </c>
      <c r="C606">
        <v>51</v>
      </c>
      <c r="D606">
        <v>97</v>
      </c>
      <c r="E606" s="1">
        <v>125</v>
      </c>
    </row>
    <row r="607" spans="1:5" x14ac:dyDescent="0.25">
      <c r="A607" s="18" t="s">
        <v>183</v>
      </c>
      <c r="B607">
        <v>105</v>
      </c>
      <c r="C607">
        <v>50</v>
      </c>
      <c r="D607">
        <v>97</v>
      </c>
      <c r="E607" s="1">
        <v>130</v>
      </c>
    </row>
    <row r="608" spans="1:5" x14ac:dyDescent="0.25">
      <c r="A608" s="18" t="s">
        <v>183</v>
      </c>
      <c r="B608">
        <v>105</v>
      </c>
      <c r="C608">
        <v>51</v>
      </c>
      <c r="D608">
        <v>98</v>
      </c>
      <c r="E608" s="1">
        <v>135</v>
      </c>
    </row>
    <row r="609" spans="1:5" x14ac:dyDescent="0.25">
      <c r="A609" s="18" t="s">
        <v>183</v>
      </c>
      <c r="B609">
        <v>105</v>
      </c>
      <c r="C609">
        <v>54</v>
      </c>
      <c r="D609">
        <v>98</v>
      </c>
      <c r="E609" s="1">
        <v>140</v>
      </c>
    </row>
    <row r="610" spans="1:5" x14ac:dyDescent="0.25">
      <c r="A610" s="18" t="s">
        <v>183</v>
      </c>
      <c r="B610">
        <v>105</v>
      </c>
      <c r="C610">
        <v>54</v>
      </c>
      <c r="D610">
        <v>97</v>
      </c>
      <c r="E610" s="1">
        <v>145</v>
      </c>
    </row>
    <row r="611" spans="1:5" ht="15.75" thickBot="1" x14ac:dyDescent="0.3">
      <c r="A611" s="7" t="s">
        <v>183</v>
      </c>
      <c r="B611" s="5">
        <v>105</v>
      </c>
      <c r="C611" s="5">
        <v>54</v>
      </c>
      <c r="D611" s="5">
        <v>97</v>
      </c>
      <c r="E611" s="7">
        <v>150</v>
      </c>
    </row>
    <row r="612" spans="1:5" x14ac:dyDescent="0.25">
      <c r="A612" s="18" t="s">
        <v>184</v>
      </c>
      <c r="B612">
        <v>140</v>
      </c>
      <c r="C612">
        <v>92</v>
      </c>
      <c r="D612">
        <v>135</v>
      </c>
      <c r="E612" s="1">
        <v>5</v>
      </c>
    </row>
    <row r="613" spans="1:5" x14ac:dyDescent="0.25">
      <c r="A613" s="18" t="s">
        <v>184</v>
      </c>
      <c r="B613">
        <v>139</v>
      </c>
      <c r="C613">
        <v>80</v>
      </c>
      <c r="D613">
        <v>122</v>
      </c>
      <c r="E613" s="1">
        <v>10</v>
      </c>
    </row>
    <row r="614" spans="1:5" x14ac:dyDescent="0.25">
      <c r="A614" s="18" t="s">
        <v>184</v>
      </c>
      <c r="B614">
        <v>140</v>
      </c>
      <c r="C614">
        <v>90</v>
      </c>
      <c r="D614">
        <v>125</v>
      </c>
      <c r="E614" s="1">
        <v>15</v>
      </c>
    </row>
    <row r="615" spans="1:5" x14ac:dyDescent="0.25">
      <c r="A615" s="18" t="s">
        <v>184</v>
      </c>
      <c r="B615">
        <v>139</v>
      </c>
      <c r="C615">
        <v>89</v>
      </c>
      <c r="D615">
        <v>120</v>
      </c>
      <c r="E615" s="1">
        <v>20</v>
      </c>
    </row>
    <row r="616" spans="1:5" x14ac:dyDescent="0.25">
      <c r="A616" s="18" t="s">
        <v>184</v>
      </c>
      <c r="B616">
        <v>75</v>
      </c>
      <c r="C616">
        <v>45</v>
      </c>
      <c r="D616">
        <v>98</v>
      </c>
      <c r="E616" s="1">
        <v>25</v>
      </c>
    </row>
    <row r="617" spans="1:5" x14ac:dyDescent="0.25">
      <c r="A617" s="18" t="s">
        <v>184</v>
      </c>
      <c r="B617">
        <v>109</v>
      </c>
      <c r="C617">
        <v>55</v>
      </c>
      <c r="D617">
        <v>86</v>
      </c>
      <c r="E617" s="1">
        <v>30</v>
      </c>
    </row>
    <row r="618" spans="1:5" x14ac:dyDescent="0.25">
      <c r="A618" s="18" t="s">
        <v>184</v>
      </c>
      <c r="B618">
        <v>99</v>
      </c>
      <c r="C618">
        <v>78</v>
      </c>
      <c r="D618">
        <v>100</v>
      </c>
      <c r="E618" s="1">
        <v>35</v>
      </c>
    </row>
    <row r="619" spans="1:5" x14ac:dyDescent="0.25">
      <c r="A619" s="18" t="s">
        <v>184</v>
      </c>
      <c r="B619">
        <v>130</v>
      </c>
      <c r="C619">
        <v>65</v>
      </c>
      <c r="D619">
        <v>99</v>
      </c>
      <c r="E619" s="1">
        <v>40</v>
      </c>
    </row>
    <row r="620" spans="1:5" x14ac:dyDescent="0.25">
      <c r="A620" s="18" t="s">
        <v>184</v>
      </c>
      <c r="B620">
        <v>120</v>
      </c>
      <c r="C620">
        <v>60</v>
      </c>
      <c r="D620">
        <v>105</v>
      </c>
      <c r="E620" s="1">
        <v>45</v>
      </c>
    </row>
    <row r="621" spans="1:5" x14ac:dyDescent="0.25">
      <c r="A621" s="18" t="s">
        <v>184</v>
      </c>
      <c r="B621">
        <v>100</v>
      </c>
      <c r="C621">
        <v>62</v>
      </c>
      <c r="D621">
        <v>110</v>
      </c>
      <c r="E621" s="1">
        <v>50</v>
      </c>
    </row>
    <row r="622" spans="1:5" x14ac:dyDescent="0.25">
      <c r="A622" s="18" t="s">
        <v>184</v>
      </c>
      <c r="B622">
        <v>110</v>
      </c>
      <c r="C622">
        <v>52</v>
      </c>
      <c r="D622">
        <v>121</v>
      </c>
      <c r="E622" s="1">
        <v>55</v>
      </c>
    </row>
    <row r="623" spans="1:5" x14ac:dyDescent="0.25">
      <c r="A623" s="18" t="s">
        <v>184</v>
      </c>
      <c r="B623">
        <v>98</v>
      </c>
      <c r="C623">
        <v>50</v>
      </c>
      <c r="D623">
        <v>111</v>
      </c>
      <c r="E623" s="1">
        <v>60</v>
      </c>
    </row>
    <row r="624" spans="1:5" x14ac:dyDescent="0.25">
      <c r="A624" s="18" t="s">
        <v>184</v>
      </c>
      <c r="B624">
        <v>118</v>
      </c>
      <c r="C624">
        <v>65</v>
      </c>
      <c r="D624">
        <v>108</v>
      </c>
      <c r="E624" s="1">
        <v>65</v>
      </c>
    </row>
    <row r="625" spans="1:5" ht="15.75" thickBot="1" x14ac:dyDescent="0.3">
      <c r="A625" s="7" t="s">
        <v>184</v>
      </c>
      <c r="B625" s="5">
        <v>130</v>
      </c>
      <c r="C625" s="5">
        <v>80</v>
      </c>
      <c r="D625" s="5">
        <v>112</v>
      </c>
      <c r="E625" s="7">
        <v>70</v>
      </c>
    </row>
    <row r="626" spans="1:5" x14ac:dyDescent="0.25">
      <c r="A626" s="18" t="s">
        <v>185</v>
      </c>
      <c r="B626">
        <v>210</v>
      </c>
      <c r="C626">
        <v>115</v>
      </c>
      <c r="D626">
        <v>98</v>
      </c>
      <c r="E626" s="1">
        <v>0</v>
      </c>
    </row>
    <row r="627" spans="1:5" x14ac:dyDescent="0.25">
      <c r="A627" s="18" t="s">
        <v>185</v>
      </c>
      <c r="B627">
        <v>205</v>
      </c>
      <c r="C627">
        <v>105</v>
      </c>
      <c r="D627">
        <v>84</v>
      </c>
      <c r="E627" s="1">
        <v>5</v>
      </c>
    </row>
    <row r="628" spans="1:5" x14ac:dyDescent="0.25">
      <c r="A628" s="18" t="s">
        <v>185</v>
      </c>
      <c r="B628">
        <v>112</v>
      </c>
      <c r="C628">
        <v>74</v>
      </c>
      <c r="D628">
        <v>80</v>
      </c>
      <c r="E628" s="1">
        <v>10</v>
      </c>
    </row>
    <row r="629" spans="1:5" x14ac:dyDescent="0.25">
      <c r="A629" s="18" t="s">
        <v>185</v>
      </c>
      <c r="B629">
        <v>195</v>
      </c>
      <c r="C629">
        <v>53</v>
      </c>
      <c r="D629">
        <v>64</v>
      </c>
      <c r="E629" s="1">
        <v>15</v>
      </c>
    </row>
    <row r="630" spans="1:5" x14ac:dyDescent="0.25">
      <c r="A630" s="18" t="s">
        <v>185</v>
      </c>
      <c r="B630">
        <v>81</v>
      </c>
      <c r="C630">
        <v>48</v>
      </c>
      <c r="D630">
        <v>62</v>
      </c>
      <c r="E630" s="1">
        <v>20</v>
      </c>
    </row>
    <row r="631" spans="1:5" x14ac:dyDescent="0.25">
      <c r="A631" s="18" t="s">
        <v>185</v>
      </c>
      <c r="B631">
        <v>91</v>
      </c>
      <c r="C631">
        <v>79</v>
      </c>
      <c r="D631">
        <v>32</v>
      </c>
      <c r="E631" s="1">
        <v>25</v>
      </c>
    </row>
    <row r="632" spans="1:5" x14ac:dyDescent="0.25">
      <c r="A632" s="18" t="s">
        <v>185</v>
      </c>
      <c r="B632">
        <v>98</v>
      </c>
      <c r="C632">
        <v>50</v>
      </c>
      <c r="D632">
        <v>50</v>
      </c>
      <c r="E632" s="1">
        <v>30</v>
      </c>
    </row>
    <row r="633" spans="1:5" x14ac:dyDescent="0.25">
      <c r="A633" s="18" t="s">
        <v>185</v>
      </c>
      <c r="B633">
        <v>72</v>
      </c>
      <c r="C633">
        <v>28</v>
      </c>
      <c r="D633">
        <v>79</v>
      </c>
      <c r="E633" s="1">
        <v>35</v>
      </c>
    </row>
    <row r="634" spans="1:5" x14ac:dyDescent="0.25">
      <c r="A634" s="18" t="s">
        <v>185</v>
      </c>
      <c r="B634">
        <v>85</v>
      </c>
      <c r="C634">
        <v>42</v>
      </c>
      <c r="D634">
        <v>55</v>
      </c>
      <c r="E634" s="1">
        <v>40</v>
      </c>
    </row>
    <row r="635" spans="1:5" x14ac:dyDescent="0.25">
      <c r="A635" s="18" t="s">
        <v>185</v>
      </c>
      <c r="B635">
        <v>102</v>
      </c>
      <c r="C635">
        <v>42</v>
      </c>
      <c r="D635">
        <v>55</v>
      </c>
      <c r="E635" s="1">
        <v>45</v>
      </c>
    </row>
    <row r="636" spans="1:5" x14ac:dyDescent="0.25">
      <c r="A636" s="18" t="s">
        <v>185</v>
      </c>
      <c r="B636">
        <v>125</v>
      </c>
      <c r="C636">
        <v>73</v>
      </c>
      <c r="D636">
        <v>59</v>
      </c>
      <c r="E636" s="1">
        <v>50</v>
      </c>
    </row>
    <row r="637" spans="1:5" x14ac:dyDescent="0.25">
      <c r="A637" s="18" t="s">
        <v>185</v>
      </c>
      <c r="B637">
        <v>125</v>
      </c>
      <c r="C637">
        <v>78</v>
      </c>
      <c r="D637">
        <v>65</v>
      </c>
      <c r="E637" s="1">
        <v>55</v>
      </c>
    </row>
    <row r="638" spans="1:5" x14ac:dyDescent="0.25">
      <c r="A638" s="18" t="s">
        <v>185</v>
      </c>
      <c r="B638">
        <v>148</v>
      </c>
      <c r="C638">
        <v>68</v>
      </c>
      <c r="D638">
        <v>65</v>
      </c>
      <c r="E638" s="1">
        <v>60</v>
      </c>
    </row>
    <row r="639" spans="1:5" x14ac:dyDescent="0.25">
      <c r="A639" s="18" t="s">
        <v>185</v>
      </c>
      <c r="B639">
        <v>118</v>
      </c>
      <c r="C639">
        <v>78</v>
      </c>
      <c r="D639">
        <v>60</v>
      </c>
      <c r="E639" s="1">
        <v>65</v>
      </c>
    </row>
    <row r="640" spans="1:5" x14ac:dyDescent="0.25">
      <c r="A640" s="18" t="s">
        <v>185</v>
      </c>
      <c r="B640">
        <v>142</v>
      </c>
      <c r="C640">
        <v>80</v>
      </c>
      <c r="D640">
        <v>62</v>
      </c>
      <c r="E640" s="1">
        <v>70</v>
      </c>
    </row>
    <row r="641" spans="1:5" x14ac:dyDescent="0.25">
      <c r="A641" s="18" t="s">
        <v>185</v>
      </c>
      <c r="B641">
        <v>152</v>
      </c>
      <c r="C641">
        <v>75</v>
      </c>
      <c r="D641">
        <v>61</v>
      </c>
      <c r="E641" s="1">
        <v>75</v>
      </c>
    </row>
    <row r="642" spans="1:5" x14ac:dyDescent="0.25">
      <c r="A642" s="18" t="s">
        <v>185</v>
      </c>
      <c r="B642">
        <v>140</v>
      </c>
      <c r="C642">
        <v>75</v>
      </c>
      <c r="D642">
        <v>67</v>
      </c>
      <c r="E642" s="1">
        <v>80</v>
      </c>
    </row>
    <row r="643" spans="1:5" x14ac:dyDescent="0.25">
      <c r="A643" s="18" t="s">
        <v>185</v>
      </c>
      <c r="B643">
        <v>108</v>
      </c>
      <c r="C643">
        <v>53</v>
      </c>
      <c r="D643">
        <v>68</v>
      </c>
      <c r="E643" s="1">
        <v>85</v>
      </c>
    </row>
    <row r="644" spans="1:5" x14ac:dyDescent="0.25">
      <c r="A644" s="18" t="s">
        <v>185</v>
      </c>
      <c r="B644">
        <v>109</v>
      </c>
      <c r="C644">
        <v>54</v>
      </c>
      <c r="D644">
        <v>70</v>
      </c>
      <c r="E644" s="1">
        <v>90</v>
      </c>
    </row>
    <row r="645" spans="1:5" x14ac:dyDescent="0.25">
      <c r="A645" s="18" t="s">
        <v>185</v>
      </c>
      <c r="B645">
        <v>141</v>
      </c>
      <c r="C645">
        <v>78</v>
      </c>
      <c r="D645">
        <v>62</v>
      </c>
      <c r="E645" s="1">
        <v>95</v>
      </c>
    </row>
    <row r="646" spans="1:5" x14ac:dyDescent="0.25">
      <c r="A646" s="18" t="s">
        <v>185</v>
      </c>
      <c r="B646">
        <v>141</v>
      </c>
      <c r="C646">
        <v>74</v>
      </c>
      <c r="D646">
        <v>63</v>
      </c>
      <c r="E646" s="1">
        <v>100</v>
      </c>
    </row>
    <row r="647" spans="1:5" x14ac:dyDescent="0.25">
      <c r="A647" s="18" t="s">
        <v>185</v>
      </c>
      <c r="B647">
        <v>159</v>
      </c>
      <c r="C647">
        <v>84</v>
      </c>
      <c r="D647">
        <v>69</v>
      </c>
      <c r="E647" s="1">
        <v>105</v>
      </c>
    </row>
    <row r="648" spans="1:5" x14ac:dyDescent="0.25">
      <c r="A648" s="18" t="s">
        <v>185</v>
      </c>
      <c r="B648">
        <v>162</v>
      </c>
      <c r="C648">
        <v>95</v>
      </c>
      <c r="D648">
        <v>70</v>
      </c>
      <c r="E648" s="1">
        <v>110</v>
      </c>
    </row>
    <row r="649" spans="1:5" ht="15.75" thickBot="1" x14ac:dyDescent="0.3">
      <c r="A649" s="7" t="s">
        <v>185</v>
      </c>
      <c r="B649" s="5">
        <v>181</v>
      </c>
      <c r="C649" s="5">
        <v>95</v>
      </c>
      <c r="D649" s="5">
        <v>69</v>
      </c>
      <c r="E649" s="7">
        <v>120</v>
      </c>
    </row>
    <row r="650" spans="1:5" x14ac:dyDescent="0.25">
      <c r="A650" s="18" t="s">
        <v>186</v>
      </c>
      <c r="B650">
        <v>93</v>
      </c>
      <c r="C650">
        <v>55</v>
      </c>
      <c r="D650">
        <v>118</v>
      </c>
      <c r="E650" s="1">
        <v>0</v>
      </c>
    </row>
    <row r="651" spans="1:5" x14ac:dyDescent="0.25">
      <c r="A651" s="18" t="s">
        <v>186</v>
      </c>
      <c r="B651">
        <v>80</v>
      </c>
      <c r="C651">
        <v>35</v>
      </c>
      <c r="D651">
        <v>98</v>
      </c>
      <c r="E651" s="1">
        <v>5</v>
      </c>
    </row>
    <row r="652" spans="1:5" x14ac:dyDescent="0.25">
      <c r="A652" s="18" t="s">
        <v>186</v>
      </c>
      <c r="B652">
        <v>130</v>
      </c>
      <c r="C652">
        <v>80</v>
      </c>
      <c r="D652">
        <v>104</v>
      </c>
      <c r="E652" s="1">
        <v>10</v>
      </c>
    </row>
    <row r="653" spans="1:5" x14ac:dyDescent="0.25">
      <c r="A653" s="18" t="s">
        <v>186</v>
      </c>
      <c r="B653">
        <v>95</v>
      </c>
      <c r="C653">
        <v>40</v>
      </c>
      <c r="D653">
        <v>108</v>
      </c>
      <c r="E653" s="1">
        <v>15</v>
      </c>
    </row>
    <row r="654" spans="1:5" x14ac:dyDescent="0.25">
      <c r="A654" s="18" t="s">
        <v>186</v>
      </c>
      <c r="B654">
        <v>98</v>
      </c>
      <c r="C654">
        <v>55</v>
      </c>
      <c r="D654">
        <v>93</v>
      </c>
      <c r="E654" s="1">
        <v>20</v>
      </c>
    </row>
    <row r="655" spans="1:5" x14ac:dyDescent="0.25">
      <c r="A655" s="18" t="s">
        <v>186</v>
      </c>
      <c r="B655">
        <v>93</v>
      </c>
      <c r="C655">
        <v>55</v>
      </c>
      <c r="D655">
        <v>90</v>
      </c>
      <c r="E655" s="1">
        <v>25</v>
      </c>
    </row>
    <row r="656" spans="1:5" x14ac:dyDescent="0.25">
      <c r="A656" s="18" t="s">
        <v>186</v>
      </c>
      <c r="B656">
        <v>95</v>
      </c>
      <c r="C656">
        <v>60</v>
      </c>
      <c r="D656">
        <v>93</v>
      </c>
      <c r="E656" s="1">
        <v>30</v>
      </c>
    </row>
    <row r="657" spans="1:5" x14ac:dyDescent="0.25">
      <c r="A657" s="18" t="s">
        <v>186</v>
      </c>
      <c r="B657">
        <v>95</v>
      </c>
      <c r="C657">
        <v>54</v>
      </c>
      <c r="D657">
        <v>93</v>
      </c>
      <c r="E657" s="1">
        <v>35</v>
      </c>
    </row>
    <row r="658" spans="1:5" x14ac:dyDescent="0.25">
      <c r="A658" s="18" t="s">
        <v>186</v>
      </c>
      <c r="B658">
        <v>98</v>
      </c>
      <c r="C658">
        <v>60</v>
      </c>
      <c r="D658">
        <v>93</v>
      </c>
      <c r="E658" s="1">
        <v>40</v>
      </c>
    </row>
    <row r="659" spans="1:5" x14ac:dyDescent="0.25">
      <c r="A659" s="18" t="s">
        <v>186</v>
      </c>
      <c r="B659">
        <v>110</v>
      </c>
      <c r="C659">
        <v>84</v>
      </c>
      <c r="D659">
        <v>115</v>
      </c>
      <c r="E659" s="1">
        <v>45</v>
      </c>
    </row>
    <row r="660" spans="1:5" x14ac:dyDescent="0.25">
      <c r="A660" s="18" t="s">
        <v>186</v>
      </c>
      <c r="B660">
        <v>98</v>
      </c>
      <c r="C660">
        <v>58</v>
      </c>
      <c r="D660">
        <v>114</v>
      </c>
      <c r="E660" s="1">
        <v>50</v>
      </c>
    </row>
    <row r="661" spans="1:5" x14ac:dyDescent="0.25">
      <c r="A661" s="18" t="s">
        <v>186</v>
      </c>
      <c r="B661">
        <v>93</v>
      </c>
      <c r="C661">
        <v>59</v>
      </c>
      <c r="D661">
        <v>98</v>
      </c>
      <c r="E661" s="1">
        <v>55</v>
      </c>
    </row>
    <row r="662" spans="1:5" ht="15.75" thickBot="1" x14ac:dyDescent="0.3">
      <c r="A662" s="7" t="s">
        <v>186</v>
      </c>
      <c r="B662" s="5">
        <v>108</v>
      </c>
      <c r="C662" s="5">
        <v>70</v>
      </c>
      <c r="D662" s="5">
        <v>101</v>
      </c>
      <c r="E662" s="7">
        <v>60</v>
      </c>
    </row>
    <row r="663" spans="1:5" x14ac:dyDescent="0.25">
      <c r="A663" s="18" t="s">
        <v>187</v>
      </c>
      <c r="B663">
        <v>114</v>
      </c>
      <c r="C663">
        <v>62</v>
      </c>
      <c r="D663">
        <v>88</v>
      </c>
      <c r="E663" s="1">
        <v>0</v>
      </c>
    </row>
    <row r="664" spans="1:5" x14ac:dyDescent="0.25">
      <c r="A664" s="18" t="s">
        <v>187</v>
      </c>
      <c r="B664">
        <v>131</v>
      </c>
      <c r="C664">
        <v>68</v>
      </c>
      <c r="D664">
        <v>80</v>
      </c>
      <c r="E664" s="1">
        <v>5</v>
      </c>
    </row>
    <row r="665" spans="1:5" x14ac:dyDescent="0.25">
      <c r="A665" s="18" t="s">
        <v>187</v>
      </c>
      <c r="B665">
        <v>131</v>
      </c>
      <c r="C665">
        <v>70</v>
      </c>
      <c r="D665">
        <v>75</v>
      </c>
      <c r="E665" s="1">
        <v>10</v>
      </c>
    </row>
    <row r="666" spans="1:5" x14ac:dyDescent="0.25">
      <c r="A666" s="18" t="s">
        <v>187</v>
      </c>
      <c r="B666">
        <v>150</v>
      </c>
      <c r="C666">
        <v>90</v>
      </c>
      <c r="D666">
        <v>75</v>
      </c>
      <c r="E666" s="1">
        <v>15</v>
      </c>
    </row>
    <row r="667" spans="1:5" x14ac:dyDescent="0.25">
      <c r="A667" s="18" t="s">
        <v>187</v>
      </c>
      <c r="B667">
        <v>122</v>
      </c>
      <c r="C667">
        <v>82</v>
      </c>
      <c r="D667">
        <v>75</v>
      </c>
      <c r="E667" s="1">
        <v>20</v>
      </c>
    </row>
    <row r="668" spans="1:5" x14ac:dyDescent="0.25">
      <c r="A668" s="18" t="s">
        <v>187</v>
      </c>
      <c r="B668">
        <v>111</v>
      </c>
      <c r="C668">
        <v>63</v>
      </c>
      <c r="D668">
        <v>75</v>
      </c>
      <c r="E668" s="1">
        <v>25</v>
      </c>
    </row>
    <row r="669" spans="1:5" x14ac:dyDescent="0.25">
      <c r="A669" s="18" t="s">
        <v>187</v>
      </c>
      <c r="B669">
        <v>110</v>
      </c>
      <c r="C669">
        <v>58</v>
      </c>
      <c r="D669">
        <v>79</v>
      </c>
      <c r="E669" s="1">
        <v>30</v>
      </c>
    </row>
    <row r="670" spans="1:5" x14ac:dyDescent="0.25">
      <c r="A670" s="18" t="s">
        <v>187</v>
      </c>
      <c r="B670">
        <v>98</v>
      </c>
      <c r="C670">
        <v>55</v>
      </c>
      <c r="D670">
        <v>75</v>
      </c>
      <c r="E670" s="1">
        <v>35</v>
      </c>
    </row>
    <row r="671" spans="1:5" x14ac:dyDescent="0.25">
      <c r="A671" s="18" t="s">
        <v>187</v>
      </c>
      <c r="B671">
        <v>92</v>
      </c>
      <c r="C671">
        <v>55</v>
      </c>
      <c r="D671">
        <v>75</v>
      </c>
      <c r="E671" s="1">
        <v>40</v>
      </c>
    </row>
    <row r="672" spans="1:5" x14ac:dyDescent="0.25">
      <c r="A672" s="18" t="s">
        <v>187</v>
      </c>
      <c r="B672">
        <v>100</v>
      </c>
      <c r="C672">
        <v>55</v>
      </c>
      <c r="D672">
        <v>70</v>
      </c>
      <c r="E672" s="1">
        <v>45</v>
      </c>
    </row>
    <row r="673" spans="1:5" x14ac:dyDescent="0.25">
      <c r="A673" s="18" t="s">
        <v>187</v>
      </c>
      <c r="B673">
        <v>113</v>
      </c>
      <c r="C673">
        <v>70</v>
      </c>
      <c r="D673">
        <v>78</v>
      </c>
      <c r="E673" s="1">
        <v>50</v>
      </c>
    </row>
    <row r="674" spans="1:5" x14ac:dyDescent="0.25">
      <c r="A674" s="18" t="s">
        <v>187</v>
      </c>
      <c r="B674">
        <v>98</v>
      </c>
      <c r="C674">
        <v>55</v>
      </c>
      <c r="D674">
        <v>60</v>
      </c>
      <c r="E674" s="1">
        <v>55</v>
      </c>
    </row>
    <row r="675" spans="1:5" x14ac:dyDescent="0.25">
      <c r="A675" s="18" t="s">
        <v>187</v>
      </c>
      <c r="B675">
        <v>152</v>
      </c>
      <c r="C675">
        <v>85</v>
      </c>
      <c r="D675">
        <v>78</v>
      </c>
      <c r="E675" s="1">
        <v>60</v>
      </c>
    </row>
    <row r="676" spans="1:5" x14ac:dyDescent="0.25">
      <c r="A676" s="18" t="s">
        <v>187</v>
      </c>
      <c r="B676">
        <v>152</v>
      </c>
      <c r="C676">
        <v>85</v>
      </c>
      <c r="D676">
        <v>72</v>
      </c>
      <c r="E676" s="1">
        <v>65</v>
      </c>
    </row>
    <row r="677" spans="1:5" x14ac:dyDescent="0.25">
      <c r="A677" s="18" t="s">
        <v>187</v>
      </c>
      <c r="B677">
        <v>140</v>
      </c>
      <c r="C677">
        <v>88</v>
      </c>
      <c r="D677">
        <v>68</v>
      </c>
      <c r="E677" s="1">
        <v>70</v>
      </c>
    </row>
    <row r="678" spans="1:5" x14ac:dyDescent="0.25">
      <c r="A678" s="18" t="s">
        <v>187</v>
      </c>
      <c r="B678">
        <v>132</v>
      </c>
      <c r="C678">
        <v>85</v>
      </c>
      <c r="D678">
        <v>70</v>
      </c>
      <c r="E678" s="1">
        <v>75</v>
      </c>
    </row>
    <row r="679" spans="1:5" x14ac:dyDescent="0.25">
      <c r="A679" s="18" t="s">
        <v>187</v>
      </c>
      <c r="B679">
        <v>124</v>
      </c>
      <c r="C679">
        <v>65</v>
      </c>
      <c r="D679">
        <v>68</v>
      </c>
      <c r="E679" s="1">
        <v>80</v>
      </c>
    </row>
    <row r="680" spans="1:5" x14ac:dyDescent="0.25">
      <c r="A680" s="18" t="s">
        <v>187</v>
      </c>
      <c r="B680">
        <v>105</v>
      </c>
      <c r="C680">
        <v>65</v>
      </c>
      <c r="D680">
        <v>68</v>
      </c>
      <c r="E680" s="1">
        <v>85</v>
      </c>
    </row>
    <row r="681" spans="1:5" x14ac:dyDescent="0.25">
      <c r="A681" s="18" t="s">
        <v>187</v>
      </c>
      <c r="B681">
        <v>110</v>
      </c>
      <c r="C681">
        <v>65</v>
      </c>
      <c r="D681">
        <v>70</v>
      </c>
      <c r="E681" s="1">
        <v>90</v>
      </c>
    </row>
    <row r="682" spans="1:5" x14ac:dyDescent="0.25">
      <c r="A682" s="18" t="s">
        <v>187</v>
      </c>
      <c r="B682">
        <v>108</v>
      </c>
      <c r="C682">
        <v>62</v>
      </c>
      <c r="D682">
        <v>68</v>
      </c>
      <c r="E682" s="1">
        <v>95</v>
      </c>
    </row>
    <row r="683" spans="1:5" x14ac:dyDescent="0.25">
      <c r="A683" s="18" t="s">
        <v>187</v>
      </c>
      <c r="B683">
        <v>100</v>
      </c>
      <c r="C683">
        <v>62</v>
      </c>
      <c r="D683">
        <v>69</v>
      </c>
      <c r="E683" s="1">
        <v>100</v>
      </c>
    </row>
    <row r="684" spans="1:5" x14ac:dyDescent="0.25">
      <c r="A684" s="18" t="s">
        <v>187</v>
      </c>
      <c r="B684">
        <v>112</v>
      </c>
      <c r="C684">
        <v>62</v>
      </c>
      <c r="D684">
        <v>70</v>
      </c>
      <c r="E684" s="1">
        <v>105</v>
      </c>
    </row>
    <row r="685" spans="1:5" x14ac:dyDescent="0.25">
      <c r="A685" s="18" t="s">
        <v>187</v>
      </c>
      <c r="B685">
        <v>105</v>
      </c>
      <c r="C685">
        <v>68</v>
      </c>
      <c r="D685">
        <v>65</v>
      </c>
      <c r="E685" s="1">
        <v>110</v>
      </c>
    </row>
    <row r="686" spans="1:5" x14ac:dyDescent="0.25">
      <c r="A686" s="18" t="s">
        <v>187</v>
      </c>
      <c r="B686">
        <v>105</v>
      </c>
      <c r="C686">
        <v>68</v>
      </c>
      <c r="D686">
        <v>70</v>
      </c>
      <c r="E686" s="1">
        <v>115</v>
      </c>
    </row>
    <row r="687" spans="1:5" x14ac:dyDescent="0.25">
      <c r="A687" s="18" t="s">
        <v>187</v>
      </c>
      <c r="B687">
        <v>112</v>
      </c>
      <c r="C687">
        <v>68</v>
      </c>
      <c r="D687">
        <v>66</v>
      </c>
      <c r="E687" s="1">
        <v>120</v>
      </c>
    </row>
    <row r="688" spans="1:5" x14ac:dyDescent="0.25">
      <c r="A688" s="18" t="s">
        <v>187</v>
      </c>
      <c r="B688">
        <v>110</v>
      </c>
      <c r="C688">
        <v>68</v>
      </c>
      <c r="D688">
        <v>66</v>
      </c>
      <c r="E688" s="1">
        <v>125</v>
      </c>
    </row>
    <row r="689" spans="1:5" x14ac:dyDescent="0.25">
      <c r="A689" s="18" t="s">
        <v>187</v>
      </c>
      <c r="B689">
        <v>112</v>
      </c>
      <c r="C689">
        <v>68</v>
      </c>
      <c r="D689">
        <v>71</v>
      </c>
      <c r="E689" s="1">
        <v>130</v>
      </c>
    </row>
    <row r="690" spans="1:5" x14ac:dyDescent="0.25">
      <c r="A690" s="18" t="s">
        <v>187</v>
      </c>
      <c r="B690">
        <v>112</v>
      </c>
      <c r="C690">
        <v>58</v>
      </c>
      <c r="D690">
        <v>69</v>
      </c>
      <c r="E690" s="1">
        <v>135</v>
      </c>
    </row>
    <row r="691" spans="1:5" x14ac:dyDescent="0.25">
      <c r="A691" s="18" t="s">
        <v>187</v>
      </c>
      <c r="B691">
        <v>105</v>
      </c>
      <c r="C691">
        <v>70</v>
      </c>
      <c r="D691">
        <v>69</v>
      </c>
      <c r="E691" s="1">
        <v>140</v>
      </c>
    </row>
    <row r="692" spans="1:5" x14ac:dyDescent="0.25">
      <c r="A692" s="18" t="s">
        <v>187</v>
      </c>
      <c r="B692">
        <v>121</v>
      </c>
      <c r="C692">
        <v>71</v>
      </c>
      <c r="D692">
        <v>69</v>
      </c>
      <c r="E692" s="1">
        <v>145</v>
      </c>
    </row>
    <row r="693" spans="1:5" x14ac:dyDescent="0.25">
      <c r="A693" s="18" t="s">
        <v>187</v>
      </c>
      <c r="B693">
        <v>120</v>
      </c>
      <c r="C693">
        <v>62</v>
      </c>
      <c r="D693">
        <v>61</v>
      </c>
      <c r="E693" s="1">
        <v>150</v>
      </c>
    </row>
    <row r="694" spans="1:5" x14ac:dyDescent="0.25">
      <c r="A694" s="18" t="s">
        <v>187</v>
      </c>
      <c r="B694">
        <v>117</v>
      </c>
      <c r="C694">
        <v>68</v>
      </c>
      <c r="D694">
        <v>69</v>
      </c>
      <c r="E694" s="1">
        <v>155</v>
      </c>
    </row>
    <row r="695" spans="1:5" x14ac:dyDescent="0.25">
      <c r="A695" s="18" t="s">
        <v>187</v>
      </c>
      <c r="B695">
        <v>105</v>
      </c>
      <c r="C695">
        <v>60</v>
      </c>
      <c r="D695">
        <v>69</v>
      </c>
      <c r="E695" s="1">
        <v>160</v>
      </c>
    </row>
    <row r="696" spans="1:5" x14ac:dyDescent="0.25">
      <c r="A696" s="18" t="s">
        <v>187</v>
      </c>
      <c r="B696">
        <v>110</v>
      </c>
      <c r="C696">
        <v>62</v>
      </c>
      <c r="D696">
        <v>71</v>
      </c>
      <c r="E696" s="1">
        <v>165</v>
      </c>
    </row>
    <row r="697" spans="1:5" x14ac:dyDescent="0.25">
      <c r="A697" s="18" t="s">
        <v>187</v>
      </c>
      <c r="B697">
        <v>121</v>
      </c>
      <c r="C697">
        <v>65</v>
      </c>
      <c r="D697">
        <v>78</v>
      </c>
      <c r="E697" s="1">
        <v>170</v>
      </c>
    </row>
    <row r="698" spans="1:5" x14ac:dyDescent="0.25">
      <c r="A698" s="18" t="s">
        <v>187</v>
      </c>
      <c r="B698">
        <v>113</v>
      </c>
      <c r="C698">
        <v>60</v>
      </c>
      <c r="D698">
        <v>77</v>
      </c>
      <c r="E698" s="1">
        <v>175</v>
      </c>
    </row>
    <row r="699" spans="1:5" x14ac:dyDescent="0.25">
      <c r="A699" s="18" t="s">
        <v>187</v>
      </c>
      <c r="B699">
        <v>113</v>
      </c>
      <c r="C699">
        <v>65</v>
      </c>
      <c r="D699">
        <v>78</v>
      </c>
      <c r="E699" s="1">
        <v>180</v>
      </c>
    </row>
    <row r="700" spans="1:5" x14ac:dyDescent="0.25">
      <c r="A700" s="18" t="s">
        <v>187</v>
      </c>
      <c r="B700">
        <v>113</v>
      </c>
      <c r="C700">
        <v>60</v>
      </c>
      <c r="D700">
        <v>77</v>
      </c>
      <c r="E700" s="1">
        <v>185</v>
      </c>
    </row>
    <row r="701" spans="1:5" x14ac:dyDescent="0.25">
      <c r="A701" s="18" t="s">
        <v>187</v>
      </c>
      <c r="B701">
        <v>113</v>
      </c>
      <c r="C701">
        <v>60</v>
      </c>
      <c r="D701">
        <v>78</v>
      </c>
      <c r="E701" s="1">
        <v>190</v>
      </c>
    </row>
    <row r="702" spans="1:5" x14ac:dyDescent="0.25">
      <c r="A702" s="18" t="s">
        <v>187</v>
      </c>
      <c r="B702">
        <v>108</v>
      </c>
      <c r="C702">
        <v>60</v>
      </c>
      <c r="D702">
        <v>72</v>
      </c>
      <c r="E702" s="1">
        <v>195</v>
      </c>
    </row>
    <row r="703" spans="1:5" x14ac:dyDescent="0.25">
      <c r="A703" s="18" t="s">
        <v>187</v>
      </c>
      <c r="B703">
        <v>102</v>
      </c>
      <c r="C703">
        <v>38</v>
      </c>
      <c r="D703">
        <v>59</v>
      </c>
      <c r="E703" s="1">
        <v>200</v>
      </c>
    </row>
    <row r="704" spans="1:5" x14ac:dyDescent="0.25">
      <c r="A704" s="18" t="s">
        <v>187</v>
      </c>
      <c r="B704">
        <v>111</v>
      </c>
      <c r="C704">
        <v>62</v>
      </c>
      <c r="D704">
        <v>74</v>
      </c>
      <c r="E704" s="1">
        <v>205</v>
      </c>
    </row>
    <row r="705" spans="1:5" x14ac:dyDescent="0.25">
      <c r="A705" s="18" t="s">
        <v>187</v>
      </c>
      <c r="B705">
        <v>110</v>
      </c>
      <c r="C705">
        <v>62</v>
      </c>
      <c r="D705">
        <v>69</v>
      </c>
      <c r="E705" s="1">
        <v>210</v>
      </c>
    </row>
    <row r="706" spans="1:5" x14ac:dyDescent="0.25">
      <c r="A706" s="18" t="s">
        <v>187</v>
      </c>
      <c r="B706">
        <v>110</v>
      </c>
      <c r="C706">
        <v>69</v>
      </c>
      <c r="D706">
        <v>72</v>
      </c>
      <c r="E706" s="1">
        <v>215</v>
      </c>
    </row>
    <row r="707" spans="1:5" x14ac:dyDescent="0.25">
      <c r="A707" s="18" t="s">
        <v>187</v>
      </c>
      <c r="B707">
        <v>122</v>
      </c>
      <c r="C707">
        <v>71</v>
      </c>
      <c r="D707">
        <v>74</v>
      </c>
      <c r="E707" s="1">
        <v>220</v>
      </c>
    </row>
    <row r="708" spans="1:5" x14ac:dyDescent="0.25">
      <c r="A708" s="18" t="s">
        <v>187</v>
      </c>
      <c r="B708">
        <v>120</v>
      </c>
      <c r="C708">
        <v>82</v>
      </c>
      <c r="D708">
        <v>74</v>
      </c>
      <c r="E708" s="1">
        <v>225</v>
      </c>
    </row>
    <row r="709" spans="1:5" x14ac:dyDescent="0.25">
      <c r="A709" s="18" t="s">
        <v>187</v>
      </c>
      <c r="B709">
        <v>121</v>
      </c>
      <c r="C709">
        <v>81</v>
      </c>
      <c r="D709">
        <v>74</v>
      </c>
      <c r="E709" s="1">
        <v>230</v>
      </c>
    </row>
    <row r="710" spans="1:5" x14ac:dyDescent="0.25">
      <c r="A710" s="18" t="s">
        <v>187</v>
      </c>
      <c r="B710">
        <v>130</v>
      </c>
      <c r="C710">
        <v>80</v>
      </c>
      <c r="D710">
        <v>72</v>
      </c>
      <c r="E710" s="1">
        <v>235</v>
      </c>
    </row>
    <row r="711" spans="1:5" x14ac:dyDescent="0.25">
      <c r="A711" s="18" t="s">
        <v>187</v>
      </c>
      <c r="B711">
        <v>150</v>
      </c>
      <c r="C711">
        <v>82</v>
      </c>
      <c r="D711">
        <v>78</v>
      </c>
      <c r="E711" s="1">
        <v>240</v>
      </c>
    </row>
    <row r="712" spans="1:5" ht="15.75" thickBot="1" x14ac:dyDescent="0.3">
      <c r="A712" s="7" t="s">
        <v>187</v>
      </c>
      <c r="B712" s="5">
        <v>140</v>
      </c>
      <c r="C712" s="5">
        <v>92</v>
      </c>
      <c r="D712" s="5">
        <v>80</v>
      </c>
      <c r="E712" s="7">
        <v>245</v>
      </c>
    </row>
    <row r="713" spans="1:5" x14ac:dyDescent="0.25">
      <c r="A713" s="18" t="s">
        <v>188</v>
      </c>
      <c r="B713">
        <v>132</v>
      </c>
      <c r="C713">
        <v>62</v>
      </c>
      <c r="D713">
        <v>100</v>
      </c>
      <c r="E713" s="1">
        <v>5</v>
      </c>
    </row>
    <row r="714" spans="1:5" x14ac:dyDescent="0.25">
      <c r="A714" s="18" t="s">
        <v>188</v>
      </c>
      <c r="B714">
        <v>110</v>
      </c>
      <c r="C714">
        <v>60</v>
      </c>
      <c r="D714">
        <v>68</v>
      </c>
      <c r="E714" s="1">
        <v>10</v>
      </c>
    </row>
    <row r="715" spans="1:5" x14ac:dyDescent="0.25">
      <c r="A715" s="18" t="s">
        <v>188</v>
      </c>
      <c r="B715">
        <v>140</v>
      </c>
      <c r="C715">
        <v>75</v>
      </c>
      <c r="D715">
        <v>55</v>
      </c>
      <c r="E715" s="1">
        <v>15</v>
      </c>
    </row>
    <row r="716" spans="1:5" x14ac:dyDescent="0.25">
      <c r="A716" s="18" t="s">
        <v>188</v>
      </c>
      <c r="B716">
        <v>160</v>
      </c>
      <c r="C716">
        <v>68</v>
      </c>
      <c r="D716">
        <v>60</v>
      </c>
      <c r="E716" s="1">
        <v>20</v>
      </c>
    </row>
    <row r="717" spans="1:5" x14ac:dyDescent="0.25">
      <c r="A717" s="18" t="s">
        <v>188</v>
      </c>
      <c r="B717">
        <v>180</v>
      </c>
      <c r="C717">
        <v>90</v>
      </c>
      <c r="D717">
        <v>63</v>
      </c>
      <c r="E717" s="1">
        <v>25</v>
      </c>
    </row>
    <row r="718" spans="1:5" x14ac:dyDescent="0.25">
      <c r="A718" s="18" t="s">
        <v>188</v>
      </c>
      <c r="B718">
        <v>190</v>
      </c>
      <c r="C718">
        <v>78</v>
      </c>
      <c r="D718">
        <v>71</v>
      </c>
      <c r="E718" s="1">
        <v>30</v>
      </c>
    </row>
    <row r="719" spans="1:5" x14ac:dyDescent="0.25">
      <c r="A719" s="18" t="s">
        <v>188</v>
      </c>
      <c r="B719">
        <v>180</v>
      </c>
      <c r="C719">
        <v>75</v>
      </c>
      <c r="D719">
        <v>82</v>
      </c>
      <c r="E719" s="1">
        <v>35</v>
      </c>
    </row>
    <row r="720" spans="1:5" x14ac:dyDescent="0.25">
      <c r="A720" s="18" t="s">
        <v>188</v>
      </c>
      <c r="B720">
        <v>130</v>
      </c>
      <c r="C720">
        <v>73</v>
      </c>
      <c r="D720">
        <v>100</v>
      </c>
      <c r="E720" s="1">
        <v>40</v>
      </c>
    </row>
    <row r="721" spans="1:5" x14ac:dyDescent="0.25">
      <c r="A721" s="18" t="s">
        <v>188</v>
      </c>
      <c r="B721">
        <v>129</v>
      </c>
      <c r="C721">
        <v>72</v>
      </c>
      <c r="D721">
        <v>70</v>
      </c>
      <c r="E721" s="1">
        <v>45</v>
      </c>
    </row>
    <row r="722" spans="1:5" x14ac:dyDescent="0.25">
      <c r="A722" s="18" t="s">
        <v>188</v>
      </c>
      <c r="B722">
        <v>132</v>
      </c>
      <c r="C722">
        <v>62</v>
      </c>
      <c r="D722">
        <v>110</v>
      </c>
      <c r="E722" s="1">
        <v>50</v>
      </c>
    </row>
    <row r="723" spans="1:5" x14ac:dyDescent="0.25">
      <c r="A723" s="18" t="s">
        <v>188</v>
      </c>
      <c r="B723">
        <v>135</v>
      </c>
      <c r="C723">
        <v>72</v>
      </c>
      <c r="D723">
        <v>70</v>
      </c>
      <c r="E723" s="1">
        <v>55</v>
      </c>
    </row>
    <row r="724" spans="1:5" x14ac:dyDescent="0.25">
      <c r="A724" s="18" t="s">
        <v>188</v>
      </c>
      <c r="B724">
        <v>135</v>
      </c>
      <c r="C724">
        <v>74</v>
      </c>
      <c r="D724">
        <v>75</v>
      </c>
      <c r="E724" s="1">
        <v>60</v>
      </c>
    </row>
    <row r="725" spans="1:5" x14ac:dyDescent="0.25">
      <c r="A725" s="18" t="s">
        <v>188</v>
      </c>
      <c r="B725">
        <v>135</v>
      </c>
      <c r="C725">
        <v>62</v>
      </c>
      <c r="D725">
        <v>78</v>
      </c>
      <c r="E725" s="1">
        <v>65</v>
      </c>
    </row>
    <row r="726" spans="1:5" x14ac:dyDescent="0.25">
      <c r="A726" s="18" t="s">
        <v>188</v>
      </c>
      <c r="B726">
        <v>140</v>
      </c>
      <c r="C726">
        <v>60</v>
      </c>
      <c r="D726">
        <v>109</v>
      </c>
      <c r="E726" s="1">
        <v>70</v>
      </c>
    </row>
    <row r="727" spans="1:5" x14ac:dyDescent="0.25">
      <c r="A727" s="18" t="s">
        <v>188</v>
      </c>
      <c r="B727">
        <v>132</v>
      </c>
      <c r="C727">
        <v>75</v>
      </c>
      <c r="D727">
        <v>100</v>
      </c>
      <c r="E727" s="1">
        <v>75</v>
      </c>
    </row>
    <row r="728" spans="1:5" x14ac:dyDescent="0.25">
      <c r="A728" s="18" t="s">
        <v>188</v>
      </c>
      <c r="B728">
        <v>130</v>
      </c>
      <c r="C728">
        <v>80</v>
      </c>
      <c r="D728">
        <v>110</v>
      </c>
      <c r="E728" s="1">
        <v>80</v>
      </c>
    </row>
    <row r="729" spans="1:5" x14ac:dyDescent="0.25">
      <c r="A729" s="18" t="s">
        <v>188</v>
      </c>
      <c r="B729">
        <v>122</v>
      </c>
      <c r="C729">
        <v>75</v>
      </c>
      <c r="D729">
        <v>110</v>
      </c>
      <c r="E729" s="1">
        <v>85</v>
      </c>
    </row>
    <row r="730" spans="1:5" ht="15.75" thickBot="1" x14ac:dyDescent="0.3">
      <c r="A730" s="7" t="s">
        <v>188</v>
      </c>
      <c r="B730" s="5">
        <v>122</v>
      </c>
      <c r="C730" s="5">
        <v>80</v>
      </c>
      <c r="D730" s="5">
        <v>110</v>
      </c>
      <c r="E730" s="7">
        <v>90</v>
      </c>
    </row>
    <row r="731" spans="1:5" x14ac:dyDescent="0.25">
      <c r="A731" s="18" t="s">
        <v>189</v>
      </c>
      <c r="B731">
        <v>110</v>
      </c>
      <c r="C731">
        <v>65</v>
      </c>
      <c r="D731">
        <v>75</v>
      </c>
      <c r="E731" s="1">
        <v>5</v>
      </c>
    </row>
    <row r="732" spans="1:5" x14ac:dyDescent="0.25">
      <c r="A732" s="18" t="s">
        <v>189</v>
      </c>
      <c r="B732">
        <v>110</v>
      </c>
      <c r="C732">
        <v>65</v>
      </c>
      <c r="D732">
        <v>75</v>
      </c>
      <c r="E732" s="1">
        <v>10</v>
      </c>
    </row>
    <row r="733" spans="1:5" x14ac:dyDescent="0.25">
      <c r="A733" s="18" t="s">
        <v>189</v>
      </c>
      <c r="B733">
        <v>101</v>
      </c>
      <c r="C733">
        <v>60</v>
      </c>
      <c r="D733">
        <v>79</v>
      </c>
      <c r="E733" s="1">
        <v>15</v>
      </c>
    </row>
    <row r="734" spans="1:5" x14ac:dyDescent="0.25">
      <c r="A734" s="18" t="s">
        <v>189</v>
      </c>
      <c r="B734">
        <v>99</v>
      </c>
      <c r="C734">
        <v>60</v>
      </c>
      <c r="D734">
        <v>80</v>
      </c>
      <c r="E734" s="1">
        <v>20</v>
      </c>
    </row>
    <row r="735" spans="1:5" x14ac:dyDescent="0.25">
      <c r="A735" s="18" t="s">
        <v>189</v>
      </c>
      <c r="B735">
        <v>97</v>
      </c>
      <c r="C735">
        <v>52</v>
      </c>
      <c r="D735">
        <v>80</v>
      </c>
      <c r="E735" s="1">
        <v>25</v>
      </c>
    </row>
    <row r="736" spans="1:5" x14ac:dyDescent="0.25">
      <c r="A736" s="18" t="s">
        <v>189</v>
      </c>
      <c r="B736">
        <v>90</v>
      </c>
      <c r="C736">
        <v>48</v>
      </c>
      <c r="D736">
        <v>80</v>
      </c>
      <c r="E736" s="1">
        <v>30</v>
      </c>
    </row>
    <row r="737" spans="1:5" x14ac:dyDescent="0.25">
      <c r="A737" s="18" t="s">
        <v>189</v>
      </c>
      <c r="B737">
        <v>90</v>
      </c>
      <c r="C737">
        <v>47</v>
      </c>
      <c r="D737">
        <v>79</v>
      </c>
      <c r="E737" s="1">
        <v>35</v>
      </c>
    </row>
    <row r="738" spans="1:5" x14ac:dyDescent="0.25">
      <c r="A738" s="18" t="s">
        <v>189</v>
      </c>
      <c r="B738">
        <v>89</v>
      </c>
      <c r="C738">
        <v>49</v>
      </c>
      <c r="D738">
        <v>78</v>
      </c>
      <c r="E738" s="1">
        <v>40</v>
      </c>
    </row>
    <row r="739" spans="1:5" x14ac:dyDescent="0.25">
      <c r="A739" s="18" t="s">
        <v>189</v>
      </c>
      <c r="B739">
        <v>88</v>
      </c>
      <c r="C739">
        <v>50</v>
      </c>
      <c r="D739">
        <v>75</v>
      </c>
      <c r="E739" s="1">
        <v>45</v>
      </c>
    </row>
    <row r="740" spans="1:5" x14ac:dyDescent="0.25">
      <c r="A740" s="18" t="s">
        <v>189</v>
      </c>
      <c r="B740">
        <v>88</v>
      </c>
      <c r="C740">
        <v>51</v>
      </c>
      <c r="D740">
        <v>75</v>
      </c>
      <c r="E740" s="1">
        <v>50</v>
      </c>
    </row>
    <row r="741" spans="1:5" x14ac:dyDescent="0.25">
      <c r="A741" s="18" t="s">
        <v>189</v>
      </c>
      <c r="B741">
        <v>90</v>
      </c>
      <c r="C741">
        <v>50</v>
      </c>
      <c r="D741">
        <v>73</v>
      </c>
      <c r="E741" s="1">
        <v>55</v>
      </c>
    </row>
    <row r="742" spans="1:5" x14ac:dyDescent="0.25">
      <c r="A742" s="18" t="s">
        <v>189</v>
      </c>
      <c r="B742">
        <v>90</v>
      </c>
      <c r="C742">
        <v>49</v>
      </c>
      <c r="D742">
        <v>73</v>
      </c>
      <c r="E742" s="1">
        <v>60</v>
      </c>
    </row>
    <row r="743" spans="1:5" x14ac:dyDescent="0.25">
      <c r="A743" s="18" t="s">
        <v>189</v>
      </c>
      <c r="B743">
        <v>90</v>
      </c>
      <c r="C743">
        <v>45</v>
      </c>
      <c r="D743">
        <v>73</v>
      </c>
      <c r="E743" s="1">
        <v>65</v>
      </c>
    </row>
    <row r="744" spans="1:5" x14ac:dyDescent="0.25">
      <c r="A744" s="18" t="s">
        <v>189</v>
      </c>
      <c r="B744">
        <v>90</v>
      </c>
      <c r="C744">
        <v>45</v>
      </c>
      <c r="D744">
        <v>73</v>
      </c>
      <c r="E744" s="1">
        <v>70</v>
      </c>
    </row>
    <row r="745" spans="1:5" x14ac:dyDescent="0.25">
      <c r="A745" s="18" t="s">
        <v>189</v>
      </c>
      <c r="B745">
        <v>90</v>
      </c>
      <c r="C745">
        <v>43</v>
      </c>
      <c r="D745">
        <v>73</v>
      </c>
      <c r="E745" s="1">
        <v>75</v>
      </c>
    </row>
    <row r="746" spans="1:5" x14ac:dyDescent="0.25">
      <c r="A746" s="18" t="s">
        <v>189</v>
      </c>
      <c r="B746">
        <v>90</v>
      </c>
      <c r="C746">
        <v>42</v>
      </c>
      <c r="D746">
        <v>72</v>
      </c>
      <c r="E746" s="1">
        <v>80</v>
      </c>
    </row>
    <row r="747" spans="1:5" x14ac:dyDescent="0.25">
      <c r="A747" s="18" t="s">
        <v>189</v>
      </c>
      <c r="B747">
        <v>90</v>
      </c>
      <c r="C747">
        <v>42</v>
      </c>
      <c r="D747">
        <v>72</v>
      </c>
      <c r="E747" s="1">
        <v>85</v>
      </c>
    </row>
    <row r="748" spans="1:5" x14ac:dyDescent="0.25">
      <c r="A748" s="18" t="s">
        <v>189</v>
      </c>
      <c r="B748">
        <v>89</v>
      </c>
      <c r="C748">
        <v>41</v>
      </c>
      <c r="D748">
        <v>72</v>
      </c>
      <c r="E748" s="1">
        <v>90</v>
      </c>
    </row>
    <row r="749" spans="1:5" x14ac:dyDescent="0.25">
      <c r="A749" s="18" t="s">
        <v>189</v>
      </c>
      <c r="B749">
        <v>88</v>
      </c>
      <c r="C749">
        <v>40</v>
      </c>
      <c r="D749">
        <v>72</v>
      </c>
      <c r="E749" s="1">
        <v>95</v>
      </c>
    </row>
    <row r="750" spans="1:5" x14ac:dyDescent="0.25">
      <c r="A750" s="18" t="s">
        <v>189</v>
      </c>
      <c r="B750">
        <v>89</v>
      </c>
      <c r="C750">
        <v>40</v>
      </c>
      <c r="D750">
        <v>70</v>
      </c>
      <c r="E750" s="1">
        <v>100</v>
      </c>
    </row>
    <row r="751" spans="1:5" x14ac:dyDescent="0.25">
      <c r="A751" s="18" t="s">
        <v>189</v>
      </c>
      <c r="B751">
        <v>90</v>
      </c>
      <c r="C751">
        <v>40</v>
      </c>
      <c r="D751">
        <v>70</v>
      </c>
      <c r="E751" s="1">
        <v>105</v>
      </c>
    </row>
    <row r="752" spans="1:5" x14ac:dyDescent="0.25">
      <c r="A752" s="18" t="s">
        <v>189</v>
      </c>
      <c r="B752">
        <v>90</v>
      </c>
      <c r="C752">
        <v>40</v>
      </c>
      <c r="D752">
        <v>70</v>
      </c>
      <c r="E752" s="1">
        <v>110</v>
      </c>
    </row>
    <row r="753" spans="1:5" x14ac:dyDescent="0.25">
      <c r="A753" s="18" t="s">
        <v>189</v>
      </c>
      <c r="B753">
        <v>90</v>
      </c>
      <c r="C753">
        <v>45</v>
      </c>
      <c r="D753">
        <v>70</v>
      </c>
      <c r="E753" s="1">
        <v>115</v>
      </c>
    </row>
    <row r="754" spans="1:5" x14ac:dyDescent="0.25">
      <c r="A754" s="18" t="s">
        <v>189</v>
      </c>
      <c r="B754">
        <v>90</v>
      </c>
      <c r="C754">
        <v>51</v>
      </c>
      <c r="D754">
        <v>70</v>
      </c>
      <c r="E754" s="1">
        <v>120</v>
      </c>
    </row>
    <row r="755" spans="1:5" x14ac:dyDescent="0.25">
      <c r="A755" s="18" t="s">
        <v>189</v>
      </c>
      <c r="B755">
        <v>90</v>
      </c>
      <c r="C755">
        <v>50</v>
      </c>
      <c r="D755">
        <v>72</v>
      </c>
      <c r="E755" s="1">
        <v>125</v>
      </c>
    </row>
    <row r="756" spans="1:5" x14ac:dyDescent="0.25">
      <c r="A756" s="18" t="s">
        <v>189</v>
      </c>
      <c r="B756">
        <v>90</v>
      </c>
      <c r="C756">
        <v>50</v>
      </c>
      <c r="D756">
        <v>72</v>
      </c>
      <c r="E756" s="1">
        <v>130</v>
      </c>
    </row>
    <row r="757" spans="1:5" x14ac:dyDescent="0.25">
      <c r="A757" s="18" t="s">
        <v>189</v>
      </c>
      <c r="B757">
        <v>90</v>
      </c>
      <c r="C757">
        <v>50</v>
      </c>
      <c r="D757">
        <v>73</v>
      </c>
      <c r="E757" s="1">
        <v>135</v>
      </c>
    </row>
    <row r="758" spans="1:5" ht="15.75" thickBot="1" x14ac:dyDescent="0.3">
      <c r="A758" s="7" t="s">
        <v>189</v>
      </c>
      <c r="B758" s="5">
        <v>90</v>
      </c>
      <c r="C758" s="5">
        <v>50</v>
      </c>
      <c r="D758" s="5">
        <v>70</v>
      </c>
      <c r="E758" s="7">
        <v>140</v>
      </c>
    </row>
    <row r="759" spans="1:5" x14ac:dyDescent="0.25">
      <c r="A759" s="18" t="s">
        <v>190</v>
      </c>
      <c r="B759">
        <v>99</v>
      </c>
      <c r="C759">
        <v>63</v>
      </c>
      <c r="D759">
        <v>100</v>
      </c>
      <c r="E759" s="1">
        <v>0</v>
      </c>
    </row>
    <row r="760" spans="1:5" x14ac:dyDescent="0.25">
      <c r="A760" s="18" t="s">
        <v>190</v>
      </c>
      <c r="B760">
        <v>132</v>
      </c>
      <c r="C760">
        <v>59</v>
      </c>
      <c r="D760">
        <v>102</v>
      </c>
      <c r="E760" s="1">
        <v>5</v>
      </c>
    </row>
    <row r="761" spans="1:5" x14ac:dyDescent="0.25">
      <c r="A761" s="18" t="s">
        <v>190</v>
      </c>
      <c r="B761">
        <v>128</v>
      </c>
      <c r="C761">
        <v>51</v>
      </c>
      <c r="D761">
        <v>103</v>
      </c>
      <c r="E761" s="1">
        <v>10</v>
      </c>
    </row>
    <row r="762" spans="1:5" x14ac:dyDescent="0.25">
      <c r="A762" s="18" t="s">
        <v>190</v>
      </c>
      <c r="B762">
        <v>105</v>
      </c>
      <c r="C762">
        <v>49</v>
      </c>
      <c r="D762">
        <v>103</v>
      </c>
      <c r="E762" s="1">
        <v>15</v>
      </c>
    </row>
    <row r="763" spans="1:5" x14ac:dyDescent="0.25">
      <c r="A763" s="18" t="s">
        <v>190</v>
      </c>
      <c r="B763">
        <v>100</v>
      </c>
      <c r="C763">
        <v>48</v>
      </c>
      <c r="D763">
        <v>102</v>
      </c>
      <c r="E763" s="1">
        <v>20</v>
      </c>
    </row>
    <row r="764" spans="1:5" x14ac:dyDescent="0.25">
      <c r="A764" s="18" t="s">
        <v>190</v>
      </c>
      <c r="B764">
        <v>99</v>
      </c>
      <c r="C764">
        <v>48</v>
      </c>
      <c r="D764">
        <v>100</v>
      </c>
      <c r="E764" s="1">
        <v>25</v>
      </c>
    </row>
    <row r="765" spans="1:5" x14ac:dyDescent="0.25">
      <c r="A765" s="18" t="s">
        <v>190</v>
      </c>
      <c r="B765">
        <v>100</v>
      </c>
      <c r="C765">
        <v>48</v>
      </c>
      <c r="D765">
        <v>100</v>
      </c>
      <c r="E765" s="1">
        <v>30</v>
      </c>
    </row>
    <row r="766" spans="1:5" x14ac:dyDescent="0.25">
      <c r="A766" s="18" t="s">
        <v>190</v>
      </c>
      <c r="B766">
        <v>98</v>
      </c>
      <c r="C766">
        <v>51</v>
      </c>
      <c r="D766">
        <v>100</v>
      </c>
      <c r="E766" s="1">
        <v>35</v>
      </c>
    </row>
    <row r="767" spans="1:5" x14ac:dyDescent="0.25">
      <c r="A767" s="18" t="s">
        <v>190</v>
      </c>
      <c r="B767">
        <v>100</v>
      </c>
      <c r="C767">
        <v>41</v>
      </c>
      <c r="D767">
        <v>100</v>
      </c>
      <c r="E767" s="1">
        <v>40</v>
      </c>
    </row>
    <row r="768" spans="1:5" x14ac:dyDescent="0.25">
      <c r="A768" s="18" t="s">
        <v>190</v>
      </c>
      <c r="B768">
        <v>100</v>
      </c>
      <c r="C768">
        <v>42</v>
      </c>
      <c r="D768">
        <v>100</v>
      </c>
      <c r="E768" s="1">
        <v>45</v>
      </c>
    </row>
    <row r="769" spans="1:5" x14ac:dyDescent="0.25">
      <c r="A769" s="18" t="s">
        <v>190</v>
      </c>
      <c r="B769">
        <v>100</v>
      </c>
      <c r="C769">
        <v>48</v>
      </c>
      <c r="D769">
        <v>98</v>
      </c>
      <c r="E769" s="1">
        <v>50</v>
      </c>
    </row>
    <row r="770" spans="1:5" x14ac:dyDescent="0.25">
      <c r="A770" s="18" t="s">
        <v>190</v>
      </c>
      <c r="B770">
        <v>101</v>
      </c>
      <c r="C770">
        <v>49</v>
      </c>
      <c r="D770">
        <v>92</v>
      </c>
      <c r="E770" s="1">
        <v>55</v>
      </c>
    </row>
    <row r="771" spans="1:5" x14ac:dyDescent="0.25">
      <c r="A771" s="18" t="s">
        <v>190</v>
      </c>
      <c r="B771">
        <v>118</v>
      </c>
      <c r="C771">
        <v>58</v>
      </c>
      <c r="D771">
        <v>89</v>
      </c>
      <c r="E771" s="1">
        <v>60</v>
      </c>
    </row>
    <row r="772" spans="1:5" x14ac:dyDescent="0.25">
      <c r="A772" s="18" t="s">
        <v>190</v>
      </c>
      <c r="B772">
        <v>100</v>
      </c>
      <c r="C772">
        <v>57</v>
      </c>
      <c r="D772">
        <v>72</v>
      </c>
      <c r="E772" s="1">
        <v>65</v>
      </c>
    </row>
    <row r="773" spans="1:5" x14ac:dyDescent="0.25">
      <c r="A773" s="18" t="s">
        <v>190</v>
      </c>
      <c r="B773">
        <v>108</v>
      </c>
      <c r="C773">
        <v>56</v>
      </c>
      <c r="D773">
        <v>73</v>
      </c>
      <c r="E773" s="1">
        <v>70</v>
      </c>
    </row>
    <row r="774" spans="1:5" x14ac:dyDescent="0.25">
      <c r="A774" s="18" t="s">
        <v>190</v>
      </c>
      <c r="B774">
        <v>112</v>
      </c>
      <c r="C774">
        <v>59</v>
      </c>
      <c r="D774">
        <v>78</v>
      </c>
      <c r="E774" s="1">
        <v>75</v>
      </c>
    </row>
    <row r="775" spans="1:5" x14ac:dyDescent="0.25">
      <c r="A775" s="18" t="s">
        <v>190</v>
      </c>
      <c r="B775">
        <v>108</v>
      </c>
      <c r="C775">
        <v>58</v>
      </c>
      <c r="D775">
        <v>74</v>
      </c>
      <c r="E775" s="1">
        <v>80</v>
      </c>
    </row>
    <row r="776" spans="1:5" x14ac:dyDescent="0.25">
      <c r="A776" s="18" t="s">
        <v>190</v>
      </c>
      <c r="B776">
        <v>103</v>
      </c>
      <c r="C776">
        <v>58</v>
      </c>
      <c r="D776">
        <v>74</v>
      </c>
      <c r="E776" s="1">
        <v>85</v>
      </c>
    </row>
    <row r="777" spans="1:5" x14ac:dyDescent="0.25">
      <c r="A777" s="18" t="s">
        <v>190</v>
      </c>
      <c r="B777">
        <v>128</v>
      </c>
      <c r="C777">
        <v>61</v>
      </c>
      <c r="D777">
        <v>73</v>
      </c>
      <c r="E777" s="1">
        <v>90</v>
      </c>
    </row>
    <row r="778" spans="1:5" x14ac:dyDescent="0.25">
      <c r="A778" s="18" t="s">
        <v>190</v>
      </c>
      <c r="B778">
        <v>127</v>
      </c>
      <c r="C778">
        <v>59</v>
      </c>
      <c r="D778">
        <v>72</v>
      </c>
      <c r="E778" s="1">
        <v>95</v>
      </c>
    </row>
    <row r="779" spans="1:5" x14ac:dyDescent="0.25">
      <c r="A779" s="18" t="s">
        <v>190</v>
      </c>
      <c r="B779">
        <v>111</v>
      </c>
      <c r="C779">
        <v>63</v>
      </c>
      <c r="D779">
        <v>75</v>
      </c>
      <c r="E779" s="1">
        <v>100</v>
      </c>
    </row>
    <row r="780" spans="1:5" x14ac:dyDescent="0.25">
      <c r="A780" s="18" t="s">
        <v>190</v>
      </c>
      <c r="B780">
        <v>118</v>
      </c>
      <c r="C780">
        <v>64</v>
      </c>
      <c r="D780">
        <v>79</v>
      </c>
      <c r="E780" s="1">
        <v>105</v>
      </c>
    </row>
    <row r="781" spans="1:5" x14ac:dyDescent="0.25">
      <c r="A781" s="18" t="s">
        <v>190</v>
      </c>
      <c r="B781">
        <v>118</v>
      </c>
      <c r="C781">
        <v>70</v>
      </c>
      <c r="D781">
        <v>79</v>
      </c>
      <c r="E781" s="1">
        <v>110</v>
      </c>
    </row>
    <row r="782" spans="1:5" x14ac:dyDescent="0.25">
      <c r="A782" s="18" t="s">
        <v>190</v>
      </c>
      <c r="B782">
        <v>112</v>
      </c>
      <c r="C782">
        <v>68</v>
      </c>
      <c r="D782">
        <v>79</v>
      </c>
      <c r="E782" s="1">
        <v>115</v>
      </c>
    </row>
    <row r="783" spans="1:5" x14ac:dyDescent="0.25">
      <c r="A783" s="18" t="s">
        <v>190</v>
      </c>
      <c r="B783">
        <v>110</v>
      </c>
      <c r="C783">
        <v>53</v>
      </c>
      <c r="D783">
        <v>77</v>
      </c>
      <c r="E783" s="1">
        <v>120</v>
      </c>
    </row>
    <row r="784" spans="1:5" x14ac:dyDescent="0.25">
      <c r="A784" s="18" t="s">
        <v>190</v>
      </c>
      <c r="B784">
        <v>110</v>
      </c>
      <c r="C784">
        <v>68</v>
      </c>
      <c r="D784">
        <v>77</v>
      </c>
      <c r="E784" s="1">
        <v>125</v>
      </c>
    </row>
    <row r="785" spans="1:5" ht="15.75" thickBot="1" x14ac:dyDescent="0.3">
      <c r="A785" s="7" t="s">
        <v>190</v>
      </c>
      <c r="B785" s="5">
        <v>112</v>
      </c>
      <c r="C785" s="5">
        <v>60</v>
      </c>
      <c r="D785" s="5">
        <v>77</v>
      </c>
      <c r="E785" s="7">
        <v>130</v>
      </c>
    </row>
    <row r="786" spans="1:5" x14ac:dyDescent="0.25">
      <c r="A786" s="18" t="s">
        <v>191</v>
      </c>
      <c r="B786">
        <v>128</v>
      </c>
      <c r="C786">
        <v>72</v>
      </c>
      <c r="D786">
        <v>113</v>
      </c>
      <c r="E786" s="1">
        <v>0</v>
      </c>
    </row>
    <row r="787" spans="1:5" x14ac:dyDescent="0.25">
      <c r="A787" s="18" t="s">
        <v>191</v>
      </c>
      <c r="B787">
        <v>142</v>
      </c>
      <c r="C787">
        <v>98</v>
      </c>
      <c r="D787">
        <v>125</v>
      </c>
      <c r="E787" s="1">
        <v>5</v>
      </c>
    </row>
    <row r="788" spans="1:5" x14ac:dyDescent="0.25">
      <c r="A788" s="18" t="s">
        <v>191</v>
      </c>
      <c r="B788">
        <v>72</v>
      </c>
      <c r="C788">
        <v>50</v>
      </c>
      <c r="D788">
        <v>83</v>
      </c>
      <c r="E788" s="1">
        <v>10</v>
      </c>
    </row>
    <row r="789" spans="1:5" x14ac:dyDescent="0.25">
      <c r="A789" s="18" t="s">
        <v>191</v>
      </c>
      <c r="B789">
        <v>123</v>
      </c>
      <c r="C789">
        <v>55</v>
      </c>
      <c r="D789">
        <v>95</v>
      </c>
      <c r="E789" s="1">
        <v>15</v>
      </c>
    </row>
    <row r="790" spans="1:5" x14ac:dyDescent="0.25">
      <c r="A790" s="18" t="s">
        <v>191</v>
      </c>
      <c r="B790">
        <v>100</v>
      </c>
      <c r="C790">
        <v>42</v>
      </c>
      <c r="D790">
        <v>110</v>
      </c>
      <c r="E790" s="1">
        <v>20</v>
      </c>
    </row>
    <row r="791" spans="1:5" x14ac:dyDescent="0.25">
      <c r="A791" s="18" t="s">
        <v>191</v>
      </c>
      <c r="B791">
        <v>102</v>
      </c>
      <c r="C791">
        <v>55</v>
      </c>
      <c r="D791">
        <v>109</v>
      </c>
      <c r="E791" s="1">
        <v>25</v>
      </c>
    </row>
    <row r="792" spans="1:5" x14ac:dyDescent="0.25">
      <c r="A792" s="18" t="s">
        <v>191</v>
      </c>
      <c r="B792">
        <v>98</v>
      </c>
      <c r="C792">
        <v>55</v>
      </c>
      <c r="D792">
        <v>98</v>
      </c>
      <c r="E792" s="1">
        <v>30</v>
      </c>
    </row>
    <row r="793" spans="1:5" x14ac:dyDescent="0.25">
      <c r="A793" s="18" t="s">
        <v>191</v>
      </c>
      <c r="B793">
        <v>101</v>
      </c>
      <c r="C793">
        <v>55</v>
      </c>
      <c r="D793">
        <v>97</v>
      </c>
      <c r="E793" s="1">
        <v>35</v>
      </c>
    </row>
    <row r="794" spans="1:5" x14ac:dyDescent="0.25">
      <c r="A794" s="18" t="s">
        <v>191</v>
      </c>
      <c r="B794">
        <v>98</v>
      </c>
      <c r="C794">
        <v>56</v>
      </c>
      <c r="D794">
        <v>88</v>
      </c>
      <c r="E794" s="1">
        <v>40</v>
      </c>
    </row>
    <row r="795" spans="1:5" x14ac:dyDescent="0.25">
      <c r="A795" s="18" t="s">
        <v>191</v>
      </c>
      <c r="B795">
        <v>97</v>
      </c>
      <c r="C795">
        <v>58</v>
      </c>
      <c r="D795">
        <v>88</v>
      </c>
      <c r="E795" s="1">
        <v>45</v>
      </c>
    </row>
    <row r="796" spans="1:5" x14ac:dyDescent="0.25">
      <c r="A796" s="18" t="s">
        <v>191</v>
      </c>
      <c r="B796">
        <v>101</v>
      </c>
      <c r="C796">
        <v>57</v>
      </c>
      <c r="D796">
        <v>87</v>
      </c>
      <c r="E796" s="1">
        <v>50</v>
      </c>
    </row>
    <row r="797" spans="1:5" x14ac:dyDescent="0.25">
      <c r="A797" s="18" t="s">
        <v>191</v>
      </c>
      <c r="B797">
        <v>97</v>
      </c>
      <c r="C797">
        <v>58</v>
      </c>
      <c r="D797">
        <v>85</v>
      </c>
      <c r="E797" s="1">
        <v>55</v>
      </c>
    </row>
    <row r="798" spans="1:5" x14ac:dyDescent="0.25">
      <c r="A798" s="18" t="s">
        <v>191</v>
      </c>
      <c r="B798">
        <v>101</v>
      </c>
      <c r="C798">
        <v>59</v>
      </c>
      <c r="D798">
        <v>85</v>
      </c>
      <c r="E798" s="1">
        <v>60</v>
      </c>
    </row>
    <row r="799" spans="1:5" x14ac:dyDescent="0.25">
      <c r="A799" s="18" t="s">
        <v>191</v>
      </c>
      <c r="B799">
        <v>99</v>
      </c>
      <c r="C799">
        <v>50</v>
      </c>
      <c r="D799">
        <v>85</v>
      </c>
      <c r="E799" s="1">
        <v>65</v>
      </c>
    </row>
    <row r="800" spans="1:5" x14ac:dyDescent="0.25">
      <c r="A800" s="18" t="s">
        <v>191</v>
      </c>
      <c r="B800">
        <v>105</v>
      </c>
      <c r="C800">
        <v>62</v>
      </c>
      <c r="D800">
        <v>85</v>
      </c>
      <c r="E800" s="1">
        <v>70</v>
      </c>
    </row>
    <row r="801" spans="1:5" x14ac:dyDescent="0.25">
      <c r="A801" s="18" t="s">
        <v>191</v>
      </c>
      <c r="B801">
        <v>105</v>
      </c>
      <c r="C801">
        <v>62</v>
      </c>
      <c r="D801">
        <v>85</v>
      </c>
      <c r="E801" s="1">
        <v>75</v>
      </c>
    </row>
    <row r="802" spans="1:5" x14ac:dyDescent="0.25">
      <c r="A802" s="18" t="s">
        <v>191</v>
      </c>
      <c r="B802">
        <v>118</v>
      </c>
      <c r="C802">
        <v>72</v>
      </c>
      <c r="D802">
        <v>82</v>
      </c>
      <c r="E802" s="1">
        <v>80</v>
      </c>
    </row>
    <row r="803" spans="1:5" x14ac:dyDescent="0.25">
      <c r="A803" s="18" t="s">
        <v>191</v>
      </c>
      <c r="B803">
        <v>118</v>
      </c>
      <c r="C803">
        <v>71</v>
      </c>
      <c r="D803">
        <v>68</v>
      </c>
      <c r="E803" s="1">
        <v>85</v>
      </c>
    </row>
    <row r="804" spans="1:5" ht="15.75" thickBot="1" x14ac:dyDescent="0.3">
      <c r="A804" s="7" t="s">
        <v>191</v>
      </c>
      <c r="B804" s="5">
        <v>125</v>
      </c>
      <c r="C804" s="5">
        <v>73</v>
      </c>
      <c r="D804" s="5">
        <v>63</v>
      </c>
      <c r="E804" s="7">
        <v>90</v>
      </c>
    </row>
    <row r="805" spans="1:5" x14ac:dyDescent="0.25">
      <c r="A805" s="18" t="s">
        <v>192</v>
      </c>
      <c r="B805">
        <v>132</v>
      </c>
      <c r="C805">
        <v>68</v>
      </c>
      <c r="D805">
        <v>122</v>
      </c>
      <c r="E805" s="1">
        <v>5</v>
      </c>
    </row>
    <row r="806" spans="1:5" x14ac:dyDescent="0.25">
      <c r="A806" s="18" t="s">
        <v>192</v>
      </c>
      <c r="B806">
        <v>134</v>
      </c>
      <c r="C806">
        <v>68</v>
      </c>
      <c r="D806">
        <v>122</v>
      </c>
      <c r="E806" s="1">
        <v>10</v>
      </c>
    </row>
    <row r="807" spans="1:5" x14ac:dyDescent="0.25">
      <c r="A807" s="18" t="s">
        <v>192</v>
      </c>
      <c r="B807">
        <v>129</v>
      </c>
      <c r="C807">
        <v>60</v>
      </c>
      <c r="D807">
        <v>111</v>
      </c>
      <c r="E807" s="1">
        <v>15</v>
      </c>
    </row>
    <row r="808" spans="1:5" x14ac:dyDescent="0.25">
      <c r="A808" s="18" t="s">
        <v>192</v>
      </c>
      <c r="B808">
        <v>129</v>
      </c>
      <c r="C808">
        <v>61</v>
      </c>
      <c r="D808">
        <v>113</v>
      </c>
      <c r="E808" s="1">
        <v>20</v>
      </c>
    </row>
    <row r="809" spans="1:5" x14ac:dyDescent="0.25">
      <c r="A809" s="18" t="s">
        <v>192</v>
      </c>
      <c r="B809">
        <v>128</v>
      </c>
      <c r="C809">
        <v>58</v>
      </c>
      <c r="D809">
        <v>113</v>
      </c>
      <c r="E809" s="1">
        <v>25</v>
      </c>
    </row>
    <row r="810" spans="1:5" x14ac:dyDescent="0.25">
      <c r="A810" s="18" t="s">
        <v>192</v>
      </c>
      <c r="B810">
        <v>131</v>
      </c>
      <c r="C810">
        <v>58</v>
      </c>
      <c r="D810">
        <v>121</v>
      </c>
      <c r="E810" s="1">
        <v>30</v>
      </c>
    </row>
    <row r="811" spans="1:5" x14ac:dyDescent="0.25">
      <c r="A811" s="18" t="s">
        <v>192</v>
      </c>
      <c r="B811">
        <v>130</v>
      </c>
      <c r="C811">
        <v>58</v>
      </c>
      <c r="D811">
        <v>101</v>
      </c>
      <c r="E811" s="1">
        <v>35</v>
      </c>
    </row>
    <row r="812" spans="1:5" x14ac:dyDescent="0.25">
      <c r="A812" s="18" t="s">
        <v>192</v>
      </c>
      <c r="B812">
        <v>115</v>
      </c>
      <c r="C812">
        <v>55</v>
      </c>
      <c r="D812">
        <v>103</v>
      </c>
      <c r="E812" s="1">
        <v>40</v>
      </c>
    </row>
    <row r="813" spans="1:5" x14ac:dyDescent="0.25">
      <c r="A813" s="18" t="s">
        <v>192</v>
      </c>
      <c r="B813">
        <v>121</v>
      </c>
      <c r="C813">
        <v>59</v>
      </c>
      <c r="D813">
        <v>108</v>
      </c>
      <c r="E813" s="1">
        <v>45</v>
      </c>
    </row>
    <row r="814" spans="1:5" x14ac:dyDescent="0.25">
      <c r="A814" s="18" t="s">
        <v>192</v>
      </c>
      <c r="B814">
        <v>85</v>
      </c>
      <c r="C814">
        <v>48</v>
      </c>
      <c r="D814">
        <v>108</v>
      </c>
      <c r="E814" s="1">
        <v>50</v>
      </c>
    </row>
    <row r="815" spans="1:5" x14ac:dyDescent="0.25">
      <c r="A815" s="18" t="s">
        <v>192</v>
      </c>
      <c r="B815">
        <v>112</v>
      </c>
      <c r="C815">
        <v>61</v>
      </c>
      <c r="D815">
        <v>100</v>
      </c>
      <c r="E815" s="1">
        <v>55</v>
      </c>
    </row>
    <row r="816" spans="1:5" x14ac:dyDescent="0.25">
      <c r="A816" s="18" t="s">
        <v>192</v>
      </c>
      <c r="B816">
        <v>118</v>
      </c>
      <c r="C816">
        <v>62</v>
      </c>
      <c r="D816">
        <v>92</v>
      </c>
      <c r="E816" s="1">
        <v>60</v>
      </c>
    </row>
    <row r="817" spans="1:5" x14ac:dyDescent="0.25">
      <c r="A817" s="18" t="s">
        <v>192</v>
      </c>
      <c r="B817">
        <v>119</v>
      </c>
      <c r="C817">
        <v>63</v>
      </c>
      <c r="D817">
        <v>92</v>
      </c>
      <c r="E817" s="1">
        <v>65</v>
      </c>
    </row>
    <row r="818" spans="1:5" ht="15.75" thickBot="1" x14ac:dyDescent="0.3">
      <c r="A818" s="7" t="s">
        <v>192</v>
      </c>
      <c r="B818" s="5">
        <v>110</v>
      </c>
      <c r="C818" s="5">
        <v>63</v>
      </c>
      <c r="D818" s="5">
        <v>92</v>
      </c>
      <c r="E818" s="7">
        <v>70</v>
      </c>
    </row>
    <row r="819" spans="1:5" x14ac:dyDescent="0.25">
      <c r="A819" s="18" t="s">
        <v>193</v>
      </c>
      <c r="B819">
        <v>174</v>
      </c>
      <c r="C819">
        <v>105</v>
      </c>
      <c r="D819">
        <v>85</v>
      </c>
      <c r="E819" s="1">
        <v>0</v>
      </c>
    </row>
    <row r="820" spans="1:5" x14ac:dyDescent="0.25">
      <c r="A820" s="18" t="s">
        <v>193</v>
      </c>
      <c r="B820">
        <v>183</v>
      </c>
      <c r="C820">
        <v>85</v>
      </c>
      <c r="D820">
        <v>62</v>
      </c>
      <c r="E820" s="1">
        <v>5</v>
      </c>
    </row>
    <row r="821" spans="1:5" x14ac:dyDescent="0.25">
      <c r="A821" s="18" t="s">
        <v>193</v>
      </c>
      <c r="B821">
        <v>183</v>
      </c>
      <c r="C821">
        <v>88</v>
      </c>
      <c r="D821">
        <v>68</v>
      </c>
      <c r="E821" s="1">
        <v>10</v>
      </c>
    </row>
    <row r="822" spans="1:5" x14ac:dyDescent="0.25">
      <c r="A822" s="18" t="s">
        <v>193</v>
      </c>
      <c r="B822">
        <v>180</v>
      </c>
      <c r="C822">
        <v>90</v>
      </c>
      <c r="D822">
        <v>68</v>
      </c>
      <c r="E822" s="1">
        <v>15</v>
      </c>
    </row>
    <row r="823" spans="1:5" x14ac:dyDescent="0.25">
      <c r="A823" s="18" t="s">
        <v>193</v>
      </c>
      <c r="B823">
        <v>183</v>
      </c>
      <c r="C823">
        <v>90</v>
      </c>
      <c r="D823">
        <v>69</v>
      </c>
      <c r="E823" s="1">
        <v>20</v>
      </c>
    </row>
    <row r="824" spans="1:5" x14ac:dyDescent="0.25">
      <c r="A824" s="18" t="s">
        <v>193</v>
      </c>
      <c r="B824">
        <v>183</v>
      </c>
      <c r="C824">
        <v>90</v>
      </c>
      <c r="D824">
        <v>70</v>
      </c>
      <c r="E824" s="1">
        <v>25</v>
      </c>
    </row>
    <row r="825" spans="1:5" x14ac:dyDescent="0.25">
      <c r="A825" s="18" t="s">
        <v>193</v>
      </c>
      <c r="B825">
        <v>183</v>
      </c>
      <c r="C825">
        <v>88</v>
      </c>
      <c r="D825">
        <v>70</v>
      </c>
      <c r="E825" s="1">
        <v>30</v>
      </c>
    </row>
    <row r="826" spans="1:5" x14ac:dyDescent="0.25">
      <c r="A826" s="18" t="s">
        <v>193</v>
      </c>
      <c r="B826">
        <v>180</v>
      </c>
      <c r="C826">
        <v>88</v>
      </c>
      <c r="D826">
        <v>70</v>
      </c>
      <c r="E826" s="1">
        <v>35</v>
      </c>
    </row>
    <row r="827" spans="1:5" x14ac:dyDescent="0.25">
      <c r="A827" s="18" t="s">
        <v>193</v>
      </c>
      <c r="B827">
        <v>178</v>
      </c>
      <c r="C827">
        <v>87</v>
      </c>
      <c r="D827">
        <v>68</v>
      </c>
      <c r="E827" s="1">
        <v>40</v>
      </c>
    </row>
    <row r="828" spans="1:5" x14ac:dyDescent="0.25">
      <c r="A828" s="18" t="s">
        <v>193</v>
      </c>
      <c r="B828">
        <v>168</v>
      </c>
      <c r="C828">
        <v>89</v>
      </c>
      <c r="D828">
        <v>70</v>
      </c>
      <c r="E828" s="1">
        <v>45</v>
      </c>
    </row>
    <row r="829" spans="1:5" x14ac:dyDescent="0.25">
      <c r="A829" s="18" t="s">
        <v>193</v>
      </c>
      <c r="B829">
        <v>159</v>
      </c>
      <c r="C829">
        <v>90</v>
      </c>
      <c r="D829">
        <v>90</v>
      </c>
      <c r="E829" s="1">
        <v>50</v>
      </c>
    </row>
    <row r="830" spans="1:5" x14ac:dyDescent="0.25">
      <c r="A830" s="18" t="s">
        <v>193</v>
      </c>
      <c r="B830">
        <v>150</v>
      </c>
      <c r="C830">
        <v>90</v>
      </c>
      <c r="D830">
        <v>98</v>
      </c>
      <c r="E830" s="1">
        <v>55</v>
      </c>
    </row>
    <row r="831" spans="1:5" x14ac:dyDescent="0.25">
      <c r="A831" s="18" t="s">
        <v>193</v>
      </c>
      <c r="B831">
        <v>140</v>
      </c>
      <c r="C831">
        <v>80</v>
      </c>
      <c r="D831">
        <v>88</v>
      </c>
      <c r="E831" s="1">
        <v>60</v>
      </c>
    </row>
    <row r="832" spans="1:5" x14ac:dyDescent="0.25">
      <c r="A832" s="18" t="s">
        <v>193</v>
      </c>
      <c r="B832">
        <v>130</v>
      </c>
      <c r="C832">
        <v>72</v>
      </c>
      <c r="D832">
        <v>80</v>
      </c>
      <c r="E832" s="1">
        <v>65</v>
      </c>
    </row>
    <row r="833" spans="1:5" x14ac:dyDescent="0.25">
      <c r="A833" s="18" t="s">
        <v>193</v>
      </c>
      <c r="B833">
        <v>120</v>
      </c>
      <c r="C833">
        <v>65</v>
      </c>
      <c r="D833">
        <v>80</v>
      </c>
      <c r="E833" s="1">
        <v>70</v>
      </c>
    </row>
    <row r="834" spans="1:5" x14ac:dyDescent="0.25">
      <c r="A834" s="18" t="s">
        <v>193</v>
      </c>
      <c r="B834">
        <v>115</v>
      </c>
      <c r="C834">
        <v>65</v>
      </c>
      <c r="D834">
        <v>79</v>
      </c>
      <c r="E834" s="1">
        <v>75</v>
      </c>
    </row>
    <row r="835" spans="1:5" x14ac:dyDescent="0.25">
      <c r="A835" s="18" t="s">
        <v>193</v>
      </c>
      <c r="B835">
        <v>115</v>
      </c>
      <c r="C835">
        <v>65</v>
      </c>
      <c r="D835">
        <v>75</v>
      </c>
      <c r="E835" s="1">
        <v>80</v>
      </c>
    </row>
    <row r="836" spans="1:5" x14ac:dyDescent="0.25">
      <c r="A836" s="18" t="s">
        <v>193</v>
      </c>
      <c r="B836">
        <v>115</v>
      </c>
      <c r="C836">
        <v>65</v>
      </c>
      <c r="D836">
        <v>75</v>
      </c>
      <c r="E836" s="1">
        <v>85</v>
      </c>
    </row>
    <row r="837" spans="1:5" x14ac:dyDescent="0.25">
      <c r="A837" s="18" t="s">
        <v>193</v>
      </c>
      <c r="B837">
        <v>115</v>
      </c>
      <c r="C837">
        <v>65</v>
      </c>
      <c r="D837">
        <v>75</v>
      </c>
      <c r="E837" s="1">
        <v>90</v>
      </c>
    </row>
    <row r="838" spans="1:5" x14ac:dyDescent="0.25">
      <c r="A838" s="18" t="s">
        <v>193</v>
      </c>
      <c r="B838">
        <v>115</v>
      </c>
      <c r="C838">
        <v>65</v>
      </c>
      <c r="D838">
        <v>75</v>
      </c>
      <c r="E838" s="1">
        <v>95</v>
      </c>
    </row>
    <row r="839" spans="1:5" x14ac:dyDescent="0.25">
      <c r="A839" s="18" t="s">
        <v>193</v>
      </c>
      <c r="B839">
        <v>115</v>
      </c>
      <c r="C839">
        <v>65</v>
      </c>
      <c r="D839">
        <v>75</v>
      </c>
      <c r="E839" s="1">
        <v>100</v>
      </c>
    </row>
    <row r="840" spans="1:5" x14ac:dyDescent="0.25">
      <c r="A840" s="18" t="s">
        <v>193</v>
      </c>
      <c r="B840">
        <v>115</v>
      </c>
      <c r="C840">
        <v>65</v>
      </c>
      <c r="D840">
        <v>75</v>
      </c>
      <c r="E840" s="1">
        <v>105</v>
      </c>
    </row>
    <row r="841" spans="1:5" x14ac:dyDescent="0.25">
      <c r="A841" s="18" t="s">
        <v>193</v>
      </c>
      <c r="B841">
        <v>119</v>
      </c>
      <c r="C841">
        <v>62</v>
      </c>
      <c r="D841">
        <v>81</v>
      </c>
      <c r="E841" s="1">
        <v>110</v>
      </c>
    </row>
    <row r="842" spans="1:5" x14ac:dyDescent="0.25">
      <c r="A842" s="18" t="s">
        <v>193</v>
      </c>
      <c r="B842">
        <v>119</v>
      </c>
      <c r="C842">
        <v>63</v>
      </c>
      <c r="D842">
        <v>80</v>
      </c>
      <c r="E842" s="1">
        <v>115</v>
      </c>
    </row>
    <row r="843" spans="1:5" x14ac:dyDescent="0.25">
      <c r="A843" s="18" t="s">
        <v>193</v>
      </c>
      <c r="B843">
        <v>119</v>
      </c>
      <c r="C843">
        <v>65</v>
      </c>
      <c r="D843">
        <v>81</v>
      </c>
      <c r="E843" s="1">
        <v>120</v>
      </c>
    </row>
    <row r="844" spans="1:5" x14ac:dyDescent="0.25">
      <c r="A844" s="18" t="s">
        <v>193</v>
      </c>
      <c r="B844">
        <v>112</v>
      </c>
      <c r="C844">
        <v>63</v>
      </c>
      <c r="D844">
        <v>81</v>
      </c>
      <c r="E844" s="1">
        <v>125</v>
      </c>
    </row>
    <row r="845" spans="1:5" x14ac:dyDescent="0.25">
      <c r="A845" s="18" t="s">
        <v>193</v>
      </c>
      <c r="B845">
        <v>122</v>
      </c>
      <c r="C845">
        <v>63</v>
      </c>
      <c r="D845">
        <v>82</v>
      </c>
      <c r="E845" s="1">
        <v>130</v>
      </c>
    </row>
    <row r="846" spans="1:5" x14ac:dyDescent="0.25">
      <c r="A846" s="18" t="s">
        <v>193</v>
      </c>
      <c r="B846">
        <v>128</v>
      </c>
      <c r="C846">
        <v>68</v>
      </c>
      <c r="D846">
        <v>82</v>
      </c>
      <c r="E846" s="1">
        <v>135</v>
      </c>
    </row>
    <row r="847" spans="1:5" x14ac:dyDescent="0.25">
      <c r="A847" s="18" t="s">
        <v>193</v>
      </c>
      <c r="B847">
        <v>122</v>
      </c>
      <c r="C847">
        <v>67</v>
      </c>
      <c r="D847">
        <v>82</v>
      </c>
      <c r="E847" s="1">
        <v>140</v>
      </c>
    </row>
    <row r="848" spans="1:5" x14ac:dyDescent="0.25">
      <c r="A848" s="18" t="s">
        <v>193</v>
      </c>
      <c r="B848">
        <v>123</v>
      </c>
      <c r="C848">
        <v>65</v>
      </c>
      <c r="D848">
        <v>82</v>
      </c>
      <c r="E848" s="1">
        <v>145</v>
      </c>
    </row>
    <row r="849" spans="1:5" x14ac:dyDescent="0.25">
      <c r="A849" s="18" t="s">
        <v>193</v>
      </c>
      <c r="B849">
        <v>130</v>
      </c>
      <c r="C849">
        <v>72</v>
      </c>
      <c r="D849">
        <v>83</v>
      </c>
      <c r="E849" s="1">
        <v>150</v>
      </c>
    </row>
    <row r="850" spans="1:5" ht="15.75" thickBot="1" x14ac:dyDescent="0.3">
      <c r="A850" s="7" t="s">
        <v>193</v>
      </c>
      <c r="B850" s="5">
        <v>123</v>
      </c>
      <c r="C850" s="5">
        <v>75</v>
      </c>
      <c r="D850" s="5">
        <v>90</v>
      </c>
      <c r="E850" s="7">
        <v>155</v>
      </c>
    </row>
    <row r="851" spans="1:5" x14ac:dyDescent="0.25">
      <c r="A851" s="18" t="s">
        <v>194</v>
      </c>
      <c r="B851">
        <v>116</v>
      </c>
      <c r="C851">
        <v>78</v>
      </c>
      <c r="D851">
        <v>81</v>
      </c>
      <c r="E851" s="1">
        <v>0</v>
      </c>
    </row>
    <row r="852" spans="1:5" x14ac:dyDescent="0.25">
      <c r="A852" s="18" t="s">
        <v>194</v>
      </c>
      <c r="B852">
        <v>117</v>
      </c>
      <c r="C852">
        <v>70</v>
      </c>
      <c r="D852">
        <v>81</v>
      </c>
      <c r="E852" s="1">
        <v>5</v>
      </c>
    </row>
    <row r="853" spans="1:5" x14ac:dyDescent="0.25">
      <c r="A853" s="18" t="s">
        <v>194</v>
      </c>
      <c r="B853">
        <v>105</v>
      </c>
      <c r="C853">
        <v>65</v>
      </c>
      <c r="D853">
        <v>80</v>
      </c>
      <c r="E853" s="1">
        <v>10</v>
      </c>
    </row>
    <row r="854" spans="1:5" x14ac:dyDescent="0.25">
      <c r="A854" s="18" t="s">
        <v>194</v>
      </c>
      <c r="B854">
        <v>98</v>
      </c>
      <c r="C854">
        <v>65</v>
      </c>
      <c r="D854">
        <v>90</v>
      </c>
      <c r="E854" s="1">
        <v>15</v>
      </c>
    </row>
    <row r="855" spans="1:5" x14ac:dyDescent="0.25">
      <c r="A855" s="18" t="s">
        <v>194</v>
      </c>
      <c r="B855">
        <v>97</v>
      </c>
      <c r="C855">
        <v>60</v>
      </c>
      <c r="D855">
        <v>81</v>
      </c>
      <c r="E855" s="1">
        <v>20</v>
      </c>
    </row>
    <row r="856" spans="1:5" x14ac:dyDescent="0.25">
      <c r="A856" s="18" t="s">
        <v>194</v>
      </c>
      <c r="B856">
        <v>100</v>
      </c>
      <c r="C856">
        <v>69</v>
      </c>
      <c r="D856">
        <v>61</v>
      </c>
      <c r="E856" s="1">
        <v>25</v>
      </c>
    </row>
    <row r="857" spans="1:5" x14ac:dyDescent="0.25">
      <c r="A857" s="18" t="s">
        <v>194</v>
      </c>
      <c r="B857">
        <v>100</v>
      </c>
      <c r="C857">
        <v>60</v>
      </c>
      <c r="D857">
        <v>62</v>
      </c>
      <c r="E857" s="1">
        <v>30</v>
      </c>
    </row>
    <row r="858" spans="1:5" x14ac:dyDescent="0.25">
      <c r="A858" s="18" t="s">
        <v>194</v>
      </c>
      <c r="B858">
        <v>95</v>
      </c>
      <c r="C858">
        <v>60</v>
      </c>
      <c r="D858">
        <v>61</v>
      </c>
      <c r="E858" s="1">
        <v>35</v>
      </c>
    </row>
    <row r="859" spans="1:5" x14ac:dyDescent="0.25">
      <c r="A859" s="18" t="s">
        <v>194</v>
      </c>
      <c r="B859">
        <v>85</v>
      </c>
      <c r="C859">
        <v>55</v>
      </c>
      <c r="D859">
        <v>60</v>
      </c>
      <c r="E859" s="1">
        <v>40</v>
      </c>
    </row>
    <row r="860" spans="1:5" x14ac:dyDescent="0.25">
      <c r="A860" s="18" t="s">
        <v>194</v>
      </c>
      <c r="B860">
        <v>88</v>
      </c>
      <c r="C860">
        <v>58</v>
      </c>
      <c r="D860">
        <v>62</v>
      </c>
      <c r="E860" s="1">
        <v>45</v>
      </c>
    </row>
    <row r="861" spans="1:5" x14ac:dyDescent="0.25">
      <c r="A861" s="18" t="s">
        <v>194</v>
      </c>
      <c r="B861">
        <v>88</v>
      </c>
      <c r="C861">
        <v>60</v>
      </c>
      <c r="D861">
        <v>62</v>
      </c>
      <c r="E861" s="1">
        <v>50</v>
      </c>
    </row>
    <row r="862" spans="1:5" x14ac:dyDescent="0.25">
      <c r="A862" s="18" t="s">
        <v>194</v>
      </c>
      <c r="B862">
        <v>127</v>
      </c>
      <c r="C862">
        <v>68</v>
      </c>
      <c r="D862">
        <v>62</v>
      </c>
      <c r="E862" s="1">
        <v>55</v>
      </c>
    </row>
    <row r="863" spans="1:5" x14ac:dyDescent="0.25">
      <c r="A863" s="18" t="s">
        <v>194</v>
      </c>
      <c r="B863">
        <v>127</v>
      </c>
      <c r="C863">
        <v>77</v>
      </c>
      <c r="D863">
        <v>70</v>
      </c>
      <c r="E863" s="1">
        <v>60</v>
      </c>
    </row>
    <row r="864" spans="1:5" x14ac:dyDescent="0.25">
      <c r="A864" s="18" t="s">
        <v>194</v>
      </c>
      <c r="B864">
        <v>134</v>
      </c>
      <c r="C864">
        <v>78</v>
      </c>
      <c r="D864">
        <v>72</v>
      </c>
      <c r="E864" s="1">
        <v>65</v>
      </c>
    </row>
    <row r="865" spans="1:5" x14ac:dyDescent="0.25">
      <c r="A865" s="18" t="s">
        <v>194</v>
      </c>
      <c r="B865">
        <v>131</v>
      </c>
      <c r="C865">
        <v>74</v>
      </c>
      <c r="D865">
        <v>75</v>
      </c>
      <c r="E865" s="1">
        <v>70</v>
      </c>
    </row>
    <row r="866" spans="1:5" x14ac:dyDescent="0.25">
      <c r="A866" s="18" t="s">
        <v>194</v>
      </c>
      <c r="B866">
        <v>131</v>
      </c>
      <c r="C866">
        <v>73</v>
      </c>
      <c r="D866">
        <v>75</v>
      </c>
      <c r="E866" s="1">
        <v>75</v>
      </c>
    </row>
    <row r="867" spans="1:5" x14ac:dyDescent="0.25">
      <c r="A867" s="18" t="s">
        <v>194</v>
      </c>
      <c r="B867">
        <v>138</v>
      </c>
      <c r="C867">
        <v>74</v>
      </c>
      <c r="D867">
        <v>75</v>
      </c>
      <c r="E867" s="1">
        <v>80</v>
      </c>
    </row>
    <row r="868" spans="1:5" x14ac:dyDescent="0.25">
      <c r="A868" s="18" t="s">
        <v>194</v>
      </c>
      <c r="B868">
        <v>125</v>
      </c>
      <c r="C868">
        <v>75</v>
      </c>
      <c r="D868">
        <v>75</v>
      </c>
      <c r="E868" s="1">
        <v>85</v>
      </c>
    </row>
    <row r="869" spans="1:5" x14ac:dyDescent="0.25">
      <c r="A869" s="18" t="s">
        <v>194</v>
      </c>
      <c r="B869">
        <v>125</v>
      </c>
      <c r="C869">
        <v>75</v>
      </c>
      <c r="D869">
        <v>75</v>
      </c>
      <c r="E869" s="1">
        <v>90</v>
      </c>
    </row>
    <row r="870" spans="1:5" x14ac:dyDescent="0.25">
      <c r="A870" s="18" t="s">
        <v>194</v>
      </c>
      <c r="B870">
        <v>132</v>
      </c>
      <c r="C870">
        <v>79</v>
      </c>
      <c r="D870">
        <v>75</v>
      </c>
      <c r="E870" s="1">
        <v>95</v>
      </c>
    </row>
    <row r="871" spans="1:5" x14ac:dyDescent="0.25">
      <c r="A871" s="18" t="s">
        <v>194</v>
      </c>
      <c r="B871">
        <v>125</v>
      </c>
      <c r="C871">
        <v>82</v>
      </c>
      <c r="D871">
        <v>75</v>
      </c>
      <c r="E871" s="1">
        <v>100</v>
      </c>
    </row>
    <row r="872" spans="1:5" x14ac:dyDescent="0.25">
      <c r="A872" s="18" t="s">
        <v>194</v>
      </c>
      <c r="B872">
        <v>130</v>
      </c>
      <c r="C872">
        <v>82</v>
      </c>
      <c r="D872">
        <v>75</v>
      </c>
      <c r="E872" s="1">
        <v>105</v>
      </c>
    </row>
    <row r="873" spans="1:5" x14ac:dyDescent="0.25">
      <c r="A873" s="18" t="s">
        <v>194</v>
      </c>
      <c r="B873">
        <v>122</v>
      </c>
      <c r="C873">
        <v>75</v>
      </c>
      <c r="D873">
        <v>75</v>
      </c>
      <c r="E873" s="1">
        <v>110</v>
      </c>
    </row>
    <row r="874" spans="1:5" x14ac:dyDescent="0.25">
      <c r="A874" s="18" t="s">
        <v>194</v>
      </c>
      <c r="B874">
        <v>120</v>
      </c>
      <c r="C874">
        <v>75</v>
      </c>
      <c r="D874">
        <v>80</v>
      </c>
      <c r="E874" s="1">
        <v>115</v>
      </c>
    </row>
    <row r="875" spans="1:5" x14ac:dyDescent="0.25">
      <c r="A875" s="18" t="s">
        <v>194</v>
      </c>
      <c r="B875">
        <v>112</v>
      </c>
      <c r="C875">
        <v>70</v>
      </c>
      <c r="D875">
        <v>79</v>
      </c>
      <c r="E875" s="1">
        <v>120</v>
      </c>
    </row>
    <row r="876" spans="1:5" x14ac:dyDescent="0.25">
      <c r="A876" s="18" t="s">
        <v>194</v>
      </c>
      <c r="B876">
        <v>122</v>
      </c>
      <c r="C876">
        <v>70</v>
      </c>
      <c r="D876">
        <v>81</v>
      </c>
      <c r="E876" s="1">
        <v>125</v>
      </c>
    </row>
    <row r="877" spans="1:5" x14ac:dyDescent="0.25">
      <c r="A877" s="18" t="s">
        <v>194</v>
      </c>
      <c r="B877">
        <v>120</v>
      </c>
      <c r="C877">
        <v>68</v>
      </c>
      <c r="D877">
        <v>79</v>
      </c>
      <c r="E877" s="1">
        <v>130</v>
      </c>
    </row>
    <row r="878" spans="1:5" x14ac:dyDescent="0.25">
      <c r="A878" s="18" t="s">
        <v>194</v>
      </c>
      <c r="B878">
        <v>120</v>
      </c>
      <c r="C878">
        <v>69</v>
      </c>
      <c r="D878">
        <v>81</v>
      </c>
      <c r="E878" s="1">
        <v>135</v>
      </c>
    </row>
    <row r="879" spans="1:5" x14ac:dyDescent="0.25">
      <c r="A879" s="18" t="s">
        <v>194</v>
      </c>
      <c r="B879">
        <v>132</v>
      </c>
      <c r="C879">
        <v>70</v>
      </c>
      <c r="D879">
        <v>78</v>
      </c>
      <c r="E879" s="1">
        <v>140</v>
      </c>
    </row>
    <row r="880" spans="1:5" x14ac:dyDescent="0.25">
      <c r="A880" s="18" t="s">
        <v>194</v>
      </c>
      <c r="B880">
        <v>122</v>
      </c>
      <c r="C880">
        <v>69</v>
      </c>
      <c r="D880">
        <v>78</v>
      </c>
      <c r="E880" s="1">
        <v>145</v>
      </c>
    </row>
    <row r="881" spans="1:5" x14ac:dyDescent="0.25">
      <c r="A881" s="18" t="s">
        <v>194</v>
      </c>
      <c r="B881">
        <v>120</v>
      </c>
      <c r="C881">
        <v>72</v>
      </c>
      <c r="D881">
        <v>79</v>
      </c>
      <c r="E881" s="1">
        <v>150</v>
      </c>
    </row>
    <row r="882" spans="1:5" x14ac:dyDescent="0.25">
      <c r="A882" s="18" t="s">
        <v>194</v>
      </c>
      <c r="B882">
        <v>122</v>
      </c>
      <c r="C882">
        <v>72</v>
      </c>
      <c r="D882">
        <v>79</v>
      </c>
      <c r="E882" s="1">
        <v>155</v>
      </c>
    </row>
    <row r="883" spans="1:5" x14ac:dyDescent="0.25">
      <c r="A883" s="18" t="s">
        <v>194</v>
      </c>
      <c r="B883">
        <v>118</v>
      </c>
      <c r="C883">
        <v>72</v>
      </c>
      <c r="D883">
        <v>80</v>
      </c>
      <c r="E883" s="1">
        <v>160</v>
      </c>
    </row>
    <row r="884" spans="1:5" ht="15.75" thickBot="1" x14ac:dyDescent="0.3">
      <c r="A884" s="7" t="s">
        <v>194</v>
      </c>
      <c r="B884" s="5">
        <v>122</v>
      </c>
      <c r="C884" s="5">
        <v>74</v>
      </c>
      <c r="D884" s="5">
        <v>80</v>
      </c>
      <c r="E884" s="7">
        <v>165</v>
      </c>
    </row>
    <row r="885" spans="1:5" x14ac:dyDescent="0.25">
      <c r="A885" s="18" t="s">
        <v>195</v>
      </c>
      <c r="B885">
        <v>138</v>
      </c>
      <c r="C885">
        <v>90</v>
      </c>
      <c r="D885">
        <v>78</v>
      </c>
      <c r="E885" s="1">
        <v>0</v>
      </c>
    </row>
    <row r="886" spans="1:5" x14ac:dyDescent="0.25">
      <c r="A886" s="18" t="s">
        <v>195</v>
      </c>
      <c r="B886">
        <v>150</v>
      </c>
      <c r="C886">
        <v>89</v>
      </c>
      <c r="D886">
        <v>75</v>
      </c>
      <c r="E886" s="1">
        <v>5</v>
      </c>
    </row>
    <row r="887" spans="1:5" x14ac:dyDescent="0.25">
      <c r="A887" s="18" t="s">
        <v>195</v>
      </c>
      <c r="B887">
        <v>128</v>
      </c>
      <c r="C887">
        <v>75</v>
      </c>
      <c r="D887">
        <v>92</v>
      </c>
      <c r="E887" s="1">
        <v>10</v>
      </c>
    </row>
    <row r="888" spans="1:5" x14ac:dyDescent="0.25">
      <c r="A888" s="18" t="s">
        <v>195</v>
      </c>
      <c r="B888">
        <v>131</v>
      </c>
      <c r="C888">
        <v>78</v>
      </c>
      <c r="D888">
        <v>95</v>
      </c>
      <c r="E888" s="1">
        <v>15</v>
      </c>
    </row>
    <row r="889" spans="1:5" x14ac:dyDescent="0.25">
      <c r="A889" s="18" t="s">
        <v>195</v>
      </c>
      <c r="B889">
        <v>132</v>
      </c>
      <c r="C889">
        <v>82</v>
      </c>
      <c r="D889">
        <v>95</v>
      </c>
      <c r="E889" s="1">
        <v>20</v>
      </c>
    </row>
    <row r="890" spans="1:5" x14ac:dyDescent="0.25">
      <c r="A890" s="18" t="s">
        <v>195</v>
      </c>
      <c r="B890">
        <v>140</v>
      </c>
      <c r="C890">
        <v>82</v>
      </c>
      <c r="D890">
        <v>95</v>
      </c>
      <c r="E890" s="1">
        <v>25</v>
      </c>
    </row>
    <row r="891" spans="1:5" x14ac:dyDescent="0.25">
      <c r="A891" s="18" t="s">
        <v>195</v>
      </c>
      <c r="B891">
        <v>160</v>
      </c>
      <c r="C891">
        <v>90</v>
      </c>
      <c r="D891">
        <v>90</v>
      </c>
      <c r="E891" s="1">
        <v>30</v>
      </c>
    </row>
    <row r="892" spans="1:5" ht="15.75" thickBot="1" x14ac:dyDescent="0.3">
      <c r="A892" s="7" t="s">
        <v>195</v>
      </c>
      <c r="B892" s="5">
        <v>178</v>
      </c>
      <c r="C892" s="5">
        <v>92</v>
      </c>
      <c r="D892" s="5">
        <v>82</v>
      </c>
      <c r="E892" s="7">
        <v>35</v>
      </c>
    </row>
    <row r="893" spans="1:5" x14ac:dyDescent="0.25">
      <c r="A893" s="18" t="s">
        <v>196</v>
      </c>
      <c r="B893">
        <v>160</v>
      </c>
      <c r="C893">
        <v>100</v>
      </c>
      <c r="D893">
        <v>150</v>
      </c>
      <c r="E893" s="1">
        <v>0</v>
      </c>
    </row>
    <row r="894" spans="1:5" x14ac:dyDescent="0.25">
      <c r="A894" s="18" t="s">
        <v>196</v>
      </c>
      <c r="B894">
        <v>160</v>
      </c>
      <c r="C894">
        <v>93</v>
      </c>
      <c r="D894">
        <v>150</v>
      </c>
      <c r="E894" s="1">
        <v>5</v>
      </c>
    </row>
    <row r="895" spans="1:5" x14ac:dyDescent="0.25">
      <c r="A895" s="18" t="s">
        <v>196</v>
      </c>
      <c r="B895">
        <v>160</v>
      </c>
      <c r="C895">
        <v>90</v>
      </c>
      <c r="D895">
        <v>150</v>
      </c>
      <c r="E895" s="1">
        <v>10</v>
      </c>
    </row>
    <row r="896" spans="1:5" x14ac:dyDescent="0.25">
      <c r="A896" s="18" t="s">
        <v>196</v>
      </c>
      <c r="B896">
        <v>152</v>
      </c>
      <c r="C896">
        <v>89</v>
      </c>
      <c r="D896">
        <v>150</v>
      </c>
      <c r="E896" s="1">
        <v>15</v>
      </c>
    </row>
    <row r="897" spans="1:5" x14ac:dyDescent="0.25">
      <c r="A897" s="18" t="s">
        <v>196</v>
      </c>
      <c r="B897">
        <v>149</v>
      </c>
      <c r="C897">
        <v>88</v>
      </c>
      <c r="D897">
        <v>150</v>
      </c>
      <c r="E897" s="1">
        <v>20</v>
      </c>
    </row>
    <row r="898" spans="1:5" x14ac:dyDescent="0.25">
      <c r="A898" s="18" t="s">
        <v>196</v>
      </c>
      <c r="B898">
        <v>142</v>
      </c>
      <c r="C898">
        <v>88</v>
      </c>
      <c r="D898">
        <v>150</v>
      </c>
      <c r="E898" s="1">
        <v>25</v>
      </c>
    </row>
    <row r="899" spans="1:5" x14ac:dyDescent="0.25">
      <c r="A899" s="18" t="s">
        <v>196</v>
      </c>
      <c r="B899">
        <v>140</v>
      </c>
      <c r="C899">
        <v>88</v>
      </c>
      <c r="D899">
        <v>120</v>
      </c>
      <c r="E899" s="1">
        <v>30</v>
      </c>
    </row>
    <row r="900" spans="1:5" x14ac:dyDescent="0.25">
      <c r="A900" s="18" t="s">
        <v>196</v>
      </c>
      <c r="B900">
        <v>135</v>
      </c>
      <c r="C900">
        <v>88</v>
      </c>
      <c r="D900">
        <v>130</v>
      </c>
      <c r="E900" s="1">
        <v>35</v>
      </c>
    </row>
    <row r="901" spans="1:5" x14ac:dyDescent="0.25">
      <c r="A901" s="18" t="s">
        <v>196</v>
      </c>
      <c r="B901">
        <v>132</v>
      </c>
      <c r="C901">
        <v>89</v>
      </c>
      <c r="D901">
        <v>140</v>
      </c>
      <c r="E901" s="1">
        <v>40</v>
      </c>
    </row>
    <row r="902" spans="1:5" x14ac:dyDescent="0.25">
      <c r="A902" s="18" t="s">
        <v>196</v>
      </c>
      <c r="B902">
        <v>140</v>
      </c>
      <c r="C902">
        <v>88</v>
      </c>
      <c r="D902">
        <v>149</v>
      </c>
      <c r="E902" s="1">
        <v>45</v>
      </c>
    </row>
    <row r="903" spans="1:5" x14ac:dyDescent="0.25">
      <c r="A903" s="18" t="s">
        <v>196</v>
      </c>
      <c r="B903">
        <v>132</v>
      </c>
      <c r="C903">
        <v>82</v>
      </c>
      <c r="D903">
        <v>121</v>
      </c>
      <c r="E903" s="1">
        <v>50</v>
      </c>
    </row>
    <row r="904" spans="1:5" x14ac:dyDescent="0.25">
      <c r="A904" s="18" t="s">
        <v>196</v>
      </c>
      <c r="B904">
        <v>128</v>
      </c>
      <c r="C904">
        <v>80</v>
      </c>
      <c r="D904">
        <v>118</v>
      </c>
      <c r="E904" s="1">
        <v>55</v>
      </c>
    </row>
    <row r="905" spans="1:5" x14ac:dyDescent="0.25">
      <c r="A905" s="18" t="s">
        <v>196</v>
      </c>
      <c r="B905">
        <v>128</v>
      </c>
      <c r="C905">
        <v>80</v>
      </c>
      <c r="D905">
        <v>115</v>
      </c>
      <c r="E905" s="1">
        <v>60</v>
      </c>
    </row>
    <row r="906" spans="1:5" x14ac:dyDescent="0.25">
      <c r="A906" s="18" t="s">
        <v>196</v>
      </c>
      <c r="B906">
        <v>130</v>
      </c>
      <c r="C906">
        <v>80</v>
      </c>
      <c r="D906">
        <v>108</v>
      </c>
      <c r="E906" s="1">
        <v>65</v>
      </c>
    </row>
    <row r="907" spans="1:5" x14ac:dyDescent="0.25">
      <c r="A907" s="18" t="s">
        <v>196</v>
      </c>
      <c r="B907">
        <v>125</v>
      </c>
      <c r="C907">
        <v>80</v>
      </c>
      <c r="D907">
        <v>101</v>
      </c>
      <c r="E907" s="1">
        <v>70</v>
      </c>
    </row>
    <row r="908" spans="1:5" x14ac:dyDescent="0.25">
      <c r="A908" s="18" t="s">
        <v>196</v>
      </c>
      <c r="B908">
        <v>125</v>
      </c>
      <c r="C908">
        <v>80</v>
      </c>
      <c r="D908">
        <v>99</v>
      </c>
      <c r="E908" s="1">
        <v>75</v>
      </c>
    </row>
    <row r="909" spans="1:5" x14ac:dyDescent="0.25">
      <c r="A909" s="18" t="s">
        <v>196</v>
      </c>
      <c r="B909">
        <v>125</v>
      </c>
      <c r="C909">
        <v>80</v>
      </c>
      <c r="D909">
        <v>98</v>
      </c>
      <c r="E909" s="1">
        <v>80</v>
      </c>
    </row>
    <row r="910" spans="1:5" x14ac:dyDescent="0.25">
      <c r="A910" s="18" t="s">
        <v>196</v>
      </c>
      <c r="B910">
        <v>125</v>
      </c>
      <c r="C910">
        <v>80</v>
      </c>
      <c r="D910">
        <v>88</v>
      </c>
      <c r="E910" s="1">
        <v>85</v>
      </c>
    </row>
    <row r="911" spans="1:5" x14ac:dyDescent="0.25">
      <c r="A911" s="18" t="s">
        <v>196</v>
      </c>
      <c r="B911">
        <v>128</v>
      </c>
      <c r="C911">
        <v>80</v>
      </c>
      <c r="D911">
        <v>88</v>
      </c>
      <c r="E911" s="1">
        <v>90</v>
      </c>
    </row>
    <row r="912" spans="1:5" x14ac:dyDescent="0.25">
      <c r="A912" s="18" t="s">
        <v>196</v>
      </c>
      <c r="B912">
        <v>130</v>
      </c>
      <c r="C912">
        <v>80</v>
      </c>
      <c r="D912">
        <v>88</v>
      </c>
      <c r="E912" s="1">
        <v>95</v>
      </c>
    </row>
    <row r="913" spans="1:5" x14ac:dyDescent="0.25">
      <c r="A913" s="18" t="s">
        <v>196</v>
      </c>
      <c r="B913">
        <v>135</v>
      </c>
      <c r="C913">
        <v>80</v>
      </c>
      <c r="D913">
        <v>88</v>
      </c>
      <c r="E913" s="1">
        <v>100</v>
      </c>
    </row>
    <row r="914" spans="1:5" x14ac:dyDescent="0.25">
      <c r="A914" s="18" t="s">
        <v>196</v>
      </c>
      <c r="B914">
        <v>135</v>
      </c>
      <c r="C914">
        <v>78</v>
      </c>
      <c r="D914">
        <v>88</v>
      </c>
      <c r="E914" s="1">
        <v>105</v>
      </c>
    </row>
    <row r="915" spans="1:5" x14ac:dyDescent="0.25">
      <c r="A915" s="18" t="s">
        <v>196</v>
      </c>
      <c r="B915">
        <v>130</v>
      </c>
      <c r="C915">
        <v>70</v>
      </c>
      <c r="D915">
        <v>89</v>
      </c>
      <c r="E915" s="1">
        <v>110</v>
      </c>
    </row>
    <row r="916" spans="1:5" x14ac:dyDescent="0.25">
      <c r="A916" s="18" t="s">
        <v>196</v>
      </c>
      <c r="B916">
        <v>125</v>
      </c>
      <c r="C916">
        <v>69</v>
      </c>
      <c r="D916">
        <v>88</v>
      </c>
      <c r="E916" s="1">
        <v>115</v>
      </c>
    </row>
    <row r="917" spans="1:5" x14ac:dyDescent="0.25">
      <c r="A917" s="18" t="s">
        <v>196</v>
      </c>
      <c r="B917">
        <v>125</v>
      </c>
      <c r="C917">
        <v>64</v>
      </c>
      <c r="D917">
        <v>87</v>
      </c>
      <c r="E917" s="1">
        <v>120</v>
      </c>
    </row>
    <row r="918" spans="1:5" x14ac:dyDescent="0.25">
      <c r="A918" s="18" t="s">
        <v>196</v>
      </c>
      <c r="B918">
        <v>120</v>
      </c>
      <c r="C918">
        <v>62</v>
      </c>
      <c r="D918">
        <v>80</v>
      </c>
      <c r="E918" s="1">
        <v>125</v>
      </c>
    </row>
    <row r="919" spans="1:5" x14ac:dyDescent="0.25">
      <c r="A919" s="18" t="s">
        <v>196</v>
      </c>
      <c r="B919">
        <v>115</v>
      </c>
      <c r="C919">
        <v>60</v>
      </c>
      <c r="D919">
        <v>81</v>
      </c>
      <c r="E919" s="1">
        <v>130</v>
      </c>
    </row>
    <row r="920" spans="1:5" x14ac:dyDescent="0.25">
      <c r="A920" s="18" t="s">
        <v>196</v>
      </c>
      <c r="B920">
        <v>115</v>
      </c>
      <c r="C920">
        <v>59</v>
      </c>
      <c r="D920">
        <v>82</v>
      </c>
      <c r="E920" s="1">
        <v>135</v>
      </c>
    </row>
    <row r="921" spans="1:5" x14ac:dyDescent="0.25">
      <c r="A921" s="18" t="s">
        <v>196</v>
      </c>
      <c r="B921">
        <v>110</v>
      </c>
      <c r="C921">
        <v>59</v>
      </c>
      <c r="D921">
        <v>80</v>
      </c>
      <c r="E921" s="1">
        <v>140</v>
      </c>
    </row>
    <row r="922" spans="1:5" x14ac:dyDescent="0.25">
      <c r="A922" s="18" t="s">
        <v>196</v>
      </c>
      <c r="B922">
        <v>107</v>
      </c>
      <c r="C922">
        <v>51</v>
      </c>
      <c r="D922">
        <v>80</v>
      </c>
      <c r="E922" s="1">
        <v>145</v>
      </c>
    </row>
    <row r="923" spans="1:5" x14ac:dyDescent="0.25">
      <c r="A923" s="18" t="s">
        <v>196</v>
      </c>
      <c r="B923">
        <v>107</v>
      </c>
      <c r="C923">
        <v>51</v>
      </c>
      <c r="D923">
        <v>81</v>
      </c>
      <c r="E923" s="1">
        <v>150</v>
      </c>
    </row>
    <row r="924" spans="1:5" x14ac:dyDescent="0.25">
      <c r="A924" s="18" t="s">
        <v>196</v>
      </c>
      <c r="B924">
        <v>107</v>
      </c>
      <c r="C924">
        <v>52</v>
      </c>
      <c r="D924">
        <v>81</v>
      </c>
      <c r="E924" s="1">
        <v>155</v>
      </c>
    </row>
    <row r="925" spans="1:5" x14ac:dyDescent="0.25">
      <c r="A925" s="18" t="s">
        <v>196</v>
      </c>
      <c r="B925">
        <v>107</v>
      </c>
      <c r="C925">
        <v>53</v>
      </c>
      <c r="D925">
        <v>81</v>
      </c>
      <c r="E925" s="1">
        <v>160</v>
      </c>
    </row>
    <row r="926" spans="1:5" x14ac:dyDescent="0.25">
      <c r="A926" s="18" t="s">
        <v>196</v>
      </c>
      <c r="B926">
        <v>109</v>
      </c>
      <c r="C926">
        <v>59</v>
      </c>
      <c r="D926">
        <v>85</v>
      </c>
      <c r="E926" s="1">
        <v>165</v>
      </c>
    </row>
    <row r="927" spans="1:5" x14ac:dyDescent="0.25">
      <c r="A927" s="18" t="s">
        <v>196</v>
      </c>
      <c r="B927">
        <v>101</v>
      </c>
      <c r="C927">
        <v>62</v>
      </c>
      <c r="D927">
        <v>89</v>
      </c>
      <c r="E927" s="1">
        <v>170</v>
      </c>
    </row>
    <row r="928" spans="1:5" x14ac:dyDescent="0.25">
      <c r="A928" s="18" t="s">
        <v>196</v>
      </c>
      <c r="B928">
        <v>104</v>
      </c>
      <c r="C928">
        <v>64</v>
      </c>
      <c r="D928">
        <v>89</v>
      </c>
      <c r="E928" s="1">
        <v>175</v>
      </c>
    </row>
    <row r="929" spans="1:5" x14ac:dyDescent="0.25">
      <c r="A929" s="18" t="s">
        <v>196</v>
      </c>
      <c r="B929">
        <v>104</v>
      </c>
      <c r="C929">
        <v>64</v>
      </c>
      <c r="D929">
        <v>89</v>
      </c>
      <c r="E929" s="1">
        <v>180</v>
      </c>
    </row>
    <row r="930" spans="1:5" x14ac:dyDescent="0.25">
      <c r="A930" s="18" t="s">
        <v>196</v>
      </c>
      <c r="B930">
        <v>109</v>
      </c>
      <c r="C930">
        <v>70</v>
      </c>
      <c r="D930">
        <v>89</v>
      </c>
      <c r="E930" s="1">
        <v>185</v>
      </c>
    </row>
    <row r="931" spans="1:5" x14ac:dyDescent="0.25">
      <c r="A931" s="18" t="s">
        <v>196</v>
      </c>
      <c r="B931">
        <v>110</v>
      </c>
      <c r="C931">
        <v>70</v>
      </c>
      <c r="D931">
        <v>89</v>
      </c>
      <c r="E931" s="1">
        <v>190</v>
      </c>
    </row>
    <row r="932" spans="1:5" x14ac:dyDescent="0.25">
      <c r="A932" s="18" t="s">
        <v>196</v>
      </c>
      <c r="B932">
        <v>110</v>
      </c>
      <c r="C932">
        <v>78</v>
      </c>
      <c r="D932">
        <v>89</v>
      </c>
      <c r="E932" s="1">
        <v>200</v>
      </c>
    </row>
    <row r="933" spans="1:5" x14ac:dyDescent="0.25">
      <c r="A933" s="18" t="s">
        <v>196</v>
      </c>
      <c r="B933">
        <v>128</v>
      </c>
      <c r="C933">
        <v>77</v>
      </c>
      <c r="D933">
        <v>89</v>
      </c>
      <c r="E933" s="1">
        <v>205</v>
      </c>
    </row>
    <row r="934" spans="1:5" x14ac:dyDescent="0.25">
      <c r="A934" s="18" t="s">
        <v>196</v>
      </c>
      <c r="B934">
        <v>130</v>
      </c>
      <c r="C934">
        <v>77</v>
      </c>
      <c r="D934">
        <v>88</v>
      </c>
      <c r="E934" s="1">
        <v>210</v>
      </c>
    </row>
    <row r="935" spans="1:5" x14ac:dyDescent="0.25">
      <c r="A935" s="18" t="s">
        <v>196</v>
      </c>
      <c r="B935">
        <v>135</v>
      </c>
      <c r="C935">
        <v>77</v>
      </c>
      <c r="D935">
        <v>89</v>
      </c>
      <c r="E935" s="1">
        <v>215</v>
      </c>
    </row>
    <row r="936" spans="1:5" x14ac:dyDescent="0.25">
      <c r="A936" s="18" t="s">
        <v>196</v>
      </c>
      <c r="B936">
        <v>138</v>
      </c>
      <c r="C936">
        <v>78</v>
      </c>
      <c r="D936">
        <v>90</v>
      </c>
      <c r="E936" s="1">
        <v>220</v>
      </c>
    </row>
    <row r="937" spans="1:5" x14ac:dyDescent="0.25">
      <c r="A937" s="18" t="s">
        <v>196</v>
      </c>
      <c r="B937">
        <v>148</v>
      </c>
      <c r="C937">
        <v>78</v>
      </c>
      <c r="D937">
        <v>90</v>
      </c>
      <c r="E937" s="1">
        <v>225</v>
      </c>
    </row>
    <row r="938" spans="1:5" x14ac:dyDescent="0.25">
      <c r="A938" s="18" t="s">
        <v>196</v>
      </c>
      <c r="B938">
        <v>150</v>
      </c>
      <c r="C938">
        <v>78</v>
      </c>
      <c r="D938">
        <v>90</v>
      </c>
      <c r="E938" s="1">
        <v>230</v>
      </c>
    </row>
    <row r="939" spans="1:5" x14ac:dyDescent="0.25">
      <c r="A939" s="18" t="s">
        <v>196</v>
      </c>
      <c r="B939">
        <v>154</v>
      </c>
      <c r="C939">
        <v>79</v>
      </c>
      <c r="D939">
        <v>90</v>
      </c>
      <c r="E939" s="1">
        <v>235</v>
      </c>
    </row>
    <row r="940" spans="1:5" x14ac:dyDescent="0.25">
      <c r="A940" s="18" t="s">
        <v>196</v>
      </c>
      <c r="B940">
        <v>154</v>
      </c>
      <c r="C940">
        <v>78</v>
      </c>
      <c r="D940">
        <v>91</v>
      </c>
      <c r="E940" s="1">
        <v>240</v>
      </c>
    </row>
    <row r="941" spans="1:5" x14ac:dyDescent="0.25">
      <c r="A941" s="18" t="s">
        <v>196</v>
      </c>
      <c r="B941">
        <v>154</v>
      </c>
      <c r="C941">
        <v>77</v>
      </c>
      <c r="D941">
        <v>91</v>
      </c>
      <c r="E941" s="1">
        <v>245</v>
      </c>
    </row>
    <row r="942" spans="1:5" ht="15.75" thickBot="1" x14ac:dyDescent="0.3">
      <c r="A942" s="7" t="s">
        <v>196</v>
      </c>
      <c r="B942" s="5">
        <v>154</v>
      </c>
      <c r="C942" s="5">
        <v>78</v>
      </c>
      <c r="D942" s="5">
        <v>92</v>
      </c>
      <c r="E942" s="7">
        <v>250</v>
      </c>
    </row>
    <row r="943" spans="1:5" x14ac:dyDescent="0.25">
      <c r="A943" s="18" t="s">
        <v>197</v>
      </c>
      <c r="B943">
        <v>130</v>
      </c>
      <c r="C943">
        <v>68</v>
      </c>
      <c r="D943">
        <v>110</v>
      </c>
      <c r="E943" s="1">
        <v>0</v>
      </c>
    </row>
    <row r="944" spans="1:5" x14ac:dyDescent="0.25">
      <c r="A944" s="18" t="s">
        <v>197</v>
      </c>
      <c r="B944">
        <v>148</v>
      </c>
      <c r="C944">
        <v>73</v>
      </c>
      <c r="D944">
        <v>109</v>
      </c>
      <c r="E944" s="1">
        <v>5</v>
      </c>
    </row>
    <row r="945" spans="1:5" x14ac:dyDescent="0.25">
      <c r="A945" s="18" t="s">
        <v>197</v>
      </c>
      <c r="B945">
        <v>149</v>
      </c>
      <c r="C945">
        <v>73</v>
      </c>
      <c r="D945">
        <v>109</v>
      </c>
      <c r="E945" s="1">
        <v>10</v>
      </c>
    </row>
    <row r="946" spans="1:5" x14ac:dyDescent="0.25">
      <c r="A946" s="18" t="s">
        <v>197</v>
      </c>
      <c r="B946">
        <v>139</v>
      </c>
      <c r="C946">
        <v>70</v>
      </c>
      <c r="D946">
        <v>97</v>
      </c>
      <c r="E946" s="1">
        <v>15</v>
      </c>
    </row>
    <row r="947" spans="1:5" x14ac:dyDescent="0.25">
      <c r="A947" s="18" t="s">
        <v>197</v>
      </c>
      <c r="B947">
        <v>130</v>
      </c>
      <c r="C947">
        <v>68</v>
      </c>
      <c r="D947">
        <v>93</v>
      </c>
      <c r="E947" s="1">
        <v>20</v>
      </c>
    </row>
    <row r="948" spans="1:5" x14ac:dyDescent="0.25">
      <c r="A948" s="18" t="s">
        <v>197</v>
      </c>
      <c r="B948">
        <v>125</v>
      </c>
      <c r="C948">
        <v>70</v>
      </c>
      <c r="D948">
        <v>83</v>
      </c>
      <c r="E948" s="1">
        <v>25</v>
      </c>
    </row>
    <row r="949" spans="1:5" x14ac:dyDescent="0.25">
      <c r="A949" s="18" t="s">
        <v>197</v>
      </c>
      <c r="B949">
        <v>122</v>
      </c>
      <c r="C949">
        <v>69</v>
      </c>
      <c r="D949">
        <v>83</v>
      </c>
      <c r="E949" s="1">
        <v>30</v>
      </c>
    </row>
    <row r="950" spans="1:5" x14ac:dyDescent="0.25">
      <c r="A950" s="18" t="s">
        <v>197</v>
      </c>
      <c r="B950">
        <v>120</v>
      </c>
      <c r="C950">
        <v>70</v>
      </c>
      <c r="D950">
        <v>85</v>
      </c>
      <c r="E950" s="1">
        <v>35</v>
      </c>
    </row>
    <row r="951" spans="1:5" x14ac:dyDescent="0.25">
      <c r="A951" s="18" t="s">
        <v>197</v>
      </c>
      <c r="B951">
        <v>120</v>
      </c>
      <c r="C951">
        <v>70</v>
      </c>
      <c r="D951">
        <v>81</v>
      </c>
      <c r="E951" s="1">
        <v>40</v>
      </c>
    </row>
    <row r="952" spans="1:5" x14ac:dyDescent="0.25">
      <c r="A952" s="18" t="s">
        <v>197</v>
      </c>
      <c r="B952">
        <v>120</v>
      </c>
      <c r="C952">
        <v>70</v>
      </c>
      <c r="D952">
        <v>83</v>
      </c>
      <c r="E952" s="1">
        <v>45</v>
      </c>
    </row>
    <row r="953" spans="1:5" x14ac:dyDescent="0.25">
      <c r="A953" s="18" t="s">
        <v>197</v>
      </c>
      <c r="B953">
        <v>120</v>
      </c>
      <c r="C953">
        <v>67</v>
      </c>
      <c r="D953">
        <v>81</v>
      </c>
      <c r="E953" s="1">
        <v>50</v>
      </c>
    </row>
    <row r="954" spans="1:5" x14ac:dyDescent="0.25">
      <c r="A954" s="18" t="s">
        <v>197</v>
      </c>
      <c r="B954">
        <v>119</v>
      </c>
      <c r="C954">
        <v>69</v>
      </c>
      <c r="D954">
        <v>88</v>
      </c>
      <c r="E954" s="1">
        <v>55</v>
      </c>
    </row>
    <row r="955" spans="1:5" x14ac:dyDescent="0.25">
      <c r="A955" s="18" t="s">
        <v>197</v>
      </c>
      <c r="B955">
        <v>115</v>
      </c>
      <c r="C955">
        <v>69</v>
      </c>
      <c r="D955">
        <v>85</v>
      </c>
      <c r="E955" s="1">
        <v>60</v>
      </c>
    </row>
    <row r="956" spans="1:5" x14ac:dyDescent="0.25">
      <c r="A956" s="18" t="s">
        <v>197</v>
      </c>
      <c r="B956">
        <v>115</v>
      </c>
      <c r="C956">
        <v>70</v>
      </c>
      <c r="D956">
        <v>89</v>
      </c>
      <c r="E956" s="1">
        <v>65</v>
      </c>
    </row>
    <row r="957" spans="1:5" ht="15.75" thickBot="1" x14ac:dyDescent="0.3">
      <c r="A957" s="7" t="s">
        <v>197</v>
      </c>
      <c r="B957" s="5">
        <v>120</v>
      </c>
      <c r="C957" s="5">
        <v>70</v>
      </c>
      <c r="D957" s="5">
        <v>91</v>
      </c>
      <c r="E957" s="7">
        <v>70</v>
      </c>
    </row>
    <row r="958" spans="1:5" x14ac:dyDescent="0.25">
      <c r="A958" s="18" t="s">
        <v>198</v>
      </c>
      <c r="B958">
        <v>120</v>
      </c>
      <c r="C958">
        <v>65</v>
      </c>
      <c r="D958">
        <v>98</v>
      </c>
      <c r="E958" s="1">
        <v>0</v>
      </c>
    </row>
    <row r="959" spans="1:5" x14ac:dyDescent="0.25">
      <c r="A959" s="18" t="s">
        <v>198</v>
      </c>
      <c r="B959">
        <v>113</v>
      </c>
      <c r="C959">
        <v>60</v>
      </c>
      <c r="D959">
        <v>100</v>
      </c>
      <c r="E959" s="1">
        <v>5</v>
      </c>
    </row>
    <row r="960" spans="1:5" x14ac:dyDescent="0.25">
      <c r="A960" s="18" t="s">
        <v>198</v>
      </c>
      <c r="B960">
        <v>113</v>
      </c>
      <c r="C960">
        <v>60</v>
      </c>
      <c r="D960">
        <v>102</v>
      </c>
      <c r="E960" s="1">
        <v>10</v>
      </c>
    </row>
    <row r="961" spans="1:5" x14ac:dyDescent="0.25">
      <c r="A961" s="18" t="s">
        <v>198</v>
      </c>
      <c r="B961">
        <v>113</v>
      </c>
      <c r="C961">
        <v>60</v>
      </c>
      <c r="D961">
        <v>100</v>
      </c>
      <c r="E961" s="1">
        <v>15</v>
      </c>
    </row>
    <row r="962" spans="1:5" x14ac:dyDescent="0.25">
      <c r="A962" s="18" t="s">
        <v>198</v>
      </c>
      <c r="B962">
        <v>118</v>
      </c>
      <c r="C962">
        <v>60</v>
      </c>
      <c r="D962">
        <v>108</v>
      </c>
      <c r="E962" s="1">
        <v>20</v>
      </c>
    </row>
    <row r="963" spans="1:5" x14ac:dyDescent="0.25">
      <c r="A963" s="18" t="s">
        <v>198</v>
      </c>
      <c r="B963">
        <v>118</v>
      </c>
      <c r="C963">
        <v>63</v>
      </c>
      <c r="D963">
        <v>100</v>
      </c>
      <c r="E963" s="1">
        <v>25</v>
      </c>
    </row>
    <row r="964" spans="1:5" x14ac:dyDescent="0.25">
      <c r="A964" s="18" t="s">
        <v>198</v>
      </c>
      <c r="B964">
        <v>118</v>
      </c>
      <c r="C964">
        <v>62</v>
      </c>
      <c r="D964">
        <v>100</v>
      </c>
      <c r="E964" s="1">
        <v>30</v>
      </c>
    </row>
    <row r="965" spans="1:5" x14ac:dyDescent="0.25">
      <c r="A965" s="18" t="s">
        <v>198</v>
      </c>
      <c r="B965">
        <v>114</v>
      </c>
      <c r="C965">
        <v>60</v>
      </c>
      <c r="D965">
        <v>102</v>
      </c>
      <c r="E965" s="1">
        <v>35</v>
      </c>
    </row>
    <row r="966" spans="1:5" x14ac:dyDescent="0.25">
      <c r="A966" s="18" t="s">
        <v>198</v>
      </c>
      <c r="B966">
        <v>115</v>
      </c>
      <c r="C966">
        <v>62</v>
      </c>
      <c r="D966">
        <v>103</v>
      </c>
      <c r="E966" s="1">
        <v>40</v>
      </c>
    </row>
    <row r="967" spans="1:5" x14ac:dyDescent="0.25">
      <c r="A967" s="18" t="s">
        <v>198</v>
      </c>
      <c r="B967">
        <v>117</v>
      </c>
      <c r="C967">
        <v>65</v>
      </c>
      <c r="D967">
        <v>100</v>
      </c>
      <c r="E967" s="1">
        <v>45</v>
      </c>
    </row>
    <row r="968" spans="1:5" x14ac:dyDescent="0.25">
      <c r="A968" s="18" t="s">
        <v>198</v>
      </c>
      <c r="B968">
        <v>120</v>
      </c>
      <c r="C968">
        <v>65</v>
      </c>
      <c r="D968">
        <v>92</v>
      </c>
      <c r="E968" s="1">
        <v>50</v>
      </c>
    </row>
    <row r="969" spans="1:5" x14ac:dyDescent="0.25">
      <c r="A969" s="18" t="s">
        <v>198</v>
      </c>
      <c r="B969">
        <v>118</v>
      </c>
      <c r="C969">
        <v>65</v>
      </c>
      <c r="D969">
        <v>100</v>
      </c>
      <c r="E969" s="1">
        <v>55</v>
      </c>
    </row>
    <row r="970" spans="1:5" x14ac:dyDescent="0.25">
      <c r="A970" s="18" t="s">
        <v>198</v>
      </c>
      <c r="B970">
        <v>117</v>
      </c>
      <c r="C970">
        <v>68</v>
      </c>
      <c r="D970">
        <v>100</v>
      </c>
      <c r="E970" s="1">
        <v>60</v>
      </c>
    </row>
    <row r="971" spans="1:5" x14ac:dyDescent="0.25">
      <c r="A971" s="18" t="s">
        <v>198</v>
      </c>
      <c r="B971">
        <v>116</v>
      </c>
      <c r="C971">
        <v>69</v>
      </c>
      <c r="D971">
        <v>102</v>
      </c>
      <c r="E971" s="1">
        <v>65</v>
      </c>
    </row>
    <row r="972" spans="1:5" x14ac:dyDescent="0.25">
      <c r="A972" s="18" t="s">
        <v>198</v>
      </c>
      <c r="B972">
        <v>115</v>
      </c>
      <c r="C972">
        <v>65</v>
      </c>
      <c r="D972">
        <v>102</v>
      </c>
      <c r="E972" s="1">
        <v>70</v>
      </c>
    </row>
    <row r="973" spans="1:5" x14ac:dyDescent="0.25">
      <c r="A973" s="18" t="s">
        <v>198</v>
      </c>
      <c r="B973">
        <v>115</v>
      </c>
      <c r="C973">
        <v>68</v>
      </c>
      <c r="D973">
        <v>100</v>
      </c>
      <c r="E973" s="1">
        <v>75</v>
      </c>
    </row>
    <row r="974" spans="1:5" x14ac:dyDescent="0.25">
      <c r="A974" s="18" t="s">
        <v>198</v>
      </c>
      <c r="B974">
        <v>110</v>
      </c>
      <c r="C974">
        <v>68</v>
      </c>
      <c r="E974" s="1">
        <v>80</v>
      </c>
    </row>
    <row r="975" spans="1:5" x14ac:dyDescent="0.25">
      <c r="A975" s="18" t="s">
        <v>198</v>
      </c>
      <c r="B975">
        <v>112</v>
      </c>
      <c r="C975">
        <v>68</v>
      </c>
      <c r="E975" s="1">
        <v>85</v>
      </c>
    </row>
    <row r="976" spans="1:5" x14ac:dyDescent="0.25">
      <c r="A976" s="18" t="s">
        <v>198</v>
      </c>
      <c r="B976">
        <v>113</v>
      </c>
      <c r="C976">
        <v>66</v>
      </c>
      <c r="D976">
        <v>101</v>
      </c>
      <c r="E976" s="1">
        <v>90</v>
      </c>
    </row>
    <row r="977" spans="1:5" x14ac:dyDescent="0.25">
      <c r="A977" s="18" t="s">
        <v>198</v>
      </c>
      <c r="B977">
        <v>119</v>
      </c>
      <c r="C977">
        <v>66</v>
      </c>
      <c r="D977">
        <v>110</v>
      </c>
      <c r="E977" s="1">
        <v>95</v>
      </c>
    </row>
    <row r="978" spans="1:5" x14ac:dyDescent="0.25">
      <c r="A978" s="18" t="s">
        <v>198</v>
      </c>
      <c r="B978">
        <v>120</v>
      </c>
      <c r="C978">
        <v>70</v>
      </c>
      <c r="D978">
        <v>110</v>
      </c>
      <c r="E978" s="1">
        <v>100</v>
      </c>
    </row>
    <row r="979" spans="1:5" x14ac:dyDescent="0.25">
      <c r="A979" s="18" t="s">
        <v>198</v>
      </c>
      <c r="B979">
        <v>120</v>
      </c>
      <c r="C979">
        <v>71</v>
      </c>
      <c r="D979">
        <v>103</v>
      </c>
      <c r="E979" s="1">
        <v>105</v>
      </c>
    </row>
    <row r="980" spans="1:5" x14ac:dyDescent="0.25">
      <c r="A980" s="18" t="s">
        <v>198</v>
      </c>
      <c r="B980">
        <v>122</v>
      </c>
      <c r="C980">
        <v>69</v>
      </c>
      <c r="E980" s="1">
        <v>110</v>
      </c>
    </row>
    <row r="981" spans="1:5" x14ac:dyDescent="0.25">
      <c r="A981" s="18" t="s">
        <v>198</v>
      </c>
      <c r="B981">
        <v>123</v>
      </c>
      <c r="C981">
        <v>71</v>
      </c>
      <c r="E981" s="1">
        <v>115</v>
      </c>
    </row>
    <row r="982" spans="1:5" x14ac:dyDescent="0.25">
      <c r="A982" s="18" t="s">
        <v>198</v>
      </c>
      <c r="B982">
        <v>115</v>
      </c>
      <c r="C982">
        <v>69</v>
      </c>
      <c r="D982">
        <v>101</v>
      </c>
      <c r="E982" s="1">
        <v>120</v>
      </c>
    </row>
    <row r="983" spans="1:5" x14ac:dyDescent="0.25">
      <c r="A983" s="18" t="s">
        <v>198</v>
      </c>
      <c r="B983">
        <v>118</v>
      </c>
      <c r="C983">
        <v>69</v>
      </c>
      <c r="E983" s="1">
        <v>125</v>
      </c>
    </row>
    <row r="984" spans="1:5" x14ac:dyDescent="0.25">
      <c r="A984" s="18" t="s">
        <v>198</v>
      </c>
      <c r="B984">
        <v>122</v>
      </c>
      <c r="C984">
        <v>70</v>
      </c>
      <c r="E984" s="1">
        <v>130</v>
      </c>
    </row>
    <row r="985" spans="1:5" x14ac:dyDescent="0.25">
      <c r="A985" s="18" t="s">
        <v>198</v>
      </c>
      <c r="B985">
        <v>122</v>
      </c>
      <c r="C985">
        <v>70</v>
      </c>
      <c r="D985">
        <v>101</v>
      </c>
      <c r="E985" s="1">
        <v>135</v>
      </c>
    </row>
    <row r="986" spans="1:5" x14ac:dyDescent="0.25">
      <c r="A986" s="18" t="s">
        <v>198</v>
      </c>
      <c r="B986">
        <v>125</v>
      </c>
      <c r="C986">
        <v>70</v>
      </c>
      <c r="E986" s="1">
        <v>140</v>
      </c>
    </row>
    <row r="987" spans="1:5" x14ac:dyDescent="0.25">
      <c r="A987" s="18" t="s">
        <v>198</v>
      </c>
      <c r="B987">
        <v>128</v>
      </c>
      <c r="C987">
        <v>70</v>
      </c>
      <c r="E987" s="1">
        <v>145</v>
      </c>
    </row>
    <row r="988" spans="1:5" ht="15.75" thickBot="1" x14ac:dyDescent="0.3">
      <c r="A988" s="7" t="s">
        <v>198</v>
      </c>
      <c r="B988" s="5">
        <v>128</v>
      </c>
      <c r="C988" s="5">
        <v>70</v>
      </c>
      <c r="D988" s="5">
        <v>101</v>
      </c>
      <c r="E988" s="7">
        <v>150</v>
      </c>
    </row>
    <row r="989" spans="1:5" x14ac:dyDescent="0.25">
      <c r="A989" s="18" t="s">
        <v>199</v>
      </c>
      <c r="B989">
        <v>128</v>
      </c>
      <c r="C989">
        <v>60</v>
      </c>
      <c r="D989">
        <v>52</v>
      </c>
      <c r="E989" s="1">
        <v>0</v>
      </c>
    </row>
    <row r="990" spans="1:5" x14ac:dyDescent="0.25">
      <c r="A990" s="18" t="s">
        <v>199</v>
      </c>
      <c r="B990">
        <v>121</v>
      </c>
      <c r="C990">
        <v>60</v>
      </c>
      <c r="D990">
        <v>60</v>
      </c>
      <c r="E990" s="1">
        <v>5</v>
      </c>
    </row>
    <row r="991" spans="1:5" x14ac:dyDescent="0.25">
      <c r="A991" s="18" t="s">
        <v>199</v>
      </c>
      <c r="B991">
        <v>155</v>
      </c>
      <c r="C991">
        <v>75</v>
      </c>
      <c r="D991">
        <v>79</v>
      </c>
      <c r="E991" s="1">
        <v>10</v>
      </c>
    </row>
    <row r="992" spans="1:5" x14ac:dyDescent="0.25">
      <c r="A992" s="18" t="s">
        <v>199</v>
      </c>
      <c r="B992">
        <v>149</v>
      </c>
      <c r="C992">
        <v>82</v>
      </c>
      <c r="E992" s="1">
        <v>15</v>
      </c>
    </row>
    <row r="993" spans="1:5" x14ac:dyDescent="0.25">
      <c r="A993" s="18" t="s">
        <v>199</v>
      </c>
      <c r="B993">
        <v>148</v>
      </c>
      <c r="C993">
        <v>48</v>
      </c>
      <c r="D993">
        <v>80</v>
      </c>
      <c r="E993" s="1">
        <v>20</v>
      </c>
    </row>
    <row r="994" spans="1:5" x14ac:dyDescent="0.25">
      <c r="A994" s="18" t="s">
        <v>199</v>
      </c>
      <c r="B994">
        <v>80</v>
      </c>
      <c r="C994">
        <v>51</v>
      </c>
      <c r="D994">
        <v>85</v>
      </c>
      <c r="E994" s="1">
        <v>25</v>
      </c>
    </row>
    <row r="995" spans="1:5" x14ac:dyDescent="0.25">
      <c r="A995" s="18" t="s">
        <v>199</v>
      </c>
      <c r="B995">
        <v>78</v>
      </c>
      <c r="C995">
        <v>55</v>
      </c>
      <c r="D995">
        <v>62</v>
      </c>
      <c r="E995" s="1">
        <v>30</v>
      </c>
    </row>
    <row r="996" spans="1:5" x14ac:dyDescent="0.25">
      <c r="A996" s="18" t="s">
        <v>199</v>
      </c>
      <c r="B996">
        <v>101</v>
      </c>
      <c r="C996">
        <v>72</v>
      </c>
      <c r="D996">
        <v>62</v>
      </c>
      <c r="E996" s="1">
        <v>35</v>
      </c>
    </row>
    <row r="997" spans="1:5" x14ac:dyDescent="0.25">
      <c r="A997" s="18" t="s">
        <v>199</v>
      </c>
      <c r="B997">
        <v>125</v>
      </c>
      <c r="C997">
        <v>70</v>
      </c>
      <c r="D997">
        <v>60</v>
      </c>
      <c r="E997" s="1">
        <v>40</v>
      </c>
    </row>
    <row r="998" spans="1:5" x14ac:dyDescent="0.25">
      <c r="A998" s="18" t="s">
        <v>199</v>
      </c>
      <c r="B998">
        <v>122</v>
      </c>
      <c r="C998">
        <v>75</v>
      </c>
      <c r="D998">
        <v>64</v>
      </c>
      <c r="E998" s="1">
        <v>45</v>
      </c>
    </row>
    <row r="999" spans="1:5" x14ac:dyDescent="0.25">
      <c r="A999" s="18" t="s">
        <v>199</v>
      </c>
      <c r="B999">
        <v>145</v>
      </c>
      <c r="C999">
        <v>52</v>
      </c>
      <c r="D999">
        <v>64</v>
      </c>
      <c r="E999" s="1">
        <v>50</v>
      </c>
    </row>
    <row r="1000" spans="1:5" x14ac:dyDescent="0.25">
      <c r="A1000" s="18" t="s">
        <v>199</v>
      </c>
      <c r="B1000">
        <v>108</v>
      </c>
      <c r="C1000">
        <v>80</v>
      </c>
      <c r="D1000">
        <v>65</v>
      </c>
      <c r="E1000" s="1">
        <v>55</v>
      </c>
    </row>
    <row r="1001" spans="1:5" x14ac:dyDescent="0.25">
      <c r="A1001" s="18" t="s">
        <v>199</v>
      </c>
      <c r="B1001">
        <v>116</v>
      </c>
      <c r="C1001">
        <v>68</v>
      </c>
      <c r="D1001">
        <v>69</v>
      </c>
      <c r="E1001" s="1">
        <v>60</v>
      </c>
    </row>
    <row r="1002" spans="1:5" x14ac:dyDescent="0.25">
      <c r="A1002" s="18" t="s">
        <v>199</v>
      </c>
      <c r="B1002">
        <v>108</v>
      </c>
      <c r="C1002">
        <v>62</v>
      </c>
      <c r="D1002">
        <v>60</v>
      </c>
      <c r="E1002" s="1">
        <v>65</v>
      </c>
    </row>
    <row r="1003" spans="1:5" x14ac:dyDescent="0.25">
      <c r="A1003" s="18" t="s">
        <v>199</v>
      </c>
      <c r="B1003">
        <v>115</v>
      </c>
      <c r="C1003">
        <v>62</v>
      </c>
      <c r="D1003">
        <v>58</v>
      </c>
      <c r="E1003" s="1">
        <v>70</v>
      </c>
    </row>
    <row r="1004" spans="1:5" x14ac:dyDescent="0.25">
      <c r="A1004" s="18" t="s">
        <v>199</v>
      </c>
      <c r="B1004">
        <v>115</v>
      </c>
      <c r="C1004">
        <v>62</v>
      </c>
      <c r="D1004">
        <v>55</v>
      </c>
      <c r="E1004" s="1">
        <v>75</v>
      </c>
    </row>
    <row r="1005" spans="1:5" x14ac:dyDescent="0.25">
      <c r="A1005" s="18" t="s">
        <v>199</v>
      </c>
      <c r="B1005">
        <v>120</v>
      </c>
      <c r="C1005">
        <v>62</v>
      </c>
      <c r="D1005">
        <v>55</v>
      </c>
      <c r="E1005" s="1">
        <v>80</v>
      </c>
    </row>
    <row r="1006" spans="1:5" x14ac:dyDescent="0.25">
      <c r="A1006" s="18" t="s">
        <v>199</v>
      </c>
      <c r="B1006">
        <v>120</v>
      </c>
      <c r="C1006">
        <v>68</v>
      </c>
      <c r="D1006">
        <v>55</v>
      </c>
      <c r="E1006" s="1">
        <v>85</v>
      </c>
    </row>
    <row r="1007" spans="1:5" x14ac:dyDescent="0.25">
      <c r="A1007" s="18" t="s">
        <v>199</v>
      </c>
      <c r="B1007">
        <v>111</v>
      </c>
      <c r="C1007">
        <v>62</v>
      </c>
      <c r="D1007">
        <v>58</v>
      </c>
      <c r="E1007" s="1">
        <v>90</v>
      </c>
    </row>
    <row r="1008" spans="1:5" x14ac:dyDescent="0.25">
      <c r="A1008" s="18" t="s">
        <v>199</v>
      </c>
      <c r="B1008">
        <v>111</v>
      </c>
      <c r="C1008">
        <v>68</v>
      </c>
      <c r="D1008">
        <v>52</v>
      </c>
      <c r="E1008" s="1">
        <v>95</v>
      </c>
    </row>
    <row r="1009" spans="1:5" x14ac:dyDescent="0.25">
      <c r="A1009" s="18" t="s">
        <v>199</v>
      </c>
      <c r="B1009">
        <v>120</v>
      </c>
      <c r="C1009">
        <v>53</v>
      </c>
      <c r="D1009">
        <v>55</v>
      </c>
      <c r="E1009" s="1">
        <v>100</v>
      </c>
    </row>
    <row r="1010" spans="1:5" x14ac:dyDescent="0.25">
      <c r="A1010" s="18" t="s">
        <v>199</v>
      </c>
      <c r="B1010">
        <v>110</v>
      </c>
      <c r="C1010">
        <v>53</v>
      </c>
      <c r="D1010">
        <v>70</v>
      </c>
      <c r="E1010" s="1">
        <v>105</v>
      </c>
    </row>
    <row r="1011" spans="1:5" x14ac:dyDescent="0.25">
      <c r="A1011" s="18" t="s">
        <v>199</v>
      </c>
      <c r="B1011">
        <v>108</v>
      </c>
      <c r="C1011">
        <v>53</v>
      </c>
      <c r="D1011">
        <v>70</v>
      </c>
      <c r="E1011" s="1">
        <v>110</v>
      </c>
    </row>
    <row r="1012" spans="1:5" ht="15.75" thickBot="1" x14ac:dyDescent="0.3">
      <c r="A1012" s="7" t="s">
        <v>199</v>
      </c>
      <c r="B1012" s="5">
        <v>111</v>
      </c>
      <c r="C1012" s="5">
        <v>53</v>
      </c>
      <c r="D1012" s="5">
        <v>70</v>
      </c>
      <c r="E1012" s="7">
        <v>115</v>
      </c>
    </row>
    <row r="1013" spans="1:5" x14ac:dyDescent="0.25">
      <c r="A1013" s="18" t="s">
        <v>200</v>
      </c>
      <c r="B1013">
        <v>158</v>
      </c>
      <c r="C1013">
        <v>70</v>
      </c>
      <c r="D1013">
        <v>50</v>
      </c>
      <c r="E1013" s="1">
        <v>0</v>
      </c>
    </row>
    <row r="1014" spans="1:5" x14ac:dyDescent="0.25">
      <c r="A1014" s="18" t="s">
        <v>200</v>
      </c>
      <c r="B1014">
        <v>158</v>
      </c>
      <c r="C1014">
        <v>71</v>
      </c>
      <c r="D1014">
        <v>50</v>
      </c>
      <c r="E1014" s="1">
        <v>5</v>
      </c>
    </row>
    <row r="1015" spans="1:5" x14ac:dyDescent="0.25">
      <c r="A1015" s="18" t="s">
        <v>200</v>
      </c>
      <c r="B1015">
        <v>160</v>
      </c>
      <c r="C1015">
        <v>74</v>
      </c>
      <c r="D1015">
        <v>50</v>
      </c>
      <c r="E1015" s="1">
        <v>10</v>
      </c>
    </row>
    <row r="1016" spans="1:5" x14ac:dyDescent="0.25">
      <c r="A1016" s="18" t="s">
        <v>200</v>
      </c>
      <c r="B1016">
        <v>160</v>
      </c>
      <c r="C1016">
        <v>74</v>
      </c>
      <c r="D1016">
        <v>50</v>
      </c>
      <c r="E1016" s="1">
        <v>15</v>
      </c>
    </row>
    <row r="1017" spans="1:5" x14ac:dyDescent="0.25">
      <c r="A1017" s="18" t="s">
        <v>200</v>
      </c>
      <c r="B1017">
        <v>160</v>
      </c>
      <c r="C1017">
        <v>74</v>
      </c>
      <c r="D1017">
        <v>52</v>
      </c>
      <c r="E1017" s="1">
        <v>20</v>
      </c>
    </row>
    <row r="1018" spans="1:5" x14ac:dyDescent="0.25">
      <c r="A1018" s="18" t="s">
        <v>200</v>
      </c>
      <c r="B1018">
        <v>150</v>
      </c>
      <c r="C1018">
        <v>70</v>
      </c>
      <c r="D1018">
        <v>50</v>
      </c>
      <c r="E1018" s="1">
        <v>25</v>
      </c>
    </row>
    <row r="1019" spans="1:5" x14ac:dyDescent="0.25">
      <c r="A1019" s="18" t="s">
        <v>200</v>
      </c>
      <c r="B1019">
        <v>140</v>
      </c>
      <c r="C1019">
        <v>72</v>
      </c>
      <c r="D1019">
        <v>50</v>
      </c>
      <c r="E1019" s="1">
        <v>30</v>
      </c>
    </row>
    <row r="1020" spans="1:5" x14ac:dyDescent="0.25">
      <c r="A1020" s="18" t="s">
        <v>200</v>
      </c>
      <c r="B1020">
        <v>140</v>
      </c>
      <c r="C1020">
        <v>72</v>
      </c>
      <c r="D1020">
        <v>52</v>
      </c>
      <c r="E1020" s="1">
        <v>35</v>
      </c>
    </row>
    <row r="1021" spans="1:5" x14ac:dyDescent="0.25">
      <c r="A1021" s="18" t="s">
        <v>200</v>
      </c>
      <c r="B1021">
        <v>140</v>
      </c>
      <c r="C1021">
        <v>72</v>
      </c>
      <c r="D1021">
        <v>52</v>
      </c>
      <c r="E1021" s="1">
        <v>40</v>
      </c>
    </row>
    <row r="1022" spans="1:5" x14ac:dyDescent="0.25">
      <c r="A1022" s="18" t="s">
        <v>200</v>
      </c>
      <c r="B1022">
        <v>145</v>
      </c>
      <c r="C1022">
        <v>74</v>
      </c>
      <c r="D1022">
        <v>52</v>
      </c>
      <c r="E1022" s="1">
        <v>45</v>
      </c>
    </row>
    <row r="1023" spans="1:5" x14ac:dyDescent="0.25">
      <c r="A1023" s="18" t="s">
        <v>200</v>
      </c>
      <c r="B1023">
        <v>140</v>
      </c>
      <c r="C1023">
        <v>75</v>
      </c>
      <c r="D1023">
        <v>60</v>
      </c>
      <c r="E1023" s="1">
        <v>50</v>
      </c>
    </row>
    <row r="1024" spans="1:5" x14ac:dyDescent="0.25">
      <c r="A1024" s="18" t="s">
        <v>200</v>
      </c>
      <c r="B1024">
        <v>138</v>
      </c>
      <c r="C1024">
        <v>80</v>
      </c>
      <c r="D1024">
        <v>60</v>
      </c>
      <c r="E1024" s="1">
        <v>55</v>
      </c>
    </row>
    <row r="1025" spans="1:5" x14ac:dyDescent="0.25">
      <c r="A1025" s="18" t="s">
        <v>200</v>
      </c>
      <c r="B1025">
        <v>142</v>
      </c>
      <c r="C1025">
        <v>70</v>
      </c>
      <c r="D1025">
        <v>57</v>
      </c>
      <c r="E1025" s="1">
        <v>60</v>
      </c>
    </row>
    <row r="1026" spans="1:5" x14ac:dyDescent="0.25">
      <c r="A1026" s="18" t="s">
        <v>200</v>
      </c>
      <c r="B1026">
        <v>135</v>
      </c>
      <c r="C1026">
        <v>78</v>
      </c>
      <c r="D1026">
        <v>57</v>
      </c>
      <c r="E1026" s="1">
        <v>65</v>
      </c>
    </row>
    <row r="1027" spans="1:5" x14ac:dyDescent="0.25">
      <c r="A1027" s="18" t="s">
        <v>200</v>
      </c>
      <c r="B1027">
        <v>135</v>
      </c>
      <c r="C1027">
        <v>86</v>
      </c>
      <c r="D1027">
        <v>57</v>
      </c>
      <c r="E1027" s="1">
        <v>70</v>
      </c>
    </row>
    <row r="1028" spans="1:5" x14ac:dyDescent="0.25">
      <c r="A1028" s="18" t="s">
        <v>200</v>
      </c>
      <c r="B1028">
        <v>135</v>
      </c>
      <c r="C1028">
        <v>86</v>
      </c>
      <c r="D1028">
        <v>57</v>
      </c>
      <c r="E1028" s="1">
        <v>75</v>
      </c>
    </row>
    <row r="1029" spans="1:5" x14ac:dyDescent="0.25">
      <c r="A1029" s="18" t="s">
        <v>200</v>
      </c>
      <c r="B1029">
        <v>135</v>
      </c>
      <c r="C1029">
        <v>86</v>
      </c>
      <c r="D1029">
        <v>57</v>
      </c>
      <c r="E1029" s="1">
        <v>80</v>
      </c>
    </row>
    <row r="1030" spans="1:5" x14ac:dyDescent="0.25">
      <c r="A1030" s="18" t="s">
        <v>200</v>
      </c>
      <c r="B1030">
        <v>130</v>
      </c>
      <c r="C1030">
        <v>86</v>
      </c>
      <c r="D1030">
        <v>57</v>
      </c>
      <c r="E1030" s="1">
        <v>85</v>
      </c>
    </row>
    <row r="1031" spans="1:5" x14ac:dyDescent="0.25">
      <c r="A1031" s="18" t="s">
        <v>200</v>
      </c>
      <c r="B1031">
        <v>135</v>
      </c>
      <c r="C1031">
        <v>80</v>
      </c>
      <c r="D1031">
        <v>57</v>
      </c>
      <c r="E1031" s="1">
        <v>90</v>
      </c>
    </row>
    <row r="1032" spans="1:5" x14ac:dyDescent="0.25">
      <c r="A1032" s="18" t="s">
        <v>200</v>
      </c>
      <c r="B1032">
        <v>130</v>
      </c>
      <c r="C1032">
        <v>82</v>
      </c>
      <c r="D1032">
        <v>57</v>
      </c>
      <c r="E1032" s="1">
        <v>95</v>
      </c>
    </row>
    <row r="1033" spans="1:5" x14ac:dyDescent="0.25">
      <c r="A1033" s="18" t="s">
        <v>200</v>
      </c>
      <c r="B1033">
        <v>135</v>
      </c>
      <c r="C1033">
        <v>90</v>
      </c>
      <c r="D1033">
        <v>57</v>
      </c>
      <c r="E1033" s="1">
        <v>100</v>
      </c>
    </row>
    <row r="1034" spans="1:5" ht="15.75" thickBot="1" x14ac:dyDescent="0.3">
      <c r="A1034" s="7" t="s">
        <v>200</v>
      </c>
      <c r="B1034" s="5">
        <v>135</v>
      </c>
      <c r="C1034" s="5">
        <v>84</v>
      </c>
      <c r="D1034" s="5">
        <v>58</v>
      </c>
      <c r="E1034" s="7">
        <v>105</v>
      </c>
    </row>
    <row r="1035" spans="1:5" x14ac:dyDescent="0.25">
      <c r="A1035" s="18" t="s">
        <v>201</v>
      </c>
      <c r="B1035">
        <v>171</v>
      </c>
      <c r="C1035">
        <v>48</v>
      </c>
      <c r="D1035">
        <v>77</v>
      </c>
      <c r="E1035" s="1">
        <v>0</v>
      </c>
    </row>
    <row r="1036" spans="1:5" x14ac:dyDescent="0.25">
      <c r="A1036" s="18" t="s">
        <v>201</v>
      </c>
      <c r="B1036">
        <v>81</v>
      </c>
      <c r="C1036">
        <v>51</v>
      </c>
      <c r="D1036">
        <v>66</v>
      </c>
      <c r="E1036" s="1">
        <v>5</v>
      </c>
    </row>
    <row r="1037" spans="1:5" x14ac:dyDescent="0.25">
      <c r="A1037" s="18" t="s">
        <v>201</v>
      </c>
      <c r="B1037">
        <v>90</v>
      </c>
      <c r="C1037">
        <v>38</v>
      </c>
      <c r="D1037">
        <v>55</v>
      </c>
      <c r="E1037" s="1">
        <v>10</v>
      </c>
    </row>
    <row r="1038" spans="1:5" x14ac:dyDescent="0.25">
      <c r="A1038" s="18" t="s">
        <v>201</v>
      </c>
      <c r="B1038">
        <v>71</v>
      </c>
      <c r="C1038">
        <v>57</v>
      </c>
      <c r="D1038">
        <v>74</v>
      </c>
      <c r="E1038" s="1">
        <v>15</v>
      </c>
    </row>
    <row r="1039" spans="1:5" x14ac:dyDescent="0.25">
      <c r="A1039" s="18" t="s">
        <v>201</v>
      </c>
      <c r="B1039">
        <v>101</v>
      </c>
      <c r="C1039">
        <v>56</v>
      </c>
      <c r="D1039">
        <v>78</v>
      </c>
      <c r="E1039" s="1">
        <v>20</v>
      </c>
    </row>
    <row r="1040" spans="1:5" x14ac:dyDescent="0.25">
      <c r="A1040" s="18" t="s">
        <v>201</v>
      </c>
      <c r="B1040">
        <v>102</v>
      </c>
      <c r="C1040">
        <v>57</v>
      </c>
      <c r="D1040">
        <v>74</v>
      </c>
      <c r="E1040" s="1">
        <v>25</v>
      </c>
    </row>
    <row r="1041" spans="1:5" x14ac:dyDescent="0.25">
      <c r="A1041" s="18" t="s">
        <v>201</v>
      </c>
      <c r="B1041">
        <v>108</v>
      </c>
      <c r="C1041">
        <v>57</v>
      </c>
      <c r="D1041">
        <v>66</v>
      </c>
      <c r="E1041" s="1">
        <v>30</v>
      </c>
    </row>
    <row r="1042" spans="1:5" x14ac:dyDescent="0.25">
      <c r="A1042" s="18" t="s">
        <v>201</v>
      </c>
      <c r="B1042">
        <v>99</v>
      </c>
      <c r="C1042">
        <v>53</v>
      </c>
      <c r="D1042">
        <v>65</v>
      </c>
      <c r="E1042" s="1">
        <v>35</v>
      </c>
    </row>
    <row r="1043" spans="1:5" x14ac:dyDescent="0.25">
      <c r="A1043" s="18" t="s">
        <v>201</v>
      </c>
      <c r="B1043">
        <v>100</v>
      </c>
      <c r="C1043">
        <v>53</v>
      </c>
      <c r="D1043">
        <v>65</v>
      </c>
      <c r="E1043" s="1">
        <v>40</v>
      </c>
    </row>
    <row r="1044" spans="1:5" x14ac:dyDescent="0.25">
      <c r="A1044" s="18" t="s">
        <v>201</v>
      </c>
      <c r="B1044">
        <v>105</v>
      </c>
      <c r="C1044">
        <v>52</v>
      </c>
      <c r="D1044">
        <v>65</v>
      </c>
      <c r="E1044" s="1">
        <v>45</v>
      </c>
    </row>
    <row r="1045" spans="1:5" x14ac:dyDescent="0.25">
      <c r="A1045" s="18" t="s">
        <v>201</v>
      </c>
      <c r="B1045">
        <v>105</v>
      </c>
      <c r="C1045">
        <v>51</v>
      </c>
      <c r="D1045">
        <v>65</v>
      </c>
      <c r="E1045" s="1">
        <v>50</v>
      </c>
    </row>
    <row r="1046" spans="1:5" x14ac:dyDescent="0.25">
      <c r="A1046" s="18" t="s">
        <v>201</v>
      </c>
      <c r="B1046">
        <v>100</v>
      </c>
      <c r="C1046">
        <v>50</v>
      </c>
      <c r="D1046">
        <v>65</v>
      </c>
      <c r="E1046" s="1">
        <v>55</v>
      </c>
    </row>
    <row r="1047" spans="1:5" x14ac:dyDescent="0.25">
      <c r="A1047" s="18" t="s">
        <v>201</v>
      </c>
      <c r="B1047">
        <v>98</v>
      </c>
      <c r="C1047">
        <v>55</v>
      </c>
      <c r="D1047">
        <v>65</v>
      </c>
      <c r="E1047" s="1">
        <v>60</v>
      </c>
    </row>
    <row r="1048" spans="1:5" x14ac:dyDescent="0.25">
      <c r="A1048" s="18" t="s">
        <v>201</v>
      </c>
      <c r="B1048">
        <v>98</v>
      </c>
      <c r="C1048">
        <v>55</v>
      </c>
      <c r="D1048">
        <v>65</v>
      </c>
      <c r="E1048" s="1">
        <v>65</v>
      </c>
    </row>
    <row r="1049" spans="1:5" x14ac:dyDescent="0.25">
      <c r="A1049" s="18" t="s">
        <v>201</v>
      </c>
      <c r="B1049">
        <v>98</v>
      </c>
      <c r="C1049">
        <v>52</v>
      </c>
      <c r="D1049">
        <v>65</v>
      </c>
      <c r="E1049" s="1">
        <v>70</v>
      </c>
    </row>
    <row r="1050" spans="1:5" x14ac:dyDescent="0.25">
      <c r="A1050" s="18" t="s">
        <v>201</v>
      </c>
      <c r="B1050">
        <v>98</v>
      </c>
      <c r="C1050">
        <v>51</v>
      </c>
      <c r="D1050">
        <v>65</v>
      </c>
      <c r="E1050" s="1">
        <v>75</v>
      </c>
    </row>
    <row r="1051" spans="1:5" x14ac:dyDescent="0.25">
      <c r="A1051" s="18" t="s">
        <v>201</v>
      </c>
      <c r="B1051">
        <v>98</v>
      </c>
      <c r="C1051">
        <v>50</v>
      </c>
      <c r="D1051">
        <v>63</v>
      </c>
      <c r="E1051" s="1">
        <v>80</v>
      </c>
    </row>
    <row r="1052" spans="1:5" x14ac:dyDescent="0.25">
      <c r="A1052" s="18" t="s">
        <v>201</v>
      </c>
      <c r="B1052">
        <v>98</v>
      </c>
      <c r="C1052">
        <v>54</v>
      </c>
      <c r="D1052">
        <v>63</v>
      </c>
      <c r="E1052" s="1">
        <v>85</v>
      </c>
    </row>
    <row r="1053" spans="1:5" x14ac:dyDescent="0.25">
      <c r="A1053" s="18" t="s">
        <v>201</v>
      </c>
      <c r="B1053">
        <v>98</v>
      </c>
      <c r="C1053">
        <v>54</v>
      </c>
      <c r="D1053">
        <v>62</v>
      </c>
      <c r="E1053" s="1">
        <v>90</v>
      </c>
    </row>
    <row r="1054" spans="1:5" ht="15.75" thickBot="1" x14ac:dyDescent="0.3">
      <c r="A1054" s="7" t="s">
        <v>201</v>
      </c>
      <c r="B1054" s="5">
        <v>98</v>
      </c>
      <c r="C1054" s="5">
        <v>55</v>
      </c>
      <c r="D1054" s="5">
        <v>62</v>
      </c>
      <c r="E1054" s="7">
        <v>95</v>
      </c>
    </row>
    <row r="1055" spans="1:5" x14ac:dyDescent="0.25">
      <c r="A1055" s="18" t="s">
        <v>202</v>
      </c>
      <c r="B1055">
        <v>140</v>
      </c>
      <c r="C1055">
        <v>78</v>
      </c>
      <c r="D1055">
        <v>110</v>
      </c>
      <c r="E1055" s="1">
        <v>0</v>
      </c>
    </row>
    <row r="1056" spans="1:5" x14ac:dyDescent="0.25">
      <c r="A1056" s="18" t="s">
        <v>202</v>
      </c>
      <c r="B1056">
        <v>140</v>
      </c>
      <c r="C1056">
        <v>80</v>
      </c>
      <c r="D1056">
        <v>109</v>
      </c>
      <c r="E1056" s="1">
        <v>5</v>
      </c>
    </row>
    <row r="1057" spans="1:5" x14ac:dyDescent="0.25">
      <c r="A1057" s="18" t="s">
        <v>202</v>
      </c>
      <c r="B1057">
        <v>140</v>
      </c>
      <c r="C1057">
        <v>81</v>
      </c>
      <c r="D1057">
        <v>108</v>
      </c>
      <c r="E1057" s="1">
        <v>10</v>
      </c>
    </row>
    <row r="1058" spans="1:5" x14ac:dyDescent="0.25">
      <c r="A1058" s="18" t="s">
        <v>202</v>
      </c>
      <c r="B1058">
        <v>148</v>
      </c>
      <c r="C1058">
        <v>84</v>
      </c>
      <c r="D1058">
        <v>108</v>
      </c>
      <c r="E1058" s="1">
        <v>15</v>
      </c>
    </row>
    <row r="1059" spans="1:5" x14ac:dyDescent="0.25">
      <c r="A1059" s="18" t="s">
        <v>202</v>
      </c>
      <c r="B1059">
        <v>139</v>
      </c>
      <c r="C1059">
        <v>74</v>
      </c>
      <c r="D1059">
        <v>103</v>
      </c>
      <c r="E1059" s="1">
        <v>20</v>
      </c>
    </row>
    <row r="1060" spans="1:5" x14ac:dyDescent="0.25">
      <c r="A1060" s="18" t="s">
        <v>202</v>
      </c>
      <c r="B1060">
        <v>128</v>
      </c>
      <c r="C1060">
        <v>68</v>
      </c>
      <c r="D1060">
        <v>100</v>
      </c>
      <c r="E1060" s="1">
        <v>25</v>
      </c>
    </row>
    <row r="1061" spans="1:5" x14ac:dyDescent="0.25">
      <c r="A1061" s="18" t="s">
        <v>202</v>
      </c>
      <c r="B1061">
        <v>108</v>
      </c>
      <c r="C1061">
        <v>60</v>
      </c>
      <c r="D1061">
        <v>97</v>
      </c>
      <c r="E1061" s="1">
        <v>30</v>
      </c>
    </row>
    <row r="1062" spans="1:5" x14ac:dyDescent="0.25">
      <c r="A1062" s="18" t="s">
        <v>202</v>
      </c>
      <c r="B1062">
        <v>109</v>
      </c>
      <c r="C1062">
        <v>53</v>
      </c>
      <c r="D1062">
        <v>98</v>
      </c>
      <c r="E1062" s="1">
        <v>35</v>
      </c>
    </row>
    <row r="1063" spans="1:5" x14ac:dyDescent="0.25">
      <c r="A1063" s="18" t="s">
        <v>202</v>
      </c>
      <c r="B1063">
        <v>110</v>
      </c>
      <c r="C1063">
        <v>53</v>
      </c>
      <c r="D1063">
        <v>98</v>
      </c>
      <c r="E1063" s="1">
        <v>40</v>
      </c>
    </row>
    <row r="1064" spans="1:5" ht="15.75" thickBot="1" x14ac:dyDescent="0.3">
      <c r="A1064" s="7" t="s">
        <v>202</v>
      </c>
      <c r="B1064" s="5">
        <v>115</v>
      </c>
      <c r="C1064" s="5">
        <v>53</v>
      </c>
      <c r="D1064" s="5">
        <v>99</v>
      </c>
      <c r="E1064" s="7">
        <v>45</v>
      </c>
    </row>
    <row r="1065" spans="1:5" x14ac:dyDescent="0.25">
      <c r="A1065" s="18" t="s">
        <v>203</v>
      </c>
      <c r="B1065">
        <v>105</v>
      </c>
      <c r="C1065">
        <v>60</v>
      </c>
      <c r="D1065">
        <v>90</v>
      </c>
      <c r="E1065" s="1">
        <v>0</v>
      </c>
    </row>
    <row r="1066" spans="1:5" x14ac:dyDescent="0.25">
      <c r="A1066" s="18" t="s">
        <v>203</v>
      </c>
      <c r="B1066">
        <v>101</v>
      </c>
      <c r="C1066">
        <v>55</v>
      </c>
      <c r="D1066">
        <v>89</v>
      </c>
      <c r="E1066" s="1">
        <v>5</v>
      </c>
    </row>
    <row r="1067" spans="1:5" x14ac:dyDescent="0.25">
      <c r="A1067" s="18" t="s">
        <v>203</v>
      </c>
      <c r="B1067">
        <v>101</v>
      </c>
      <c r="C1067">
        <v>63</v>
      </c>
      <c r="D1067">
        <v>88</v>
      </c>
      <c r="E1067" s="1">
        <v>10</v>
      </c>
    </row>
    <row r="1068" spans="1:5" x14ac:dyDescent="0.25">
      <c r="A1068" s="18" t="s">
        <v>203</v>
      </c>
      <c r="B1068">
        <v>110</v>
      </c>
      <c r="C1068">
        <v>59</v>
      </c>
      <c r="D1068">
        <v>87</v>
      </c>
      <c r="E1068" s="1">
        <v>15</v>
      </c>
    </row>
    <row r="1069" spans="1:5" x14ac:dyDescent="0.25">
      <c r="A1069" s="18" t="s">
        <v>203</v>
      </c>
      <c r="B1069">
        <v>100</v>
      </c>
      <c r="C1069">
        <v>52</v>
      </c>
      <c r="D1069">
        <v>86</v>
      </c>
      <c r="E1069" s="1">
        <v>20</v>
      </c>
    </row>
    <row r="1070" spans="1:5" x14ac:dyDescent="0.25">
      <c r="A1070" s="18" t="s">
        <v>203</v>
      </c>
      <c r="B1070">
        <v>98</v>
      </c>
      <c r="C1070">
        <v>52</v>
      </c>
      <c r="D1070">
        <v>83</v>
      </c>
      <c r="E1070" s="1">
        <v>25</v>
      </c>
    </row>
    <row r="1071" spans="1:5" x14ac:dyDescent="0.25">
      <c r="A1071" s="18" t="s">
        <v>203</v>
      </c>
      <c r="B1071">
        <v>100</v>
      </c>
      <c r="C1071">
        <v>58</v>
      </c>
      <c r="D1071">
        <v>90</v>
      </c>
      <c r="E1071" s="1">
        <v>30</v>
      </c>
    </row>
    <row r="1072" spans="1:5" ht="15.75" thickBot="1" x14ac:dyDescent="0.3">
      <c r="A1072" s="7" t="s">
        <v>203</v>
      </c>
      <c r="B1072" s="5">
        <v>112</v>
      </c>
      <c r="C1072" s="5">
        <v>49</v>
      </c>
      <c r="D1072" s="5">
        <v>90</v>
      </c>
      <c r="E1072" s="7">
        <v>35</v>
      </c>
    </row>
    <row r="1073" spans="1:5" x14ac:dyDescent="0.25">
      <c r="A1073" s="18" t="s">
        <v>204</v>
      </c>
      <c r="B1073">
        <v>118</v>
      </c>
      <c r="C1073">
        <v>65</v>
      </c>
      <c r="D1073">
        <v>80</v>
      </c>
      <c r="E1073" s="1">
        <v>0</v>
      </c>
    </row>
    <row r="1074" spans="1:5" x14ac:dyDescent="0.25">
      <c r="A1074" s="18" t="s">
        <v>204</v>
      </c>
      <c r="B1074">
        <v>113</v>
      </c>
      <c r="C1074">
        <v>65</v>
      </c>
      <c r="D1074">
        <v>88</v>
      </c>
      <c r="E1074" s="1">
        <v>5</v>
      </c>
    </row>
    <row r="1075" spans="1:5" x14ac:dyDescent="0.25">
      <c r="A1075" s="18" t="s">
        <v>204</v>
      </c>
      <c r="B1075">
        <v>125</v>
      </c>
      <c r="C1075">
        <v>70</v>
      </c>
      <c r="D1075">
        <v>91</v>
      </c>
      <c r="E1075" s="1">
        <v>10</v>
      </c>
    </row>
    <row r="1076" spans="1:5" x14ac:dyDescent="0.25">
      <c r="A1076" s="18" t="s">
        <v>204</v>
      </c>
      <c r="B1076">
        <v>111</v>
      </c>
      <c r="C1076">
        <v>62</v>
      </c>
      <c r="D1076">
        <v>82</v>
      </c>
      <c r="E1076" s="1">
        <v>15</v>
      </c>
    </row>
    <row r="1077" spans="1:5" x14ac:dyDescent="0.25">
      <c r="A1077" s="18" t="s">
        <v>204</v>
      </c>
      <c r="B1077">
        <v>108</v>
      </c>
      <c r="C1077">
        <v>62</v>
      </c>
      <c r="D1077">
        <v>72</v>
      </c>
      <c r="E1077" s="1">
        <v>20</v>
      </c>
    </row>
    <row r="1078" spans="1:5" x14ac:dyDescent="0.25">
      <c r="A1078" s="18" t="s">
        <v>204</v>
      </c>
      <c r="B1078">
        <v>119</v>
      </c>
      <c r="C1078">
        <v>70</v>
      </c>
      <c r="D1078">
        <v>60</v>
      </c>
      <c r="E1078" s="1">
        <v>25</v>
      </c>
    </row>
    <row r="1079" spans="1:5" x14ac:dyDescent="0.25">
      <c r="A1079" s="18" t="s">
        <v>204</v>
      </c>
      <c r="B1079">
        <v>111</v>
      </c>
      <c r="C1079">
        <v>50</v>
      </c>
      <c r="D1079">
        <v>65</v>
      </c>
      <c r="E1079" s="1">
        <v>30</v>
      </c>
    </row>
    <row r="1080" spans="1:5" ht="15.75" thickBot="1" x14ac:dyDescent="0.3">
      <c r="A1080" s="7" t="s">
        <v>204</v>
      </c>
      <c r="B1080" s="5">
        <v>108</v>
      </c>
      <c r="C1080" s="5">
        <v>60</v>
      </c>
      <c r="D1080" s="5">
        <v>69</v>
      </c>
      <c r="E1080" s="7">
        <v>35</v>
      </c>
    </row>
    <row r="1081" spans="1:5" x14ac:dyDescent="0.25">
      <c r="A1081" s="18" t="s">
        <v>205</v>
      </c>
      <c r="B1081">
        <v>148</v>
      </c>
      <c r="C1081">
        <v>85</v>
      </c>
      <c r="D1081">
        <v>74</v>
      </c>
      <c r="E1081" s="1">
        <v>0</v>
      </c>
    </row>
    <row r="1082" spans="1:5" x14ac:dyDescent="0.25">
      <c r="A1082" s="18" t="s">
        <v>205</v>
      </c>
      <c r="B1082">
        <v>148</v>
      </c>
      <c r="C1082">
        <v>80</v>
      </c>
      <c r="D1082">
        <v>65</v>
      </c>
      <c r="E1082" s="1">
        <v>5</v>
      </c>
    </row>
    <row r="1083" spans="1:5" x14ac:dyDescent="0.25">
      <c r="A1083" s="18" t="s">
        <v>205</v>
      </c>
      <c r="B1083">
        <v>118</v>
      </c>
      <c r="C1083">
        <v>55</v>
      </c>
      <c r="D1083">
        <v>65</v>
      </c>
      <c r="E1083" s="1">
        <v>10</v>
      </c>
    </row>
    <row r="1084" spans="1:5" x14ac:dyDescent="0.25">
      <c r="A1084" s="18" t="s">
        <v>205</v>
      </c>
      <c r="B1084">
        <v>142</v>
      </c>
      <c r="C1084">
        <v>70</v>
      </c>
      <c r="D1084">
        <v>60</v>
      </c>
      <c r="E1084" s="1">
        <v>15</v>
      </c>
    </row>
    <row r="1085" spans="1:5" x14ac:dyDescent="0.25">
      <c r="A1085" s="18" t="s">
        <v>205</v>
      </c>
      <c r="B1085">
        <v>108</v>
      </c>
      <c r="C1085">
        <v>55</v>
      </c>
      <c r="D1085">
        <v>65</v>
      </c>
      <c r="E1085" s="1">
        <v>20</v>
      </c>
    </row>
    <row r="1086" spans="1:5" x14ac:dyDescent="0.25">
      <c r="A1086" s="18" t="s">
        <v>205</v>
      </c>
      <c r="B1086">
        <v>88</v>
      </c>
      <c r="C1086">
        <v>45</v>
      </c>
      <c r="D1086">
        <v>53</v>
      </c>
      <c r="E1086" s="1">
        <v>25</v>
      </c>
    </row>
    <row r="1087" spans="1:5" x14ac:dyDescent="0.25">
      <c r="A1087" s="18" t="s">
        <v>205</v>
      </c>
      <c r="B1087">
        <v>97</v>
      </c>
      <c r="C1087">
        <v>53</v>
      </c>
      <c r="D1087">
        <v>60</v>
      </c>
      <c r="E1087" s="1">
        <v>30</v>
      </c>
    </row>
    <row r="1088" spans="1:5" x14ac:dyDescent="0.25">
      <c r="A1088" s="18" t="s">
        <v>205</v>
      </c>
      <c r="B1088">
        <v>92</v>
      </c>
      <c r="C1088">
        <v>48</v>
      </c>
      <c r="D1088">
        <v>55</v>
      </c>
      <c r="E1088" s="1">
        <v>35</v>
      </c>
    </row>
    <row r="1089" spans="1:5" x14ac:dyDescent="0.25">
      <c r="A1089" s="18" t="s">
        <v>205</v>
      </c>
      <c r="B1089">
        <v>97</v>
      </c>
      <c r="C1089">
        <v>48</v>
      </c>
      <c r="D1089">
        <v>60</v>
      </c>
      <c r="E1089" s="1">
        <v>40</v>
      </c>
    </row>
    <row r="1090" spans="1:5" x14ac:dyDescent="0.25">
      <c r="A1090" s="18" t="s">
        <v>205</v>
      </c>
      <c r="B1090">
        <v>97</v>
      </c>
      <c r="C1090">
        <v>53</v>
      </c>
      <c r="D1090">
        <v>58</v>
      </c>
      <c r="E1090" s="1">
        <v>45</v>
      </c>
    </row>
    <row r="1091" spans="1:5" x14ac:dyDescent="0.25">
      <c r="A1091" s="18" t="s">
        <v>205</v>
      </c>
      <c r="B1091">
        <v>97</v>
      </c>
      <c r="C1091">
        <v>50</v>
      </c>
      <c r="D1091">
        <v>60</v>
      </c>
      <c r="E1091" s="1">
        <v>50</v>
      </c>
    </row>
    <row r="1092" spans="1:5" x14ac:dyDescent="0.25">
      <c r="A1092" s="18" t="s">
        <v>205</v>
      </c>
      <c r="B1092">
        <v>107</v>
      </c>
      <c r="C1092">
        <v>53</v>
      </c>
      <c r="D1092">
        <v>61</v>
      </c>
      <c r="E1092" s="1">
        <v>55</v>
      </c>
    </row>
    <row r="1093" spans="1:5" x14ac:dyDescent="0.25">
      <c r="A1093" s="18" t="s">
        <v>205</v>
      </c>
      <c r="B1093">
        <v>101</v>
      </c>
      <c r="C1093">
        <v>50</v>
      </c>
      <c r="D1093">
        <v>61</v>
      </c>
      <c r="E1093" s="1">
        <v>60</v>
      </c>
    </row>
    <row r="1094" spans="1:5" x14ac:dyDescent="0.25">
      <c r="A1094" s="18" t="s">
        <v>205</v>
      </c>
      <c r="B1094">
        <v>105</v>
      </c>
      <c r="C1094">
        <v>55</v>
      </c>
      <c r="D1094">
        <v>61</v>
      </c>
      <c r="E1094" s="1">
        <v>65</v>
      </c>
    </row>
    <row r="1095" spans="1:5" x14ac:dyDescent="0.25">
      <c r="A1095" s="18" t="s">
        <v>205</v>
      </c>
      <c r="B1095">
        <v>101</v>
      </c>
      <c r="C1095">
        <v>52</v>
      </c>
      <c r="D1095">
        <v>61</v>
      </c>
      <c r="E1095" s="1">
        <v>70</v>
      </c>
    </row>
    <row r="1096" spans="1:5" x14ac:dyDescent="0.25">
      <c r="A1096" s="18" t="s">
        <v>205</v>
      </c>
      <c r="B1096">
        <v>108</v>
      </c>
      <c r="C1096">
        <v>52</v>
      </c>
      <c r="D1096">
        <v>62</v>
      </c>
      <c r="E1096" s="1">
        <v>75</v>
      </c>
    </row>
    <row r="1097" spans="1:5" x14ac:dyDescent="0.25">
      <c r="A1097" s="18" t="s">
        <v>205</v>
      </c>
      <c r="B1097">
        <v>105</v>
      </c>
      <c r="C1097">
        <v>51</v>
      </c>
      <c r="D1097">
        <v>64</v>
      </c>
      <c r="E1097" s="1">
        <v>80</v>
      </c>
    </row>
    <row r="1098" spans="1:5" x14ac:dyDescent="0.25">
      <c r="A1098" s="18" t="s">
        <v>205</v>
      </c>
      <c r="B1098">
        <v>105</v>
      </c>
      <c r="C1098">
        <v>58</v>
      </c>
      <c r="D1098">
        <v>62</v>
      </c>
      <c r="E1098" s="1">
        <v>85</v>
      </c>
    </row>
    <row r="1099" spans="1:5" x14ac:dyDescent="0.25">
      <c r="A1099" s="18" t="s">
        <v>205</v>
      </c>
      <c r="B1099">
        <v>108</v>
      </c>
      <c r="C1099">
        <v>55</v>
      </c>
      <c r="D1099">
        <v>68</v>
      </c>
      <c r="E1099" s="1">
        <v>90</v>
      </c>
    </row>
    <row r="1100" spans="1:5" ht="15.75" thickBot="1" x14ac:dyDescent="0.3">
      <c r="A1100" s="7" t="s">
        <v>205</v>
      </c>
      <c r="B1100" s="5">
        <v>110</v>
      </c>
      <c r="C1100" s="5">
        <v>55</v>
      </c>
      <c r="D1100" s="5">
        <v>66</v>
      </c>
      <c r="E1100" s="7">
        <v>95</v>
      </c>
    </row>
    <row r="1101" spans="1:5" x14ac:dyDescent="0.25">
      <c r="A1101" s="18" t="s">
        <v>206</v>
      </c>
      <c r="B1101">
        <v>115</v>
      </c>
      <c r="C1101">
        <v>60</v>
      </c>
      <c r="D1101">
        <v>79</v>
      </c>
      <c r="E1101" s="1">
        <v>0</v>
      </c>
    </row>
    <row r="1102" spans="1:5" x14ac:dyDescent="0.25">
      <c r="A1102" s="18" t="s">
        <v>206</v>
      </c>
      <c r="B1102">
        <v>119</v>
      </c>
      <c r="C1102">
        <v>55</v>
      </c>
      <c r="D1102">
        <v>78</v>
      </c>
      <c r="E1102" s="1">
        <v>5</v>
      </c>
    </row>
    <row r="1103" spans="1:5" x14ac:dyDescent="0.25">
      <c r="A1103" s="18" t="s">
        <v>206</v>
      </c>
      <c r="B1103">
        <v>112</v>
      </c>
      <c r="C1103">
        <v>58</v>
      </c>
      <c r="D1103">
        <v>80</v>
      </c>
      <c r="E1103" s="1">
        <v>10</v>
      </c>
    </row>
    <row r="1104" spans="1:5" x14ac:dyDescent="0.25">
      <c r="A1104" s="18" t="s">
        <v>206</v>
      </c>
      <c r="B1104">
        <v>110</v>
      </c>
      <c r="C1104">
        <v>60</v>
      </c>
      <c r="D1104">
        <v>81</v>
      </c>
      <c r="E1104" s="1">
        <v>15</v>
      </c>
    </row>
    <row r="1105" spans="1:5" x14ac:dyDescent="0.25">
      <c r="A1105" s="18" t="s">
        <v>206</v>
      </c>
      <c r="B1105">
        <v>115</v>
      </c>
      <c r="C1105">
        <v>60</v>
      </c>
      <c r="D1105">
        <v>79</v>
      </c>
      <c r="E1105" s="1">
        <v>20</v>
      </c>
    </row>
    <row r="1106" spans="1:5" x14ac:dyDescent="0.25">
      <c r="A1106" s="18" t="s">
        <v>206</v>
      </c>
      <c r="B1106">
        <v>115</v>
      </c>
      <c r="C1106">
        <v>60</v>
      </c>
      <c r="D1106">
        <v>80</v>
      </c>
      <c r="E1106" s="1">
        <v>25</v>
      </c>
    </row>
    <row r="1107" spans="1:5" x14ac:dyDescent="0.25">
      <c r="A1107" s="18" t="s">
        <v>206</v>
      </c>
      <c r="B1107">
        <v>110</v>
      </c>
      <c r="C1107">
        <v>54</v>
      </c>
      <c r="D1107">
        <v>80</v>
      </c>
      <c r="E1107" s="1">
        <v>30</v>
      </c>
    </row>
    <row r="1108" spans="1:5" x14ac:dyDescent="0.25">
      <c r="A1108" s="18" t="s">
        <v>206</v>
      </c>
      <c r="B1108">
        <v>120</v>
      </c>
      <c r="C1108">
        <v>62</v>
      </c>
      <c r="D1108">
        <v>80</v>
      </c>
      <c r="E1108" s="1">
        <v>35</v>
      </c>
    </row>
    <row r="1109" spans="1:5" x14ac:dyDescent="0.25">
      <c r="A1109" s="18" t="s">
        <v>206</v>
      </c>
      <c r="B1109">
        <v>110</v>
      </c>
      <c r="C1109">
        <v>60</v>
      </c>
      <c r="D1109">
        <v>80</v>
      </c>
      <c r="E1109" s="1">
        <v>40</v>
      </c>
    </row>
    <row r="1110" spans="1:5" x14ac:dyDescent="0.25">
      <c r="A1110" s="18" t="s">
        <v>206</v>
      </c>
      <c r="B1110">
        <v>111</v>
      </c>
      <c r="C1110">
        <v>60</v>
      </c>
      <c r="D1110">
        <v>80</v>
      </c>
      <c r="E1110" s="1">
        <v>45</v>
      </c>
    </row>
    <row r="1111" spans="1:5" ht="15.75" thickBot="1" x14ac:dyDescent="0.3">
      <c r="A1111" s="7" t="s">
        <v>206</v>
      </c>
      <c r="B1111" s="5">
        <v>119</v>
      </c>
      <c r="C1111" s="5">
        <v>61</v>
      </c>
      <c r="D1111" s="5">
        <v>82</v>
      </c>
      <c r="E1111" s="7">
        <v>50</v>
      </c>
    </row>
    <row r="1112" spans="1:5" x14ac:dyDescent="0.25">
      <c r="A1112" s="18" t="s">
        <v>207</v>
      </c>
      <c r="B1112">
        <v>97</v>
      </c>
      <c r="C1112">
        <v>52</v>
      </c>
      <c r="D1112">
        <v>81</v>
      </c>
      <c r="E1112" s="1">
        <v>0</v>
      </c>
    </row>
    <row r="1113" spans="1:5" x14ac:dyDescent="0.25">
      <c r="A1113" s="18" t="s">
        <v>207</v>
      </c>
      <c r="B1113">
        <v>92</v>
      </c>
      <c r="C1113">
        <v>60</v>
      </c>
      <c r="D1113">
        <v>81</v>
      </c>
      <c r="E1113" s="1">
        <v>5</v>
      </c>
    </row>
    <row r="1114" spans="1:5" x14ac:dyDescent="0.25">
      <c r="A1114" s="18" t="s">
        <v>207</v>
      </c>
      <c r="B1114">
        <v>97</v>
      </c>
      <c r="C1114">
        <v>55</v>
      </c>
      <c r="D1114">
        <v>88</v>
      </c>
      <c r="E1114" s="1">
        <v>10</v>
      </c>
    </row>
    <row r="1115" spans="1:5" x14ac:dyDescent="0.25">
      <c r="A1115" s="18" t="s">
        <v>207</v>
      </c>
      <c r="B1115">
        <v>100</v>
      </c>
      <c r="C1115">
        <v>62</v>
      </c>
      <c r="D1115">
        <v>72</v>
      </c>
      <c r="E1115" s="1">
        <v>15</v>
      </c>
    </row>
    <row r="1116" spans="1:5" x14ac:dyDescent="0.25">
      <c r="A1116" s="18" t="s">
        <v>207</v>
      </c>
      <c r="B1116">
        <v>97</v>
      </c>
      <c r="C1116">
        <v>61</v>
      </c>
      <c r="D1116">
        <v>70</v>
      </c>
      <c r="E1116" s="1">
        <v>20</v>
      </c>
    </row>
    <row r="1117" spans="1:5" x14ac:dyDescent="0.25">
      <c r="A1117" s="18" t="s">
        <v>207</v>
      </c>
      <c r="B1117">
        <v>101</v>
      </c>
      <c r="C1117">
        <v>75</v>
      </c>
      <c r="D1117">
        <v>85</v>
      </c>
      <c r="E1117" s="1">
        <v>25</v>
      </c>
    </row>
    <row r="1118" spans="1:5" x14ac:dyDescent="0.25">
      <c r="A1118" s="18" t="s">
        <v>207</v>
      </c>
      <c r="B1118">
        <v>100</v>
      </c>
      <c r="C1118">
        <v>60</v>
      </c>
      <c r="D1118">
        <v>85</v>
      </c>
      <c r="E1118" s="1">
        <v>30</v>
      </c>
    </row>
    <row r="1119" spans="1:5" x14ac:dyDescent="0.25">
      <c r="A1119" s="18" t="s">
        <v>207</v>
      </c>
      <c r="B1119">
        <v>110</v>
      </c>
      <c r="C1119">
        <v>69</v>
      </c>
      <c r="D1119">
        <v>85</v>
      </c>
      <c r="E1119" s="1">
        <v>35</v>
      </c>
    </row>
    <row r="1120" spans="1:5" x14ac:dyDescent="0.25">
      <c r="A1120" s="18" t="s">
        <v>207</v>
      </c>
      <c r="B1120">
        <v>100</v>
      </c>
      <c r="C1120">
        <v>69</v>
      </c>
      <c r="D1120">
        <v>85</v>
      </c>
      <c r="E1120" s="1">
        <v>40</v>
      </c>
    </row>
    <row r="1121" spans="1:5" x14ac:dyDescent="0.25">
      <c r="A1121" s="18" t="s">
        <v>207</v>
      </c>
      <c r="B1121">
        <v>101</v>
      </c>
      <c r="C1121">
        <v>65</v>
      </c>
      <c r="D1121">
        <v>85</v>
      </c>
      <c r="E1121" s="1">
        <v>45</v>
      </c>
    </row>
    <row r="1122" spans="1:5" ht="15.75" thickBot="1" x14ac:dyDescent="0.3">
      <c r="A1122" s="7" t="s">
        <v>207</v>
      </c>
      <c r="B1122" s="5">
        <v>111</v>
      </c>
      <c r="C1122" s="5">
        <v>87</v>
      </c>
      <c r="D1122" s="5">
        <v>92</v>
      </c>
      <c r="E1122" s="7">
        <v>50</v>
      </c>
    </row>
    <row r="1123" spans="1:5" x14ac:dyDescent="0.25">
      <c r="A1123" s="18" t="s">
        <v>208</v>
      </c>
      <c r="B1123">
        <v>123</v>
      </c>
      <c r="C1123">
        <v>61</v>
      </c>
      <c r="D1123">
        <v>61</v>
      </c>
      <c r="E1123" s="1">
        <v>0</v>
      </c>
    </row>
    <row r="1124" spans="1:5" x14ac:dyDescent="0.25">
      <c r="A1124" s="18" t="s">
        <v>208</v>
      </c>
      <c r="B1124">
        <v>122</v>
      </c>
      <c r="C1124">
        <v>61</v>
      </c>
      <c r="D1124">
        <v>59</v>
      </c>
      <c r="E1124" s="1">
        <v>5</v>
      </c>
    </row>
    <row r="1125" spans="1:5" x14ac:dyDescent="0.25">
      <c r="A1125" s="18" t="s">
        <v>208</v>
      </c>
      <c r="B1125">
        <v>121</v>
      </c>
      <c r="C1125">
        <v>59</v>
      </c>
      <c r="D1125">
        <v>90</v>
      </c>
      <c r="E1125" s="1">
        <v>10</v>
      </c>
    </row>
    <row r="1126" spans="1:5" x14ac:dyDescent="0.25">
      <c r="A1126" s="18" t="s">
        <v>208</v>
      </c>
      <c r="B1126">
        <v>101</v>
      </c>
      <c r="C1126">
        <v>54</v>
      </c>
      <c r="D1126">
        <v>62</v>
      </c>
      <c r="E1126" s="1">
        <v>15</v>
      </c>
    </row>
    <row r="1127" spans="1:5" x14ac:dyDescent="0.25">
      <c r="A1127" s="18" t="s">
        <v>208</v>
      </c>
      <c r="B1127">
        <v>101</v>
      </c>
      <c r="C1127">
        <v>54</v>
      </c>
      <c r="D1127">
        <v>62</v>
      </c>
      <c r="E1127" s="1">
        <v>20</v>
      </c>
    </row>
    <row r="1128" spans="1:5" x14ac:dyDescent="0.25">
      <c r="A1128" s="18" t="s">
        <v>208</v>
      </c>
      <c r="B1128">
        <v>90</v>
      </c>
      <c r="C1128">
        <v>45</v>
      </c>
      <c r="D1128">
        <v>61</v>
      </c>
      <c r="E1128" s="1">
        <v>25</v>
      </c>
    </row>
    <row r="1129" spans="1:5" x14ac:dyDescent="0.25">
      <c r="A1129" s="18" t="s">
        <v>208</v>
      </c>
      <c r="B1129">
        <v>101</v>
      </c>
      <c r="C1129">
        <v>61</v>
      </c>
      <c r="D1129">
        <v>63</v>
      </c>
      <c r="E1129" s="1">
        <v>30</v>
      </c>
    </row>
    <row r="1130" spans="1:5" x14ac:dyDescent="0.25">
      <c r="A1130" s="18" t="s">
        <v>208</v>
      </c>
      <c r="B1130">
        <v>121</v>
      </c>
      <c r="C1130">
        <v>61</v>
      </c>
      <c r="D1130">
        <v>63</v>
      </c>
      <c r="E1130" s="1">
        <v>35</v>
      </c>
    </row>
    <row r="1131" spans="1:5" x14ac:dyDescent="0.25">
      <c r="A1131" s="18" t="s">
        <v>208</v>
      </c>
      <c r="B1131">
        <v>111</v>
      </c>
      <c r="C1131">
        <v>55</v>
      </c>
      <c r="D1131">
        <v>71</v>
      </c>
      <c r="E1131" s="1">
        <v>40</v>
      </c>
    </row>
    <row r="1132" spans="1:5" x14ac:dyDescent="0.25">
      <c r="A1132" s="18" t="s">
        <v>208</v>
      </c>
      <c r="B1132">
        <v>150</v>
      </c>
      <c r="C1132">
        <v>63</v>
      </c>
      <c r="D1132">
        <v>80</v>
      </c>
      <c r="E1132" s="1">
        <v>45</v>
      </c>
    </row>
    <row r="1133" spans="1:5" x14ac:dyDescent="0.25">
      <c r="A1133" s="18" t="s">
        <v>208</v>
      </c>
      <c r="B1133">
        <v>131</v>
      </c>
      <c r="C1133">
        <v>59</v>
      </c>
      <c r="D1133">
        <v>75</v>
      </c>
      <c r="E1133" s="1">
        <v>50</v>
      </c>
    </row>
    <row r="1134" spans="1:5" x14ac:dyDescent="0.25">
      <c r="A1134" s="18" t="s">
        <v>208</v>
      </c>
      <c r="B1134">
        <v>154</v>
      </c>
      <c r="C1134">
        <v>75</v>
      </c>
      <c r="D1134">
        <v>85</v>
      </c>
      <c r="E1134" s="1">
        <v>55</v>
      </c>
    </row>
    <row r="1135" spans="1:5" x14ac:dyDescent="0.25">
      <c r="A1135" s="18" t="s">
        <v>208</v>
      </c>
      <c r="B1135">
        <v>134</v>
      </c>
      <c r="C1135">
        <v>61</v>
      </c>
      <c r="D1135">
        <v>82</v>
      </c>
      <c r="E1135" s="1">
        <v>60</v>
      </c>
    </row>
    <row r="1136" spans="1:5" x14ac:dyDescent="0.25">
      <c r="A1136" s="18" t="s">
        <v>208</v>
      </c>
      <c r="B1136">
        <v>145</v>
      </c>
      <c r="C1136">
        <v>63</v>
      </c>
      <c r="D1136">
        <v>77</v>
      </c>
      <c r="E1136" s="1">
        <v>65</v>
      </c>
    </row>
    <row r="1137" spans="1:5" x14ac:dyDescent="0.25">
      <c r="A1137" s="18" t="s">
        <v>208</v>
      </c>
      <c r="B1137">
        <v>145</v>
      </c>
      <c r="C1137">
        <v>67</v>
      </c>
      <c r="D1137">
        <v>77</v>
      </c>
      <c r="E1137" s="1">
        <v>70</v>
      </c>
    </row>
    <row r="1138" spans="1:5" x14ac:dyDescent="0.25">
      <c r="A1138" s="18" t="s">
        <v>208</v>
      </c>
      <c r="B1138">
        <v>145</v>
      </c>
      <c r="C1138">
        <v>71</v>
      </c>
      <c r="D1138">
        <v>77</v>
      </c>
      <c r="E1138" s="1">
        <v>75</v>
      </c>
    </row>
    <row r="1139" spans="1:5" x14ac:dyDescent="0.25">
      <c r="A1139" s="18" t="s">
        <v>208</v>
      </c>
      <c r="B1139">
        <v>132</v>
      </c>
      <c r="C1139">
        <v>61</v>
      </c>
      <c r="D1139">
        <v>77</v>
      </c>
      <c r="E1139" s="1">
        <v>80</v>
      </c>
    </row>
    <row r="1140" spans="1:5" x14ac:dyDescent="0.25">
      <c r="A1140" s="18" t="s">
        <v>208</v>
      </c>
      <c r="B1140">
        <v>131</v>
      </c>
      <c r="C1140">
        <v>50</v>
      </c>
      <c r="D1140">
        <v>77</v>
      </c>
      <c r="E1140" s="1">
        <v>85</v>
      </c>
    </row>
    <row r="1141" spans="1:5" x14ac:dyDescent="0.25">
      <c r="A1141" s="18" t="s">
        <v>208</v>
      </c>
      <c r="B1141">
        <v>131</v>
      </c>
      <c r="C1141">
        <v>48</v>
      </c>
      <c r="D1141">
        <v>77</v>
      </c>
      <c r="E1141" s="1">
        <v>90</v>
      </c>
    </row>
    <row r="1142" spans="1:5" x14ac:dyDescent="0.25">
      <c r="A1142" s="18" t="s">
        <v>208</v>
      </c>
      <c r="B1142">
        <v>151</v>
      </c>
      <c r="C1142">
        <v>70</v>
      </c>
      <c r="D1142">
        <v>70</v>
      </c>
      <c r="E1142" s="1">
        <v>95</v>
      </c>
    </row>
    <row r="1143" spans="1:5" x14ac:dyDescent="0.25">
      <c r="A1143" s="18" t="s">
        <v>208</v>
      </c>
      <c r="B1143">
        <v>133</v>
      </c>
      <c r="C1143">
        <v>60</v>
      </c>
      <c r="D1143">
        <v>70</v>
      </c>
      <c r="E1143" s="1">
        <v>100</v>
      </c>
    </row>
    <row r="1144" spans="1:5" x14ac:dyDescent="0.25">
      <c r="A1144" s="18" t="s">
        <v>208</v>
      </c>
      <c r="B1144">
        <v>133</v>
      </c>
      <c r="C1144">
        <v>63</v>
      </c>
      <c r="D1144">
        <v>74</v>
      </c>
      <c r="E1144" s="1">
        <v>105</v>
      </c>
    </row>
    <row r="1145" spans="1:5" x14ac:dyDescent="0.25">
      <c r="A1145" s="18" t="s">
        <v>208</v>
      </c>
      <c r="B1145">
        <v>128</v>
      </c>
      <c r="C1145">
        <v>60</v>
      </c>
      <c r="D1145">
        <v>72</v>
      </c>
      <c r="E1145" s="1">
        <v>110</v>
      </c>
    </row>
    <row r="1146" spans="1:5" x14ac:dyDescent="0.25">
      <c r="A1146" s="18" t="s">
        <v>208</v>
      </c>
      <c r="B1146">
        <v>133</v>
      </c>
      <c r="C1146">
        <v>64</v>
      </c>
      <c r="D1146">
        <v>52</v>
      </c>
      <c r="E1146" s="1">
        <v>115</v>
      </c>
    </row>
    <row r="1147" spans="1:5" x14ac:dyDescent="0.25">
      <c r="A1147" s="18" t="s">
        <v>208</v>
      </c>
      <c r="B1147">
        <v>133</v>
      </c>
      <c r="C1147">
        <v>64</v>
      </c>
      <c r="D1147">
        <v>52</v>
      </c>
      <c r="E1147" s="1">
        <v>120</v>
      </c>
    </row>
    <row r="1148" spans="1:5" ht="15.75" thickBot="1" x14ac:dyDescent="0.3">
      <c r="A1148" s="7" t="s">
        <v>208</v>
      </c>
      <c r="B1148" s="5">
        <v>164</v>
      </c>
      <c r="C1148" s="5">
        <v>74</v>
      </c>
      <c r="D1148" s="5">
        <v>82</v>
      </c>
      <c r="E1148" s="7">
        <v>125</v>
      </c>
    </row>
    <row r="1149" spans="1:5" x14ac:dyDescent="0.25">
      <c r="A1149" s="18" t="s">
        <v>209</v>
      </c>
      <c r="B1149">
        <v>118</v>
      </c>
      <c r="C1149">
        <v>69</v>
      </c>
      <c r="D1149">
        <v>72</v>
      </c>
      <c r="E1149" s="1">
        <v>0</v>
      </c>
    </row>
    <row r="1150" spans="1:5" x14ac:dyDescent="0.25">
      <c r="A1150" s="18" t="s">
        <v>209</v>
      </c>
      <c r="B1150">
        <v>121</v>
      </c>
      <c r="C1150">
        <v>65</v>
      </c>
      <c r="D1150">
        <v>98</v>
      </c>
      <c r="E1150" s="1">
        <v>5</v>
      </c>
    </row>
    <row r="1151" spans="1:5" x14ac:dyDescent="0.25">
      <c r="A1151" s="18" t="s">
        <v>209</v>
      </c>
      <c r="B1151">
        <v>123</v>
      </c>
      <c r="C1151">
        <v>65</v>
      </c>
      <c r="D1151">
        <v>110</v>
      </c>
      <c r="E1151" s="1">
        <v>10</v>
      </c>
    </row>
    <row r="1152" spans="1:5" x14ac:dyDescent="0.25">
      <c r="A1152" s="18" t="s">
        <v>209</v>
      </c>
      <c r="B1152">
        <v>144</v>
      </c>
      <c r="C1152">
        <v>65</v>
      </c>
      <c r="D1152">
        <v>122</v>
      </c>
      <c r="E1152" s="1">
        <v>15</v>
      </c>
    </row>
    <row r="1153" spans="1:5" x14ac:dyDescent="0.25">
      <c r="A1153" s="18" t="s">
        <v>209</v>
      </c>
      <c r="B1153">
        <v>120</v>
      </c>
      <c r="C1153">
        <v>61</v>
      </c>
      <c r="D1153">
        <v>98</v>
      </c>
      <c r="E1153" s="1">
        <v>20</v>
      </c>
    </row>
    <row r="1154" spans="1:5" x14ac:dyDescent="0.25">
      <c r="A1154" s="18" t="s">
        <v>209</v>
      </c>
      <c r="B1154">
        <v>99</v>
      </c>
      <c r="C1154">
        <v>60</v>
      </c>
      <c r="D1154">
        <v>89</v>
      </c>
      <c r="E1154" s="1">
        <v>25</v>
      </c>
    </row>
    <row r="1155" spans="1:5" x14ac:dyDescent="0.25">
      <c r="A1155" s="18" t="s">
        <v>209</v>
      </c>
      <c r="B1155">
        <v>107</v>
      </c>
      <c r="C1155">
        <v>49</v>
      </c>
      <c r="D1155">
        <v>75</v>
      </c>
      <c r="E1155" s="1">
        <v>30</v>
      </c>
    </row>
    <row r="1156" spans="1:5" x14ac:dyDescent="0.25">
      <c r="A1156" s="18" t="s">
        <v>209</v>
      </c>
      <c r="B1156">
        <v>107</v>
      </c>
      <c r="C1156">
        <v>52</v>
      </c>
      <c r="D1156">
        <v>75</v>
      </c>
      <c r="E1156" s="1">
        <v>35</v>
      </c>
    </row>
    <row r="1157" spans="1:5" x14ac:dyDescent="0.25">
      <c r="A1157" s="18" t="s">
        <v>209</v>
      </c>
      <c r="B1157">
        <v>108</v>
      </c>
      <c r="C1157">
        <v>53</v>
      </c>
      <c r="D1157">
        <v>75</v>
      </c>
      <c r="E1157" s="1">
        <v>40</v>
      </c>
    </row>
    <row r="1158" spans="1:5" x14ac:dyDescent="0.25">
      <c r="A1158" s="18" t="s">
        <v>209</v>
      </c>
      <c r="B1158">
        <v>101</v>
      </c>
      <c r="C1158">
        <v>54</v>
      </c>
      <c r="D1158">
        <v>75</v>
      </c>
      <c r="E1158" s="1">
        <v>45</v>
      </c>
    </row>
    <row r="1159" spans="1:5" x14ac:dyDescent="0.25">
      <c r="A1159" s="18" t="s">
        <v>209</v>
      </c>
      <c r="B1159">
        <v>99</v>
      </c>
      <c r="C1159">
        <v>55</v>
      </c>
      <c r="D1159">
        <v>75</v>
      </c>
      <c r="E1159" s="1">
        <v>50</v>
      </c>
    </row>
    <row r="1160" spans="1:5" x14ac:dyDescent="0.25">
      <c r="A1160" s="18" t="s">
        <v>209</v>
      </c>
      <c r="B1160">
        <v>95</v>
      </c>
      <c r="C1160">
        <v>56</v>
      </c>
      <c r="D1160">
        <v>75</v>
      </c>
      <c r="E1160" s="1">
        <v>55</v>
      </c>
    </row>
    <row r="1161" spans="1:5" x14ac:dyDescent="0.25">
      <c r="A1161" s="18" t="s">
        <v>209</v>
      </c>
      <c r="B1161">
        <v>97</v>
      </c>
      <c r="C1161">
        <v>56</v>
      </c>
      <c r="D1161">
        <v>75</v>
      </c>
      <c r="E1161" s="1">
        <v>60</v>
      </c>
    </row>
    <row r="1162" spans="1:5" x14ac:dyDescent="0.25">
      <c r="A1162" s="18" t="s">
        <v>209</v>
      </c>
      <c r="B1162">
        <v>98</v>
      </c>
      <c r="C1162">
        <v>56</v>
      </c>
      <c r="D1162">
        <v>77</v>
      </c>
      <c r="E1162" s="1">
        <v>65</v>
      </c>
    </row>
    <row r="1163" spans="1:5" x14ac:dyDescent="0.25">
      <c r="A1163" s="18" t="s">
        <v>209</v>
      </c>
      <c r="B1163">
        <v>100</v>
      </c>
      <c r="C1163">
        <v>56</v>
      </c>
      <c r="D1163">
        <v>83</v>
      </c>
      <c r="E1163" s="1">
        <v>70</v>
      </c>
    </row>
    <row r="1164" spans="1:5" x14ac:dyDescent="0.25">
      <c r="A1164" s="18" t="s">
        <v>209</v>
      </c>
      <c r="B1164">
        <v>100</v>
      </c>
      <c r="C1164">
        <v>55</v>
      </c>
      <c r="D1164">
        <v>83</v>
      </c>
      <c r="E1164" s="1">
        <v>75</v>
      </c>
    </row>
    <row r="1165" spans="1:5" x14ac:dyDescent="0.25">
      <c r="A1165" s="18" t="s">
        <v>209</v>
      </c>
      <c r="B1165">
        <v>99</v>
      </c>
      <c r="C1165">
        <v>55</v>
      </c>
      <c r="D1165">
        <v>83</v>
      </c>
      <c r="E1165" s="1">
        <v>80</v>
      </c>
    </row>
    <row r="1166" spans="1:5" x14ac:dyDescent="0.25">
      <c r="A1166" s="18" t="s">
        <v>209</v>
      </c>
      <c r="B1166">
        <v>98</v>
      </c>
      <c r="C1166">
        <v>55</v>
      </c>
      <c r="D1166">
        <v>83</v>
      </c>
      <c r="E1166" s="1">
        <v>85</v>
      </c>
    </row>
    <row r="1167" spans="1:5" x14ac:dyDescent="0.25">
      <c r="A1167" s="18" t="s">
        <v>209</v>
      </c>
      <c r="B1167">
        <v>97</v>
      </c>
      <c r="C1167">
        <v>54</v>
      </c>
      <c r="D1167">
        <v>83</v>
      </c>
      <c r="E1167" s="1">
        <v>90</v>
      </c>
    </row>
    <row r="1168" spans="1:5" x14ac:dyDescent="0.25">
      <c r="A1168" s="18" t="s">
        <v>209</v>
      </c>
      <c r="B1168">
        <v>97</v>
      </c>
      <c r="C1168">
        <v>54</v>
      </c>
      <c r="D1168">
        <v>83</v>
      </c>
      <c r="E1168" s="1">
        <v>95</v>
      </c>
    </row>
    <row r="1169" spans="1:5" x14ac:dyDescent="0.25">
      <c r="A1169" s="18" t="s">
        <v>209</v>
      </c>
      <c r="B1169">
        <v>97</v>
      </c>
      <c r="C1169">
        <v>54</v>
      </c>
      <c r="D1169">
        <v>83</v>
      </c>
      <c r="E1169" s="1">
        <v>100</v>
      </c>
    </row>
    <row r="1170" spans="1:5" x14ac:dyDescent="0.25">
      <c r="A1170" s="18" t="s">
        <v>209</v>
      </c>
      <c r="B1170">
        <v>97</v>
      </c>
      <c r="C1170">
        <v>54</v>
      </c>
      <c r="D1170">
        <v>83</v>
      </c>
      <c r="E1170" s="1">
        <v>105</v>
      </c>
    </row>
    <row r="1171" spans="1:5" x14ac:dyDescent="0.25">
      <c r="A1171" s="18" t="s">
        <v>209</v>
      </c>
      <c r="B1171">
        <v>97</v>
      </c>
      <c r="C1171">
        <v>54</v>
      </c>
      <c r="D1171">
        <v>83</v>
      </c>
      <c r="E1171" s="1">
        <v>110</v>
      </c>
    </row>
    <row r="1172" spans="1:5" x14ac:dyDescent="0.25">
      <c r="A1172" s="18" t="s">
        <v>209</v>
      </c>
      <c r="B1172">
        <v>97</v>
      </c>
      <c r="C1172">
        <v>54</v>
      </c>
      <c r="D1172">
        <v>83</v>
      </c>
      <c r="E1172" s="1">
        <v>115</v>
      </c>
    </row>
    <row r="1173" spans="1:5" ht="15.75" thickBot="1" x14ac:dyDescent="0.3">
      <c r="A1173" s="7" t="s">
        <v>209</v>
      </c>
      <c r="B1173" s="5">
        <v>97</v>
      </c>
      <c r="C1173" s="5">
        <v>55</v>
      </c>
      <c r="D1173" s="5">
        <v>83</v>
      </c>
      <c r="E1173" s="7">
        <v>120</v>
      </c>
    </row>
    <row r="1174" spans="1:5" x14ac:dyDescent="0.25">
      <c r="A1174" s="18" t="s">
        <v>210</v>
      </c>
      <c r="B1174">
        <v>88</v>
      </c>
      <c r="C1174">
        <v>53</v>
      </c>
      <c r="D1174">
        <v>75</v>
      </c>
      <c r="E1174" s="1">
        <v>5</v>
      </c>
    </row>
    <row r="1175" spans="1:5" x14ac:dyDescent="0.25">
      <c r="A1175" s="18" t="s">
        <v>210</v>
      </c>
      <c r="B1175">
        <v>88</v>
      </c>
      <c r="C1175">
        <v>54</v>
      </c>
      <c r="D1175">
        <v>75</v>
      </c>
      <c r="E1175" s="1">
        <v>10</v>
      </c>
    </row>
    <row r="1176" spans="1:5" x14ac:dyDescent="0.25">
      <c r="A1176" s="18" t="s">
        <v>210</v>
      </c>
      <c r="B1176">
        <v>90</v>
      </c>
      <c r="C1176">
        <v>53</v>
      </c>
      <c r="D1176">
        <v>75</v>
      </c>
      <c r="E1176" s="1">
        <v>15</v>
      </c>
    </row>
    <row r="1177" spans="1:5" x14ac:dyDescent="0.25">
      <c r="A1177" s="18" t="s">
        <v>210</v>
      </c>
      <c r="B1177">
        <v>90</v>
      </c>
      <c r="C1177">
        <v>55</v>
      </c>
      <c r="D1177">
        <v>75</v>
      </c>
      <c r="E1177" s="1">
        <v>20</v>
      </c>
    </row>
    <row r="1178" spans="1:5" x14ac:dyDescent="0.25">
      <c r="A1178" s="18" t="s">
        <v>210</v>
      </c>
      <c r="B1178">
        <v>100</v>
      </c>
      <c r="C1178">
        <v>56</v>
      </c>
      <c r="D1178">
        <v>73</v>
      </c>
      <c r="E1178" s="1">
        <v>25</v>
      </c>
    </row>
    <row r="1179" spans="1:5" x14ac:dyDescent="0.25">
      <c r="A1179" s="18" t="s">
        <v>210</v>
      </c>
      <c r="B1179">
        <v>101</v>
      </c>
      <c r="C1179">
        <v>58</v>
      </c>
      <c r="D1179">
        <v>72</v>
      </c>
      <c r="E1179" s="1">
        <v>30</v>
      </c>
    </row>
    <row r="1180" spans="1:5" x14ac:dyDescent="0.25">
      <c r="A1180" s="18" t="s">
        <v>210</v>
      </c>
      <c r="B1180">
        <v>101</v>
      </c>
      <c r="C1180">
        <v>57</v>
      </c>
      <c r="D1180">
        <v>69</v>
      </c>
      <c r="E1180" s="1">
        <v>35</v>
      </c>
    </row>
    <row r="1181" spans="1:5" x14ac:dyDescent="0.25">
      <c r="A1181" s="18" t="s">
        <v>210</v>
      </c>
      <c r="B1181">
        <v>101</v>
      </c>
      <c r="C1181">
        <v>56</v>
      </c>
      <c r="D1181">
        <v>69</v>
      </c>
      <c r="E1181" s="1">
        <v>40</v>
      </c>
    </row>
    <row r="1182" spans="1:5" ht="15.75" thickBot="1" x14ac:dyDescent="0.3">
      <c r="A1182" s="7" t="s">
        <v>210</v>
      </c>
      <c r="B1182" s="5">
        <v>110</v>
      </c>
      <c r="C1182" s="5">
        <v>63</v>
      </c>
      <c r="D1182" s="5">
        <v>70</v>
      </c>
      <c r="E1182" s="7">
        <v>45</v>
      </c>
    </row>
    <row r="1183" spans="1:5" x14ac:dyDescent="0.25">
      <c r="A1183" s="18" t="s">
        <v>211</v>
      </c>
      <c r="B1183">
        <v>98</v>
      </c>
      <c r="C1183">
        <v>55</v>
      </c>
      <c r="D1183">
        <v>62</v>
      </c>
      <c r="E1183" s="1">
        <v>0</v>
      </c>
    </row>
    <row r="1184" spans="1:5" x14ac:dyDescent="0.25">
      <c r="A1184" s="18" t="s">
        <v>211</v>
      </c>
      <c r="B1184">
        <v>93</v>
      </c>
      <c r="C1184">
        <v>54</v>
      </c>
      <c r="D1184">
        <v>62</v>
      </c>
      <c r="E1184" s="1">
        <v>5</v>
      </c>
    </row>
    <row r="1185" spans="1:5" x14ac:dyDescent="0.25">
      <c r="A1185" s="18" t="s">
        <v>211</v>
      </c>
      <c r="B1185">
        <v>99</v>
      </c>
      <c r="C1185">
        <v>55</v>
      </c>
      <c r="D1185">
        <v>68</v>
      </c>
      <c r="E1185" s="1">
        <v>10</v>
      </c>
    </row>
    <row r="1186" spans="1:5" x14ac:dyDescent="0.25">
      <c r="A1186" s="18" t="s">
        <v>211</v>
      </c>
      <c r="B1186">
        <v>90</v>
      </c>
      <c r="C1186">
        <v>55</v>
      </c>
      <c r="D1186">
        <v>69</v>
      </c>
      <c r="E1186" s="1">
        <v>15</v>
      </c>
    </row>
    <row r="1187" spans="1:5" x14ac:dyDescent="0.25">
      <c r="A1187" s="18" t="s">
        <v>211</v>
      </c>
      <c r="B1187">
        <v>100</v>
      </c>
      <c r="C1187">
        <v>55</v>
      </c>
      <c r="D1187">
        <v>63</v>
      </c>
      <c r="E1187" s="1">
        <v>20</v>
      </c>
    </row>
    <row r="1188" spans="1:5" x14ac:dyDescent="0.25">
      <c r="A1188" s="18" t="s">
        <v>211</v>
      </c>
      <c r="B1188">
        <v>100</v>
      </c>
      <c r="C1188">
        <v>55</v>
      </c>
      <c r="D1188">
        <v>69</v>
      </c>
      <c r="E1188" s="1">
        <v>25</v>
      </c>
    </row>
    <row r="1189" spans="1:5" x14ac:dyDescent="0.25">
      <c r="A1189" s="18" t="s">
        <v>211</v>
      </c>
      <c r="B1189">
        <v>98</v>
      </c>
      <c r="C1189">
        <v>52</v>
      </c>
      <c r="D1189">
        <v>63</v>
      </c>
      <c r="E1189" s="1">
        <v>30</v>
      </c>
    </row>
    <row r="1190" spans="1:5" ht="15.75" thickBot="1" x14ac:dyDescent="0.3">
      <c r="A1190" s="7" t="s">
        <v>211</v>
      </c>
      <c r="B1190" s="5">
        <v>110</v>
      </c>
      <c r="C1190" s="5">
        <v>60</v>
      </c>
      <c r="D1190" s="5">
        <v>60</v>
      </c>
      <c r="E1190" s="7">
        <v>35</v>
      </c>
    </row>
    <row r="1191" spans="1:5" x14ac:dyDescent="0.25">
      <c r="A1191" s="18" t="s">
        <v>212</v>
      </c>
      <c r="B1191">
        <v>159</v>
      </c>
      <c r="C1191">
        <v>79</v>
      </c>
      <c r="D1191">
        <v>97</v>
      </c>
      <c r="E1191" s="1">
        <v>0</v>
      </c>
    </row>
    <row r="1192" spans="1:5" x14ac:dyDescent="0.25">
      <c r="A1192" s="18" t="s">
        <v>212</v>
      </c>
      <c r="B1192">
        <v>150</v>
      </c>
      <c r="C1192">
        <v>79</v>
      </c>
      <c r="D1192">
        <v>108</v>
      </c>
      <c r="E1192" s="1">
        <v>5</v>
      </c>
    </row>
    <row r="1193" spans="1:5" x14ac:dyDescent="0.25">
      <c r="A1193" s="18" t="s">
        <v>212</v>
      </c>
      <c r="B1193">
        <v>130</v>
      </c>
      <c r="C1193">
        <v>70</v>
      </c>
      <c r="D1193">
        <v>100</v>
      </c>
      <c r="E1193" s="1">
        <v>10</v>
      </c>
    </row>
    <row r="1194" spans="1:5" x14ac:dyDescent="0.25">
      <c r="A1194" s="18" t="s">
        <v>212</v>
      </c>
      <c r="B1194">
        <v>110</v>
      </c>
      <c r="C1194">
        <v>62</v>
      </c>
      <c r="D1194">
        <v>75</v>
      </c>
      <c r="E1194" s="1">
        <v>15</v>
      </c>
    </row>
    <row r="1195" spans="1:5" x14ac:dyDescent="0.25">
      <c r="A1195" s="18" t="s">
        <v>212</v>
      </c>
      <c r="B1195">
        <v>110</v>
      </c>
      <c r="C1195">
        <v>62</v>
      </c>
      <c r="D1195">
        <v>78</v>
      </c>
      <c r="E1195" s="1">
        <v>20</v>
      </c>
    </row>
    <row r="1196" spans="1:5" x14ac:dyDescent="0.25">
      <c r="A1196" s="18" t="s">
        <v>212</v>
      </c>
      <c r="B1196">
        <v>102</v>
      </c>
      <c r="C1196">
        <v>62</v>
      </c>
      <c r="D1196">
        <v>82</v>
      </c>
      <c r="E1196" s="1">
        <v>25</v>
      </c>
    </row>
    <row r="1197" spans="1:5" x14ac:dyDescent="0.25">
      <c r="A1197" s="18" t="s">
        <v>212</v>
      </c>
      <c r="B1197">
        <v>108</v>
      </c>
      <c r="C1197">
        <v>60</v>
      </c>
      <c r="D1197">
        <v>80</v>
      </c>
      <c r="E1197" s="1">
        <v>30</v>
      </c>
    </row>
    <row r="1198" spans="1:5" x14ac:dyDescent="0.25">
      <c r="A1198" s="18" t="s">
        <v>212</v>
      </c>
      <c r="B1198">
        <v>105</v>
      </c>
      <c r="C1198">
        <v>65</v>
      </c>
      <c r="D1198">
        <v>80</v>
      </c>
      <c r="E1198" s="1">
        <v>35</v>
      </c>
    </row>
    <row r="1199" spans="1:5" x14ac:dyDescent="0.25">
      <c r="A1199" s="18" t="s">
        <v>212</v>
      </c>
      <c r="B1199">
        <v>104</v>
      </c>
      <c r="C1199">
        <v>61</v>
      </c>
      <c r="D1199">
        <v>79</v>
      </c>
      <c r="E1199" s="1">
        <v>40</v>
      </c>
    </row>
    <row r="1200" spans="1:5" x14ac:dyDescent="0.25">
      <c r="A1200" s="18" t="s">
        <v>212</v>
      </c>
      <c r="B1200">
        <v>100</v>
      </c>
      <c r="C1200">
        <v>60</v>
      </c>
      <c r="D1200">
        <v>79</v>
      </c>
      <c r="E1200" s="1">
        <v>45</v>
      </c>
    </row>
    <row r="1201" spans="1:5" x14ac:dyDescent="0.25">
      <c r="A1201" s="18" t="s">
        <v>212</v>
      </c>
      <c r="B1201">
        <v>105</v>
      </c>
      <c r="C1201">
        <v>60</v>
      </c>
      <c r="D1201">
        <v>79</v>
      </c>
      <c r="E1201" s="1">
        <v>50</v>
      </c>
    </row>
    <row r="1202" spans="1:5" x14ac:dyDescent="0.25">
      <c r="A1202" s="18" t="s">
        <v>212</v>
      </c>
      <c r="B1202">
        <v>108</v>
      </c>
      <c r="C1202">
        <v>60</v>
      </c>
      <c r="D1202">
        <v>81</v>
      </c>
      <c r="E1202" s="1">
        <v>55</v>
      </c>
    </row>
    <row r="1203" spans="1:5" x14ac:dyDescent="0.25">
      <c r="A1203" s="18" t="s">
        <v>212</v>
      </c>
      <c r="B1203">
        <v>110</v>
      </c>
      <c r="C1203">
        <v>60</v>
      </c>
      <c r="D1203">
        <v>82</v>
      </c>
      <c r="E1203" s="1">
        <v>60</v>
      </c>
    </row>
    <row r="1204" spans="1:5" x14ac:dyDescent="0.25">
      <c r="A1204" s="18" t="s">
        <v>212</v>
      </c>
      <c r="B1204">
        <v>109</v>
      </c>
      <c r="C1204">
        <v>60</v>
      </c>
      <c r="D1204">
        <v>83</v>
      </c>
      <c r="E1204" s="1">
        <v>65</v>
      </c>
    </row>
    <row r="1205" spans="1:5" x14ac:dyDescent="0.25">
      <c r="A1205" s="18" t="s">
        <v>212</v>
      </c>
      <c r="B1205">
        <v>115</v>
      </c>
      <c r="C1205">
        <v>62</v>
      </c>
      <c r="D1205">
        <v>84</v>
      </c>
      <c r="E1205" s="1">
        <v>70</v>
      </c>
    </row>
    <row r="1206" spans="1:5" ht="15.75" thickBot="1" x14ac:dyDescent="0.3">
      <c r="A1206" s="7" t="s">
        <v>212</v>
      </c>
      <c r="B1206" s="5">
        <v>124</v>
      </c>
      <c r="C1206" s="5">
        <v>70</v>
      </c>
      <c r="D1206" s="5">
        <v>110</v>
      </c>
      <c r="E1206" s="7">
        <v>75</v>
      </c>
    </row>
    <row r="1207" spans="1:5" x14ac:dyDescent="0.25">
      <c r="A1207" s="18" t="s">
        <v>213</v>
      </c>
      <c r="B1207">
        <v>148</v>
      </c>
      <c r="C1207">
        <v>92</v>
      </c>
      <c r="D1207">
        <v>75</v>
      </c>
      <c r="E1207" s="1">
        <v>0</v>
      </c>
    </row>
    <row r="1208" spans="1:5" x14ac:dyDescent="0.25">
      <c r="A1208" s="18" t="s">
        <v>213</v>
      </c>
      <c r="B1208">
        <v>90</v>
      </c>
      <c r="C1208">
        <v>52</v>
      </c>
      <c r="D1208">
        <v>75</v>
      </c>
      <c r="E1208" s="1">
        <v>5</v>
      </c>
    </row>
    <row r="1209" spans="1:5" x14ac:dyDescent="0.25">
      <c r="A1209" s="18" t="s">
        <v>213</v>
      </c>
      <c r="B1209">
        <v>105</v>
      </c>
      <c r="C1209">
        <v>66</v>
      </c>
      <c r="D1209">
        <v>75</v>
      </c>
      <c r="E1209" s="1">
        <v>10</v>
      </c>
    </row>
    <row r="1210" spans="1:5" x14ac:dyDescent="0.25">
      <c r="A1210" s="18" t="s">
        <v>213</v>
      </c>
      <c r="B1210">
        <v>77</v>
      </c>
      <c r="C1210">
        <v>44</v>
      </c>
      <c r="D1210">
        <v>61</v>
      </c>
      <c r="E1210" s="1">
        <v>15</v>
      </c>
    </row>
    <row r="1211" spans="1:5" x14ac:dyDescent="0.25">
      <c r="A1211" s="18" t="s">
        <v>213</v>
      </c>
      <c r="B1211">
        <v>83</v>
      </c>
      <c r="C1211">
        <v>45</v>
      </c>
      <c r="D1211">
        <v>60</v>
      </c>
      <c r="E1211" s="1">
        <v>20</v>
      </c>
    </row>
    <row r="1212" spans="1:5" x14ac:dyDescent="0.25">
      <c r="A1212" s="18" t="s">
        <v>213</v>
      </c>
      <c r="B1212">
        <v>91</v>
      </c>
      <c r="C1212">
        <v>52</v>
      </c>
      <c r="D1212">
        <v>59</v>
      </c>
      <c r="E1212" s="1">
        <v>25</v>
      </c>
    </row>
    <row r="1213" spans="1:5" x14ac:dyDescent="0.25">
      <c r="A1213" s="18" t="s">
        <v>213</v>
      </c>
      <c r="B1213">
        <v>87</v>
      </c>
      <c r="C1213">
        <v>50</v>
      </c>
      <c r="D1213">
        <v>65</v>
      </c>
      <c r="E1213" s="1">
        <v>30</v>
      </c>
    </row>
    <row r="1214" spans="1:5" x14ac:dyDescent="0.25">
      <c r="A1214" s="18" t="s">
        <v>213</v>
      </c>
      <c r="B1214">
        <v>90</v>
      </c>
      <c r="C1214">
        <v>51</v>
      </c>
      <c r="D1214">
        <v>60</v>
      </c>
      <c r="E1214" s="1">
        <v>35</v>
      </c>
    </row>
    <row r="1215" spans="1:5" x14ac:dyDescent="0.25">
      <c r="A1215" s="18" t="s">
        <v>213</v>
      </c>
      <c r="B1215">
        <v>87</v>
      </c>
      <c r="C1215">
        <v>51</v>
      </c>
      <c r="D1215">
        <v>60</v>
      </c>
      <c r="E1215" s="1">
        <v>40</v>
      </c>
    </row>
    <row r="1216" spans="1:5" x14ac:dyDescent="0.25">
      <c r="A1216" s="18" t="s">
        <v>213</v>
      </c>
      <c r="B1216">
        <v>90</v>
      </c>
      <c r="C1216">
        <v>51</v>
      </c>
      <c r="D1216">
        <v>64</v>
      </c>
      <c r="E1216" s="1">
        <v>45</v>
      </c>
    </row>
    <row r="1217" spans="1:5" x14ac:dyDescent="0.25">
      <c r="A1217" s="18" t="s">
        <v>213</v>
      </c>
      <c r="B1217">
        <v>87</v>
      </c>
      <c r="C1217">
        <v>50</v>
      </c>
      <c r="D1217">
        <v>65</v>
      </c>
      <c r="E1217" s="1">
        <v>50</v>
      </c>
    </row>
    <row r="1218" spans="1:5" x14ac:dyDescent="0.25">
      <c r="A1218" s="18" t="s">
        <v>213</v>
      </c>
      <c r="B1218">
        <v>98</v>
      </c>
      <c r="C1218">
        <v>60</v>
      </c>
      <c r="D1218">
        <v>65</v>
      </c>
      <c r="E1218" s="1">
        <v>55</v>
      </c>
    </row>
    <row r="1219" spans="1:5" x14ac:dyDescent="0.25">
      <c r="A1219" s="18" t="s">
        <v>213</v>
      </c>
      <c r="B1219">
        <v>101</v>
      </c>
      <c r="C1219">
        <v>61</v>
      </c>
      <c r="D1219">
        <v>65</v>
      </c>
      <c r="E1219" s="1">
        <v>60</v>
      </c>
    </row>
    <row r="1220" spans="1:5" x14ac:dyDescent="0.25">
      <c r="A1220" s="18" t="s">
        <v>213</v>
      </c>
      <c r="B1220">
        <v>108</v>
      </c>
      <c r="C1220">
        <v>62</v>
      </c>
      <c r="D1220">
        <v>65</v>
      </c>
      <c r="E1220" s="1">
        <v>65</v>
      </c>
    </row>
    <row r="1221" spans="1:5" x14ac:dyDescent="0.25">
      <c r="A1221" s="18" t="s">
        <v>213</v>
      </c>
      <c r="B1221">
        <v>108</v>
      </c>
      <c r="C1221">
        <v>63</v>
      </c>
      <c r="D1221">
        <v>65</v>
      </c>
      <c r="E1221" s="1">
        <v>70</v>
      </c>
    </row>
    <row r="1222" spans="1:5" x14ac:dyDescent="0.25">
      <c r="A1222" s="18" t="s">
        <v>213</v>
      </c>
      <c r="B1222">
        <v>110</v>
      </c>
      <c r="C1222">
        <v>55</v>
      </c>
      <c r="D1222">
        <v>71</v>
      </c>
      <c r="E1222" s="1">
        <v>75</v>
      </c>
    </row>
    <row r="1223" spans="1:5" x14ac:dyDescent="0.25">
      <c r="A1223" s="18" t="s">
        <v>213</v>
      </c>
      <c r="B1223">
        <v>111</v>
      </c>
      <c r="C1223">
        <v>65</v>
      </c>
      <c r="D1223">
        <v>103</v>
      </c>
      <c r="E1223" s="1">
        <v>80</v>
      </c>
    </row>
    <row r="1224" spans="1:5" x14ac:dyDescent="0.25">
      <c r="A1224" s="18" t="s">
        <v>213</v>
      </c>
      <c r="B1224">
        <v>108</v>
      </c>
      <c r="C1224">
        <v>60</v>
      </c>
      <c r="D1224">
        <v>80</v>
      </c>
      <c r="E1224" s="1">
        <v>85</v>
      </c>
    </row>
    <row r="1225" spans="1:5" x14ac:dyDescent="0.25">
      <c r="A1225" s="18" t="s">
        <v>213</v>
      </c>
      <c r="B1225">
        <v>97</v>
      </c>
      <c r="C1225">
        <v>55</v>
      </c>
      <c r="D1225">
        <v>71</v>
      </c>
      <c r="E1225" s="1">
        <v>90</v>
      </c>
    </row>
    <row r="1226" spans="1:5" x14ac:dyDescent="0.25">
      <c r="A1226" s="18" t="s">
        <v>213</v>
      </c>
      <c r="B1226">
        <v>97</v>
      </c>
      <c r="C1226">
        <v>53</v>
      </c>
      <c r="D1226">
        <v>69</v>
      </c>
      <c r="E1226" s="1">
        <v>95</v>
      </c>
    </row>
    <row r="1227" spans="1:5" x14ac:dyDescent="0.25">
      <c r="A1227" s="18" t="s">
        <v>213</v>
      </c>
      <c r="B1227">
        <v>97</v>
      </c>
      <c r="C1227">
        <v>53</v>
      </c>
      <c r="D1227">
        <v>69</v>
      </c>
      <c r="E1227" s="1">
        <v>100</v>
      </c>
    </row>
    <row r="1228" spans="1:5" x14ac:dyDescent="0.25">
      <c r="A1228" s="18" t="s">
        <v>213</v>
      </c>
      <c r="B1228">
        <v>97</v>
      </c>
      <c r="C1228">
        <v>53</v>
      </c>
      <c r="D1228">
        <v>68</v>
      </c>
      <c r="E1228" s="1">
        <v>105</v>
      </c>
    </row>
    <row r="1229" spans="1:5" x14ac:dyDescent="0.25">
      <c r="A1229" s="18" t="s">
        <v>213</v>
      </c>
      <c r="B1229">
        <v>100</v>
      </c>
      <c r="C1229">
        <v>58</v>
      </c>
      <c r="D1229">
        <v>68</v>
      </c>
      <c r="E1229" s="1">
        <v>110</v>
      </c>
    </row>
    <row r="1230" spans="1:5" x14ac:dyDescent="0.25">
      <c r="A1230" s="18" t="s">
        <v>213</v>
      </c>
      <c r="B1230">
        <v>99</v>
      </c>
      <c r="C1230">
        <v>57</v>
      </c>
      <c r="D1230">
        <v>69</v>
      </c>
      <c r="E1230" s="1">
        <v>115</v>
      </c>
    </row>
    <row r="1231" spans="1:5" ht="15.75" thickBot="1" x14ac:dyDescent="0.3">
      <c r="A1231" s="7" t="s">
        <v>213</v>
      </c>
      <c r="B1231" s="5">
        <v>102</v>
      </c>
      <c r="C1231" s="5">
        <v>56</v>
      </c>
      <c r="D1231" s="5">
        <v>71</v>
      </c>
      <c r="E1231" s="7">
        <v>120</v>
      </c>
    </row>
    <row r="1232" spans="1:5" x14ac:dyDescent="0.25">
      <c r="A1232" s="18" t="s">
        <v>214</v>
      </c>
      <c r="B1232">
        <v>135</v>
      </c>
      <c r="C1232">
        <v>72</v>
      </c>
      <c r="D1232">
        <v>64</v>
      </c>
      <c r="E1232" s="1">
        <v>0</v>
      </c>
    </row>
    <row r="1233" spans="1:5" ht="15.75" thickBot="1" x14ac:dyDescent="0.3">
      <c r="A1233" s="7" t="s">
        <v>214</v>
      </c>
      <c r="B1233" s="5">
        <v>132</v>
      </c>
      <c r="C1233" s="5">
        <v>80</v>
      </c>
      <c r="D1233" s="5">
        <v>66</v>
      </c>
      <c r="E1233" s="7">
        <v>5</v>
      </c>
    </row>
    <row r="1234" spans="1:5" x14ac:dyDescent="0.25">
      <c r="A1234" s="18" t="s">
        <v>215</v>
      </c>
      <c r="B1234">
        <v>109</v>
      </c>
      <c r="C1234">
        <v>60</v>
      </c>
      <c r="D1234">
        <v>69</v>
      </c>
      <c r="E1234" s="1">
        <v>0</v>
      </c>
    </row>
    <row r="1235" spans="1:5" x14ac:dyDescent="0.25">
      <c r="A1235" s="18" t="s">
        <v>215</v>
      </c>
      <c r="B1235">
        <v>112</v>
      </c>
      <c r="C1235">
        <v>58</v>
      </c>
      <c r="D1235">
        <v>68</v>
      </c>
      <c r="E1235" s="1">
        <v>5</v>
      </c>
    </row>
    <row r="1236" spans="1:5" x14ac:dyDescent="0.25">
      <c r="A1236" s="18" t="s">
        <v>215</v>
      </c>
      <c r="B1236">
        <v>108</v>
      </c>
      <c r="C1236">
        <v>55</v>
      </c>
      <c r="D1236">
        <v>62</v>
      </c>
      <c r="E1236" s="1">
        <v>10</v>
      </c>
    </row>
    <row r="1237" spans="1:5" x14ac:dyDescent="0.25">
      <c r="A1237" s="18" t="s">
        <v>215</v>
      </c>
      <c r="B1237">
        <v>90</v>
      </c>
      <c r="C1237">
        <v>50</v>
      </c>
      <c r="D1237">
        <v>68</v>
      </c>
      <c r="E1237" s="1">
        <v>15</v>
      </c>
    </row>
    <row r="1238" spans="1:5" x14ac:dyDescent="0.25">
      <c r="A1238" s="18" t="s">
        <v>215</v>
      </c>
      <c r="B1238">
        <v>90</v>
      </c>
      <c r="C1238">
        <v>51</v>
      </c>
      <c r="D1238">
        <v>68</v>
      </c>
      <c r="E1238" s="1">
        <v>20</v>
      </c>
    </row>
    <row r="1239" spans="1:5" x14ac:dyDescent="0.25">
      <c r="A1239" s="18" t="s">
        <v>215</v>
      </c>
      <c r="B1239">
        <v>90</v>
      </c>
      <c r="C1239">
        <v>52</v>
      </c>
      <c r="D1239">
        <v>68</v>
      </c>
      <c r="E1239" s="1">
        <v>25</v>
      </c>
    </row>
    <row r="1240" spans="1:5" x14ac:dyDescent="0.25">
      <c r="A1240" s="18" t="s">
        <v>215</v>
      </c>
      <c r="B1240">
        <v>100</v>
      </c>
      <c r="C1240">
        <v>53</v>
      </c>
      <c r="D1240">
        <v>68</v>
      </c>
      <c r="E1240" s="1">
        <v>30</v>
      </c>
    </row>
    <row r="1241" spans="1:5" x14ac:dyDescent="0.25">
      <c r="A1241" s="18" t="s">
        <v>215</v>
      </c>
      <c r="B1241">
        <v>95</v>
      </c>
      <c r="C1241">
        <v>60</v>
      </c>
      <c r="D1241">
        <v>78</v>
      </c>
      <c r="E1241" s="1">
        <v>35</v>
      </c>
    </row>
    <row r="1242" spans="1:5" x14ac:dyDescent="0.25">
      <c r="A1242" s="18" t="s">
        <v>215</v>
      </c>
      <c r="B1242">
        <v>94</v>
      </c>
      <c r="C1242">
        <v>55</v>
      </c>
      <c r="D1242">
        <v>68</v>
      </c>
      <c r="E1242" s="1">
        <v>40</v>
      </c>
    </row>
    <row r="1243" spans="1:5" ht="15.75" thickBot="1" x14ac:dyDescent="0.3">
      <c r="A1243" s="7" t="s">
        <v>215</v>
      </c>
      <c r="B1243" s="5">
        <v>101</v>
      </c>
      <c r="C1243" s="5">
        <v>60</v>
      </c>
      <c r="D1243" s="5">
        <v>78</v>
      </c>
      <c r="E1243" s="7">
        <v>45</v>
      </c>
    </row>
    <row r="1244" spans="1:5" x14ac:dyDescent="0.25">
      <c r="A1244" s="18" t="s">
        <v>216</v>
      </c>
      <c r="B1244">
        <v>101</v>
      </c>
      <c r="C1244">
        <v>52</v>
      </c>
      <c r="D1244">
        <v>111</v>
      </c>
      <c r="E1244" s="1">
        <v>15</v>
      </c>
    </row>
    <row r="1245" spans="1:5" x14ac:dyDescent="0.25">
      <c r="A1245" s="18" t="s">
        <v>216</v>
      </c>
      <c r="B1245">
        <v>105</v>
      </c>
      <c r="C1245">
        <v>53</v>
      </c>
      <c r="D1245">
        <v>112</v>
      </c>
      <c r="E1245" s="1">
        <v>20</v>
      </c>
    </row>
    <row r="1246" spans="1:5" x14ac:dyDescent="0.25">
      <c r="A1246" s="18" t="s">
        <v>216</v>
      </c>
      <c r="B1246">
        <v>101</v>
      </c>
      <c r="C1246">
        <v>52</v>
      </c>
      <c r="D1246">
        <v>112</v>
      </c>
      <c r="E1246" s="1">
        <v>25</v>
      </c>
    </row>
    <row r="1247" spans="1:5" x14ac:dyDescent="0.25">
      <c r="A1247" s="18" t="s">
        <v>216</v>
      </c>
      <c r="B1247">
        <v>100</v>
      </c>
      <c r="C1247">
        <v>54</v>
      </c>
      <c r="D1247">
        <v>113</v>
      </c>
      <c r="E1247" s="1">
        <v>30</v>
      </c>
    </row>
    <row r="1248" spans="1:5" x14ac:dyDescent="0.25">
      <c r="A1248" s="18" t="s">
        <v>216</v>
      </c>
      <c r="B1248">
        <v>99</v>
      </c>
      <c r="C1248">
        <v>56</v>
      </c>
      <c r="D1248">
        <v>115</v>
      </c>
      <c r="E1248" s="1">
        <v>35</v>
      </c>
    </row>
    <row r="1249" spans="1:5" x14ac:dyDescent="0.25">
      <c r="A1249" s="18" t="s">
        <v>216</v>
      </c>
      <c r="B1249">
        <v>102</v>
      </c>
      <c r="C1249">
        <v>59</v>
      </c>
      <c r="D1249">
        <v>115</v>
      </c>
      <c r="E1249" s="1">
        <v>40</v>
      </c>
    </row>
    <row r="1250" spans="1:5" x14ac:dyDescent="0.25">
      <c r="A1250" s="18" t="s">
        <v>216</v>
      </c>
      <c r="B1250">
        <v>97</v>
      </c>
      <c r="C1250">
        <v>55</v>
      </c>
      <c r="D1250">
        <v>111</v>
      </c>
      <c r="E1250" s="1">
        <v>45</v>
      </c>
    </row>
    <row r="1251" spans="1:5" x14ac:dyDescent="0.25">
      <c r="A1251" s="18" t="s">
        <v>216</v>
      </c>
      <c r="B1251">
        <v>100</v>
      </c>
      <c r="C1251">
        <v>59</v>
      </c>
      <c r="D1251">
        <v>111</v>
      </c>
      <c r="E1251" s="1">
        <v>50</v>
      </c>
    </row>
    <row r="1252" spans="1:5" x14ac:dyDescent="0.25">
      <c r="A1252" s="18" t="s">
        <v>216</v>
      </c>
      <c r="B1252">
        <v>130</v>
      </c>
      <c r="C1252">
        <v>72</v>
      </c>
      <c r="D1252">
        <v>109</v>
      </c>
      <c r="E1252" s="1">
        <v>55</v>
      </c>
    </row>
    <row r="1253" spans="1:5" x14ac:dyDescent="0.25">
      <c r="A1253" s="18" t="s">
        <v>216</v>
      </c>
      <c r="B1253">
        <v>130</v>
      </c>
      <c r="C1253">
        <v>75</v>
      </c>
      <c r="D1253">
        <v>113</v>
      </c>
      <c r="E1253" s="1">
        <v>60</v>
      </c>
    </row>
    <row r="1254" spans="1:5" x14ac:dyDescent="0.25">
      <c r="A1254" s="18" t="s">
        <v>216</v>
      </c>
      <c r="B1254">
        <v>125</v>
      </c>
      <c r="C1254">
        <v>73</v>
      </c>
      <c r="D1254">
        <v>113</v>
      </c>
      <c r="E1254" s="1">
        <v>65</v>
      </c>
    </row>
    <row r="1255" spans="1:5" x14ac:dyDescent="0.25">
      <c r="A1255" s="18" t="s">
        <v>216</v>
      </c>
      <c r="B1255">
        <v>110</v>
      </c>
      <c r="C1255">
        <v>65</v>
      </c>
      <c r="D1255">
        <v>114</v>
      </c>
      <c r="E1255" s="1">
        <v>70</v>
      </c>
    </row>
    <row r="1256" spans="1:5" x14ac:dyDescent="0.25">
      <c r="A1256" s="18" t="s">
        <v>216</v>
      </c>
      <c r="B1256">
        <v>110</v>
      </c>
      <c r="C1256">
        <v>60</v>
      </c>
      <c r="D1256">
        <v>114</v>
      </c>
      <c r="E1256" s="1">
        <v>75</v>
      </c>
    </row>
    <row r="1257" spans="1:5" x14ac:dyDescent="0.25">
      <c r="A1257" s="18" t="s">
        <v>216</v>
      </c>
      <c r="B1257">
        <v>110</v>
      </c>
      <c r="C1257">
        <v>60</v>
      </c>
      <c r="D1257">
        <v>117</v>
      </c>
      <c r="E1257" s="1">
        <v>80</v>
      </c>
    </row>
    <row r="1258" spans="1:5" x14ac:dyDescent="0.25">
      <c r="A1258" s="18" t="s">
        <v>216</v>
      </c>
      <c r="B1258">
        <v>120</v>
      </c>
      <c r="C1258">
        <v>60</v>
      </c>
      <c r="D1258">
        <v>121</v>
      </c>
      <c r="E1258" s="1">
        <v>85</v>
      </c>
    </row>
    <row r="1259" spans="1:5" x14ac:dyDescent="0.25">
      <c r="A1259" s="18" t="s">
        <v>216</v>
      </c>
      <c r="B1259">
        <v>118</v>
      </c>
      <c r="C1259">
        <v>60</v>
      </c>
      <c r="D1259">
        <v>121</v>
      </c>
      <c r="E1259" s="1">
        <v>90</v>
      </c>
    </row>
    <row r="1260" spans="1:5" x14ac:dyDescent="0.25">
      <c r="A1260" s="18" t="s">
        <v>216</v>
      </c>
      <c r="B1260">
        <v>115</v>
      </c>
      <c r="C1260">
        <v>60</v>
      </c>
      <c r="D1260">
        <v>119</v>
      </c>
      <c r="E1260" s="1">
        <v>95</v>
      </c>
    </row>
    <row r="1261" spans="1:5" x14ac:dyDescent="0.25">
      <c r="A1261" s="18" t="s">
        <v>216</v>
      </c>
      <c r="B1261">
        <v>119</v>
      </c>
      <c r="C1261">
        <v>60</v>
      </c>
      <c r="D1261">
        <v>131</v>
      </c>
      <c r="E1261" s="1">
        <v>100</v>
      </c>
    </row>
    <row r="1262" spans="1:5" ht="15.75" thickBot="1" x14ac:dyDescent="0.3">
      <c r="A1262" s="7" t="s">
        <v>216</v>
      </c>
      <c r="B1262" s="5">
        <v>120</v>
      </c>
      <c r="C1262" s="5">
        <v>55</v>
      </c>
      <c r="D1262" s="5">
        <v>131</v>
      </c>
      <c r="E1262" s="7">
        <v>105</v>
      </c>
    </row>
    <row r="1263" spans="1:5" x14ac:dyDescent="0.25">
      <c r="A1263" s="18" t="s">
        <v>217</v>
      </c>
      <c r="B1263">
        <v>108</v>
      </c>
      <c r="C1263">
        <v>57</v>
      </c>
      <c r="D1263">
        <v>88</v>
      </c>
      <c r="E1263" s="1">
        <v>0</v>
      </c>
    </row>
    <row r="1264" spans="1:5" x14ac:dyDescent="0.25">
      <c r="A1264" s="18" t="s">
        <v>217</v>
      </c>
      <c r="B1264">
        <v>109</v>
      </c>
      <c r="C1264">
        <v>75</v>
      </c>
      <c r="D1264">
        <v>88</v>
      </c>
      <c r="E1264" s="1">
        <v>5</v>
      </c>
    </row>
    <row r="1265" spans="1:5" x14ac:dyDescent="0.25">
      <c r="A1265" s="18" t="s">
        <v>217</v>
      </c>
      <c r="B1265">
        <v>95</v>
      </c>
      <c r="C1265">
        <v>53</v>
      </c>
      <c r="D1265">
        <v>88</v>
      </c>
      <c r="E1265" s="1">
        <v>10</v>
      </c>
    </row>
    <row r="1266" spans="1:5" x14ac:dyDescent="0.25">
      <c r="A1266" s="18" t="s">
        <v>217</v>
      </c>
      <c r="B1266">
        <v>95</v>
      </c>
      <c r="C1266">
        <v>53</v>
      </c>
      <c r="D1266">
        <v>78</v>
      </c>
      <c r="E1266" s="1">
        <v>15</v>
      </c>
    </row>
    <row r="1267" spans="1:5" x14ac:dyDescent="0.25">
      <c r="A1267" s="18" t="s">
        <v>217</v>
      </c>
      <c r="B1267">
        <v>95</v>
      </c>
      <c r="C1267">
        <v>53</v>
      </c>
      <c r="D1267">
        <v>78</v>
      </c>
      <c r="E1267" s="1">
        <v>20</v>
      </c>
    </row>
    <row r="1268" spans="1:5" x14ac:dyDescent="0.25">
      <c r="A1268" s="18" t="s">
        <v>217</v>
      </c>
      <c r="B1268">
        <v>98</v>
      </c>
      <c r="C1268">
        <v>54</v>
      </c>
      <c r="D1268">
        <v>68</v>
      </c>
      <c r="E1268" s="1">
        <v>25</v>
      </c>
    </row>
    <row r="1269" spans="1:5" x14ac:dyDescent="0.25">
      <c r="A1269" s="18" t="s">
        <v>217</v>
      </c>
      <c r="B1269">
        <v>101</v>
      </c>
      <c r="C1269">
        <v>58</v>
      </c>
      <c r="D1269">
        <v>65</v>
      </c>
      <c r="E1269" s="1">
        <v>30</v>
      </c>
    </row>
    <row r="1270" spans="1:5" x14ac:dyDescent="0.25">
      <c r="A1270" s="18" t="s">
        <v>217</v>
      </c>
      <c r="B1270">
        <v>85</v>
      </c>
      <c r="C1270">
        <v>55</v>
      </c>
      <c r="D1270">
        <v>63</v>
      </c>
      <c r="E1270" s="1">
        <v>35</v>
      </c>
    </row>
    <row r="1271" spans="1:5" x14ac:dyDescent="0.25">
      <c r="A1271" s="18" t="s">
        <v>217</v>
      </c>
      <c r="B1271">
        <v>97</v>
      </c>
      <c r="C1271">
        <v>57</v>
      </c>
      <c r="D1271">
        <v>62</v>
      </c>
      <c r="E1271" s="1">
        <v>40</v>
      </c>
    </row>
    <row r="1272" spans="1:5" x14ac:dyDescent="0.25">
      <c r="A1272" s="18" t="s">
        <v>217</v>
      </c>
      <c r="B1272">
        <v>99</v>
      </c>
      <c r="C1272">
        <v>70</v>
      </c>
      <c r="D1272">
        <v>60</v>
      </c>
      <c r="E1272" s="1">
        <v>45</v>
      </c>
    </row>
    <row r="1273" spans="1:5" ht="15.75" thickBot="1" x14ac:dyDescent="0.3">
      <c r="A1273" s="7" t="s">
        <v>217</v>
      </c>
      <c r="B1273" s="5">
        <v>97</v>
      </c>
      <c r="C1273" s="5">
        <v>67</v>
      </c>
      <c r="D1273" s="5">
        <v>61</v>
      </c>
      <c r="E1273" s="7">
        <v>50</v>
      </c>
    </row>
    <row r="1274" spans="1:5" x14ac:dyDescent="0.25">
      <c r="A1274" s="18" t="s">
        <v>218</v>
      </c>
      <c r="B1274">
        <v>134</v>
      </c>
      <c r="C1274">
        <v>80</v>
      </c>
      <c r="D1274">
        <v>89</v>
      </c>
      <c r="E1274" s="1">
        <v>0</v>
      </c>
    </row>
    <row r="1275" spans="1:5" x14ac:dyDescent="0.25">
      <c r="A1275" s="18" t="s">
        <v>218</v>
      </c>
      <c r="B1275">
        <v>131</v>
      </c>
      <c r="C1275">
        <v>75</v>
      </c>
      <c r="D1275">
        <v>89</v>
      </c>
      <c r="E1275" s="1">
        <v>5</v>
      </c>
    </row>
    <row r="1276" spans="1:5" x14ac:dyDescent="0.25">
      <c r="A1276" s="18" t="s">
        <v>218</v>
      </c>
      <c r="B1276">
        <v>111</v>
      </c>
      <c r="C1276">
        <v>60</v>
      </c>
      <c r="D1276">
        <v>100</v>
      </c>
      <c r="E1276" s="1">
        <v>10</v>
      </c>
    </row>
    <row r="1277" spans="1:5" x14ac:dyDescent="0.25">
      <c r="A1277" s="18" t="s">
        <v>218</v>
      </c>
      <c r="B1277">
        <v>132</v>
      </c>
      <c r="C1277">
        <v>65</v>
      </c>
      <c r="D1277">
        <v>101</v>
      </c>
      <c r="E1277" s="1">
        <v>15</v>
      </c>
    </row>
    <row r="1278" spans="1:5" x14ac:dyDescent="0.25">
      <c r="A1278" s="18" t="s">
        <v>218</v>
      </c>
      <c r="B1278">
        <v>130</v>
      </c>
      <c r="C1278">
        <v>81</v>
      </c>
      <c r="D1278">
        <v>98</v>
      </c>
      <c r="E1278" s="1">
        <v>20</v>
      </c>
    </row>
    <row r="1279" spans="1:5" ht="15.75" thickBot="1" x14ac:dyDescent="0.3">
      <c r="A1279" s="7" t="s">
        <v>218</v>
      </c>
      <c r="B1279" s="5">
        <v>129</v>
      </c>
      <c r="C1279" s="5">
        <v>71</v>
      </c>
      <c r="D1279" s="5">
        <v>98</v>
      </c>
      <c r="E1279" s="7">
        <v>25</v>
      </c>
    </row>
    <row r="1280" spans="1:5" x14ac:dyDescent="0.25">
      <c r="A1280" s="18" t="s">
        <v>219</v>
      </c>
      <c r="B1280">
        <v>130</v>
      </c>
      <c r="C1280">
        <v>58</v>
      </c>
      <c r="D1280">
        <v>118</v>
      </c>
      <c r="E1280" s="1">
        <v>15</v>
      </c>
    </row>
    <row r="1281" spans="1:5" x14ac:dyDescent="0.25">
      <c r="A1281" s="18" t="s">
        <v>219</v>
      </c>
      <c r="B1281">
        <v>120</v>
      </c>
      <c r="C1281">
        <v>59</v>
      </c>
      <c r="D1281">
        <v>118</v>
      </c>
      <c r="E1281" s="1">
        <v>20</v>
      </c>
    </row>
    <row r="1282" spans="1:5" x14ac:dyDescent="0.25">
      <c r="A1282" s="18" t="s">
        <v>219</v>
      </c>
      <c r="B1282">
        <v>108</v>
      </c>
      <c r="C1282">
        <v>61</v>
      </c>
      <c r="D1282">
        <v>120</v>
      </c>
      <c r="E1282" s="1">
        <v>25</v>
      </c>
    </row>
    <row r="1283" spans="1:5" x14ac:dyDescent="0.25">
      <c r="A1283" s="18" t="s">
        <v>219</v>
      </c>
      <c r="B1283">
        <v>105</v>
      </c>
      <c r="C1283">
        <v>58</v>
      </c>
      <c r="D1283">
        <v>120</v>
      </c>
      <c r="E1283" s="1">
        <v>30</v>
      </c>
    </row>
    <row r="1284" spans="1:5" x14ac:dyDescent="0.25">
      <c r="A1284" s="18" t="s">
        <v>219</v>
      </c>
      <c r="B1284">
        <v>105</v>
      </c>
      <c r="C1284">
        <v>58</v>
      </c>
      <c r="D1284">
        <v>127</v>
      </c>
      <c r="E1284" s="1">
        <v>35</v>
      </c>
    </row>
    <row r="1285" spans="1:5" x14ac:dyDescent="0.25">
      <c r="A1285" s="18" t="s">
        <v>219</v>
      </c>
      <c r="B1285">
        <v>105</v>
      </c>
      <c r="C1285">
        <v>60</v>
      </c>
      <c r="D1285">
        <v>126</v>
      </c>
      <c r="E1285" s="1">
        <v>40</v>
      </c>
    </row>
    <row r="1286" spans="1:5" x14ac:dyDescent="0.25">
      <c r="A1286" s="18" t="s">
        <v>219</v>
      </c>
      <c r="B1286">
        <v>165</v>
      </c>
      <c r="C1286">
        <v>75</v>
      </c>
      <c r="D1286">
        <v>117</v>
      </c>
      <c r="E1286" s="1">
        <v>45</v>
      </c>
    </row>
    <row r="1287" spans="1:5" x14ac:dyDescent="0.25">
      <c r="A1287" s="18" t="s">
        <v>219</v>
      </c>
      <c r="B1287">
        <v>140</v>
      </c>
      <c r="C1287">
        <v>60</v>
      </c>
      <c r="D1287">
        <v>111</v>
      </c>
      <c r="E1287" s="1">
        <v>50</v>
      </c>
    </row>
    <row r="1288" spans="1:5" x14ac:dyDescent="0.25">
      <c r="A1288" s="18" t="s">
        <v>219</v>
      </c>
      <c r="B1288">
        <v>130</v>
      </c>
      <c r="C1288">
        <v>60</v>
      </c>
      <c r="D1288">
        <v>110</v>
      </c>
      <c r="E1288" s="1">
        <v>55</v>
      </c>
    </row>
    <row r="1289" spans="1:5" x14ac:dyDescent="0.25">
      <c r="A1289" s="18" t="s">
        <v>219</v>
      </c>
      <c r="B1289">
        <v>157</v>
      </c>
      <c r="C1289">
        <v>75</v>
      </c>
      <c r="D1289">
        <v>121</v>
      </c>
      <c r="E1289" s="1">
        <v>60</v>
      </c>
    </row>
    <row r="1290" spans="1:5" x14ac:dyDescent="0.25">
      <c r="A1290" s="18" t="s">
        <v>219</v>
      </c>
      <c r="B1290">
        <v>157</v>
      </c>
      <c r="C1290">
        <v>75</v>
      </c>
      <c r="D1290">
        <v>121</v>
      </c>
      <c r="E1290" s="1">
        <v>65</v>
      </c>
    </row>
    <row r="1291" spans="1:5" x14ac:dyDescent="0.25">
      <c r="A1291" s="18" t="s">
        <v>219</v>
      </c>
      <c r="B1291">
        <v>133</v>
      </c>
      <c r="C1291">
        <v>60</v>
      </c>
      <c r="D1291">
        <v>118</v>
      </c>
      <c r="E1291" s="1">
        <v>70</v>
      </c>
    </row>
    <row r="1292" spans="1:5" x14ac:dyDescent="0.25">
      <c r="A1292" s="18" t="s">
        <v>219</v>
      </c>
      <c r="B1292">
        <v>99</v>
      </c>
      <c r="C1292">
        <v>70</v>
      </c>
      <c r="D1292">
        <v>111</v>
      </c>
      <c r="E1292" s="1">
        <v>75</v>
      </c>
    </row>
    <row r="1293" spans="1:5" x14ac:dyDescent="0.25">
      <c r="A1293" s="18" t="s">
        <v>219</v>
      </c>
      <c r="B1293">
        <v>120</v>
      </c>
      <c r="C1293">
        <v>60</v>
      </c>
      <c r="D1293">
        <v>111</v>
      </c>
      <c r="E1293" s="1">
        <v>80</v>
      </c>
    </row>
    <row r="1294" spans="1:5" x14ac:dyDescent="0.25">
      <c r="A1294" s="18" t="s">
        <v>219</v>
      </c>
      <c r="B1294">
        <v>120</v>
      </c>
      <c r="C1294">
        <v>60</v>
      </c>
      <c r="D1294">
        <v>109</v>
      </c>
      <c r="E1294" s="1">
        <v>85</v>
      </c>
    </row>
    <row r="1295" spans="1:5" x14ac:dyDescent="0.25">
      <c r="A1295" s="18" t="s">
        <v>219</v>
      </c>
      <c r="B1295">
        <v>111</v>
      </c>
      <c r="C1295">
        <v>63</v>
      </c>
      <c r="D1295">
        <v>108</v>
      </c>
      <c r="E1295" s="1">
        <v>90</v>
      </c>
    </row>
    <row r="1296" spans="1:5" x14ac:dyDescent="0.25">
      <c r="A1296" s="18" t="s">
        <v>219</v>
      </c>
      <c r="B1296">
        <v>120</v>
      </c>
      <c r="C1296">
        <v>63</v>
      </c>
      <c r="D1296">
        <v>111</v>
      </c>
      <c r="E1296" s="1">
        <v>95</v>
      </c>
    </row>
    <row r="1297" spans="1:5" x14ac:dyDescent="0.25">
      <c r="A1297" s="18" t="s">
        <v>219</v>
      </c>
      <c r="B1297">
        <v>123</v>
      </c>
      <c r="C1297">
        <v>63</v>
      </c>
      <c r="D1297">
        <v>108</v>
      </c>
      <c r="E1297" s="1">
        <v>100</v>
      </c>
    </row>
    <row r="1298" spans="1:5" x14ac:dyDescent="0.25">
      <c r="A1298" s="18" t="s">
        <v>219</v>
      </c>
      <c r="B1298">
        <v>137</v>
      </c>
      <c r="C1298">
        <v>61</v>
      </c>
      <c r="D1298">
        <v>110</v>
      </c>
      <c r="E1298" s="1">
        <v>105</v>
      </c>
    </row>
    <row r="1299" spans="1:5" x14ac:dyDescent="0.25">
      <c r="A1299" s="18" t="s">
        <v>219</v>
      </c>
      <c r="B1299">
        <v>130</v>
      </c>
      <c r="C1299">
        <v>62</v>
      </c>
      <c r="D1299">
        <v>110</v>
      </c>
      <c r="E1299" s="1">
        <v>110</v>
      </c>
    </row>
    <row r="1300" spans="1:5" x14ac:dyDescent="0.25">
      <c r="A1300" s="18" t="s">
        <v>219</v>
      </c>
      <c r="B1300">
        <v>133</v>
      </c>
      <c r="C1300">
        <v>62</v>
      </c>
      <c r="D1300">
        <v>110</v>
      </c>
      <c r="E1300" s="1">
        <v>115</v>
      </c>
    </row>
    <row r="1301" spans="1:5" x14ac:dyDescent="0.25">
      <c r="A1301" s="18" t="s">
        <v>219</v>
      </c>
      <c r="B1301">
        <v>147</v>
      </c>
      <c r="C1301">
        <v>80</v>
      </c>
      <c r="D1301">
        <v>120</v>
      </c>
      <c r="E1301" s="1">
        <v>120</v>
      </c>
    </row>
    <row r="1302" spans="1:5" x14ac:dyDescent="0.25">
      <c r="A1302" s="18" t="s">
        <v>219</v>
      </c>
      <c r="B1302">
        <v>140</v>
      </c>
      <c r="C1302">
        <v>70</v>
      </c>
      <c r="D1302">
        <v>111</v>
      </c>
      <c r="E1302" s="1">
        <v>125</v>
      </c>
    </row>
    <row r="1303" spans="1:5" x14ac:dyDescent="0.25">
      <c r="A1303" s="18" t="s">
        <v>219</v>
      </c>
      <c r="B1303">
        <v>137</v>
      </c>
      <c r="C1303">
        <v>72</v>
      </c>
      <c r="D1303">
        <v>111</v>
      </c>
      <c r="E1303" s="1">
        <v>130</v>
      </c>
    </row>
    <row r="1304" spans="1:5" x14ac:dyDescent="0.25">
      <c r="A1304" s="18" t="s">
        <v>219</v>
      </c>
      <c r="B1304">
        <v>115</v>
      </c>
      <c r="C1304">
        <v>58</v>
      </c>
      <c r="D1304">
        <v>108</v>
      </c>
      <c r="E1304" s="1">
        <v>135</v>
      </c>
    </row>
    <row r="1305" spans="1:5" x14ac:dyDescent="0.25">
      <c r="A1305" s="18" t="s">
        <v>219</v>
      </c>
      <c r="B1305">
        <v>127</v>
      </c>
      <c r="C1305">
        <v>60</v>
      </c>
      <c r="D1305">
        <v>111</v>
      </c>
      <c r="E1305" s="1">
        <v>140</v>
      </c>
    </row>
    <row r="1306" spans="1:5" x14ac:dyDescent="0.25">
      <c r="A1306" s="18" t="s">
        <v>219</v>
      </c>
      <c r="B1306">
        <v>126</v>
      </c>
      <c r="C1306">
        <v>60</v>
      </c>
      <c r="D1306">
        <v>112</v>
      </c>
      <c r="E1306" s="1">
        <v>145</v>
      </c>
    </row>
    <row r="1307" spans="1:5" x14ac:dyDescent="0.25">
      <c r="A1307" s="18" t="s">
        <v>219</v>
      </c>
      <c r="B1307">
        <v>125</v>
      </c>
      <c r="C1307">
        <v>60</v>
      </c>
      <c r="D1307">
        <v>113</v>
      </c>
      <c r="E1307" s="1">
        <v>150</v>
      </c>
    </row>
    <row r="1308" spans="1:5" x14ac:dyDescent="0.25">
      <c r="A1308" s="18" t="s">
        <v>219</v>
      </c>
      <c r="B1308">
        <v>108</v>
      </c>
      <c r="C1308">
        <v>58</v>
      </c>
      <c r="E1308" s="1">
        <v>155</v>
      </c>
    </row>
    <row r="1309" spans="1:5" x14ac:dyDescent="0.25">
      <c r="A1309" s="18" t="s">
        <v>219</v>
      </c>
      <c r="B1309">
        <v>151</v>
      </c>
      <c r="C1309">
        <v>70</v>
      </c>
      <c r="D1309">
        <v>112</v>
      </c>
      <c r="E1309" s="1">
        <v>160</v>
      </c>
    </row>
    <row r="1310" spans="1:5" x14ac:dyDescent="0.25">
      <c r="A1310" s="18" t="s">
        <v>219</v>
      </c>
      <c r="B1310">
        <v>151</v>
      </c>
      <c r="C1310">
        <v>70</v>
      </c>
      <c r="D1310">
        <v>112</v>
      </c>
      <c r="E1310" s="1">
        <v>165</v>
      </c>
    </row>
    <row r="1311" spans="1:5" x14ac:dyDescent="0.25">
      <c r="A1311" s="18" t="s">
        <v>219</v>
      </c>
      <c r="B1311">
        <v>150</v>
      </c>
      <c r="C1311">
        <v>70</v>
      </c>
      <c r="D1311">
        <v>112</v>
      </c>
      <c r="E1311" s="1">
        <v>170</v>
      </c>
    </row>
    <row r="1312" spans="1:5" x14ac:dyDescent="0.25">
      <c r="A1312" s="18" t="s">
        <v>219</v>
      </c>
      <c r="B1312">
        <v>148</v>
      </c>
      <c r="C1312">
        <v>70</v>
      </c>
      <c r="D1312">
        <v>110</v>
      </c>
      <c r="E1312" s="1">
        <v>175</v>
      </c>
    </row>
    <row r="1313" spans="1:5" ht="15.75" thickBot="1" x14ac:dyDescent="0.3">
      <c r="A1313" s="7" t="s">
        <v>219</v>
      </c>
      <c r="B1313" s="5">
        <v>149</v>
      </c>
      <c r="C1313" s="5">
        <v>70</v>
      </c>
      <c r="D1313" s="5">
        <v>111</v>
      </c>
      <c r="E1313" s="7">
        <v>180</v>
      </c>
    </row>
    <row r="1314" spans="1:5" x14ac:dyDescent="0.25">
      <c r="A1314" s="18" t="s">
        <v>220</v>
      </c>
      <c r="B1314">
        <v>121</v>
      </c>
      <c r="C1314">
        <v>75</v>
      </c>
      <c r="D1314">
        <v>85</v>
      </c>
      <c r="E1314" s="1">
        <v>0</v>
      </c>
    </row>
    <row r="1315" spans="1:5" x14ac:dyDescent="0.25">
      <c r="A1315" s="18" t="s">
        <v>220</v>
      </c>
      <c r="B1315">
        <v>105</v>
      </c>
      <c r="C1315">
        <v>48</v>
      </c>
      <c r="D1315">
        <v>69</v>
      </c>
      <c r="E1315" s="1">
        <v>5</v>
      </c>
    </row>
    <row r="1316" spans="1:5" x14ac:dyDescent="0.25">
      <c r="A1316" s="18" t="s">
        <v>220</v>
      </c>
      <c r="B1316">
        <v>105</v>
      </c>
      <c r="C1316">
        <v>62</v>
      </c>
      <c r="D1316">
        <v>69</v>
      </c>
      <c r="E1316" s="1">
        <v>10</v>
      </c>
    </row>
    <row r="1317" spans="1:5" x14ac:dyDescent="0.25">
      <c r="A1317" s="18" t="s">
        <v>220</v>
      </c>
      <c r="B1317">
        <v>112</v>
      </c>
      <c r="C1317">
        <v>63</v>
      </c>
      <c r="D1317">
        <v>69</v>
      </c>
      <c r="E1317" s="1">
        <v>15</v>
      </c>
    </row>
    <row r="1318" spans="1:5" x14ac:dyDescent="0.25">
      <c r="A1318" s="18" t="s">
        <v>220</v>
      </c>
      <c r="B1318">
        <v>113</v>
      </c>
      <c r="C1318">
        <v>68</v>
      </c>
      <c r="D1318">
        <v>82</v>
      </c>
      <c r="E1318" s="1">
        <v>20</v>
      </c>
    </row>
    <row r="1319" spans="1:5" x14ac:dyDescent="0.25">
      <c r="A1319" s="18" t="s">
        <v>220</v>
      </c>
      <c r="B1319">
        <v>113</v>
      </c>
      <c r="C1319">
        <v>64</v>
      </c>
      <c r="D1319">
        <v>72</v>
      </c>
      <c r="E1319" s="1">
        <v>25</v>
      </c>
    </row>
    <row r="1320" spans="1:5" x14ac:dyDescent="0.25">
      <c r="A1320" s="18" t="s">
        <v>220</v>
      </c>
      <c r="B1320">
        <v>121</v>
      </c>
      <c r="C1320">
        <v>66</v>
      </c>
      <c r="D1320">
        <v>83</v>
      </c>
      <c r="E1320" s="1">
        <v>30</v>
      </c>
    </row>
    <row r="1321" spans="1:5" x14ac:dyDescent="0.25">
      <c r="A1321" s="18" t="s">
        <v>220</v>
      </c>
      <c r="B1321">
        <v>118</v>
      </c>
      <c r="C1321">
        <v>60</v>
      </c>
      <c r="D1321">
        <v>83</v>
      </c>
      <c r="E1321" s="1">
        <v>35</v>
      </c>
    </row>
    <row r="1322" spans="1:5" x14ac:dyDescent="0.25">
      <c r="A1322" s="18" t="s">
        <v>220</v>
      </c>
      <c r="B1322">
        <v>117</v>
      </c>
      <c r="C1322">
        <v>58</v>
      </c>
      <c r="D1322">
        <v>83</v>
      </c>
      <c r="E1322" s="1">
        <v>40</v>
      </c>
    </row>
    <row r="1323" spans="1:5" x14ac:dyDescent="0.25">
      <c r="A1323" s="18" t="s">
        <v>220</v>
      </c>
      <c r="B1323">
        <v>108</v>
      </c>
      <c r="C1323">
        <v>55</v>
      </c>
      <c r="D1323">
        <v>78</v>
      </c>
      <c r="E1323" s="1">
        <v>45</v>
      </c>
    </row>
    <row r="1324" spans="1:5" ht="15.75" thickBot="1" x14ac:dyDescent="0.3">
      <c r="A1324" s="7" t="s">
        <v>220</v>
      </c>
      <c r="B1324" s="5">
        <v>118</v>
      </c>
      <c r="C1324" s="5">
        <v>64</v>
      </c>
      <c r="D1324" s="5">
        <v>72</v>
      </c>
      <c r="E1324" s="7">
        <v>50</v>
      </c>
    </row>
    <row r="1325" spans="1:5" x14ac:dyDescent="0.25">
      <c r="A1325" s="18" t="s">
        <v>221</v>
      </c>
      <c r="B1325">
        <v>120</v>
      </c>
      <c r="C1325">
        <v>80</v>
      </c>
      <c r="D1325">
        <v>80</v>
      </c>
      <c r="E1325" s="1">
        <v>0</v>
      </c>
    </row>
    <row r="1326" spans="1:5" x14ac:dyDescent="0.25">
      <c r="A1326" s="18" t="s">
        <v>221</v>
      </c>
      <c r="B1326">
        <v>118</v>
      </c>
      <c r="C1326">
        <v>78</v>
      </c>
      <c r="D1326">
        <v>68</v>
      </c>
      <c r="E1326" s="1">
        <v>5</v>
      </c>
    </row>
    <row r="1327" spans="1:5" x14ac:dyDescent="0.25">
      <c r="A1327" s="18" t="s">
        <v>221</v>
      </c>
      <c r="B1327">
        <v>108</v>
      </c>
      <c r="C1327">
        <v>70</v>
      </c>
      <c r="D1327">
        <v>78</v>
      </c>
      <c r="E1327" s="1">
        <v>10</v>
      </c>
    </row>
    <row r="1328" spans="1:5" x14ac:dyDescent="0.25">
      <c r="A1328" s="18" t="s">
        <v>221</v>
      </c>
      <c r="B1328">
        <v>100</v>
      </c>
      <c r="C1328">
        <v>60</v>
      </c>
      <c r="D1328">
        <v>70</v>
      </c>
      <c r="E1328" s="1">
        <v>15</v>
      </c>
    </row>
    <row r="1329" spans="1:5" x14ac:dyDescent="0.25">
      <c r="A1329" s="18" t="s">
        <v>221</v>
      </c>
      <c r="B1329">
        <v>100</v>
      </c>
      <c r="C1329">
        <v>58</v>
      </c>
      <c r="D1329">
        <v>80</v>
      </c>
      <c r="E1329" s="1">
        <v>20</v>
      </c>
    </row>
    <row r="1330" spans="1:5" x14ac:dyDescent="0.25">
      <c r="A1330" s="18" t="s">
        <v>221</v>
      </c>
      <c r="B1330">
        <v>92</v>
      </c>
      <c r="C1330">
        <v>52</v>
      </c>
      <c r="D1330">
        <v>53</v>
      </c>
      <c r="E1330" s="1">
        <v>25</v>
      </c>
    </row>
    <row r="1331" spans="1:5" x14ac:dyDescent="0.25">
      <c r="A1331" s="18" t="s">
        <v>221</v>
      </c>
      <c r="B1331">
        <v>98</v>
      </c>
      <c r="C1331">
        <v>54</v>
      </c>
      <c r="D1331">
        <v>60</v>
      </c>
      <c r="E1331" s="1">
        <v>30</v>
      </c>
    </row>
    <row r="1332" spans="1:5" x14ac:dyDescent="0.25">
      <c r="A1332" s="18" t="s">
        <v>221</v>
      </c>
      <c r="B1332">
        <v>98</v>
      </c>
      <c r="C1332">
        <v>54</v>
      </c>
      <c r="D1332">
        <v>60</v>
      </c>
      <c r="E1332" s="1">
        <v>35</v>
      </c>
    </row>
    <row r="1333" spans="1:5" x14ac:dyDescent="0.25">
      <c r="A1333" s="18" t="s">
        <v>221</v>
      </c>
      <c r="B1333">
        <v>92</v>
      </c>
      <c r="C1333">
        <v>54</v>
      </c>
      <c r="D1333">
        <v>60</v>
      </c>
      <c r="E1333" s="1">
        <v>40</v>
      </c>
    </row>
    <row r="1334" spans="1:5" x14ac:dyDescent="0.25">
      <c r="A1334" s="18" t="s">
        <v>221</v>
      </c>
      <c r="B1334">
        <v>94</v>
      </c>
      <c r="C1334">
        <v>54</v>
      </c>
      <c r="D1334">
        <v>60</v>
      </c>
      <c r="E1334" s="1">
        <v>45</v>
      </c>
    </row>
    <row r="1335" spans="1:5" x14ac:dyDescent="0.25">
      <c r="A1335" s="18" t="s">
        <v>221</v>
      </c>
      <c r="B1335">
        <v>95</v>
      </c>
      <c r="C1335">
        <v>54</v>
      </c>
      <c r="D1335">
        <v>60</v>
      </c>
      <c r="E1335" s="1">
        <v>50</v>
      </c>
    </row>
    <row r="1336" spans="1:5" x14ac:dyDescent="0.25">
      <c r="A1336" s="18" t="s">
        <v>221</v>
      </c>
      <c r="B1336">
        <v>118</v>
      </c>
      <c r="C1336">
        <v>56</v>
      </c>
      <c r="D1336">
        <v>63</v>
      </c>
      <c r="E1336" s="1">
        <v>55</v>
      </c>
    </row>
    <row r="1337" spans="1:5" ht="15.75" thickBot="1" x14ac:dyDescent="0.3">
      <c r="A1337" s="7" t="s">
        <v>221</v>
      </c>
      <c r="B1337" s="5">
        <v>115</v>
      </c>
      <c r="C1337" s="5">
        <v>77</v>
      </c>
      <c r="D1337" s="5">
        <v>62</v>
      </c>
      <c r="E1337" s="7">
        <v>60</v>
      </c>
    </row>
    <row r="1338" spans="1:5" x14ac:dyDescent="0.25">
      <c r="A1338" s="18" t="s">
        <v>222</v>
      </c>
      <c r="B1338">
        <v>143</v>
      </c>
      <c r="C1338">
        <v>77</v>
      </c>
      <c r="D1338">
        <v>96</v>
      </c>
      <c r="E1338" s="1">
        <v>0</v>
      </c>
    </row>
    <row r="1339" spans="1:5" x14ac:dyDescent="0.25">
      <c r="A1339" s="18" t="s">
        <v>222</v>
      </c>
      <c r="B1339">
        <v>151</v>
      </c>
      <c r="C1339">
        <v>65</v>
      </c>
      <c r="D1339">
        <v>100</v>
      </c>
      <c r="E1339" s="1">
        <v>5</v>
      </c>
    </row>
    <row r="1340" spans="1:5" x14ac:dyDescent="0.25">
      <c r="A1340" s="18" t="s">
        <v>222</v>
      </c>
      <c r="B1340">
        <v>98</v>
      </c>
      <c r="C1340">
        <v>71</v>
      </c>
      <c r="D1340">
        <v>94</v>
      </c>
      <c r="E1340" s="1">
        <v>10</v>
      </c>
    </row>
    <row r="1341" spans="1:5" x14ac:dyDescent="0.25">
      <c r="A1341" s="18" t="s">
        <v>222</v>
      </c>
      <c r="B1341">
        <v>82</v>
      </c>
      <c r="C1341">
        <v>45</v>
      </c>
      <c r="D1341">
        <v>85</v>
      </c>
      <c r="E1341" s="1">
        <v>15</v>
      </c>
    </row>
    <row r="1342" spans="1:5" x14ac:dyDescent="0.25">
      <c r="A1342" s="18" t="s">
        <v>222</v>
      </c>
      <c r="B1342">
        <v>98</v>
      </c>
      <c r="C1342">
        <v>35</v>
      </c>
      <c r="D1342">
        <v>85</v>
      </c>
      <c r="E1342" s="1">
        <v>20</v>
      </c>
    </row>
    <row r="1343" spans="1:5" x14ac:dyDescent="0.25">
      <c r="A1343" s="18" t="s">
        <v>222</v>
      </c>
      <c r="B1343">
        <v>97</v>
      </c>
      <c r="C1343">
        <v>45</v>
      </c>
      <c r="D1343">
        <v>78</v>
      </c>
      <c r="E1343" s="1">
        <v>25</v>
      </c>
    </row>
    <row r="1344" spans="1:5" x14ac:dyDescent="0.25">
      <c r="A1344" s="18" t="s">
        <v>222</v>
      </c>
      <c r="B1344">
        <v>88</v>
      </c>
      <c r="C1344">
        <v>45</v>
      </c>
      <c r="D1344">
        <v>83</v>
      </c>
      <c r="E1344" s="1">
        <v>30</v>
      </c>
    </row>
    <row r="1345" spans="1:5" x14ac:dyDescent="0.25">
      <c r="A1345" s="18" t="s">
        <v>222</v>
      </c>
      <c r="B1345">
        <v>80</v>
      </c>
      <c r="C1345">
        <v>45</v>
      </c>
      <c r="D1345">
        <v>83</v>
      </c>
      <c r="E1345" s="1">
        <v>35</v>
      </c>
    </row>
    <row r="1346" spans="1:5" x14ac:dyDescent="0.25">
      <c r="A1346" s="18" t="s">
        <v>222</v>
      </c>
      <c r="B1346">
        <v>111</v>
      </c>
      <c r="C1346">
        <v>38</v>
      </c>
      <c r="D1346">
        <v>80</v>
      </c>
      <c r="E1346" s="1">
        <v>40</v>
      </c>
    </row>
    <row r="1347" spans="1:5" x14ac:dyDescent="0.25">
      <c r="A1347" s="18" t="s">
        <v>222</v>
      </c>
      <c r="B1347">
        <v>91</v>
      </c>
      <c r="C1347">
        <v>55</v>
      </c>
      <c r="D1347">
        <v>75</v>
      </c>
      <c r="E1347" s="1">
        <v>45</v>
      </c>
    </row>
    <row r="1348" spans="1:5" x14ac:dyDescent="0.25">
      <c r="A1348" s="18" t="s">
        <v>222</v>
      </c>
      <c r="B1348">
        <v>85</v>
      </c>
      <c r="C1348">
        <v>46</v>
      </c>
      <c r="D1348">
        <v>75</v>
      </c>
      <c r="E1348" s="1">
        <v>50</v>
      </c>
    </row>
    <row r="1349" spans="1:5" x14ac:dyDescent="0.25">
      <c r="A1349" s="18" t="s">
        <v>222</v>
      </c>
      <c r="B1349">
        <v>85</v>
      </c>
      <c r="C1349">
        <v>37</v>
      </c>
      <c r="D1349">
        <v>75</v>
      </c>
      <c r="E1349" s="1">
        <v>55</v>
      </c>
    </row>
    <row r="1350" spans="1:5" x14ac:dyDescent="0.25">
      <c r="A1350" s="18" t="s">
        <v>222</v>
      </c>
      <c r="B1350">
        <v>94</v>
      </c>
      <c r="C1350">
        <v>45</v>
      </c>
      <c r="D1350">
        <v>75</v>
      </c>
      <c r="E1350" s="1">
        <v>60</v>
      </c>
    </row>
    <row r="1351" spans="1:5" x14ac:dyDescent="0.25">
      <c r="A1351" s="18" t="s">
        <v>222</v>
      </c>
      <c r="B1351">
        <v>94</v>
      </c>
      <c r="C1351">
        <v>53</v>
      </c>
      <c r="D1351">
        <v>75</v>
      </c>
      <c r="E1351" s="1">
        <v>65</v>
      </c>
    </row>
    <row r="1352" spans="1:5" x14ac:dyDescent="0.25">
      <c r="A1352" s="18" t="s">
        <v>222</v>
      </c>
      <c r="B1352">
        <v>100</v>
      </c>
      <c r="C1352">
        <v>53</v>
      </c>
      <c r="D1352">
        <v>85</v>
      </c>
      <c r="E1352" s="1">
        <v>70</v>
      </c>
    </row>
    <row r="1353" spans="1:5" x14ac:dyDescent="0.25">
      <c r="A1353" s="18" t="s">
        <v>222</v>
      </c>
      <c r="B1353">
        <v>94</v>
      </c>
      <c r="C1353">
        <v>47</v>
      </c>
      <c r="D1353">
        <v>85</v>
      </c>
      <c r="E1353" s="1">
        <v>75</v>
      </c>
    </row>
    <row r="1354" spans="1:5" x14ac:dyDescent="0.25">
      <c r="A1354" s="18" t="s">
        <v>222</v>
      </c>
      <c r="B1354">
        <v>93</v>
      </c>
      <c r="C1354">
        <v>47</v>
      </c>
      <c r="D1354">
        <v>85</v>
      </c>
      <c r="E1354" s="1">
        <v>80</v>
      </c>
    </row>
    <row r="1355" spans="1:5" x14ac:dyDescent="0.25">
      <c r="A1355" s="18" t="s">
        <v>222</v>
      </c>
      <c r="B1355">
        <v>103</v>
      </c>
      <c r="C1355">
        <v>47</v>
      </c>
      <c r="D1355">
        <v>85</v>
      </c>
      <c r="E1355" s="1">
        <v>85</v>
      </c>
    </row>
    <row r="1356" spans="1:5" x14ac:dyDescent="0.25">
      <c r="A1356" s="18" t="s">
        <v>222</v>
      </c>
      <c r="B1356">
        <v>90</v>
      </c>
      <c r="C1356">
        <v>51</v>
      </c>
      <c r="D1356">
        <v>92</v>
      </c>
      <c r="E1356" s="1">
        <v>90</v>
      </c>
    </row>
    <row r="1357" spans="1:5" x14ac:dyDescent="0.25">
      <c r="A1357" s="18" t="s">
        <v>222</v>
      </c>
      <c r="B1357">
        <v>105</v>
      </c>
      <c r="C1357">
        <v>44</v>
      </c>
      <c r="D1357">
        <v>96</v>
      </c>
      <c r="E1357" s="1">
        <v>95</v>
      </c>
    </row>
    <row r="1358" spans="1:5" x14ac:dyDescent="0.25">
      <c r="A1358" s="18" t="s">
        <v>222</v>
      </c>
      <c r="B1358">
        <v>105</v>
      </c>
      <c r="C1358">
        <v>54</v>
      </c>
      <c r="D1358">
        <v>96</v>
      </c>
      <c r="E1358" s="1">
        <v>100</v>
      </c>
    </row>
    <row r="1359" spans="1:5" x14ac:dyDescent="0.25">
      <c r="A1359" s="18" t="s">
        <v>222</v>
      </c>
      <c r="B1359">
        <v>105</v>
      </c>
      <c r="C1359">
        <v>54</v>
      </c>
      <c r="D1359">
        <v>96</v>
      </c>
      <c r="E1359" s="1">
        <v>105</v>
      </c>
    </row>
    <row r="1360" spans="1:5" x14ac:dyDescent="0.25">
      <c r="A1360" s="18" t="s">
        <v>222</v>
      </c>
      <c r="B1360">
        <v>105</v>
      </c>
      <c r="C1360">
        <v>54</v>
      </c>
      <c r="D1360">
        <v>96</v>
      </c>
      <c r="E1360" s="1">
        <v>110</v>
      </c>
    </row>
    <row r="1361" spans="1:5" x14ac:dyDescent="0.25">
      <c r="A1361" s="18" t="s">
        <v>222</v>
      </c>
      <c r="B1361">
        <v>105</v>
      </c>
      <c r="C1361">
        <v>54</v>
      </c>
      <c r="D1361">
        <v>96</v>
      </c>
      <c r="E1361" s="1">
        <v>115</v>
      </c>
    </row>
    <row r="1362" spans="1:5" ht="15.75" thickBot="1" x14ac:dyDescent="0.3">
      <c r="A1362" s="7" t="s">
        <v>222</v>
      </c>
      <c r="B1362" s="5">
        <v>121</v>
      </c>
      <c r="C1362" s="5">
        <v>54</v>
      </c>
      <c r="D1362" s="5">
        <v>88</v>
      </c>
      <c r="E1362" s="7">
        <v>120</v>
      </c>
    </row>
    <row r="1363" spans="1:5" x14ac:dyDescent="0.25">
      <c r="A1363" s="18" t="s">
        <v>223</v>
      </c>
      <c r="B1363">
        <v>198</v>
      </c>
      <c r="C1363">
        <v>91</v>
      </c>
      <c r="D1363">
        <v>103</v>
      </c>
      <c r="E1363" s="1">
        <v>0</v>
      </c>
    </row>
    <row r="1364" spans="1:5" x14ac:dyDescent="0.25">
      <c r="A1364" s="18" t="s">
        <v>223</v>
      </c>
      <c r="B1364">
        <v>151</v>
      </c>
      <c r="C1364">
        <v>79</v>
      </c>
      <c r="D1364">
        <v>91</v>
      </c>
      <c r="E1364" s="1">
        <v>5</v>
      </c>
    </row>
    <row r="1365" spans="1:5" x14ac:dyDescent="0.25">
      <c r="A1365" s="18" t="s">
        <v>223</v>
      </c>
      <c r="B1365">
        <v>99</v>
      </c>
      <c r="C1365">
        <v>60</v>
      </c>
      <c r="D1365">
        <v>90</v>
      </c>
      <c r="E1365" s="1">
        <v>10</v>
      </c>
    </row>
    <row r="1366" spans="1:5" x14ac:dyDescent="0.25">
      <c r="A1366" s="18" t="s">
        <v>223</v>
      </c>
      <c r="B1366">
        <v>99</v>
      </c>
      <c r="C1366">
        <v>65</v>
      </c>
      <c r="D1366">
        <v>105</v>
      </c>
      <c r="E1366" s="1">
        <v>15</v>
      </c>
    </row>
    <row r="1367" spans="1:5" x14ac:dyDescent="0.25">
      <c r="A1367" s="18" t="s">
        <v>223</v>
      </c>
      <c r="B1367">
        <v>99</v>
      </c>
      <c r="C1367">
        <v>59</v>
      </c>
      <c r="D1367">
        <v>83</v>
      </c>
      <c r="E1367" s="1">
        <v>20</v>
      </c>
    </row>
    <row r="1368" spans="1:5" x14ac:dyDescent="0.25">
      <c r="A1368" s="18" t="s">
        <v>223</v>
      </c>
      <c r="B1368">
        <v>108</v>
      </c>
      <c r="C1368">
        <v>65</v>
      </c>
      <c r="D1368">
        <v>75</v>
      </c>
      <c r="E1368" s="1">
        <v>25</v>
      </c>
    </row>
    <row r="1369" spans="1:5" x14ac:dyDescent="0.25">
      <c r="A1369" s="18" t="s">
        <v>223</v>
      </c>
      <c r="B1369">
        <v>117</v>
      </c>
      <c r="C1369">
        <v>58</v>
      </c>
      <c r="D1369">
        <v>75</v>
      </c>
      <c r="E1369" s="1">
        <v>30</v>
      </c>
    </row>
    <row r="1370" spans="1:5" x14ac:dyDescent="0.25">
      <c r="A1370" s="18" t="s">
        <v>223</v>
      </c>
      <c r="B1370">
        <v>98</v>
      </c>
      <c r="C1370">
        <v>65</v>
      </c>
      <c r="D1370">
        <v>70</v>
      </c>
      <c r="E1370" s="1">
        <v>35</v>
      </c>
    </row>
    <row r="1371" spans="1:5" x14ac:dyDescent="0.25">
      <c r="A1371" s="18" t="s">
        <v>223</v>
      </c>
      <c r="B1371">
        <v>117</v>
      </c>
      <c r="C1371">
        <v>57</v>
      </c>
      <c r="D1371">
        <v>70</v>
      </c>
      <c r="E1371" s="1">
        <v>40</v>
      </c>
    </row>
    <row r="1372" spans="1:5" x14ac:dyDescent="0.25">
      <c r="A1372" s="18" t="s">
        <v>223</v>
      </c>
      <c r="B1372">
        <v>117</v>
      </c>
      <c r="C1372">
        <v>57</v>
      </c>
      <c r="D1372">
        <v>75</v>
      </c>
      <c r="E1372" s="1">
        <v>45</v>
      </c>
    </row>
    <row r="1373" spans="1:5" x14ac:dyDescent="0.25">
      <c r="A1373" s="18" t="s">
        <v>223</v>
      </c>
      <c r="B1373">
        <v>105</v>
      </c>
      <c r="C1373">
        <v>60</v>
      </c>
      <c r="D1373">
        <v>68</v>
      </c>
      <c r="E1373" s="1">
        <v>50</v>
      </c>
    </row>
    <row r="1374" spans="1:5" x14ac:dyDescent="0.25">
      <c r="A1374" s="18" t="s">
        <v>223</v>
      </c>
      <c r="B1374">
        <v>108</v>
      </c>
      <c r="C1374">
        <v>61</v>
      </c>
      <c r="D1374">
        <v>70</v>
      </c>
      <c r="E1374" s="1">
        <v>55</v>
      </c>
    </row>
    <row r="1375" spans="1:5" x14ac:dyDescent="0.25">
      <c r="A1375" s="18" t="s">
        <v>223</v>
      </c>
      <c r="B1375">
        <v>90</v>
      </c>
      <c r="C1375">
        <v>49</v>
      </c>
      <c r="D1375">
        <v>84</v>
      </c>
      <c r="E1375" s="1">
        <v>60</v>
      </c>
    </row>
    <row r="1376" spans="1:5" x14ac:dyDescent="0.25">
      <c r="A1376" s="18" t="s">
        <v>223</v>
      </c>
      <c r="B1376">
        <v>92</v>
      </c>
      <c r="C1376">
        <v>47</v>
      </c>
      <c r="D1376">
        <v>78</v>
      </c>
      <c r="E1376" s="1">
        <v>65</v>
      </c>
    </row>
    <row r="1377" spans="1:5" x14ac:dyDescent="0.25">
      <c r="A1377" s="18" t="s">
        <v>223</v>
      </c>
      <c r="B1377">
        <v>100</v>
      </c>
      <c r="C1377">
        <v>59</v>
      </c>
      <c r="D1377">
        <v>78</v>
      </c>
      <c r="E1377" s="1">
        <v>70</v>
      </c>
    </row>
    <row r="1378" spans="1:5" x14ac:dyDescent="0.25">
      <c r="A1378" s="18" t="s">
        <v>223</v>
      </c>
      <c r="B1378">
        <v>114</v>
      </c>
      <c r="C1378">
        <v>62</v>
      </c>
      <c r="D1378">
        <v>72</v>
      </c>
      <c r="E1378" s="1">
        <v>75</v>
      </c>
    </row>
    <row r="1379" spans="1:5" x14ac:dyDescent="0.25">
      <c r="A1379" s="18" t="s">
        <v>223</v>
      </c>
      <c r="B1379">
        <v>90</v>
      </c>
      <c r="C1379">
        <v>50</v>
      </c>
      <c r="D1379">
        <v>78</v>
      </c>
      <c r="E1379" s="1">
        <v>80</v>
      </c>
    </row>
    <row r="1380" spans="1:5" x14ac:dyDescent="0.25">
      <c r="A1380" s="18" t="s">
        <v>223</v>
      </c>
      <c r="B1380">
        <v>90</v>
      </c>
      <c r="C1380">
        <v>50</v>
      </c>
      <c r="D1380">
        <v>77</v>
      </c>
      <c r="E1380" s="1">
        <v>85</v>
      </c>
    </row>
    <row r="1381" spans="1:5" ht="15.75" thickBot="1" x14ac:dyDescent="0.3">
      <c r="A1381" s="7" t="s">
        <v>223</v>
      </c>
      <c r="B1381" s="5">
        <v>100</v>
      </c>
      <c r="C1381" s="5">
        <v>60</v>
      </c>
      <c r="D1381" s="5">
        <v>80</v>
      </c>
      <c r="E1381" s="7">
        <v>90</v>
      </c>
    </row>
    <row r="1382" spans="1:5" x14ac:dyDescent="0.25">
      <c r="A1382" s="18" t="s">
        <v>224</v>
      </c>
      <c r="B1382">
        <v>127</v>
      </c>
      <c r="C1382">
        <v>74</v>
      </c>
      <c r="D1382">
        <v>85</v>
      </c>
      <c r="E1382" s="1">
        <v>0</v>
      </c>
    </row>
    <row r="1383" spans="1:5" x14ac:dyDescent="0.25">
      <c r="A1383" s="18" t="s">
        <v>224</v>
      </c>
      <c r="B1383">
        <v>126</v>
      </c>
      <c r="C1383">
        <v>70</v>
      </c>
      <c r="D1383">
        <v>80</v>
      </c>
      <c r="E1383" s="1">
        <v>5</v>
      </c>
    </row>
    <row r="1384" spans="1:5" x14ac:dyDescent="0.25">
      <c r="A1384" s="18" t="s">
        <v>224</v>
      </c>
      <c r="B1384">
        <v>119</v>
      </c>
      <c r="C1384">
        <v>59</v>
      </c>
      <c r="D1384">
        <v>89</v>
      </c>
      <c r="E1384" s="1">
        <v>10</v>
      </c>
    </row>
    <row r="1385" spans="1:5" x14ac:dyDescent="0.25">
      <c r="A1385" s="18" t="s">
        <v>224</v>
      </c>
      <c r="B1385">
        <v>110</v>
      </c>
      <c r="C1385">
        <v>53</v>
      </c>
      <c r="D1385">
        <v>80</v>
      </c>
      <c r="E1385" s="1">
        <v>15</v>
      </c>
    </row>
    <row r="1386" spans="1:5" x14ac:dyDescent="0.25">
      <c r="A1386" s="18" t="s">
        <v>224</v>
      </c>
      <c r="B1386">
        <v>119</v>
      </c>
      <c r="C1386">
        <v>60</v>
      </c>
      <c r="D1386">
        <v>83</v>
      </c>
      <c r="E1386" s="1">
        <v>20</v>
      </c>
    </row>
    <row r="1387" spans="1:5" x14ac:dyDescent="0.25">
      <c r="A1387" s="18" t="s">
        <v>224</v>
      </c>
      <c r="B1387">
        <v>110</v>
      </c>
      <c r="C1387">
        <v>58</v>
      </c>
      <c r="D1387">
        <v>80</v>
      </c>
      <c r="E1387" s="1">
        <v>25</v>
      </c>
    </row>
    <row r="1388" spans="1:5" x14ac:dyDescent="0.25">
      <c r="A1388" s="18" t="s">
        <v>224</v>
      </c>
      <c r="B1388">
        <v>90</v>
      </c>
      <c r="C1388">
        <v>60</v>
      </c>
      <c r="D1388">
        <v>82</v>
      </c>
      <c r="E1388" s="1">
        <v>30</v>
      </c>
    </row>
    <row r="1389" spans="1:5" x14ac:dyDescent="0.25">
      <c r="A1389" s="18" t="s">
        <v>224</v>
      </c>
      <c r="B1389">
        <v>109</v>
      </c>
      <c r="C1389">
        <v>40</v>
      </c>
      <c r="D1389">
        <v>80</v>
      </c>
      <c r="E1389" s="1">
        <v>35</v>
      </c>
    </row>
    <row r="1390" spans="1:5" x14ac:dyDescent="0.25">
      <c r="A1390" s="18" t="s">
        <v>224</v>
      </c>
      <c r="B1390">
        <v>118</v>
      </c>
      <c r="C1390">
        <v>51</v>
      </c>
      <c r="D1390">
        <v>82</v>
      </c>
      <c r="E1390" s="1">
        <v>40</v>
      </c>
    </row>
    <row r="1391" spans="1:5" x14ac:dyDescent="0.25">
      <c r="A1391" s="18" t="s">
        <v>224</v>
      </c>
      <c r="B1391">
        <v>119</v>
      </c>
      <c r="C1391">
        <v>65</v>
      </c>
      <c r="D1391">
        <v>80</v>
      </c>
      <c r="E1391" s="1">
        <v>45</v>
      </c>
    </row>
    <row r="1392" spans="1:5" x14ac:dyDescent="0.25">
      <c r="A1392" s="18" t="s">
        <v>224</v>
      </c>
      <c r="B1392">
        <v>112</v>
      </c>
      <c r="C1392">
        <v>55</v>
      </c>
      <c r="D1392">
        <v>80</v>
      </c>
      <c r="E1392" s="1">
        <v>50</v>
      </c>
    </row>
    <row r="1393" spans="1:5" ht="15.75" thickBot="1" x14ac:dyDescent="0.3">
      <c r="A1393" s="7" t="s">
        <v>224</v>
      </c>
      <c r="B1393" s="5">
        <v>112</v>
      </c>
      <c r="C1393" s="5">
        <v>61</v>
      </c>
      <c r="D1393" s="5">
        <v>80</v>
      </c>
      <c r="E1393" s="7">
        <v>55</v>
      </c>
    </row>
    <row r="1394" spans="1:5" x14ac:dyDescent="0.25">
      <c r="A1394" s="18" t="s">
        <v>225</v>
      </c>
      <c r="B1394">
        <v>141</v>
      </c>
      <c r="C1394">
        <v>88</v>
      </c>
      <c r="D1394">
        <v>89</v>
      </c>
      <c r="E1394" s="1">
        <v>0</v>
      </c>
    </row>
    <row r="1395" spans="1:5" x14ac:dyDescent="0.25">
      <c r="A1395" s="18" t="s">
        <v>225</v>
      </c>
      <c r="B1395">
        <v>101</v>
      </c>
      <c r="C1395">
        <v>52</v>
      </c>
      <c r="D1395">
        <v>79</v>
      </c>
      <c r="E1395" s="1">
        <v>5</v>
      </c>
    </row>
    <row r="1396" spans="1:5" x14ac:dyDescent="0.25">
      <c r="A1396" s="18" t="s">
        <v>225</v>
      </c>
      <c r="B1396">
        <v>85</v>
      </c>
      <c r="C1396">
        <v>50</v>
      </c>
      <c r="D1396">
        <v>89</v>
      </c>
      <c r="E1396" s="1">
        <v>10</v>
      </c>
    </row>
    <row r="1397" spans="1:5" x14ac:dyDescent="0.25">
      <c r="A1397" s="18" t="s">
        <v>225</v>
      </c>
      <c r="B1397">
        <v>80</v>
      </c>
      <c r="C1397">
        <v>45</v>
      </c>
      <c r="D1397">
        <v>75</v>
      </c>
      <c r="E1397" s="1">
        <v>15</v>
      </c>
    </row>
    <row r="1398" spans="1:5" x14ac:dyDescent="0.25">
      <c r="A1398" s="18" t="s">
        <v>225</v>
      </c>
      <c r="B1398">
        <v>78</v>
      </c>
      <c r="C1398">
        <v>44</v>
      </c>
      <c r="D1398">
        <v>66</v>
      </c>
      <c r="E1398" s="1">
        <v>20</v>
      </c>
    </row>
    <row r="1399" spans="1:5" x14ac:dyDescent="0.25">
      <c r="A1399" s="18" t="s">
        <v>225</v>
      </c>
      <c r="B1399">
        <v>82</v>
      </c>
      <c r="C1399">
        <v>45</v>
      </c>
      <c r="D1399">
        <v>64</v>
      </c>
      <c r="E1399" s="1">
        <v>25</v>
      </c>
    </row>
    <row r="1400" spans="1:5" x14ac:dyDescent="0.25">
      <c r="A1400" s="18" t="s">
        <v>225</v>
      </c>
      <c r="B1400">
        <v>82</v>
      </c>
      <c r="C1400">
        <v>50</v>
      </c>
      <c r="D1400">
        <v>66</v>
      </c>
      <c r="E1400" s="1">
        <v>30</v>
      </c>
    </row>
    <row r="1401" spans="1:5" x14ac:dyDescent="0.25">
      <c r="A1401" s="18" t="s">
        <v>225</v>
      </c>
      <c r="B1401">
        <v>84</v>
      </c>
      <c r="C1401">
        <v>47</v>
      </c>
      <c r="D1401">
        <v>65</v>
      </c>
      <c r="E1401" s="1">
        <v>35</v>
      </c>
    </row>
    <row r="1402" spans="1:5" x14ac:dyDescent="0.25">
      <c r="A1402" s="18" t="s">
        <v>225</v>
      </c>
      <c r="B1402">
        <v>83</v>
      </c>
      <c r="C1402">
        <v>48</v>
      </c>
      <c r="D1402">
        <v>65</v>
      </c>
      <c r="E1402" s="1">
        <v>40</v>
      </c>
    </row>
    <row r="1403" spans="1:5" x14ac:dyDescent="0.25">
      <c r="A1403" s="18" t="s">
        <v>225</v>
      </c>
      <c r="B1403">
        <v>83</v>
      </c>
      <c r="C1403">
        <v>42</v>
      </c>
      <c r="D1403">
        <v>60</v>
      </c>
      <c r="E1403" s="1">
        <v>45</v>
      </c>
    </row>
    <row r="1404" spans="1:5" x14ac:dyDescent="0.25">
      <c r="A1404" s="18" t="s">
        <v>225</v>
      </c>
      <c r="B1404">
        <v>75</v>
      </c>
      <c r="C1404">
        <v>52</v>
      </c>
      <c r="D1404">
        <v>58</v>
      </c>
      <c r="E1404" s="1">
        <v>50</v>
      </c>
    </row>
    <row r="1405" spans="1:5" x14ac:dyDescent="0.25">
      <c r="A1405" s="18" t="s">
        <v>225</v>
      </c>
      <c r="B1405">
        <v>86</v>
      </c>
      <c r="C1405">
        <v>52</v>
      </c>
      <c r="D1405">
        <v>55</v>
      </c>
      <c r="E1405" s="1">
        <v>55</v>
      </c>
    </row>
    <row r="1406" spans="1:5" x14ac:dyDescent="0.25">
      <c r="A1406" s="18" t="s">
        <v>225</v>
      </c>
      <c r="B1406">
        <v>107</v>
      </c>
      <c r="C1406">
        <v>51</v>
      </c>
      <c r="D1406">
        <v>59</v>
      </c>
      <c r="E1406" s="1">
        <v>60</v>
      </c>
    </row>
    <row r="1407" spans="1:5" x14ac:dyDescent="0.25">
      <c r="A1407" s="18" t="s">
        <v>225</v>
      </c>
      <c r="B1407">
        <v>95</v>
      </c>
      <c r="C1407">
        <v>45</v>
      </c>
      <c r="D1407">
        <v>67</v>
      </c>
      <c r="E1407" s="1">
        <v>65</v>
      </c>
    </row>
    <row r="1408" spans="1:5" x14ac:dyDescent="0.25">
      <c r="A1408" s="18" t="s">
        <v>225</v>
      </c>
      <c r="B1408">
        <v>85</v>
      </c>
      <c r="C1408">
        <v>49</v>
      </c>
      <c r="D1408">
        <v>60</v>
      </c>
      <c r="E1408" s="1">
        <v>70</v>
      </c>
    </row>
    <row r="1409" spans="1:5" x14ac:dyDescent="0.25">
      <c r="A1409" s="18" t="s">
        <v>225</v>
      </c>
      <c r="B1409">
        <v>75</v>
      </c>
      <c r="C1409">
        <v>49</v>
      </c>
      <c r="D1409">
        <v>56</v>
      </c>
      <c r="E1409" s="1">
        <v>75</v>
      </c>
    </row>
    <row r="1410" spans="1:5" x14ac:dyDescent="0.25">
      <c r="A1410" s="18" t="s">
        <v>225</v>
      </c>
      <c r="B1410">
        <v>95</v>
      </c>
      <c r="C1410">
        <v>35</v>
      </c>
      <c r="D1410">
        <v>57</v>
      </c>
      <c r="E1410" s="1">
        <v>80</v>
      </c>
    </row>
    <row r="1411" spans="1:5" x14ac:dyDescent="0.25">
      <c r="A1411" s="18" t="s">
        <v>225</v>
      </c>
      <c r="B1411">
        <v>85</v>
      </c>
      <c r="C1411">
        <v>40</v>
      </c>
      <c r="D1411">
        <v>66</v>
      </c>
      <c r="E1411" s="1">
        <v>85</v>
      </c>
    </row>
    <row r="1412" spans="1:5" x14ac:dyDescent="0.25">
      <c r="A1412" s="18" t="s">
        <v>225</v>
      </c>
      <c r="B1412">
        <v>75</v>
      </c>
      <c r="C1412">
        <v>55</v>
      </c>
      <c r="D1412">
        <v>58</v>
      </c>
      <c r="E1412" s="1">
        <v>90</v>
      </c>
    </row>
    <row r="1413" spans="1:5" x14ac:dyDescent="0.25">
      <c r="A1413" s="18" t="s">
        <v>225</v>
      </c>
      <c r="B1413">
        <v>65</v>
      </c>
      <c r="C1413">
        <v>55</v>
      </c>
      <c r="D1413">
        <v>62</v>
      </c>
      <c r="E1413" s="1">
        <v>95</v>
      </c>
    </row>
    <row r="1414" spans="1:5" x14ac:dyDescent="0.25">
      <c r="A1414" s="18" t="s">
        <v>225</v>
      </c>
      <c r="B1414">
        <v>111</v>
      </c>
      <c r="C1414">
        <v>52</v>
      </c>
      <c r="D1414">
        <v>64</v>
      </c>
      <c r="E1414" s="1">
        <v>100</v>
      </c>
    </row>
    <row r="1415" spans="1:5" x14ac:dyDescent="0.25">
      <c r="A1415" s="18" t="s">
        <v>225</v>
      </c>
      <c r="B1415">
        <v>105</v>
      </c>
      <c r="C1415">
        <v>51</v>
      </c>
      <c r="D1415">
        <v>68</v>
      </c>
      <c r="E1415" s="1">
        <v>105</v>
      </c>
    </row>
    <row r="1416" spans="1:5" x14ac:dyDescent="0.25">
      <c r="A1416" s="18" t="s">
        <v>225</v>
      </c>
      <c r="B1416">
        <v>96</v>
      </c>
      <c r="C1416">
        <v>52</v>
      </c>
      <c r="D1416">
        <v>70</v>
      </c>
      <c r="E1416" s="1">
        <v>110</v>
      </c>
    </row>
    <row r="1417" spans="1:5" x14ac:dyDescent="0.25">
      <c r="A1417" s="18" t="s">
        <v>225</v>
      </c>
      <c r="B1417">
        <v>83</v>
      </c>
      <c r="C1417">
        <v>55</v>
      </c>
      <c r="D1417">
        <v>72</v>
      </c>
      <c r="E1417" s="1">
        <v>115</v>
      </c>
    </row>
    <row r="1418" spans="1:5" x14ac:dyDescent="0.25">
      <c r="A1418" s="18" t="s">
        <v>225</v>
      </c>
      <c r="B1418">
        <v>96</v>
      </c>
      <c r="C1418">
        <v>55</v>
      </c>
      <c r="D1418">
        <v>70</v>
      </c>
      <c r="E1418" s="1">
        <v>120</v>
      </c>
    </row>
    <row r="1419" spans="1:5" x14ac:dyDescent="0.25">
      <c r="A1419" s="18" t="s">
        <v>225</v>
      </c>
      <c r="B1419">
        <v>101</v>
      </c>
      <c r="C1419">
        <v>55</v>
      </c>
      <c r="D1419">
        <v>70</v>
      </c>
      <c r="E1419" s="1">
        <v>125</v>
      </c>
    </row>
    <row r="1420" spans="1:5" x14ac:dyDescent="0.25">
      <c r="A1420" s="18" t="s">
        <v>225</v>
      </c>
      <c r="B1420">
        <v>104</v>
      </c>
      <c r="C1420">
        <v>55</v>
      </c>
      <c r="D1420">
        <v>72</v>
      </c>
      <c r="E1420" s="1">
        <v>130</v>
      </c>
    </row>
    <row r="1421" spans="1:5" x14ac:dyDescent="0.25">
      <c r="A1421" s="18" t="s">
        <v>225</v>
      </c>
      <c r="B1421">
        <v>95</v>
      </c>
      <c r="C1421">
        <v>55</v>
      </c>
      <c r="D1421">
        <v>72</v>
      </c>
      <c r="E1421" s="1">
        <v>135</v>
      </c>
    </row>
    <row r="1422" spans="1:5" x14ac:dyDescent="0.25">
      <c r="A1422" s="18" t="s">
        <v>225</v>
      </c>
      <c r="B1422">
        <v>94</v>
      </c>
      <c r="C1422">
        <v>55</v>
      </c>
      <c r="D1422">
        <v>79</v>
      </c>
      <c r="E1422" s="1">
        <v>140</v>
      </c>
    </row>
    <row r="1423" spans="1:5" x14ac:dyDescent="0.25">
      <c r="A1423" s="18" t="s">
        <v>225</v>
      </c>
      <c r="B1423">
        <v>101</v>
      </c>
      <c r="C1423">
        <v>49</v>
      </c>
      <c r="D1423">
        <v>78</v>
      </c>
      <c r="E1423" s="1">
        <v>145</v>
      </c>
    </row>
    <row r="1424" spans="1:5" x14ac:dyDescent="0.25">
      <c r="A1424" s="18" t="s">
        <v>225</v>
      </c>
      <c r="B1424">
        <v>100</v>
      </c>
      <c r="C1424">
        <v>54</v>
      </c>
      <c r="D1424">
        <v>72</v>
      </c>
      <c r="E1424" s="1">
        <v>150</v>
      </c>
    </row>
    <row r="1425" spans="1:5" x14ac:dyDescent="0.25">
      <c r="A1425" s="18" t="s">
        <v>225</v>
      </c>
      <c r="B1425">
        <v>97</v>
      </c>
      <c r="C1425">
        <v>54</v>
      </c>
      <c r="D1425">
        <v>72</v>
      </c>
      <c r="E1425" s="1">
        <v>155</v>
      </c>
    </row>
    <row r="1426" spans="1:5" x14ac:dyDescent="0.25">
      <c r="A1426" s="18" t="s">
        <v>225</v>
      </c>
      <c r="B1426">
        <v>100</v>
      </c>
      <c r="C1426">
        <v>57</v>
      </c>
      <c r="D1426">
        <v>78</v>
      </c>
      <c r="E1426" s="1">
        <v>160</v>
      </c>
    </row>
    <row r="1427" spans="1:5" x14ac:dyDescent="0.25">
      <c r="A1427" s="18" t="s">
        <v>225</v>
      </c>
      <c r="B1427">
        <v>103</v>
      </c>
      <c r="C1427">
        <v>57</v>
      </c>
      <c r="D1427">
        <v>96</v>
      </c>
      <c r="E1427" s="1">
        <v>165</v>
      </c>
    </row>
    <row r="1428" spans="1:5" x14ac:dyDescent="0.25">
      <c r="A1428" s="18" t="s">
        <v>225</v>
      </c>
      <c r="B1428">
        <v>103</v>
      </c>
      <c r="C1428">
        <v>55</v>
      </c>
      <c r="D1428">
        <v>75</v>
      </c>
      <c r="E1428" s="1">
        <v>170</v>
      </c>
    </row>
    <row r="1429" spans="1:5" x14ac:dyDescent="0.25">
      <c r="A1429" s="18" t="s">
        <v>225</v>
      </c>
      <c r="B1429">
        <v>120</v>
      </c>
      <c r="C1429">
        <v>55</v>
      </c>
      <c r="D1429">
        <v>75</v>
      </c>
      <c r="E1429" s="1">
        <v>175</v>
      </c>
    </row>
    <row r="1430" spans="1:5" x14ac:dyDescent="0.25">
      <c r="A1430" s="18" t="s">
        <v>225</v>
      </c>
      <c r="B1430">
        <v>111</v>
      </c>
      <c r="C1430">
        <v>55</v>
      </c>
      <c r="D1430">
        <v>75</v>
      </c>
      <c r="E1430" s="1">
        <v>180</v>
      </c>
    </row>
    <row r="1431" spans="1:5" x14ac:dyDescent="0.25">
      <c r="A1431" s="18" t="s">
        <v>225</v>
      </c>
      <c r="B1431">
        <v>111</v>
      </c>
      <c r="C1431">
        <v>55</v>
      </c>
      <c r="D1431">
        <v>75</v>
      </c>
      <c r="E1431" s="1">
        <v>185</v>
      </c>
    </row>
    <row r="1432" spans="1:5" x14ac:dyDescent="0.25">
      <c r="A1432" s="18" t="s">
        <v>225</v>
      </c>
      <c r="B1432">
        <v>111</v>
      </c>
      <c r="C1432">
        <v>55</v>
      </c>
      <c r="D1432">
        <v>75</v>
      </c>
      <c r="E1432" s="1">
        <v>190</v>
      </c>
    </row>
    <row r="1433" spans="1:5" ht="15.75" thickBot="1" x14ac:dyDescent="0.3">
      <c r="A1433" s="7" t="s">
        <v>225</v>
      </c>
      <c r="B1433" s="5">
        <v>118</v>
      </c>
      <c r="C1433" s="5">
        <v>55</v>
      </c>
      <c r="D1433" s="5">
        <v>75</v>
      </c>
      <c r="E1433" s="7">
        <v>195</v>
      </c>
    </row>
    <row r="1434" spans="1:5" x14ac:dyDescent="0.25">
      <c r="A1434" s="18" t="s">
        <v>226</v>
      </c>
      <c r="B1434">
        <v>116</v>
      </c>
      <c r="C1434">
        <v>69</v>
      </c>
      <c r="D1434">
        <v>54</v>
      </c>
      <c r="E1434" s="1">
        <v>0</v>
      </c>
    </row>
    <row r="1435" spans="1:5" x14ac:dyDescent="0.25">
      <c r="A1435" s="18" t="s">
        <v>226</v>
      </c>
      <c r="B1435">
        <v>121</v>
      </c>
      <c r="C1435">
        <v>77</v>
      </c>
      <c r="D1435">
        <v>56</v>
      </c>
      <c r="E1435" s="1">
        <v>5</v>
      </c>
    </row>
    <row r="1436" spans="1:5" x14ac:dyDescent="0.25">
      <c r="A1436" s="18" t="s">
        <v>226</v>
      </c>
      <c r="B1436">
        <v>131</v>
      </c>
      <c r="C1436">
        <v>75</v>
      </c>
      <c r="D1436">
        <v>55</v>
      </c>
      <c r="E1436" s="1">
        <v>10</v>
      </c>
    </row>
    <row r="1437" spans="1:5" x14ac:dyDescent="0.25">
      <c r="A1437" s="18" t="s">
        <v>226</v>
      </c>
      <c r="B1437">
        <v>125</v>
      </c>
      <c r="C1437">
        <v>68</v>
      </c>
      <c r="D1437">
        <v>57</v>
      </c>
      <c r="E1437" s="1">
        <v>15</v>
      </c>
    </row>
    <row r="1438" spans="1:5" x14ac:dyDescent="0.25">
      <c r="A1438" s="18" t="s">
        <v>226</v>
      </c>
      <c r="B1438">
        <v>115</v>
      </c>
      <c r="C1438">
        <v>69</v>
      </c>
      <c r="D1438">
        <v>59</v>
      </c>
      <c r="E1438" s="1">
        <v>20</v>
      </c>
    </row>
    <row r="1439" spans="1:5" x14ac:dyDescent="0.25">
      <c r="A1439" s="18" t="s">
        <v>226</v>
      </c>
      <c r="B1439">
        <v>121</v>
      </c>
      <c r="C1439">
        <v>67</v>
      </c>
      <c r="D1439">
        <v>74</v>
      </c>
      <c r="E1439" s="1">
        <v>25</v>
      </c>
    </row>
    <row r="1440" spans="1:5" x14ac:dyDescent="0.25">
      <c r="A1440" s="18" t="s">
        <v>226</v>
      </c>
      <c r="B1440">
        <v>110</v>
      </c>
      <c r="C1440">
        <v>69</v>
      </c>
      <c r="D1440">
        <v>53</v>
      </c>
      <c r="E1440" s="1">
        <v>30</v>
      </c>
    </row>
    <row r="1441" spans="1:5" x14ac:dyDescent="0.25">
      <c r="A1441" s="18" t="s">
        <v>226</v>
      </c>
      <c r="B1441">
        <v>94</v>
      </c>
      <c r="C1441">
        <v>65</v>
      </c>
      <c r="D1441">
        <v>53</v>
      </c>
      <c r="E1441" s="1">
        <v>35</v>
      </c>
    </row>
    <row r="1442" spans="1:5" x14ac:dyDescent="0.25">
      <c r="A1442" s="18" t="s">
        <v>226</v>
      </c>
      <c r="B1442">
        <v>114</v>
      </c>
      <c r="C1442">
        <v>69</v>
      </c>
      <c r="D1442">
        <v>54</v>
      </c>
      <c r="E1442" s="1">
        <v>40</v>
      </c>
    </row>
    <row r="1443" spans="1:5" x14ac:dyDescent="0.25">
      <c r="A1443" s="18" t="s">
        <v>226</v>
      </c>
      <c r="B1443">
        <v>111</v>
      </c>
      <c r="C1443">
        <v>74</v>
      </c>
      <c r="D1443">
        <v>66</v>
      </c>
      <c r="E1443" s="1">
        <v>45</v>
      </c>
    </row>
    <row r="1444" spans="1:5" x14ac:dyDescent="0.25">
      <c r="A1444" s="18" t="s">
        <v>226</v>
      </c>
      <c r="B1444">
        <v>101</v>
      </c>
      <c r="C1444">
        <v>64</v>
      </c>
      <c r="D1444">
        <v>55</v>
      </c>
      <c r="E1444" s="1">
        <v>50</v>
      </c>
    </row>
    <row r="1445" spans="1:5" x14ac:dyDescent="0.25">
      <c r="A1445" s="18" t="s">
        <v>226</v>
      </c>
      <c r="B1445">
        <v>109</v>
      </c>
      <c r="C1445">
        <v>68</v>
      </c>
      <c r="D1445">
        <v>53</v>
      </c>
      <c r="E1445" s="1">
        <v>55</v>
      </c>
    </row>
    <row r="1446" spans="1:5" x14ac:dyDescent="0.25">
      <c r="A1446" s="18" t="s">
        <v>226</v>
      </c>
      <c r="B1446">
        <v>109</v>
      </c>
      <c r="C1446">
        <v>65</v>
      </c>
      <c r="D1446">
        <v>50</v>
      </c>
      <c r="E1446" s="1">
        <v>60</v>
      </c>
    </row>
    <row r="1447" spans="1:5" ht="15.75" thickBot="1" x14ac:dyDescent="0.3">
      <c r="A1447" s="7" t="s">
        <v>226</v>
      </c>
      <c r="B1447" s="5">
        <v>103</v>
      </c>
      <c r="C1447" s="5">
        <v>65</v>
      </c>
      <c r="D1447" s="5">
        <v>51</v>
      </c>
      <c r="E1447" s="7">
        <v>65</v>
      </c>
    </row>
    <row r="1448" spans="1:5" x14ac:dyDescent="0.25">
      <c r="A1448" s="18" t="s">
        <v>227</v>
      </c>
      <c r="B1448">
        <v>128</v>
      </c>
      <c r="C1448">
        <v>70</v>
      </c>
      <c r="D1448">
        <v>90</v>
      </c>
      <c r="E1448" s="1">
        <v>0</v>
      </c>
    </row>
    <row r="1449" spans="1:5" x14ac:dyDescent="0.25">
      <c r="A1449" s="18" t="s">
        <v>227</v>
      </c>
      <c r="B1449">
        <v>120</v>
      </c>
      <c r="C1449">
        <v>68</v>
      </c>
      <c r="D1449">
        <v>87</v>
      </c>
      <c r="E1449" s="1">
        <v>5</v>
      </c>
    </row>
    <row r="1450" spans="1:5" x14ac:dyDescent="0.25">
      <c r="A1450" s="18" t="s">
        <v>227</v>
      </c>
      <c r="B1450">
        <v>116</v>
      </c>
      <c r="C1450">
        <v>66</v>
      </c>
      <c r="D1450">
        <v>87</v>
      </c>
      <c r="E1450" s="1">
        <v>10</v>
      </c>
    </row>
    <row r="1451" spans="1:5" x14ac:dyDescent="0.25">
      <c r="A1451" s="18" t="s">
        <v>227</v>
      </c>
      <c r="B1451">
        <v>119</v>
      </c>
      <c r="C1451">
        <v>65</v>
      </c>
      <c r="D1451">
        <v>78</v>
      </c>
      <c r="E1451" s="1">
        <v>15</v>
      </c>
    </row>
    <row r="1452" spans="1:5" x14ac:dyDescent="0.25">
      <c r="A1452" s="18" t="s">
        <v>227</v>
      </c>
      <c r="B1452">
        <v>119</v>
      </c>
      <c r="C1452">
        <v>66</v>
      </c>
      <c r="D1452">
        <v>77</v>
      </c>
      <c r="E1452" s="1">
        <v>20</v>
      </c>
    </row>
    <row r="1453" spans="1:5" x14ac:dyDescent="0.25">
      <c r="A1453" s="18" t="s">
        <v>227</v>
      </c>
      <c r="B1453">
        <v>120</v>
      </c>
      <c r="C1453">
        <v>67</v>
      </c>
      <c r="D1453">
        <v>76</v>
      </c>
      <c r="E1453" s="1">
        <v>25</v>
      </c>
    </row>
    <row r="1454" spans="1:5" x14ac:dyDescent="0.25">
      <c r="A1454" s="18" t="s">
        <v>227</v>
      </c>
      <c r="B1454">
        <v>118</v>
      </c>
      <c r="C1454">
        <v>68</v>
      </c>
      <c r="D1454">
        <v>70</v>
      </c>
      <c r="E1454" s="1">
        <v>30</v>
      </c>
    </row>
    <row r="1455" spans="1:5" x14ac:dyDescent="0.25">
      <c r="A1455" s="18" t="s">
        <v>227</v>
      </c>
      <c r="B1455">
        <v>125</v>
      </c>
      <c r="C1455">
        <v>69</v>
      </c>
      <c r="D1455">
        <v>69</v>
      </c>
      <c r="E1455" s="1">
        <v>35</v>
      </c>
    </row>
    <row r="1456" spans="1:5" x14ac:dyDescent="0.25">
      <c r="A1456" s="18" t="s">
        <v>227</v>
      </c>
      <c r="B1456">
        <v>125</v>
      </c>
      <c r="C1456">
        <v>68</v>
      </c>
      <c r="D1456">
        <v>68</v>
      </c>
      <c r="E1456" s="1">
        <v>40</v>
      </c>
    </row>
    <row r="1457" spans="1:5" x14ac:dyDescent="0.25">
      <c r="A1457" s="18" t="s">
        <v>227</v>
      </c>
      <c r="B1457">
        <v>128</v>
      </c>
      <c r="C1457">
        <v>68</v>
      </c>
      <c r="D1457">
        <v>68</v>
      </c>
      <c r="E1457" s="1">
        <v>45</v>
      </c>
    </row>
    <row r="1458" spans="1:5" x14ac:dyDescent="0.25">
      <c r="A1458" s="18" t="s">
        <v>227</v>
      </c>
      <c r="B1458">
        <v>128</v>
      </c>
      <c r="C1458">
        <v>69</v>
      </c>
      <c r="D1458">
        <v>67</v>
      </c>
      <c r="E1458" s="1">
        <v>50</v>
      </c>
    </row>
    <row r="1459" spans="1:5" x14ac:dyDescent="0.25">
      <c r="A1459" s="18" t="s">
        <v>227</v>
      </c>
      <c r="B1459">
        <v>125</v>
      </c>
      <c r="C1459">
        <v>67</v>
      </c>
      <c r="D1459">
        <v>65</v>
      </c>
      <c r="E1459" s="1">
        <v>55</v>
      </c>
    </row>
    <row r="1460" spans="1:5" x14ac:dyDescent="0.25">
      <c r="A1460" s="18" t="s">
        <v>227</v>
      </c>
      <c r="B1460">
        <v>129</v>
      </c>
      <c r="C1460">
        <v>69</v>
      </c>
      <c r="D1460">
        <v>65</v>
      </c>
      <c r="E1460" s="1">
        <v>60</v>
      </c>
    </row>
    <row r="1461" spans="1:5" x14ac:dyDescent="0.25">
      <c r="A1461" s="18" t="s">
        <v>227</v>
      </c>
      <c r="B1461">
        <v>129</v>
      </c>
      <c r="C1461">
        <v>69</v>
      </c>
      <c r="D1461">
        <v>65</v>
      </c>
      <c r="E1461" s="1">
        <v>65</v>
      </c>
    </row>
    <row r="1462" spans="1:5" x14ac:dyDescent="0.25">
      <c r="A1462" s="18" t="s">
        <v>227</v>
      </c>
      <c r="B1462">
        <v>125</v>
      </c>
      <c r="C1462">
        <v>69</v>
      </c>
      <c r="D1462">
        <v>68</v>
      </c>
      <c r="E1462" s="1">
        <v>70</v>
      </c>
    </row>
    <row r="1463" spans="1:5" ht="15.75" thickBot="1" x14ac:dyDescent="0.3">
      <c r="A1463" s="7" t="s">
        <v>227</v>
      </c>
      <c r="B1463" s="5">
        <v>128</v>
      </c>
      <c r="C1463" s="5">
        <v>69</v>
      </c>
      <c r="D1463" s="5">
        <v>69</v>
      </c>
      <c r="E1463" s="7">
        <v>75</v>
      </c>
    </row>
    <row r="1464" spans="1:5" x14ac:dyDescent="0.25">
      <c r="A1464" s="18" t="s">
        <v>228</v>
      </c>
      <c r="B1464">
        <v>122</v>
      </c>
      <c r="C1464">
        <v>71</v>
      </c>
      <c r="D1464">
        <v>102</v>
      </c>
      <c r="E1464" s="1">
        <v>0</v>
      </c>
    </row>
    <row r="1465" spans="1:5" x14ac:dyDescent="0.25">
      <c r="A1465" s="18" t="s">
        <v>228</v>
      </c>
      <c r="B1465">
        <v>117</v>
      </c>
      <c r="C1465">
        <v>66</v>
      </c>
      <c r="D1465">
        <v>93</v>
      </c>
      <c r="E1465" s="1">
        <v>5</v>
      </c>
    </row>
    <row r="1466" spans="1:5" x14ac:dyDescent="0.25">
      <c r="A1466" s="18" t="s">
        <v>228</v>
      </c>
      <c r="B1466">
        <v>110</v>
      </c>
      <c r="C1466">
        <v>70</v>
      </c>
      <c r="D1466">
        <v>93</v>
      </c>
      <c r="E1466" s="1">
        <v>10</v>
      </c>
    </row>
    <row r="1467" spans="1:5" x14ac:dyDescent="0.25">
      <c r="A1467" s="18" t="s">
        <v>228</v>
      </c>
      <c r="B1467">
        <v>111</v>
      </c>
      <c r="C1467">
        <v>60</v>
      </c>
      <c r="D1467">
        <v>74</v>
      </c>
      <c r="E1467" s="1">
        <v>15</v>
      </c>
    </row>
    <row r="1468" spans="1:5" x14ac:dyDescent="0.25">
      <c r="A1468" s="18" t="s">
        <v>228</v>
      </c>
      <c r="B1468">
        <v>110</v>
      </c>
      <c r="C1468">
        <v>62</v>
      </c>
      <c r="D1468">
        <v>75</v>
      </c>
      <c r="E1468" s="1">
        <v>20</v>
      </c>
    </row>
    <row r="1469" spans="1:5" x14ac:dyDescent="0.25">
      <c r="A1469" s="18" t="s">
        <v>228</v>
      </c>
      <c r="B1469">
        <v>120</v>
      </c>
      <c r="C1469">
        <v>55</v>
      </c>
      <c r="D1469">
        <v>74</v>
      </c>
      <c r="E1469" s="1">
        <v>25</v>
      </c>
    </row>
    <row r="1470" spans="1:5" x14ac:dyDescent="0.25">
      <c r="A1470" s="18" t="s">
        <v>228</v>
      </c>
      <c r="B1470">
        <v>110</v>
      </c>
      <c r="C1470">
        <v>69</v>
      </c>
      <c r="D1470">
        <v>72</v>
      </c>
      <c r="E1470" s="1">
        <v>30</v>
      </c>
    </row>
    <row r="1471" spans="1:5" x14ac:dyDescent="0.25">
      <c r="A1471" s="18" t="s">
        <v>228</v>
      </c>
      <c r="B1471">
        <v>120</v>
      </c>
      <c r="C1471">
        <v>55</v>
      </c>
      <c r="D1471">
        <v>69</v>
      </c>
      <c r="E1471" s="1">
        <v>35</v>
      </c>
    </row>
    <row r="1472" spans="1:5" x14ac:dyDescent="0.25">
      <c r="A1472" s="18" t="s">
        <v>228</v>
      </c>
      <c r="B1472">
        <v>120</v>
      </c>
      <c r="C1472">
        <v>68</v>
      </c>
      <c r="D1472">
        <v>70</v>
      </c>
      <c r="E1472" s="1">
        <v>40</v>
      </c>
    </row>
    <row r="1473" spans="1:5" x14ac:dyDescent="0.25">
      <c r="A1473" s="18" t="s">
        <v>228</v>
      </c>
      <c r="B1473">
        <v>125</v>
      </c>
      <c r="C1473">
        <v>65</v>
      </c>
      <c r="D1473">
        <v>90</v>
      </c>
      <c r="E1473" s="1">
        <v>45</v>
      </c>
    </row>
    <row r="1474" spans="1:5" x14ac:dyDescent="0.25">
      <c r="A1474" s="18" t="s">
        <v>228</v>
      </c>
      <c r="B1474">
        <v>115</v>
      </c>
      <c r="C1474">
        <v>65</v>
      </c>
      <c r="D1474">
        <v>88</v>
      </c>
      <c r="E1474" s="1">
        <v>50</v>
      </c>
    </row>
    <row r="1475" spans="1:5" x14ac:dyDescent="0.25">
      <c r="A1475" s="18" t="s">
        <v>228</v>
      </c>
      <c r="B1475">
        <v>116</v>
      </c>
      <c r="C1475">
        <v>60</v>
      </c>
      <c r="D1475">
        <v>88</v>
      </c>
      <c r="E1475" s="1">
        <v>55</v>
      </c>
    </row>
    <row r="1476" spans="1:5" ht="15.75" thickBot="1" x14ac:dyDescent="0.3">
      <c r="A1476" s="7" t="s">
        <v>228</v>
      </c>
      <c r="B1476" s="5">
        <v>110</v>
      </c>
      <c r="C1476" s="5">
        <v>54</v>
      </c>
      <c r="D1476" s="5">
        <v>93</v>
      </c>
      <c r="E1476" s="7">
        <v>60</v>
      </c>
    </row>
    <row r="1477" spans="1:5" x14ac:dyDescent="0.25">
      <c r="A1477" s="18" t="s">
        <v>229</v>
      </c>
      <c r="B1477">
        <v>120</v>
      </c>
      <c r="C1477">
        <v>75</v>
      </c>
      <c r="D1477">
        <v>63</v>
      </c>
      <c r="E1477" s="1">
        <v>0</v>
      </c>
    </row>
    <row r="1478" spans="1:5" x14ac:dyDescent="0.25">
      <c r="A1478" s="18" t="s">
        <v>229</v>
      </c>
      <c r="B1478">
        <v>145</v>
      </c>
      <c r="C1478">
        <v>101</v>
      </c>
      <c r="D1478">
        <v>73</v>
      </c>
      <c r="E1478" s="1">
        <v>5</v>
      </c>
    </row>
    <row r="1479" spans="1:5" x14ac:dyDescent="0.25">
      <c r="A1479" s="18" t="s">
        <v>229</v>
      </c>
      <c r="B1479">
        <v>130</v>
      </c>
      <c r="C1479">
        <v>88</v>
      </c>
      <c r="D1479">
        <v>100</v>
      </c>
      <c r="E1479" s="1">
        <v>10</v>
      </c>
    </row>
    <row r="1480" spans="1:5" x14ac:dyDescent="0.25">
      <c r="A1480" s="18" t="s">
        <v>229</v>
      </c>
      <c r="B1480">
        <v>117</v>
      </c>
      <c r="C1480">
        <v>61</v>
      </c>
      <c r="D1480">
        <v>63</v>
      </c>
      <c r="E1480" s="1">
        <v>15</v>
      </c>
    </row>
    <row r="1481" spans="1:5" x14ac:dyDescent="0.25">
      <c r="A1481" s="18" t="s">
        <v>229</v>
      </c>
      <c r="B1481">
        <v>105</v>
      </c>
      <c r="C1481">
        <v>63</v>
      </c>
      <c r="D1481">
        <v>65</v>
      </c>
      <c r="E1481" s="1">
        <v>20</v>
      </c>
    </row>
    <row r="1482" spans="1:5" x14ac:dyDescent="0.25">
      <c r="A1482" s="18" t="s">
        <v>229</v>
      </c>
      <c r="B1482">
        <v>106</v>
      </c>
      <c r="C1482">
        <v>65</v>
      </c>
      <c r="D1482">
        <v>70</v>
      </c>
      <c r="E1482" s="1">
        <v>25</v>
      </c>
    </row>
    <row r="1483" spans="1:5" x14ac:dyDescent="0.25">
      <c r="A1483" s="18" t="s">
        <v>229</v>
      </c>
      <c r="B1483">
        <v>111</v>
      </c>
      <c r="C1483">
        <v>60</v>
      </c>
      <c r="D1483">
        <v>70</v>
      </c>
      <c r="E1483" s="1">
        <v>30</v>
      </c>
    </row>
    <row r="1484" spans="1:5" x14ac:dyDescent="0.25">
      <c r="A1484" s="18" t="s">
        <v>229</v>
      </c>
      <c r="B1484">
        <v>110</v>
      </c>
      <c r="C1484">
        <v>60</v>
      </c>
      <c r="D1484">
        <v>71</v>
      </c>
      <c r="E1484" s="1">
        <v>35</v>
      </c>
    </row>
    <row r="1485" spans="1:5" x14ac:dyDescent="0.25">
      <c r="A1485" s="18" t="s">
        <v>229</v>
      </c>
      <c r="B1485">
        <v>112</v>
      </c>
      <c r="C1485">
        <v>60</v>
      </c>
      <c r="D1485">
        <v>65</v>
      </c>
      <c r="E1485" s="1">
        <v>40</v>
      </c>
    </row>
    <row r="1486" spans="1:5" x14ac:dyDescent="0.25">
      <c r="A1486" s="18" t="s">
        <v>229</v>
      </c>
      <c r="B1486">
        <v>110</v>
      </c>
      <c r="C1486">
        <v>63</v>
      </c>
      <c r="D1486">
        <v>65</v>
      </c>
      <c r="E1486" s="1">
        <v>45</v>
      </c>
    </row>
    <row r="1487" spans="1:5" x14ac:dyDescent="0.25">
      <c r="A1487" s="18" t="s">
        <v>229</v>
      </c>
      <c r="B1487">
        <v>108</v>
      </c>
      <c r="C1487">
        <v>92</v>
      </c>
      <c r="D1487">
        <v>70</v>
      </c>
      <c r="E1487" s="1">
        <v>50</v>
      </c>
    </row>
    <row r="1488" spans="1:5" x14ac:dyDescent="0.25">
      <c r="A1488" s="18" t="s">
        <v>229</v>
      </c>
      <c r="B1488">
        <v>119</v>
      </c>
      <c r="C1488">
        <v>92</v>
      </c>
      <c r="D1488">
        <v>99</v>
      </c>
      <c r="E1488" s="1">
        <v>55</v>
      </c>
    </row>
    <row r="1489" spans="1:5" x14ac:dyDescent="0.25">
      <c r="A1489" s="18" t="s">
        <v>229</v>
      </c>
      <c r="B1489">
        <v>130</v>
      </c>
      <c r="C1489">
        <v>94</v>
      </c>
      <c r="D1489">
        <v>60</v>
      </c>
      <c r="E1489" s="1">
        <v>60</v>
      </c>
    </row>
    <row r="1490" spans="1:5" x14ac:dyDescent="0.25">
      <c r="A1490" s="18" t="s">
        <v>229</v>
      </c>
      <c r="B1490">
        <v>134</v>
      </c>
      <c r="C1490">
        <v>94</v>
      </c>
      <c r="D1490">
        <v>61</v>
      </c>
      <c r="E1490" s="1">
        <v>65</v>
      </c>
    </row>
    <row r="1491" spans="1:5" x14ac:dyDescent="0.25">
      <c r="A1491" s="18" t="s">
        <v>229</v>
      </c>
      <c r="B1491">
        <v>139</v>
      </c>
      <c r="C1491">
        <v>93</v>
      </c>
      <c r="D1491">
        <v>60</v>
      </c>
      <c r="E1491" s="1">
        <v>70</v>
      </c>
    </row>
    <row r="1492" spans="1:5" x14ac:dyDescent="0.25">
      <c r="A1492" s="18" t="s">
        <v>229</v>
      </c>
      <c r="B1492">
        <v>130</v>
      </c>
      <c r="C1492">
        <v>101</v>
      </c>
      <c r="D1492">
        <v>70</v>
      </c>
      <c r="E1492" s="1">
        <v>75</v>
      </c>
    </row>
    <row r="1493" spans="1:5" x14ac:dyDescent="0.25">
      <c r="A1493" s="18" t="s">
        <v>229</v>
      </c>
      <c r="B1493">
        <v>140</v>
      </c>
      <c r="C1493">
        <v>89</v>
      </c>
      <c r="D1493">
        <v>70</v>
      </c>
      <c r="E1493" s="1">
        <v>80</v>
      </c>
    </row>
    <row r="1494" spans="1:5" x14ac:dyDescent="0.25">
      <c r="A1494" s="18" t="s">
        <v>229</v>
      </c>
      <c r="B1494">
        <v>130</v>
      </c>
      <c r="C1494">
        <v>92</v>
      </c>
      <c r="D1494">
        <v>72</v>
      </c>
      <c r="E1494" s="1">
        <v>85</v>
      </c>
    </row>
    <row r="1495" spans="1:5" x14ac:dyDescent="0.25">
      <c r="A1495" s="18" t="s">
        <v>229</v>
      </c>
      <c r="B1495">
        <v>130</v>
      </c>
      <c r="C1495">
        <v>91</v>
      </c>
      <c r="D1495">
        <v>72</v>
      </c>
      <c r="E1495" s="1">
        <v>90</v>
      </c>
    </row>
    <row r="1496" spans="1:5" x14ac:dyDescent="0.25">
      <c r="A1496" s="18" t="s">
        <v>229</v>
      </c>
      <c r="B1496">
        <v>120</v>
      </c>
      <c r="C1496">
        <v>89</v>
      </c>
      <c r="D1496">
        <v>73</v>
      </c>
      <c r="E1496" s="1">
        <v>95</v>
      </c>
    </row>
    <row r="1497" spans="1:5" x14ac:dyDescent="0.25">
      <c r="A1497" s="18" t="s">
        <v>229</v>
      </c>
      <c r="B1497">
        <v>128</v>
      </c>
      <c r="C1497">
        <v>88</v>
      </c>
      <c r="D1497">
        <v>69</v>
      </c>
      <c r="E1497" s="1">
        <v>100</v>
      </c>
    </row>
    <row r="1498" spans="1:5" ht="15.75" thickBot="1" x14ac:dyDescent="0.3">
      <c r="A1498" s="7" t="s">
        <v>229</v>
      </c>
      <c r="B1498" s="5">
        <v>129</v>
      </c>
      <c r="C1498" s="5">
        <v>90</v>
      </c>
      <c r="D1498" s="5">
        <v>71</v>
      </c>
      <c r="E1498" s="7">
        <v>105</v>
      </c>
    </row>
    <row r="1499" spans="1:5" x14ac:dyDescent="0.25">
      <c r="A1499" s="18" t="s">
        <v>230</v>
      </c>
      <c r="B1499">
        <v>120</v>
      </c>
      <c r="C1499">
        <v>74</v>
      </c>
      <c r="D1499">
        <v>62</v>
      </c>
      <c r="E1499" s="1">
        <v>0</v>
      </c>
    </row>
    <row r="1500" spans="1:5" x14ac:dyDescent="0.25">
      <c r="A1500" s="18" t="s">
        <v>230</v>
      </c>
      <c r="B1500">
        <v>144</v>
      </c>
      <c r="C1500">
        <v>101</v>
      </c>
      <c r="D1500">
        <v>74</v>
      </c>
      <c r="E1500" s="1">
        <v>5</v>
      </c>
    </row>
    <row r="1501" spans="1:5" x14ac:dyDescent="0.25">
      <c r="A1501" s="18" t="s">
        <v>230</v>
      </c>
      <c r="B1501">
        <v>130</v>
      </c>
      <c r="C1501">
        <v>88</v>
      </c>
      <c r="D1501">
        <v>100</v>
      </c>
      <c r="E1501" s="1">
        <v>10</v>
      </c>
    </row>
    <row r="1502" spans="1:5" x14ac:dyDescent="0.25">
      <c r="A1502" s="18" t="s">
        <v>230</v>
      </c>
      <c r="B1502">
        <v>115</v>
      </c>
      <c r="C1502">
        <v>65</v>
      </c>
      <c r="D1502">
        <v>65</v>
      </c>
      <c r="E1502" s="1">
        <v>15</v>
      </c>
    </row>
    <row r="1503" spans="1:5" x14ac:dyDescent="0.25">
      <c r="A1503" s="18" t="s">
        <v>230</v>
      </c>
      <c r="B1503">
        <v>107</v>
      </c>
      <c r="C1503">
        <v>61</v>
      </c>
      <c r="D1503">
        <v>66</v>
      </c>
      <c r="E1503" s="1">
        <v>20</v>
      </c>
    </row>
    <row r="1504" spans="1:5" x14ac:dyDescent="0.25">
      <c r="A1504" s="18" t="s">
        <v>230</v>
      </c>
      <c r="B1504">
        <v>108</v>
      </c>
      <c r="C1504">
        <v>61</v>
      </c>
      <c r="D1504">
        <v>70</v>
      </c>
      <c r="E1504" s="1">
        <v>25</v>
      </c>
    </row>
    <row r="1505" spans="1:5" x14ac:dyDescent="0.25">
      <c r="A1505" s="18" t="s">
        <v>230</v>
      </c>
      <c r="B1505">
        <v>101</v>
      </c>
      <c r="C1505">
        <v>65</v>
      </c>
      <c r="D1505">
        <v>70</v>
      </c>
      <c r="E1505" s="1">
        <v>30</v>
      </c>
    </row>
    <row r="1506" spans="1:5" x14ac:dyDescent="0.25">
      <c r="A1506" s="18" t="s">
        <v>230</v>
      </c>
      <c r="B1506">
        <v>100</v>
      </c>
      <c r="C1506">
        <v>60</v>
      </c>
      <c r="D1506">
        <v>70</v>
      </c>
      <c r="E1506" s="1">
        <v>35</v>
      </c>
    </row>
    <row r="1507" spans="1:5" x14ac:dyDescent="0.25">
      <c r="A1507" s="18" t="s">
        <v>230</v>
      </c>
      <c r="B1507">
        <v>104</v>
      </c>
      <c r="C1507">
        <v>60</v>
      </c>
      <c r="D1507">
        <v>65</v>
      </c>
      <c r="E1507" s="1">
        <v>40</v>
      </c>
    </row>
    <row r="1508" spans="1:5" x14ac:dyDescent="0.25">
      <c r="A1508" s="18" t="s">
        <v>230</v>
      </c>
      <c r="B1508">
        <v>100</v>
      </c>
      <c r="C1508">
        <v>60</v>
      </c>
      <c r="D1508">
        <v>65</v>
      </c>
      <c r="E1508" s="1">
        <v>45</v>
      </c>
    </row>
    <row r="1509" spans="1:5" x14ac:dyDescent="0.25">
      <c r="A1509" s="18" t="s">
        <v>230</v>
      </c>
      <c r="B1509">
        <v>98</v>
      </c>
      <c r="C1509">
        <v>62</v>
      </c>
      <c r="D1509">
        <v>70</v>
      </c>
      <c r="E1509" s="1">
        <v>50</v>
      </c>
    </row>
    <row r="1510" spans="1:5" x14ac:dyDescent="0.25">
      <c r="A1510" s="18" t="s">
        <v>230</v>
      </c>
      <c r="B1510">
        <v>119</v>
      </c>
      <c r="C1510">
        <v>91</v>
      </c>
      <c r="D1510">
        <v>99</v>
      </c>
      <c r="E1510" s="1">
        <v>55</v>
      </c>
    </row>
    <row r="1511" spans="1:5" x14ac:dyDescent="0.25">
      <c r="A1511" s="18" t="s">
        <v>230</v>
      </c>
      <c r="B1511">
        <v>130</v>
      </c>
      <c r="C1511">
        <v>91</v>
      </c>
      <c r="D1511">
        <v>60</v>
      </c>
      <c r="E1511" s="1">
        <v>60</v>
      </c>
    </row>
    <row r="1512" spans="1:5" x14ac:dyDescent="0.25">
      <c r="A1512" s="18" t="s">
        <v>230</v>
      </c>
      <c r="B1512">
        <v>135</v>
      </c>
      <c r="C1512">
        <v>94</v>
      </c>
      <c r="D1512">
        <v>62</v>
      </c>
      <c r="E1512" s="1">
        <v>65</v>
      </c>
    </row>
    <row r="1513" spans="1:5" x14ac:dyDescent="0.25">
      <c r="A1513" s="18" t="s">
        <v>230</v>
      </c>
      <c r="B1513">
        <v>140</v>
      </c>
      <c r="C1513">
        <v>94</v>
      </c>
      <c r="D1513">
        <v>60</v>
      </c>
      <c r="E1513" s="1">
        <v>70</v>
      </c>
    </row>
    <row r="1514" spans="1:5" x14ac:dyDescent="0.25">
      <c r="A1514" s="18" t="s">
        <v>230</v>
      </c>
      <c r="B1514">
        <v>130</v>
      </c>
      <c r="C1514">
        <v>93</v>
      </c>
      <c r="D1514">
        <v>70</v>
      </c>
      <c r="E1514" s="1">
        <v>75</v>
      </c>
    </row>
    <row r="1515" spans="1:5" x14ac:dyDescent="0.25">
      <c r="A1515" s="18" t="s">
        <v>230</v>
      </c>
      <c r="B1515">
        <v>140</v>
      </c>
      <c r="C1515">
        <v>101</v>
      </c>
      <c r="D1515">
        <v>70</v>
      </c>
      <c r="E1515" s="1">
        <v>80</v>
      </c>
    </row>
    <row r="1516" spans="1:5" x14ac:dyDescent="0.25">
      <c r="A1516" s="18" t="s">
        <v>230</v>
      </c>
      <c r="B1516">
        <v>130</v>
      </c>
      <c r="C1516">
        <v>88</v>
      </c>
      <c r="D1516">
        <v>72</v>
      </c>
      <c r="E1516" s="1">
        <v>85</v>
      </c>
    </row>
    <row r="1517" spans="1:5" x14ac:dyDescent="0.25">
      <c r="A1517" s="18" t="s">
        <v>230</v>
      </c>
      <c r="B1517">
        <v>130</v>
      </c>
      <c r="C1517">
        <v>92</v>
      </c>
      <c r="D1517">
        <v>72</v>
      </c>
      <c r="E1517" s="1">
        <v>90</v>
      </c>
    </row>
    <row r="1518" spans="1:5" x14ac:dyDescent="0.25">
      <c r="A1518" s="18" t="s">
        <v>230</v>
      </c>
      <c r="B1518">
        <v>121</v>
      </c>
      <c r="C1518">
        <v>88</v>
      </c>
      <c r="D1518">
        <v>73</v>
      </c>
      <c r="E1518" s="1">
        <v>95</v>
      </c>
    </row>
    <row r="1519" spans="1:5" x14ac:dyDescent="0.25">
      <c r="A1519" s="18" t="s">
        <v>230</v>
      </c>
      <c r="B1519">
        <v>128</v>
      </c>
      <c r="C1519">
        <v>87</v>
      </c>
      <c r="D1519">
        <v>78</v>
      </c>
      <c r="E1519" s="1">
        <v>100</v>
      </c>
    </row>
    <row r="1520" spans="1:5" ht="15.75" thickBot="1" x14ac:dyDescent="0.3">
      <c r="A1520" s="7" t="s">
        <v>230</v>
      </c>
      <c r="B1520" s="5">
        <v>129</v>
      </c>
      <c r="C1520" s="5">
        <v>90</v>
      </c>
      <c r="D1520" s="5">
        <v>81</v>
      </c>
      <c r="E1520" s="7">
        <v>105</v>
      </c>
    </row>
    <row r="1521" spans="1:5" x14ac:dyDescent="0.25">
      <c r="A1521" s="18" t="s">
        <v>231</v>
      </c>
      <c r="B1521">
        <v>144</v>
      </c>
      <c r="C1521">
        <v>64</v>
      </c>
      <c r="D1521">
        <v>125</v>
      </c>
      <c r="E1521" s="1">
        <v>0</v>
      </c>
    </row>
    <row r="1522" spans="1:5" x14ac:dyDescent="0.25">
      <c r="A1522" s="18" t="s">
        <v>231</v>
      </c>
      <c r="B1522">
        <v>123</v>
      </c>
      <c r="C1522">
        <v>62</v>
      </c>
      <c r="D1522">
        <v>120</v>
      </c>
      <c r="E1522" s="1">
        <v>5</v>
      </c>
    </row>
    <row r="1523" spans="1:5" x14ac:dyDescent="0.25">
      <c r="A1523" s="18" t="s">
        <v>231</v>
      </c>
      <c r="B1523">
        <v>110</v>
      </c>
      <c r="C1523">
        <v>60</v>
      </c>
      <c r="D1523">
        <v>124</v>
      </c>
      <c r="E1523" s="1">
        <v>10</v>
      </c>
    </row>
    <row r="1524" spans="1:5" x14ac:dyDescent="0.25">
      <c r="A1524" s="18" t="s">
        <v>231</v>
      </c>
      <c r="B1524">
        <v>114</v>
      </c>
      <c r="C1524">
        <v>60</v>
      </c>
      <c r="D1524">
        <v>122</v>
      </c>
      <c r="E1524" s="1">
        <v>15</v>
      </c>
    </row>
    <row r="1525" spans="1:5" x14ac:dyDescent="0.25">
      <c r="A1525" s="18" t="s">
        <v>231</v>
      </c>
      <c r="B1525">
        <v>125</v>
      </c>
      <c r="C1525">
        <v>75</v>
      </c>
      <c r="D1525">
        <v>92</v>
      </c>
      <c r="E1525" s="1">
        <v>20</v>
      </c>
    </row>
    <row r="1526" spans="1:5" x14ac:dyDescent="0.25">
      <c r="A1526" s="18" t="s">
        <v>231</v>
      </c>
      <c r="B1526">
        <v>129</v>
      </c>
      <c r="C1526">
        <v>62</v>
      </c>
      <c r="D1526">
        <v>90</v>
      </c>
      <c r="E1526" s="1">
        <v>25</v>
      </c>
    </row>
    <row r="1527" spans="1:5" x14ac:dyDescent="0.25">
      <c r="A1527" s="18" t="s">
        <v>231</v>
      </c>
      <c r="B1527">
        <v>105</v>
      </c>
      <c r="C1527">
        <v>59</v>
      </c>
      <c r="D1527">
        <v>85</v>
      </c>
      <c r="E1527" s="1">
        <v>30</v>
      </c>
    </row>
    <row r="1528" spans="1:5" x14ac:dyDescent="0.25">
      <c r="A1528" s="18" t="s">
        <v>231</v>
      </c>
      <c r="B1528">
        <v>122</v>
      </c>
      <c r="C1528">
        <v>59</v>
      </c>
      <c r="D1528">
        <v>85</v>
      </c>
      <c r="E1528" s="1">
        <v>35</v>
      </c>
    </row>
    <row r="1529" spans="1:5" x14ac:dyDescent="0.25">
      <c r="A1529" s="18" t="s">
        <v>231</v>
      </c>
      <c r="B1529">
        <v>120</v>
      </c>
      <c r="C1529">
        <v>60</v>
      </c>
      <c r="D1529">
        <v>85</v>
      </c>
      <c r="E1529" s="1">
        <v>40</v>
      </c>
    </row>
    <row r="1530" spans="1:5" x14ac:dyDescent="0.25">
      <c r="A1530" s="18" t="s">
        <v>231</v>
      </c>
      <c r="B1530">
        <v>105</v>
      </c>
      <c r="C1530">
        <v>58</v>
      </c>
      <c r="D1530">
        <v>86</v>
      </c>
      <c r="E1530" s="1">
        <v>45</v>
      </c>
    </row>
    <row r="1531" spans="1:5" x14ac:dyDescent="0.25">
      <c r="A1531" s="18" t="s">
        <v>231</v>
      </c>
      <c r="B1531">
        <v>105</v>
      </c>
      <c r="C1531">
        <v>59</v>
      </c>
      <c r="D1531">
        <v>88</v>
      </c>
      <c r="E1531" s="1">
        <v>50</v>
      </c>
    </row>
    <row r="1532" spans="1:5" x14ac:dyDescent="0.25">
      <c r="A1532" s="18" t="s">
        <v>231</v>
      </c>
      <c r="B1532">
        <v>124</v>
      </c>
      <c r="C1532">
        <v>68</v>
      </c>
      <c r="D1532">
        <v>86</v>
      </c>
      <c r="E1532" s="1">
        <v>55</v>
      </c>
    </row>
    <row r="1533" spans="1:5" x14ac:dyDescent="0.25">
      <c r="A1533" s="18" t="s">
        <v>231</v>
      </c>
      <c r="B1533">
        <v>110</v>
      </c>
      <c r="C1533">
        <v>59</v>
      </c>
      <c r="D1533">
        <v>87</v>
      </c>
      <c r="E1533" s="1">
        <v>60</v>
      </c>
    </row>
    <row r="1534" spans="1:5" x14ac:dyDescent="0.25">
      <c r="A1534" s="18" t="s">
        <v>231</v>
      </c>
      <c r="B1534">
        <v>108</v>
      </c>
      <c r="C1534">
        <v>57</v>
      </c>
      <c r="D1534">
        <v>90</v>
      </c>
      <c r="E1534" s="1">
        <v>65</v>
      </c>
    </row>
    <row r="1535" spans="1:5" x14ac:dyDescent="0.25">
      <c r="A1535" s="18" t="s">
        <v>231</v>
      </c>
      <c r="B1535">
        <v>99</v>
      </c>
      <c r="C1535">
        <v>57</v>
      </c>
      <c r="D1535">
        <v>88</v>
      </c>
      <c r="E1535" s="1">
        <v>70</v>
      </c>
    </row>
    <row r="1536" spans="1:5" x14ac:dyDescent="0.25">
      <c r="A1536" s="18" t="s">
        <v>231</v>
      </c>
      <c r="B1536">
        <v>100</v>
      </c>
      <c r="C1536">
        <v>57</v>
      </c>
      <c r="D1536">
        <v>90</v>
      </c>
      <c r="E1536" s="1">
        <v>75</v>
      </c>
    </row>
    <row r="1537" spans="1:5" x14ac:dyDescent="0.25">
      <c r="A1537" s="18" t="s">
        <v>231</v>
      </c>
      <c r="B1537">
        <v>100</v>
      </c>
      <c r="C1537">
        <v>56</v>
      </c>
      <c r="D1537">
        <v>80</v>
      </c>
      <c r="E1537" s="1">
        <v>80</v>
      </c>
    </row>
    <row r="1538" spans="1:5" x14ac:dyDescent="0.25">
      <c r="A1538" s="18" t="s">
        <v>231</v>
      </c>
      <c r="B1538">
        <v>100</v>
      </c>
      <c r="C1538">
        <v>57</v>
      </c>
      <c r="D1538">
        <v>80</v>
      </c>
      <c r="E1538" s="1">
        <v>85</v>
      </c>
    </row>
    <row r="1539" spans="1:5" x14ac:dyDescent="0.25">
      <c r="A1539" s="18" t="s">
        <v>231</v>
      </c>
      <c r="B1539">
        <v>109</v>
      </c>
      <c r="C1539">
        <v>62</v>
      </c>
      <c r="D1539">
        <v>80</v>
      </c>
      <c r="E1539" s="1">
        <v>90</v>
      </c>
    </row>
    <row r="1540" spans="1:5" x14ac:dyDescent="0.25">
      <c r="A1540" s="18" t="s">
        <v>231</v>
      </c>
      <c r="B1540">
        <v>105</v>
      </c>
      <c r="C1540">
        <v>59</v>
      </c>
      <c r="D1540">
        <v>79</v>
      </c>
      <c r="E1540" s="1">
        <v>95</v>
      </c>
    </row>
    <row r="1541" spans="1:5" x14ac:dyDescent="0.25">
      <c r="A1541" s="18" t="s">
        <v>231</v>
      </c>
      <c r="B1541">
        <v>100</v>
      </c>
      <c r="C1541">
        <v>60</v>
      </c>
      <c r="D1541">
        <v>80</v>
      </c>
      <c r="E1541" s="1">
        <v>100</v>
      </c>
    </row>
    <row r="1542" spans="1:5" x14ac:dyDescent="0.25">
      <c r="A1542" s="18" t="s">
        <v>231</v>
      </c>
      <c r="B1542">
        <v>105</v>
      </c>
      <c r="C1542">
        <v>60</v>
      </c>
      <c r="D1542">
        <v>80</v>
      </c>
      <c r="E1542" s="1">
        <v>105</v>
      </c>
    </row>
    <row r="1543" spans="1:5" x14ac:dyDescent="0.25">
      <c r="A1543" s="18" t="s">
        <v>231</v>
      </c>
      <c r="B1543">
        <v>101</v>
      </c>
      <c r="C1543">
        <v>59</v>
      </c>
      <c r="D1543">
        <v>80</v>
      </c>
      <c r="E1543" s="1">
        <v>110</v>
      </c>
    </row>
    <row r="1544" spans="1:5" x14ac:dyDescent="0.25">
      <c r="A1544" s="18" t="s">
        <v>231</v>
      </c>
      <c r="B1544">
        <v>106</v>
      </c>
      <c r="C1544">
        <v>61</v>
      </c>
      <c r="D1544">
        <v>80</v>
      </c>
      <c r="E1544" s="1">
        <v>115</v>
      </c>
    </row>
    <row r="1545" spans="1:5" x14ac:dyDescent="0.25">
      <c r="A1545" s="18" t="s">
        <v>231</v>
      </c>
      <c r="B1545">
        <v>104</v>
      </c>
      <c r="C1545">
        <v>58</v>
      </c>
      <c r="D1545">
        <v>80</v>
      </c>
      <c r="E1545" s="1">
        <v>120</v>
      </c>
    </row>
    <row r="1546" spans="1:5" x14ac:dyDescent="0.25">
      <c r="A1546" s="18" t="s">
        <v>231</v>
      </c>
      <c r="B1546">
        <v>102</v>
      </c>
      <c r="C1546">
        <v>59</v>
      </c>
      <c r="D1546">
        <v>79</v>
      </c>
      <c r="E1546" s="1">
        <v>125</v>
      </c>
    </row>
    <row r="1547" spans="1:5" x14ac:dyDescent="0.25">
      <c r="A1547" s="18" t="s">
        <v>231</v>
      </c>
      <c r="B1547">
        <v>102</v>
      </c>
      <c r="C1547">
        <v>63</v>
      </c>
      <c r="D1547">
        <v>81</v>
      </c>
      <c r="E1547" s="1">
        <v>130</v>
      </c>
    </row>
    <row r="1548" spans="1:5" x14ac:dyDescent="0.25">
      <c r="A1548" s="18" t="s">
        <v>231</v>
      </c>
      <c r="B1548">
        <v>102</v>
      </c>
      <c r="C1548">
        <v>62</v>
      </c>
      <c r="D1548">
        <v>79</v>
      </c>
      <c r="E1548" s="1">
        <v>135</v>
      </c>
    </row>
    <row r="1549" spans="1:5" x14ac:dyDescent="0.25">
      <c r="A1549" s="18" t="s">
        <v>231</v>
      </c>
      <c r="B1549">
        <v>104</v>
      </c>
      <c r="C1549">
        <v>61</v>
      </c>
      <c r="D1549">
        <v>79</v>
      </c>
      <c r="E1549" s="1">
        <v>140</v>
      </c>
    </row>
    <row r="1550" spans="1:5" x14ac:dyDescent="0.25">
      <c r="A1550" s="18" t="s">
        <v>231</v>
      </c>
      <c r="B1550">
        <v>104</v>
      </c>
      <c r="C1550">
        <v>62</v>
      </c>
      <c r="D1550">
        <v>81</v>
      </c>
      <c r="E1550" s="1">
        <v>145</v>
      </c>
    </row>
    <row r="1551" spans="1:5" x14ac:dyDescent="0.25">
      <c r="A1551" s="18" t="s">
        <v>231</v>
      </c>
      <c r="B1551">
        <v>105</v>
      </c>
      <c r="C1551">
        <v>65</v>
      </c>
      <c r="D1551">
        <v>81</v>
      </c>
      <c r="E1551" s="1">
        <v>150</v>
      </c>
    </row>
    <row r="1552" spans="1:5" x14ac:dyDescent="0.25">
      <c r="A1552" s="18" t="s">
        <v>231</v>
      </c>
      <c r="B1552">
        <v>104</v>
      </c>
      <c r="C1552">
        <v>67</v>
      </c>
      <c r="D1552">
        <v>79</v>
      </c>
      <c r="E1552" s="1">
        <v>155</v>
      </c>
    </row>
    <row r="1553" spans="1:5" x14ac:dyDescent="0.25">
      <c r="A1553" s="18" t="s">
        <v>231</v>
      </c>
      <c r="B1553">
        <v>100</v>
      </c>
      <c r="C1553">
        <v>68</v>
      </c>
      <c r="D1553">
        <v>79</v>
      </c>
      <c r="E1553" s="1">
        <v>160</v>
      </c>
    </row>
    <row r="1554" spans="1:5" ht="15.75" thickBot="1" x14ac:dyDescent="0.3">
      <c r="A1554" s="7" t="s">
        <v>231</v>
      </c>
      <c r="B1554" s="5">
        <v>105</v>
      </c>
      <c r="C1554" s="5">
        <v>69</v>
      </c>
      <c r="D1554" s="5">
        <v>81</v>
      </c>
      <c r="E1554" s="7">
        <v>165</v>
      </c>
    </row>
    <row r="1555" spans="1:5" x14ac:dyDescent="0.25">
      <c r="A1555" s="18" t="s">
        <v>232</v>
      </c>
      <c r="B1555">
        <v>122</v>
      </c>
      <c r="C1555">
        <v>62</v>
      </c>
      <c r="D1555">
        <v>78</v>
      </c>
      <c r="E1555" s="1">
        <v>5</v>
      </c>
    </row>
    <row r="1556" spans="1:5" x14ac:dyDescent="0.25">
      <c r="A1556" s="18" t="s">
        <v>232</v>
      </c>
      <c r="B1556">
        <v>100</v>
      </c>
      <c r="C1556">
        <v>56</v>
      </c>
      <c r="D1556">
        <v>87</v>
      </c>
      <c r="E1556" s="1">
        <v>10</v>
      </c>
    </row>
    <row r="1557" spans="1:5" x14ac:dyDescent="0.25">
      <c r="A1557" s="18" t="s">
        <v>232</v>
      </c>
      <c r="B1557">
        <v>92</v>
      </c>
      <c r="C1557">
        <v>51</v>
      </c>
      <c r="D1557">
        <v>87</v>
      </c>
      <c r="E1557" s="1">
        <v>15</v>
      </c>
    </row>
    <row r="1558" spans="1:5" x14ac:dyDescent="0.25">
      <c r="A1558" s="18" t="s">
        <v>232</v>
      </c>
      <c r="B1558">
        <v>98</v>
      </c>
      <c r="C1558">
        <v>58</v>
      </c>
      <c r="D1558">
        <v>92</v>
      </c>
      <c r="E1558" s="1">
        <v>20</v>
      </c>
    </row>
    <row r="1559" spans="1:5" x14ac:dyDescent="0.25">
      <c r="A1559" s="18" t="s">
        <v>232</v>
      </c>
      <c r="B1559">
        <v>90</v>
      </c>
      <c r="C1559">
        <v>51</v>
      </c>
      <c r="D1559">
        <v>88</v>
      </c>
      <c r="E1559" s="1">
        <v>25</v>
      </c>
    </row>
    <row r="1560" spans="1:5" x14ac:dyDescent="0.25">
      <c r="A1560" s="18" t="s">
        <v>232</v>
      </c>
      <c r="B1560">
        <v>92</v>
      </c>
      <c r="C1560">
        <v>58</v>
      </c>
      <c r="D1560">
        <v>90</v>
      </c>
      <c r="E1560" s="1">
        <v>30</v>
      </c>
    </row>
    <row r="1561" spans="1:5" x14ac:dyDescent="0.25">
      <c r="A1561" s="18" t="s">
        <v>232</v>
      </c>
      <c r="B1561">
        <v>100</v>
      </c>
      <c r="C1561">
        <v>60</v>
      </c>
      <c r="D1561">
        <v>90</v>
      </c>
      <c r="E1561" s="1">
        <v>35</v>
      </c>
    </row>
    <row r="1562" spans="1:5" x14ac:dyDescent="0.25">
      <c r="A1562" s="18" t="s">
        <v>232</v>
      </c>
      <c r="B1562">
        <v>108</v>
      </c>
      <c r="C1562">
        <v>61</v>
      </c>
      <c r="D1562">
        <v>89</v>
      </c>
      <c r="E1562" s="1">
        <v>40</v>
      </c>
    </row>
    <row r="1563" spans="1:5" x14ac:dyDescent="0.25">
      <c r="A1563" s="18" t="s">
        <v>232</v>
      </c>
      <c r="B1563">
        <v>110</v>
      </c>
      <c r="C1563">
        <v>68</v>
      </c>
      <c r="D1563">
        <v>88</v>
      </c>
      <c r="E1563" s="1">
        <v>45</v>
      </c>
    </row>
    <row r="1564" spans="1:5" x14ac:dyDescent="0.25">
      <c r="A1564" s="18" t="s">
        <v>232</v>
      </c>
      <c r="B1564">
        <v>105</v>
      </c>
      <c r="C1564">
        <v>60</v>
      </c>
      <c r="D1564">
        <v>84</v>
      </c>
      <c r="E1564" s="1">
        <v>50</v>
      </c>
    </row>
    <row r="1565" spans="1:5" x14ac:dyDescent="0.25">
      <c r="A1565" s="18" t="s">
        <v>232</v>
      </c>
      <c r="B1565">
        <v>105</v>
      </c>
      <c r="C1565">
        <v>60</v>
      </c>
      <c r="D1565">
        <v>85</v>
      </c>
      <c r="E1565" s="1">
        <v>55</v>
      </c>
    </row>
    <row r="1566" spans="1:5" x14ac:dyDescent="0.25">
      <c r="A1566" s="18" t="s">
        <v>232</v>
      </c>
      <c r="B1566">
        <v>105</v>
      </c>
      <c r="C1566">
        <v>60</v>
      </c>
      <c r="D1566">
        <v>84</v>
      </c>
      <c r="E1566" s="1">
        <v>60</v>
      </c>
    </row>
    <row r="1567" spans="1:5" x14ac:dyDescent="0.25">
      <c r="A1567" s="18" t="s">
        <v>232</v>
      </c>
      <c r="B1567">
        <v>100</v>
      </c>
      <c r="C1567">
        <v>59</v>
      </c>
      <c r="D1567">
        <v>83</v>
      </c>
      <c r="E1567" s="1">
        <v>65</v>
      </c>
    </row>
    <row r="1568" spans="1:5" x14ac:dyDescent="0.25">
      <c r="A1568" s="18" t="s">
        <v>232</v>
      </c>
      <c r="B1568">
        <v>108</v>
      </c>
      <c r="C1568">
        <v>62</v>
      </c>
      <c r="D1568">
        <v>87</v>
      </c>
      <c r="E1568" s="1">
        <v>70</v>
      </c>
    </row>
    <row r="1569" spans="1:5" x14ac:dyDescent="0.25">
      <c r="A1569" s="18" t="s">
        <v>232</v>
      </c>
      <c r="B1569">
        <v>100</v>
      </c>
      <c r="C1569">
        <v>61</v>
      </c>
      <c r="D1569">
        <v>83</v>
      </c>
      <c r="E1569" s="1">
        <v>75</v>
      </c>
    </row>
    <row r="1570" spans="1:5" x14ac:dyDescent="0.25">
      <c r="A1570" s="18" t="s">
        <v>232</v>
      </c>
      <c r="B1570">
        <v>98</v>
      </c>
      <c r="C1570">
        <v>56</v>
      </c>
      <c r="D1570">
        <v>82</v>
      </c>
      <c r="E1570" s="1">
        <v>80</v>
      </c>
    </row>
    <row r="1571" spans="1:5" x14ac:dyDescent="0.25">
      <c r="A1571" s="18" t="s">
        <v>232</v>
      </c>
      <c r="B1571">
        <v>95</v>
      </c>
      <c r="C1571">
        <v>56</v>
      </c>
      <c r="D1571">
        <v>86</v>
      </c>
      <c r="E1571" s="1">
        <v>85</v>
      </c>
    </row>
    <row r="1572" spans="1:5" ht="15.75" thickBot="1" x14ac:dyDescent="0.3">
      <c r="A1572" s="7" t="s">
        <v>232</v>
      </c>
      <c r="B1572" s="5">
        <v>90</v>
      </c>
      <c r="C1572" s="5">
        <v>51</v>
      </c>
      <c r="D1572" s="5">
        <v>86</v>
      </c>
      <c r="E1572" s="7">
        <v>90</v>
      </c>
    </row>
    <row r="1573" spans="1:5" x14ac:dyDescent="0.25">
      <c r="A1573" s="18" t="s">
        <v>233</v>
      </c>
      <c r="B1573">
        <v>119</v>
      </c>
      <c r="C1573">
        <v>74</v>
      </c>
      <c r="D1573">
        <v>98</v>
      </c>
      <c r="E1573" s="1">
        <v>0</v>
      </c>
    </row>
    <row r="1574" spans="1:5" x14ac:dyDescent="0.25">
      <c r="A1574" s="18" t="s">
        <v>233</v>
      </c>
      <c r="B1574">
        <v>111</v>
      </c>
      <c r="C1574">
        <v>69</v>
      </c>
      <c r="D1574">
        <v>91</v>
      </c>
      <c r="E1574" s="1">
        <v>5</v>
      </c>
    </row>
    <row r="1575" spans="1:5" x14ac:dyDescent="0.25">
      <c r="A1575" s="18" t="s">
        <v>233</v>
      </c>
      <c r="B1575">
        <v>110</v>
      </c>
      <c r="C1575">
        <v>65</v>
      </c>
      <c r="D1575">
        <v>91</v>
      </c>
      <c r="E1575" s="1">
        <v>10</v>
      </c>
    </row>
    <row r="1576" spans="1:5" x14ac:dyDescent="0.25">
      <c r="A1576" s="18" t="s">
        <v>233</v>
      </c>
      <c r="B1576">
        <v>105</v>
      </c>
      <c r="C1576">
        <v>61</v>
      </c>
      <c r="D1576">
        <v>90</v>
      </c>
      <c r="E1576" s="1">
        <v>15</v>
      </c>
    </row>
    <row r="1577" spans="1:5" x14ac:dyDescent="0.25">
      <c r="A1577" s="18" t="s">
        <v>233</v>
      </c>
      <c r="B1577">
        <v>105</v>
      </c>
      <c r="C1577">
        <v>61</v>
      </c>
      <c r="D1577">
        <v>90</v>
      </c>
      <c r="E1577" s="1">
        <v>20</v>
      </c>
    </row>
    <row r="1578" spans="1:5" x14ac:dyDescent="0.25">
      <c r="A1578" s="18" t="s">
        <v>233</v>
      </c>
      <c r="B1578">
        <v>105</v>
      </c>
      <c r="C1578">
        <v>61</v>
      </c>
      <c r="D1578">
        <v>90</v>
      </c>
      <c r="E1578" s="1">
        <v>25</v>
      </c>
    </row>
    <row r="1579" spans="1:5" x14ac:dyDescent="0.25">
      <c r="A1579" s="18" t="s">
        <v>233</v>
      </c>
      <c r="B1579">
        <v>105</v>
      </c>
      <c r="C1579">
        <v>61</v>
      </c>
      <c r="D1579">
        <v>90</v>
      </c>
      <c r="E1579" s="1">
        <v>30</v>
      </c>
    </row>
    <row r="1580" spans="1:5" x14ac:dyDescent="0.25">
      <c r="A1580" s="18" t="s">
        <v>233</v>
      </c>
      <c r="B1580">
        <v>105</v>
      </c>
      <c r="C1580">
        <v>61</v>
      </c>
      <c r="D1580">
        <v>91</v>
      </c>
      <c r="E1580" s="1">
        <v>35</v>
      </c>
    </row>
    <row r="1581" spans="1:5" x14ac:dyDescent="0.25">
      <c r="A1581" s="18" t="s">
        <v>233</v>
      </c>
      <c r="B1581">
        <v>105</v>
      </c>
      <c r="C1581">
        <v>61</v>
      </c>
      <c r="D1581">
        <v>91</v>
      </c>
      <c r="E1581" s="1">
        <v>40</v>
      </c>
    </row>
    <row r="1582" spans="1:5" ht="15.75" thickBot="1" x14ac:dyDescent="0.3">
      <c r="A1582" s="7" t="s">
        <v>233</v>
      </c>
      <c r="B1582" s="5">
        <v>97</v>
      </c>
      <c r="C1582" s="5">
        <v>62</v>
      </c>
      <c r="D1582" s="5">
        <v>90</v>
      </c>
      <c r="E1582" s="7">
        <v>45</v>
      </c>
    </row>
    <row r="1583" spans="1:5" x14ac:dyDescent="0.25">
      <c r="A1583" s="18" t="s">
        <v>234</v>
      </c>
      <c r="B1583">
        <v>120</v>
      </c>
      <c r="C1583">
        <v>69</v>
      </c>
      <c r="D1583">
        <v>60</v>
      </c>
      <c r="E1583" s="1">
        <v>0</v>
      </c>
    </row>
    <row r="1584" spans="1:5" x14ac:dyDescent="0.25">
      <c r="A1584" s="18" t="s">
        <v>234</v>
      </c>
      <c r="B1584">
        <v>108</v>
      </c>
      <c r="C1584">
        <v>52</v>
      </c>
      <c r="D1584">
        <v>60</v>
      </c>
      <c r="E1584" s="1">
        <v>5</v>
      </c>
    </row>
    <row r="1585" spans="1:5" x14ac:dyDescent="0.25">
      <c r="A1585" s="18" t="s">
        <v>234</v>
      </c>
      <c r="B1585">
        <v>108</v>
      </c>
      <c r="C1585">
        <v>60</v>
      </c>
      <c r="D1585">
        <v>62</v>
      </c>
      <c r="E1585" s="1">
        <v>10</v>
      </c>
    </row>
    <row r="1586" spans="1:5" x14ac:dyDescent="0.25">
      <c r="A1586" s="18" t="s">
        <v>234</v>
      </c>
      <c r="B1586">
        <v>98</v>
      </c>
      <c r="C1586">
        <v>50</v>
      </c>
      <c r="D1586">
        <v>60</v>
      </c>
      <c r="E1586" s="1">
        <v>15</v>
      </c>
    </row>
    <row r="1587" spans="1:5" x14ac:dyDescent="0.25">
      <c r="A1587" s="18" t="s">
        <v>234</v>
      </c>
      <c r="B1587">
        <v>115</v>
      </c>
      <c r="C1587">
        <v>60</v>
      </c>
      <c r="D1587">
        <v>62</v>
      </c>
      <c r="E1587" s="1">
        <v>20</v>
      </c>
    </row>
    <row r="1588" spans="1:5" x14ac:dyDescent="0.25">
      <c r="A1588" s="18" t="s">
        <v>234</v>
      </c>
      <c r="B1588">
        <v>110</v>
      </c>
      <c r="C1588">
        <v>60</v>
      </c>
      <c r="D1588">
        <v>61</v>
      </c>
      <c r="E1588" s="1">
        <v>25</v>
      </c>
    </row>
    <row r="1589" spans="1:5" x14ac:dyDescent="0.25">
      <c r="A1589" s="18" t="s">
        <v>234</v>
      </c>
      <c r="B1589">
        <v>115</v>
      </c>
      <c r="C1589">
        <v>50</v>
      </c>
      <c r="D1589">
        <v>60</v>
      </c>
      <c r="E1589" s="1">
        <v>30</v>
      </c>
    </row>
    <row r="1590" spans="1:5" x14ac:dyDescent="0.25">
      <c r="A1590" s="18" t="s">
        <v>234</v>
      </c>
      <c r="B1590">
        <v>110</v>
      </c>
      <c r="C1590">
        <v>60</v>
      </c>
      <c r="D1590">
        <v>61</v>
      </c>
      <c r="E1590" s="1">
        <v>35</v>
      </c>
    </row>
    <row r="1591" spans="1:5" x14ac:dyDescent="0.25">
      <c r="A1591" s="18" t="s">
        <v>234</v>
      </c>
      <c r="B1591">
        <v>110</v>
      </c>
      <c r="C1591">
        <v>60</v>
      </c>
      <c r="D1591">
        <v>61</v>
      </c>
      <c r="E1591" s="1">
        <v>40</v>
      </c>
    </row>
    <row r="1592" spans="1:5" x14ac:dyDescent="0.25">
      <c r="A1592" s="18" t="s">
        <v>234</v>
      </c>
      <c r="B1592">
        <v>108</v>
      </c>
      <c r="C1592">
        <v>60</v>
      </c>
      <c r="D1592">
        <v>60</v>
      </c>
      <c r="E1592" s="1">
        <v>45</v>
      </c>
    </row>
    <row r="1593" spans="1:5" x14ac:dyDescent="0.25">
      <c r="A1593" s="18" t="s">
        <v>234</v>
      </c>
      <c r="B1593">
        <v>109</v>
      </c>
      <c r="C1593">
        <v>58</v>
      </c>
      <c r="D1593">
        <v>60</v>
      </c>
      <c r="E1593" s="1">
        <v>50</v>
      </c>
    </row>
    <row r="1594" spans="1:5" ht="15.75" thickBot="1" x14ac:dyDescent="0.3">
      <c r="A1594" s="7" t="s">
        <v>234</v>
      </c>
      <c r="B1594" s="5">
        <v>108</v>
      </c>
      <c r="C1594" s="5">
        <v>59</v>
      </c>
      <c r="D1594" s="5">
        <v>61</v>
      </c>
      <c r="E1594" s="7">
        <v>55</v>
      </c>
    </row>
    <row r="1595" spans="1:5" x14ac:dyDescent="0.25">
      <c r="A1595" s="18" t="s">
        <v>235</v>
      </c>
      <c r="B1595">
        <v>130</v>
      </c>
      <c r="C1595">
        <v>78</v>
      </c>
      <c r="D1595">
        <v>82</v>
      </c>
      <c r="E1595" s="1">
        <v>0</v>
      </c>
    </row>
    <row r="1596" spans="1:5" x14ac:dyDescent="0.25">
      <c r="A1596" s="18" t="s">
        <v>235</v>
      </c>
      <c r="B1596">
        <v>116</v>
      </c>
      <c r="C1596">
        <v>72</v>
      </c>
      <c r="D1596">
        <v>92</v>
      </c>
      <c r="E1596" s="1">
        <v>5</v>
      </c>
    </row>
    <row r="1597" spans="1:5" x14ac:dyDescent="0.25">
      <c r="A1597" s="18" t="s">
        <v>235</v>
      </c>
      <c r="B1597">
        <v>116</v>
      </c>
      <c r="C1597">
        <v>69</v>
      </c>
      <c r="D1597">
        <v>91</v>
      </c>
      <c r="E1597" s="1">
        <v>10</v>
      </c>
    </row>
    <row r="1598" spans="1:5" x14ac:dyDescent="0.25">
      <c r="A1598" s="18" t="s">
        <v>235</v>
      </c>
      <c r="B1598">
        <v>120</v>
      </c>
      <c r="C1598">
        <v>69</v>
      </c>
      <c r="D1598">
        <v>89</v>
      </c>
      <c r="E1598" s="1">
        <v>15</v>
      </c>
    </row>
    <row r="1599" spans="1:5" x14ac:dyDescent="0.25">
      <c r="A1599" s="18" t="s">
        <v>235</v>
      </c>
      <c r="B1599">
        <v>116</v>
      </c>
      <c r="C1599">
        <v>66</v>
      </c>
      <c r="D1599">
        <v>90</v>
      </c>
      <c r="E1599" s="1">
        <v>20</v>
      </c>
    </row>
    <row r="1600" spans="1:5" x14ac:dyDescent="0.25">
      <c r="A1600" s="18" t="s">
        <v>235</v>
      </c>
      <c r="B1600">
        <v>115</v>
      </c>
      <c r="C1600">
        <v>66</v>
      </c>
      <c r="D1600">
        <v>98</v>
      </c>
      <c r="E1600" s="1">
        <v>25</v>
      </c>
    </row>
    <row r="1601" spans="1:5" x14ac:dyDescent="0.25">
      <c r="A1601" s="18" t="s">
        <v>235</v>
      </c>
      <c r="B1601">
        <v>119</v>
      </c>
      <c r="C1601">
        <v>66</v>
      </c>
      <c r="D1601">
        <v>97</v>
      </c>
      <c r="E1601" s="1">
        <v>30</v>
      </c>
    </row>
    <row r="1602" spans="1:5" x14ac:dyDescent="0.25">
      <c r="A1602" s="18" t="s">
        <v>235</v>
      </c>
      <c r="B1602">
        <v>118</v>
      </c>
      <c r="C1602">
        <v>69</v>
      </c>
      <c r="D1602">
        <v>92</v>
      </c>
      <c r="E1602" s="1">
        <v>35</v>
      </c>
    </row>
    <row r="1603" spans="1:5" x14ac:dyDescent="0.25">
      <c r="A1603" s="18" t="s">
        <v>235</v>
      </c>
      <c r="B1603">
        <v>119</v>
      </c>
      <c r="C1603">
        <v>69</v>
      </c>
      <c r="D1603">
        <v>95</v>
      </c>
      <c r="E1603" s="1">
        <v>40</v>
      </c>
    </row>
    <row r="1604" spans="1:5" x14ac:dyDescent="0.25">
      <c r="A1604" s="18" t="s">
        <v>235</v>
      </c>
      <c r="B1604">
        <v>123</v>
      </c>
      <c r="C1604">
        <v>70</v>
      </c>
      <c r="D1604">
        <v>100</v>
      </c>
      <c r="E1604" s="1">
        <v>45</v>
      </c>
    </row>
    <row r="1605" spans="1:5" x14ac:dyDescent="0.25">
      <c r="A1605" s="18" t="s">
        <v>235</v>
      </c>
      <c r="B1605">
        <v>123</v>
      </c>
      <c r="C1605">
        <v>70</v>
      </c>
      <c r="D1605">
        <v>98</v>
      </c>
      <c r="E1605" s="1">
        <v>50</v>
      </c>
    </row>
    <row r="1606" spans="1:5" x14ac:dyDescent="0.25">
      <c r="A1606" s="18" t="s">
        <v>235</v>
      </c>
      <c r="B1606">
        <v>123</v>
      </c>
      <c r="C1606">
        <v>69</v>
      </c>
      <c r="D1606">
        <v>92</v>
      </c>
      <c r="E1606" s="1">
        <v>55</v>
      </c>
    </row>
    <row r="1607" spans="1:5" x14ac:dyDescent="0.25">
      <c r="A1607" s="18" t="s">
        <v>235</v>
      </c>
      <c r="B1607">
        <v>123</v>
      </c>
      <c r="C1607">
        <v>69</v>
      </c>
      <c r="D1607">
        <v>91</v>
      </c>
      <c r="E1607" s="1">
        <v>60</v>
      </c>
    </row>
    <row r="1608" spans="1:5" x14ac:dyDescent="0.25">
      <c r="A1608" s="18" t="s">
        <v>235</v>
      </c>
      <c r="B1608">
        <v>120</v>
      </c>
      <c r="C1608">
        <v>62</v>
      </c>
      <c r="D1608">
        <v>91</v>
      </c>
      <c r="E1608" s="1">
        <v>65</v>
      </c>
    </row>
    <row r="1609" spans="1:5" x14ac:dyDescent="0.25">
      <c r="A1609" s="18" t="s">
        <v>235</v>
      </c>
      <c r="B1609">
        <v>120</v>
      </c>
      <c r="C1609">
        <v>61</v>
      </c>
      <c r="D1609">
        <v>91</v>
      </c>
      <c r="E1609" s="1">
        <v>70</v>
      </c>
    </row>
    <row r="1610" spans="1:5" x14ac:dyDescent="0.25">
      <c r="A1610" s="18" t="s">
        <v>235</v>
      </c>
      <c r="B1610">
        <v>118</v>
      </c>
      <c r="C1610">
        <v>58</v>
      </c>
      <c r="D1610">
        <v>91</v>
      </c>
      <c r="E1610" s="1">
        <v>75</v>
      </c>
    </row>
    <row r="1611" spans="1:5" x14ac:dyDescent="0.25">
      <c r="A1611" s="18" t="s">
        <v>235</v>
      </c>
      <c r="B1611">
        <v>110</v>
      </c>
      <c r="C1611">
        <v>60</v>
      </c>
      <c r="D1611">
        <v>90</v>
      </c>
      <c r="E1611" s="1">
        <v>80</v>
      </c>
    </row>
    <row r="1612" spans="1:5" x14ac:dyDescent="0.25">
      <c r="A1612" s="18" t="s">
        <v>235</v>
      </c>
      <c r="B1612">
        <v>108</v>
      </c>
      <c r="C1612">
        <v>62</v>
      </c>
      <c r="D1612">
        <v>90</v>
      </c>
      <c r="E1612" s="1">
        <v>85</v>
      </c>
    </row>
    <row r="1613" spans="1:5" x14ac:dyDescent="0.25">
      <c r="A1613" s="18" t="s">
        <v>235</v>
      </c>
      <c r="B1613">
        <v>111</v>
      </c>
      <c r="C1613">
        <v>58</v>
      </c>
      <c r="D1613">
        <v>90</v>
      </c>
      <c r="E1613" s="1">
        <v>90</v>
      </c>
    </row>
    <row r="1614" spans="1:5" x14ac:dyDescent="0.25">
      <c r="A1614" s="18" t="s">
        <v>235</v>
      </c>
      <c r="B1614">
        <v>110</v>
      </c>
      <c r="C1614">
        <v>59</v>
      </c>
      <c r="D1614">
        <v>90</v>
      </c>
      <c r="E1614" s="1">
        <v>95</v>
      </c>
    </row>
    <row r="1615" spans="1:5" x14ac:dyDescent="0.25">
      <c r="A1615" s="18" t="s">
        <v>235</v>
      </c>
      <c r="B1615">
        <v>111</v>
      </c>
      <c r="C1615">
        <v>59</v>
      </c>
      <c r="D1615">
        <v>90</v>
      </c>
      <c r="E1615" s="1">
        <v>100</v>
      </c>
    </row>
    <row r="1616" spans="1:5" x14ac:dyDescent="0.25">
      <c r="A1616" s="18" t="s">
        <v>235</v>
      </c>
      <c r="B1616">
        <v>110</v>
      </c>
      <c r="C1616">
        <v>57</v>
      </c>
      <c r="D1616">
        <v>91</v>
      </c>
      <c r="E1616" s="1">
        <v>105</v>
      </c>
    </row>
    <row r="1617" spans="1:5" x14ac:dyDescent="0.25">
      <c r="A1617" s="18" t="s">
        <v>235</v>
      </c>
      <c r="B1617">
        <v>110</v>
      </c>
      <c r="C1617">
        <v>62</v>
      </c>
      <c r="D1617">
        <v>96</v>
      </c>
      <c r="E1617" s="1">
        <v>110</v>
      </c>
    </row>
    <row r="1618" spans="1:5" x14ac:dyDescent="0.25">
      <c r="A1618" s="18" t="s">
        <v>235</v>
      </c>
      <c r="B1618">
        <v>110</v>
      </c>
      <c r="C1618">
        <v>66</v>
      </c>
      <c r="D1618">
        <v>97</v>
      </c>
      <c r="E1618" s="1">
        <v>115</v>
      </c>
    </row>
    <row r="1619" spans="1:5" ht="15.75" thickBot="1" x14ac:dyDescent="0.3">
      <c r="A1619" s="7" t="s">
        <v>235</v>
      </c>
      <c r="B1619" s="5">
        <v>110</v>
      </c>
      <c r="C1619" s="5">
        <v>63</v>
      </c>
      <c r="D1619" s="5">
        <v>90</v>
      </c>
      <c r="E1619" s="7">
        <v>120</v>
      </c>
    </row>
    <row r="1620" spans="1:5" x14ac:dyDescent="0.25">
      <c r="A1620" s="18" t="s">
        <v>236</v>
      </c>
      <c r="B1620">
        <v>151</v>
      </c>
      <c r="C1620">
        <v>75</v>
      </c>
      <c r="D1620">
        <v>62</v>
      </c>
      <c r="E1620" s="1">
        <v>0</v>
      </c>
    </row>
    <row r="1621" spans="1:5" x14ac:dyDescent="0.25">
      <c r="A1621" s="18" t="s">
        <v>236</v>
      </c>
      <c r="B1621">
        <v>140</v>
      </c>
      <c r="C1621">
        <v>75</v>
      </c>
      <c r="D1621">
        <v>61</v>
      </c>
      <c r="E1621" s="1">
        <v>5</v>
      </c>
    </row>
    <row r="1622" spans="1:5" x14ac:dyDescent="0.25">
      <c r="A1622" s="18" t="s">
        <v>236</v>
      </c>
      <c r="B1622">
        <v>140</v>
      </c>
      <c r="C1622">
        <v>82</v>
      </c>
      <c r="D1622">
        <v>62</v>
      </c>
      <c r="E1622" s="1">
        <v>10</v>
      </c>
    </row>
    <row r="1623" spans="1:5" x14ac:dyDescent="0.25">
      <c r="A1623" s="18" t="s">
        <v>236</v>
      </c>
      <c r="B1623">
        <v>110</v>
      </c>
      <c r="C1623">
        <v>59</v>
      </c>
      <c r="D1623">
        <v>69</v>
      </c>
      <c r="E1623" s="1">
        <v>15</v>
      </c>
    </row>
    <row r="1624" spans="1:5" x14ac:dyDescent="0.25">
      <c r="A1624" s="18" t="s">
        <v>236</v>
      </c>
      <c r="B1624">
        <v>112</v>
      </c>
      <c r="C1624">
        <v>75</v>
      </c>
      <c r="D1624">
        <v>69</v>
      </c>
      <c r="E1624" s="1">
        <v>20</v>
      </c>
    </row>
    <row r="1625" spans="1:5" x14ac:dyDescent="0.25">
      <c r="A1625" s="18" t="s">
        <v>236</v>
      </c>
      <c r="B1625">
        <v>120</v>
      </c>
      <c r="C1625">
        <v>79</v>
      </c>
      <c r="D1625">
        <v>70</v>
      </c>
      <c r="E1625" s="1">
        <v>25</v>
      </c>
    </row>
    <row r="1626" spans="1:5" x14ac:dyDescent="0.25">
      <c r="A1626" s="18" t="s">
        <v>236</v>
      </c>
      <c r="B1626">
        <v>102</v>
      </c>
      <c r="C1626">
        <v>65</v>
      </c>
      <c r="D1626">
        <v>69</v>
      </c>
      <c r="E1626" s="1">
        <v>30</v>
      </c>
    </row>
    <row r="1627" spans="1:5" x14ac:dyDescent="0.25">
      <c r="A1627" s="18" t="s">
        <v>236</v>
      </c>
      <c r="B1627">
        <v>91</v>
      </c>
      <c r="C1627">
        <v>51</v>
      </c>
      <c r="D1627">
        <v>62</v>
      </c>
      <c r="E1627" s="1">
        <v>35</v>
      </c>
    </row>
    <row r="1628" spans="1:5" x14ac:dyDescent="0.25">
      <c r="A1628" s="18" t="s">
        <v>236</v>
      </c>
      <c r="B1628">
        <v>90</v>
      </c>
      <c r="C1628">
        <v>51</v>
      </c>
      <c r="D1628">
        <v>62</v>
      </c>
      <c r="E1628" s="1">
        <v>40</v>
      </c>
    </row>
    <row r="1629" spans="1:5" x14ac:dyDescent="0.25">
      <c r="A1629" s="18" t="s">
        <v>236</v>
      </c>
      <c r="B1629">
        <v>81</v>
      </c>
      <c r="C1629">
        <v>52</v>
      </c>
      <c r="D1629">
        <v>58</v>
      </c>
      <c r="E1629" s="1">
        <v>45</v>
      </c>
    </row>
    <row r="1630" spans="1:5" x14ac:dyDescent="0.25">
      <c r="A1630" s="18" t="s">
        <v>236</v>
      </c>
      <c r="B1630">
        <v>90</v>
      </c>
      <c r="C1630">
        <v>51</v>
      </c>
      <c r="D1630">
        <v>60</v>
      </c>
      <c r="E1630" s="1">
        <v>50</v>
      </c>
    </row>
    <row r="1631" spans="1:5" x14ac:dyDescent="0.25">
      <c r="A1631" s="18" t="s">
        <v>236</v>
      </c>
      <c r="B1631">
        <v>64</v>
      </c>
      <c r="C1631">
        <v>41</v>
      </c>
      <c r="D1631">
        <v>52</v>
      </c>
      <c r="E1631" s="1">
        <v>55</v>
      </c>
    </row>
    <row r="1632" spans="1:5" x14ac:dyDescent="0.25">
      <c r="A1632" s="18" t="s">
        <v>236</v>
      </c>
      <c r="B1632">
        <v>70</v>
      </c>
      <c r="C1632">
        <v>41</v>
      </c>
      <c r="D1632">
        <v>52</v>
      </c>
      <c r="E1632" s="1">
        <v>60</v>
      </c>
    </row>
    <row r="1633" spans="1:5" x14ac:dyDescent="0.25">
      <c r="A1633" s="18" t="s">
        <v>236</v>
      </c>
      <c r="B1633">
        <v>108</v>
      </c>
      <c r="C1633">
        <v>59</v>
      </c>
      <c r="D1633">
        <v>50</v>
      </c>
      <c r="E1633" s="1">
        <v>65</v>
      </c>
    </row>
    <row r="1634" spans="1:5" x14ac:dyDescent="0.25">
      <c r="A1634" s="18" t="s">
        <v>236</v>
      </c>
      <c r="B1634">
        <v>100</v>
      </c>
      <c r="C1634">
        <v>61</v>
      </c>
      <c r="D1634">
        <v>53</v>
      </c>
      <c r="E1634" s="1">
        <v>70</v>
      </c>
    </row>
    <row r="1635" spans="1:5" x14ac:dyDescent="0.25">
      <c r="A1635" s="18" t="s">
        <v>236</v>
      </c>
      <c r="B1635">
        <v>90</v>
      </c>
      <c r="C1635">
        <v>61</v>
      </c>
      <c r="D1635">
        <v>61</v>
      </c>
      <c r="E1635" s="1">
        <v>75</v>
      </c>
    </row>
    <row r="1636" spans="1:5" x14ac:dyDescent="0.25">
      <c r="A1636" s="18" t="s">
        <v>236</v>
      </c>
      <c r="B1636">
        <v>110</v>
      </c>
      <c r="C1636">
        <v>71</v>
      </c>
      <c r="D1636">
        <v>79</v>
      </c>
      <c r="E1636" s="1">
        <v>80</v>
      </c>
    </row>
    <row r="1637" spans="1:5" x14ac:dyDescent="0.25">
      <c r="A1637" s="18" t="s">
        <v>236</v>
      </c>
      <c r="B1637">
        <v>107</v>
      </c>
      <c r="C1637">
        <v>74</v>
      </c>
      <c r="D1637">
        <v>80</v>
      </c>
      <c r="E1637" s="1">
        <v>85</v>
      </c>
    </row>
    <row r="1638" spans="1:5" x14ac:dyDescent="0.25">
      <c r="A1638" s="18" t="s">
        <v>236</v>
      </c>
      <c r="B1638">
        <v>106</v>
      </c>
      <c r="C1638">
        <v>69</v>
      </c>
      <c r="D1638">
        <v>78</v>
      </c>
      <c r="E1638" s="1">
        <v>90</v>
      </c>
    </row>
    <row r="1639" spans="1:5" x14ac:dyDescent="0.25">
      <c r="A1639" s="18" t="s">
        <v>236</v>
      </c>
      <c r="B1639">
        <v>127</v>
      </c>
      <c r="C1639">
        <v>59</v>
      </c>
      <c r="D1639">
        <v>65</v>
      </c>
      <c r="E1639" s="1">
        <v>95</v>
      </c>
    </row>
    <row r="1640" spans="1:5" x14ac:dyDescent="0.25">
      <c r="A1640" s="18" t="s">
        <v>236</v>
      </c>
      <c r="B1640">
        <v>119</v>
      </c>
      <c r="C1640">
        <v>59</v>
      </c>
      <c r="D1640">
        <v>65</v>
      </c>
      <c r="E1640" s="1">
        <v>100</v>
      </c>
    </row>
    <row r="1641" spans="1:5" x14ac:dyDescent="0.25">
      <c r="A1641" s="18" t="s">
        <v>236</v>
      </c>
      <c r="B1641">
        <v>119</v>
      </c>
      <c r="C1641">
        <v>59</v>
      </c>
      <c r="D1641">
        <v>70</v>
      </c>
      <c r="E1641" s="1">
        <v>105</v>
      </c>
    </row>
    <row r="1642" spans="1:5" x14ac:dyDescent="0.25">
      <c r="A1642" s="18" t="s">
        <v>236</v>
      </c>
      <c r="B1642">
        <v>120</v>
      </c>
      <c r="C1642">
        <v>61</v>
      </c>
      <c r="D1642">
        <v>71</v>
      </c>
      <c r="E1642" s="1">
        <v>110</v>
      </c>
    </row>
    <row r="1643" spans="1:5" x14ac:dyDescent="0.25">
      <c r="A1643" s="18" t="s">
        <v>236</v>
      </c>
      <c r="B1643">
        <v>110</v>
      </c>
      <c r="C1643">
        <v>61</v>
      </c>
      <c r="D1643">
        <v>70</v>
      </c>
      <c r="E1643" s="1">
        <v>115</v>
      </c>
    </row>
    <row r="1644" spans="1:5" x14ac:dyDescent="0.25">
      <c r="A1644" s="18" t="s">
        <v>236</v>
      </c>
      <c r="B1644">
        <v>121</v>
      </c>
      <c r="C1644">
        <v>73</v>
      </c>
      <c r="D1644">
        <v>75</v>
      </c>
      <c r="E1644" s="1">
        <v>120</v>
      </c>
    </row>
    <row r="1645" spans="1:5" x14ac:dyDescent="0.25">
      <c r="A1645" s="18" t="s">
        <v>236</v>
      </c>
      <c r="B1645">
        <v>120</v>
      </c>
      <c r="C1645">
        <v>70</v>
      </c>
      <c r="D1645">
        <v>75</v>
      </c>
      <c r="E1645" s="1">
        <v>125</v>
      </c>
    </row>
    <row r="1646" spans="1:5" x14ac:dyDescent="0.25">
      <c r="A1646" s="18" t="s">
        <v>236</v>
      </c>
      <c r="B1646">
        <v>110</v>
      </c>
      <c r="C1646">
        <v>68</v>
      </c>
      <c r="D1646">
        <v>75</v>
      </c>
      <c r="E1646" s="1">
        <v>130</v>
      </c>
    </row>
    <row r="1647" spans="1:5" x14ac:dyDescent="0.25">
      <c r="A1647" s="18" t="s">
        <v>236</v>
      </c>
      <c r="B1647">
        <v>130</v>
      </c>
      <c r="C1647">
        <v>70</v>
      </c>
      <c r="D1647">
        <v>75</v>
      </c>
      <c r="E1647" s="1">
        <v>135</v>
      </c>
    </row>
    <row r="1648" spans="1:5" x14ac:dyDescent="0.25">
      <c r="A1648" s="18" t="s">
        <v>236</v>
      </c>
      <c r="B1648">
        <v>120</v>
      </c>
      <c r="C1648">
        <v>70</v>
      </c>
      <c r="D1648">
        <v>75</v>
      </c>
      <c r="E1648" s="1">
        <v>140</v>
      </c>
    </row>
    <row r="1649" spans="1:5" x14ac:dyDescent="0.25">
      <c r="A1649" s="18" t="s">
        <v>236</v>
      </c>
      <c r="B1649">
        <v>135</v>
      </c>
      <c r="C1649">
        <v>80</v>
      </c>
      <c r="D1649">
        <v>65</v>
      </c>
      <c r="E1649" s="1">
        <v>145</v>
      </c>
    </row>
    <row r="1650" spans="1:5" x14ac:dyDescent="0.25">
      <c r="A1650" s="18" t="s">
        <v>236</v>
      </c>
      <c r="B1650">
        <v>140</v>
      </c>
      <c r="C1650">
        <v>75</v>
      </c>
      <c r="D1650">
        <v>75</v>
      </c>
      <c r="E1650" s="1">
        <v>150</v>
      </c>
    </row>
    <row r="1651" spans="1:5" x14ac:dyDescent="0.25">
      <c r="A1651" s="18" t="s">
        <v>236</v>
      </c>
      <c r="B1651">
        <v>156</v>
      </c>
      <c r="C1651">
        <v>80</v>
      </c>
      <c r="D1651">
        <v>81</v>
      </c>
      <c r="E1651" s="1">
        <v>155</v>
      </c>
    </row>
    <row r="1652" spans="1:5" x14ac:dyDescent="0.25">
      <c r="A1652" s="18" t="s">
        <v>236</v>
      </c>
      <c r="B1652">
        <v>147</v>
      </c>
      <c r="C1652">
        <v>75</v>
      </c>
      <c r="D1652">
        <v>82</v>
      </c>
      <c r="E1652" s="1">
        <v>160</v>
      </c>
    </row>
    <row r="1653" spans="1:5" x14ac:dyDescent="0.25">
      <c r="A1653" s="18" t="s">
        <v>236</v>
      </c>
      <c r="B1653">
        <v>142</v>
      </c>
      <c r="C1653">
        <v>90</v>
      </c>
      <c r="D1653">
        <v>95</v>
      </c>
      <c r="E1653" s="1">
        <v>165</v>
      </c>
    </row>
    <row r="1654" spans="1:5" x14ac:dyDescent="0.25">
      <c r="A1654" s="18" t="s">
        <v>236</v>
      </c>
      <c r="B1654">
        <v>119</v>
      </c>
      <c r="C1654">
        <v>90</v>
      </c>
      <c r="D1654">
        <v>100</v>
      </c>
      <c r="E1654" s="1">
        <v>170</v>
      </c>
    </row>
    <row r="1655" spans="1:5" x14ac:dyDescent="0.25">
      <c r="A1655" s="18" t="s">
        <v>236</v>
      </c>
      <c r="B1655">
        <v>121</v>
      </c>
      <c r="C1655">
        <v>80</v>
      </c>
      <c r="D1655">
        <v>100</v>
      </c>
      <c r="E1655" s="1">
        <v>175</v>
      </c>
    </row>
    <row r="1656" spans="1:5" x14ac:dyDescent="0.25">
      <c r="A1656" s="18" t="s">
        <v>236</v>
      </c>
      <c r="B1656">
        <v>121</v>
      </c>
      <c r="C1656">
        <v>73</v>
      </c>
      <c r="D1656">
        <v>81</v>
      </c>
      <c r="E1656" s="1">
        <v>180</v>
      </c>
    </row>
    <row r="1657" spans="1:5" x14ac:dyDescent="0.25">
      <c r="A1657" s="18" t="s">
        <v>236</v>
      </c>
      <c r="B1657">
        <v>121</v>
      </c>
      <c r="C1657">
        <v>72</v>
      </c>
      <c r="D1657">
        <v>88</v>
      </c>
      <c r="E1657" s="1">
        <v>185</v>
      </c>
    </row>
    <row r="1658" spans="1:5" x14ac:dyDescent="0.25">
      <c r="A1658" s="18" t="s">
        <v>236</v>
      </c>
      <c r="B1658">
        <v>121</v>
      </c>
      <c r="C1658">
        <v>75</v>
      </c>
      <c r="D1658">
        <v>89</v>
      </c>
      <c r="E1658" s="1">
        <v>190</v>
      </c>
    </row>
    <row r="1659" spans="1:5" x14ac:dyDescent="0.25">
      <c r="A1659" s="18" t="s">
        <v>236</v>
      </c>
      <c r="B1659">
        <v>121</v>
      </c>
      <c r="C1659">
        <v>71</v>
      </c>
      <c r="D1659">
        <v>82</v>
      </c>
      <c r="E1659" s="1">
        <v>195</v>
      </c>
    </row>
    <row r="1660" spans="1:5" x14ac:dyDescent="0.25">
      <c r="A1660" s="18" t="s">
        <v>236</v>
      </c>
      <c r="B1660">
        <v>131</v>
      </c>
      <c r="C1660">
        <v>71</v>
      </c>
      <c r="D1660">
        <v>82</v>
      </c>
      <c r="E1660" s="1">
        <v>200</v>
      </c>
    </row>
    <row r="1661" spans="1:5" x14ac:dyDescent="0.25">
      <c r="A1661" s="18" t="s">
        <v>236</v>
      </c>
      <c r="B1661">
        <v>110</v>
      </c>
      <c r="C1661">
        <v>62</v>
      </c>
      <c r="D1661">
        <v>81</v>
      </c>
      <c r="E1661" s="1">
        <v>205</v>
      </c>
    </row>
    <row r="1662" spans="1:5" x14ac:dyDescent="0.25">
      <c r="A1662" s="18" t="s">
        <v>236</v>
      </c>
      <c r="B1662">
        <v>129</v>
      </c>
      <c r="C1662">
        <v>80</v>
      </c>
      <c r="D1662">
        <v>92</v>
      </c>
      <c r="E1662" s="1">
        <v>210</v>
      </c>
    </row>
    <row r="1663" spans="1:5" x14ac:dyDescent="0.25">
      <c r="A1663" s="18" t="s">
        <v>236</v>
      </c>
      <c r="B1663">
        <v>130</v>
      </c>
      <c r="C1663">
        <v>80</v>
      </c>
      <c r="D1663">
        <v>93</v>
      </c>
      <c r="E1663" s="1">
        <v>215</v>
      </c>
    </row>
    <row r="1664" spans="1:5" x14ac:dyDescent="0.25">
      <c r="A1664" s="18" t="s">
        <v>236</v>
      </c>
      <c r="B1664">
        <v>114</v>
      </c>
      <c r="C1664">
        <v>72</v>
      </c>
      <c r="D1664">
        <v>81</v>
      </c>
      <c r="E1664" s="1">
        <v>220</v>
      </c>
    </row>
    <row r="1665" spans="1:5" x14ac:dyDescent="0.25">
      <c r="A1665" s="18" t="s">
        <v>236</v>
      </c>
      <c r="B1665">
        <v>114</v>
      </c>
      <c r="C1665">
        <v>70</v>
      </c>
      <c r="D1665">
        <v>80</v>
      </c>
      <c r="E1665" s="1">
        <v>225</v>
      </c>
    </row>
    <row r="1666" spans="1:5" x14ac:dyDescent="0.25">
      <c r="A1666" s="18" t="s">
        <v>236</v>
      </c>
      <c r="B1666">
        <v>120</v>
      </c>
      <c r="C1666">
        <v>69</v>
      </c>
      <c r="D1666">
        <v>79</v>
      </c>
      <c r="E1666" s="1">
        <v>230</v>
      </c>
    </row>
    <row r="1667" spans="1:5" x14ac:dyDescent="0.25">
      <c r="A1667" s="18" t="s">
        <v>236</v>
      </c>
      <c r="B1667">
        <v>139</v>
      </c>
      <c r="C1667">
        <v>61</v>
      </c>
      <c r="D1667">
        <v>70</v>
      </c>
      <c r="E1667" s="1">
        <v>235</v>
      </c>
    </row>
    <row r="1668" spans="1:5" x14ac:dyDescent="0.25">
      <c r="A1668" s="18" t="s">
        <v>236</v>
      </c>
      <c r="B1668">
        <v>129</v>
      </c>
      <c r="C1668">
        <v>61</v>
      </c>
      <c r="D1668">
        <v>70</v>
      </c>
      <c r="E1668" s="1">
        <v>240</v>
      </c>
    </row>
    <row r="1669" spans="1:5" x14ac:dyDescent="0.25">
      <c r="A1669" s="18" t="s">
        <v>236</v>
      </c>
      <c r="B1669">
        <v>119</v>
      </c>
      <c r="C1669">
        <v>70</v>
      </c>
      <c r="D1669">
        <v>81</v>
      </c>
      <c r="E1669" s="1">
        <v>245</v>
      </c>
    </row>
    <row r="1670" spans="1:5" ht="15.75" thickBot="1" x14ac:dyDescent="0.3">
      <c r="A1670" s="7" t="s">
        <v>236</v>
      </c>
      <c r="B1670" s="5">
        <v>150</v>
      </c>
      <c r="C1670" s="5">
        <v>60</v>
      </c>
      <c r="D1670" s="5">
        <v>80</v>
      </c>
      <c r="E1670" s="7">
        <v>250</v>
      </c>
    </row>
    <row r="1671" spans="1:5" x14ac:dyDescent="0.25">
      <c r="A1671" s="18" t="s">
        <v>237</v>
      </c>
      <c r="B1671">
        <v>160</v>
      </c>
      <c r="C1671">
        <v>102</v>
      </c>
      <c r="D1671">
        <v>72</v>
      </c>
      <c r="E1671" s="1">
        <v>0</v>
      </c>
    </row>
    <row r="1672" spans="1:5" x14ac:dyDescent="0.25">
      <c r="A1672" s="18" t="s">
        <v>237</v>
      </c>
      <c r="B1672">
        <v>122</v>
      </c>
      <c r="C1672">
        <v>72</v>
      </c>
      <c r="D1672">
        <v>102</v>
      </c>
      <c r="E1672" s="1">
        <v>5</v>
      </c>
    </row>
    <row r="1673" spans="1:5" x14ac:dyDescent="0.25">
      <c r="A1673" s="18" t="s">
        <v>237</v>
      </c>
      <c r="B1673">
        <v>125</v>
      </c>
      <c r="C1673">
        <v>72</v>
      </c>
      <c r="D1673">
        <v>102</v>
      </c>
      <c r="E1673" s="1">
        <v>10</v>
      </c>
    </row>
    <row r="1674" spans="1:5" x14ac:dyDescent="0.25">
      <c r="A1674" s="18" t="s">
        <v>237</v>
      </c>
      <c r="B1674">
        <v>121</v>
      </c>
      <c r="C1674">
        <v>65</v>
      </c>
      <c r="D1674">
        <v>98</v>
      </c>
      <c r="E1674" s="1">
        <v>15</v>
      </c>
    </row>
    <row r="1675" spans="1:5" x14ac:dyDescent="0.25">
      <c r="A1675" s="18" t="s">
        <v>237</v>
      </c>
      <c r="B1675">
        <v>119</v>
      </c>
      <c r="C1675">
        <v>65</v>
      </c>
      <c r="D1675">
        <v>100</v>
      </c>
      <c r="E1675" s="1">
        <v>20</v>
      </c>
    </row>
    <row r="1676" spans="1:5" x14ac:dyDescent="0.25">
      <c r="A1676" s="18" t="s">
        <v>237</v>
      </c>
      <c r="B1676">
        <v>112</v>
      </c>
      <c r="C1676">
        <v>58</v>
      </c>
      <c r="D1676">
        <v>98</v>
      </c>
      <c r="E1676" s="1">
        <v>25</v>
      </c>
    </row>
    <row r="1677" spans="1:5" x14ac:dyDescent="0.25">
      <c r="A1677" s="18" t="s">
        <v>237</v>
      </c>
      <c r="B1677">
        <v>125</v>
      </c>
      <c r="C1677">
        <v>65</v>
      </c>
      <c r="D1677">
        <v>98</v>
      </c>
      <c r="E1677" s="1">
        <v>30</v>
      </c>
    </row>
    <row r="1678" spans="1:5" x14ac:dyDescent="0.25">
      <c r="A1678" s="18" t="s">
        <v>237</v>
      </c>
      <c r="B1678">
        <v>127</v>
      </c>
      <c r="C1678">
        <v>75</v>
      </c>
      <c r="D1678">
        <v>98</v>
      </c>
      <c r="E1678" s="1">
        <v>35</v>
      </c>
    </row>
    <row r="1679" spans="1:5" x14ac:dyDescent="0.25">
      <c r="A1679" s="18" t="s">
        <v>237</v>
      </c>
      <c r="B1679">
        <v>130</v>
      </c>
      <c r="C1679">
        <v>75</v>
      </c>
      <c r="D1679">
        <v>98</v>
      </c>
      <c r="E1679" s="1">
        <v>40</v>
      </c>
    </row>
    <row r="1680" spans="1:5" x14ac:dyDescent="0.25">
      <c r="A1680" s="18" t="s">
        <v>237</v>
      </c>
      <c r="B1680">
        <v>134</v>
      </c>
      <c r="C1680">
        <v>75</v>
      </c>
      <c r="D1680">
        <v>98</v>
      </c>
      <c r="E1680" s="1">
        <v>45</v>
      </c>
    </row>
    <row r="1681" spans="1:5" x14ac:dyDescent="0.25">
      <c r="A1681" s="18" t="s">
        <v>237</v>
      </c>
      <c r="B1681">
        <v>134</v>
      </c>
      <c r="C1681">
        <v>75</v>
      </c>
      <c r="D1681">
        <v>98</v>
      </c>
      <c r="E1681" s="1">
        <v>50</v>
      </c>
    </row>
    <row r="1682" spans="1:5" x14ac:dyDescent="0.25">
      <c r="A1682" s="18" t="s">
        <v>237</v>
      </c>
      <c r="B1682">
        <v>125</v>
      </c>
      <c r="C1682">
        <v>75</v>
      </c>
      <c r="D1682">
        <v>98</v>
      </c>
      <c r="E1682" s="1">
        <v>55</v>
      </c>
    </row>
    <row r="1683" spans="1:5" ht="15.75" thickBot="1" x14ac:dyDescent="0.3">
      <c r="A1683" s="7" t="s">
        <v>237</v>
      </c>
      <c r="B1683" s="5">
        <v>132</v>
      </c>
      <c r="C1683" s="5">
        <v>75</v>
      </c>
      <c r="D1683" s="5">
        <v>98</v>
      </c>
      <c r="E1683" s="7">
        <v>60</v>
      </c>
    </row>
    <row r="1684" spans="1:5" x14ac:dyDescent="0.25">
      <c r="A1684" s="18" t="s">
        <v>238</v>
      </c>
      <c r="B1684">
        <v>157</v>
      </c>
      <c r="C1684">
        <v>60</v>
      </c>
      <c r="D1684">
        <v>119</v>
      </c>
      <c r="E1684" s="1">
        <v>0</v>
      </c>
    </row>
    <row r="1685" spans="1:5" x14ac:dyDescent="0.25">
      <c r="A1685" s="18" t="s">
        <v>238</v>
      </c>
      <c r="B1685">
        <v>150</v>
      </c>
      <c r="C1685">
        <v>65</v>
      </c>
      <c r="D1685">
        <v>95</v>
      </c>
      <c r="E1685" s="1">
        <v>5</v>
      </c>
    </row>
    <row r="1686" spans="1:5" x14ac:dyDescent="0.25">
      <c r="A1686" s="18" t="s">
        <v>238</v>
      </c>
      <c r="B1686">
        <v>130</v>
      </c>
      <c r="C1686">
        <v>60</v>
      </c>
      <c r="D1686">
        <v>121</v>
      </c>
      <c r="E1686" s="1">
        <v>10</v>
      </c>
    </row>
    <row r="1687" spans="1:5" x14ac:dyDescent="0.25">
      <c r="A1687" s="18" t="s">
        <v>238</v>
      </c>
      <c r="B1687">
        <v>121</v>
      </c>
      <c r="C1687">
        <v>60</v>
      </c>
      <c r="D1687">
        <v>105</v>
      </c>
      <c r="E1687" s="1">
        <v>15</v>
      </c>
    </row>
    <row r="1688" spans="1:5" x14ac:dyDescent="0.25">
      <c r="A1688" s="18" t="s">
        <v>238</v>
      </c>
      <c r="B1688">
        <v>122</v>
      </c>
      <c r="C1688">
        <v>65</v>
      </c>
      <c r="D1688">
        <v>105</v>
      </c>
      <c r="E1688" s="1">
        <v>20</v>
      </c>
    </row>
    <row r="1689" spans="1:5" x14ac:dyDescent="0.25">
      <c r="A1689" s="18" t="s">
        <v>238</v>
      </c>
      <c r="B1689">
        <v>129</v>
      </c>
      <c r="C1689">
        <v>65</v>
      </c>
      <c r="D1689">
        <v>105</v>
      </c>
      <c r="E1689" s="1">
        <v>25</v>
      </c>
    </row>
    <row r="1690" spans="1:5" x14ac:dyDescent="0.25">
      <c r="A1690" s="18" t="s">
        <v>238</v>
      </c>
      <c r="B1690">
        <v>128</v>
      </c>
      <c r="C1690">
        <v>65</v>
      </c>
      <c r="D1690">
        <v>103</v>
      </c>
      <c r="E1690" s="1">
        <v>30</v>
      </c>
    </row>
    <row r="1691" spans="1:5" x14ac:dyDescent="0.25">
      <c r="A1691" s="18" t="s">
        <v>238</v>
      </c>
      <c r="B1691">
        <v>128</v>
      </c>
      <c r="C1691">
        <v>65</v>
      </c>
      <c r="D1691">
        <v>103</v>
      </c>
      <c r="E1691" s="1">
        <v>35</v>
      </c>
    </row>
    <row r="1692" spans="1:5" x14ac:dyDescent="0.25">
      <c r="A1692" s="18" t="s">
        <v>238</v>
      </c>
      <c r="B1692">
        <v>135</v>
      </c>
      <c r="C1692">
        <v>66</v>
      </c>
      <c r="D1692">
        <v>101</v>
      </c>
      <c r="E1692" s="1">
        <v>40</v>
      </c>
    </row>
    <row r="1693" spans="1:5" x14ac:dyDescent="0.25">
      <c r="A1693" s="18" t="s">
        <v>238</v>
      </c>
      <c r="B1693">
        <v>139</v>
      </c>
      <c r="C1693">
        <v>72</v>
      </c>
      <c r="D1693">
        <v>100</v>
      </c>
      <c r="E1693" s="1">
        <v>45</v>
      </c>
    </row>
    <row r="1694" spans="1:5" x14ac:dyDescent="0.25">
      <c r="A1694" s="18" t="s">
        <v>238</v>
      </c>
      <c r="B1694">
        <v>130</v>
      </c>
      <c r="C1694">
        <v>72</v>
      </c>
      <c r="D1694">
        <v>100</v>
      </c>
      <c r="E1694" s="1">
        <v>50</v>
      </c>
    </row>
    <row r="1695" spans="1:5" x14ac:dyDescent="0.25">
      <c r="A1695" s="18" t="s">
        <v>238</v>
      </c>
      <c r="B1695">
        <v>130</v>
      </c>
      <c r="C1695">
        <v>72</v>
      </c>
      <c r="D1695">
        <v>99</v>
      </c>
      <c r="E1695" s="1">
        <v>55</v>
      </c>
    </row>
    <row r="1696" spans="1:5" x14ac:dyDescent="0.25">
      <c r="A1696" s="18" t="s">
        <v>238</v>
      </c>
      <c r="B1696">
        <v>130</v>
      </c>
      <c r="C1696">
        <v>78</v>
      </c>
      <c r="D1696">
        <v>105</v>
      </c>
      <c r="E1696" s="1">
        <v>60</v>
      </c>
    </row>
    <row r="1697" spans="1:5" x14ac:dyDescent="0.25">
      <c r="A1697" s="18" t="s">
        <v>238</v>
      </c>
      <c r="B1697">
        <v>119</v>
      </c>
      <c r="C1697">
        <v>68</v>
      </c>
      <c r="D1697">
        <v>100</v>
      </c>
      <c r="E1697" s="1">
        <v>65</v>
      </c>
    </row>
    <row r="1698" spans="1:5" x14ac:dyDescent="0.25">
      <c r="A1698" s="18" t="s">
        <v>238</v>
      </c>
      <c r="B1698">
        <v>130</v>
      </c>
      <c r="C1698">
        <v>70</v>
      </c>
      <c r="D1698">
        <v>110</v>
      </c>
      <c r="E1698" s="1">
        <v>70</v>
      </c>
    </row>
    <row r="1699" spans="1:5" x14ac:dyDescent="0.25">
      <c r="A1699" s="18" t="s">
        <v>238</v>
      </c>
      <c r="B1699">
        <v>130</v>
      </c>
      <c r="C1699">
        <v>70</v>
      </c>
      <c r="D1699">
        <v>108</v>
      </c>
      <c r="E1699" s="1">
        <v>75</v>
      </c>
    </row>
    <row r="1700" spans="1:5" x14ac:dyDescent="0.25">
      <c r="A1700" s="18" t="s">
        <v>238</v>
      </c>
      <c r="B1700">
        <v>132</v>
      </c>
      <c r="C1700">
        <v>78</v>
      </c>
      <c r="D1700">
        <v>108</v>
      </c>
      <c r="E1700" s="1">
        <v>80</v>
      </c>
    </row>
    <row r="1701" spans="1:5" x14ac:dyDescent="0.25">
      <c r="A1701" s="18" t="s">
        <v>238</v>
      </c>
      <c r="B1701">
        <v>130</v>
      </c>
      <c r="C1701">
        <v>72</v>
      </c>
      <c r="D1701">
        <v>115</v>
      </c>
      <c r="E1701" s="1">
        <v>85</v>
      </c>
    </row>
    <row r="1702" spans="1:5" x14ac:dyDescent="0.25">
      <c r="A1702" s="18" t="s">
        <v>238</v>
      </c>
      <c r="B1702">
        <v>130</v>
      </c>
      <c r="C1702">
        <v>72</v>
      </c>
      <c r="D1702">
        <v>110</v>
      </c>
      <c r="E1702" s="1">
        <v>90</v>
      </c>
    </row>
    <row r="1703" spans="1:5" x14ac:dyDescent="0.25">
      <c r="A1703" s="18" t="s">
        <v>238</v>
      </c>
      <c r="B1703">
        <v>120</v>
      </c>
      <c r="C1703">
        <v>72</v>
      </c>
      <c r="D1703">
        <v>110</v>
      </c>
      <c r="E1703" s="1">
        <v>95</v>
      </c>
    </row>
    <row r="1704" spans="1:5" x14ac:dyDescent="0.25">
      <c r="A1704" s="18" t="s">
        <v>238</v>
      </c>
      <c r="B1704">
        <v>129</v>
      </c>
      <c r="C1704">
        <v>72</v>
      </c>
      <c r="D1704">
        <v>110</v>
      </c>
      <c r="E1704" s="1">
        <v>100</v>
      </c>
    </row>
    <row r="1705" spans="1:5" x14ac:dyDescent="0.25">
      <c r="A1705" s="18" t="s">
        <v>238</v>
      </c>
      <c r="B1705">
        <v>129</v>
      </c>
      <c r="C1705">
        <v>72</v>
      </c>
      <c r="D1705">
        <v>110</v>
      </c>
      <c r="E1705" s="1">
        <v>105</v>
      </c>
    </row>
    <row r="1706" spans="1:5" x14ac:dyDescent="0.25">
      <c r="A1706" s="18" t="s">
        <v>238</v>
      </c>
      <c r="B1706">
        <v>129</v>
      </c>
      <c r="C1706">
        <v>72</v>
      </c>
      <c r="D1706">
        <v>110</v>
      </c>
      <c r="E1706" s="1">
        <v>110</v>
      </c>
    </row>
    <row r="1707" spans="1:5" x14ac:dyDescent="0.25">
      <c r="A1707" s="18" t="s">
        <v>238</v>
      </c>
      <c r="B1707">
        <v>129</v>
      </c>
      <c r="C1707">
        <v>82</v>
      </c>
      <c r="D1707">
        <v>115</v>
      </c>
      <c r="E1707" s="1">
        <v>115</v>
      </c>
    </row>
    <row r="1708" spans="1:5" x14ac:dyDescent="0.25">
      <c r="A1708" s="18" t="s">
        <v>238</v>
      </c>
      <c r="B1708">
        <v>140</v>
      </c>
      <c r="C1708">
        <v>81</v>
      </c>
      <c r="D1708">
        <v>101</v>
      </c>
      <c r="E1708" s="1">
        <v>120</v>
      </c>
    </row>
    <row r="1709" spans="1:5" x14ac:dyDescent="0.25">
      <c r="A1709" s="18" t="s">
        <v>238</v>
      </c>
      <c r="B1709">
        <v>132</v>
      </c>
      <c r="C1709">
        <v>72</v>
      </c>
      <c r="D1709">
        <v>115</v>
      </c>
      <c r="E1709" s="1">
        <v>125</v>
      </c>
    </row>
    <row r="1710" spans="1:5" x14ac:dyDescent="0.25">
      <c r="A1710" s="18" t="s">
        <v>238</v>
      </c>
      <c r="B1710">
        <v>130</v>
      </c>
      <c r="C1710">
        <v>72</v>
      </c>
      <c r="D1710">
        <v>101</v>
      </c>
      <c r="E1710" s="1">
        <v>130</v>
      </c>
    </row>
    <row r="1711" spans="1:5" x14ac:dyDescent="0.25">
      <c r="A1711" s="18" t="s">
        <v>238</v>
      </c>
      <c r="B1711">
        <v>130</v>
      </c>
      <c r="C1711">
        <v>72</v>
      </c>
      <c r="D1711">
        <v>110</v>
      </c>
      <c r="E1711" s="1">
        <v>135</v>
      </c>
    </row>
    <row r="1712" spans="1:5" x14ac:dyDescent="0.25">
      <c r="A1712" s="18" t="s">
        <v>238</v>
      </c>
      <c r="B1712">
        <v>130</v>
      </c>
      <c r="C1712">
        <v>72</v>
      </c>
      <c r="D1712">
        <v>107</v>
      </c>
      <c r="E1712" s="1">
        <v>140</v>
      </c>
    </row>
    <row r="1713" spans="1:5" x14ac:dyDescent="0.25">
      <c r="A1713" s="18" t="s">
        <v>238</v>
      </c>
      <c r="B1713">
        <v>130</v>
      </c>
      <c r="C1713">
        <v>72</v>
      </c>
      <c r="D1713">
        <v>107</v>
      </c>
      <c r="E1713" s="1">
        <v>145</v>
      </c>
    </row>
    <row r="1714" spans="1:5" ht="15.75" thickBot="1" x14ac:dyDescent="0.3">
      <c r="A1714" s="7" t="s">
        <v>238</v>
      </c>
      <c r="B1714" s="5">
        <v>129</v>
      </c>
      <c r="C1714" s="5">
        <v>72</v>
      </c>
      <c r="D1714" s="5">
        <v>107</v>
      </c>
      <c r="E1714" s="7">
        <v>150</v>
      </c>
    </row>
    <row r="1715" spans="1:5" x14ac:dyDescent="0.25">
      <c r="A1715" s="18" t="s">
        <v>239</v>
      </c>
      <c r="B1715">
        <v>121</v>
      </c>
      <c r="C1715">
        <v>67</v>
      </c>
      <c r="D1715">
        <v>95</v>
      </c>
      <c r="E1715" s="1">
        <v>0</v>
      </c>
    </row>
    <row r="1716" spans="1:5" x14ac:dyDescent="0.25">
      <c r="A1716" s="18" t="s">
        <v>239</v>
      </c>
      <c r="B1716">
        <v>112</v>
      </c>
      <c r="C1716">
        <v>65</v>
      </c>
      <c r="D1716">
        <v>95</v>
      </c>
      <c r="E1716" s="1">
        <v>5</v>
      </c>
    </row>
    <row r="1717" spans="1:5" x14ac:dyDescent="0.25">
      <c r="A1717" s="18" t="s">
        <v>239</v>
      </c>
      <c r="B1717">
        <v>111</v>
      </c>
      <c r="C1717">
        <v>65</v>
      </c>
      <c r="D1717">
        <v>100</v>
      </c>
      <c r="E1717" s="1">
        <v>10</v>
      </c>
    </row>
    <row r="1718" spans="1:5" x14ac:dyDescent="0.25">
      <c r="A1718" s="18" t="s">
        <v>239</v>
      </c>
      <c r="B1718">
        <v>90</v>
      </c>
      <c r="C1718">
        <v>52</v>
      </c>
      <c r="D1718">
        <v>105</v>
      </c>
      <c r="E1718" s="1">
        <v>15</v>
      </c>
    </row>
    <row r="1719" spans="1:5" x14ac:dyDescent="0.25">
      <c r="A1719" s="18" t="s">
        <v>239</v>
      </c>
      <c r="B1719">
        <v>75</v>
      </c>
      <c r="C1719">
        <v>45</v>
      </c>
      <c r="D1719">
        <v>103</v>
      </c>
      <c r="E1719" s="1">
        <v>20</v>
      </c>
    </row>
    <row r="1720" spans="1:5" x14ac:dyDescent="0.25">
      <c r="A1720" s="18" t="s">
        <v>239</v>
      </c>
      <c r="B1720">
        <v>72</v>
      </c>
      <c r="C1720">
        <v>35</v>
      </c>
      <c r="D1720">
        <v>88</v>
      </c>
      <c r="E1720" s="1">
        <v>25</v>
      </c>
    </row>
    <row r="1721" spans="1:5" x14ac:dyDescent="0.25">
      <c r="A1721" s="18" t="s">
        <v>239</v>
      </c>
      <c r="B1721">
        <v>85</v>
      </c>
      <c r="C1721">
        <v>41</v>
      </c>
      <c r="D1721">
        <v>68</v>
      </c>
      <c r="E1721" s="1">
        <v>30</v>
      </c>
    </row>
    <row r="1722" spans="1:5" x14ac:dyDescent="0.25">
      <c r="A1722" s="18" t="s">
        <v>239</v>
      </c>
      <c r="B1722">
        <v>93</v>
      </c>
      <c r="C1722">
        <v>38</v>
      </c>
      <c r="D1722">
        <v>63</v>
      </c>
      <c r="E1722" s="1">
        <v>35</v>
      </c>
    </row>
    <row r="1723" spans="1:5" x14ac:dyDescent="0.25">
      <c r="A1723" s="18" t="s">
        <v>239</v>
      </c>
      <c r="B1723">
        <v>85</v>
      </c>
      <c r="C1723">
        <v>45</v>
      </c>
      <c r="D1723">
        <v>65</v>
      </c>
      <c r="E1723" s="1">
        <v>40</v>
      </c>
    </row>
    <row r="1724" spans="1:5" x14ac:dyDescent="0.25">
      <c r="A1724" s="18" t="s">
        <v>239</v>
      </c>
      <c r="B1724">
        <v>80</v>
      </c>
      <c r="C1724">
        <v>43</v>
      </c>
      <c r="D1724">
        <v>68</v>
      </c>
      <c r="E1724" s="1">
        <v>45</v>
      </c>
    </row>
    <row r="1725" spans="1:5" x14ac:dyDescent="0.25">
      <c r="A1725" s="18" t="s">
        <v>239</v>
      </c>
      <c r="B1725">
        <v>99</v>
      </c>
      <c r="C1725">
        <v>51</v>
      </c>
      <c r="D1725">
        <v>78</v>
      </c>
      <c r="E1725" s="1">
        <v>50</v>
      </c>
    </row>
    <row r="1726" spans="1:5" x14ac:dyDescent="0.25">
      <c r="A1726" s="18" t="s">
        <v>239</v>
      </c>
      <c r="B1726">
        <v>115</v>
      </c>
      <c r="C1726">
        <v>49</v>
      </c>
      <c r="D1726">
        <v>62</v>
      </c>
      <c r="E1726" s="1">
        <v>55</v>
      </c>
    </row>
    <row r="1727" spans="1:5" x14ac:dyDescent="0.25">
      <c r="A1727" s="18" t="s">
        <v>239</v>
      </c>
      <c r="B1727">
        <v>95</v>
      </c>
      <c r="C1727">
        <v>54</v>
      </c>
      <c r="D1727">
        <v>75</v>
      </c>
      <c r="E1727" s="1">
        <v>60</v>
      </c>
    </row>
    <row r="1728" spans="1:5" x14ac:dyDescent="0.25">
      <c r="A1728" s="18" t="s">
        <v>239</v>
      </c>
      <c r="B1728">
        <v>89</v>
      </c>
      <c r="C1728">
        <v>53</v>
      </c>
      <c r="D1728">
        <v>62</v>
      </c>
      <c r="E1728" s="1">
        <v>65</v>
      </c>
    </row>
    <row r="1729" spans="1:5" x14ac:dyDescent="0.25">
      <c r="A1729" s="18" t="s">
        <v>239</v>
      </c>
      <c r="B1729">
        <v>99</v>
      </c>
      <c r="C1729">
        <v>58</v>
      </c>
      <c r="D1729">
        <v>63</v>
      </c>
      <c r="E1729" s="1">
        <v>70</v>
      </c>
    </row>
    <row r="1730" spans="1:5" x14ac:dyDescent="0.25">
      <c r="A1730" s="18" t="s">
        <v>239</v>
      </c>
      <c r="B1730">
        <v>100</v>
      </c>
      <c r="C1730">
        <v>65</v>
      </c>
      <c r="D1730">
        <v>65</v>
      </c>
      <c r="E1730" s="1">
        <v>75</v>
      </c>
    </row>
    <row r="1731" spans="1:5" x14ac:dyDescent="0.25">
      <c r="A1731" s="18" t="s">
        <v>239</v>
      </c>
      <c r="B1731">
        <v>89</v>
      </c>
      <c r="C1731">
        <v>55</v>
      </c>
      <c r="D1731">
        <v>85</v>
      </c>
      <c r="E1731" s="1">
        <v>80</v>
      </c>
    </row>
    <row r="1732" spans="1:5" x14ac:dyDescent="0.25">
      <c r="A1732" s="18" t="s">
        <v>239</v>
      </c>
      <c r="B1732">
        <v>90</v>
      </c>
      <c r="C1732">
        <v>55</v>
      </c>
      <c r="D1732">
        <v>85</v>
      </c>
      <c r="E1732" s="1">
        <v>85</v>
      </c>
    </row>
    <row r="1733" spans="1:5" x14ac:dyDescent="0.25">
      <c r="A1733" s="18" t="s">
        <v>239</v>
      </c>
      <c r="B1733">
        <v>85</v>
      </c>
      <c r="C1733">
        <v>55</v>
      </c>
      <c r="D1733">
        <v>88</v>
      </c>
      <c r="E1733" s="1">
        <v>90</v>
      </c>
    </row>
    <row r="1734" spans="1:5" ht="15.75" thickBot="1" x14ac:dyDescent="0.3">
      <c r="A1734" s="7" t="s">
        <v>239</v>
      </c>
      <c r="B1734" s="5">
        <v>90</v>
      </c>
      <c r="C1734" s="5">
        <v>71</v>
      </c>
      <c r="D1734" s="5">
        <v>100</v>
      </c>
      <c r="E1734" s="7">
        <v>95</v>
      </c>
    </row>
    <row r="1735" spans="1:5" x14ac:dyDescent="0.25">
      <c r="A1735" s="18" t="s">
        <v>240</v>
      </c>
      <c r="B1735">
        <v>125</v>
      </c>
      <c r="C1735">
        <v>64</v>
      </c>
      <c r="D1735">
        <v>59</v>
      </c>
      <c r="E1735" s="1">
        <v>5</v>
      </c>
    </row>
    <row r="1736" spans="1:5" x14ac:dyDescent="0.25">
      <c r="A1736" s="18" t="s">
        <v>240</v>
      </c>
      <c r="B1736">
        <v>117</v>
      </c>
      <c r="C1736">
        <v>65</v>
      </c>
      <c r="D1736">
        <v>58</v>
      </c>
      <c r="E1736" s="1">
        <v>10</v>
      </c>
    </row>
    <row r="1737" spans="1:5" x14ac:dyDescent="0.25">
      <c r="A1737" s="18" t="s">
        <v>240</v>
      </c>
      <c r="B1737">
        <v>120</v>
      </c>
      <c r="C1737">
        <v>68</v>
      </c>
      <c r="D1737">
        <v>60</v>
      </c>
      <c r="E1737" s="1">
        <v>15</v>
      </c>
    </row>
    <row r="1738" spans="1:5" x14ac:dyDescent="0.25">
      <c r="A1738" s="18" t="s">
        <v>240</v>
      </c>
      <c r="B1738">
        <v>125</v>
      </c>
      <c r="C1738">
        <v>69</v>
      </c>
      <c r="D1738">
        <v>60</v>
      </c>
      <c r="E1738" s="1">
        <v>20</v>
      </c>
    </row>
    <row r="1739" spans="1:5" x14ac:dyDescent="0.25">
      <c r="A1739" s="18" t="s">
        <v>240</v>
      </c>
      <c r="B1739">
        <v>110</v>
      </c>
      <c r="C1739">
        <v>60</v>
      </c>
      <c r="D1739">
        <v>65</v>
      </c>
      <c r="E1739" s="1">
        <v>25</v>
      </c>
    </row>
    <row r="1740" spans="1:5" x14ac:dyDescent="0.25">
      <c r="A1740" s="18" t="s">
        <v>240</v>
      </c>
      <c r="B1740">
        <v>115</v>
      </c>
      <c r="C1740">
        <v>60</v>
      </c>
      <c r="D1740">
        <v>65</v>
      </c>
      <c r="E1740" s="1">
        <v>30</v>
      </c>
    </row>
    <row r="1741" spans="1:5" x14ac:dyDescent="0.25">
      <c r="A1741" s="18" t="s">
        <v>240</v>
      </c>
      <c r="B1741">
        <v>115</v>
      </c>
      <c r="C1741">
        <v>60</v>
      </c>
      <c r="D1741">
        <v>65</v>
      </c>
      <c r="E1741" s="1">
        <v>35</v>
      </c>
    </row>
    <row r="1742" spans="1:5" x14ac:dyDescent="0.25">
      <c r="A1742" s="18" t="s">
        <v>240</v>
      </c>
      <c r="B1742">
        <v>110</v>
      </c>
      <c r="C1742">
        <v>60</v>
      </c>
      <c r="D1742">
        <v>65</v>
      </c>
      <c r="E1742" s="1">
        <v>40</v>
      </c>
    </row>
    <row r="1743" spans="1:5" x14ac:dyDescent="0.25">
      <c r="A1743" s="18" t="s">
        <v>240</v>
      </c>
      <c r="B1743">
        <v>120</v>
      </c>
      <c r="C1743">
        <v>60</v>
      </c>
      <c r="D1743">
        <v>70</v>
      </c>
      <c r="E1743" s="1">
        <v>45</v>
      </c>
    </row>
    <row r="1744" spans="1:5" x14ac:dyDescent="0.25">
      <c r="A1744" s="18" t="s">
        <v>240</v>
      </c>
      <c r="B1744">
        <v>125</v>
      </c>
      <c r="C1744">
        <v>65</v>
      </c>
      <c r="D1744">
        <v>70</v>
      </c>
      <c r="E1744" s="1">
        <v>50</v>
      </c>
    </row>
    <row r="1745" spans="1:5" ht="15.75" thickBot="1" x14ac:dyDescent="0.3">
      <c r="A1745" s="7" t="s">
        <v>240</v>
      </c>
      <c r="B1745" s="5">
        <v>125</v>
      </c>
      <c r="C1745" s="5">
        <v>69</v>
      </c>
      <c r="D1745" s="5">
        <v>60</v>
      </c>
      <c r="E1745" s="7">
        <v>55</v>
      </c>
    </row>
    <row r="1746" spans="1:5" x14ac:dyDescent="0.25">
      <c r="A1746" s="18" t="s">
        <v>241</v>
      </c>
      <c r="B1746">
        <v>130</v>
      </c>
      <c r="C1746">
        <v>57</v>
      </c>
      <c r="E1746" s="1">
        <v>0</v>
      </c>
    </row>
    <row r="1747" spans="1:5" x14ac:dyDescent="0.25">
      <c r="A1747" s="18" t="s">
        <v>241</v>
      </c>
      <c r="B1747">
        <v>120</v>
      </c>
      <c r="C1747">
        <v>65</v>
      </c>
      <c r="E1747" s="1">
        <v>5</v>
      </c>
    </row>
    <row r="1748" spans="1:5" x14ac:dyDescent="0.25">
      <c r="A1748" s="18" t="s">
        <v>241</v>
      </c>
      <c r="B1748">
        <v>91</v>
      </c>
      <c r="C1748">
        <v>48</v>
      </c>
      <c r="E1748" s="1">
        <v>10</v>
      </c>
    </row>
    <row r="1749" spans="1:5" x14ac:dyDescent="0.25">
      <c r="A1749" s="18" t="s">
        <v>241</v>
      </c>
      <c r="B1749">
        <v>118</v>
      </c>
      <c r="C1749">
        <v>65</v>
      </c>
      <c r="E1749" s="1">
        <v>15</v>
      </c>
    </row>
    <row r="1750" spans="1:5" x14ac:dyDescent="0.25">
      <c r="A1750" s="18" t="s">
        <v>241</v>
      </c>
      <c r="B1750">
        <v>110</v>
      </c>
      <c r="C1750">
        <v>70</v>
      </c>
      <c r="E1750" s="1">
        <v>20</v>
      </c>
    </row>
    <row r="1751" spans="1:5" x14ac:dyDescent="0.25">
      <c r="A1751" s="18" t="s">
        <v>241</v>
      </c>
      <c r="B1751">
        <v>99</v>
      </c>
      <c r="C1751">
        <v>60</v>
      </c>
      <c r="E1751" s="1">
        <v>25</v>
      </c>
    </row>
    <row r="1752" spans="1:5" x14ac:dyDescent="0.25">
      <c r="A1752" s="18" t="s">
        <v>241</v>
      </c>
      <c r="B1752">
        <v>98</v>
      </c>
      <c r="C1752">
        <v>59</v>
      </c>
      <c r="E1752" s="1">
        <v>30</v>
      </c>
    </row>
    <row r="1753" spans="1:5" x14ac:dyDescent="0.25">
      <c r="A1753" s="18" t="s">
        <v>241</v>
      </c>
      <c r="B1753">
        <v>97</v>
      </c>
      <c r="C1753">
        <v>58</v>
      </c>
      <c r="E1753" s="1">
        <v>35</v>
      </c>
    </row>
    <row r="1754" spans="1:5" x14ac:dyDescent="0.25">
      <c r="A1754" s="18" t="s">
        <v>241</v>
      </c>
      <c r="B1754">
        <v>97</v>
      </c>
      <c r="C1754">
        <v>58</v>
      </c>
      <c r="E1754" s="1">
        <v>40</v>
      </c>
    </row>
    <row r="1755" spans="1:5" x14ac:dyDescent="0.25">
      <c r="A1755" s="18" t="s">
        <v>241</v>
      </c>
      <c r="B1755">
        <v>92</v>
      </c>
      <c r="C1755">
        <v>52</v>
      </c>
      <c r="E1755" s="1">
        <v>45</v>
      </c>
    </row>
    <row r="1756" spans="1:5" x14ac:dyDescent="0.25">
      <c r="A1756" s="18" t="s">
        <v>241</v>
      </c>
      <c r="B1756">
        <v>96</v>
      </c>
      <c r="C1756">
        <v>54</v>
      </c>
      <c r="E1756" s="1">
        <v>50</v>
      </c>
    </row>
    <row r="1757" spans="1:5" x14ac:dyDescent="0.25">
      <c r="A1757" s="18" t="s">
        <v>241</v>
      </c>
      <c r="B1757">
        <v>96</v>
      </c>
      <c r="C1757">
        <v>54</v>
      </c>
      <c r="E1757" s="1">
        <v>55</v>
      </c>
    </row>
    <row r="1758" spans="1:5" x14ac:dyDescent="0.25">
      <c r="A1758" s="18" t="s">
        <v>241</v>
      </c>
      <c r="B1758">
        <v>96</v>
      </c>
      <c r="C1758">
        <v>53</v>
      </c>
      <c r="E1758" s="1">
        <v>60</v>
      </c>
    </row>
    <row r="1759" spans="1:5" x14ac:dyDescent="0.25">
      <c r="A1759" s="18" t="s">
        <v>241</v>
      </c>
      <c r="B1759">
        <v>95</v>
      </c>
      <c r="C1759">
        <v>53</v>
      </c>
      <c r="E1759" s="1">
        <v>65</v>
      </c>
    </row>
    <row r="1760" spans="1:5" x14ac:dyDescent="0.25">
      <c r="A1760" s="18" t="s">
        <v>241</v>
      </c>
      <c r="B1760">
        <v>109</v>
      </c>
      <c r="C1760">
        <v>61</v>
      </c>
      <c r="E1760" s="1">
        <v>70</v>
      </c>
    </row>
    <row r="1761" spans="1:5" x14ac:dyDescent="0.25">
      <c r="A1761" s="18" t="s">
        <v>241</v>
      </c>
      <c r="B1761">
        <v>109</v>
      </c>
      <c r="C1761">
        <v>61</v>
      </c>
      <c r="E1761" s="1">
        <v>75</v>
      </c>
    </row>
    <row r="1762" spans="1:5" x14ac:dyDescent="0.25">
      <c r="A1762" s="18" t="s">
        <v>241</v>
      </c>
      <c r="B1762">
        <v>109</v>
      </c>
      <c r="C1762">
        <v>61</v>
      </c>
      <c r="E1762" s="1">
        <v>80</v>
      </c>
    </row>
    <row r="1763" spans="1:5" x14ac:dyDescent="0.25">
      <c r="A1763" s="18" t="s">
        <v>241</v>
      </c>
      <c r="B1763">
        <v>105</v>
      </c>
      <c r="C1763">
        <v>61</v>
      </c>
      <c r="E1763" s="1">
        <v>85</v>
      </c>
    </row>
    <row r="1764" spans="1:5" x14ac:dyDescent="0.25">
      <c r="A1764" s="18" t="s">
        <v>241</v>
      </c>
      <c r="B1764">
        <v>100</v>
      </c>
      <c r="C1764">
        <v>51</v>
      </c>
      <c r="E1764" s="1">
        <v>90</v>
      </c>
    </row>
    <row r="1765" spans="1:5" x14ac:dyDescent="0.25">
      <c r="A1765" s="18" t="s">
        <v>241</v>
      </c>
      <c r="B1765">
        <v>91</v>
      </c>
      <c r="C1765">
        <v>60</v>
      </c>
      <c r="E1765" s="1">
        <v>95</v>
      </c>
    </row>
    <row r="1766" spans="1:5" x14ac:dyDescent="0.25">
      <c r="A1766" s="18" t="s">
        <v>241</v>
      </c>
      <c r="B1766">
        <v>119</v>
      </c>
      <c r="C1766">
        <v>57</v>
      </c>
      <c r="E1766" s="1">
        <v>100</v>
      </c>
    </row>
    <row r="1767" spans="1:5" x14ac:dyDescent="0.25">
      <c r="A1767" s="18" t="s">
        <v>241</v>
      </c>
      <c r="B1767">
        <v>120</v>
      </c>
      <c r="C1767">
        <v>56</v>
      </c>
      <c r="E1767" s="1">
        <v>105</v>
      </c>
    </row>
    <row r="1768" spans="1:5" x14ac:dyDescent="0.25">
      <c r="A1768" s="18" t="s">
        <v>241</v>
      </c>
      <c r="B1768">
        <v>119</v>
      </c>
      <c r="C1768">
        <v>68</v>
      </c>
      <c r="E1768" s="1">
        <v>110</v>
      </c>
    </row>
    <row r="1769" spans="1:5" x14ac:dyDescent="0.25">
      <c r="A1769" s="18" t="s">
        <v>241</v>
      </c>
      <c r="B1769">
        <v>125</v>
      </c>
      <c r="C1769">
        <v>63</v>
      </c>
      <c r="E1769" s="1">
        <v>115</v>
      </c>
    </row>
    <row r="1770" spans="1:5" x14ac:dyDescent="0.25">
      <c r="A1770" s="18" t="s">
        <v>241</v>
      </c>
      <c r="B1770">
        <v>130</v>
      </c>
      <c r="C1770">
        <v>58</v>
      </c>
      <c r="E1770" s="1">
        <v>120</v>
      </c>
    </row>
    <row r="1771" spans="1:5" x14ac:dyDescent="0.25">
      <c r="A1771" s="18" t="s">
        <v>241</v>
      </c>
      <c r="B1771">
        <v>121</v>
      </c>
      <c r="C1771">
        <v>58</v>
      </c>
      <c r="E1771" s="1">
        <v>125</v>
      </c>
    </row>
    <row r="1772" spans="1:5" x14ac:dyDescent="0.25">
      <c r="A1772" s="18" t="s">
        <v>241</v>
      </c>
      <c r="B1772">
        <v>119</v>
      </c>
      <c r="C1772">
        <v>58</v>
      </c>
      <c r="E1772" s="1">
        <v>130</v>
      </c>
    </row>
    <row r="1773" spans="1:5" x14ac:dyDescent="0.25">
      <c r="A1773" s="18" t="s">
        <v>241</v>
      </c>
      <c r="B1773">
        <v>110</v>
      </c>
      <c r="C1773">
        <v>51</v>
      </c>
      <c r="E1773" s="1">
        <v>135</v>
      </c>
    </row>
    <row r="1774" spans="1:5" x14ac:dyDescent="0.25">
      <c r="A1774" s="18" t="s">
        <v>241</v>
      </c>
      <c r="B1774">
        <v>110</v>
      </c>
      <c r="C1774">
        <v>53</v>
      </c>
      <c r="E1774" s="1">
        <v>140</v>
      </c>
    </row>
    <row r="1775" spans="1:5" x14ac:dyDescent="0.25">
      <c r="A1775" s="18" t="s">
        <v>241</v>
      </c>
      <c r="B1775">
        <v>110</v>
      </c>
      <c r="C1775">
        <v>53</v>
      </c>
      <c r="E1775" s="1">
        <v>145</v>
      </c>
    </row>
    <row r="1776" spans="1:5" x14ac:dyDescent="0.25">
      <c r="A1776" s="18" t="s">
        <v>241</v>
      </c>
      <c r="B1776">
        <v>108</v>
      </c>
      <c r="C1776">
        <v>54</v>
      </c>
      <c r="E1776" s="1">
        <v>150</v>
      </c>
    </row>
    <row r="1777" spans="1:5" x14ac:dyDescent="0.25">
      <c r="A1777" s="18" t="s">
        <v>241</v>
      </c>
      <c r="B1777">
        <v>110</v>
      </c>
      <c r="E1777" s="1">
        <v>155</v>
      </c>
    </row>
    <row r="1778" spans="1:5" x14ac:dyDescent="0.25">
      <c r="A1778" s="18" t="s">
        <v>241</v>
      </c>
      <c r="B1778">
        <v>108</v>
      </c>
      <c r="E1778" s="1">
        <v>160</v>
      </c>
    </row>
    <row r="1779" spans="1:5" x14ac:dyDescent="0.25">
      <c r="A1779" s="18" t="s">
        <v>241</v>
      </c>
      <c r="B1779">
        <v>105</v>
      </c>
      <c r="E1779" s="1">
        <v>165</v>
      </c>
    </row>
    <row r="1780" spans="1:5" x14ac:dyDescent="0.25">
      <c r="A1780" s="18" t="s">
        <v>241</v>
      </c>
      <c r="B1780">
        <v>99</v>
      </c>
      <c r="C1780">
        <v>49</v>
      </c>
      <c r="E1780" s="1">
        <v>170</v>
      </c>
    </row>
    <row r="1781" spans="1:5" ht="15.75" thickBot="1" x14ac:dyDescent="0.3">
      <c r="A1781" s="7" t="s">
        <v>241</v>
      </c>
      <c r="B1781" s="5">
        <v>130</v>
      </c>
      <c r="C1781" s="5"/>
      <c r="D1781" s="5"/>
      <c r="E1781" s="7">
        <v>175</v>
      </c>
    </row>
    <row r="1782" spans="1:5" x14ac:dyDescent="0.25">
      <c r="A1782" s="18" t="s">
        <v>163</v>
      </c>
      <c r="B1782">
        <v>145</v>
      </c>
      <c r="C1782">
        <v>74</v>
      </c>
      <c r="D1782">
        <v>99</v>
      </c>
      <c r="E1782" s="1">
        <v>10</v>
      </c>
    </row>
    <row r="1783" spans="1:5" x14ac:dyDescent="0.25">
      <c r="A1783" s="18" t="s">
        <v>163</v>
      </c>
      <c r="B1783">
        <v>139</v>
      </c>
      <c r="C1783">
        <v>70</v>
      </c>
      <c r="D1783">
        <v>101</v>
      </c>
      <c r="E1783" s="1">
        <v>15</v>
      </c>
    </row>
    <row r="1784" spans="1:5" x14ac:dyDescent="0.25">
      <c r="A1784" s="18" t="s">
        <v>163</v>
      </c>
      <c r="B1784">
        <v>120</v>
      </c>
      <c r="C1784">
        <v>63</v>
      </c>
      <c r="D1784">
        <v>92</v>
      </c>
      <c r="E1784" s="1">
        <v>20</v>
      </c>
    </row>
    <row r="1785" spans="1:5" x14ac:dyDescent="0.25">
      <c r="A1785" s="18" t="s">
        <v>163</v>
      </c>
      <c r="B1785">
        <v>118</v>
      </c>
      <c r="C1785">
        <v>59</v>
      </c>
      <c r="D1785">
        <v>92</v>
      </c>
      <c r="E1785" s="1">
        <v>25</v>
      </c>
    </row>
    <row r="1786" spans="1:5" x14ac:dyDescent="0.25">
      <c r="A1786" s="18" t="s">
        <v>163</v>
      </c>
      <c r="B1786">
        <v>118</v>
      </c>
      <c r="C1786">
        <v>63</v>
      </c>
      <c r="D1786">
        <v>91</v>
      </c>
      <c r="E1786" s="1">
        <v>30</v>
      </c>
    </row>
    <row r="1787" spans="1:5" x14ac:dyDescent="0.25">
      <c r="A1787" s="18" t="s">
        <v>163</v>
      </c>
      <c r="B1787">
        <v>110</v>
      </c>
      <c r="C1787">
        <v>59</v>
      </c>
      <c r="D1787">
        <v>98</v>
      </c>
      <c r="E1787" s="1">
        <v>35</v>
      </c>
    </row>
    <row r="1788" spans="1:5" ht="15.75" thickBot="1" x14ac:dyDescent="0.3">
      <c r="A1788" s="7" t="s">
        <v>163</v>
      </c>
      <c r="B1788" s="5">
        <v>118</v>
      </c>
      <c r="C1788" s="5">
        <v>59</v>
      </c>
      <c r="D1788" s="5">
        <v>97</v>
      </c>
      <c r="E1788" s="7">
        <v>40</v>
      </c>
    </row>
    <row r="1789" spans="1:5" x14ac:dyDescent="0.25">
      <c r="A1789" s="18" t="s">
        <v>242</v>
      </c>
      <c r="B1789">
        <v>125</v>
      </c>
      <c r="C1789">
        <v>85</v>
      </c>
      <c r="D1789">
        <v>65</v>
      </c>
      <c r="E1789" s="1">
        <v>0</v>
      </c>
    </row>
    <row r="1790" spans="1:5" x14ac:dyDescent="0.25">
      <c r="A1790" s="18" t="s">
        <v>242</v>
      </c>
      <c r="B1790">
        <v>101</v>
      </c>
      <c r="C1790">
        <v>65</v>
      </c>
      <c r="D1790">
        <v>80</v>
      </c>
      <c r="E1790" s="1">
        <v>15</v>
      </c>
    </row>
    <row r="1791" spans="1:5" x14ac:dyDescent="0.25">
      <c r="A1791" s="18" t="s">
        <v>242</v>
      </c>
      <c r="B1791">
        <v>90</v>
      </c>
      <c r="C1791">
        <v>70</v>
      </c>
      <c r="D1791">
        <v>55</v>
      </c>
      <c r="E1791" s="1">
        <v>30</v>
      </c>
    </row>
    <row r="1792" spans="1:5" x14ac:dyDescent="0.25">
      <c r="A1792" s="18" t="s">
        <v>242</v>
      </c>
      <c r="B1792">
        <v>73</v>
      </c>
      <c r="C1792">
        <v>50</v>
      </c>
      <c r="D1792">
        <v>55</v>
      </c>
      <c r="E1792" s="1">
        <v>45</v>
      </c>
    </row>
    <row r="1793" spans="1:5" x14ac:dyDescent="0.25">
      <c r="A1793" s="18" t="s">
        <v>242</v>
      </c>
      <c r="B1793">
        <v>130</v>
      </c>
      <c r="C1793">
        <v>80</v>
      </c>
      <c r="D1793">
        <v>80</v>
      </c>
      <c r="E1793" s="1">
        <v>60</v>
      </c>
    </row>
    <row r="1794" spans="1:5" x14ac:dyDescent="0.25">
      <c r="A1794" s="18" t="s">
        <v>242</v>
      </c>
      <c r="B1794">
        <v>90</v>
      </c>
      <c r="C1794">
        <v>51</v>
      </c>
      <c r="D1794">
        <v>69</v>
      </c>
      <c r="E1794" s="1">
        <v>75</v>
      </c>
    </row>
    <row r="1795" spans="1:5" x14ac:dyDescent="0.25">
      <c r="A1795" s="18" t="s">
        <v>242</v>
      </c>
      <c r="B1795">
        <v>85</v>
      </c>
      <c r="C1795">
        <v>58</v>
      </c>
      <c r="D1795">
        <v>68</v>
      </c>
      <c r="E1795" s="1">
        <v>90</v>
      </c>
    </row>
    <row r="1796" spans="1:5" x14ac:dyDescent="0.25">
      <c r="A1796" s="18" t="s">
        <v>242</v>
      </c>
      <c r="B1796">
        <v>93</v>
      </c>
      <c r="C1796">
        <v>59</v>
      </c>
      <c r="D1796">
        <v>70</v>
      </c>
      <c r="E1796" s="1">
        <v>105</v>
      </c>
    </row>
    <row r="1797" spans="1:5" x14ac:dyDescent="0.25">
      <c r="A1797" s="18" t="s">
        <v>242</v>
      </c>
      <c r="B1797">
        <v>111</v>
      </c>
      <c r="C1797">
        <v>68</v>
      </c>
      <c r="D1797">
        <v>58</v>
      </c>
      <c r="E1797" s="1">
        <v>120</v>
      </c>
    </row>
    <row r="1798" spans="1:5" x14ac:dyDescent="0.25">
      <c r="A1798" s="18" t="s">
        <v>242</v>
      </c>
      <c r="B1798">
        <v>71</v>
      </c>
      <c r="C1798">
        <v>60</v>
      </c>
      <c r="D1798">
        <v>69</v>
      </c>
      <c r="E1798" s="1">
        <v>135</v>
      </c>
    </row>
    <row r="1799" spans="1:5" x14ac:dyDescent="0.25">
      <c r="A1799" s="18" t="s">
        <v>242</v>
      </c>
      <c r="B1799">
        <v>95</v>
      </c>
      <c r="C1799">
        <v>52</v>
      </c>
      <c r="D1799">
        <v>68</v>
      </c>
      <c r="E1799" s="1">
        <v>150</v>
      </c>
    </row>
    <row r="1800" spans="1:5" x14ac:dyDescent="0.25">
      <c r="A1800" s="18" t="s">
        <v>242</v>
      </c>
      <c r="B1800">
        <v>91</v>
      </c>
      <c r="C1800">
        <v>50</v>
      </c>
      <c r="D1800">
        <v>110</v>
      </c>
      <c r="E1800" s="1">
        <v>165</v>
      </c>
    </row>
    <row r="1801" spans="1:5" x14ac:dyDescent="0.25">
      <c r="A1801" s="18" t="s">
        <v>242</v>
      </c>
      <c r="B1801">
        <v>89</v>
      </c>
      <c r="C1801">
        <v>60</v>
      </c>
      <c r="D1801">
        <v>69</v>
      </c>
      <c r="E1801" s="1">
        <v>180</v>
      </c>
    </row>
    <row r="1802" spans="1:5" x14ac:dyDescent="0.25">
      <c r="A1802" s="18" t="s">
        <v>242</v>
      </c>
      <c r="B1802">
        <v>88</v>
      </c>
      <c r="C1802">
        <v>53</v>
      </c>
      <c r="D1802">
        <v>71</v>
      </c>
      <c r="E1802" s="1">
        <v>195</v>
      </c>
    </row>
    <row r="1803" spans="1:5" x14ac:dyDescent="0.25">
      <c r="A1803" s="18" t="s">
        <v>242</v>
      </c>
      <c r="B1803">
        <v>100</v>
      </c>
      <c r="C1803">
        <v>62</v>
      </c>
      <c r="D1803">
        <v>79</v>
      </c>
      <c r="E1803" s="1">
        <v>210</v>
      </c>
    </row>
    <row r="1804" spans="1:5" ht="15.75" thickBot="1" x14ac:dyDescent="0.3">
      <c r="A1804" s="7" t="s">
        <v>242</v>
      </c>
      <c r="B1804" s="5">
        <v>92</v>
      </c>
      <c r="C1804" s="5">
        <v>62</v>
      </c>
      <c r="D1804" s="5">
        <v>81</v>
      </c>
      <c r="E1804" s="7">
        <v>225</v>
      </c>
    </row>
    <row r="1805" spans="1:5" x14ac:dyDescent="0.25">
      <c r="A1805" s="18" t="s">
        <v>243</v>
      </c>
      <c r="B1805">
        <v>150</v>
      </c>
      <c r="C1805">
        <v>80</v>
      </c>
      <c r="D1805">
        <v>90</v>
      </c>
      <c r="E1805" s="1">
        <v>0</v>
      </c>
    </row>
    <row r="1806" spans="1:5" x14ac:dyDescent="0.25">
      <c r="A1806" s="18" t="s">
        <v>243</v>
      </c>
      <c r="B1806">
        <v>139</v>
      </c>
      <c r="C1806">
        <v>85</v>
      </c>
      <c r="D1806">
        <v>90</v>
      </c>
      <c r="E1806" s="1">
        <v>5</v>
      </c>
    </row>
    <row r="1807" spans="1:5" x14ac:dyDescent="0.25">
      <c r="A1807" s="18" t="s">
        <v>243</v>
      </c>
      <c r="B1807">
        <v>130</v>
      </c>
      <c r="C1807">
        <v>60</v>
      </c>
      <c r="D1807">
        <v>80</v>
      </c>
      <c r="E1807" s="1">
        <v>10</v>
      </c>
    </row>
    <row r="1808" spans="1:5" x14ac:dyDescent="0.25">
      <c r="A1808" s="18" t="s">
        <v>243</v>
      </c>
      <c r="B1808">
        <v>115</v>
      </c>
      <c r="C1808">
        <v>55</v>
      </c>
      <c r="D1808">
        <v>80</v>
      </c>
      <c r="E1808" s="1">
        <v>15</v>
      </c>
    </row>
    <row r="1809" spans="1:5" x14ac:dyDescent="0.25">
      <c r="A1809" s="18" t="s">
        <v>243</v>
      </c>
      <c r="B1809">
        <v>95</v>
      </c>
      <c r="C1809">
        <v>48</v>
      </c>
      <c r="D1809">
        <v>71</v>
      </c>
      <c r="E1809" s="1">
        <v>20</v>
      </c>
    </row>
    <row r="1810" spans="1:5" x14ac:dyDescent="0.25">
      <c r="A1810" s="18" t="s">
        <v>243</v>
      </c>
      <c r="B1810">
        <v>75</v>
      </c>
      <c r="C1810">
        <v>42</v>
      </c>
      <c r="D1810">
        <v>71</v>
      </c>
      <c r="E1810" s="1">
        <v>25</v>
      </c>
    </row>
    <row r="1811" spans="1:5" x14ac:dyDescent="0.25">
      <c r="A1811" s="18" t="s">
        <v>243</v>
      </c>
      <c r="B1811">
        <v>78</v>
      </c>
      <c r="C1811">
        <v>51</v>
      </c>
      <c r="D1811">
        <v>95</v>
      </c>
      <c r="E1811" s="1">
        <v>30</v>
      </c>
    </row>
    <row r="1812" spans="1:5" ht="15.75" thickBot="1" x14ac:dyDescent="0.3">
      <c r="A1812" s="7" t="s">
        <v>243</v>
      </c>
      <c r="B1812" s="5">
        <v>85</v>
      </c>
      <c r="C1812" s="5">
        <v>45</v>
      </c>
      <c r="D1812" s="5">
        <v>80</v>
      </c>
      <c r="E1812" s="7">
        <v>35</v>
      </c>
    </row>
    <row r="1813" spans="1:5" x14ac:dyDescent="0.25">
      <c r="A1813" s="18" t="s">
        <v>244</v>
      </c>
      <c r="B1813">
        <v>155</v>
      </c>
      <c r="C1813">
        <v>89</v>
      </c>
      <c r="D1813">
        <v>127</v>
      </c>
      <c r="E1813" s="1">
        <v>0</v>
      </c>
    </row>
    <row r="1814" spans="1:5" x14ac:dyDescent="0.25">
      <c r="A1814" s="18" t="s">
        <v>244</v>
      </c>
      <c r="B1814">
        <v>149</v>
      </c>
      <c r="C1814">
        <v>80</v>
      </c>
      <c r="D1814">
        <v>119</v>
      </c>
      <c r="E1814" s="1">
        <v>5</v>
      </c>
    </row>
    <row r="1815" spans="1:5" x14ac:dyDescent="0.25">
      <c r="A1815" s="18" t="s">
        <v>244</v>
      </c>
      <c r="B1815">
        <v>145</v>
      </c>
      <c r="C1815">
        <v>80</v>
      </c>
      <c r="D1815">
        <v>115</v>
      </c>
      <c r="E1815" s="1">
        <v>10</v>
      </c>
    </row>
    <row r="1816" spans="1:5" x14ac:dyDescent="0.25">
      <c r="A1816" s="18" t="s">
        <v>244</v>
      </c>
      <c r="B1816">
        <v>140</v>
      </c>
      <c r="C1816">
        <v>78</v>
      </c>
      <c r="D1816">
        <v>115</v>
      </c>
      <c r="E1816" s="1">
        <v>15</v>
      </c>
    </row>
    <row r="1817" spans="1:5" x14ac:dyDescent="0.25">
      <c r="A1817" s="18" t="s">
        <v>244</v>
      </c>
      <c r="B1817">
        <v>135</v>
      </c>
      <c r="C1817">
        <v>77</v>
      </c>
      <c r="D1817">
        <v>118</v>
      </c>
      <c r="E1817" s="1">
        <v>20</v>
      </c>
    </row>
    <row r="1818" spans="1:5" x14ac:dyDescent="0.25">
      <c r="A1818" s="18" t="s">
        <v>244</v>
      </c>
      <c r="B1818">
        <v>135</v>
      </c>
      <c r="C1818">
        <v>76</v>
      </c>
      <c r="D1818">
        <v>109</v>
      </c>
      <c r="E1818" s="1">
        <v>25</v>
      </c>
    </row>
    <row r="1819" spans="1:5" x14ac:dyDescent="0.25">
      <c r="A1819" s="18" t="s">
        <v>244</v>
      </c>
      <c r="B1819">
        <v>135</v>
      </c>
      <c r="C1819">
        <v>77</v>
      </c>
      <c r="D1819">
        <v>111</v>
      </c>
      <c r="E1819" s="1">
        <v>30</v>
      </c>
    </row>
    <row r="1820" spans="1:5" x14ac:dyDescent="0.25">
      <c r="A1820" s="18" t="s">
        <v>244</v>
      </c>
      <c r="B1820">
        <v>138</v>
      </c>
      <c r="C1820">
        <v>85</v>
      </c>
      <c r="D1820">
        <v>112</v>
      </c>
      <c r="E1820" s="1">
        <v>35</v>
      </c>
    </row>
    <row r="1821" spans="1:5" x14ac:dyDescent="0.25">
      <c r="A1821" s="18" t="s">
        <v>244</v>
      </c>
      <c r="B1821">
        <v>140</v>
      </c>
      <c r="C1821">
        <v>85</v>
      </c>
      <c r="D1821">
        <v>112</v>
      </c>
      <c r="E1821" s="1">
        <v>40</v>
      </c>
    </row>
    <row r="1822" spans="1:5" x14ac:dyDescent="0.25">
      <c r="A1822" s="18" t="s">
        <v>244</v>
      </c>
      <c r="B1822">
        <v>135</v>
      </c>
      <c r="C1822">
        <v>85</v>
      </c>
      <c r="D1822">
        <v>113</v>
      </c>
      <c r="E1822" s="1">
        <v>45</v>
      </c>
    </row>
    <row r="1823" spans="1:5" x14ac:dyDescent="0.25">
      <c r="A1823" s="18" t="s">
        <v>244</v>
      </c>
      <c r="B1823">
        <v>132</v>
      </c>
      <c r="C1823">
        <v>89</v>
      </c>
      <c r="D1823">
        <v>113</v>
      </c>
      <c r="E1823" s="1">
        <v>50</v>
      </c>
    </row>
    <row r="1824" spans="1:5" x14ac:dyDescent="0.25">
      <c r="A1824" s="18" t="s">
        <v>244</v>
      </c>
      <c r="B1824">
        <v>131</v>
      </c>
      <c r="C1824">
        <v>88</v>
      </c>
      <c r="D1824">
        <v>111</v>
      </c>
      <c r="E1824" s="1">
        <v>55</v>
      </c>
    </row>
    <row r="1825" spans="1:5" ht="15.75" thickBot="1" x14ac:dyDescent="0.3">
      <c r="A1825" s="7" t="s">
        <v>244</v>
      </c>
      <c r="B1825" s="5">
        <v>141</v>
      </c>
      <c r="C1825" s="5">
        <v>99</v>
      </c>
      <c r="D1825" s="5">
        <v>113</v>
      </c>
      <c r="E1825" s="7">
        <v>60</v>
      </c>
    </row>
    <row r="1826" spans="1:5" x14ac:dyDescent="0.25">
      <c r="A1826" s="18" t="s">
        <v>245</v>
      </c>
      <c r="B1826">
        <v>131</v>
      </c>
      <c r="C1826">
        <v>66</v>
      </c>
      <c r="D1826">
        <v>78</v>
      </c>
      <c r="E1826" s="1">
        <v>0</v>
      </c>
    </row>
    <row r="1827" spans="1:5" x14ac:dyDescent="0.25">
      <c r="A1827" s="18" t="s">
        <v>245</v>
      </c>
      <c r="B1827">
        <v>130</v>
      </c>
      <c r="C1827">
        <v>66</v>
      </c>
      <c r="D1827">
        <v>81</v>
      </c>
      <c r="E1827" s="1">
        <v>5</v>
      </c>
    </row>
    <row r="1828" spans="1:5" x14ac:dyDescent="0.25">
      <c r="A1828" s="18" t="s">
        <v>245</v>
      </c>
      <c r="B1828">
        <v>133</v>
      </c>
      <c r="C1828">
        <v>69</v>
      </c>
      <c r="D1828">
        <v>80</v>
      </c>
      <c r="E1828" s="1">
        <v>10</v>
      </c>
    </row>
    <row r="1829" spans="1:5" x14ac:dyDescent="0.25">
      <c r="A1829" s="18" t="s">
        <v>245</v>
      </c>
      <c r="B1829">
        <v>127</v>
      </c>
      <c r="C1829">
        <v>68</v>
      </c>
      <c r="D1829">
        <v>80</v>
      </c>
      <c r="E1829" s="1">
        <v>15</v>
      </c>
    </row>
    <row r="1830" spans="1:5" x14ac:dyDescent="0.25">
      <c r="A1830" s="18" t="s">
        <v>245</v>
      </c>
      <c r="B1830">
        <v>115</v>
      </c>
      <c r="C1830">
        <v>69</v>
      </c>
      <c r="D1830">
        <v>85</v>
      </c>
      <c r="E1830" s="1">
        <v>20</v>
      </c>
    </row>
    <row r="1831" spans="1:5" x14ac:dyDescent="0.25">
      <c r="A1831" s="18" t="s">
        <v>245</v>
      </c>
      <c r="B1831">
        <v>140</v>
      </c>
      <c r="C1831">
        <v>61</v>
      </c>
      <c r="D1831">
        <v>85</v>
      </c>
      <c r="E1831" s="1">
        <v>25</v>
      </c>
    </row>
    <row r="1832" spans="1:5" x14ac:dyDescent="0.25">
      <c r="A1832" s="18" t="s">
        <v>245</v>
      </c>
      <c r="B1832">
        <v>120</v>
      </c>
      <c r="E1832" s="1">
        <v>30</v>
      </c>
    </row>
    <row r="1833" spans="1:5" x14ac:dyDescent="0.25">
      <c r="A1833" s="18" t="s">
        <v>245</v>
      </c>
      <c r="B1833">
        <v>115</v>
      </c>
      <c r="C1833">
        <v>59</v>
      </c>
      <c r="D1833">
        <v>101</v>
      </c>
      <c r="E1833" s="1">
        <v>35</v>
      </c>
    </row>
    <row r="1834" spans="1:5" ht="15.75" thickBot="1" x14ac:dyDescent="0.3">
      <c r="A1834" s="7" t="s">
        <v>245</v>
      </c>
      <c r="B1834" s="5">
        <v>93</v>
      </c>
      <c r="C1834" s="5">
        <v>48</v>
      </c>
      <c r="D1834" s="5">
        <v>90</v>
      </c>
      <c r="E1834" s="7">
        <v>40</v>
      </c>
    </row>
    <row r="1835" spans="1:5" x14ac:dyDescent="0.25">
      <c r="A1835" s="18" t="s">
        <v>246</v>
      </c>
      <c r="B1835">
        <v>121</v>
      </c>
      <c r="C1835">
        <v>60</v>
      </c>
      <c r="D1835">
        <v>100</v>
      </c>
      <c r="E1835" s="1">
        <v>0</v>
      </c>
    </row>
    <row r="1836" spans="1:5" x14ac:dyDescent="0.25">
      <c r="A1836" s="18" t="s">
        <v>246</v>
      </c>
      <c r="B1836">
        <v>97</v>
      </c>
      <c r="C1836">
        <v>65</v>
      </c>
      <c r="D1836">
        <v>101</v>
      </c>
      <c r="E1836" s="1">
        <v>5</v>
      </c>
    </row>
    <row r="1837" spans="1:5" x14ac:dyDescent="0.25">
      <c r="A1837" s="18" t="s">
        <v>246</v>
      </c>
      <c r="B1837">
        <v>99</v>
      </c>
      <c r="C1837">
        <v>55</v>
      </c>
      <c r="D1837">
        <v>112</v>
      </c>
      <c r="E1837" s="1">
        <v>10</v>
      </c>
    </row>
    <row r="1838" spans="1:5" x14ac:dyDescent="0.25">
      <c r="A1838" s="18" t="s">
        <v>246</v>
      </c>
      <c r="B1838">
        <v>115</v>
      </c>
      <c r="C1838">
        <v>64</v>
      </c>
      <c r="D1838">
        <v>51</v>
      </c>
      <c r="E1838" s="1">
        <v>15</v>
      </c>
    </row>
    <row r="1839" spans="1:5" x14ac:dyDescent="0.25">
      <c r="A1839" s="18" t="s">
        <v>246</v>
      </c>
      <c r="B1839">
        <v>102</v>
      </c>
      <c r="C1839">
        <v>57</v>
      </c>
      <c r="D1839">
        <v>68</v>
      </c>
      <c r="E1839" s="1">
        <v>20</v>
      </c>
    </row>
    <row r="1840" spans="1:5" x14ac:dyDescent="0.25">
      <c r="A1840" s="18" t="s">
        <v>246</v>
      </c>
      <c r="B1840">
        <v>109</v>
      </c>
      <c r="C1840">
        <v>59</v>
      </c>
      <c r="D1840">
        <v>78</v>
      </c>
      <c r="E1840" s="1">
        <v>25</v>
      </c>
    </row>
    <row r="1841" spans="1:5" x14ac:dyDescent="0.25">
      <c r="A1841" s="18" t="s">
        <v>246</v>
      </c>
      <c r="B1841">
        <v>120</v>
      </c>
      <c r="C1841">
        <v>58</v>
      </c>
      <c r="D1841">
        <v>105</v>
      </c>
      <c r="E1841" s="1">
        <v>30</v>
      </c>
    </row>
    <row r="1842" spans="1:5" x14ac:dyDescent="0.25">
      <c r="A1842" s="18" t="s">
        <v>246</v>
      </c>
      <c r="B1842">
        <v>125</v>
      </c>
      <c r="C1842">
        <v>63</v>
      </c>
      <c r="D1842">
        <v>105</v>
      </c>
      <c r="E1842" s="1">
        <v>35</v>
      </c>
    </row>
    <row r="1843" spans="1:5" x14ac:dyDescent="0.25">
      <c r="A1843" s="18" t="s">
        <v>246</v>
      </c>
      <c r="B1843">
        <v>118</v>
      </c>
      <c r="C1843">
        <v>58</v>
      </c>
      <c r="D1843">
        <v>98</v>
      </c>
      <c r="E1843" s="1">
        <v>40</v>
      </c>
    </row>
    <row r="1844" spans="1:5" ht="15.75" thickBot="1" x14ac:dyDescent="0.3">
      <c r="A1844" s="7" t="s">
        <v>246</v>
      </c>
      <c r="B1844" s="5">
        <v>118</v>
      </c>
      <c r="C1844" s="5">
        <v>57</v>
      </c>
      <c r="D1844" s="5">
        <v>95</v>
      </c>
      <c r="E1844" s="7">
        <v>45</v>
      </c>
    </row>
    <row r="1845" spans="1:5" x14ac:dyDescent="0.25">
      <c r="A1845" s="18" t="s">
        <v>247</v>
      </c>
      <c r="B1845">
        <v>120</v>
      </c>
      <c r="C1845">
        <v>60</v>
      </c>
      <c r="D1845">
        <v>100</v>
      </c>
      <c r="E1845" s="1">
        <v>0</v>
      </c>
    </row>
    <row r="1846" spans="1:5" x14ac:dyDescent="0.25">
      <c r="A1846" s="18" t="s">
        <v>247</v>
      </c>
      <c r="B1846">
        <v>118</v>
      </c>
      <c r="C1846">
        <v>68</v>
      </c>
      <c r="D1846">
        <v>100</v>
      </c>
      <c r="E1846" s="1">
        <v>5</v>
      </c>
    </row>
    <row r="1847" spans="1:5" x14ac:dyDescent="0.25">
      <c r="A1847" s="18" t="s">
        <v>247</v>
      </c>
      <c r="B1847">
        <v>119</v>
      </c>
      <c r="C1847">
        <v>69</v>
      </c>
      <c r="D1847">
        <v>105</v>
      </c>
      <c r="E1847" s="1">
        <v>10</v>
      </c>
    </row>
    <row r="1848" spans="1:5" x14ac:dyDescent="0.25">
      <c r="A1848" s="18" t="s">
        <v>247</v>
      </c>
      <c r="B1848">
        <v>128</v>
      </c>
      <c r="C1848">
        <v>71</v>
      </c>
      <c r="D1848">
        <v>105</v>
      </c>
      <c r="E1848" s="1">
        <v>15</v>
      </c>
    </row>
    <row r="1849" spans="1:5" x14ac:dyDescent="0.25">
      <c r="A1849" s="18" t="s">
        <v>247</v>
      </c>
      <c r="B1849">
        <v>125</v>
      </c>
      <c r="C1849">
        <v>68</v>
      </c>
      <c r="D1849">
        <v>105</v>
      </c>
      <c r="E1849" s="1">
        <v>20</v>
      </c>
    </row>
    <row r="1850" spans="1:5" x14ac:dyDescent="0.25">
      <c r="A1850" s="18" t="s">
        <v>247</v>
      </c>
      <c r="B1850">
        <v>123</v>
      </c>
      <c r="C1850">
        <v>69</v>
      </c>
      <c r="D1850">
        <v>102</v>
      </c>
      <c r="E1850" s="1">
        <v>25</v>
      </c>
    </row>
    <row r="1851" spans="1:5" x14ac:dyDescent="0.25">
      <c r="A1851" s="18" t="s">
        <v>247</v>
      </c>
      <c r="B1851">
        <v>123</v>
      </c>
      <c r="C1851">
        <v>63</v>
      </c>
      <c r="D1851">
        <v>100</v>
      </c>
      <c r="E1851" s="1">
        <v>30</v>
      </c>
    </row>
    <row r="1852" spans="1:5" x14ac:dyDescent="0.25">
      <c r="A1852" s="18" t="s">
        <v>247</v>
      </c>
      <c r="B1852">
        <v>120</v>
      </c>
      <c r="C1852">
        <v>55</v>
      </c>
      <c r="D1852">
        <v>98</v>
      </c>
      <c r="E1852" s="1">
        <v>35</v>
      </c>
    </row>
    <row r="1853" spans="1:5" x14ac:dyDescent="0.25">
      <c r="A1853" s="18" t="s">
        <v>247</v>
      </c>
      <c r="B1853">
        <v>118</v>
      </c>
      <c r="C1853">
        <v>53</v>
      </c>
      <c r="D1853">
        <v>99</v>
      </c>
      <c r="E1853" s="1">
        <v>40</v>
      </c>
    </row>
    <row r="1854" spans="1:5" x14ac:dyDescent="0.25">
      <c r="A1854" s="18" t="s">
        <v>247</v>
      </c>
      <c r="B1854">
        <v>118</v>
      </c>
      <c r="C1854">
        <v>65</v>
      </c>
      <c r="D1854">
        <v>90</v>
      </c>
      <c r="E1854" s="1">
        <v>45</v>
      </c>
    </row>
    <row r="1855" spans="1:5" x14ac:dyDescent="0.25">
      <c r="A1855" s="18" t="s">
        <v>247</v>
      </c>
      <c r="B1855">
        <v>108</v>
      </c>
      <c r="C1855">
        <v>65</v>
      </c>
      <c r="D1855">
        <v>90</v>
      </c>
      <c r="E1855" s="1">
        <v>50</v>
      </c>
    </row>
    <row r="1856" spans="1:5" x14ac:dyDescent="0.25">
      <c r="A1856" s="18" t="s">
        <v>247</v>
      </c>
      <c r="B1856">
        <v>115</v>
      </c>
      <c r="C1856">
        <v>60</v>
      </c>
      <c r="D1856">
        <v>89</v>
      </c>
      <c r="E1856" s="1">
        <v>55</v>
      </c>
    </row>
    <row r="1857" spans="1:5" x14ac:dyDescent="0.25">
      <c r="A1857" s="18" t="s">
        <v>247</v>
      </c>
      <c r="B1857">
        <v>109</v>
      </c>
      <c r="C1857">
        <v>68</v>
      </c>
      <c r="D1857">
        <v>89</v>
      </c>
      <c r="E1857" s="1">
        <v>60</v>
      </c>
    </row>
    <row r="1858" spans="1:5" x14ac:dyDescent="0.25">
      <c r="A1858" s="18" t="s">
        <v>247</v>
      </c>
      <c r="B1858">
        <v>118</v>
      </c>
      <c r="C1858">
        <v>70</v>
      </c>
      <c r="D1858">
        <v>89</v>
      </c>
      <c r="E1858" s="1">
        <v>65</v>
      </c>
    </row>
    <row r="1859" spans="1:5" x14ac:dyDescent="0.25">
      <c r="A1859" s="18" t="s">
        <v>247</v>
      </c>
      <c r="B1859">
        <v>118</v>
      </c>
      <c r="C1859">
        <v>65</v>
      </c>
      <c r="D1859">
        <v>89</v>
      </c>
      <c r="E1859" s="1">
        <v>70</v>
      </c>
    </row>
    <row r="1860" spans="1:5" x14ac:dyDescent="0.25">
      <c r="A1860" s="18" t="s">
        <v>247</v>
      </c>
      <c r="B1860">
        <v>110</v>
      </c>
      <c r="C1860">
        <v>64</v>
      </c>
      <c r="D1860">
        <v>85</v>
      </c>
      <c r="E1860" s="1">
        <v>75</v>
      </c>
    </row>
    <row r="1861" spans="1:5" x14ac:dyDescent="0.25">
      <c r="A1861" s="18" t="s">
        <v>247</v>
      </c>
      <c r="B1861">
        <v>119</v>
      </c>
      <c r="C1861">
        <v>68</v>
      </c>
      <c r="D1861">
        <v>85</v>
      </c>
      <c r="E1861" s="1">
        <v>80</v>
      </c>
    </row>
    <row r="1862" spans="1:5" x14ac:dyDescent="0.25">
      <c r="A1862" s="18" t="s">
        <v>247</v>
      </c>
      <c r="B1862">
        <v>116</v>
      </c>
      <c r="C1862">
        <v>70</v>
      </c>
      <c r="D1862">
        <v>85</v>
      </c>
      <c r="E1862" s="1">
        <v>85</v>
      </c>
    </row>
    <row r="1863" spans="1:5" x14ac:dyDescent="0.25">
      <c r="A1863" s="18" t="s">
        <v>247</v>
      </c>
      <c r="B1863">
        <v>112</v>
      </c>
      <c r="C1863">
        <v>63</v>
      </c>
      <c r="D1863">
        <v>85</v>
      </c>
      <c r="E1863" s="1">
        <v>90</v>
      </c>
    </row>
    <row r="1864" spans="1:5" x14ac:dyDescent="0.25">
      <c r="A1864" s="18" t="s">
        <v>247</v>
      </c>
      <c r="B1864">
        <v>110</v>
      </c>
      <c r="C1864">
        <v>64</v>
      </c>
      <c r="D1864">
        <v>86</v>
      </c>
      <c r="E1864" s="1">
        <v>95</v>
      </c>
    </row>
    <row r="1865" spans="1:5" x14ac:dyDescent="0.25">
      <c r="A1865" s="18" t="s">
        <v>247</v>
      </c>
      <c r="B1865">
        <v>110</v>
      </c>
      <c r="C1865">
        <v>65</v>
      </c>
      <c r="D1865">
        <v>82</v>
      </c>
      <c r="E1865" s="1">
        <v>100</v>
      </c>
    </row>
    <row r="1866" spans="1:5" x14ac:dyDescent="0.25">
      <c r="A1866" s="18" t="s">
        <v>247</v>
      </c>
      <c r="B1866">
        <v>105</v>
      </c>
      <c r="C1866">
        <v>65</v>
      </c>
      <c r="D1866">
        <v>81</v>
      </c>
      <c r="E1866" s="1">
        <v>105</v>
      </c>
    </row>
    <row r="1867" spans="1:5" x14ac:dyDescent="0.25">
      <c r="A1867" s="18" t="s">
        <v>247</v>
      </c>
      <c r="B1867">
        <v>100</v>
      </c>
      <c r="C1867">
        <v>65</v>
      </c>
      <c r="D1867">
        <v>79</v>
      </c>
      <c r="E1867" s="1">
        <v>110</v>
      </c>
    </row>
    <row r="1868" spans="1:5" x14ac:dyDescent="0.25">
      <c r="A1868" s="18" t="s">
        <v>247</v>
      </c>
      <c r="B1868">
        <v>100</v>
      </c>
      <c r="C1868">
        <v>68</v>
      </c>
      <c r="D1868">
        <v>79</v>
      </c>
      <c r="E1868" s="1">
        <v>115</v>
      </c>
    </row>
    <row r="1869" spans="1:5" ht="15.75" thickBot="1" x14ac:dyDescent="0.3">
      <c r="A1869" s="7" t="s">
        <v>247</v>
      </c>
      <c r="B1869" s="5">
        <v>101</v>
      </c>
      <c r="C1869" s="5">
        <v>55</v>
      </c>
      <c r="D1869" s="5">
        <v>79</v>
      </c>
      <c r="E1869" s="7">
        <v>120</v>
      </c>
    </row>
    <row r="1870" spans="1:5" x14ac:dyDescent="0.25">
      <c r="A1870" s="18" t="s">
        <v>248</v>
      </c>
      <c r="B1870">
        <v>125</v>
      </c>
      <c r="C1870">
        <v>78</v>
      </c>
      <c r="D1870">
        <v>90</v>
      </c>
      <c r="E1870" s="1">
        <v>0</v>
      </c>
    </row>
    <row r="1871" spans="1:5" x14ac:dyDescent="0.25">
      <c r="A1871" s="18" t="s">
        <v>248</v>
      </c>
      <c r="B1871">
        <v>128</v>
      </c>
      <c r="C1871">
        <v>78</v>
      </c>
      <c r="D1871">
        <v>93</v>
      </c>
      <c r="E1871" s="1">
        <v>5</v>
      </c>
    </row>
    <row r="1872" spans="1:5" x14ac:dyDescent="0.25">
      <c r="A1872" s="18" t="s">
        <v>248</v>
      </c>
      <c r="B1872">
        <v>125</v>
      </c>
      <c r="C1872">
        <v>79</v>
      </c>
      <c r="D1872">
        <v>93</v>
      </c>
      <c r="E1872" s="1">
        <v>10</v>
      </c>
    </row>
    <row r="1873" spans="1:5" x14ac:dyDescent="0.25">
      <c r="A1873" s="18" t="s">
        <v>248</v>
      </c>
      <c r="B1873">
        <v>129</v>
      </c>
      <c r="C1873">
        <v>78</v>
      </c>
      <c r="D1873">
        <v>90</v>
      </c>
      <c r="E1873" s="1">
        <v>15</v>
      </c>
    </row>
    <row r="1874" spans="1:5" x14ac:dyDescent="0.25">
      <c r="A1874" s="18" t="s">
        <v>248</v>
      </c>
      <c r="B1874">
        <v>118</v>
      </c>
      <c r="C1874">
        <v>72</v>
      </c>
      <c r="D1874">
        <v>81</v>
      </c>
      <c r="E1874" s="1">
        <v>20</v>
      </c>
    </row>
    <row r="1875" spans="1:5" x14ac:dyDescent="0.25">
      <c r="A1875" s="18" t="s">
        <v>248</v>
      </c>
      <c r="B1875">
        <v>115</v>
      </c>
      <c r="C1875">
        <v>72</v>
      </c>
      <c r="D1875">
        <v>80</v>
      </c>
      <c r="E1875" s="1">
        <v>25</v>
      </c>
    </row>
    <row r="1876" spans="1:5" x14ac:dyDescent="0.25">
      <c r="A1876" s="18" t="s">
        <v>248</v>
      </c>
      <c r="B1876">
        <v>121</v>
      </c>
      <c r="C1876">
        <v>71</v>
      </c>
      <c r="D1876">
        <v>83</v>
      </c>
      <c r="E1876" s="1">
        <v>30</v>
      </c>
    </row>
    <row r="1877" spans="1:5" x14ac:dyDescent="0.25">
      <c r="A1877" s="18" t="s">
        <v>248</v>
      </c>
      <c r="B1877">
        <v>118</v>
      </c>
      <c r="C1877">
        <v>72</v>
      </c>
      <c r="D1877">
        <v>70</v>
      </c>
      <c r="E1877" s="1">
        <v>35</v>
      </c>
    </row>
    <row r="1878" spans="1:5" x14ac:dyDescent="0.25">
      <c r="A1878" s="18" t="s">
        <v>248</v>
      </c>
      <c r="B1878">
        <v>118</v>
      </c>
      <c r="C1878">
        <v>85</v>
      </c>
      <c r="D1878">
        <v>68</v>
      </c>
      <c r="E1878" s="1">
        <v>40</v>
      </c>
    </row>
    <row r="1879" spans="1:5" x14ac:dyDescent="0.25">
      <c r="A1879" s="18" t="s">
        <v>248</v>
      </c>
      <c r="B1879">
        <v>105</v>
      </c>
      <c r="C1879">
        <v>79</v>
      </c>
      <c r="D1879">
        <v>65</v>
      </c>
      <c r="E1879" s="1">
        <v>45</v>
      </c>
    </row>
    <row r="1880" spans="1:5" x14ac:dyDescent="0.25">
      <c r="A1880" s="18" t="s">
        <v>248</v>
      </c>
      <c r="B1880">
        <v>105</v>
      </c>
      <c r="C1880">
        <v>61</v>
      </c>
      <c r="D1880">
        <v>65</v>
      </c>
      <c r="E1880" s="1">
        <v>50</v>
      </c>
    </row>
    <row r="1881" spans="1:5" ht="15.75" thickBot="1" x14ac:dyDescent="0.3">
      <c r="A1881" s="7" t="s">
        <v>248</v>
      </c>
      <c r="B1881" s="5">
        <v>105</v>
      </c>
      <c r="C1881" s="5">
        <v>72</v>
      </c>
      <c r="D1881" s="5">
        <v>68</v>
      </c>
      <c r="E1881" s="7">
        <v>55</v>
      </c>
    </row>
    <row r="1882" spans="1:5" x14ac:dyDescent="0.25">
      <c r="A1882" s="18" t="s">
        <v>249</v>
      </c>
      <c r="B1882">
        <v>150</v>
      </c>
      <c r="C1882">
        <v>81</v>
      </c>
      <c r="D1882">
        <v>70</v>
      </c>
      <c r="E1882" s="1">
        <v>0</v>
      </c>
    </row>
    <row r="1883" spans="1:5" x14ac:dyDescent="0.25">
      <c r="A1883" s="18" t="s">
        <v>249</v>
      </c>
      <c r="B1883">
        <v>110</v>
      </c>
      <c r="C1883">
        <v>80</v>
      </c>
      <c r="D1883">
        <v>70</v>
      </c>
      <c r="E1883" s="1">
        <v>5</v>
      </c>
    </row>
    <row r="1884" spans="1:5" x14ac:dyDescent="0.25">
      <c r="A1884" s="18" t="s">
        <v>249</v>
      </c>
      <c r="B1884">
        <v>90</v>
      </c>
      <c r="C1884">
        <v>51</v>
      </c>
      <c r="D1884">
        <v>65</v>
      </c>
      <c r="E1884" s="1">
        <v>10</v>
      </c>
    </row>
    <row r="1885" spans="1:5" x14ac:dyDescent="0.25">
      <c r="A1885" s="18" t="s">
        <v>249</v>
      </c>
      <c r="B1885">
        <v>140</v>
      </c>
      <c r="C1885">
        <v>52</v>
      </c>
      <c r="D1885">
        <v>70</v>
      </c>
      <c r="E1885" s="1">
        <v>15</v>
      </c>
    </row>
    <row r="1886" spans="1:5" x14ac:dyDescent="0.25">
      <c r="A1886" s="18" t="s">
        <v>249</v>
      </c>
      <c r="B1886">
        <v>90</v>
      </c>
      <c r="C1886">
        <v>52</v>
      </c>
      <c r="D1886">
        <v>71</v>
      </c>
      <c r="E1886" s="1">
        <v>20</v>
      </c>
    </row>
    <row r="1887" spans="1:5" x14ac:dyDescent="0.25">
      <c r="A1887" s="18" t="s">
        <v>249</v>
      </c>
      <c r="B1887">
        <v>90</v>
      </c>
      <c r="C1887">
        <v>61</v>
      </c>
      <c r="D1887">
        <v>71</v>
      </c>
      <c r="E1887" s="1">
        <v>25</v>
      </c>
    </row>
    <row r="1888" spans="1:5" x14ac:dyDescent="0.25">
      <c r="A1888" s="18" t="s">
        <v>249</v>
      </c>
      <c r="B1888">
        <v>100</v>
      </c>
      <c r="C1888">
        <v>60</v>
      </c>
      <c r="D1888">
        <v>70</v>
      </c>
      <c r="E1888" s="1">
        <v>30</v>
      </c>
    </row>
    <row r="1889" spans="1:5" x14ac:dyDescent="0.25">
      <c r="A1889" s="18" t="s">
        <v>249</v>
      </c>
      <c r="B1889">
        <v>90</v>
      </c>
      <c r="C1889">
        <v>51</v>
      </c>
      <c r="D1889">
        <v>75</v>
      </c>
      <c r="E1889" s="1">
        <v>35</v>
      </c>
    </row>
    <row r="1890" spans="1:5" x14ac:dyDescent="0.25">
      <c r="A1890" s="18" t="s">
        <v>249</v>
      </c>
      <c r="B1890">
        <v>90</v>
      </c>
      <c r="C1890">
        <v>51</v>
      </c>
      <c r="D1890">
        <v>75</v>
      </c>
      <c r="E1890" s="1">
        <v>40</v>
      </c>
    </row>
    <row r="1891" spans="1:5" ht="15.75" thickBot="1" x14ac:dyDescent="0.3">
      <c r="A1891" s="7" t="s">
        <v>249</v>
      </c>
      <c r="B1891" s="5">
        <v>100</v>
      </c>
      <c r="C1891" s="5">
        <v>60</v>
      </c>
      <c r="D1891" s="5">
        <v>75</v>
      </c>
      <c r="E1891" s="7">
        <v>45</v>
      </c>
    </row>
    <row r="1892" spans="1:5" x14ac:dyDescent="0.25">
      <c r="A1892" s="18" t="s">
        <v>250</v>
      </c>
      <c r="B1892">
        <v>205</v>
      </c>
      <c r="C1892">
        <v>124</v>
      </c>
      <c r="D1892">
        <v>70</v>
      </c>
      <c r="E1892" s="1">
        <v>0</v>
      </c>
    </row>
    <row r="1893" spans="1:5" x14ac:dyDescent="0.25">
      <c r="A1893" s="18" t="s">
        <v>250</v>
      </c>
      <c r="B1893">
        <v>209</v>
      </c>
      <c r="C1893">
        <v>124</v>
      </c>
      <c r="D1893">
        <v>75</v>
      </c>
      <c r="E1893" s="1">
        <v>5</v>
      </c>
    </row>
    <row r="1894" spans="1:5" x14ac:dyDescent="0.25">
      <c r="A1894" s="18" t="s">
        <v>250</v>
      </c>
      <c r="B1894">
        <v>208</v>
      </c>
      <c r="C1894">
        <v>127</v>
      </c>
      <c r="D1894">
        <v>75</v>
      </c>
      <c r="E1894" s="1">
        <v>10</v>
      </c>
    </row>
    <row r="1895" spans="1:5" x14ac:dyDescent="0.25">
      <c r="A1895" s="18" t="s">
        <v>250</v>
      </c>
      <c r="B1895">
        <v>122</v>
      </c>
      <c r="C1895">
        <v>75</v>
      </c>
      <c r="D1895">
        <v>75</v>
      </c>
      <c r="E1895" s="1">
        <v>15</v>
      </c>
    </row>
    <row r="1896" spans="1:5" x14ac:dyDescent="0.25">
      <c r="A1896" s="18" t="s">
        <v>250</v>
      </c>
      <c r="B1896">
        <v>109</v>
      </c>
      <c r="C1896">
        <v>59</v>
      </c>
      <c r="D1896">
        <v>75</v>
      </c>
      <c r="E1896" s="1">
        <v>20</v>
      </c>
    </row>
    <row r="1897" spans="1:5" x14ac:dyDescent="0.25">
      <c r="A1897" s="18" t="s">
        <v>250</v>
      </c>
      <c r="B1897">
        <v>112</v>
      </c>
      <c r="C1897">
        <v>65</v>
      </c>
      <c r="D1897">
        <v>72</v>
      </c>
      <c r="E1897" s="1">
        <v>25</v>
      </c>
    </row>
    <row r="1898" spans="1:5" x14ac:dyDescent="0.25">
      <c r="A1898" s="18" t="s">
        <v>250</v>
      </c>
      <c r="B1898">
        <v>119</v>
      </c>
      <c r="C1898">
        <v>74</v>
      </c>
      <c r="D1898">
        <v>69</v>
      </c>
      <c r="E1898" s="1">
        <v>30</v>
      </c>
    </row>
    <row r="1899" spans="1:5" x14ac:dyDescent="0.25">
      <c r="A1899" s="18" t="s">
        <v>250</v>
      </c>
      <c r="B1899">
        <v>121</v>
      </c>
      <c r="C1899">
        <v>84</v>
      </c>
      <c r="D1899">
        <v>69</v>
      </c>
      <c r="E1899" s="1">
        <v>35</v>
      </c>
    </row>
    <row r="1900" spans="1:5" x14ac:dyDescent="0.25">
      <c r="A1900" s="18" t="s">
        <v>250</v>
      </c>
      <c r="B1900">
        <v>120</v>
      </c>
      <c r="C1900">
        <v>79</v>
      </c>
      <c r="D1900">
        <v>69</v>
      </c>
      <c r="E1900" s="1">
        <v>40</v>
      </c>
    </row>
    <row r="1901" spans="1:5" x14ac:dyDescent="0.25">
      <c r="A1901" s="18" t="s">
        <v>250</v>
      </c>
      <c r="B1901">
        <v>111</v>
      </c>
      <c r="C1901">
        <v>79</v>
      </c>
      <c r="D1901">
        <v>69</v>
      </c>
      <c r="E1901" s="1">
        <v>45</v>
      </c>
    </row>
    <row r="1902" spans="1:5" x14ac:dyDescent="0.25">
      <c r="A1902" s="18" t="s">
        <v>250</v>
      </c>
      <c r="B1902">
        <v>111</v>
      </c>
      <c r="C1902">
        <v>78</v>
      </c>
      <c r="D1902">
        <v>69</v>
      </c>
      <c r="E1902" s="1">
        <v>50</v>
      </c>
    </row>
    <row r="1903" spans="1:5" x14ac:dyDescent="0.25">
      <c r="A1903" s="18" t="s">
        <v>250</v>
      </c>
      <c r="B1903">
        <v>118</v>
      </c>
      <c r="C1903">
        <v>80</v>
      </c>
      <c r="D1903">
        <v>69</v>
      </c>
      <c r="E1903" s="1">
        <v>55</v>
      </c>
    </row>
    <row r="1904" spans="1:5" x14ac:dyDescent="0.25">
      <c r="A1904" s="18" t="s">
        <v>250</v>
      </c>
      <c r="B1904">
        <v>120</v>
      </c>
      <c r="C1904">
        <v>79</v>
      </c>
      <c r="D1904">
        <v>69</v>
      </c>
      <c r="E1904" s="1">
        <v>60</v>
      </c>
    </row>
    <row r="1905" spans="1:5" x14ac:dyDescent="0.25">
      <c r="A1905" s="18" t="s">
        <v>250</v>
      </c>
      <c r="B1905">
        <v>120</v>
      </c>
      <c r="C1905">
        <v>70</v>
      </c>
      <c r="D1905">
        <v>73</v>
      </c>
      <c r="E1905" s="1">
        <v>65</v>
      </c>
    </row>
    <row r="1906" spans="1:5" x14ac:dyDescent="0.25">
      <c r="A1906" s="18" t="s">
        <v>250</v>
      </c>
      <c r="B1906">
        <v>128</v>
      </c>
      <c r="C1906">
        <v>80</v>
      </c>
      <c r="D1906">
        <v>73</v>
      </c>
      <c r="E1906" s="1">
        <v>70</v>
      </c>
    </row>
    <row r="1907" spans="1:5" ht="15.75" thickBot="1" x14ac:dyDescent="0.3">
      <c r="A1907" s="7" t="s">
        <v>250</v>
      </c>
      <c r="B1907" s="5">
        <v>132</v>
      </c>
      <c r="C1907" s="5">
        <v>80</v>
      </c>
      <c r="D1907" s="5">
        <v>73</v>
      </c>
      <c r="E1907" s="7">
        <v>75</v>
      </c>
    </row>
    <row r="1908" spans="1:5" x14ac:dyDescent="0.25">
      <c r="A1908" s="18" t="s">
        <v>251</v>
      </c>
      <c r="B1908">
        <v>120</v>
      </c>
      <c r="C1908">
        <v>80</v>
      </c>
      <c r="D1908">
        <v>97</v>
      </c>
      <c r="E1908" s="1">
        <v>0</v>
      </c>
    </row>
    <row r="1909" spans="1:5" x14ac:dyDescent="0.25">
      <c r="A1909" s="18" t="s">
        <v>251</v>
      </c>
      <c r="B1909">
        <v>110</v>
      </c>
      <c r="C1909">
        <v>70</v>
      </c>
      <c r="D1909">
        <v>90</v>
      </c>
      <c r="E1909" s="1">
        <v>5</v>
      </c>
    </row>
    <row r="1910" spans="1:5" x14ac:dyDescent="0.25">
      <c r="A1910" s="18" t="s">
        <v>251</v>
      </c>
      <c r="B1910">
        <v>99</v>
      </c>
      <c r="C1910">
        <v>50</v>
      </c>
      <c r="D1910">
        <v>90</v>
      </c>
      <c r="E1910" s="1">
        <v>10</v>
      </c>
    </row>
    <row r="1911" spans="1:5" x14ac:dyDescent="0.25">
      <c r="A1911" s="18" t="s">
        <v>251</v>
      </c>
      <c r="B1911">
        <v>85</v>
      </c>
      <c r="C1911">
        <v>45</v>
      </c>
      <c r="D1911">
        <v>90</v>
      </c>
      <c r="E1911" s="1">
        <v>15</v>
      </c>
    </row>
    <row r="1912" spans="1:5" x14ac:dyDescent="0.25">
      <c r="A1912" s="18" t="s">
        <v>251</v>
      </c>
      <c r="B1912">
        <v>87</v>
      </c>
      <c r="C1912">
        <v>50</v>
      </c>
      <c r="D1912">
        <v>90</v>
      </c>
      <c r="E1912" s="1">
        <v>20</v>
      </c>
    </row>
    <row r="1913" spans="1:5" x14ac:dyDescent="0.25">
      <c r="A1913" s="18" t="s">
        <v>251</v>
      </c>
      <c r="B1913">
        <v>89</v>
      </c>
      <c r="C1913">
        <v>51</v>
      </c>
      <c r="D1913">
        <v>90</v>
      </c>
      <c r="E1913" s="1">
        <v>25</v>
      </c>
    </row>
    <row r="1914" spans="1:5" x14ac:dyDescent="0.25">
      <c r="A1914" s="18" t="s">
        <v>251</v>
      </c>
      <c r="B1914">
        <v>85</v>
      </c>
      <c r="C1914">
        <v>50</v>
      </c>
      <c r="D1914">
        <v>98</v>
      </c>
      <c r="E1914" s="1">
        <v>30</v>
      </c>
    </row>
    <row r="1915" spans="1:5" x14ac:dyDescent="0.25">
      <c r="A1915" s="18" t="s">
        <v>251</v>
      </c>
      <c r="B1915">
        <v>94</v>
      </c>
      <c r="C1915">
        <v>50</v>
      </c>
      <c r="D1915">
        <v>99</v>
      </c>
      <c r="E1915" s="1">
        <v>35</v>
      </c>
    </row>
    <row r="1916" spans="1:5" x14ac:dyDescent="0.25">
      <c r="A1916" s="18" t="s">
        <v>251</v>
      </c>
      <c r="B1916">
        <v>95</v>
      </c>
      <c r="C1916">
        <v>55</v>
      </c>
      <c r="D1916">
        <v>91</v>
      </c>
      <c r="E1916" s="1">
        <v>40</v>
      </c>
    </row>
    <row r="1917" spans="1:5" x14ac:dyDescent="0.25">
      <c r="A1917" s="18" t="s">
        <v>251</v>
      </c>
      <c r="B1917">
        <v>85</v>
      </c>
      <c r="C1917">
        <v>50</v>
      </c>
      <c r="D1917">
        <v>95</v>
      </c>
      <c r="E1917" s="1">
        <v>45</v>
      </c>
    </row>
    <row r="1918" spans="1:5" x14ac:dyDescent="0.25">
      <c r="A1918" s="18" t="s">
        <v>251</v>
      </c>
      <c r="B1918">
        <v>94</v>
      </c>
      <c r="C1918">
        <v>50</v>
      </c>
      <c r="D1918">
        <v>81</v>
      </c>
      <c r="E1918" s="1">
        <v>50</v>
      </c>
    </row>
    <row r="1919" spans="1:5" x14ac:dyDescent="0.25">
      <c r="A1919" s="18" t="s">
        <v>251</v>
      </c>
      <c r="B1919">
        <v>105</v>
      </c>
      <c r="C1919">
        <v>59</v>
      </c>
      <c r="D1919">
        <v>80</v>
      </c>
      <c r="E1919" s="1">
        <v>55</v>
      </c>
    </row>
    <row r="1920" spans="1:5" x14ac:dyDescent="0.25">
      <c r="A1920" s="18" t="s">
        <v>251</v>
      </c>
      <c r="B1920">
        <v>90</v>
      </c>
      <c r="C1920">
        <v>51</v>
      </c>
      <c r="D1920">
        <v>95</v>
      </c>
      <c r="E1920" s="1">
        <v>60</v>
      </c>
    </row>
    <row r="1921" spans="1:5" x14ac:dyDescent="0.25">
      <c r="A1921" s="18" t="s">
        <v>251</v>
      </c>
      <c r="B1921">
        <v>95</v>
      </c>
      <c r="C1921">
        <v>53</v>
      </c>
      <c r="D1921">
        <v>95</v>
      </c>
      <c r="E1921" s="1">
        <v>65</v>
      </c>
    </row>
    <row r="1922" spans="1:5" x14ac:dyDescent="0.25">
      <c r="A1922" s="18" t="s">
        <v>251</v>
      </c>
      <c r="B1922">
        <v>100</v>
      </c>
      <c r="C1922">
        <v>52</v>
      </c>
      <c r="D1922">
        <v>95</v>
      </c>
      <c r="E1922" s="1">
        <v>70</v>
      </c>
    </row>
    <row r="1923" spans="1:5" x14ac:dyDescent="0.25">
      <c r="A1923" s="18" t="s">
        <v>251</v>
      </c>
      <c r="B1923">
        <v>95</v>
      </c>
      <c r="C1923">
        <v>48</v>
      </c>
      <c r="D1923">
        <v>95</v>
      </c>
      <c r="E1923" s="1">
        <v>75</v>
      </c>
    </row>
    <row r="1924" spans="1:5" x14ac:dyDescent="0.25">
      <c r="A1924" s="18" t="s">
        <v>251</v>
      </c>
      <c r="B1924">
        <v>105</v>
      </c>
      <c r="C1924">
        <v>49</v>
      </c>
      <c r="D1924">
        <v>90</v>
      </c>
      <c r="E1924" s="1">
        <v>80</v>
      </c>
    </row>
    <row r="1925" spans="1:5" ht="15.75" thickBot="1" x14ac:dyDescent="0.3">
      <c r="A1925" s="7" t="s">
        <v>251</v>
      </c>
      <c r="B1925" s="5">
        <v>100</v>
      </c>
      <c r="C1925" s="5">
        <v>49</v>
      </c>
      <c r="D1925" s="5">
        <v>90</v>
      </c>
      <c r="E1925" s="7">
        <v>85</v>
      </c>
    </row>
    <row r="1926" spans="1:5" x14ac:dyDescent="0.25">
      <c r="A1926" s="18" t="s">
        <v>252</v>
      </c>
      <c r="B1926">
        <v>120</v>
      </c>
      <c r="C1926">
        <v>67</v>
      </c>
      <c r="D1926">
        <v>85</v>
      </c>
      <c r="E1926" s="1">
        <v>0</v>
      </c>
    </row>
    <row r="1927" spans="1:5" x14ac:dyDescent="0.25">
      <c r="A1927" s="18" t="s">
        <v>252</v>
      </c>
      <c r="B1927">
        <v>130</v>
      </c>
      <c r="C1927">
        <v>77</v>
      </c>
      <c r="D1927">
        <v>95</v>
      </c>
      <c r="E1927" s="1">
        <v>5</v>
      </c>
    </row>
    <row r="1928" spans="1:5" x14ac:dyDescent="0.25">
      <c r="A1928" s="18" t="s">
        <v>252</v>
      </c>
      <c r="B1928">
        <v>130</v>
      </c>
      <c r="C1928">
        <v>75</v>
      </c>
      <c r="D1928">
        <v>95</v>
      </c>
      <c r="E1928" s="1">
        <v>10</v>
      </c>
    </row>
    <row r="1929" spans="1:5" x14ac:dyDescent="0.25">
      <c r="A1929" s="18" t="s">
        <v>252</v>
      </c>
      <c r="B1929">
        <v>130</v>
      </c>
      <c r="C1929">
        <v>75</v>
      </c>
      <c r="D1929">
        <v>99</v>
      </c>
      <c r="E1929" s="1">
        <v>15</v>
      </c>
    </row>
    <row r="1930" spans="1:5" x14ac:dyDescent="0.25">
      <c r="A1930" s="18" t="s">
        <v>252</v>
      </c>
      <c r="B1930">
        <v>125</v>
      </c>
      <c r="C1930">
        <v>67</v>
      </c>
      <c r="D1930">
        <v>91</v>
      </c>
      <c r="E1930" s="1">
        <v>20</v>
      </c>
    </row>
    <row r="1931" spans="1:5" x14ac:dyDescent="0.25">
      <c r="A1931" s="18" t="s">
        <v>252</v>
      </c>
      <c r="B1931">
        <v>130</v>
      </c>
      <c r="C1931">
        <v>71</v>
      </c>
      <c r="D1931">
        <v>93</v>
      </c>
      <c r="E1931" s="1">
        <v>25</v>
      </c>
    </row>
    <row r="1932" spans="1:5" x14ac:dyDescent="0.25">
      <c r="A1932" s="18" t="s">
        <v>252</v>
      </c>
      <c r="B1932">
        <v>130</v>
      </c>
      <c r="C1932">
        <v>73</v>
      </c>
      <c r="D1932">
        <v>90</v>
      </c>
      <c r="E1932" s="1">
        <v>30</v>
      </c>
    </row>
    <row r="1933" spans="1:5" x14ac:dyDescent="0.25">
      <c r="A1933" s="18" t="s">
        <v>252</v>
      </c>
      <c r="B1933">
        <v>122</v>
      </c>
      <c r="C1933">
        <v>69</v>
      </c>
      <c r="D1933">
        <v>90</v>
      </c>
      <c r="E1933" s="1">
        <v>35</v>
      </c>
    </row>
    <row r="1934" spans="1:5" x14ac:dyDescent="0.25">
      <c r="A1934" s="18" t="s">
        <v>252</v>
      </c>
      <c r="B1934">
        <v>115</v>
      </c>
      <c r="C1934">
        <v>63</v>
      </c>
      <c r="D1934">
        <v>90</v>
      </c>
      <c r="E1934" s="1">
        <v>40</v>
      </c>
    </row>
    <row r="1935" spans="1:5" x14ac:dyDescent="0.25">
      <c r="A1935" s="18" t="s">
        <v>252</v>
      </c>
      <c r="B1935">
        <v>110</v>
      </c>
      <c r="C1935">
        <v>63</v>
      </c>
      <c r="D1935">
        <v>90</v>
      </c>
      <c r="E1935" s="1">
        <v>45</v>
      </c>
    </row>
    <row r="1936" spans="1:5" x14ac:dyDescent="0.25">
      <c r="A1936" s="18" t="s">
        <v>252</v>
      </c>
      <c r="B1936">
        <v>118</v>
      </c>
      <c r="C1936">
        <v>62</v>
      </c>
      <c r="D1936">
        <v>89</v>
      </c>
      <c r="E1936" s="1">
        <v>50</v>
      </c>
    </row>
    <row r="1937" spans="1:5" x14ac:dyDescent="0.25">
      <c r="A1937" s="18" t="s">
        <v>252</v>
      </c>
      <c r="B1937">
        <v>121</v>
      </c>
      <c r="C1937">
        <v>61</v>
      </c>
      <c r="D1937">
        <v>88</v>
      </c>
      <c r="E1937" s="1">
        <v>55</v>
      </c>
    </row>
    <row r="1938" spans="1:5" ht="15.75" thickBot="1" x14ac:dyDescent="0.3">
      <c r="A1938" s="7" t="s">
        <v>252</v>
      </c>
      <c r="B1938" s="5">
        <v>121</v>
      </c>
      <c r="C1938" s="5">
        <v>62</v>
      </c>
      <c r="D1938" s="5">
        <v>87</v>
      </c>
      <c r="E1938" s="7">
        <v>60</v>
      </c>
    </row>
    <row r="1939" spans="1:5" x14ac:dyDescent="0.25">
      <c r="A1939" s="18" t="s">
        <v>253</v>
      </c>
      <c r="B1939">
        <v>122</v>
      </c>
      <c r="C1939">
        <v>58</v>
      </c>
      <c r="D1939">
        <v>89</v>
      </c>
      <c r="E1939" s="1">
        <v>0</v>
      </c>
    </row>
    <row r="1940" spans="1:5" x14ac:dyDescent="0.25">
      <c r="A1940" s="18" t="s">
        <v>253</v>
      </c>
      <c r="B1940">
        <v>115</v>
      </c>
      <c r="C1940">
        <v>60</v>
      </c>
      <c r="D1940">
        <v>90</v>
      </c>
      <c r="E1940" s="1">
        <v>5</v>
      </c>
    </row>
    <row r="1941" spans="1:5" x14ac:dyDescent="0.25">
      <c r="A1941" s="18" t="s">
        <v>253</v>
      </c>
      <c r="B1941">
        <v>115</v>
      </c>
      <c r="C1941">
        <v>58</v>
      </c>
      <c r="D1941">
        <v>80</v>
      </c>
      <c r="E1941" s="1">
        <v>10</v>
      </c>
    </row>
    <row r="1942" spans="1:5" x14ac:dyDescent="0.25">
      <c r="A1942" s="18" t="s">
        <v>253</v>
      </c>
      <c r="B1942">
        <v>115</v>
      </c>
      <c r="C1942">
        <v>57</v>
      </c>
      <c r="D1942">
        <v>80</v>
      </c>
      <c r="E1942" s="1">
        <v>15</v>
      </c>
    </row>
    <row r="1943" spans="1:5" x14ac:dyDescent="0.25">
      <c r="A1943" s="18" t="s">
        <v>253</v>
      </c>
      <c r="B1943">
        <v>118</v>
      </c>
      <c r="C1943">
        <v>61</v>
      </c>
      <c r="D1943">
        <v>91</v>
      </c>
      <c r="E1943" s="1">
        <v>20</v>
      </c>
    </row>
    <row r="1944" spans="1:5" x14ac:dyDescent="0.25">
      <c r="A1944" s="18" t="s">
        <v>253</v>
      </c>
      <c r="B1944">
        <v>122</v>
      </c>
      <c r="C1944">
        <v>62</v>
      </c>
      <c r="D1944">
        <v>105</v>
      </c>
      <c r="E1944" s="1">
        <v>25</v>
      </c>
    </row>
    <row r="1945" spans="1:5" x14ac:dyDescent="0.25">
      <c r="A1945" s="18" t="s">
        <v>253</v>
      </c>
      <c r="B1945">
        <v>125</v>
      </c>
      <c r="C1945">
        <v>61</v>
      </c>
      <c r="D1945">
        <v>104</v>
      </c>
      <c r="E1945" s="1">
        <v>30</v>
      </c>
    </row>
    <row r="1946" spans="1:5" x14ac:dyDescent="0.25">
      <c r="A1946" s="18" t="s">
        <v>253</v>
      </c>
      <c r="B1946">
        <v>122</v>
      </c>
      <c r="C1946">
        <v>60</v>
      </c>
      <c r="D1946">
        <v>98</v>
      </c>
      <c r="E1946" s="1">
        <v>35</v>
      </c>
    </row>
    <row r="1947" spans="1:5" x14ac:dyDescent="0.25">
      <c r="A1947" s="18" t="s">
        <v>253</v>
      </c>
      <c r="B1947">
        <v>120</v>
      </c>
      <c r="C1947">
        <v>60</v>
      </c>
      <c r="D1947">
        <v>98</v>
      </c>
      <c r="E1947" s="1">
        <v>40</v>
      </c>
    </row>
    <row r="1948" spans="1:5" x14ac:dyDescent="0.25">
      <c r="A1948" s="18" t="s">
        <v>253</v>
      </c>
      <c r="B1948">
        <v>115</v>
      </c>
      <c r="C1948">
        <v>59</v>
      </c>
      <c r="D1948">
        <v>80</v>
      </c>
      <c r="E1948" s="1">
        <v>45</v>
      </c>
    </row>
    <row r="1949" spans="1:5" x14ac:dyDescent="0.25">
      <c r="A1949" s="18" t="s">
        <v>253</v>
      </c>
      <c r="B1949">
        <v>115</v>
      </c>
      <c r="C1949">
        <v>59</v>
      </c>
      <c r="D1949">
        <v>90</v>
      </c>
      <c r="E1949" s="1">
        <v>50</v>
      </c>
    </row>
    <row r="1950" spans="1:5" x14ac:dyDescent="0.25">
      <c r="A1950" s="18" t="s">
        <v>253</v>
      </c>
      <c r="B1950">
        <v>115</v>
      </c>
      <c r="C1950">
        <v>61</v>
      </c>
      <c r="D1950">
        <v>90</v>
      </c>
      <c r="E1950" s="1">
        <v>55</v>
      </c>
    </row>
    <row r="1951" spans="1:5" x14ac:dyDescent="0.25">
      <c r="A1951" s="18" t="s">
        <v>253</v>
      </c>
      <c r="B1951">
        <v>115</v>
      </c>
      <c r="C1951">
        <v>61</v>
      </c>
      <c r="D1951">
        <v>90</v>
      </c>
      <c r="E1951" s="1">
        <v>60</v>
      </c>
    </row>
    <row r="1952" spans="1:5" x14ac:dyDescent="0.25">
      <c r="A1952" s="18" t="s">
        <v>253</v>
      </c>
      <c r="B1952">
        <v>115</v>
      </c>
      <c r="C1952">
        <v>61</v>
      </c>
      <c r="D1952">
        <v>87</v>
      </c>
      <c r="E1952" s="1">
        <v>65</v>
      </c>
    </row>
    <row r="1953" spans="1:5" x14ac:dyDescent="0.25">
      <c r="A1953" s="18" t="s">
        <v>253</v>
      </c>
      <c r="B1953">
        <v>115</v>
      </c>
      <c r="C1953">
        <v>61</v>
      </c>
      <c r="D1953">
        <v>88</v>
      </c>
      <c r="E1953" s="1">
        <v>70</v>
      </c>
    </row>
    <row r="1954" spans="1:5" x14ac:dyDescent="0.25">
      <c r="A1954" s="18" t="s">
        <v>253</v>
      </c>
      <c r="B1954">
        <v>111</v>
      </c>
      <c r="C1954">
        <v>61</v>
      </c>
      <c r="D1954">
        <v>90</v>
      </c>
      <c r="E1954" s="1">
        <v>75</v>
      </c>
    </row>
    <row r="1955" spans="1:5" x14ac:dyDescent="0.25">
      <c r="A1955" s="18" t="s">
        <v>253</v>
      </c>
      <c r="B1955">
        <v>108</v>
      </c>
      <c r="C1955">
        <v>61</v>
      </c>
      <c r="D1955">
        <v>85</v>
      </c>
      <c r="E1955" s="1">
        <v>80</v>
      </c>
    </row>
    <row r="1956" spans="1:5" x14ac:dyDescent="0.25">
      <c r="A1956" s="18" t="s">
        <v>253</v>
      </c>
      <c r="B1956">
        <v>115</v>
      </c>
      <c r="C1956">
        <v>61</v>
      </c>
      <c r="D1956">
        <v>89</v>
      </c>
      <c r="E1956" s="1">
        <v>85</v>
      </c>
    </row>
    <row r="1957" spans="1:5" ht="15.75" thickBot="1" x14ac:dyDescent="0.3">
      <c r="A1957" s="7" t="s">
        <v>253</v>
      </c>
      <c r="B1957" s="5">
        <v>110</v>
      </c>
      <c r="C1957" s="5">
        <v>61</v>
      </c>
      <c r="D1957" s="5">
        <v>85</v>
      </c>
      <c r="E1957" s="7">
        <v>90</v>
      </c>
    </row>
    <row r="1958" spans="1:5" x14ac:dyDescent="0.25">
      <c r="A1958" s="18" t="s">
        <v>254</v>
      </c>
      <c r="B1958">
        <v>178</v>
      </c>
      <c r="C1958">
        <v>92</v>
      </c>
      <c r="D1958">
        <v>98</v>
      </c>
      <c r="E1958" s="1">
        <v>0</v>
      </c>
    </row>
    <row r="1959" spans="1:5" x14ac:dyDescent="0.25">
      <c r="A1959" s="18" t="s">
        <v>254</v>
      </c>
      <c r="B1959">
        <v>148</v>
      </c>
      <c r="C1959">
        <v>85</v>
      </c>
      <c r="D1959">
        <v>97</v>
      </c>
      <c r="E1959" s="1">
        <v>5</v>
      </c>
    </row>
    <row r="1960" spans="1:5" x14ac:dyDescent="0.25">
      <c r="A1960" s="18" t="s">
        <v>254</v>
      </c>
      <c r="B1960">
        <v>97</v>
      </c>
      <c r="C1960">
        <v>53</v>
      </c>
      <c r="D1960">
        <v>103</v>
      </c>
      <c r="E1960" s="1">
        <v>10</v>
      </c>
    </row>
    <row r="1961" spans="1:5" x14ac:dyDescent="0.25">
      <c r="A1961" s="18" t="s">
        <v>254</v>
      </c>
      <c r="B1961">
        <v>85</v>
      </c>
      <c r="C1961">
        <v>48</v>
      </c>
      <c r="D1961">
        <v>78</v>
      </c>
      <c r="E1961" s="1">
        <v>15</v>
      </c>
    </row>
    <row r="1962" spans="1:5" x14ac:dyDescent="0.25">
      <c r="A1962" s="18" t="s">
        <v>254</v>
      </c>
      <c r="B1962">
        <v>96</v>
      </c>
      <c r="C1962">
        <v>58</v>
      </c>
      <c r="D1962">
        <v>81</v>
      </c>
      <c r="E1962" s="1">
        <v>20</v>
      </c>
    </row>
    <row r="1963" spans="1:5" x14ac:dyDescent="0.25">
      <c r="A1963" s="18" t="s">
        <v>254</v>
      </c>
      <c r="B1963">
        <v>106</v>
      </c>
      <c r="C1963">
        <v>57</v>
      </c>
      <c r="D1963">
        <v>85</v>
      </c>
      <c r="E1963" s="1">
        <v>25</v>
      </c>
    </row>
    <row r="1964" spans="1:5" x14ac:dyDescent="0.25">
      <c r="A1964" s="18" t="s">
        <v>254</v>
      </c>
      <c r="B1964">
        <v>110</v>
      </c>
      <c r="C1964">
        <v>55</v>
      </c>
      <c r="D1964">
        <v>91</v>
      </c>
      <c r="E1964" s="1">
        <v>30</v>
      </c>
    </row>
    <row r="1965" spans="1:5" x14ac:dyDescent="0.25">
      <c r="A1965" s="18" t="s">
        <v>254</v>
      </c>
      <c r="B1965">
        <v>100</v>
      </c>
      <c r="C1965">
        <v>45</v>
      </c>
      <c r="D1965">
        <v>92</v>
      </c>
      <c r="E1965" s="1">
        <v>35</v>
      </c>
    </row>
    <row r="1966" spans="1:5" x14ac:dyDescent="0.25">
      <c r="A1966" s="18" t="s">
        <v>254</v>
      </c>
      <c r="B1966">
        <v>100</v>
      </c>
      <c r="C1966">
        <v>52</v>
      </c>
      <c r="D1966">
        <v>93</v>
      </c>
      <c r="E1966" s="1">
        <v>40</v>
      </c>
    </row>
    <row r="1967" spans="1:5" x14ac:dyDescent="0.25">
      <c r="A1967" s="18" t="s">
        <v>254</v>
      </c>
      <c r="B1967">
        <v>100</v>
      </c>
      <c r="C1967">
        <v>52</v>
      </c>
      <c r="D1967">
        <v>93</v>
      </c>
      <c r="E1967" s="1">
        <v>45</v>
      </c>
    </row>
    <row r="1968" spans="1:5" x14ac:dyDescent="0.25">
      <c r="A1968" s="18" t="s">
        <v>254</v>
      </c>
      <c r="B1968">
        <v>111</v>
      </c>
      <c r="C1968">
        <v>53</v>
      </c>
      <c r="D1968">
        <v>93</v>
      </c>
      <c r="E1968" s="1">
        <v>50</v>
      </c>
    </row>
    <row r="1969" spans="1:5" x14ac:dyDescent="0.25">
      <c r="A1969" s="18" t="s">
        <v>254</v>
      </c>
      <c r="B1969">
        <v>105</v>
      </c>
      <c r="C1969">
        <v>54</v>
      </c>
      <c r="D1969">
        <v>93</v>
      </c>
      <c r="E1969" s="1">
        <v>55</v>
      </c>
    </row>
    <row r="1970" spans="1:5" ht="15.75" thickBot="1" x14ac:dyDescent="0.3">
      <c r="A1970" s="7" t="s">
        <v>254</v>
      </c>
      <c r="B1970" s="5">
        <v>106</v>
      </c>
      <c r="C1970" s="5">
        <v>54</v>
      </c>
      <c r="D1970" s="5">
        <v>93</v>
      </c>
      <c r="E1970" s="7">
        <v>60</v>
      </c>
    </row>
    <row r="1971" spans="1:5" x14ac:dyDescent="0.25">
      <c r="A1971" s="18" t="s">
        <v>255</v>
      </c>
      <c r="B1971">
        <v>139</v>
      </c>
      <c r="C1971">
        <v>78</v>
      </c>
      <c r="D1971">
        <v>95</v>
      </c>
      <c r="E1971" s="1">
        <v>0</v>
      </c>
    </row>
    <row r="1972" spans="1:5" x14ac:dyDescent="0.25">
      <c r="A1972" s="18" t="s">
        <v>255</v>
      </c>
      <c r="B1972">
        <v>119</v>
      </c>
      <c r="C1972">
        <v>83</v>
      </c>
      <c r="D1972">
        <v>99</v>
      </c>
      <c r="E1972" s="1">
        <v>5</v>
      </c>
    </row>
    <row r="1973" spans="1:5" x14ac:dyDescent="0.25">
      <c r="A1973" s="18" t="s">
        <v>255</v>
      </c>
      <c r="B1973">
        <v>121</v>
      </c>
      <c r="C1973">
        <v>83</v>
      </c>
      <c r="D1973">
        <v>91</v>
      </c>
      <c r="E1973" s="1">
        <v>10</v>
      </c>
    </row>
    <row r="1974" spans="1:5" x14ac:dyDescent="0.25">
      <c r="A1974" s="18" t="s">
        <v>255</v>
      </c>
      <c r="B1974">
        <v>122</v>
      </c>
      <c r="C1974">
        <v>87</v>
      </c>
      <c r="D1974">
        <v>92</v>
      </c>
      <c r="E1974" s="1">
        <v>15</v>
      </c>
    </row>
    <row r="1975" spans="1:5" x14ac:dyDescent="0.25">
      <c r="A1975" s="18" t="s">
        <v>255</v>
      </c>
      <c r="B1975">
        <v>120</v>
      </c>
      <c r="C1975">
        <v>86</v>
      </c>
      <c r="D1975">
        <v>91</v>
      </c>
      <c r="E1975" s="1">
        <v>20</v>
      </c>
    </row>
    <row r="1976" spans="1:5" x14ac:dyDescent="0.25">
      <c r="A1976" s="18" t="s">
        <v>255</v>
      </c>
      <c r="B1976">
        <v>111</v>
      </c>
      <c r="C1976">
        <v>76</v>
      </c>
      <c r="D1976">
        <v>81</v>
      </c>
      <c r="E1976" s="1">
        <v>25</v>
      </c>
    </row>
    <row r="1977" spans="1:5" x14ac:dyDescent="0.25">
      <c r="A1977" s="18" t="s">
        <v>255</v>
      </c>
      <c r="B1977">
        <v>110</v>
      </c>
      <c r="C1977">
        <v>76</v>
      </c>
      <c r="D1977">
        <v>81</v>
      </c>
      <c r="E1977" s="1">
        <v>30</v>
      </c>
    </row>
    <row r="1978" spans="1:5" x14ac:dyDescent="0.25">
      <c r="A1978" s="18" t="s">
        <v>255</v>
      </c>
      <c r="B1978">
        <v>110</v>
      </c>
      <c r="C1978">
        <v>75</v>
      </c>
      <c r="D1978">
        <v>82</v>
      </c>
      <c r="E1978" s="1">
        <v>35</v>
      </c>
    </row>
    <row r="1979" spans="1:5" x14ac:dyDescent="0.25">
      <c r="A1979" s="18" t="s">
        <v>255</v>
      </c>
      <c r="B1979">
        <v>109</v>
      </c>
      <c r="C1979">
        <v>78</v>
      </c>
      <c r="D1979">
        <v>83</v>
      </c>
      <c r="E1979" s="1">
        <v>40</v>
      </c>
    </row>
    <row r="1980" spans="1:5" x14ac:dyDescent="0.25">
      <c r="A1980" s="18" t="s">
        <v>255</v>
      </c>
      <c r="B1980">
        <v>111</v>
      </c>
      <c r="C1980">
        <v>75</v>
      </c>
      <c r="D1980">
        <v>82</v>
      </c>
      <c r="E1980" s="1">
        <v>45</v>
      </c>
    </row>
    <row r="1981" spans="1:5" x14ac:dyDescent="0.25">
      <c r="A1981" s="18" t="s">
        <v>255</v>
      </c>
      <c r="B1981">
        <v>111</v>
      </c>
      <c r="C1981">
        <v>70</v>
      </c>
      <c r="D1981">
        <v>62</v>
      </c>
      <c r="E1981" s="1">
        <v>50</v>
      </c>
    </row>
    <row r="1982" spans="1:5" x14ac:dyDescent="0.25">
      <c r="A1982" s="18" t="s">
        <v>255</v>
      </c>
      <c r="B1982">
        <v>108</v>
      </c>
      <c r="C1982">
        <v>69</v>
      </c>
      <c r="D1982">
        <v>79</v>
      </c>
      <c r="E1982" s="1">
        <v>55</v>
      </c>
    </row>
    <row r="1983" spans="1:5" x14ac:dyDescent="0.25">
      <c r="A1983" s="18" t="s">
        <v>255</v>
      </c>
      <c r="B1983">
        <v>108</v>
      </c>
      <c r="C1983">
        <v>69</v>
      </c>
      <c r="D1983">
        <v>60</v>
      </c>
      <c r="E1983" s="1">
        <v>60</v>
      </c>
    </row>
    <row r="1984" spans="1:5" ht="15.75" thickBot="1" x14ac:dyDescent="0.3">
      <c r="A1984" s="7" t="s">
        <v>255</v>
      </c>
      <c r="B1984" s="5">
        <v>97</v>
      </c>
      <c r="C1984" s="5">
        <v>69</v>
      </c>
      <c r="D1984" s="5">
        <v>62</v>
      </c>
      <c r="E1984" s="7">
        <v>65</v>
      </c>
    </row>
    <row r="1985" spans="1:5" x14ac:dyDescent="0.25">
      <c r="A1985" s="18" t="s">
        <v>256</v>
      </c>
      <c r="B1985">
        <v>170</v>
      </c>
      <c r="C1985">
        <v>98</v>
      </c>
      <c r="D1985">
        <v>90</v>
      </c>
      <c r="E1985" s="1">
        <v>0</v>
      </c>
    </row>
    <row r="1986" spans="1:5" x14ac:dyDescent="0.25">
      <c r="A1986" s="18" t="s">
        <v>256</v>
      </c>
      <c r="B1986">
        <v>170</v>
      </c>
      <c r="C1986">
        <v>101</v>
      </c>
      <c r="D1986">
        <v>100</v>
      </c>
      <c r="E1986" s="1">
        <v>5</v>
      </c>
    </row>
    <row r="1987" spans="1:5" x14ac:dyDescent="0.25">
      <c r="A1987" s="18" t="s">
        <v>256</v>
      </c>
      <c r="B1987">
        <v>189</v>
      </c>
      <c r="C1987">
        <v>82</v>
      </c>
      <c r="D1987">
        <v>120</v>
      </c>
      <c r="E1987" s="1">
        <v>10</v>
      </c>
    </row>
    <row r="1988" spans="1:5" x14ac:dyDescent="0.25">
      <c r="A1988" s="18" t="s">
        <v>256</v>
      </c>
      <c r="B1988">
        <v>153</v>
      </c>
      <c r="C1988">
        <v>88</v>
      </c>
      <c r="D1988">
        <v>140</v>
      </c>
      <c r="E1988" s="1">
        <v>15</v>
      </c>
    </row>
    <row r="1989" spans="1:5" x14ac:dyDescent="0.25">
      <c r="A1989" s="18" t="s">
        <v>256</v>
      </c>
      <c r="B1989">
        <v>150</v>
      </c>
      <c r="C1989">
        <v>78</v>
      </c>
      <c r="D1989">
        <v>140</v>
      </c>
      <c r="E1989" s="1">
        <v>20</v>
      </c>
    </row>
    <row r="1990" spans="1:5" x14ac:dyDescent="0.25">
      <c r="A1990" s="18" t="s">
        <v>256</v>
      </c>
      <c r="B1990">
        <v>178</v>
      </c>
      <c r="C1990">
        <v>101</v>
      </c>
      <c r="D1990">
        <v>130</v>
      </c>
      <c r="E1990" s="1">
        <v>25</v>
      </c>
    </row>
    <row r="1991" spans="1:5" x14ac:dyDescent="0.25">
      <c r="A1991" s="18" t="s">
        <v>256</v>
      </c>
      <c r="B1991">
        <v>140</v>
      </c>
      <c r="C1991">
        <v>120</v>
      </c>
      <c r="D1991">
        <v>110</v>
      </c>
      <c r="E1991" s="1">
        <v>30</v>
      </c>
    </row>
    <row r="1992" spans="1:5" x14ac:dyDescent="0.25">
      <c r="A1992" s="18" t="s">
        <v>256</v>
      </c>
      <c r="B1992">
        <v>140</v>
      </c>
      <c r="C1992">
        <v>120</v>
      </c>
      <c r="D1992">
        <v>100</v>
      </c>
      <c r="E1992" s="1">
        <v>35</v>
      </c>
    </row>
    <row r="1993" spans="1:5" x14ac:dyDescent="0.25">
      <c r="A1993" s="18" t="s">
        <v>256</v>
      </c>
      <c r="B1993">
        <v>89</v>
      </c>
      <c r="C1993">
        <v>60</v>
      </c>
      <c r="D1993">
        <v>100</v>
      </c>
      <c r="E1993" s="1">
        <v>40</v>
      </c>
    </row>
    <row r="1994" spans="1:5" ht="15.75" thickBot="1" x14ac:dyDescent="0.3">
      <c r="A1994" s="7" t="s">
        <v>256</v>
      </c>
      <c r="B1994" s="5">
        <v>88</v>
      </c>
      <c r="C1994" s="5">
        <v>60</v>
      </c>
      <c r="D1994" s="5">
        <v>95</v>
      </c>
      <c r="E1994" s="7">
        <v>45</v>
      </c>
    </row>
    <row r="1995" spans="1:5" x14ac:dyDescent="0.25">
      <c r="A1995" s="18" t="s">
        <v>257</v>
      </c>
      <c r="B1995">
        <v>108</v>
      </c>
      <c r="C1995">
        <v>58</v>
      </c>
      <c r="D1995">
        <v>118</v>
      </c>
      <c r="E1995" s="1">
        <v>0</v>
      </c>
    </row>
    <row r="1996" spans="1:5" x14ac:dyDescent="0.25">
      <c r="A1996" s="18" t="s">
        <v>257</v>
      </c>
      <c r="B1996">
        <v>104</v>
      </c>
      <c r="C1996">
        <v>60</v>
      </c>
      <c r="D1996">
        <v>119</v>
      </c>
      <c r="E1996" s="1">
        <v>5</v>
      </c>
    </row>
    <row r="1997" spans="1:5" x14ac:dyDescent="0.25">
      <c r="A1997" s="18" t="s">
        <v>257</v>
      </c>
      <c r="B1997">
        <v>100</v>
      </c>
      <c r="C1997">
        <v>54</v>
      </c>
      <c r="D1997">
        <v>82</v>
      </c>
      <c r="E1997" s="1">
        <v>10</v>
      </c>
    </row>
    <row r="1998" spans="1:5" x14ac:dyDescent="0.25">
      <c r="A1998" s="18" t="s">
        <v>257</v>
      </c>
      <c r="B1998">
        <v>97</v>
      </c>
      <c r="C1998">
        <v>45</v>
      </c>
      <c r="D1998">
        <v>91</v>
      </c>
      <c r="E1998" s="1">
        <v>15</v>
      </c>
    </row>
    <row r="1999" spans="1:5" x14ac:dyDescent="0.25">
      <c r="A1999" s="18" t="s">
        <v>257</v>
      </c>
      <c r="B1999">
        <v>97</v>
      </c>
      <c r="C1999">
        <v>47</v>
      </c>
      <c r="D1999">
        <v>90</v>
      </c>
      <c r="E1999" s="1">
        <v>20</v>
      </c>
    </row>
    <row r="2000" spans="1:5" x14ac:dyDescent="0.25">
      <c r="A2000" s="18" t="s">
        <v>257</v>
      </c>
      <c r="B2000">
        <v>96</v>
      </c>
      <c r="C2000">
        <v>48</v>
      </c>
      <c r="D2000">
        <v>81</v>
      </c>
      <c r="E2000" s="1">
        <v>25</v>
      </c>
    </row>
    <row r="2001" spans="1:5" ht="15.75" thickBot="1" x14ac:dyDescent="0.3">
      <c r="A2001" s="7" t="s">
        <v>257</v>
      </c>
      <c r="B2001" s="5">
        <v>110</v>
      </c>
      <c r="C2001" s="5">
        <v>59</v>
      </c>
      <c r="D2001" s="5">
        <v>80</v>
      </c>
      <c r="E2001" s="7">
        <v>30</v>
      </c>
    </row>
    <row r="2002" spans="1:5" x14ac:dyDescent="0.25">
      <c r="A2002" s="18" t="s">
        <v>258</v>
      </c>
      <c r="B2002">
        <v>180</v>
      </c>
      <c r="C2002">
        <v>85</v>
      </c>
      <c r="D2002">
        <v>68</v>
      </c>
      <c r="E2002" s="1">
        <v>0</v>
      </c>
    </row>
    <row r="2003" spans="1:5" x14ac:dyDescent="0.25">
      <c r="A2003" s="18" t="s">
        <v>258</v>
      </c>
      <c r="B2003">
        <v>157</v>
      </c>
      <c r="C2003">
        <v>70</v>
      </c>
      <c r="D2003">
        <v>60</v>
      </c>
      <c r="E2003" s="1">
        <v>5</v>
      </c>
    </row>
    <row r="2004" spans="1:5" x14ac:dyDescent="0.25">
      <c r="A2004" s="18" t="s">
        <v>258</v>
      </c>
      <c r="B2004">
        <v>148</v>
      </c>
      <c r="C2004">
        <v>65</v>
      </c>
      <c r="D2004">
        <v>60</v>
      </c>
      <c r="E2004" s="1">
        <v>10</v>
      </c>
    </row>
    <row r="2005" spans="1:5" x14ac:dyDescent="0.25">
      <c r="A2005" s="18" t="s">
        <v>258</v>
      </c>
      <c r="B2005">
        <v>135</v>
      </c>
      <c r="C2005">
        <v>65</v>
      </c>
      <c r="D2005">
        <v>60</v>
      </c>
      <c r="E2005" s="1">
        <v>15</v>
      </c>
    </row>
    <row r="2006" spans="1:5" x14ac:dyDescent="0.25">
      <c r="A2006" s="18" t="s">
        <v>258</v>
      </c>
      <c r="B2006">
        <v>118</v>
      </c>
      <c r="C2006">
        <v>70</v>
      </c>
      <c r="D2006">
        <v>81</v>
      </c>
      <c r="E2006" s="1">
        <v>20</v>
      </c>
    </row>
    <row r="2007" spans="1:5" x14ac:dyDescent="0.25">
      <c r="A2007" s="18" t="s">
        <v>258</v>
      </c>
      <c r="B2007">
        <v>105</v>
      </c>
      <c r="C2007">
        <v>55</v>
      </c>
      <c r="D2007">
        <v>63</v>
      </c>
      <c r="E2007" s="1">
        <v>25</v>
      </c>
    </row>
    <row r="2008" spans="1:5" x14ac:dyDescent="0.25">
      <c r="A2008" s="18" t="s">
        <v>258</v>
      </c>
      <c r="B2008">
        <v>81</v>
      </c>
      <c r="C2008">
        <v>45</v>
      </c>
      <c r="D2008">
        <v>61</v>
      </c>
      <c r="E2008" s="1">
        <v>30</v>
      </c>
    </row>
    <row r="2009" spans="1:5" x14ac:dyDescent="0.25">
      <c r="A2009" s="18" t="s">
        <v>258</v>
      </c>
      <c r="B2009">
        <v>82</v>
      </c>
      <c r="C2009">
        <v>50</v>
      </c>
      <c r="D2009">
        <v>69</v>
      </c>
      <c r="E2009" s="1">
        <v>35</v>
      </c>
    </row>
    <row r="2010" spans="1:5" x14ac:dyDescent="0.25">
      <c r="A2010" s="18" t="s">
        <v>258</v>
      </c>
      <c r="B2010">
        <v>118</v>
      </c>
      <c r="C2010">
        <v>61</v>
      </c>
      <c r="D2010">
        <v>51</v>
      </c>
      <c r="E2010" s="1">
        <v>40</v>
      </c>
    </row>
    <row r="2011" spans="1:5" x14ac:dyDescent="0.25">
      <c r="A2011" s="18" t="s">
        <v>258</v>
      </c>
      <c r="B2011">
        <v>170</v>
      </c>
      <c r="C2011">
        <v>61</v>
      </c>
      <c r="D2011">
        <v>51</v>
      </c>
      <c r="E2011" s="1">
        <v>45</v>
      </c>
    </row>
    <row r="2012" spans="1:5" x14ac:dyDescent="0.25">
      <c r="A2012" s="18" t="s">
        <v>258</v>
      </c>
      <c r="B2012">
        <v>141</v>
      </c>
      <c r="C2012">
        <v>58</v>
      </c>
      <c r="D2012">
        <v>51</v>
      </c>
      <c r="E2012" s="1">
        <v>50</v>
      </c>
    </row>
    <row r="2013" spans="1:5" x14ac:dyDescent="0.25">
      <c r="A2013" s="18" t="s">
        <v>258</v>
      </c>
      <c r="B2013">
        <v>113</v>
      </c>
      <c r="C2013">
        <v>58</v>
      </c>
      <c r="D2013">
        <v>61</v>
      </c>
      <c r="E2013" s="1">
        <v>55</v>
      </c>
    </row>
    <row r="2014" spans="1:5" x14ac:dyDescent="0.25">
      <c r="A2014" s="18" t="s">
        <v>258</v>
      </c>
      <c r="B2014">
        <v>113</v>
      </c>
      <c r="C2014">
        <v>60</v>
      </c>
      <c r="D2014">
        <v>61</v>
      </c>
      <c r="E2014" s="1">
        <v>60</v>
      </c>
    </row>
    <row r="2015" spans="1:5" x14ac:dyDescent="0.25">
      <c r="A2015" s="18" t="s">
        <v>258</v>
      </c>
      <c r="B2015">
        <v>113</v>
      </c>
      <c r="C2015">
        <v>60</v>
      </c>
      <c r="D2015">
        <v>61</v>
      </c>
      <c r="E2015" s="1">
        <v>65</v>
      </c>
    </row>
    <row r="2016" spans="1:5" x14ac:dyDescent="0.25">
      <c r="A2016" s="18" t="s">
        <v>258</v>
      </c>
      <c r="B2016">
        <v>114</v>
      </c>
      <c r="C2016">
        <v>61</v>
      </c>
      <c r="D2016">
        <v>62</v>
      </c>
      <c r="E2016" s="1">
        <v>70</v>
      </c>
    </row>
    <row r="2017" spans="1:5" x14ac:dyDescent="0.25">
      <c r="A2017" s="18" t="s">
        <v>258</v>
      </c>
      <c r="B2017">
        <v>131</v>
      </c>
      <c r="C2017">
        <v>55</v>
      </c>
      <c r="D2017">
        <v>69</v>
      </c>
      <c r="E2017" s="1">
        <v>75</v>
      </c>
    </row>
    <row r="2018" spans="1:5" x14ac:dyDescent="0.25">
      <c r="A2018" s="18" t="s">
        <v>258</v>
      </c>
      <c r="B2018">
        <v>115</v>
      </c>
      <c r="C2018">
        <v>50</v>
      </c>
      <c r="D2018">
        <v>60</v>
      </c>
      <c r="E2018" s="1">
        <v>80</v>
      </c>
    </row>
    <row r="2019" spans="1:5" x14ac:dyDescent="0.25">
      <c r="A2019" s="18" t="s">
        <v>258</v>
      </c>
      <c r="B2019">
        <v>108</v>
      </c>
      <c r="C2019">
        <v>50</v>
      </c>
      <c r="D2019">
        <v>55</v>
      </c>
      <c r="E2019" s="1">
        <v>85</v>
      </c>
    </row>
    <row r="2020" spans="1:5" x14ac:dyDescent="0.25">
      <c r="A2020" s="18" t="s">
        <v>258</v>
      </c>
      <c r="B2020">
        <v>109</v>
      </c>
      <c r="C2020">
        <v>50</v>
      </c>
      <c r="D2020">
        <v>55</v>
      </c>
      <c r="E2020" s="1">
        <v>90</v>
      </c>
    </row>
    <row r="2021" spans="1:5" x14ac:dyDescent="0.25">
      <c r="A2021" s="18" t="s">
        <v>258</v>
      </c>
      <c r="B2021">
        <v>100</v>
      </c>
      <c r="C2021">
        <v>55</v>
      </c>
      <c r="D2021">
        <v>55</v>
      </c>
      <c r="E2021" s="1">
        <v>95</v>
      </c>
    </row>
    <row r="2022" spans="1:5" x14ac:dyDescent="0.25">
      <c r="A2022" s="18" t="s">
        <v>258</v>
      </c>
      <c r="B2022">
        <v>121</v>
      </c>
      <c r="C2022">
        <v>75</v>
      </c>
      <c r="D2022">
        <v>60</v>
      </c>
      <c r="E2022" s="1">
        <v>100</v>
      </c>
    </row>
    <row r="2023" spans="1:5" x14ac:dyDescent="0.25">
      <c r="A2023" s="18" t="s">
        <v>258</v>
      </c>
      <c r="B2023">
        <v>193</v>
      </c>
      <c r="C2023">
        <v>60</v>
      </c>
      <c r="D2023">
        <v>55</v>
      </c>
      <c r="E2023" s="1">
        <v>105</v>
      </c>
    </row>
    <row r="2024" spans="1:5" x14ac:dyDescent="0.25">
      <c r="A2024" s="18" t="s">
        <v>258</v>
      </c>
      <c r="B2024">
        <v>157</v>
      </c>
      <c r="C2024">
        <v>55</v>
      </c>
      <c r="D2024">
        <v>55</v>
      </c>
      <c r="E2024" s="1">
        <v>110</v>
      </c>
    </row>
    <row r="2025" spans="1:5" x14ac:dyDescent="0.25">
      <c r="A2025" s="18" t="s">
        <v>258</v>
      </c>
      <c r="B2025">
        <v>115</v>
      </c>
      <c r="C2025">
        <v>55</v>
      </c>
      <c r="D2025">
        <v>60</v>
      </c>
      <c r="E2025" s="1">
        <v>115</v>
      </c>
    </row>
    <row r="2026" spans="1:5" x14ac:dyDescent="0.25">
      <c r="A2026" s="18" t="s">
        <v>258</v>
      </c>
      <c r="B2026">
        <v>115</v>
      </c>
      <c r="C2026">
        <v>51</v>
      </c>
      <c r="D2026">
        <v>60</v>
      </c>
      <c r="E2026" s="1">
        <v>120</v>
      </c>
    </row>
    <row r="2027" spans="1:5" x14ac:dyDescent="0.25">
      <c r="A2027" s="18" t="s">
        <v>258</v>
      </c>
      <c r="B2027">
        <v>107</v>
      </c>
      <c r="C2027">
        <v>52</v>
      </c>
      <c r="D2027">
        <v>60</v>
      </c>
      <c r="E2027" s="1">
        <v>125</v>
      </c>
    </row>
    <row r="2028" spans="1:5" x14ac:dyDescent="0.25">
      <c r="A2028" s="18" t="s">
        <v>258</v>
      </c>
      <c r="B2028">
        <v>108</v>
      </c>
      <c r="C2028">
        <v>52</v>
      </c>
      <c r="D2028">
        <v>60</v>
      </c>
      <c r="E2028" s="1">
        <v>130</v>
      </c>
    </row>
    <row r="2029" spans="1:5" x14ac:dyDescent="0.25">
      <c r="A2029" s="18" t="s">
        <v>258</v>
      </c>
      <c r="B2029">
        <v>107</v>
      </c>
      <c r="C2029">
        <v>61</v>
      </c>
      <c r="D2029">
        <v>60</v>
      </c>
      <c r="E2029" s="1">
        <v>135</v>
      </c>
    </row>
    <row r="2030" spans="1:5" x14ac:dyDescent="0.25">
      <c r="A2030" s="18" t="s">
        <v>258</v>
      </c>
      <c r="B2030">
        <v>109</v>
      </c>
      <c r="C2030">
        <v>63</v>
      </c>
      <c r="D2030">
        <v>55</v>
      </c>
      <c r="E2030" s="1">
        <v>140</v>
      </c>
    </row>
    <row r="2031" spans="1:5" x14ac:dyDescent="0.25">
      <c r="A2031" s="18" t="s">
        <v>258</v>
      </c>
      <c r="B2031">
        <v>105</v>
      </c>
      <c r="C2031">
        <v>55</v>
      </c>
      <c r="D2031">
        <v>55</v>
      </c>
      <c r="E2031" s="1">
        <v>145</v>
      </c>
    </row>
    <row r="2032" spans="1:5" x14ac:dyDescent="0.25">
      <c r="A2032" s="18" t="s">
        <v>258</v>
      </c>
      <c r="B2032">
        <v>95</v>
      </c>
      <c r="C2032">
        <v>61</v>
      </c>
      <c r="D2032">
        <v>57</v>
      </c>
      <c r="E2032" s="1">
        <v>150</v>
      </c>
    </row>
    <row r="2033" spans="1:5" x14ac:dyDescent="0.25">
      <c r="A2033" s="18" t="s">
        <v>258</v>
      </c>
      <c r="B2033">
        <v>115</v>
      </c>
      <c r="C2033">
        <v>63</v>
      </c>
      <c r="D2033">
        <v>59</v>
      </c>
      <c r="E2033" s="1">
        <v>155</v>
      </c>
    </row>
    <row r="2034" spans="1:5" x14ac:dyDescent="0.25">
      <c r="A2034" s="18" t="s">
        <v>258</v>
      </c>
      <c r="B2034">
        <v>110</v>
      </c>
      <c r="C2034">
        <v>58</v>
      </c>
      <c r="D2034">
        <v>61</v>
      </c>
      <c r="E2034" s="1">
        <v>160</v>
      </c>
    </row>
    <row r="2035" spans="1:5" x14ac:dyDescent="0.25">
      <c r="A2035" s="18" t="s">
        <v>258</v>
      </c>
      <c r="B2035">
        <v>108</v>
      </c>
      <c r="C2035">
        <v>59</v>
      </c>
      <c r="D2035">
        <v>59</v>
      </c>
      <c r="E2035" s="1">
        <v>165</v>
      </c>
    </row>
    <row r="2036" spans="1:5" x14ac:dyDescent="0.25">
      <c r="A2036" s="18" t="s">
        <v>258</v>
      </c>
      <c r="B2036">
        <v>112</v>
      </c>
      <c r="C2036">
        <v>55</v>
      </c>
      <c r="D2036">
        <v>60</v>
      </c>
      <c r="E2036" s="1">
        <v>170</v>
      </c>
    </row>
    <row r="2037" spans="1:5" x14ac:dyDescent="0.25">
      <c r="A2037" s="18" t="s">
        <v>258</v>
      </c>
      <c r="B2037">
        <v>120</v>
      </c>
      <c r="C2037">
        <v>70</v>
      </c>
      <c r="D2037">
        <v>60</v>
      </c>
      <c r="E2037" s="1">
        <v>175</v>
      </c>
    </row>
    <row r="2038" spans="1:5" x14ac:dyDescent="0.25">
      <c r="A2038" s="18" t="s">
        <v>258</v>
      </c>
      <c r="B2038">
        <v>110</v>
      </c>
      <c r="C2038">
        <v>70</v>
      </c>
      <c r="D2038">
        <v>59</v>
      </c>
      <c r="E2038" s="1">
        <v>180</v>
      </c>
    </row>
    <row r="2039" spans="1:5" x14ac:dyDescent="0.25">
      <c r="A2039" s="18" t="s">
        <v>258</v>
      </c>
      <c r="B2039">
        <v>107</v>
      </c>
      <c r="C2039">
        <v>65</v>
      </c>
      <c r="D2039">
        <v>57</v>
      </c>
      <c r="E2039" s="1">
        <v>185</v>
      </c>
    </row>
    <row r="2040" spans="1:5" ht="15.75" thickBot="1" x14ac:dyDescent="0.3">
      <c r="A2040" s="7" t="s">
        <v>258</v>
      </c>
      <c r="B2040" s="5">
        <v>107</v>
      </c>
      <c r="C2040" s="5">
        <v>60</v>
      </c>
      <c r="D2040" s="5"/>
      <c r="E2040" s="7">
        <v>190</v>
      </c>
    </row>
    <row r="2041" spans="1:5" x14ac:dyDescent="0.25">
      <c r="A2041" s="18" t="s">
        <v>259</v>
      </c>
      <c r="B2041">
        <v>119</v>
      </c>
      <c r="C2041">
        <v>57</v>
      </c>
      <c r="D2041">
        <v>105</v>
      </c>
      <c r="E2041" s="1">
        <v>0</v>
      </c>
    </row>
    <row r="2042" spans="1:5" x14ac:dyDescent="0.25">
      <c r="A2042" s="18" t="s">
        <v>259</v>
      </c>
      <c r="B2042">
        <v>91</v>
      </c>
      <c r="C2042">
        <v>55</v>
      </c>
      <c r="D2042">
        <v>145</v>
      </c>
      <c r="E2042" s="1">
        <v>5</v>
      </c>
    </row>
    <row r="2043" spans="1:5" x14ac:dyDescent="0.25">
      <c r="A2043" s="18" t="s">
        <v>259</v>
      </c>
      <c r="B2043">
        <v>88</v>
      </c>
      <c r="C2043">
        <v>49</v>
      </c>
      <c r="D2043">
        <v>145</v>
      </c>
      <c r="E2043" s="1">
        <v>10</v>
      </c>
    </row>
    <row r="2044" spans="1:5" x14ac:dyDescent="0.25">
      <c r="A2044" s="18" t="s">
        <v>259</v>
      </c>
      <c r="B2044">
        <v>91</v>
      </c>
      <c r="C2044">
        <v>53</v>
      </c>
      <c r="D2044">
        <v>95</v>
      </c>
      <c r="E2044" s="1">
        <v>15</v>
      </c>
    </row>
    <row r="2045" spans="1:5" x14ac:dyDescent="0.25">
      <c r="A2045" s="18" t="s">
        <v>259</v>
      </c>
      <c r="B2045">
        <v>94</v>
      </c>
      <c r="C2045">
        <v>59</v>
      </c>
      <c r="D2045">
        <v>105</v>
      </c>
      <c r="E2045" s="1">
        <v>20</v>
      </c>
    </row>
    <row r="2046" spans="1:5" x14ac:dyDescent="0.25">
      <c r="A2046" s="18" t="s">
        <v>259</v>
      </c>
      <c r="B2046">
        <v>88</v>
      </c>
      <c r="C2046">
        <v>49</v>
      </c>
      <c r="D2046">
        <v>109</v>
      </c>
      <c r="E2046" s="1">
        <v>25</v>
      </c>
    </row>
    <row r="2047" spans="1:5" x14ac:dyDescent="0.25">
      <c r="A2047" s="18" t="s">
        <v>259</v>
      </c>
      <c r="B2047">
        <v>100</v>
      </c>
      <c r="C2047">
        <v>55</v>
      </c>
      <c r="D2047">
        <v>111</v>
      </c>
      <c r="E2047" s="1">
        <v>30</v>
      </c>
    </row>
    <row r="2048" spans="1:5" x14ac:dyDescent="0.25">
      <c r="A2048" s="18" t="s">
        <v>259</v>
      </c>
      <c r="B2048">
        <v>101</v>
      </c>
      <c r="C2048">
        <v>55</v>
      </c>
      <c r="D2048">
        <v>111</v>
      </c>
      <c r="E2048" s="1">
        <v>35</v>
      </c>
    </row>
    <row r="2049" spans="1:5" ht="15.75" thickBot="1" x14ac:dyDescent="0.3">
      <c r="A2049" s="7" t="s">
        <v>259</v>
      </c>
      <c r="B2049" s="5">
        <v>105</v>
      </c>
      <c r="C2049" s="5">
        <v>59</v>
      </c>
      <c r="D2049" s="5">
        <v>101</v>
      </c>
      <c r="E2049" s="7">
        <v>40</v>
      </c>
    </row>
    <row r="2050" spans="1:5" x14ac:dyDescent="0.25">
      <c r="A2050" s="18" t="s">
        <v>260</v>
      </c>
      <c r="B2050">
        <v>130</v>
      </c>
      <c r="C2050">
        <v>72</v>
      </c>
      <c r="D2050">
        <v>125</v>
      </c>
      <c r="E2050" s="1">
        <v>0</v>
      </c>
    </row>
    <row r="2051" spans="1:5" x14ac:dyDescent="0.25">
      <c r="A2051" s="18" t="s">
        <v>260</v>
      </c>
      <c r="B2051">
        <v>120</v>
      </c>
      <c r="C2051">
        <v>62</v>
      </c>
      <c r="D2051">
        <v>119</v>
      </c>
      <c r="E2051" s="1">
        <v>5</v>
      </c>
    </row>
    <row r="2052" spans="1:5" x14ac:dyDescent="0.25">
      <c r="A2052" s="18" t="s">
        <v>260</v>
      </c>
      <c r="B2052">
        <v>118</v>
      </c>
      <c r="C2052">
        <v>60</v>
      </c>
      <c r="D2052">
        <v>115</v>
      </c>
      <c r="E2052" s="1">
        <v>10</v>
      </c>
    </row>
    <row r="2053" spans="1:5" x14ac:dyDescent="0.25">
      <c r="A2053" s="18" t="s">
        <v>260</v>
      </c>
      <c r="B2053">
        <v>108</v>
      </c>
      <c r="C2053">
        <v>60</v>
      </c>
      <c r="D2053">
        <v>115</v>
      </c>
      <c r="E2053" s="1">
        <v>15</v>
      </c>
    </row>
    <row r="2054" spans="1:5" x14ac:dyDescent="0.25">
      <c r="A2054" s="18" t="s">
        <v>260</v>
      </c>
      <c r="B2054">
        <v>95</v>
      </c>
      <c r="C2054">
        <v>60</v>
      </c>
      <c r="D2054">
        <v>119</v>
      </c>
      <c r="E2054" s="1">
        <v>20</v>
      </c>
    </row>
    <row r="2055" spans="1:5" x14ac:dyDescent="0.25">
      <c r="A2055" s="18" t="s">
        <v>260</v>
      </c>
      <c r="B2055">
        <v>97</v>
      </c>
      <c r="C2055">
        <v>55</v>
      </c>
      <c r="D2055">
        <v>115</v>
      </c>
      <c r="E2055" s="1">
        <v>25</v>
      </c>
    </row>
    <row r="2056" spans="1:5" x14ac:dyDescent="0.25">
      <c r="A2056" s="18" t="s">
        <v>260</v>
      </c>
      <c r="B2056">
        <v>95</v>
      </c>
      <c r="C2056">
        <v>54</v>
      </c>
      <c r="D2056">
        <v>109</v>
      </c>
      <c r="E2056" s="1">
        <v>30</v>
      </c>
    </row>
    <row r="2057" spans="1:5" x14ac:dyDescent="0.25">
      <c r="A2057" s="18" t="s">
        <v>260</v>
      </c>
      <c r="B2057">
        <v>97</v>
      </c>
      <c r="C2057">
        <v>54</v>
      </c>
      <c r="D2057">
        <v>105</v>
      </c>
      <c r="E2057" s="1">
        <v>35</v>
      </c>
    </row>
    <row r="2058" spans="1:5" x14ac:dyDescent="0.25">
      <c r="A2058" s="18" t="s">
        <v>260</v>
      </c>
      <c r="B2058">
        <v>98</v>
      </c>
      <c r="C2058">
        <v>54</v>
      </c>
      <c r="D2058">
        <v>99</v>
      </c>
      <c r="E2058" s="1">
        <v>40</v>
      </c>
    </row>
    <row r="2059" spans="1:5" x14ac:dyDescent="0.25">
      <c r="A2059" s="18" t="s">
        <v>260</v>
      </c>
      <c r="B2059">
        <v>99</v>
      </c>
      <c r="C2059">
        <v>56</v>
      </c>
      <c r="D2059">
        <v>98</v>
      </c>
      <c r="E2059" s="1">
        <v>45</v>
      </c>
    </row>
    <row r="2060" spans="1:5" x14ac:dyDescent="0.25">
      <c r="A2060" s="18" t="s">
        <v>260</v>
      </c>
      <c r="B2060">
        <v>105</v>
      </c>
      <c r="C2060">
        <v>58</v>
      </c>
      <c r="D2060">
        <v>98</v>
      </c>
      <c r="E2060" s="1">
        <v>50</v>
      </c>
    </row>
    <row r="2061" spans="1:5" x14ac:dyDescent="0.25">
      <c r="A2061" s="18" t="s">
        <v>260</v>
      </c>
      <c r="B2061">
        <v>100</v>
      </c>
      <c r="C2061">
        <v>59</v>
      </c>
      <c r="D2061">
        <v>95</v>
      </c>
      <c r="E2061" s="1">
        <v>55</v>
      </c>
    </row>
    <row r="2062" spans="1:5" x14ac:dyDescent="0.25">
      <c r="A2062" s="18" t="s">
        <v>260</v>
      </c>
      <c r="B2062">
        <v>100</v>
      </c>
      <c r="C2062">
        <v>59</v>
      </c>
      <c r="D2062">
        <v>95</v>
      </c>
      <c r="E2062" s="1">
        <v>60</v>
      </c>
    </row>
    <row r="2063" spans="1:5" x14ac:dyDescent="0.25">
      <c r="A2063" s="18" t="s">
        <v>260</v>
      </c>
      <c r="B2063">
        <v>108</v>
      </c>
      <c r="C2063">
        <v>64</v>
      </c>
      <c r="D2063">
        <v>95</v>
      </c>
      <c r="E2063" s="1">
        <v>65</v>
      </c>
    </row>
    <row r="2064" spans="1:5" x14ac:dyDescent="0.25">
      <c r="A2064" s="18" t="s">
        <v>260</v>
      </c>
      <c r="B2064">
        <v>111</v>
      </c>
      <c r="C2064">
        <v>65</v>
      </c>
      <c r="D2064">
        <v>95</v>
      </c>
      <c r="E2064" s="1">
        <v>70</v>
      </c>
    </row>
    <row r="2065" spans="1:5" x14ac:dyDescent="0.25">
      <c r="A2065" s="18" t="s">
        <v>260</v>
      </c>
      <c r="B2065">
        <v>109</v>
      </c>
      <c r="C2065">
        <v>65</v>
      </c>
      <c r="D2065">
        <v>91</v>
      </c>
      <c r="E2065" s="1">
        <v>75</v>
      </c>
    </row>
    <row r="2066" spans="1:5" x14ac:dyDescent="0.25">
      <c r="A2066" s="18" t="s">
        <v>260</v>
      </c>
      <c r="B2066">
        <v>115</v>
      </c>
      <c r="C2066">
        <v>68</v>
      </c>
      <c r="D2066">
        <v>95</v>
      </c>
      <c r="E2066" s="1">
        <v>80</v>
      </c>
    </row>
    <row r="2067" spans="1:5" x14ac:dyDescent="0.25">
      <c r="A2067" s="18" t="s">
        <v>260</v>
      </c>
      <c r="B2067">
        <v>115</v>
      </c>
      <c r="C2067">
        <v>67</v>
      </c>
      <c r="D2067">
        <v>95</v>
      </c>
      <c r="E2067" s="1">
        <v>85</v>
      </c>
    </row>
    <row r="2068" spans="1:5" x14ac:dyDescent="0.25">
      <c r="A2068" s="18" t="s">
        <v>260</v>
      </c>
      <c r="B2068">
        <v>109</v>
      </c>
      <c r="C2068">
        <v>69</v>
      </c>
      <c r="D2068">
        <v>91</v>
      </c>
      <c r="E2068" s="1">
        <v>90</v>
      </c>
    </row>
    <row r="2069" spans="1:5" x14ac:dyDescent="0.25">
      <c r="A2069" s="18" t="s">
        <v>260</v>
      </c>
      <c r="B2069">
        <v>115</v>
      </c>
      <c r="C2069">
        <v>65</v>
      </c>
      <c r="D2069">
        <v>92</v>
      </c>
      <c r="E2069" s="1">
        <v>95</v>
      </c>
    </row>
    <row r="2070" spans="1:5" x14ac:dyDescent="0.25">
      <c r="A2070" s="18" t="s">
        <v>260</v>
      </c>
      <c r="B2070">
        <v>119</v>
      </c>
      <c r="C2070">
        <v>61</v>
      </c>
      <c r="D2070">
        <v>91</v>
      </c>
      <c r="E2070" s="1">
        <v>100</v>
      </c>
    </row>
    <row r="2071" spans="1:5" x14ac:dyDescent="0.25">
      <c r="A2071" s="18" t="s">
        <v>260</v>
      </c>
      <c r="B2071">
        <v>117</v>
      </c>
      <c r="C2071">
        <v>59</v>
      </c>
      <c r="D2071">
        <v>95</v>
      </c>
      <c r="E2071" s="1">
        <v>105</v>
      </c>
    </row>
    <row r="2072" spans="1:5" x14ac:dyDescent="0.25">
      <c r="A2072" s="18" t="s">
        <v>260</v>
      </c>
      <c r="B2072">
        <v>110</v>
      </c>
      <c r="C2072">
        <v>63</v>
      </c>
      <c r="D2072">
        <v>95</v>
      </c>
      <c r="E2072" s="1">
        <v>110</v>
      </c>
    </row>
    <row r="2073" spans="1:5" x14ac:dyDescent="0.25">
      <c r="A2073" s="18" t="s">
        <v>260</v>
      </c>
      <c r="B2073">
        <v>105</v>
      </c>
      <c r="C2073">
        <v>59</v>
      </c>
      <c r="D2073">
        <v>95</v>
      </c>
      <c r="E2073" s="1">
        <v>115</v>
      </c>
    </row>
    <row r="2074" spans="1:5" x14ac:dyDescent="0.25">
      <c r="A2074" s="18" t="s">
        <v>260</v>
      </c>
      <c r="B2074">
        <v>101</v>
      </c>
      <c r="C2074">
        <v>57</v>
      </c>
      <c r="D2074">
        <v>90</v>
      </c>
      <c r="E2074" s="1">
        <v>120</v>
      </c>
    </row>
    <row r="2075" spans="1:5" x14ac:dyDescent="0.25">
      <c r="A2075" s="18" t="s">
        <v>260</v>
      </c>
      <c r="B2075">
        <v>108</v>
      </c>
      <c r="C2075">
        <v>51</v>
      </c>
      <c r="D2075">
        <v>95</v>
      </c>
      <c r="E2075" s="1">
        <v>125</v>
      </c>
    </row>
    <row r="2076" spans="1:5" x14ac:dyDescent="0.25">
      <c r="A2076" s="18" t="s">
        <v>260</v>
      </c>
      <c r="B2076">
        <v>110</v>
      </c>
      <c r="C2076">
        <v>51</v>
      </c>
      <c r="D2076">
        <v>95</v>
      </c>
      <c r="E2076" s="1">
        <v>130</v>
      </c>
    </row>
    <row r="2077" spans="1:5" x14ac:dyDescent="0.25">
      <c r="A2077" s="18" t="s">
        <v>260</v>
      </c>
      <c r="B2077">
        <v>109</v>
      </c>
      <c r="C2077">
        <v>61</v>
      </c>
      <c r="D2077">
        <v>95</v>
      </c>
      <c r="E2077" s="1">
        <v>135</v>
      </c>
    </row>
    <row r="2078" spans="1:5" ht="15.75" thickBot="1" x14ac:dyDescent="0.3">
      <c r="A2078" s="7" t="s">
        <v>260</v>
      </c>
      <c r="B2078" s="5">
        <v>115</v>
      </c>
      <c r="C2078" s="5">
        <v>61</v>
      </c>
      <c r="D2078" s="5">
        <v>90</v>
      </c>
      <c r="E2078" s="7">
        <v>140</v>
      </c>
    </row>
    <row r="2079" spans="1:5" x14ac:dyDescent="0.25">
      <c r="A2079" s="18" t="s">
        <v>261</v>
      </c>
      <c r="B2079">
        <v>135</v>
      </c>
      <c r="C2079">
        <v>65</v>
      </c>
      <c r="D2079">
        <v>147</v>
      </c>
      <c r="E2079" s="1">
        <v>0</v>
      </c>
    </row>
    <row r="2080" spans="1:5" x14ac:dyDescent="0.25">
      <c r="A2080" s="18" t="s">
        <v>261</v>
      </c>
      <c r="B2080">
        <v>114</v>
      </c>
      <c r="C2080">
        <v>72</v>
      </c>
      <c r="D2080">
        <v>125</v>
      </c>
      <c r="E2080" s="1">
        <v>5</v>
      </c>
    </row>
    <row r="2081" spans="1:5" x14ac:dyDescent="0.25">
      <c r="A2081" s="18" t="s">
        <v>261</v>
      </c>
      <c r="B2081">
        <v>115</v>
      </c>
      <c r="C2081">
        <v>47</v>
      </c>
      <c r="D2081">
        <v>121</v>
      </c>
      <c r="E2081" s="1">
        <v>10</v>
      </c>
    </row>
    <row r="2082" spans="1:5" x14ac:dyDescent="0.25">
      <c r="A2082" s="18" t="s">
        <v>261</v>
      </c>
      <c r="B2082">
        <v>114</v>
      </c>
      <c r="C2082">
        <v>50</v>
      </c>
      <c r="D2082">
        <v>99</v>
      </c>
      <c r="E2082" s="1">
        <v>15</v>
      </c>
    </row>
    <row r="2083" spans="1:5" x14ac:dyDescent="0.25">
      <c r="A2083" s="18" t="s">
        <v>261</v>
      </c>
      <c r="B2083">
        <v>105</v>
      </c>
      <c r="C2083">
        <v>48</v>
      </c>
      <c r="D2083">
        <v>97</v>
      </c>
      <c r="E2083" s="1">
        <v>20</v>
      </c>
    </row>
    <row r="2084" spans="1:5" x14ac:dyDescent="0.25">
      <c r="A2084" s="18" t="s">
        <v>261</v>
      </c>
      <c r="B2084">
        <v>95</v>
      </c>
      <c r="C2084">
        <v>48</v>
      </c>
      <c r="D2084">
        <v>85</v>
      </c>
      <c r="E2084" s="1">
        <v>25</v>
      </c>
    </row>
    <row r="2085" spans="1:5" x14ac:dyDescent="0.25">
      <c r="A2085" s="18" t="s">
        <v>261</v>
      </c>
      <c r="B2085">
        <v>105</v>
      </c>
      <c r="C2085">
        <v>48</v>
      </c>
      <c r="D2085">
        <v>85</v>
      </c>
      <c r="E2085" s="1">
        <v>30</v>
      </c>
    </row>
    <row r="2086" spans="1:5" x14ac:dyDescent="0.25">
      <c r="A2086" s="18" t="s">
        <v>261</v>
      </c>
      <c r="B2086">
        <v>105</v>
      </c>
      <c r="C2086">
        <v>48</v>
      </c>
      <c r="D2086">
        <v>93</v>
      </c>
      <c r="E2086" s="1">
        <v>35</v>
      </c>
    </row>
    <row r="2087" spans="1:5" ht="15.75" thickBot="1" x14ac:dyDescent="0.3">
      <c r="A2087" s="7" t="s">
        <v>261</v>
      </c>
      <c r="B2087" s="5">
        <v>105</v>
      </c>
      <c r="C2087" s="5">
        <v>56</v>
      </c>
      <c r="D2087" s="5">
        <v>82</v>
      </c>
      <c r="E2087" s="7">
        <v>40</v>
      </c>
    </row>
    <row r="2088" spans="1:5" x14ac:dyDescent="0.25">
      <c r="A2088" s="18" t="s">
        <v>262</v>
      </c>
      <c r="B2088">
        <v>156</v>
      </c>
      <c r="C2088">
        <v>97</v>
      </c>
      <c r="D2088">
        <v>78</v>
      </c>
      <c r="E2088" s="1">
        <v>0</v>
      </c>
    </row>
    <row r="2089" spans="1:5" x14ac:dyDescent="0.25">
      <c r="A2089" s="18" t="s">
        <v>262</v>
      </c>
      <c r="B2089">
        <v>157</v>
      </c>
      <c r="C2089">
        <v>82</v>
      </c>
      <c r="D2089">
        <v>71</v>
      </c>
      <c r="E2089" s="1">
        <v>5</v>
      </c>
    </row>
    <row r="2090" spans="1:5" x14ac:dyDescent="0.25">
      <c r="A2090" s="18" t="s">
        <v>262</v>
      </c>
      <c r="B2090">
        <v>151</v>
      </c>
      <c r="C2090">
        <v>80</v>
      </c>
      <c r="D2090">
        <v>70</v>
      </c>
      <c r="E2090" s="1">
        <v>10</v>
      </c>
    </row>
    <row r="2091" spans="1:5" x14ac:dyDescent="0.25">
      <c r="A2091" s="18" t="s">
        <v>262</v>
      </c>
      <c r="B2091">
        <v>153</v>
      </c>
      <c r="C2091">
        <v>75</v>
      </c>
      <c r="D2091">
        <v>68</v>
      </c>
      <c r="E2091" s="1">
        <v>15</v>
      </c>
    </row>
    <row r="2092" spans="1:5" x14ac:dyDescent="0.25">
      <c r="A2092" s="18" t="s">
        <v>262</v>
      </c>
      <c r="B2092">
        <v>147</v>
      </c>
      <c r="C2092">
        <v>73</v>
      </c>
      <c r="D2092">
        <v>69</v>
      </c>
      <c r="E2092" s="1">
        <v>20</v>
      </c>
    </row>
    <row r="2093" spans="1:5" x14ac:dyDescent="0.25">
      <c r="A2093" s="18" t="s">
        <v>262</v>
      </c>
      <c r="B2093">
        <v>145</v>
      </c>
      <c r="C2093">
        <v>71</v>
      </c>
      <c r="D2093">
        <v>65</v>
      </c>
      <c r="E2093" s="1">
        <v>25</v>
      </c>
    </row>
    <row r="2094" spans="1:5" x14ac:dyDescent="0.25">
      <c r="A2094" s="18" t="s">
        <v>262</v>
      </c>
      <c r="B2094">
        <v>151</v>
      </c>
      <c r="C2094">
        <v>70</v>
      </c>
      <c r="D2094">
        <v>71</v>
      </c>
      <c r="E2094" s="1">
        <v>30</v>
      </c>
    </row>
    <row r="2095" spans="1:5" x14ac:dyDescent="0.25">
      <c r="A2095" s="18" t="s">
        <v>262</v>
      </c>
      <c r="B2095">
        <v>135</v>
      </c>
      <c r="C2095">
        <v>63</v>
      </c>
      <c r="D2095">
        <v>80</v>
      </c>
      <c r="E2095" s="1">
        <v>35</v>
      </c>
    </row>
    <row r="2096" spans="1:5" x14ac:dyDescent="0.25">
      <c r="A2096" s="18" t="s">
        <v>262</v>
      </c>
      <c r="B2096">
        <v>140</v>
      </c>
      <c r="C2096">
        <v>64</v>
      </c>
      <c r="D2096">
        <v>89</v>
      </c>
      <c r="E2096" s="1">
        <v>40</v>
      </c>
    </row>
    <row r="2097" spans="1:5" x14ac:dyDescent="0.25">
      <c r="A2097" s="18" t="s">
        <v>262</v>
      </c>
      <c r="B2097">
        <v>170</v>
      </c>
      <c r="C2097">
        <v>65</v>
      </c>
      <c r="D2097">
        <v>84</v>
      </c>
      <c r="E2097" s="1">
        <v>45</v>
      </c>
    </row>
    <row r="2098" spans="1:5" x14ac:dyDescent="0.25">
      <c r="A2098" s="18" t="s">
        <v>262</v>
      </c>
      <c r="B2098">
        <v>170</v>
      </c>
      <c r="C2098">
        <v>65</v>
      </c>
      <c r="D2098">
        <v>83</v>
      </c>
      <c r="E2098" s="1">
        <v>50</v>
      </c>
    </row>
    <row r="2099" spans="1:5" x14ac:dyDescent="0.25">
      <c r="A2099" s="18" t="s">
        <v>262</v>
      </c>
      <c r="B2099">
        <v>165</v>
      </c>
      <c r="C2099">
        <v>65</v>
      </c>
      <c r="D2099">
        <v>71</v>
      </c>
      <c r="E2099" s="1">
        <v>55</v>
      </c>
    </row>
    <row r="2100" spans="1:5" ht="15.75" thickBot="1" x14ac:dyDescent="0.3">
      <c r="A2100" s="7" t="s">
        <v>262</v>
      </c>
      <c r="B2100" s="5">
        <v>159</v>
      </c>
      <c r="C2100" s="5">
        <v>60</v>
      </c>
      <c r="D2100" s="5">
        <v>85</v>
      </c>
      <c r="E2100" s="7">
        <v>60</v>
      </c>
    </row>
    <row r="2101" spans="1:5" x14ac:dyDescent="0.25">
      <c r="A2101" s="18" t="s">
        <v>263</v>
      </c>
      <c r="B2101">
        <v>149</v>
      </c>
      <c r="C2101">
        <v>91</v>
      </c>
      <c r="D2101">
        <v>80</v>
      </c>
      <c r="E2101" s="1">
        <v>0</v>
      </c>
    </row>
    <row r="2102" spans="1:5" x14ac:dyDescent="0.25">
      <c r="A2102" s="18" t="s">
        <v>263</v>
      </c>
      <c r="B2102">
        <v>149</v>
      </c>
      <c r="C2102">
        <v>81</v>
      </c>
      <c r="D2102">
        <v>80</v>
      </c>
      <c r="E2102" s="1">
        <v>5</v>
      </c>
    </row>
    <row r="2103" spans="1:5" x14ac:dyDescent="0.25">
      <c r="A2103" s="18" t="s">
        <v>263</v>
      </c>
      <c r="B2103">
        <v>150</v>
      </c>
      <c r="C2103">
        <v>81</v>
      </c>
      <c r="D2103">
        <v>80</v>
      </c>
      <c r="E2103" s="1">
        <v>10</v>
      </c>
    </row>
    <row r="2104" spans="1:5" x14ac:dyDescent="0.25">
      <c r="A2104" s="18" t="s">
        <v>263</v>
      </c>
      <c r="B2104">
        <v>100</v>
      </c>
      <c r="C2104">
        <v>60</v>
      </c>
      <c r="D2104">
        <v>70</v>
      </c>
      <c r="E2104" s="1">
        <v>15</v>
      </c>
    </row>
    <row r="2105" spans="1:5" x14ac:dyDescent="0.25">
      <c r="A2105" s="18" t="s">
        <v>263</v>
      </c>
      <c r="B2105">
        <v>109</v>
      </c>
      <c r="C2105">
        <v>51</v>
      </c>
      <c r="D2105">
        <v>70</v>
      </c>
      <c r="E2105" s="1">
        <v>20</v>
      </c>
    </row>
    <row r="2106" spans="1:5" x14ac:dyDescent="0.25">
      <c r="A2106" s="18" t="s">
        <v>263</v>
      </c>
      <c r="B2106">
        <v>110</v>
      </c>
      <c r="C2106">
        <v>63</v>
      </c>
      <c r="D2106">
        <v>70</v>
      </c>
      <c r="E2106" s="1">
        <v>25</v>
      </c>
    </row>
    <row r="2107" spans="1:5" x14ac:dyDescent="0.25">
      <c r="A2107" s="18" t="s">
        <v>263</v>
      </c>
      <c r="B2107">
        <v>110</v>
      </c>
      <c r="C2107">
        <v>62</v>
      </c>
      <c r="D2107">
        <v>70</v>
      </c>
      <c r="E2107" s="1">
        <v>30</v>
      </c>
    </row>
    <row r="2108" spans="1:5" x14ac:dyDescent="0.25">
      <c r="A2108" s="18" t="s">
        <v>263</v>
      </c>
      <c r="B2108">
        <v>110</v>
      </c>
      <c r="C2108">
        <v>61</v>
      </c>
      <c r="D2108">
        <v>70</v>
      </c>
      <c r="E2108" s="1">
        <v>35</v>
      </c>
    </row>
    <row r="2109" spans="1:5" ht="15.75" thickBot="1" x14ac:dyDescent="0.3">
      <c r="A2109" s="7" t="s">
        <v>263</v>
      </c>
      <c r="B2109" s="5">
        <v>110</v>
      </c>
      <c r="C2109" s="5">
        <v>60</v>
      </c>
      <c r="D2109" s="5">
        <v>70</v>
      </c>
      <c r="E2109" s="7">
        <v>40</v>
      </c>
    </row>
    <row r="2110" spans="1:5" x14ac:dyDescent="0.25">
      <c r="A2110" s="18" t="s">
        <v>264</v>
      </c>
      <c r="B2110">
        <v>121</v>
      </c>
      <c r="C2110">
        <v>82</v>
      </c>
      <c r="D2110">
        <v>100</v>
      </c>
      <c r="E2110" s="1">
        <v>0</v>
      </c>
    </row>
    <row r="2111" spans="1:5" x14ac:dyDescent="0.25">
      <c r="A2111" s="18" t="s">
        <v>264</v>
      </c>
      <c r="B2111">
        <v>160</v>
      </c>
      <c r="C2111">
        <v>80</v>
      </c>
      <c r="D2111">
        <v>101</v>
      </c>
      <c r="E2111" s="1">
        <v>15</v>
      </c>
    </row>
    <row r="2112" spans="1:5" x14ac:dyDescent="0.25">
      <c r="A2112" s="18" t="s">
        <v>264</v>
      </c>
      <c r="B2112">
        <v>151</v>
      </c>
      <c r="C2112">
        <v>75</v>
      </c>
      <c r="D2112">
        <v>108</v>
      </c>
      <c r="E2112" s="1">
        <v>30</v>
      </c>
    </row>
    <row r="2113" spans="1:5" x14ac:dyDescent="0.25">
      <c r="A2113" s="18" t="s">
        <v>264</v>
      </c>
      <c r="B2113">
        <v>145</v>
      </c>
      <c r="C2113">
        <v>75</v>
      </c>
      <c r="D2113">
        <v>105</v>
      </c>
      <c r="E2113" s="1">
        <v>45</v>
      </c>
    </row>
    <row r="2114" spans="1:5" x14ac:dyDescent="0.25">
      <c r="A2114" s="18" t="s">
        <v>264</v>
      </c>
      <c r="B2114">
        <v>145</v>
      </c>
      <c r="C2114">
        <v>93</v>
      </c>
      <c r="D2114">
        <v>111</v>
      </c>
      <c r="E2114" s="1">
        <v>60</v>
      </c>
    </row>
    <row r="2115" spans="1:5" x14ac:dyDescent="0.25">
      <c r="A2115" s="18" t="s">
        <v>264</v>
      </c>
      <c r="B2115">
        <v>170</v>
      </c>
      <c r="C2115">
        <v>81</v>
      </c>
      <c r="D2115">
        <v>121</v>
      </c>
      <c r="E2115" s="1">
        <v>75</v>
      </c>
    </row>
    <row r="2116" spans="1:5" x14ac:dyDescent="0.25">
      <c r="A2116" s="18" t="s">
        <v>264</v>
      </c>
      <c r="B2116">
        <v>162</v>
      </c>
      <c r="C2116">
        <v>80</v>
      </c>
      <c r="D2116">
        <v>108</v>
      </c>
      <c r="E2116" s="1">
        <v>90</v>
      </c>
    </row>
    <row r="2117" spans="1:5" ht="15.75" thickBot="1" x14ac:dyDescent="0.3">
      <c r="A2117" s="7" t="s">
        <v>264</v>
      </c>
      <c r="B2117" s="5">
        <v>183</v>
      </c>
      <c r="C2117" s="5">
        <v>95</v>
      </c>
      <c r="D2117" s="5">
        <v>125</v>
      </c>
      <c r="E2117" s="7">
        <v>105</v>
      </c>
    </row>
    <row r="2118" spans="1:5" x14ac:dyDescent="0.25">
      <c r="A2118" s="18" t="s">
        <v>265</v>
      </c>
      <c r="B2118">
        <v>185</v>
      </c>
      <c r="C2118">
        <v>75</v>
      </c>
      <c r="D2118">
        <v>59</v>
      </c>
      <c r="E2118" s="1">
        <v>0</v>
      </c>
    </row>
    <row r="2119" spans="1:5" x14ac:dyDescent="0.25">
      <c r="A2119" s="18" t="s">
        <v>265</v>
      </c>
      <c r="B2119">
        <v>164</v>
      </c>
      <c r="C2119">
        <v>87</v>
      </c>
      <c r="D2119">
        <v>55</v>
      </c>
      <c r="E2119" s="1">
        <v>5</v>
      </c>
    </row>
    <row r="2120" spans="1:5" x14ac:dyDescent="0.25">
      <c r="A2120" s="18" t="s">
        <v>265</v>
      </c>
      <c r="B2120">
        <v>192</v>
      </c>
      <c r="C2120">
        <v>90</v>
      </c>
      <c r="D2120">
        <v>57</v>
      </c>
      <c r="E2120" s="1">
        <v>10</v>
      </c>
    </row>
    <row r="2121" spans="1:5" x14ac:dyDescent="0.25">
      <c r="A2121" s="18" t="s">
        <v>265</v>
      </c>
      <c r="B2121">
        <v>155</v>
      </c>
      <c r="C2121">
        <v>84</v>
      </c>
      <c r="D2121">
        <v>65</v>
      </c>
      <c r="E2121" s="1">
        <v>15</v>
      </c>
    </row>
    <row r="2122" spans="1:5" x14ac:dyDescent="0.25">
      <c r="A2122" s="18" t="s">
        <v>265</v>
      </c>
      <c r="B2122">
        <v>105</v>
      </c>
      <c r="C2122">
        <v>60</v>
      </c>
      <c r="D2122">
        <v>55</v>
      </c>
      <c r="E2122" s="1">
        <v>20</v>
      </c>
    </row>
    <row r="2123" spans="1:5" x14ac:dyDescent="0.25">
      <c r="A2123" s="18" t="s">
        <v>265</v>
      </c>
      <c r="B2123">
        <v>85</v>
      </c>
      <c r="C2123">
        <v>45</v>
      </c>
      <c r="D2123">
        <v>55</v>
      </c>
      <c r="E2123" s="1">
        <v>25</v>
      </c>
    </row>
    <row r="2124" spans="1:5" x14ac:dyDescent="0.25">
      <c r="A2124" s="18" t="s">
        <v>265</v>
      </c>
      <c r="B2124">
        <v>135</v>
      </c>
      <c r="C2124">
        <v>80</v>
      </c>
      <c r="D2124">
        <v>55</v>
      </c>
      <c r="E2124" s="1">
        <v>30</v>
      </c>
    </row>
    <row r="2125" spans="1:5" x14ac:dyDescent="0.25">
      <c r="A2125" s="18" t="s">
        <v>265</v>
      </c>
      <c r="B2125">
        <v>98</v>
      </c>
      <c r="C2125">
        <v>57</v>
      </c>
      <c r="D2125">
        <v>54</v>
      </c>
      <c r="E2125" s="1">
        <v>35</v>
      </c>
    </row>
    <row r="2126" spans="1:5" x14ac:dyDescent="0.25">
      <c r="A2126" s="18" t="s">
        <v>265</v>
      </c>
      <c r="B2126">
        <v>88</v>
      </c>
      <c r="C2126">
        <v>56</v>
      </c>
      <c r="D2126">
        <v>50</v>
      </c>
      <c r="E2126" s="1">
        <v>40</v>
      </c>
    </row>
    <row r="2127" spans="1:5" x14ac:dyDescent="0.25">
      <c r="A2127" s="18" t="s">
        <v>265</v>
      </c>
      <c r="B2127">
        <v>92</v>
      </c>
      <c r="C2127">
        <v>57</v>
      </c>
      <c r="D2127">
        <v>53</v>
      </c>
      <c r="E2127" s="1">
        <v>45</v>
      </c>
    </row>
    <row r="2128" spans="1:5" x14ac:dyDescent="0.25">
      <c r="A2128" s="18" t="s">
        <v>265</v>
      </c>
      <c r="B2128">
        <v>90</v>
      </c>
      <c r="C2128">
        <v>57</v>
      </c>
      <c r="D2128">
        <v>48</v>
      </c>
      <c r="E2128" s="1">
        <v>50</v>
      </c>
    </row>
    <row r="2129" spans="1:5" x14ac:dyDescent="0.25">
      <c r="A2129" s="18" t="s">
        <v>265</v>
      </c>
      <c r="B2129">
        <v>99</v>
      </c>
      <c r="C2129">
        <v>55</v>
      </c>
      <c r="D2129">
        <v>49</v>
      </c>
      <c r="E2129" s="1">
        <v>55</v>
      </c>
    </row>
    <row r="2130" spans="1:5" x14ac:dyDescent="0.25">
      <c r="A2130" s="18" t="s">
        <v>265</v>
      </c>
      <c r="B2130">
        <v>142</v>
      </c>
      <c r="C2130">
        <v>75</v>
      </c>
      <c r="D2130">
        <v>50</v>
      </c>
      <c r="E2130" s="1">
        <v>60</v>
      </c>
    </row>
    <row r="2131" spans="1:5" x14ac:dyDescent="0.25">
      <c r="A2131" s="18" t="s">
        <v>265</v>
      </c>
      <c r="B2131">
        <v>122</v>
      </c>
      <c r="C2131">
        <v>68</v>
      </c>
      <c r="D2131">
        <v>55</v>
      </c>
      <c r="E2131" s="1">
        <v>65</v>
      </c>
    </row>
    <row r="2132" spans="1:5" x14ac:dyDescent="0.25">
      <c r="A2132" s="18" t="s">
        <v>265</v>
      </c>
      <c r="B2132">
        <v>101</v>
      </c>
      <c r="C2132">
        <v>60</v>
      </c>
      <c r="D2132">
        <v>53</v>
      </c>
      <c r="E2132" s="1">
        <v>70</v>
      </c>
    </row>
    <row r="2133" spans="1:5" x14ac:dyDescent="0.25">
      <c r="A2133" s="18" t="s">
        <v>265</v>
      </c>
      <c r="B2133">
        <v>95</v>
      </c>
      <c r="C2133">
        <v>61</v>
      </c>
      <c r="D2133">
        <v>53</v>
      </c>
      <c r="E2133" s="1">
        <v>75</v>
      </c>
    </row>
    <row r="2134" spans="1:5" ht="15.75" thickBot="1" x14ac:dyDescent="0.3">
      <c r="A2134" s="7" t="s">
        <v>265</v>
      </c>
      <c r="B2134" s="5">
        <v>108</v>
      </c>
      <c r="C2134" s="5">
        <v>63</v>
      </c>
      <c r="D2134" s="5">
        <v>53</v>
      </c>
      <c r="E2134" s="7">
        <v>80</v>
      </c>
    </row>
    <row r="2135" spans="1:5" x14ac:dyDescent="0.25">
      <c r="A2135" s="18" t="s">
        <v>266</v>
      </c>
      <c r="B2135">
        <v>185</v>
      </c>
      <c r="C2135">
        <v>75</v>
      </c>
      <c r="D2135">
        <v>58</v>
      </c>
      <c r="E2135" s="1">
        <v>0</v>
      </c>
    </row>
    <row r="2136" spans="1:5" x14ac:dyDescent="0.25">
      <c r="A2136" s="18" t="s">
        <v>266</v>
      </c>
      <c r="B2136">
        <v>163</v>
      </c>
      <c r="C2136">
        <v>87</v>
      </c>
      <c r="D2136">
        <v>56</v>
      </c>
      <c r="E2136" s="1">
        <v>5</v>
      </c>
    </row>
    <row r="2137" spans="1:5" x14ac:dyDescent="0.25">
      <c r="A2137" s="18" t="s">
        <v>266</v>
      </c>
      <c r="B2137">
        <v>194</v>
      </c>
      <c r="C2137">
        <v>90</v>
      </c>
      <c r="D2137">
        <v>57</v>
      </c>
      <c r="E2137" s="1">
        <v>10</v>
      </c>
    </row>
    <row r="2138" spans="1:5" x14ac:dyDescent="0.25">
      <c r="A2138" s="18" t="s">
        <v>266</v>
      </c>
      <c r="B2138">
        <v>155</v>
      </c>
      <c r="C2138">
        <v>85</v>
      </c>
      <c r="D2138">
        <v>63</v>
      </c>
      <c r="E2138" s="1">
        <v>15</v>
      </c>
    </row>
    <row r="2139" spans="1:5" x14ac:dyDescent="0.25">
      <c r="A2139" s="18" t="s">
        <v>266</v>
      </c>
      <c r="B2139">
        <v>105</v>
      </c>
      <c r="C2139">
        <v>60</v>
      </c>
      <c r="D2139">
        <v>55</v>
      </c>
      <c r="E2139" s="1">
        <v>20</v>
      </c>
    </row>
    <row r="2140" spans="1:5" x14ac:dyDescent="0.25">
      <c r="A2140" s="18" t="s">
        <v>266</v>
      </c>
      <c r="B2140">
        <v>84</v>
      </c>
      <c r="C2140">
        <v>55</v>
      </c>
      <c r="D2140">
        <v>55</v>
      </c>
      <c r="E2140" s="1">
        <v>25</v>
      </c>
    </row>
    <row r="2141" spans="1:5" x14ac:dyDescent="0.25">
      <c r="A2141" s="18" t="s">
        <v>266</v>
      </c>
      <c r="B2141">
        <v>131</v>
      </c>
      <c r="C2141">
        <v>80</v>
      </c>
      <c r="D2141">
        <v>55</v>
      </c>
      <c r="E2141" s="1">
        <v>30</v>
      </c>
    </row>
    <row r="2142" spans="1:5" x14ac:dyDescent="0.25">
      <c r="A2142" s="18" t="s">
        <v>266</v>
      </c>
      <c r="B2142">
        <v>108</v>
      </c>
      <c r="C2142">
        <v>57</v>
      </c>
      <c r="D2142">
        <v>53</v>
      </c>
      <c r="E2142" s="1">
        <v>35</v>
      </c>
    </row>
    <row r="2143" spans="1:5" x14ac:dyDescent="0.25">
      <c r="A2143" s="18" t="s">
        <v>266</v>
      </c>
      <c r="B2143">
        <v>87</v>
      </c>
      <c r="C2143">
        <v>55</v>
      </c>
      <c r="D2143">
        <v>50</v>
      </c>
      <c r="E2143" s="1">
        <v>40</v>
      </c>
    </row>
    <row r="2144" spans="1:5" x14ac:dyDescent="0.25">
      <c r="A2144" s="18" t="s">
        <v>266</v>
      </c>
      <c r="B2144">
        <v>95</v>
      </c>
      <c r="C2144">
        <v>55</v>
      </c>
      <c r="D2144">
        <v>55</v>
      </c>
      <c r="E2144" s="1">
        <v>45</v>
      </c>
    </row>
    <row r="2145" spans="1:5" x14ac:dyDescent="0.25">
      <c r="A2145" s="18" t="s">
        <v>266</v>
      </c>
      <c r="B2145">
        <v>91</v>
      </c>
      <c r="C2145">
        <v>57</v>
      </c>
      <c r="D2145">
        <v>46</v>
      </c>
      <c r="E2145" s="1">
        <v>50</v>
      </c>
    </row>
    <row r="2146" spans="1:5" x14ac:dyDescent="0.25">
      <c r="A2146" s="18" t="s">
        <v>266</v>
      </c>
      <c r="B2146">
        <v>85</v>
      </c>
      <c r="C2146">
        <v>55</v>
      </c>
      <c r="D2146">
        <v>47</v>
      </c>
      <c r="E2146" s="1">
        <v>55</v>
      </c>
    </row>
    <row r="2147" spans="1:5" x14ac:dyDescent="0.25">
      <c r="A2147" s="18" t="s">
        <v>266</v>
      </c>
      <c r="B2147">
        <v>142</v>
      </c>
      <c r="C2147">
        <v>75</v>
      </c>
      <c r="D2147">
        <v>50</v>
      </c>
      <c r="E2147" s="1">
        <v>60</v>
      </c>
    </row>
    <row r="2148" spans="1:5" x14ac:dyDescent="0.25">
      <c r="A2148" s="18" t="s">
        <v>266</v>
      </c>
      <c r="B2148">
        <v>121</v>
      </c>
      <c r="C2148">
        <v>68</v>
      </c>
      <c r="D2148">
        <v>57</v>
      </c>
      <c r="E2148" s="1">
        <v>65</v>
      </c>
    </row>
    <row r="2149" spans="1:5" x14ac:dyDescent="0.25">
      <c r="A2149" s="18" t="s">
        <v>266</v>
      </c>
      <c r="B2149">
        <v>101</v>
      </c>
      <c r="C2149">
        <v>59</v>
      </c>
      <c r="D2149">
        <v>55</v>
      </c>
      <c r="E2149" s="1">
        <v>70</v>
      </c>
    </row>
    <row r="2150" spans="1:5" x14ac:dyDescent="0.25">
      <c r="A2150" s="18" t="s">
        <v>266</v>
      </c>
      <c r="B2150">
        <v>95</v>
      </c>
      <c r="C2150">
        <v>61</v>
      </c>
      <c r="D2150">
        <v>53</v>
      </c>
      <c r="E2150" s="1">
        <v>75</v>
      </c>
    </row>
    <row r="2151" spans="1:5" ht="15.75" thickBot="1" x14ac:dyDescent="0.3">
      <c r="A2151" s="7" t="s">
        <v>266</v>
      </c>
      <c r="B2151" s="5">
        <v>108</v>
      </c>
      <c r="C2151" s="5">
        <v>65</v>
      </c>
      <c r="D2151" s="5">
        <v>53</v>
      </c>
      <c r="E2151" s="7">
        <v>80</v>
      </c>
    </row>
    <row r="2152" spans="1:5" x14ac:dyDescent="0.25">
      <c r="A2152" s="18" t="s">
        <v>267</v>
      </c>
      <c r="B2152">
        <v>151</v>
      </c>
      <c r="C2152">
        <v>90</v>
      </c>
      <c r="D2152">
        <v>81</v>
      </c>
      <c r="E2152" s="1">
        <v>5</v>
      </c>
    </row>
    <row r="2153" spans="1:5" x14ac:dyDescent="0.25">
      <c r="A2153" s="18" t="s">
        <v>267</v>
      </c>
      <c r="B2153">
        <v>140</v>
      </c>
      <c r="C2153">
        <v>91</v>
      </c>
      <c r="D2153">
        <v>81</v>
      </c>
      <c r="E2153" s="1">
        <v>10</v>
      </c>
    </row>
    <row r="2154" spans="1:5" x14ac:dyDescent="0.25">
      <c r="A2154" s="18" t="s">
        <v>267</v>
      </c>
      <c r="B2154">
        <v>148</v>
      </c>
      <c r="C2154">
        <v>99</v>
      </c>
      <c r="D2154">
        <v>85</v>
      </c>
      <c r="E2154" s="1">
        <v>15</v>
      </c>
    </row>
    <row r="2155" spans="1:5" x14ac:dyDescent="0.25">
      <c r="A2155" s="18" t="s">
        <v>267</v>
      </c>
      <c r="B2155">
        <v>97</v>
      </c>
      <c r="C2155">
        <v>56</v>
      </c>
      <c r="D2155">
        <v>109</v>
      </c>
      <c r="E2155" s="1">
        <v>20</v>
      </c>
    </row>
    <row r="2156" spans="1:5" x14ac:dyDescent="0.25">
      <c r="A2156" s="18" t="s">
        <v>267</v>
      </c>
      <c r="B2156">
        <v>141</v>
      </c>
      <c r="C2156">
        <v>51</v>
      </c>
      <c r="D2156">
        <v>78</v>
      </c>
      <c r="E2156" s="1">
        <v>25</v>
      </c>
    </row>
    <row r="2157" spans="1:5" x14ac:dyDescent="0.25">
      <c r="A2157" s="18" t="s">
        <v>267</v>
      </c>
      <c r="B2157">
        <v>95</v>
      </c>
      <c r="C2157">
        <v>51</v>
      </c>
      <c r="D2157">
        <v>87</v>
      </c>
      <c r="E2157" s="1">
        <v>30</v>
      </c>
    </row>
    <row r="2158" spans="1:5" x14ac:dyDescent="0.25">
      <c r="A2158" s="18" t="s">
        <v>267</v>
      </c>
      <c r="B2158">
        <v>105</v>
      </c>
      <c r="C2158">
        <v>49</v>
      </c>
      <c r="D2158">
        <v>69</v>
      </c>
      <c r="E2158" s="1">
        <v>35</v>
      </c>
    </row>
    <row r="2159" spans="1:5" x14ac:dyDescent="0.25">
      <c r="A2159" s="18" t="s">
        <v>267</v>
      </c>
      <c r="B2159">
        <v>95</v>
      </c>
      <c r="C2159">
        <v>53</v>
      </c>
      <c r="D2159">
        <v>62</v>
      </c>
      <c r="E2159" s="1">
        <v>40</v>
      </c>
    </row>
    <row r="2160" spans="1:5" x14ac:dyDescent="0.25">
      <c r="A2160" s="18" t="s">
        <v>267</v>
      </c>
      <c r="B2160">
        <v>105</v>
      </c>
      <c r="C2160">
        <v>60</v>
      </c>
      <c r="D2160">
        <v>72</v>
      </c>
      <c r="E2160" s="1">
        <v>45</v>
      </c>
    </row>
    <row r="2161" spans="1:5" x14ac:dyDescent="0.25">
      <c r="A2161" s="18" t="s">
        <v>267</v>
      </c>
      <c r="B2161">
        <v>128</v>
      </c>
      <c r="C2161">
        <v>55</v>
      </c>
      <c r="D2161">
        <v>51</v>
      </c>
      <c r="E2161" s="1">
        <v>50</v>
      </c>
    </row>
    <row r="2162" spans="1:5" x14ac:dyDescent="0.25">
      <c r="A2162" s="18" t="s">
        <v>267</v>
      </c>
      <c r="B2162">
        <v>98</v>
      </c>
      <c r="C2162">
        <v>51</v>
      </c>
      <c r="D2162">
        <v>61</v>
      </c>
      <c r="E2162" s="1">
        <v>55</v>
      </c>
    </row>
    <row r="2163" spans="1:5" x14ac:dyDescent="0.25">
      <c r="A2163" s="18" t="s">
        <v>267</v>
      </c>
      <c r="B2163">
        <v>87</v>
      </c>
      <c r="C2163">
        <v>55</v>
      </c>
      <c r="D2163">
        <v>59</v>
      </c>
      <c r="E2163" s="1">
        <v>60</v>
      </c>
    </row>
    <row r="2164" spans="1:5" x14ac:dyDescent="0.25">
      <c r="A2164" s="18" t="s">
        <v>267</v>
      </c>
      <c r="B2164">
        <v>107</v>
      </c>
      <c r="C2164">
        <v>50</v>
      </c>
      <c r="D2164">
        <v>63</v>
      </c>
      <c r="E2164" s="1">
        <v>65</v>
      </c>
    </row>
    <row r="2165" spans="1:5" x14ac:dyDescent="0.25">
      <c r="A2165" s="18" t="s">
        <v>267</v>
      </c>
      <c r="B2165">
        <v>80</v>
      </c>
      <c r="C2165">
        <v>51</v>
      </c>
      <c r="D2165">
        <v>61</v>
      </c>
      <c r="E2165" s="1">
        <v>70</v>
      </c>
    </row>
    <row r="2166" spans="1:5" x14ac:dyDescent="0.25">
      <c r="A2166" s="18" t="s">
        <v>267</v>
      </c>
      <c r="B2166">
        <v>91</v>
      </c>
      <c r="C2166">
        <v>50</v>
      </c>
      <c r="D2166">
        <v>71</v>
      </c>
      <c r="E2166" s="1">
        <v>75</v>
      </c>
    </row>
    <row r="2167" spans="1:5" x14ac:dyDescent="0.25">
      <c r="A2167" s="18" t="s">
        <v>267</v>
      </c>
      <c r="B2167">
        <v>89</v>
      </c>
      <c r="C2167">
        <v>49</v>
      </c>
      <c r="D2167">
        <v>69</v>
      </c>
      <c r="E2167" s="1">
        <v>80</v>
      </c>
    </row>
    <row r="2168" spans="1:5" x14ac:dyDescent="0.25">
      <c r="A2168" s="18" t="s">
        <v>267</v>
      </c>
      <c r="B2168">
        <v>79</v>
      </c>
      <c r="C2168">
        <v>51</v>
      </c>
      <c r="D2168">
        <v>70</v>
      </c>
      <c r="E2168" s="1">
        <v>85</v>
      </c>
    </row>
    <row r="2169" spans="1:5" x14ac:dyDescent="0.25">
      <c r="A2169" s="18" t="s">
        <v>267</v>
      </c>
      <c r="B2169">
        <v>95</v>
      </c>
      <c r="C2169">
        <v>51</v>
      </c>
      <c r="D2169">
        <v>69</v>
      </c>
      <c r="E2169" s="1">
        <v>90</v>
      </c>
    </row>
    <row r="2170" spans="1:5" x14ac:dyDescent="0.25">
      <c r="A2170" s="18" t="s">
        <v>267</v>
      </c>
      <c r="B2170">
        <v>85</v>
      </c>
      <c r="C2170">
        <v>53</v>
      </c>
      <c r="D2170">
        <v>70</v>
      </c>
      <c r="E2170" s="1">
        <v>95</v>
      </c>
    </row>
    <row r="2171" spans="1:5" x14ac:dyDescent="0.25">
      <c r="A2171" s="18" t="s">
        <v>267</v>
      </c>
      <c r="B2171">
        <v>85</v>
      </c>
      <c r="C2171">
        <v>53</v>
      </c>
      <c r="D2171">
        <v>70</v>
      </c>
      <c r="E2171" s="1">
        <v>100</v>
      </c>
    </row>
    <row r="2172" spans="1:5" x14ac:dyDescent="0.25">
      <c r="A2172" s="18" t="s">
        <v>267</v>
      </c>
      <c r="B2172">
        <v>85</v>
      </c>
      <c r="C2172">
        <v>53</v>
      </c>
      <c r="D2172">
        <v>70</v>
      </c>
      <c r="E2172" s="1">
        <v>105</v>
      </c>
    </row>
    <row r="2173" spans="1:5" x14ac:dyDescent="0.25">
      <c r="A2173" s="18" t="s">
        <v>267</v>
      </c>
      <c r="B2173">
        <v>118</v>
      </c>
      <c r="C2173">
        <v>71</v>
      </c>
      <c r="D2173">
        <v>80</v>
      </c>
      <c r="E2173" s="1">
        <v>110</v>
      </c>
    </row>
    <row r="2174" spans="1:5" ht="15.75" thickBot="1" x14ac:dyDescent="0.3">
      <c r="A2174" s="7" t="s">
        <v>267</v>
      </c>
      <c r="B2174" s="5">
        <v>162</v>
      </c>
      <c r="C2174" s="5">
        <v>64</v>
      </c>
      <c r="D2174" s="5">
        <v>72</v>
      </c>
      <c r="E2174" s="7">
        <v>115</v>
      </c>
    </row>
    <row r="2175" spans="1:5" x14ac:dyDescent="0.25">
      <c r="A2175" s="18" t="s">
        <v>268</v>
      </c>
      <c r="B2175">
        <v>112</v>
      </c>
      <c r="C2175">
        <v>51</v>
      </c>
      <c r="D2175">
        <v>101</v>
      </c>
      <c r="E2175" s="1">
        <v>5</v>
      </c>
    </row>
    <row r="2176" spans="1:5" x14ac:dyDescent="0.25">
      <c r="A2176" s="18" t="s">
        <v>268</v>
      </c>
      <c r="B2176">
        <v>109</v>
      </c>
      <c r="C2176">
        <v>50</v>
      </c>
      <c r="D2176">
        <v>100</v>
      </c>
      <c r="E2176" s="1">
        <v>10</v>
      </c>
    </row>
    <row r="2177" spans="1:5" x14ac:dyDescent="0.25">
      <c r="A2177" s="18" t="s">
        <v>268</v>
      </c>
      <c r="B2177">
        <v>105</v>
      </c>
      <c r="C2177">
        <v>50</v>
      </c>
      <c r="D2177">
        <v>100</v>
      </c>
      <c r="E2177" s="1">
        <v>15</v>
      </c>
    </row>
    <row r="2178" spans="1:5" x14ac:dyDescent="0.25">
      <c r="A2178" s="18" t="s">
        <v>268</v>
      </c>
      <c r="B2178">
        <v>101</v>
      </c>
      <c r="C2178">
        <v>49</v>
      </c>
      <c r="D2178">
        <v>98</v>
      </c>
      <c r="E2178" s="1">
        <v>20</v>
      </c>
    </row>
    <row r="2179" spans="1:5" x14ac:dyDescent="0.25">
      <c r="A2179" s="18" t="s">
        <v>268</v>
      </c>
      <c r="B2179">
        <v>107</v>
      </c>
      <c r="C2179">
        <v>51</v>
      </c>
      <c r="D2179">
        <v>97</v>
      </c>
      <c r="E2179" s="1">
        <v>25</v>
      </c>
    </row>
    <row r="2180" spans="1:5" x14ac:dyDescent="0.25">
      <c r="A2180" s="18" t="s">
        <v>268</v>
      </c>
      <c r="B2180">
        <v>102</v>
      </c>
      <c r="C2180">
        <v>55</v>
      </c>
      <c r="D2180">
        <v>90</v>
      </c>
      <c r="E2180" s="1">
        <v>30</v>
      </c>
    </row>
    <row r="2181" spans="1:5" x14ac:dyDescent="0.25">
      <c r="A2181" s="18" t="s">
        <v>268</v>
      </c>
      <c r="B2181">
        <v>102</v>
      </c>
      <c r="C2181">
        <v>55</v>
      </c>
      <c r="D2181">
        <v>83</v>
      </c>
      <c r="E2181" s="1">
        <v>35</v>
      </c>
    </row>
    <row r="2182" spans="1:5" x14ac:dyDescent="0.25">
      <c r="A2182" s="18" t="s">
        <v>268</v>
      </c>
      <c r="B2182">
        <v>108</v>
      </c>
      <c r="C2182">
        <v>58</v>
      </c>
      <c r="D2182">
        <v>83</v>
      </c>
      <c r="E2182" s="1">
        <v>40</v>
      </c>
    </row>
    <row r="2183" spans="1:5" x14ac:dyDescent="0.25">
      <c r="A2183" s="18" t="s">
        <v>268</v>
      </c>
      <c r="B2183">
        <v>107</v>
      </c>
      <c r="C2183">
        <v>59</v>
      </c>
      <c r="D2183">
        <v>78</v>
      </c>
      <c r="E2183" s="1">
        <v>45</v>
      </c>
    </row>
    <row r="2184" spans="1:5" x14ac:dyDescent="0.25">
      <c r="A2184" s="18" t="s">
        <v>268</v>
      </c>
      <c r="B2184">
        <v>107</v>
      </c>
      <c r="C2184">
        <v>58</v>
      </c>
      <c r="D2184">
        <v>79</v>
      </c>
      <c r="E2184" s="1">
        <v>50</v>
      </c>
    </row>
    <row r="2185" spans="1:5" x14ac:dyDescent="0.25">
      <c r="A2185" s="18" t="s">
        <v>268</v>
      </c>
      <c r="B2185">
        <v>101</v>
      </c>
      <c r="C2185">
        <v>55</v>
      </c>
      <c r="D2185">
        <v>79</v>
      </c>
      <c r="E2185" s="1">
        <v>55</v>
      </c>
    </row>
    <row r="2186" spans="1:5" x14ac:dyDescent="0.25">
      <c r="A2186" s="18" t="s">
        <v>268</v>
      </c>
      <c r="B2186">
        <v>99</v>
      </c>
      <c r="C2186">
        <v>55</v>
      </c>
      <c r="D2186">
        <v>79</v>
      </c>
      <c r="E2186" s="1">
        <v>60</v>
      </c>
    </row>
    <row r="2187" spans="1:5" ht="15.75" thickBot="1" x14ac:dyDescent="0.3">
      <c r="A2187" s="7" t="s">
        <v>268</v>
      </c>
      <c r="B2187" s="5">
        <v>107</v>
      </c>
      <c r="C2187" s="5">
        <v>59</v>
      </c>
      <c r="D2187" s="5">
        <v>79</v>
      </c>
      <c r="E2187" s="7">
        <v>65</v>
      </c>
    </row>
    <row r="2188" spans="1:5" x14ac:dyDescent="0.25">
      <c r="A2188" s="18" t="s">
        <v>269</v>
      </c>
      <c r="B2188">
        <v>117</v>
      </c>
      <c r="C2188">
        <v>55</v>
      </c>
      <c r="D2188">
        <v>99</v>
      </c>
      <c r="E2188" s="1">
        <v>0</v>
      </c>
    </row>
    <row r="2189" spans="1:5" x14ac:dyDescent="0.25">
      <c r="A2189" s="18" t="s">
        <v>269</v>
      </c>
      <c r="B2189">
        <v>101</v>
      </c>
      <c r="C2189">
        <v>52</v>
      </c>
      <c r="D2189">
        <v>99</v>
      </c>
      <c r="E2189" s="1">
        <v>5</v>
      </c>
    </row>
    <row r="2190" spans="1:5" x14ac:dyDescent="0.25">
      <c r="A2190" s="18" t="s">
        <v>269</v>
      </c>
      <c r="B2190">
        <v>108</v>
      </c>
      <c r="C2190">
        <v>51</v>
      </c>
      <c r="D2190">
        <v>98</v>
      </c>
      <c r="E2190" s="1">
        <v>10</v>
      </c>
    </row>
    <row r="2191" spans="1:5" ht="15.75" thickBot="1" x14ac:dyDescent="0.3">
      <c r="A2191" s="7" t="s">
        <v>269</v>
      </c>
      <c r="B2191" s="5">
        <v>109</v>
      </c>
      <c r="C2191" s="5">
        <v>50</v>
      </c>
      <c r="D2191" s="5">
        <v>99</v>
      </c>
      <c r="E2191" s="7">
        <v>15</v>
      </c>
    </row>
    <row r="2192" spans="1:5" x14ac:dyDescent="0.25">
      <c r="A2192" s="18" t="s">
        <v>270</v>
      </c>
      <c r="B2192">
        <v>150</v>
      </c>
      <c r="C2192">
        <v>70</v>
      </c>
      <c r="D2192">
        <v>90</v>
      </c>
      <c r="E2192" s="1">
        <v>0</v>
      </c>
    </row>
    <row r="2193" spans="1:5" x14ac:dyDescent="0.25">
      <c r="A2193" s="18" t="s">
        <v>270</v>
      </c>
      <c r="B2193">
        <v>100</v>
      </c>
      <c r="C2193">
        <v>61</v>
      </c>
      <c r="D2193">
        <v>101</v>
      </c>
      <c r="E2193" s="1">
        <v>5</v>
      </c>
    </row>
    <row r="2194" spans="1:5" x14ac:dyDescent="0.25">
      <c r="A2194" s="18" t="s">
        <v>270</v>
      </c>
      <c r="B2194">
        <v>130</v>
      </c>
      <c r="C2194">
        <v>71</v>
      </c>
      <c r="D2194">
        <v>68</v>
      </c>
      <c r="E2194" s="1">
        <v>10</v>
      </c>
    </row>
    <row r="2195" spans="1:5" x14ac:dyDescent="0.25">
      <c r="A2195" s="18" t="s">
        <v>270</v>
      </c>
      <c r="B2195">
        <v>99</v>
      </c>
      <c r="C2195">
        <v>51</v>
      </c>
      <c r="D2195">
        <v>68</v>
      </c>
      <c r="E2195" s="1">
        <v>15</v>
      </c>
    </row>
    <row r="2196" spans="1:5" x14ac:dyDescent="0.25">
      <c r="A2196" s="18" t="s">
        <v>270</v>
      </c>
      <c r="B2196">
        <v>109</v>
      </c>
      <c r="C2196">
        <v>62</v>
      </c>
      <c r="D2196">
        <v>71</v>
      </c>
      <c r="E2196" s="1">
        <v>20</v>
      </c>
    </row>
    <row r="2197" spans="1:5" x14ac:dyDescent="0.25">
      <c r="A2197" s="18" t="s">
        <v>270</v>
      </c>
      <c r="B2197">
        <v>99</v>
      </c>
      <c r="C2197">
        <v>63</v>
      </c>
      <c r="D2197">
        <v>68</v>
      </c>
      <c r="E2197" s="1">
        <v>25</v>
      </c>
    </row>
    <row r="2198" spans="1:5" x14ac:dyDescent="0.25">
      <c r="A2198" s="18" t="s">
        <v>270</v>
      </c>
      <c r="B2198">
        <v>100</v>
      </c>
      <c r="C2198">
        <v>63</v>
      </c>
      <c r="D2198">
        <v>71</v>
      </c>
      <c r="E2198" s="1">
        <v>30</v>
      </c>
    </row>
    <row r="2199" spans="1:5" x14ac:dyDescent="0.25">
      <c r="A2199" s="18" t="s">
        <v>270</v>
      </c>
      <c r="B2199">
        <v>110</v>
      </c>
      <c r="C2199">
        <v>63</v>
      </c>
      <c r="D2199">
        <v>51</v>
      </c>
      <c r="E2199" s="1">
        <v>35</v>
      </c>
    </row>
    <row r="2200" spans="1:5" x14ac:dyDescent="0.25">
      <c r="A2200" s="18" t="s">
        <v>270</v>
      </c>
      <c r="B2200">
        <v>100</v>
      </c>
      <c r="C2200">
        <v>63</v>
      </c>
      <c r="D2200">
        <v>63</v>
      </c>
      <c r="E2200" s="1">
        <v>40</v>
      </c>
    </row>
    <row r="2201" spans="1:5" x14ac:dyDescent="0.25">
      <c r="A2201" s="18" t="s">
        <v>270</v>
      </c>
      <c r="B2201">
        <v>100</v>
      </c>
      <c r="C2201">
        <v>53</v>
      </c>
      <c r="D2201">
        <v>63</v>
      </c>
      <c r="E2201" s="1">
        <v>45</v>
      </c>
    </row>
    <row r="2202" spans="1:5" x14ac:dyDescent="0.25">
      <c r="A2202" s="18" t="s">
        <v>270</v>
      </c>
      <c r="B2202">
        <v>108</v>
      </c>
      <c r="C2202">
        <v>52</v>
      </c>
      <c r="D2202">
        <v>58</v>
      </c>
      <c r="E2202" s="1">
        <v>50</v>
      </c>
    </row>
    <row r="2203" spans="1:5" x14ac:dyDescent="0.25">
      <c r="A2203" s="18" t="s">
        <v>270</v>
      </c>
      <c r="B2203">
        <v>99</v>
      </c>
      <c r="C2203">
        <v>60</v>
      </c>
      <c r="D2203">
        <v>49</v>
      </c>
      <c r="E2203" s="1">
        <v>55</v>
      </c>
    </row>
    <row r="2204" spans="1:5" x14ac:dyDescent="0.25">
      <c r="A2204" s="18" t="s">
        <v>270</v>
      </c>
      <c r="B2204">
        <v>107</v>
      </c>
      <c r="C2204">
        <v>60</v>
      </c>
      <c r="D2204">
        <v>49</v>
      </c>
      <c r="E2204" s="1">
        <v>60</v>
      </c>
    </row>
    <row r="2205" spans="1:5" x14ac:dyDescent="0.25">
      <c r="A2205" s="18" t="s">
        <v>270</v>
      </c>
      <c r="B2205">
        <v>107</v>
      </c>
      <c r="C2205">
        <v>60</v>
      </c>
      <c r="D2205">
        <v>49</v>
      </c>
      <c r="E2205" s="1">
        <v>65</v>
      </c>
    </row>
    <row r="2206" spans="1:5" x14ac:dyDescent="0.25">
      <c r="A2206" s="18" t="s">
        <v>270</v>
      </c>
      <c r="B2206">
        <v>115</v>
      </c>
      <c r="C2206">
        <v>69</v>
      </c>
      <c r="D2206">
        <v>51</v>
      </c>
      <c r="E2206" s="1">
        <v>70</v>
      </c>
    </row>
    <row r="2207" spans="1:5" x14ac:dyDescent="0.25">
      <c r="A2207" s="18" t="s">
        <v>270</v>
      </c>
      <c r="B2207">
        <v>110</v>
      </c>
      <c r="C2207">
        <v>70</v>
      </c>
      <c r="D2207">
        <v>55</v>
      </c>
      <c r="E2207" s="1">
        <v>75</v>
      </c>
    </row>
    <row r="2208" spans="1:5" x14ac:dyDescent="0.25">
      <c r="A2208" s="18" t="s">
        <v>270</v>
      </c>
      <c r="B2208">
        <v>120</v>
      </c>
      <c r="C2208">
        <v>71</v>
      </c>
      <c r="D2208">
        <v>61</v>
      </c>
      <c r="E2208" s="1">
        <v>80</v>
      </c>
    </row>
    <row r="2209" spans="1:5" x14ac:dyDescent="0.25">
      <c r="A2209" s="18" t="s">
        <v>270</v>
      </c>
      <c r="B2209">
        <v>120</v>
      </c>
      <c r="C2209">
        <v>70</v>
      </c>
      <c r="D2209">
        <v>61</v>
      </c>
      <c r="E2209" s="1">
        <v>85</v>
      </c>
    </row>
    <row r="2210" spans="1:5" x14ac:dyDescent="0.25">
      <c r="A2210" s="18" t="s">
        <v>270</v>
      </c>
      <c r="B2210">
        <v>110</v>
      </c>
      <c r="C2210">
        <v>62</v>
      </c>
      <c r="D2210">
        <v>60</v>
      </c>
      <c r="E2210" s="1">
        <v>90</v>
      </c>
    </row>
    <row r="2211" spans="1:5" ht="15.75" thickBot="1" x14ac:dyDescent="0.3">
      <c r="A2211" s="7" t="s">
        <v>270</v>
      </c>
      <c r="B2211" s="5">
        <v>100</v>
      </c>
      <c r="C2211" s="5">
        <v>61</v>
      </c>
      <c r="D2211" s="5">
        <v>60</v>
      </c>
      <c r="E2211" s="7">
        <v>95</v>
      </c>
    </row>
    <row r="2212" spans="1:5" x14ac:dyDescent="0.25">
      <c r="A2212" s="18" t="s">
        <v>271</v>
      </c>
      <c r="B2212">
        <v>148</v>
      </c>
      <c r="C2212">
        <v>118</v>
      </c>
      <c r="D2212">
        <v>80</v>
      </c>
      <c r="E2212" s="1">
        <v>5</v>
      </c>
    </row>
    <row r="2213" spans="1:5" x14ac:dyDescent="0.25">
      <c r="A2213" s="18" t="s">
        <v>271</v>
      </c>
      <c r="B2213">
        <v>152</v>
      </c>
      <c r="C2213">
        <v>70</v>
      </c>
      <c r="D2213">
        <v>68</v>
      </c>
      <c r="E2213" s="1">
        <v>10</v>
      </c>
    </row>
    <row r="2214" spans="1:5" x14ac:dyDescent="0.25">
      <c r="A2214" s="18" t="s">
        <v>271</v>
      </c>
      <c r="B2214">
        <v>147</v>
      </c>
      <c r="C2214">
        <v>68</v>
      </c>
      <c r="D2214">
        <v>68</v>
      </c>
      <c r="E2214" s="1">
        <v>15</v>
      </c>
    </row>
    <row r="2215" spans="1:5" x14ac:dyDescent="0.25">
      <c r="A2215" s="18" t="s">
        <v>271</v>
      </c>
      <c r="B2215">
        <v>142</v>
      </c>
      <c r="C2215">
        <v>75</v>
      </c>
      <c r="D2215">
        <v>102</v>
      </c>
      <c r="E2215" s="1">
        <v>20</v>
      </c>
    </row>
    <row r="2216" spans="1:5" x14ac:dyDescent="0.25">
      <c r="A2216" s="18" t="s">
        <v>271</v>
      </c>
      <c r="B2216">
        <v>100</v>
      </c>
      <c r="C2216">
        <v>60</v>
      </c>
      <c r="D2216">
        <v>85</v>
      </c>
      <c r="E2216" s="1">
        <v>25</v>
      </c>
    </row>
    <row r="2217" spans="1:5" x14ac:dyDescent="0.25">
      <c r="A2217" s="18" t="s">
        <v>271</v>
      </c>
      <c r="B2217">
        <v>90</v>
      </c>
      <c r="C2217">
        <v>57</v>
      </c>
      <c r="D2217">
        <v>72</v>
      </c>
      <c r="E2217" s="1">
        <v>30</v>
      </c>
    </row>
    <row r="2218" spans="1:5" x14ac:dyDescent="0.25">
      <c r="A2218" s="18" t="s">
        <v>271</v>
      </c>
      <c r="B2218">
        <v>85</v>
      </c>
      <c r="C2218">
        <v>58</v>
      </c>
      <c r="D2218">
        <v>69</v>
      </c>
      <c r="E2218" s="1">
        <v>35</v>
      </c>
    </row>
    <row r="2219" spans="1:5" x14ac:dyDescent="0.25">
      <c r="A2219" s="18" t="s">
        <v>271</v>
      </c>
      <c r="B2219">
        <v>105</v>
      </c>
      <c r="C2219">
        <v>64</v>
      </c>
      <c r="D2219">
        <v>65</v>
      </c>
      <c r="E2219" s="1">
        <v>40</v>
      </c>
    </row>
    <row r="2220" spans="1:5" x14ac:dyDescent="0.25">
      <c r="A2220" s="18" t="s">
        <v>271</v>
      </c>
      <c r="B2220">
        <v>105</v>
      </c>
      <c r="C2220">
        <v>64</v>
      </c>
      <c r="D2220">
        <v>68</v>
      </c>
      <c r="E2220" s="1">
        <v>45</v>
      </c>
    </row>
    <row r="2221" spans="1:5" x14ac:dyDescent="0.25">
      <c r="A2221" s="18" t="s">
        <v>271</v>
      </c>
      <c r="B2221">
        <v>98</v>
      </c>
      <c r="C2221">
        <v>58</v>
      </c>
      <c r="D2221">
        <v>65</v>
      </c>
      <c r="E2221" s="1">
        <v>50</v>
      </c>
    </row>
    <row r="2222" spans="1:5" x14ac:dyDescent="0.25">
      <c r="A2222" s="18" t="s">
        <v>271</v>
      </c>
      <c r="B2222">
        <v>97</v>
      </c>
      <c r="C2222">
        <v>63</v>
      </c>
      <c r="D2222">
        <v>71</v>
      </c>
      <c r="E2222" s="1">
        <v>55</v>
      </c>
    </row>
    <row r="2223" spans="1:5" x14ac:dyDescent="0.25">
      <c r="A2223" s="18" t="s">
        <v>271</v>
      </c>
      <c r="B2223">
        <v>99</v>
      </c>
      <c r="C2223">
        <v>57</v>
      </c>
      <c r="D2223">
        <v>60</v>
      </c>
      <c r="E2223" s="1">
        <v>60</v>
      </c>
    </row>
    <row r="2224" spans="1:5" x14ac:dyDescent="0.25">
      <c r="A2224" s="18" t="s">
        <v>271</v>
      </c>
      <c r="B2224">
        <v>85</v>
      </c>
      <c r="C2224">
        <v>56</v>
      </c>
      <c r="D2224">
        <v>62</v>
      </c>
      <c r="E2224" s="1">
        <v>65</v>
      </c>
    </row>
    <row r="2225" spans="1:5" x14ac:dyDescent="0.25">
      <c r="A2225" s="18" t="s">
        <v>271</v>
      </c>
      <c r="B2225">
        <v>95</v>
      </c>
      <c r="C2225">
        <v>62</v>
      </c>
      <c r="D2225">
        <v>70</v>
      </c>
      <c r="E2225" s="1">
        <v>70</v>
      </c>
    </row>
    <row r="2226" spans="1:5" x14ac:dyDescent="0.25">
      <c r="A2226" s="18" t="s">
        <v>271</v>
      </c>
      <c r="B2226">
        <v>95</v>
      </c>
      <c r="C2226">
        <v>60</v>
      </c>
      <c r="D2226">
        <v>70</v>
      </c>
      <c r="E2226" s="1">
        <v>75</v>
      </c>
    </row>
    <row r="2227" spans="1:5" x14ac:dyDescent="0.25">
      <c r="A2227" s="18" t="s">
        <v>271</v>
      </c>
      <c r="B2227">
        <v>95</v>
      </c>
      <c r="C2227">
        <v>65</v>
      </c>
      <c r="D2227">
        <v>80</v>
      </c>
      <c r="E2227" s="1">
        <v>80</v>
      </c>
    </row>
    <row r="2228" spans="1:5" x14ac:dyDescent="0.25">
      <c r="A2228" s="18" t="s">
        <v>271</v>
      </c>
      <c r="B2228">
        <v>95</v>
      </c>
      <c r="C2228">
        <v>65</v>
      </c>
      <c r="D2228">
        <v>80</v>
      </c>
      <c r="E2228" s="1">
        <v>85</v>
      </c>
    </row>
    <row r="2229" spans="1:5" x14ac:dyDescent="0.25">
      <c r="A2229" s="18" t="s">
        <v>271</v>
      </c>
      <c r="B2229">
        <v>100</v>
      </c>
      <c r="C2229">
        <v>65</v>
      </c>
      <c r="D2229">
        <v>85</v>
      </c>
      <c r="E2229" s="1">
        <v>90</v>
      </c>
    </row>
    <row r="2230" spans="1:5" x14ac:dyDescent="0.25">
      <c r="A2230" s="18" t="s">
        <v>271</v>
      </c>
      <c r="B2230">
        <v>98</v>
      </c>
      <c r="C2230">
        <v>64</v>
      </c>
      <c r="D2230">
        <v>78</v>
      </c>
      <c r="E2230" s="1">
        <v>95</v>
      </c>
    </row>
    <row r="2231" spans="1:5" x14ac:dyDescent="0.25">
      <c r="A2231" s="18" t="s">
        <v>271</v>
      </c>
      <c r="B2231">
        <v>138</v>
      </c>
      <c r="C2231">
        <v>64</v>
      </c>
      <c r="D2231">
        <v>78</v>
      </c>
      <c r="E2231" s="1">
        <v>100</v>
      </c>
    </row>
    <row r="2232" spans="1:5" x14ac:dyDescent="0.25">
      <c r="A2232" s="18" t="s">
        <v>271</v>
      </c>
      <c r="B2232">
        <v>98</v>
      </c>
      <c r="C2232">
        <v>60</v>
      </c>
      <c r="D2232">
        <v>75</v>
      </c>
      <c r="E2232" s="1">
        <v>105</v>
      </c>
    </row>
    <row r="2233" spans="1:5" x14ac:dyDescent="0.25">
      <c r="A2233" s="18" t="s">
        <v>271</v>
      </c>
      <c r="B2233">
        <v>101</v>
      </c>
      <c r="C2233">
        <v>62</v>
      </c>
      <c r="D2233">
        <v>77</v>
      </c>
      <c r="E2233" s="1">
        <v>110</v>
      </c>
    </row>
    <row r="2234" spans="1:5" x14ac:dyDescent="0.25">
      <c r="A2234" s="18" t="s">
        <v>271</v>
      </c>
      <c r="B2234">
        <v>101</v>
      </c>
      <c r="C2234">
        <v>60</v>
      </c>
      <c r="D2234">
        <v>78</v>
      </c>
      <c r="E2234" s="1">
        <v>115</v>
      </c>
    </row>
    <row r="2235" spans="1:5" x14ac:dyDescent="0.25">
      <c r="A2235" s="18" t="s">
        <v>271</v>
      </c>
      <c r="B2235">
        <v>100</v>
      </c>
      <c r="C2235">
        <v>62</v>
      </c>
      <c r="D2235">
        <v>69</v>
      </c>
      <c r="E2235" s="1">
        <v>120</v>
      </c>
    </row>
    <row r="2236" spans="1:5" x14ac:dyDescent="0.25">
      <c r="A2236" s="18" t="s">
        <v>271</v>
      </c>
      <c r="B2236">
        <v>100</v>
      </c>
      <c r="C2236">
        <v>65</v>
      </c>
      <c r="D2236">
        <v>63</v>
      </c>
      <c r="E2236" s="1">
        <v>125</v>
      </c>
    </row>
    <row r="2237" spans="1:5" x14ac:dyDescent="0.25">
      <c r="A2237" s="18" t="s">
        <v>271</v>
      </c>
      <c r="B2237">
        <v>98</v>
      </c>
      <c r="C2237">
        <v>65</v>
      </c>
      <c r="D2237">
        <v>63</v>
      </c>
      <c r="E2237" s="1">
        <v>130</v>
      </c>
    </row>
    <row r="2238" spans="1:5" ht="15.75" thickBot="1" x14ac:dyDescent="0.3">
      <c r="A2238" s="7" t="s">
        <v>271</v>
      </c>
      <c r="B2238" s="5">
        <v>97</v>
      </c>
      <c r="C2238" s="5">
        <v>60</v>
      </c>
      <c r="D2238" s="5">
        <v>63</v>
      </c>
      <c r="E2238" s="7">
        <v>135</v>
      </c>
    </row>
    <row r="2239" spans="1:5" x14ac:dyDescent="0.25">
      <c r="A2239" s="18" t="s">
        <v>272</v>
      </c>
      <c r="B2239">
        <v>150</v>
      </c>
      <c r="C2239">
        <v>80</v>
      </c>
      <c r="D2239">
        <v>90</v>
      </c>
      <c r="E2239" s="1">
        <v>0</v>
      </c>
    </row>
    <row r="2240" spans="1:5" x14ac:dyDescent="0.25">
      <c r="A2240" s="18" t="s">
        <v>272</v>
      </c>
      <c r="B2240">
        <v>100</v>
      </c>
      <c r="C2240">
        <v>51</v>
      </c>
      <c r="D2240">
        <v>69</v>
      </c>
      <c r="E2240" s="1">
        <v>5</v>
      </c>
    </row>
    <row r="2241" spans="1:5" x14ac:dyDescent="0.25">
      <c r="A2241" s="18" t="s">
        <v>272</v>
      </c>
      <c r="B2241">
        <v>130</v>
      </c>
      <c r="C2241">
        <v>81</v>
      </c>
      <c r="D2241">
        <v>101</v>
      </c>
      <c r="E2241" s="1">
        <v>10</v>
      </c>
    </row>
    <row r="2242" spans="1:5" x14ac:dyDescent="0.25">
      <c r="A2242" s="18" t="s">
        <v>272</v>
      </c>
      <c r="B2242">
        <v>99</v>
      </c>
      <c r="C2242">
        <v>51</v>
      </c>
      <c r="D2242">
        <v>67</v>
      </c>
      <c r="E2242" s="1">
        <v>15</v>
      </c>
    </row>
    <row r="2243" spans="1:5" x14ac:dyDescent="0.25">
      <c r="A2243" s="18" t="s">
        <v>272</v>
      </c>
      <c r="B2243">
        <v>110</v>
      </c>
      <c r="C2243">
        <v>63</v>
      </c>
      <c r="D2243">
        <v>71</v>
      </c>
      <c r="E2243" s="1">
        <v>20</v>
      </c>
    </row>
    <row r="2244" spans="1:5" x14ac:dyDescent="0.25">
      <c r="A2244" s="18" t="s">
        <v>272</v>
      </c>
      <c r="B2244">
        <v>100</v>
      </c>
      <c r="C2244">
        <v>63</v>
      </c>
      <c r="D2244">
        <v>69</v>
      </c>
      <c r="E2244" s="1">
        <v>25</v>
      </c>
    </row>
    <row r="2245" spans="1:5" x14ac:dyDescent="0.25">
      <c r="A2245" s="18" t="s">
        <v>272</v>
      </c>
      <c r="B2245">
        <v>110</v>
      </c>
      <c r="C2245">
        <v>63</v>
      </c>
      <c r="D2245">
        <v>71</v>
      </c>
      <c r="E2245" s="1">
        <v>30</v>
      </c>
    </row>
    <row r="2246" spans="1:5" x14ac:dyDescent="0.25">
      <c r="A2246" s="18" t="s">
        <v>272</v>
      </c>
      <c r="B2246">
        <v>110</v>
      </c>
      <c r="C2246">
        <v>63</v>
      </c>
      <c r="D2246">
        <v>51</v>
      </c>
      <c r="E2246" s="1">
        <v>35</v>
      </c>
    </row>
    <row r="2247" spans="1:5" x14ac:dyDescent="0.25">
      <c r="A2247" s="18" t="s">
        <v>272</v>
      </c>
      <c r="B2247">
        <v>100</v>
      </c>
      <c r="C2247">
        <v>63</v>
      </c>
      <c r="D2247">
        <v>60</v>
      </c>
      <c r="E2247" s="1">
        <v>40</v>
      </c>
    </row>
    <row r="2248" spans="1:5" x14ac:dyDescent="0.25">
      <c r="A2248" s="18" t="s">
        <v>272</v>
      </c>
      <c r="B2248">
        <v>100</v>
      </c>
      <c r="C2248">
        <v>51</v>
      </c>
      <c r="D2248">
        <v>60</v>
      </c>
      <c r="E2248" s="1">
        <v>45</v>
      </c>
    </row>
    <row r="2249" spans="1:5" x14ac:dyDescent="0.25">
      <c r="A2249" s="18" t="s">
        <v>272</v>
      </c>
      <c r="B2249">
        <v>105</v>
      </c>
      <c r="C2249">
        <v>51</v>
      </c>
      <c r="D2249">
        <v>57</v>
      </c>
      <c r="E2249" s="1">
        <v>50</v>
      </c>
    </row>
    <row r="2250" spans="1:5" x14ac:dyDescent="0.25">
      <c r="A2250" s="18" t="s">
        <v>272</v>
      </c>
      <c r="B2250">
        <v>99</v>
      </c>
      <c r="C2250">
        <v>61</v>
      </c>
      <c r="D2250">
        <v>48</v>
      </c>
      <c r="E2250" s="1">
        <v>55</v>
      </c>
    </row>
    <row r="2251" spans="1:5" x14ac:dyDescent="0.25">
      <c r="A2251" s="18" t="s">
        <v>272</v>
      </c>
      <c r="B2251">
        <v>105</v>
      </c>
      <c r="C2251">
        <v>61</v>
      </c>
      <c r="D2251">
        <v>49</v>
      </c>
      <c r="E2251" s="1">
        <v>60</v>
      </c>
    </row>
    <row r="2252" spans="1:5" x14ac:dyDescent="0.25">
      <c r="A2252" s="18" t="s">
        <v>272</v>
      </c>
      <c r="B2252">
        <v>105</v>
      </c>
      <c r="C2252">
        <v>61</v>
      </c>
      <c r="D2252">
        <v>49</v>
      </c>
      <c r="E2252" s="1">
        <v>65</v>
      </c>
    </row>
    <row r="2253" spans="1:5" x14ac:dyDescent="0.25">
      <c r="A2253" s="18" t="s">
        <v>272</v>
      </c>
      <c r="B2253">
        <v>115</v>
      </c>
      <c r="C2253">
        <v>69</v>
      </c>
      <c r="D2253">
        <v>52</v>
      </c>
      <c r="E2253" s="1">
        <v>70</v>
      </c>
    </row>
    <row r="2254" spans="1:5" x14ac:dyDescent="0.25">
      <c r="A2254" s="18" t="s">
        <v>272</v>
      </c>
      <c r="B2254">
        <v>110</v>
      </c>
      <c r="C2254">
        <v>75</v>
      </c>
      <c r="D2254">
        <v>54</v>
      </c>
      <c r="E2254" s="1">
        <v>75</v>
      </c>
    </row>
    <row r="2255" spans="1:5" x14ac:dyDescent="0.25">
      <c r="A2255" s="18" t="s">
        <v>272</v>
      </c>
      <c r="B2255">
        <v>120</v>
      </c>
      <c r="C2255">
        <v>71</v>
      </c>
      <c r="D2255">
        <v>61</v>
      </c>
      <c r="E2255" s="1">
        <v>80</v>
      </c>
    </row>
    <row r="2256" spans="1:5" x14ac:dyDescent="0.25">
      <c r="A2256" s="18" t="s">
        <v>272</v>
      </c>
      <c r="B2256">
        <v>120</v>
      </c>
      <c r="C2256">
        <v>70</v>
      </c>
      <c r="D2256">
        <v>61</v>
      </c>
      <c r="E2256" s="1">
        <v>85</v>
      </c>
    </row>
    <row r="2257" spans="1:5" x14ac:dyDescent="0.25">
      <c r="A2257" s="18" t="s">
        <v>272</v>
      </c>
      <c r="B2257">
        <v>110</v>
      </c>
      <c r="C2257">
        <v>62</v>
      </c>
      <c r="D2257">
        <v>62</v>
      </c>
      <c r="E2257" s="1">
        <v>90</v>
      </c>
    </row>
    <row r="2258" spans="1:5" ht="15.75" thickBot="1" x14ac:dyDescent="0.3">
      <c r="A2258" s="7" t="s">
        <v>272</v>
      </c>
      <c r="B2258" s="5">
        <v>100</v>
      </c>
      <c r="C2258" s="5">
        <v>62</v>
      </c>
      <c r="D2258" s="5">
        <v>62</v>
      </c>
      <c r="E2258" s="7">
        <v>95</v>
      </c>
    </row>
    <row r="2259" spans="1:5" x14ac:dyDescent="0.25">
      <c r="A2259" s="18" t="s">
        <v>273</v>
      </c>
      <c r="B2259">
        <v>131</v>
      </c>
      <c r="C2259">
        <v>85</v>
      </c>
      <c r="E2259" s="1">
        <v>0</v>
      </c>
    </row>
    <row r="2260" spans="1:5" x14ac:dyDescent="0.25">
      <c r="A2260" s="18" t="s">
        <v>273</v>
      </c>
      <c r="B2260">
        <v>130</v>
      </c>
      <c r="C2260">
        <v>83</v>
      </c>
      <c r="D2260">
        <v>90</v>
      </c>
      <c r="E2260" s="1">
        <v>5</v>
      </c>
    </row>
    <row r="2261" spans="1:5" x14ac:dyDescent="0.25">
      <c r="A2261" s="18" t="s">
        <v>273</v>
      </c>
      <c r="B2261">
        <v>125</v>
      </c>
      <c r="C2261">
        <v>82</v>
      </c>
      <c r="D2261">
        <v>90</v>
      </c>
      <c r="E2261" s="1">
        <v>10</v>
      </c>
    </row>
    <row r="2262" spans="1:5" x14ac:dyDescent="0.25">
      <c r="A2262" s="18" t="s">
        <v>273</v>
      </c>
      <c r="B2262">
        <v>121</v>
      </c>
      <c r="C2262">
        <v>81</v>
      </c>
      <c r="D2262">
        <v>90</v>
      </c>
      <c r="E2262" s="1">
        <v>15</v>
      </c>
    </row>
    <row r="2263" spans="1:5" x14ac:dyDescent="0.25">
      <c r="A2263" s="18" t="s">
        <v>273</v>
      </c>
      <c r="B2263">
        <v>117</v>
      </c>
      <c r="C2263">
        <v>79</v>
      </c>
      <c r="D2263">
        <v>91</v>
      </c>
      <c r="E2263" s="1">
        <v>20</v>
      </c>
    </row>
    <row r="2264" spans="1:5" x14ac:dyDescent="0.25">
      <c r="A2264" s="18" t="s">
        <v>273</v>
      </c>
      <c r="B2264">
        <v>115</v>
      </c>
      <c r="C2264">
        <v>75</v>
      </c>
      <c r="D2264">
        <v>91</v>
      </c>
      <c r="E2264" s="1">
        <v>25</v>
      </c>
    </row>
    <row r="2265" spans="1:5" x14ac:dyDescent="0.25">
      <c r="A2265" s="18" t="s">
        <v>273</v>
      </c>
      <c r="B2265">
        <v>119</v>
      </c>
      <c r="C2265">
        <v>75</v>
      </c>
      <c r="D2265">
        <v>89</v>
      </c>
      <c r="E2265" s="1">
        <v>30</v>
      </c>
    </row>
    <row r="2266" spans="1:5" x14ac:dyDescent="0.25">
      <c r="A2266" s="18" t="s">
        <v>273</v>
      </c>
      <c r="B2266">
        <v>121</v>
      </c>
      <c r="C2266">
        <v>78</v>
      </c>
      <c r="D2266">
        <v>85</v>
      </c>
      <c r="E2266" s="1">
        <v>35</v>
      </c>
    </row>
    <row r="2267" spans="1:5" x14ac:dyDescent="0.25">
      <c r="A2267" s="18" t="s">
        <v>273</v>
      </c>
      <c r="B2267">
        <v>127</v>
      </c>
      <c r="C2267">
        <v>78</v>
      </c>
      <c r="D2267">
        <v>85</v>
      </c>
      <c r="E2267" s="1">
        <v>40</v>
      </c>
    </row>
    <row r="2268" spans="1:5" x14ac:dyDescent="0.25">
      <c r="A2268" s="18" t="s">
        <v>273</v>
      </c>
      <c r="B2268">
        <v>131</v>
      </c>
      <c r="C2268">
        <v>81</v>
      </c>
      <c r="D2268">
        <v>89</v>
      </c>
      <c r="E2268" s="1">
        <v>45</v>
      </c>
    </row>
    <row r="2269" spans="1:5" x14ac:dyDescent="0.25">
      <c r="A2269" s="18" t="s">
        <v>273</v>
      </c>
      <c r="B2269">
        <v>129</v>
      </c>
      <c r="C2269">
        <v>81</v>
      </c>
      <c r="D2269">
        <v>91</v>
      </c>
      <c r="E2269" s="1">
        <v>50</v>
      </c>
    </row>
    <row r="2270" spans="1:5" x14ac:dyDescent="0.25">
      <c r="A2270" s="18" t="s">
        <v>273</v>
      </c>
      <c r="B2270">
        <v>127</v>
      </c>
      <c r="C2270">
        <v>85</v>
      </c>
      <c r="D2270">
        <v>92</v>
      </c>
      <c r="E2270" s="1">
        <v>55</v>
      </c>
    </row>
    <row r="2271" spans="1:5" x14ac:dyDescent="0.25">
      <c r="A2271" s="18" t="s">
        <v>273</v>
      </c>
      <c r="B2271">
        <v>127</v>
      </c>
      <c r="C2271">
        <v>85</v>
      </c>
      <c r="D2271">
        <v>92</v>
      </c>
      <c r="E2271" s="1">
        <v>60</v>
      </c>
    </row>
    <row r="2272" spans="1:5" x14ac:dyDescent="0.25">
      <c r="A2272" s="18" t="s">
        <v>273</v>
      </c>
      <c r="B2272">
        <v>131</v>
      </c>
      <c r="C2272">
        <v>85</v>
      </c>
      <c r="D2272">
        <v>93</v>
      </c>
      <c r="E2272" s="1">
        <v>65</v>
      </c>
    </row>
    <row r="2273" spans="1:5" x14ac:dyDescent="0.25">
      <c r="A2273" s="18" t="s">
        <v>273</v>
      </c>
      <c r="B2273">
        <v>135</v>
      </c>
      <c r="C2273">
        <v>85</v>
      </c>
      <c r="D2273">
        <v>93</v>
      </c>
      <c r="E2273" s="1">
        <v>70</v>
      </c>
    </row>
    <row r="2274" spans="1:5" x14ac:dyDescent="0.25">
      <c r="A2274" s="18" t="s">
        <v>273</v>
      </c>
      <c r="B2274">
        <v>138</v>
      </c>
      <c r="C2274">
        <v>85</v>
      </c>
      <c r="D2274">
        <v>94</v>
      </c>
      <c r="E2274" s="1">
        <v>75</v>
      </c>
    </row>
    <row r="2275" spans="1:5" x14ac:dyDescent="0.25">
      <c r="A2275" s="18" t="s">
        <v>273</v>
      </c>
      <c r="B2275">
        <v>139</v>
      </c>
      <c r="C2275">
        <v>85</v>
      </c>
      <c r="D2275">
        <v>100</v>
      </c>
      <c r="E2275" s="1">
        <v>80</v>
      </c>
    </row>
    <row r="2276" spans="1:5" x14ac:dyDescent="0.25">
      <c r="A2276" s="18" t="s">
        <v>273</v>
      </c>
      <c r="B2276">
        <v>141</v>
      </c>
      <c r="C2276">
        <v>89</v>
      </c>
      <c r="D2276">
        <v>100</v>
      </c>
      <c r="E2276" s="1">
        <v>85</v>
      </c>
    </row>
    <row r="2277" spans="1:5" x14ac:dyDescent="0.25">
      <c r="A2277" s="18" t="s">
        <v>273</v>
      </c>
      <c r="B2277">
        <v>149</v>
      </c>
      <c r="C2277">
        <v>89</v>
      </c>
      <c r="D2277">
        <v>100</v>
      </c>
      <c r="E2277" s="1">
        <v>90</v>
      </c>
    </row>
    <row r="2278" spans="1:5" x14ac:dyDescent="0.25">
      <c r="A2278" s="18" t="s">
        <v>273</v>
      </c>
      <c r="B2278">
        <v>150</v>
      </c>
      <c r="C2278">
        <v>90</v>
      </c>
      <c r="D2278">
        <v>95</v>
      </c>
      <c r="E2278" s="1">
        <v>95</v>
      </c>
    </row>
    <row r="2279" spans="1:5" x14ac:dyDescent="0.25">
      <c r="A2279" s="18" t="s">
        <v>273</v>
      </c>
      <c r="B2279">
        <v>152</v>
      </c>
      <c r="C2279">
        <v>90</v>
      </c>
      <c r="D2279">
        <v>95</v>
      </c>
      <c r="E2279" s="1">
        <v>100</v>
      </c>
    </row>
    <row r="2280" spans="1:5" x14ac:dyDescent="0.25">
      <c r="A2280" s="18" t="s">
        <v>273</v>
      </c>
      <c r="B2280">
        <v>152</v>
      </c>
      <c r="C2280">
        <v>90</v>
      </c>
      <c r="D2280">
        <v>95</v>
      </c>
      <c r="E2280" s="1">
        <v>105</v>
      </c>
    </row>
    <row r="2281" spans="1:5" x14ac:dyDescent="0.25">
      <c r="A2281" s="18" t="s">
        <v>273</v>
      </c>
      <c r="B2281">
        <v>159</v>
      </c>
      <c r="C2281">
        <v>87</v>
      </c>
      <c r="D2281">
        <v>90</v>
      </c>
      <c r="E2281" s="1">
        <v>110</v>
      </c>
    </row>
    <row r="2282" spans="1:5" x14ac:dyDescent="0.25">
      <c r="A2282" s="18" t="s">
        <v>273</v>
      </c>
      <c r="B2282">
        <v>150</v>
      </c>
      <c r="C2282">
        <v>90</v>
      </c>
      <c r="D2282">
        <v>90</v>
      </c>
      <c r="E2282" s="1">
        <v>115</v>
      </c>
    </row>
    <row r="2283" spans="1:5" x14ac:dyDescent="0.25">
      <c r="A2283" s="18" t="s">
        <v>273</v>
      </c>
      <c r="B2283">
        <v>148</v>
      </c>
      <c r="C2283">
        <v>89</v>
      </c>
      <c r="D2283">
        <v>89</v>
      </c>
      <c r="E2283" s="1">
        <v>120</v>
      </c>
    </row>
    <row r="2284" spans="1:5" x14ac:dyDescent="0.25">
      <c r="A2284" s="18" t="s">
        <v>273</v>
      </c>
      <c r="B2284">
        <v>138</v>
      </c>
      <c r="C2284">
        <v>88</v>
      </c>
      <c r="D2284">
        <v>88</v>
      </c>
      <c r="E2284" s="1">
        <v>125</v>
      </c>
    </row>
    <row r="2285" spans="1:5" x14ac:dyDescent="0.25">
      <c r="A2285" s="18" t="s">
        <v>273</v>
      </c>
      <c r="B2285">
        <v>138</v>
      </c>
      <c r="C2285">
        <v>85</v>
      </c>
      <c r="D2285">
        <v>85</v>
      </c>
      <c r="E2285" s="1">
        <v>130</v>
      </c>
    </row>
    <row r="2286" spans="1:5" x14ac:dyDescent="0.25">
      <c r="A2286" s="18" t="s">
        <v>273</v>
      </c>
      <c r="B2286">
        <v>138</v>
      </c>
      <c r="C2286">
        <v>83</v>
      </c>
      <c r="D2286">
        <v>83</v>
      </c>
      <c r="E2286" s="1">
        <v>135</v>
      </c>
    </row>
    <row r="2287" spans="1:5" x14ac:dyDescent="0.25">
      <c r="A2287" s="18" t="s">
        <v>273</v>
      </c>
      <c r="B2287">
        <v>138</v>
      </c>
      <c r="C2287">
        <v>79</v>
      </c>
      <c r="D2287">
        <v>79</v>
      </c>
      <c r="E2287" s="1">
        <v>140</v>
      </c>
    </row>
    <row r="2288" spans="1:5" x14ac:dyDescent="0.25">
      <c r="A2288" s="18" t="s">
        <v>273</v>
      </c>
      <c r="B2288">
        <v>138</v>
      </c>
      <c r="C2288">
        <v>79</v>
      </c>
      <c r="D2288">
        <v>79</v>
      </c>
      <c r="E2288" s="1">
        <v>145</v>
      </c>
    </row>
    <row r="2289" spans="1:5" ht="15.75" thickBot="1" x14ac:dyDescent="0.3">
      <c r="A2289" s="7" t="s">
        <v>273</v>
      </c>
      <c r="B2289" s="5">
        <v>135</v>
      </c>
      <c r="C2289" s="5">
        <v>79</v>
      </c>
      <c r="D2289" s="5">
        <v>79</v>
      </c>
      <c r="E2289" s="7">
        <v>150</v>
      </c>
    </row>
    <row r="2290" spans="1:5" x14ac:dyDescent="0.25">
      <c r="A2290" s="18" t="s">
        <v>274</v>
      </c>
      <c r="B2290">
        <v>105</v>
      </c>
      <c r="C2290">
        <v>95</v>
      </c>
      <c r="D2290">
        <v>105</v>
      </c>
      <c r="E2290" s="1">
        <v>0</v>
      </c>
    </row>
    <row r="2291" spans="1:5" x14ac:dyDescent="0.25">
      <c r="A2291" s="18" t="s">
        <v>274</v>
      </c>
      <c r="B2291">
        <v>131</v>
      </c>
      <c r="C2291">
        <v>70</v>
      </c>
      <c r="D2291">
        <v>78</v>
      </c>
      <c r="E2291" s="1">
        <v>5</v>
      </c>
    </row>
    <row r="2292" spans="1:5" x14ac:dyDescent="0.25">
      <c r="A2292" s="18" t="s">
        <v>274</v>
      </c>
      <c r="B2292">
        <v>131</v>
      </c>
      <c r="C2292">
        <v>70</v>
      </c>
      <c r="D2292">
        <v>101</v>
      </c>
      <c r="E2292" s="1">
        <v>10</v>
      </c>
    </row>
    <row r="2293" spans="1:5" x14ac:dyDescent="0.25">
      <c r="A2293" s="18" t="s">
        <v>274</v>
      </c>
      <c r="B2293">
        <v>135</v>
      </c>
      <c r="C2293">
        <v>70</v>
      </c>
      <c r="D2293">
        <v>99</v>
      </c>
      <c r="E2293" s="1">
        <v>15</v>
      </c>
    </row>
    <row r="2294" spans="1:5" x14ac:dyDescent="0.25">
      <c r="A2294" s="18" t="s">
        <v>274</v>
      </c>
      <c r="B2294">
        <v>131</v>
      </c>
      <c r="C2294">
        <v>70</v>
      </c>
      <c r="D2294">
        <v>105</v>
      </c>
      <c r="E2294" s="1">
        <v>20</v>
      </c>
    </row>
    <row r="2295" spans="1:5" x14ac:dyDescent="0.25">
      <c r="A2295" s="18" t="s">
        <v>274</v>
      </c>
      <c r="B2295">
        <v>135</v>
      </c>
      <c r="C2295">
        <v>75</v>
      </c>
      <c r="D2295">
        <v>105</v>
      </c>
      <c r="E2295" s="1">
        <v>25</v>
      </c>
    </row>
    <row r="2296" spans="1:5" x14ac:dyDescent="0.25">
      <c r="A2296" s="18" t="s">
        <v>274</v>
      </c>
      <c r="B2296">
        <v>142</v>
      </c>
      <c r="C2296">
        <v>75</v>
      </c>
      <c r="D2296">
        <v>85</v>
      </c>
      <c r="E2296" s="1">
        <v>30</v>
      </c>
    </row>
    <row r="2297" spans="1:5" x14ac:dyDescent="0.25">
      <c r="A2297" s="18" t="s">
        <v>274</v>
      </c>
      <c r="B2297">
        <v>57</v>
      </c>
      <c r="C2297">
        <v>122</v>
      </c>
      <c r="D2297">
        <v>84</v>
      </c>
      <c r="E2297" s="1">
        <v>35</v>
      </c>
    </row>
    <row r="2298" spans="1:5" x14ac:dyDescent="0.25">
      <c r="A2298" s="18" t="s">
        <v>274</v>
      </c>
      <c r="B2298">
        <v>64</v>
      </c>
      <c r="C2298">
        <v>125</v>
      </c>
      <c r="D2298">
        <v>101</v>
      </c>
      <c r="E2298" s="1">
        <v>40</v>
      </c>
    </row>
    <row r="2299" spans="1:5" x14ac:dyDescent="0.25">
      <c r="A2299" s="18" t="s">
        <v>274</v>
      </c>
      <c r="B2299">
        <v>64</v>
      </c>
      <c r="C2299">
        <v>120</v>
      </c>
      <c r="D2299">
        <v>101</v>
      </c>
      <c r="E2299" s="1">
        <v>45</v>
      </c>
    </row>
    <row r="2300" spans="1:5" x14ac:dyDescent="0.25">
      <c r="A2300" s="18" t="s">
        <v>274</v>
      </c>
      <c r="B2300">
        <v>69</v>
      </c>
      <c r="C2300">
        <v>127</v>
      </c>
      <c r="D2300">
        <v>101</v>
      </c>
      <c r="E2300" s="1">
        <v>50</v>
      </c>
    </row>
    <row r="2301" spans="1:5" x14ac:dyDescent="0.25">
      <c r="A2301" s="18" t="s">
        <v>274</v>
      </c>
      <c r="B2301">
        <v>65</v>
      </c>
      <c r="C2301">
        <v>129</v>
      </c>
      <c r="D2301">
        <v>90</v>
      </c>
      <c r="E2301" s="1">
        <v>55</v>
      </c>
    </row>
    <row r="2302" spans="1:5" x14ac:dyDescent="0.25">
      <c r="A2302" s="18" t="s">
        <v>274</v>
      </c>
      <c r="B2302">
        <v>68</v>
      </c>
      <c r="C2302">
        <v>125</v>
      </c>
      <c r="D2302">
        <v>94</v>
      </c>
      <c r="E2302" s="1">
        <v>60</v>
      </c>
    </row>
    <row r="2303" spans="1:5" x14ac:dyDescent="0.25">
      <c r="A2303" s="18" t="s">
        <v>274</v>
      </c>
      <c r="B2303">
        <v>65</v>
      </c>
      <c r="C2303">
        <v>125</v>
      </c>
      <c r="D2303">
        <v>99</v>
      </c>
      <c r="E2303" s="1">
        <v>65</v>
      </c>
    </row>
    <row r="2304" spans="1:5" x14ac:dyDescent="0.25">
      <c r="A2304" s="18" t="s">
        <v>274</v>
      </c>
      <c r="B2304">
        <v>65</v>
      </c>
      <c r="C2304">
        <v>125</v>
      </c>
      <c r="D2304">
        <v>98</v>
      </c>
      <c r="E2304" s="1">
        <v>70</v>
      </c>
    </row>
    <row r="2305" spans="1:5" x14ac:dyDescent="0.25">
      <c r="A2305" s="18" t="s">
        <v>274</v>
      </c>
      <c r="B2305">
        <v>63</v>
      </c>
      <c r="C2305">
        <v>125</v>
      </c>
      <c r="D2305">
        <v>98</v>
      </c>
      <c r="E2305" s="1">
        <v>75</v>
      </c>
    </row>
    <row r="2306" spans="1:5" x14ac:dyDescent="0.25">
      <c r="A2306" s="18" t="s">
        <v>274</v>
      </c>
      <c r="B2306">
        <v>63</v>
      </c>
      <c r="C2306">
        <v>125</v>
      </c>
      <c r="D2306">
        <v>97</v>
      </c>
      <c r="E2306" s="1">
        <v>80</v>
      </c>
    </row>
    <row r="2307" spans="1:5" ht="15.75" thickBot="1" x14ac:dyDescent="0.3">
      <c r="A2307" s="7" t="s">
        <v>274</v>
      </c>
      <c r="B2307" s="5">
        <v>63</v>
      </c>
      <c r="C2307" s="5">
        <v>125</v>
      </c>
      <c r="D2307" s="5">
        <v>96</v>
      </c>
      <c r="E2307" s="7">
        <v>85</v>
      </c>
    </row>
    <row r="2308" spans="1:5" x14ac:dyDescent="0.25">
      <c r="A2308" s="18" t="s">
        <v>275</v>
      </c>
      <c r="B2308">
        <v>128</v>
      </c>
      <c r="C2308">
        <v>71</v>
      </c>
      <c r="D2308">
        <v>70</v>
      </c>
      <c r="E2308" s="1">
        <v>0</v>
      </c>
    </row>
    <row r="2309" spans="1:5" x14ac:dyDescent="0.25">
      <c r="A2309" s="18" t="s">
        <v>275</v>
      </c>
      <c r="B2309">
        <v>125</v>
      </c>
      <c r="C2309">
        <v>60</v>
      </c>
      <c r="D2309">
        <v>69</v>
      </c>
      <c r="E2309" s="1">
        <v>5</v>
      </c>
    </row>
    <row r="2310" spans="1:5" x14ac:dyDescent="0.25">
      <c r="A2310" s="18" t="s">
        <v>275</v>
      </c>
      <c r="B2310">
        <v>115</v>
      </c>
      <c r="C2310">
        <v>60</v>
      </c>
      <c r="D2310">
        <v>68</v>
      </c>
      <c r="E2310" s="1">
        <v>10</v>
      </c>
    </row>
    <row r="2311" spans="1:5" x14ac:dyDescent="0.25">
      <c r="A2311" s="18" t="s">
        <v>275</v>
      </c>
      <c r="B2311">
        <v>109</v>
      </c>
      <c r="C2311">
        <v>60</v>
      </c>
      <c r="D2311">
        <v>68</v>
      </c>
      <c r="E2311" s="1">
        <v>15</v>
      </c>
    </row>
    <row r="2312" spans="1:5" x14ac:dyDescent="0.25">
      <c r="A2312" s="18" t="s">
        <v>275</v>
      </c>
      <c r="B2312">
        <v>101</v>
      </c>
      <c r="C2312">
        <v>61</v>
      </c>
      <c r="D2312">
        <v>69</v>
      </c>
      <c r="E2312" s="1">
        <v>20</v>
      </c>
    </row>
    <row r="2313" spans="1:5" x14ac:dyDescent="0.25">
      <c r="A2313" s="18" t="s">
        <v>275</v>
      </c>
      <c r="B2313">
        <v>101</v>
      </c>
      <c r="C2313">
        <v>61</v>
      </c>
      <c r="D2313">
        <v>71</v>
      </c>
      <c r="E2313" s="1">
        <v>25</v>
      </c>
    </row>
    <row r="2314" spans="1:5" x14ac:dyDescent="0.25">
      <c r="A2314" s="18" t="s">
        <v>275</v>
      </c>
      <c r="B2314">
        <v>105</v>
      </c>
      <c r="C2314">
        <v>62</v>
      </c>
      <c r="D2314">
        <v>78</v>
      </c>
      <c r="E2314" s="1">
        <v>30</v>
      </c>
    </row>
    <row r="2315" spans="1:5" x14ac:dyDescent="0.25">
      <c r="A2315" s="18" t="s">
        <v>275</v>
      </c>
      <c r="B2315">
        <v>105</v>
      </c>
      <c r="C2315">
        <v>65</v>
      </c>
      <c r="D2315">
        <v>78</v>
      </c>
      <c r="E2315" s="1">
        <v>35</v>
      </c>
    </row>
    <row r="2316" spans="1:5" x14ac:dyDescent="0.25">
      <c r="A2316" s="18" t="s">
        <v>275</v>
      </c>
      <c r="B2316">
        <v>108</v>
      </c>
      <c r="C2316">
        <v>70</v>
      </c>
      <c r="D2316">
        <v>78</v>
      </c>
      <c r="E2316" s="1">
        <v>40</v>
      </c>
    </row>
    <row r="2317" spans="1:5" x14ac:dyDescent="0.25">
      <c r="A2317" s="18" t="s">
        <v>275</v>
      </c>
      <c r="B2317">
        <v>111</v>
      </c>
      <c r="C2317">
        <v>68</v>
      </c>
      <c r="D2317">
        <v>75</v>
      </c>
      <c r="E2317" s="1">
        <v>45</v>
      </c>
    </row>
    <row r="2318" spans="1:5" x14ac:dyDescent="0.25">
      <c r="A2318" s="18" t="s">
        <v>275</v>
      </c>
      <c r="B2318">
        <v>111</v>
      </c>
      <c r="C2318">
        <v>69</v>
      </c>
      <c r="D2318">
        <v>72</v>
      </c>
      <c r="E2318" s="1">
        <v>50</v>
      </c>
    </row>
    <row r="2319" spans="1:5" ht="15.75" thickBot="1" x14ac:dyDescent="0.3">
      <c r="A2319" s="7" t="s">
        <v>275</v>
      </c>
      <c r="B2319" s="5">
        <v>105</v>
      </c>
      <c r="C2319" s="5">
        <v>65</v>
      </c>
      <c r="D2319" s="5">
        <v>71</v>
      </c>
      <c r="E2319" s="7">
        <v>55</v>
      </c>
    </row>
    <row r="2320" spans="1:5" x14ac:dyDescent="0.25">
      <c r="A2320" s="18" t="s">
        <v>276</v>
      </c>
      <c r="B2320">
        <v>121</v>
      </c>
      <c r="C2320">
        <v>72</v>
      </c>
      <c r="D2320">
        <v>55</v>
      </c>
      <c r="E2320" s="1">
        <v>0</v>
      </c>
    </row>
    <row r="2321" spans="1:5" x14ac:dyDescent="0.25">
      <c r="A2321" s="18" t="s">
        <v>276</v>
      </c>
      <c r="B2321">
        <v>125</v>
      </c>
      <c r="C2321">
        <v>73</v>
      </c>
      <c r="D2321">
        <v>65</v>
      </c>
      <c r="E2321" s="1">
        <v>5</v>
      </c>
    </row>
    <row r="2322" spans="1:5" x14ac:dyDescent="0.25">
      <c r="A2322" s="18" t="s">
        <v>276</v>
      </c>
      <c r="B2322">
        <v>111</v>
      </c>
      <c r="C2322">
        <v>70</v>
      </c>
      <c r="D2322">
        <v>89</v>
      </c>
      <c r="E2322" s="1">
        <v>10</v>
      </c>
    </row>
    <row r="2323" spans="1:5" x14ac:dyDescent="0.25">
      <c r="A2323" s="18" t="s">
        <v>276</v>
      </c>
      <c r="B2323">
        <v>119</v>
      </c>
      <c r="C2323">
        <v>70</v>
      </c>
      <c r="D2323">
        <v>100</v>
      </c>
      <c r="E2323" s="1">
        <v>15</v>
      </c>
    </row>
    <row r="2324" spans="1:5" x14ac:dyDescent="0.25">
      <c r="A2324" s="18" t="s">
        <v>276</v>
      </c>
      <c r="B2324">
        <v>74</v>
      </c>
      <c r="C2324">
        <v>58</v>
      </c>
      <c r="D2324">
        <v>89</v>
      </c>
      <c r="E2324" s="1">
        <v>20</v>
      </c>
    </row>
    <row r="2325" spans="1:5" x14ac:dyDescent="0.25">
      <c r="A2325" s="18" t="s">
        <v>276</v>
      </c>
      <c r="B2325">
        <v>161</v>
      </c>
      <c r="C2325">
        <v>48</v>
      </c>
      <c r="D2325">
        <v>99</v>
      </c>
      <c r="E2325" s="1">
        <v>25</v>
      </c>
    </row>
    <row r="2326" spans="1:5" x14ac:dyDescent="0.25">
      <c r="A2326" s="18" t="s">
        <v>276</v>
      </c>
      <c r="B2326">
        <v>125</v>
      </c>
      <c r="C2326">
        <v>71</v>
      </c>
      <c r="D2326">
        <v>88</v>
      </c>
      <c r="E2326" s="1">
        <v>30</v>
      </c>
    </row>
    <row r="2327" spans="1:5" x14ac:dyDescent="0.25">
      <c r="A2327" s="18" t="s">
        <v>276</v>
      </c>
      <c r="B2327">
        <v>131</v>
      </c>
      <c r="C2327">
        <v>69</v>
      </c>
      <c r="D2327">
        <v>89</v>
      </c>
      <c r="E2327" s="1">
        <v>35</v>
      </c>
    </row>
    <row r="2328" spans="1:5" x14ac:dyDescent="0.25">
      <c r="A2328" s="18" t="s">
        <v>276</v>
      </c>
      <c r="B2328">
        <v>105</v>
      </c>
      <c r="C2328">
        <v>51</v>
      </c>
      <c r="D2328">
        <v>89</v>
      </c>
      <c r="E2328" s="1">
        <v>40</v>
      </c>
    </row>
    <row r="2329" spans="1:5" x14ac:dyDescent="0.25">
      <c r="A2329" s="18" t="s">
        <v>276</v>
      </c>
      <c r="B2329">
        <v>111</v>
      </c>
      <c r="C2329">
        <v>65</v>
      </c>
      <c r="D2329">
        <v>91</v>
      </c>
      <c r="E2329" s="1">
        <v>45</v>
      </c>
    </row>
    <row r="2330" spans="1:5" x14ac:dyDescent="0.25">
      <c r="A2330" s="18" t="s">
        <v>276</v>
      </c>
      <c r="B2330">
        <v>119</v>
      </c>
      <c r="C2330">
        <v>68</v>
      </c>
      <c r="D2330">
        <v>105</v>
      </c>
      <c r="E2330" s="1">
        <v>50</v>
      </c>
    </row>
    <row r="2331" spans="1:5" x14ac:dyDescent="0.25">
      <c r="A2331" s="18" t="s">
        <v>276</v>
      </c>
      <c r="B2331">
        <v>98</v>
      </c>
      <c r="C2331">
        <v>64</v>
      </c>
      <c r="D2331">
        <v>98</v>
      </c>
      <c r="E2331" s="1">
        <v>55</v>
      </c>
    </row>
    <row r="2332" spans="1:5" x14ac:dyDescent="0.25">
      <c r="A2332" s="18" t="s">
        <v>276</v>
      </c>
      <c r="B2332">
        <v>111</v>
      </c>
      <c r="C2332">
        <v>64</v>
      </c>
      <c r="D2332">
        <v>101</v>
      </c>
      <c r="E2332" s="1">
        <v>60</v>
      </c>
    </row>
    <row r="2333" spans="1:5" x14ac:dyDescent="0.25">
      <c r="A2333" s="18" t="s">
        <v>276</v>
      </c>
      <c r="B2333">
        <v>113</v>
      </c>
      <c r="C2333">
        <v>61</v>
      </c>
      <c r="D2333">
        <v>92</v>
      </c>
      <c r="E2333" s="1">
        <v>65</v>
      </c>
    </row>
    <row r="2334" spans="1:5" x14ac:dyDescent="0.25">
      <c r="A2334" s="18" t="s">
        <v>276</v>
      </c>
      <c r="B2334">
        <v>105</v>
      </c>
      <c r="C2334">
        <v>61</v>
      </c>
      <c r="D2334">
        <v>99</v>
      </c>
      <c r="E2334" s="1">
        <v>70</v>
      </c>
    </row>
    <row r="2335" spans="1:5" x14ac:dyDescent="0.25">
      <c r="A2335" s="18" t="s">
        <v>276</v>
      </c>
      <c r="B2335">
        <v>104</v>
      </c>
      <c r="C2335">
        <v>58</v>
      </c>
      <c r="D2335">
        <v>90</v>
      </c>
      <c r="E2335" s="1">
        <v>75</v>
      </c>
    </row>
    <row r="2336" spans="1:5" x14ac:dyDescent="0.25">
      <c r="A2336" s="18" t="s">
        <v>276</v>
      </c>
      <c r="B2336">
        <v>98</v>
      </c>
      <c r="C2336">
        <v>57</v>
      </c>
      <c r="D2336">
        <v>91</v>
      </c>
      <c r="E2336" s="1">
        <v>80</v>
      </c>
    </row>
    <row r="2337" spans="1:5" x14ac:dyDescent="0.25">
      <c r="A2337" s="18" t="s">
        <v>276</v>
      </c>
      <c r="B2337">
        <v>99</v>
      </c>
      <c r="C2337">
        <v>62</v>
      </c>
      <c r="D2337">
        <v>91</v>
      </c>
      <c r="E2337" s="1">
        <v>85</v>
      </c>
    </row>
    <row r="2338" spans="1:5" x14ac:dyDescent="0.25">
      <c r="A2338" s="18" t="s">
        <v>276</v>
      </c>
      <c r="B2338">
        <v>111</v>
      </c>
      <c r="C2338">
        <v>63</v>
      </c>
      <c r="D2338">
        <v>90</v>
      </c>
      <c r="E2338" s="1">
        <v>90</v>
      </c>
    </row>
    <row r="2339" spans="1:5" x14ac:dyDescent="0.25">
      <c r="A2339" s="18" t="s">
        <v>276</v>
      </c>
      <c r="B2339">
        <v>107</v>
      </c>
      <c r="C2339">
        <v>59</v>
      </c>
      <c r="D2339">
        <v>92</v>
      </c>
      <c r="E2339" s="1">
        <v>95</v>
      </c>
    </row>
    <row r="2340" spans="1:5" x14ac:dyDescent="0.25">
      <c r="A2340" s="18" t="s">
        <v>276</v>
      </c>
      <c r="B2340">
        <v>120</v>
      </c>
      <c r="C2340">
        <v>70</v>
      </c>
      <c r="D2340">
        <v>85</v>
      </c>
      <c r="E2340" s="1">
        <v>100</v>
      </c>
    </row>
    <row r="2341" spans="1:5" x14ac:dyDescent="0.25">
      <c r="A2341" s="18" t="s">
        <v>276</v>
      </c>
      <c r="B2341">
        <v>105</v>
      </c>
      <c r="C2341">
        <v>60</v>
      </c>
      <c r="D2341">
        <v>91</v>
      </c>
      <c r="E2341" s="1">
        <v>105</v>
      </c>
    </row>
    <row r="2342" spans="1:5" x14ac:dyDescent="0.25">
      <c r="A2342" s="18" t="s">
        <v>276</v>
      </c>
      <c r="B2342">
        <v>120</v>
      </c>
      <c r="C2342">
        <v>70</v>
      </c>
      <c r="D2342">
        <v>89</v>
      </c>
      <c r="E2342" s="1">
        <v>110</v>
      </c>
    </row>
    <row r="2343" spans="1:5" x14ac:dyDescent="0.25">
      <c r="A2343" s="18" t="s">
        <v>276</v>
      </c>
      <c r="B2343">
        <v>115</v>
      </c>
      <c r="C2343">
        <v>75</v>
      </c>
      <c r="D2343">
        <v>87</v>
      </c>
      <c r="E2343" s="1">
        <v>115</v>
      </c>
    </row>
    <row r="2344" spans="1:5" ht="15.75" thickBot="1" x14ac:dyDescent="0.3">
      <c r="A2344" s="7" t="s">
        <v>276</v>
      </c>
      <c r="B2344" s="5">
        <v>115</v>
      </c>
      <c r="C2344" s="5">
        <v>69</v>
      </c>
      <c r="D2344" s="5">
        <v>89</v>
      </c>
      <c r="E2344" s="7">
        <v>120</v>
      </c>
    </row>
    <row r="2345" spans="1:5" x14ac:dyDescent="0.25">
      <c r="A2345" s="18" t="s">
        <v>277</v>
      </c>
      <c r="B2345">
        <v>141</v>
      </c>
      <c r="C2345">
        <v>94</v>
      </c>
      <c r="D2345">
        <v>73</v>
      </c>
      <c r="E2345" s="1">
        <v>5</v>
      </c>
    </row>
    <row r="2346" spans="1:5" x14ac:dyDescent="0.25">
      <c r="A2346" s="18" t="s">
        <v>277</v>
      </c>
      <c r="B2346">
        <v>149</v>
      </c>
      <c r="C2346">
        <v>94</v>
      </c>
      <c r="D2346">
        <v>73</v>
      </c>
      <c r="E2346" s="1">
        <v>10</v>
      </c>
    </row>
    <row r="2347" spans="1:5" x14ac:dyDescent="0.25">
      <c r="A2347" s="18" t="s">
        <v>277</v>
      </c>
      <c r="B2347">
        <v>131</v>
      </c>
      <c r="C2347">
        <v>84</v>
      </c>
      <c r="D2347">
        <v>91</v>
      </c>
      <c r="E2347" s="1">
        <v>15</v>
      </c>
    </row>
    <row r="2348" spans="1:5" x14ac:dyDescent="0.25">
      <c r="A2348" s="18" t="s">
        <v>277</v>
      </c>
      <c r="B2348">
        <v>111</v>
      </c>
      <c r="C2348">
        <v>80</v>
      </c>
      <c r="D2348">
        <v>74</v>
      </c>
      <c r="E2348" s="1">
        <v>20</v>
      </c>
    </row>
    <row r="2349" spans="1:5" x14ac:dyDescent="0.25">
      <c r="A2349" s="18" t="s">
        <v>277</v>
      </c>
      <c r="B2349">
        <v>120</v>
      </c>
      <c r="C2349">
        <v>60</v>
      </c>
      <c r="D2349">
        <v>68</v>
      </c>
      <c r="E2349" s="1">
        <v>25</v>
      </c>
    </row>
    <row r="2350" spans="1:5" x14ac:dyDescent="0.25">
      <c r="A2350" s="18" t="s">
        <v>277</v>
      </c>
      <c r="B2350">
        <v>141</v>
      </c>
      <c r="C2350">
        <v>62</v>
      </c>
      <c r="D2350">
        <v>74</v>
      </c>
      <c r="E2350" s="1">
        <v>30</v>
      </c>
    </row>
    <row r="2351" spans="1:5" x14ac:dyDescent="0.25">
      <c r="A2351" s="18" t="s">
        <v>277</v>
      </c>
      <c r="B2351">
        <v>131</v>
      </c>
      <c r="C2351">
        <v>75</v>
      </c>
      <c r="D2351">
        <v>74</v>
      </c>
      <c r="E2351" s="1">
        <v>35</v>
      </c>
    </row>
    <row r="2352" spans="1:5" x14ac:dyDescent="0.25">
      <c r="A2352" s="18" t="s">
        <v>277</v>
      </c>
      <c r="B2352">
        <v>131</v>
      </c>
      <c r="C2352">
        <v>62</v>
      </c>
      <c r="D2352">
        <v>79</v>
      </c>
      <c r="E2352" s="1">
        <v>40</v>
      </c>
    </row>
    <row r="2353" spans="1:5" x14ac:dyDescent="0.25">
      <c r="A2353" s="18" t="s">
        <v>277</v>
      </c>
      <c r="B2353">
        <v>120</v>
      </c>
      <c r="C2353">
        <v>71</v>
      </c>
      <c r="D2353">
        <v>68</v>
      </c>
      <c r="E2353" s="1">
        <v>45</v>
      </c>
    </row>
    <row r="2354" spans="1:5" x14ac:dyDescent="0.25">
      <c r="A2354" s="18" t="s">
        <v>277</v>
      </c>
      <c r="B2354">
        <v>111</v>
      </c>
      <c r="C2354">
        <v>56</v>
      </c>
      <c r="D2354">
        <v>70</v>
      </c>
      <c r="E2354" s="1">
        <v>50</v>
      </c>
    </row>
    <row r="2355" spans="1:5" x14ac:dyDescent="0.25">
      <c r="A2355" s="18" t="s">
        <v>277</v>
      </c>
      <c r="B2355">
        <v>111</v>
      </c>
      <c r="C2355">
        <v>58</v>
      </c>
      <c r="D2355">
        <v>62</v>
      </c>
      <c r="E2355" s="1">
        <v>55</v>
      </c>
    </row>
    <row r="2356" spans="1:5" x14ac:dyDescent="0.25">
      <c r="A2356" s="18" t="s">
        <v>277</v>
      </c>
      <c r="B2356">
        <v>111</v>
      </c>
      <c r="C2356">
        <v>58</v>
      </c>
      <c r="D2356">
        <v>62</v>
      </c>
      <c r="E2356" s="1">
        <v>60</v>
      </c>
    </row>
    <row r="2357" spans="1:5" x14ac:dyDescent="0.25">
      <c r="A2357" s="18" t="s">
        <v>277</v>
      </c>
      <c r="B2357">
        <v>110</v>
      </c>
      <c r="C2357">
        <v>59</v>
      </c>
      <c r="D2357">
        <v>63</v>
      </c>
      <c r="E2357" s="1">
        <v>65</v>
      </c>
    </row>
    <row r="2358" spans="1:5" x14ac:dyDescent="0.25">
      <c r="A2358" s="18" t="s">
        <v>277</v>
      </c>
      <c r="B2358">
        <v>98</v>
      </c>
      <c r="C2358">
        <v>57</v>
      </c>
      <c r="D2358">
        <v>68</v>
      </c>
      <c r="E2358" s="1">
        <v>70</v>
      </c>
    </row>
    <row r="2359" spans="1:5" ht="15.75" thickBot="1" x14ac:dyDescent="0.3">
      <c r="A2359" s="7" t="s">
        <v>277</v>
      </c>
      <c r="B2359" s="5">
        <v>99</v>
      </c>
      <c r="C2359" s="5">
        <v>57</v>
      </c>
      <c r="D2359" s="5">
        <v>68</v>
      </c>
      <c r="E2359" s="7">
        <v>75</v>
      </c>
    </row>
    <row r="2360" spans="1:5" x14ac:dyDescent="0.25">
      <c r="A2360" s="18" t="s">
        <v>278</v>
      </c>
      <c r="B2360">
        <v>110</v>
      </c>
      <c r="C2360">
        <v>70</v>
      </c>
      <c r="D2360">
        <v>51</v>
      </c>
      <c r="E2360" s="1">
        <v>0</v>
      </c>
    </row>
    <row r="2361" spans="1:5" x14ac:dyDescent="0.25">
      <c r="A2361" s="18" t="s">
        <v>278</v>
      </c>
      <c r="B2361">
        <v>120</v>
      </c>
      <c r="C2361">
        <v>81</v>
      </c>
      <c r="D2361">
        <v>57</v>
      </c>
      <c r="E2361" s="1">
        <v>5</v>
      </c>
    </row>
    <row r="2362" spans="1:5" x14ac:dyDescent="0.25">
      <c r="A2362" s="18" t="s">
        <v>278</v>
      </c>
      <c r="B2362">
        <v>120</v>
      </c>
      <c r="C2362">
        <v>81</v>
      </c>
      <c r="D2362">
        <v>51</v>
      </c>
      <c r="E2362" s="1">
        <v>10</v>
      </c>
    </row>
    <row r="2363" spans="1:5" x14ac:dyDescent="0.25">
      <c r="A2363" s="18" t="s">
        <v>278</v>
      </c>
      <c r="B2363">
        <v>110</v>
      </c>
      <c r="C2363">
        <v>71</v>
      </c>
      <c r="D2363">
        <v>51</v>
      </c>
      <c r="E2363" s="1">
        <v>15</v>
      </c>
    </row>
    <row r="2364" spans="1:5" x14ac:dyDescent="0.25">
      <c r="A2364" s="18" t="s">
        <v>278</v>
      </c>
      <c r="B2364">
        <v>120</v>
      </c>
      <c r="C2364">
        <v>71</v>
      </c>
      <c r="D2364">
        <v>91</v>
      </c>
      <c r="E2364" s="1">
        <v>20</v>
      </c>
    </row>
    <row r="2365" spans="1:5" x14ac:dyDescent="0.25">
      <c r="A2365" s="18" t="s">
        <v>278</v>
      </c>
      <c r="B2365">
        <v>120</v>
      </c>
      <c r="C2365">
        <v>71</v>
      </c>
      <c r="D2365">
        <v>81</v>
      </c>
      <c r="E2365" s="1">
        <v>25</v>
      </c>
    </row>
    <row r="2366" spans="1:5" x14ac:dyDescent="0.25">
      <c r="A2366" s="18" t="s">
        <v>278</v>
      </c>
      <c r="B2366">
        <v>110</v>
      </c>
      <c r="C2366">
        <v>71</v>
      </c>
      <c r="D2366">
        <v>91</v>
      </c>
      <c r="E2366" s="1">
        <v>30</v>
      </c>
    </row>
    <row r="2367" spans="1:5" x14ac:dyDescent="0.25">
      <c r="A2367" s="18" t="s">
        <v>278</v>
      </c>
      <c r="B2367">
        <v>100</v>
      </c>
      <c r="C2367">
        <v>83</v>
      </c>
      <c r="D2367">
        <v>80</v>
      </c>
      <c r="E2367" s="1">
        <v>35</v>
      </c>
    </row>
    <row r="2368" spans="1:5" x14ac:dyDescent="0.25">
      <c r="A2368" s="18" t="s">
        <v>278</v>
      </c>
      <c r="B2368">
        <v>108</v>
      </c>
      <c r="C2368">
        <v>83</v>
      </c>
      <c r="D2368">
        <v>75</v>
      </c>
      <c r="E2368" s="1">
        <v>40</v>
      </c>
    </row>
    <row r="2369" spans="1:5" x14ac:dyDescent="0.25">
      <c r="A2369" s="18" t="s">
        <v>278</v>
      </c>
      <c r="B2369">
        <v>110</v>
      </c>
      <c r="C2369">
        <v>83</v>
      </c>
      <c r="D2369">
        <v>75</v>
      </c>
      <c r="E2369" s="1">
        <v>45</v>
      </c>
    </row>
    <row r="2370" spans="1:5" x14ac:dyDescent="0.25">
      <c r="A2370" s="18" t="s">
        <v>278</v>
      </c>
      <c r="B2370">
        <v>108</v>
      </c>
      <c r="C2370">
        <v>72</v>
      </c>
      <c r="D2370">
        <v>75</v>
      </c>
      <c r="E2370" s="1">
        <v>50</v>
      </c>
    </row>
    <row r="2371" spans="1:5" x14ac:dyDescent="0.25">
      <c r="A2371" s="18" t="s">
        <v>278</v>
      </c>
      <c r="B2371">
        <v>111</v>
      </c>
      <c r="C2371">
        <v>83</v>
      </c>
      <c r="D2371">
        <v>61</v>
      </c>
      <c r="E2371" s="1">
        <v>55</v>
      </c>
    </row>
    <row r="2372" spans="1:5" x14ac:dyDescent="0.25">
      <c r="A2372" s="18" t="s">
        <v>278</v>
      </c>
      <c r="B2372">
        <v>121</v>
      </c>
      <c r="C2372">
        <v>62</v>
      </c>
      <c r="D2372">
        <v>69</v>
      </c>
      <c r="E2372" s="1">
        <v>60</v>
      </c>
    </row>
    <row r="2373" spans="1:5" ht="15.75" thickBot="1" x14ac:dyDescent="0.3">
      <c r="A2373" s="7" t="s">
        <v>278</v>
      </c>
      <c r="B2373" s="5">
        <v>113</v>
      </c>
      <c r="C2373" s="5">
        <v>72</v>
      </c>
      <c r="D2373" s="5">
        <v>67</v>
      </c>
      <c r="E2373" s="7">
        <v>65</v>
      </c>
    </row>
    <row r="2374" spans="1:5" x14ac:dyDescent="0.25">
      <c r="A2374" s="18" t="s">
        <v>279</v>
      </c>
      <c r="B2374">
        <v>155</v>
      </c>
      <c r="C2374">
        <v>109</v>
      </c>
      <c r="D2374">
        <v>80</v>
      </c>
      <c r="E2374" s="1">
        <v>0</v>
      </c>
    </row>
    <row r="2375" spans="1:5" x14ac:dyDescent="0.25">
      <c r="A2375" s="18" t="s">
        <v>279</v>
      </c>
      <c r="B2375">
        <v>154</v>
      </c>
      <c r="C2375">
        <v>91</v>
      </c>
      <c r="D2375">
        <v>68</v>
      </c>
      <c r="E2375" s="1">
        <v>5</v>
      </c>
    </row>
    <row r="2376" spans="1:5" x14ac:dyDescent="0.25">
      <c r="A2376" s="18" t="s">
        <v>279</v>
      </c>
      <c r="B2376">
        <v>103</v>
      </c>
      <c r="C2376">
        <v>123</v>
      </c>
      <c r="D2376">
        <v>74</v>
      </c>
      <c r="E2376" s="1">
        <v>10</v>
      </c>
    </row>
    <row r="2377" spans="1:5" x14ac:dyDescent="0.25">
      <c r="A2377" s="18" t="s">
        <v>279</v>
      </c>
      <c r="B2377">
        <v>90</v>
      </c>
      <c r="C2377">
        <v>58</v>
      </c>
      <c r="D2377">
        <v>68</v>
      </c>
      <c r="E2377" s="1">
        <v>15</v>
      </c>
    </row>
    <row r="2378" spans="1:5" x14ac:dyDescent="0.25">
      <c r="A2378" s="18" t="s">
        <v>279</v>
      </c>
      <c r="B2378">
        <v>94</v>
      </c>
      <c r="C2378">
        <v>47</v>
      </c>
      <c r="D2378">
        <v>61</v>
      </c>
      <c r="E2378" s="1">
        <v>20</v>
      </c>
    </row>
    <row r="2379" spans="1:5" x14ac:dyDescent="0.25">
      <c r="A2379" s="18" t="s">
        <v>279</v>
      </c>
      <c r="B2379">
        <v>118</v>
      </c>
      <c r="C2379">
        <v>58</v>
      </c>
      <c r="D2379">
        <v>59</v>
      </c>
      <c r="E2379" s="1">
        <v>25</v>
      </c>
    </row>
    <row r="2380" spans="1:5" x14ac:dyDescent="0.25">
      <c r="A2380" s="18" t="s">
        <v>279</v>
      </c>
      <c r="B2380">
        <v>95</v>
      </c>
      <c r="C2380">
        <v>68</v>
      </c>
      <c r="D2380">
        <v>51</v>
      </c>
      <c r="E2380" s="1">
        <v>30</v>
      </c>
    </row>
    <row r="2381" spans="1:5" x14ac:dyDescent="0.25">
      <c r="A2381" s="18" t="s">
        <v>279</v>
      </c>
      <c r="B2381">
        <v>95</v>
      </c>
      <c r="C2381">
        <v>51</v>
      </c>
      <c r="D2381">
        <v>59</v>
      </c>
      <c r="E2381" s="1">
        <v>35</v>
      </c>
    </row>
    <row r="2382" spans="1:5" x14ac:dyDescent="0.25">
      <c r="A2382" s="18" t="s">
        <v>279</v>
      </c>
      <c r="B2382">
        <v>95</v>
      </c>
      <c r="C2382">
        <v>58</v>
      </c>
      <c r="D2382">
        <v>53</v>
      </c>
      <c r="E2382" s="1">
        <v>40</v>
      </c>
    </row>
    <row r="2383" spans="1:5" x14ac:dyDescent="0.25">
      <c r="A2383" s="18" t="s">
        <v>279</v>
      </c>
      <c r="B2383">
        <v>92</v>
      </c>
      <c r="C2383">
        <v>58</v>
      </c>
      <c r="D2383">
        <v>53</v>
      </c>
      <c r="E2383" s="1">
        <v>45</v>
      </c>
    </row>
    <row r="2384" spans="1:5" x14ac:dyDescent="0.25">
      <c r="A2384" s="18" t="s">
        <v>279</v>
      </c>
      <c r="B2384">
        <v>98</v>
      </c>
      <c r="C2384">
        <v>58</v>
      </c>
      <c r="D2384">
        <v>52</v>
      </c>
      <c r="E2384" s="1">
        <v>50</v>
      </c>
    </row>
    <row r="2385" spans="1:5" x14ac:dyDescent="0.25">
      <c r="A2385" s="18" t="s">
        <v>279</v>
      </c>
      <c r="B2385">
        <v>101</v>
      </c>
      <c r="C2385">
        <v>58</v>
      </c>
      <c r="D2385">
        <v>52</v>
      </c>
      <c r="E2385" s="1">
        <v>55</v>
      </c>
    </row>
    <row r="2386" spans="1:5" x14ac:dyDescent="0.25">
      <c r="A2386" s="18" t="s">
        <v>279</v>
      </c>
      <c r="B2386">
        <v>105</v>
      </c>
      <c r="C2386">
        <v>64</v>
      </c>
      <c r="D2386">
        <v>53</v>
      </c>
      <c r="E2386" s="1">
        <v>60</v>
      </c>
    </row>
    <row r="2387" spans="1:5" x14ac:dyDescent="0.25">
      <c r="A2387" s="18" t="s">
        <v>279</v>
      </c>
      <c r="B2387">
        <v>108</v>
      </c>
      <c r="C2387">
        <v>65</v>
      </c>
      <c r="D2387">
        <v>53</v>
      </c>
      <c r="E2387" s="1">
        <v>65</v>
      </c>
    </row>
    <row r="2388" spans="1:5" x14ac:dyDescent="0.25">
      <c r="A2388" s="18" t="s">
        <v>279</v>
      </c>
      <c r="B2388">
        <v>111</v>
      </c>
      <c r="C2388">
        <v>64</v>
      </c>
      <c r="D2388">
        <v>54</v>
      </c>
      <c r="E2388" s="1">
        <v>70</v>
      </c>
    </row>
    <row r="2389" spans="1:5" x14ac:dyDescent="0.25">
      <c r="A2389" s="18" t="s">
        <v>279</v>
      </c>
      <c r="B2389">
        <v>107</v>
      </c>
      <c r="C2389">
        <v>74</v>
      </c>
      <c r="D2389">
        <v>59</v>
      </c>
      <c r="E2389" s="1">
        <v>75</v>
      </c>
    </row>
    <row r="2390" spans="1:5" x14ac:dyDescent="0.25">
      <c r="A2390" s="18" t="s">
        <v>279</v>
      </c>
      <c r="B2390">
        <v>112</v>
      </c>
      <c r="C2390">
        <v>74</v>
      </c>
      <c r="D2390">
        <v>58</v>
      </c>
      <c r="E2390" s="1">
        <v>80</v>
      </c>
    </row>
    <row r="2391" spans="1:5" x14ac:dyDescent="0.25">
      <c r="A2391" s="18" t="s">
        <v>279</v>
      </c>
      <c r="B2391">
        <v>110</v>
      </c>
      <c r="C2391">
        <v>74</v>
      </c>
      <c r="D2391">
        <v>54</v>
      </c>
      <c r="E2391" s="1">
        <v>85</v>
      </c>
    </row>
    <row r="2392" spans="1:5" x14ac:dyDescent="0.25">
      <c r="A2392" s="18" t="s">
        <v>279</v>
      </c>
      <c r="B2392">
        <v>107</v>
      </c>
      <c r="C2392">
        <v>68</v>
      </c>
      <c r="D2392">
        <v>55</v>
      </c>
      <c r="E2392" s="1">
        <v>90</v>
      </c>
    </row>
    <row r="2393" spans="1:5" ht="15.75" thickBot="1" x14ac:dyDescent="0.3">
      <c r="A2393" s="7" t="s">
        <v>279</v>
      </c>
      <c r="B2393" s="5">
        <v>117</v>
      </c>
      <c r="C2393" s="5">
        <v>74</v>
      </c>
      <c r="D2393" s="5">
        <v>58</v>
      </c>
      <c r="E2393" s="7">
        <v>95</v>
      </c>
    </row>
    <row r="2394" spans="1:5" x14ac:dyDescent="0.25">
      <c r="A2394" s="18" t="s">
        <v>280</v>
      </c>
      <c r="B2394">
        <v>111</v>
      </c>
      <c r="C2394">
        <v>60</v>
      </c>
      <c r="D2394">
        <v>70</v>
      </c>
      <c r="E2394" s="1">
        <v>0</v>
      </c>
    </row>
    <row r="2395" spans="1:5" x14ac:dyDescent="0.25">
      <c r="A2395" s="18" t="s">
        <v>280</v>
      </c>
      <c r="B2395">
        <v>110</v>
      </c>
      <c r="C2395">
        <v>65</v>
      </c>
      <c r="D2395">
        <v>71</v>
      </c>
      <c r="E2395" s="1">
        <v>5</v>
      </c>
    </row>
    <row r="2396" spans="1:5" x14ac:dyDescent="0.25">
      <c r="A2396" s="18" t="s">
        <v>280</v>
      </c>
      <c r="B2396">
        <v>110</v>
      </c>
      <c r="C2396">
        <v>70</v>
      </c>
      <c r="D2396">
        <v>70</v>
      </c>
      <c r="E2396" s="1">
        <v>10</v>
      </c>
    </row>
    <row r="2397" spans="1:5" x14ac:dyDescent="0.25">
      <c r="A2397" s="18" t="s">
        <v>280</v>
      </c>
      <c r="B2397">
        <v>110</v>
      </c>
      <c r="C2397">
        <v>70</v>
      </c>
      <c r="D2397">
        <v>75</v>
      </c>
      <c r="E2397" s="1">
        <v>15</v>
      </c>
    </row>
    <row r="2398" spans="1:5" x14ac:dyDescent="0.25">
      <c r="A2398" s="18" t="s">
        <v>280</v>
      </c>
      <c r="B2398">
        <v>115</v>
      </c>
      <c r="C2398">
        <v>60</v>
      </c>
      <c r="D2398">
        <v>70</v>
      </c>
      <c r="E2398" s="1">
        <v>20</v>
      </c>
    </row>
    <row r="2399" spans="1:5" x14ac:dyDescent="0.25">
      <c r="A2399" s="18" t="s">
        <v>280</v>
      </c>
      <c r="B2399">
        <v>97</v>
      </c>
      <c r="C2399">
        <v>49</v>
      </c>
      <c r="D2399">
        <v>71</v>
      </c>
      <c r="E2399" s="1">
        <v>25</v>
      </c>
    </row>
    <row r="2400" spans="1:5" x14ac:dyDescent="0.25">
      <c r="A2400" s="18" t="s">
        <v>280</v>
      </c>
      <c r="B2400">
        <v>105</v>
      </c>
      <c r="C2400">
        <v>57</v>
      </c>
      <c r="D2400">
        <v>78</v>
      </c>
      <c r="E2400" s="1">
        <v>30</v>
      </c>
    </row>
    <row r="2401" spans="1:5" x14ac:dyDescent="0.25">
      <c r="A2401" s="18" t="s">
        <v>280</v>
      </c>
      <c r="B2401">
        <v>110</v>
      </c>
      <c r="C2401">
        <v>58</v>
      </c>
      <c r="D2401">
        <v>75</v>
      </c>
      <c r="E2401" s="1">
        <v>35</v>
      </c>
    </row>
    <row r="2402" spans="1:5" x14ac:dyDescent="0.25">
      <c r="A2402" s="18" t="s">
        <v>280</v>
      </c>
      <c r="B2402">
        <v>108</v>
      </c>
      <c r="C2402">
        <v>55</v>
      </c>
      <c r="D2402">
        <v>75</v>
      </c>
      <c r="E2402" s="1">
        <v>40</v>
      </c>
    </row>
    <row r="2403" spans="1:5" x14ac:dyDescent="0.25">
      <c r="A2403" s="18" t="s">
        <v>280</v>
      </c>
      <c r="B2403">
        <v>105</v>
      </c>
      <c r="C2403">
        <v>57</v>
      </c>
      <c r="D2403">
        <v>71</v>
      </c>
      <c r="E2403" s="1">
        <v>45</v>
      </c>
    </row>
    <row r="2404" spans="1:5" x14ac:dyDescent="0.25">
      <c r="A2404" s="18" t="s">
        <v>280</v>
      </c>
      <c r="B2404">
        <v>105</v>
      </c>
      <c r="C2404">
        <v>55</v>
      </c>
      <c r="D2404">
        <v>71</v>
      </c>
      <c r="E2404" s="1">
        <v>50</v>
      </c>
    </row>
    <row r="2405" spans="1:5" x14ac:dyDescent="0.25">
      <c r="A2405" s="18" t="s">
        <v>280</v>
      </c>
      <c r="B2405">
        <v>110</v>
      </c>
      <c r="C2405">
        <v>59</v>
      </c>
      <c r="D2405">
        <v>78</v>
      </c>
      <c r="E2405" s="1">
        <v>55</v>
      </c>
    </row>
    <row r="2406" spans="1:5" x14ac:dyDescent="0.25">
      <c r="A2406" s="18" t="s">
        <v>280</v>
      </c>
      <c r="B2406">
        <v>110</v>
      </c>
      <c r="C2406">
        <v>58</v>
      </c>
      <c r="D2406">
        <v>77</v>
      </c>
      <c r="E2406" s="1">
        <v>60</v>
      </c>
    </row>
    <row r="2407" spans="1:5" x14ac:dyDescent="0.25">
      <c r="A2407" s="18" t="s">
        <v>280</v>
      </c>
      <c r="B2407">
        <v>110</v>
      </c>
      <c r="C2407">
        <v>55</v>
      </c>
      <c r="D2407">
        <v>71</v>
      </c>
      <c r="E2407" s="1">
        <v>65</v>
      </c>
    </row>
    <row r="2408" spans="1:5" ht="15.75" thickBot="1" x14ac:dyDescent="0.3">
      <c r="A2408" s="7" t="s">
        <v>280</v>
      </c>
      <c r="B2408" s="5">
        <v>85</v>
      </c>
      <c r="C2408" s="5">
        <v>57</v>
      </c>
      <c r="D2408" s="5">
        <v>60</v>
      </c>
      <c r="E2408" s="7">
        <v>70</v>
      </c>
    </row>
    <row r="2409" spans="1:5" x14ac:dyDescent="0.25">
      <c r="A2409" s="18" t="s">
        <v>281</v>
      </c>
      <c r="B2409">
        <v>122</v>
      </c>
      <c r="C2409">
        <v>62</v>
      </c>
      <c r="D2409">
        <v>105</v>
      </c>
      <c r="E2409" s="1">
        <v>5</v>
      </c>
    </row>
    <row r="2410" spans="1:5" x14ac:dyDescent="0.25">
      <c r="A2410" s="18" t="s">
        <v>281</v>
      </c>
      <c r="B2410">
        <v>117</v>
      </c>
      <c r="C2410">
        <v>62</v>
      </c>
      <c r="D2410">
        <v>105</v>
      </c>
      <c r="E2410" s="1">
        <v>10</v>
      </c>
    </row>
    <row r="2411" spans="1:5" x14ac:dyDescent="0.25">
      <c r="A2411" s="18" t="s">
        <v>281</v>
      </c>
      <c r="B2411">
        <v>105</v>
      </c>
      <c r="C2411">
        <v>61</v>
      </c>
      <c r="D2411">
        <v>109</v>
      </c>
      <c r="E2411" s="1">
        <v>15</v>
      </c>
    </row>
    <row r="2412" spans="1:5" x14ac:dyDescent="0.25">
      <c r="A2412" s="18" t="s">
        <v>281</v>
      </c>
      <c r="B2412">
        <v>90</v>
      </c>
      <c r="C2412">
        <v>60</v>
      </c>
      <c r="D2412">
        <v>108</v>
      </c>
      <c r="E2412" s="1">
        <v>20</v>
      </c>
    </row>
    <row r="2413" spans="1:5" x14ac:dyDescent="0.25">
      <c r="A2413" s="18" t="s">
        <v>281</v>
      </c>
      <c r="B2413">
        <v>88</v>
      </c>
      <c r="C2413">
        <v>55</v>
      </c>
      <c r="D2413">
        <v>107</v>
      </c>
      <c r="E2413" s="1">
        <v>25</v>
      </c>
    </row>
    <row r="2414" spans="1:5" x14ac:dyDescent="0.25">
      <c r="A2414" s="18" t="s">
        <v>281</v>
      </c>
      <c r="B2414">
        <v>107</v>
      </c>
      <c r="C2414">
        <v>60</v>
      </c>
      <c r="D2414">
        <v>100</v>
      </c>
      <c r="E2414" s="1">
        <v>30</v>
      </c>
    </row>
    <row r="2415" spans="1:5" x14ac:dyDescent="0.25">
      <c r="A2415" s="18" t="s">
        <v>281</v>
      </c>
      <c r="B2415">
        <v>109</v>
      </c>
      <c r="C2415">
        <v>55</v>
      </c>
      <c r="D2415">
        <v>99</v>
      </c>
      <c r="E2415" s="1">
        <v>35</v>
      </c>
    </row>
    <row r="2416" spans="1:5" x14ac:dyDescent="0.25">
      <c r="A2416" s="18" t="s">
        <v>281</v>
      </c>
      <c r="B2416">
        <v>109</v>
      </c>
      <c r="C2416">
        <v>55</v>
      </c>
      <c r="D2416">
        <v>102</v>
      </c>
      <c r="E2416" s="1">
        <v>40</v>
      </c>
    </row>
    <row r="2417" spans="1:5" x14ac:dyDescent="0.25">
      <c r="A2417" s="18" t="s">
        <v>281</v>
      </c>
      <c r="B2417">
        <v>109</v>
      </c>
      <c r="C2417">
        <v>52</v>
      </c>
      <c r="D2417">
        <v>99</v>
      </c>
      <c r="E2417" s="1">
        <v>45</v>
      </c>
    </row>
    <row r="2418" spans="1:5" x14ac:dyDescent="0.25">
      <c r="A2418" s="18" t="s">
        <v>281</v>
      </c>
      <c r="B2418">
        <v>114</v>
      </c>
      <c r="C2418">
        <v>52</v>
      </c>
      <c r="D2418">
        <v>100</v>
      </c>
      <c r="E2418" s="1">
        <v>50</v>
      </c>
    </row>
    <row r="2419" spans="1:5" x14ac:dyDescent="0.25">
      <c r="A2419" s="18" t="s">
        <v>281</v>
      </c>
      <c r="B2419">
        <v>115</v>
      </c>
      <c r="C2419">
        <v>60</v>
      </c>
      <c r="D2419">
        <v>101</v>
      </c>
      <c r="E2419" s="1">
        <v>55</v>
      </c>
    </row>
    <row r="2420" spans="1:5" x14ac:dyDescent="0.25">
      <c r="A2420" s="18" t="s">
        <v>281</v>
      </c>
      <c r="B2420">
        <v>115</v>
      </c>
      <c r="C2420">
        <v>61</v>
      </c>
      <c r="D2420">
        <v>99</v>
      </c>
      <c r="E2420" s="1">
        <v>60</v>
      </c>
    </row>
    <row r="2421" spans="1:5" x14ac:dyDescent="0.25">
      <c r="A2421" s="18" t="s">
        <v>281</v>
      </c>
      <c r="B2421">
        <v>115</v>
      </c>
      <c r="C2421">
        <v>64</v>
      </c>
      <c r="D2421">
        <v>100</v>
      </c>
      <c r="E2421" s="1">
        <v>65</v>
      </c>
    </row>
    <row r="2422" spans="1:5" x14ac:dyDescent="0.25">
      <c r="A2422" s="18" t="s">
        <v>281</v>
      </c>
      <c r="B2422">
        <v>121</v>
      </c>
      <c r="C2422">
        <v>64</v>
      </c>
      <c r="D2422">
        <v>101</v>
      </c>
      <c r="E2422" s="1">
        <v>70</v>
      </c>
    </row>
    <row r="2423" spans="1:5" x14ac:dyDescent="0.25">
      <c r="A2423" s="18" t="s">
        <v>281</v>
      </c>
      <c r="B2423">
        <v>125</v>
      </c>
      <c r="C2423">
        <v>64</v>
      </c>
      <c r="D2423">
        <v>101</v>
      </c>
      <c r="E2423" s="1">
        <v>75</v>
      </c>
    </row>
    <row r="2424" spans="1:5" x14ac:dyDescent="0.25">
      <c r="A2424" s="18" t="s">
        <v>281</v>
      </c>
      <c r="B2424">
        <v>131</v>
      </c>
      <c r="C2424">
        <v>64</v>
      </c>
      <c r="D2424">
        <v>99</v>
      </c>
      <c r="E2424" s="1">
        <v>80</v>
      </c>
    </row>
    <row r="2425" spans="1:5" x14ac:dyDescent="0.25">
      <c r="A2425" s="18" t="s">
        <v>281</v>
      </c>
      <c r="B2425">
        <v>129</v>
      </c>
      <c r="C2425">
        <v>59</v>
      </c>
      <c r="D2425">
        <v>100</v>
      </c>
      <c r="E2425" s="1">
        <v>85</v>
      </c>
    </row>
    <row r="2426" spans="1:5" x14ac:dyDescent="0.25">
      <c r="A2426" s="18" t="s">
        <v>281</v>
      </c>
      <c r="B2426">
        <v>130</v>
      </c>
      <c r="C2426">
        <v>59</v>
      </c>
      <c r="D2426">
        <v>103</v>
      </c>
      <c r="E2426" s="1">
        <v>90</v>
      </c>
    </row>
    <row r="2427" spans="1:5" x14ac:dyDescent="0.25">
      <c r="A2427" s="18" t="s">
        <v>281</v>
      </c>
      <c r="B2427">
        <v>131</v>
      </c>
      <c r="C2427">
        <v>59</v>
      </c>
      <c r="D2427">
        <v>102</v>
      </c>
      <c r="E2427" s="1">
        <v>95</v>
      </c>
    </row>
    <row r="2428" spans="1:5" x14ac:dyDescent="0.25">
      <c r="A2428" s="18" t="s">
        <v>281</v>
      </c>
      <c r="B2428">
        <v>109</v>
      </c>
      <c r="C2428">
        <v>55</v>
      </c>
      <c r="D2428">
        <v>102</v>
      </c>
      <c r="E2428" s="1">
        <v>100</v>
      </c>
    </row>
    <row r="2429" spans="1:5" x14ac:dyDescent="0.25">
      <c r="A2429" s="18" t="s">
        <v>281</v>
      </c>
      <c r="B2429">
        <v>111</v>
      </c>
      <c r="C2429">
        <v>55</v>
      </c>
      <c r="D2429">
        <v>102</v>
      </c>
      <c r="E2429" s="1">
        <v>105</v>
      </c>
    </row>
    <row r="2430" spans="1:5" ht="15.75" thickBot="1" x14ac:dyDescent="0.3">
      <c r="A2430" s="7" t="s">
        <v>281</v>
      </c>
      <c r="B2430" s="5">
        <v>111</v>
      </c>
      <c r="C2430" s="5">
        <v>57</v>
      </c>
      <c r="D2430" s="5">
        <v>101</v>
      </c>
      <c r="E2430" s="7">
        <v>110</v>
      </c>
    </row>
    <row r="2431" spans="1:5" x14ac:dyDescent="0.25">
      <c r="A2431" s="18" t="s">
        <v>282</v>
      </c>
      <c r="B2431">
        <v>150</v>
      </c>
      <c r="C2431">
        <v>70</v>
      </c>
      <c r="D2431">
        <v>55</v>
      </c>
      <c r="E2431" s="1">
        <v>15</v>
      </c>
    </row>
    <row r="2432" spans="1:5" x14ac:dyDescent="0.25">
      <c r="A2432" s="18" t="s">
        <v>282</v>
      </c>
      <c r="B2432">
        <v>148</v>
      </c>
      <c r="C2432">
        <v>62</v>
      </c>
      <c r="D2432">
        <v>50</v>
      </c>
      <c r="E2432" s="1">
        <v>20</v>
      </c>
    </row>
    <row r="2433" spans="1:5" x14ac:dyDescent="0.25">
      <c r="A2433" s="18" t="s">
        <v>282</v>
      </c>
      <c r="B2433">
        <v>151</v>
      </c>
      <c r="C2433">
        <v>73</v>
      </c>
      <c r="D2433">
        <v>50</v>
      </c>
      <c r="E2433" s="1">
        <v>25</v>
      </c>
    </row>
    <row r="2434" spans="1:5" x14ac:dyDescent="0.25">
      <c r="A2434" s="18" t="s">
        <v>282</v>
      </c>
      <c r="B2434">
        <v>120</v>
      </c>
      <c r="C2434">
        <v>60</v>
      </c>
      <c r="D2434">
        <v>78</v>
      </c>
      <c r="E2434" s="1">
        <v>30</v>
      </c>
    </row>
    <row r="2435" spans="1:5" x14ac:dyDescent="0.25">
      <c r="A2435" s="18" t="s">
        <v>282</v>
      </c>
      <c r="B2435">
        <v>109</v>
      </c>
      <c r="C2435">
        <v>55</v>
      </c>
      <c r="D2435">
        <v>97</v>
      </c>
      <c r="E2435" s="1">
        <v>35</v>
      </c>
    </row>
    <row r="2436" spans="1:5" x14ac:dyDescent="0.25">
      <c r="A2436" s="18" t="s">
        <v>282</v>
      </c>
      <c r="B2436">
        <v>120</v>
      </c>
      <c r="C2436">
        <v>60</v>
      </c>
      <c r="D2436">
        <v>106</v>
      </c>
      <c r="E2436" s="1">
        <v>40</v>
      </c>
    </row>
    <row r="2437" spans="1:5" x14ac:dyDescent="0.25">
      <c r="A2437" s="18" t="s">
        <v>282</v>
      </c>
      <c r="B2437">
        <v>140</v>
      </c>
      <c r="C2437">
        <v>72</v>
      </c>
      <c r="D2437">
        <v>113</v>
      </c>
      <c r="E2437" s="1">
        <v>45</v>
      </c>
    </row>
    <row r="2438" spans="1:5" x14ac:dyDescent="0.25">
      <c r="A2438" s="18" t="s">
        <v>282</v>
      </c>
      <c r="B2438">
        <v>132</v>
      </c>
      <c r="C2438">
        <v>64</v>
      </c>
      <c r="D2438">
        <v>113</v>
      </c>
      <c r="E2438" s="1">
        <v>50</v>
      </c>
    </row>
    <row r="2439" spans="1:5" x14ac:dyDescent="0.25">
      <c r="A2439" s="18" t="s">
        <v>282</v>
      </c>
      <c r="B2439">
        <v>110</v>
      </c>
      <c r="C2439">
        <v>59</v>
      </c>
      <c r="D2439">
        <v>101</v>
      </c>
      <c r="E2439" s="1">
        <v>55</v>
      </c>
    </row>
    <row r="2440" spans="1:5" ht="15.75" thickBot="1" x14ac:dyDescent="0.3">
      <c r="A2440" s="7" t="s">
        <v>282</v>
      </c>
      <c r="B2440" s="5">
        <v>111</v>
      </c>
      <c r="C2440" s="5">
        <v>59</v>
      </c>
      <c r="D2440" s="5">
        <v>98</v>
      </c>
      <c r="E2440" s="7">
        <v>60</v>
      </c>
    </row>
    <row r="2441" spans="1:5" x14ac:dyDescent="0.25">
      <c r="A2441" s="18" t="s">
        <v>283</v>
      </c>
      <c r="B2441">
        <v>160</v>
      </c>
      <c r="C2441">
        <v>81</v>
      </c>
      <c r="E2441" s="1">
        <v>0</v>
      </c>
    </row>
    <row r="2442" spans="1:5" x14ac:dyDescent="0.25">
      <c r="A2442" s="18" t="s">
        <v>283</v>
      </c>
      <c r="B2442">
        <v>100</v>
      </c>
      <c r="C2442">
        <v>51</v>
      </c>
      <c r="D2442">
        <v>90</v>
      </c>
      <c r="E2442" s="1">
        <v>5</v>
      </c>
    </row>
    <row r="2443" spans="1:5" x14ac:dyDescent="0.25">
      <c r="A2443" s="18" t="s">
        <v>283</v>
      </c>
      <c r="B2443">
        <v>140</v>
      </c>
      <c r="C2443">
        <v>61</v>
      </c>
      <c r="D2443">
        <v>120</v>
      </c>
      <c r="E2443" s="1">
        <v>10</v>
      </c>
    </row>
    <row r="2444" spans="1:5" x14ac:dyDescent="0.25">
      <c r="A2444" s="18" t="s">
        <v>283</v>
      </c>
      <c r="B2444">
        <v>180</v>
      </c>
      <c r="C2444">
        <v>45</v>
      </c>
      <c r="D2444">
        <v>111</v>
      </c>
      <c r="E2444" s="1">
        <v>15</v>
      </c>
    </row>
    <row r="2445" spans="1:5" x14ac:dyDescent="0.25">
      <c r="A2445" s="18" t="s">
        <v>283</v>
      </c>
      <c r="B2445">
        <v>180</v>
      </c>
      <c r="C2445">
        <v>42</v>
      </c>
      <c r="D2445">
        <v>70</v>
      </c>
      <c r="E2445" s="1">
        <v>20</v>
      </c>
    </row>
    <row r="2446" spans="1:5" x14ac:dyDescent="0.25">
      <c r="A2446" s="18" t="s">
        <v>283</v>
      </c>
      <c r="B2446">
        <v>90</v>
      </c>
      <c r="C2446">
        <v>42</v>
      </c>
      <c r="D2446">
        <v>91</v>
      </c>
      <c r="E2446" s="1">
        <v>25</v>
      </c>
    </row>
    <row r="2447" spans="1:5" x14ac:dyDescent="0.25">
      <c r="A2447" s="18" t="s">
        <v>283</v>
      </c>
      <c r="B2447">
        <v>120</v>
      </c>
      <c r="C2447">
        <v>62</v>
      </c>
      <c r="E2447" s="1">
        <v>30</v>
      </c>
    </row>
    <row r="2448" spans="1:5" x14ac:dyDescent="0.25">
      <c r="A2448" s="18" t="s">
        <v>283</v>
      </c>
      <c r="B2448">
        <v>110</v>
      </c>
      <c r="C2448">
        <v>52</v>
      </c>
      <c r="D2448">
        <v>60</v>
      </c>
      <c r="E2448" s="1">
        <v>35</v>
      </c>
    </row>
    <row r="2449" spans="1:5" x14ac:dyDescent="0.25">
      <c r="A2449" s="18" t="s">
        <v>283</v>
      </c>
      <c r="B2449">
        <v>120</v>
      </c>
      <c r="C2449">
        <v>52</v>
      </c>
      <c r="D2449">
        <v>60</v>
      </c>
      <c r="E2449" s="1">
        <v>40</v>
      </c>
    </row>
    <row r="2450" spans="1:5" x14ac:dyDescent="0.25">
      <c r="A2450" s="18" t="s">
        <v>283</v>
      </c>
      <c r="B2450">
        <v>110</v>
      </c>
      <c r="C2450">
        <v>52</v>
      </c>
      <c r="E2450" s="1">
        <v>45</v>
      </c>
    </row>
    <row r="2451" spans="1:5" x14ac:dyDescent="0.25">
      <c r="A2451" s="18" t="s">
        <v>283</v>
      </c>
      <c r="B2451">
        <v>110</v>
      </c>
      <c r="C2451">
        <v>52</v>
      </c>
      <c r="E2451" s="1">
        <v>50</v>
      </c>
    </row>
    <row r="2452" spans="1:5" x14ac:dyDescent="0.25">
      <c r="A2452" s="18" t="s">
        <v>283</v>
      </c>
      <c r="B2452">
        <v>100</v>
      </c>
      <c r="C2452">
        <v>53</v>
      </c>
      <c r="D2452">
        <v>81</v>
      </c>
      <c r="E2452" s="1">
        <v>55</v>
      </c>
    </row>
    <row r="2453" spans="1:5" x14ac:dyDescent="0.25">
      <c r="A2453" s="18" t="s">
        <v>283</v>
      </c>
      <c r="B2453">
        <v>100</v>
      </c>
      <c r="C2453">
        <v>53</v>
      </c>
      <c r="D2453">
        <v>81</v>
      </c>
      <c r="E2453" s="1">
        <v>60</v>
      </c>
    </row>
    <row r="2454" spans="1:5" x14ac:dyDescent="0.25">
      <c r="A2454" s="18" t="s">
        <v>283</v>
      </c>
      <c r="B2454">
        <v>100</v>
      </c>
      <c r="C2454">
        <v>52</v>
      </c>
      <c r="D2454">
        <v>81</v>
      </c>
      <c r="E2454" s="1">
        <v>65</v>
      </c>
    </row>
    <row r="2455" spans="1:5" x14ac:dyDescent="0.25">
      <c r="A2455" s="18" t="s">
        <v>283</v>
      </c>
      <c r="B2455">
        <v>100</v>
      </c>
      <c r="C2455">
        <v>52</v>
      </c>
      <c r="D2455">
        <v>81</v>
      </c>
      <c r="E2455" s="1">
        <v>70</v>
      </c>
    </row>
    <row r="2456" spans="1:5" x14ac:dyDescent="0.25">
      <c r="A2456" s="18" t="s">
        <v>283</v>
      </c>
      <c r="B2456">
        <v>100</v>
      </c>
      <c r="C2456">
        <v>63</v>
      </c>
      <c r="D2456">
        <v>81</v>
      </c>
      <c r="E2456" s="1">
        <v>75</v>
      </c>
    </row>
    <row r="2457" spans="1:5" x14ac:dyDescent="0.25">
      <c r="A2457" s="18" t="s">
        <v>283</v>
      </c>
      <c r="B2457">
        <v>90</v>
      </c>
      <c r="C2457">
        <v>63</v>
      </c>
      <c r="D2457">
        <v>61</v>
      </c>
      <c r="E2457" s="1">
        <v>80</v>
      </c>
    </row>
    <row r="2458" spans="1:5" x14ac:dyDescent="0.25">
      <c r="A2458" s="18" t="s">
        <v>283</v>
      </c>
      <c r="B2458">
        <v>100</v>
      </c>
      <c r="C2458">
        <v>52</v>
      </c>
      <c r="D2458">
        <v>61</v>
      </c>
      <c r="E2458" s="1">
        <v>85</v>
      </c>
    </row>
    <row r="2459" spans="1:5" x14ac:dyDescent="0.25">
      <c r="A2459" s="18" t="s">
        <v>283</v>
      </c>
      <c r="B2459">
        <v>100</v>
      </c>
      <c r="C2459">
        <v>52</v>
      </c>
      <c r="D2459">
        <v>78</v>
      </c>
      <c r="E2459" s="1">
        <v>90</v>
      </c>
    </row>
    <row r="2460" spans="1:5" ht="15.75" thickBot="1" x14ac:dyDescent="0.3">
      <c r="A2460" s="7" t="s">
        <v>283</v>
      </c>
      <c r="B2460" s="5">
        <v>140</v>
      </c>
      <c r="C2460" s="5">
        <v>64</v>
      </c>
      <c r="D2460" s="5">
        <v>101</v>
      </c>
      <c r="E2460" s="7">
        <v>95</v>
      </c>
    </row>
    <row r="2461" spans="1:5" x14ac:dyDescent="0.25">
      <c r="A2461" s="18" t="s">
        <v>284</v>
      </c>
      <c r="B2461">
        <v>110</v>
      </c>
      <c r="C2461">
        <v>69</v>
      </c>
      <c r="D2461">
        <v>80</v>
      </c>
      <c r="E2461" s="1">
        <v>0</v>
      </c>
    </row>
    <row r="2462" spans="1:5" x14ac:dyDescent="0.25">
      <c r="A2462" s="18" t="s">
        <v>284</v>
      </c>
      <c r="B2462">
        <v>110</v>
      </c>
      <c r="C2462">
        <v>75</v>
      </c>
      <c r="D2462">
        <v>85</v>
      </c>
      <c r="E2462" s="1">
        <v>5</v>
      </c>
    </row>
    <row r="2463" spans="1:5" x14ac:dyDescent="0.25">
      <c r="A2463" s="18" t="s">
        <v>284</v>
      </c>
      <c r="B2463">
        <v>110</v>
      </c>
      <c r="C2463">
        <v>70</v>
      </c>
      <c r="D2463">
        <v>89</v>
      </c>
      <c r="E2463" s="1">
        <v>10</v>
      </c>
    </row>
    <row r="2464" spans="1:5" x14ac:dyDescent="0.25">
      <c r="A2464" s="18" t="s">
        <v>284</v>
      </c>
      <c r="B2464">
        <v>118</v>
      </c>
      <c r="C2464">
        <v>69</v>
      </c>
      <c r="D2464">
        <v>81</v>
      </c>
      <c r="E2464" s="1">
        <v>15</v>
      </c>
    </row>
    <row r="2465" spans="1:5" x14ac:dyDescent="0.25">
      <c r="A2465" s="18" t="s">
        <v>284</v>
      </c>
      <c r="B2465">
        <v>116</v>
      </c>
      <c r="C2465">
        <v>69</v>
      </c>
      <c r="D2465">
        <v>75</v>
      </c>
      <c r="E2465" s="1">
        <v>20</v>
      </c>
    </row>
    <row r="2466" spans="1:5" x14ac:dyDescent="0.25">
      <c r="A2466" s="18" t="s">
        <v>284</v>
      </c>
      <c r="B2466">
        <v>110</v>
      </c>
      <c r="C2466">
        <v>69</v>
      </c>
      <c r="D2466">
        <v>80</v>
      </c>
      <c r="E2466" s="1">
        <v>25</v>
      </c>
    </row>
    <row r="2467" spans="1:5" x14ac:dyDescent="0.25">
      <c r="A2467" s="18" t="s">
        <v>284</v>
      </c>
      <c r="B2467">
        <v>108</v>
      </c>
      <c r="C2467">
        <v>69</v>
      </c>
      <c r="D2467">
        <v>75</v>
      </c>
      <c r="E2467" s="1">
        <v>30</v>
      </c>
    </row>
    <row r="2468" spans="1:5" x14ac:dyDescent="0.25">
      <c r="A2468" s="18" t="s">
        <v>284</v>
      </c>
      <c r="B2468">
        <v>111</v>
      </c>
      <c r="C2468">
        <v>68</v>
      </c>
      <c r="D2468">
        <v>78</v>
      </c>
      <c r="E2468" s="1">
        <v>35</v>
      </c>
    </row>
    <row r="2469" spans="1:5" x14ac:dyDescent="0.25">
      <c r="A2469" s="18" t="s">
        <v>284</v>
      </c>
      <c r="B2469">
        <v>109</v>
      </c>
      <c r="C2469">
        <v>67</v>
      </c>
      <c r="D2469">
        <v>80</v>
      </c>
      <c r="E2469" s="1">
        <v>40</v>
      </c>
    </row>
    <row r="2470" spans="1:5" ht="15.75" thickBot="1" x14ac:dyDescent="0.3">
      <c r="A2470" s="7" t="s">
        <v>284</v>
      </c>
      <c r="B2470" s="5">
        <v>108</v>
      </c>
      <c r="C2470" s="5">
        <v>64</v>
      </c>
      <c r="D2470" s="5">
        <v>81</v>
      </c>
      <c r="E2470" s="7">
        <v>45</v>
      </c>
    </row>
    <row r="2471" spans="1:5" x14ac:dyDescent="0.25">
      <c r="A2471" s="18" t="s">
        <v>285</v>
      </c>
      <c r="B2471">
        <v>117</v>
      </c>
      <c r="C2471">
        <v>74</v>
      </c>
      <c r="D2471">
        <v>61</v>
      </c>
      <c r="E2471" s="1">
        <v>0</v>
      </c>
    </row>
    <row r="2472" spans="1:5" x14ac:dyDescent="0.25">
      <c r="A2472" s="18" t="s">
        <v>285</v>
      </c>
      <c r="B2472">
        <v>121</v>
      </c>
      <c r="C2472">
        <v>71</v>
      </c>
      <c r="D2472">
        <v>81</v>
      </c>
      <c r="E2472" s="1">
        <v>5</v>
      </c>
    </row>
    <row r="2473" spans="1:5" x14ac:dyDescent="0.25">
      <c r="A2473" s="18" t="s">
        <v>285</v>
      </c>
      <c r="B2473">
        <v>107</v>
      </c>
      <c r="C2473">
        <v>51</v>
      </c>
      <c r="D2473">
        <v>74</v>
      </c>
      <c r="E2473" s="1">
        <v>10</v>
      </c>
    </row>
    <row r="2474" spans="1:5" x14ac:dyDescent="0.25">
      <c r="A2474" s="18" t="s">
        <v>285</v>
      </c>
      <c r="B2474">
        <v>108</v>
      </c>
      <c r="C2474">
        <v>51</v>
      </c>
      <c r="D2474">
        <v>80</v>
      </c>
      <c r="E2474" s="1">
        <v>15</v>
      </c>
    </row>
    <row r="2475" spans="1:5" x14ac:dyDescent="0.25">
      <c r="A2475" s="18" t="s">
        <v>285</v>
      </c>
      <c r="B2475">
        <v>107</v>
      </c>
      <c r="E2475" s="1">
        <v>20</v>
      </c>
    </row>
    <row r="2476" spans="1:5" ht="15.75" thickBot="1" x14ac:dyDescent="0.3">
      <c r="A2476" s="7" t="s">
        <v>285</v>
      </c>
      <c r="B2476" s="5">
        <v>107</v>
      </c>
      <c r="C2476" s="5"/>
      <c r="D2476" s="5"/>
      <c r="E2476" s="7">
        <v>25</v>
      </c>
    </row>
    <row r="2477" spans="1:5" x14ac:dyDescent="0.25">
      <c r="A2477" s="18" t="s">
        <v>286</v>
      </c>
      <c r="B2477">
        <v>187</v>
      </c>
      <c r="C2477">
        <v>100</v>
      </c>
      <c r="D2477">
        <v>125</v>
      </c>
      <c r="E2477" s="1">
        <v>0</v>
      </c>
    </row>
    <row r="2478" spans="1:5" x14ac:dyDescent="0.25">
      <c r="A2478" s="18" t="s">
        <v>286</v>
      </c>
      <c r="B2478">
        <v>149</v>
      </c>
      <c r="C2478">
        <v>93</v>
      </c>
      <c r="D2478">
        <v>125</v>
      </c>
      <c r="E2478" s="1">
        <v>5</v>
      </c>
    </row>
    <row r="2479" spans="1:5" x14ac:dyDescent="0.25">
      <c r="A2479" s="18" t="s">
        <v>286</v>
      </c>
      <c r="B2479">
        <v>142</v>
      </c>
      <c r="C2479">
        <v>89</v>
      </c>
      <c r="D2479">
        <v>110</v>
      </c>
      <c r="E2479" s="1">
        <v>10</v>
      </c>
    </row>
    <row r="2480" spans="1:5" x14ac:dyDescent="0.25">
      <c r="A2480" s="18" t="s">
        <v>286</v>
      </c>
      <c r="B2480">
        <v>150</v>
      </c>
      <c r="C2480">
        <v>89</v>
      </c>
      <c r="D2480">
        <v>122</v>
      </c>
      <c r="E2480" s="1">
        <v>15</v>
      </c>
    </row>
    <row r="2481" spans="1:5" x14ac:dyDescent="0.25">
      <c r="A2481" s="18" t="s">
        <v>286</v>
      </c>
      <c r="B2481">
        <v>140</v>
      </c>
      <c r="C2481">
        <v>71</v>
      </c>
      <c r="D2481">
        <v>111</v>
      </c>
      <c r="E2481" s="1">
        <v>20</v>
      </c>
    </row>
    <row r="2482" spans="1:5" x14ac:dyDescent="0.25">
      <c r="A2482" s="18" t="s">
        <v>286</v>
      </c>
      <c r="B2482">
        <v>171</v>
      </c>
      <c r="C2482">
        <v>95</v>
      </c>
      <c r="D2482">
        <v>122</v>
      </c>
      <c r="E2482" s="1">
        <v>25</v>
      </c>
    </row>
    <row r="2483" spans="1:5" x14ac:dyDescent="0.25">
      <c r="A2483" s="18" t="s">
        <v>286</v>
      </c>
      <c r="B2483">
        <v>160</v>
      </c>
      <c r="C2483">
        <v>85</v>
      </c>
      <c r="D2483">
        <v>111</v>
      </c>
      <c r="E2483" s="1">
        <v>30</v>
      </c>
    </row>
    <row r="2484" spans="1:5" x14ac:dyDescent="0.25">
      <c r="A2484" s="18" t="s">
        <v>286</v>
      </c>
      <c r="B2484">
        <v>120</v>
      </c>
      <c r="C2484">
        <v>69</v>
      </c>
      <c r="D2484">
        <v>90</v>
      </c>
      <c r="E2484" s="1">
        <v>35</v>
      </c>
    </row>
    <row r="2485" spans="1:5" x14ac:dyDescent="0.25">
      <c r="A2485" s="18" t="s">
        <v>286</v>
      </c>
      <c r="B2485">
        <v>119</v>
      </c>
      <c r="C2485">
        <v>68</v>
      </c>
      <c r="D2485">
        <v>89</v>
      </c>
      <c r="E2485" s="1">
        <v>40</v>
      </c>
    </row>
    <row r="2486" spans="1:5" x14ac:dyDescent="0.25">
      <c r="A2486" s="18" t="s">
        <v>286</v>
      </c>
      <c r="B2486">
        <v>141</v>
      </c>
      <c r="C2486">
        <v>77</v>
      </c>
      <c r="D2486">
        <v>95</v>
      </c>
      <c r="E2486" s="1">
        <v>45</v>
      </c>
    </row>
    <row r="2487" spans="1:5" x14ac:dyDescent="0.25">
      <c r="A2487" s="18" t="s">
        <v>286</v>
      </c>
      <c r="B2487">
        <v>120</v>
      </c>
      <c r="C2487">
        <v>72</v>
      </c>
      <c r="D2487">
        <v>89</v>
      </c>
      <c r="E2487" s="1">
        <v>50</v>
      </c>
    </row>
    <row r="2488" spans="1:5" x14ac:dyDescent="0.25">
      <c r="A2488" s="18" t="s">
        <v>286</v>
      </c>
      <c r="B2488">
        <v>115</v>
      </c>
      <c r="C2488">
        <v>69</v>
      </c>
      <c r="D2488">
        <v>87</v>
      </c>
      <c r="E2488" s="1">
        <v>55</v>
      </c>
    </row>
    <row r="2489" spans="1:5" ht="15.75" thickBot="1" x14ac:dyDescent="0.3">
      <c r="A2489" s="7" t="s">
        <v>286</v>
      </c>
      <c r="B2489" s="5">
        <v>119</v>
      </c>
      <c r="C2489" s="5">
        <v>71</v>
      </c>
      <c r="D2489" s="5">
        <v>87</v>
      </c>
      <c r="E2489" s="7">
        <v>60</v>
      </c>
    </row>
    <row r="2490" spans="1:5" x14ac:dyDescent="0.25">
      <c r="A2490" s="18" t="s">
        <v>287</v>
      </c>
      <c r="B2490">
        <v>129</v>
      </c>
      <c r="C2490">
        <v>80</v>
      </c>
      <c r="D2490">
        <v>90</v>
      </c>
      <c r="E2490" s="1">
        <v>0</v>
      </c>
    </row>
    <row r="2491" spans="1:5" x14ac:dyDescent="0.25">
      <c r="A2491" s="18" t="s">
        <v>287</v>
      </c>
      <c r="B2491">
        <v>103</v>
      </c>
      <c r="C2491">
        <v>80</v>
      </c>
      <c r="D2491">
        <v>87</v>
      </c>
      <c r="E2491" s="1">
        <v>5</v>
      </c>
    </row>
    <row r="2492" spans="1:5" x14ac:dyDescent="0.25">
      <c r="A2492" s="18" t="s">
        <v>287</v>
      </c>
      <c r="B2492">
        <v>111</v>
      </c>
      <c r="C2492">
        <v>68</v>
      </c>
      <c r="D2492">
        <v>88</v>
      </c>
      <c r="E2492" s="1">
        <v>10</v>
      </c>
    </row>
    <row r="2493" spans="1:5" x14ac:dyDescent="0.25">
      <c r="A2493" s="18" t="s">
        <v>287</v>
      </c>
      <c r="B2493">
        <v>103</v>
      </c>
      <c r="C2493">
        <v>65</v>
      </c>
      <c r="D2493">
        <v>99</v>
      </c>
      <c r="E2493" s="1">
        <v>15</v>
      </c>
    </row>
    <row r="2494" spans="1:5" x14ac:dyDescent="0.25">
      <c r="A2494" s="18" t="s">
        <v>287</v>
      </c>
      <c r="B2494">
        <v>100</v>
      </c>
      <c r="C2494">
        <v>58</v>
      </c>
      <c r="D2494">
        <v>101</v>
      </c>
      <c r="E2494" s="1">
        <v>20</v>
      </c>
    </row>
    <row r="2495" spans="1:5" x14ac:dyDescent="0.25">
      <c r="A2495" s="18" t="s">
        <v>287</v>
      </c>
      <c r="B2495">
        <v>110</v>
      </c>
      <c r="C2495">
        <v>69</v>
      </c>
      <c r="D2495">
        <v>101</v>
      </c>
      <c r="E2495" s="1">
        <v>25</v>
      </c>
    </row>
    <row r="2496" spans="1:5" x14ac:dyDescent="0.25">
      <c r="A2496" s="18" t="s">
        <v>287</v>
      </c>
      <c r="B2496">
        <v>100</v>
      </c>
      <c r="C2496">
        <v>54</v>
      </c>
      <c r="D2496">
        <v>99</v>
      </c>
      <c r="E2496" s="1">
        <v>30</v>
      </c>
    </row>
    <row r="2497" spans="1:5" x14ac:dyDescent="0.25">
      <c r="A2497" s="18" t="s">
        <v>287</v>
      </c>
      <c r="B2497">
        <v>118</v>
      </c>
      <c r="C2497">
        <v>79</v>
      </c>
      <c r="D2497">
        <v>102</v>
      </c>
      <c r="E2497" s="1">
        <v>35</v>
      </c>
    </row>
    <row r="2498" spans="1:5" x14ac:dyDescent="0.25">
      <c r="A2498" s="18" t="s">
        <v>287</v>
      </c>
      <c r="B2498">
        <v>109</v>
      </c>
      <c r="C2498">
        <v>70</v>
      </c>
      <c r="D2498">
        <v>99</v>
      </c>
      <c r="E2498" s="1">
        <v>40</v>
      </c>
    </row>
    <row r="2499" spans="1:5" x14ac:dyDescent="0.25">
      <c r="A2499" s="18" t="s">
        <v>287</v>
      </c>
      <c r="B2499">
        <v>102</v>
      </c>
      <c r="C2499">
        <v>60</v>
      </c>
      <c r="D2499">
        <v>89</v>
      </c>
      <c r="E2499" s="1">
        <v>45</v>
      </c>
    </row>
    <row r="2500" spans="1:5" x14ac:dyDescent="0.25">
      <c r="A2500" s="18" t="s">
        <v>287</v>
      </c>
      <c r="B2500">
        <v>101</v>
      </c>
      <c r="C2500">
        <v>52</v>
      </c>
      <c r="D2500">
        <v>91</v>
      </c>
      <c r="E2500" s="1">
        <v>50</v>
      </c>
    </row>
    <row r="2501" spans="1:5" x14ac:dyDescent="0.25">
      <c r="A2501" s="18" t="s">
        <v>287</v>
      </c>
      <c r="B2501">
        <v>102</v>
      </c>
      <c r="C2501">
        <v>79</v>
      </c>
      <c r="D2501">
        <v>98</v>
      </c>
      <c r="E2501" s="1">
        <v>55</v>
      </c>
    </row>
    <row r="2502" spans="1:5" x14ac:dyDescent="0.25">
      <c r="A2502" s="18" t="s">
        <v>287</v>
      </c>
      <c r="B2502">
        <v>109</v>
      </c>
      <c r="C2502">
        <v>63</v>
      </c>
      <c r="D2502">
        <v>99</v>
      </c>
      <c r="E2502" s="1">
        <v>60</v>
      </c>
    </row>
    <row r="2503" spans="1:5" ht="15.75" thickBot="1" x14ac:dyDescent="0.3">
      <c r="A2503" s="7" t="s">
        <v>287</v>
      </c>
      <c r="B2503" s="5">
        <v>110</v>
      </c>
      <c r="C2503" s="5">
        <v>78</v>
      </c>
      <c r="D2503" s="5">
        <v>99</v>
      </c>
      <c r="E2503" s="7">
        <v>65</v>
      </c>
    </row>
    <row r="2504" spans="1:5" x14ac:dyDescent="0.25">
      <c r="A2504" s="18" t="s">
        <v>288</v>
      </c>
      <c r="B2504">
        <v>155</v>
      </c>
      <c r="C2504">
        <v>80</v>
      </c>
      <c r="D2504">
        <v>98</v>
      </c>
      <c r="E2504" s="1">
        <v>0</v>
      </c>
    </row>
    <row r="2505" spans="1:5" x14ac:dyDescent="0.25">
      <c r="A2505" s="18" t="s">
        <v>288</v>
      </c>
      <c r="B2505">
        <v>149</v>
      </c>
      <c r="C2505">
        <v>85</v>
      </c>
      <c r="D2505">
        <v>98</v>
      </c>
      <c r="E2505" s="1">
        <v>5</v>
      </c>
    </row>
    <row r="2506" spans="1:5" x14ac:dyDescent="0.25">
      <c r="A2506" s="18" t="s">
        <v>288</v>
      </c>
      <c r="B2506">
        <v>148</v>
      </c>
      <c r="C2506">
        <v>80</v>
      </c>
      <c r="D2506">
        <v>89</v>
      </c>
      <c r="E2506" s="1">
        <v>10</v>
      </c>
    </row>
    <row r="2507" spans="1:5" x14ac:dyDescent="0.25">
      <c r="A2507" s="18" t="s">
        <v>288</v>
      </c>
      <c r="B2507">
        <v>126</v>
      </c>
      <c r="C2507">
        <v>86</v>
      </c>
      <c r="D2507">
        <v>101</v>
      </c>
      <c r="E2507" s="1">
        <v>15</v>
      </c>
    </row>
    <row r="2508" spans="1:5" x14ac:dyDescent="0.25">
      <c r="A2508" s="18" t="s">
        <v>288</v>
      </c>
      <c r="B2508">
        <v>109</v>
      </c>
      <c r="C2508">
        <v>60</v>
      </c>
      <c r="D2508">
        <v>92</v>
      </c>
      <c r="E2508" s="1">
        <v>20</v>
      </c>
    </row>
    <row r="2509" spans="1:5" x14ac:dyDescent="0.25">
      <c r="A2509" s="18" t="s">
        <v>288</v>
      </c>
      <c r="B2509">
        <v>90</v>
      </c>
      <c r="C2509">
        <v>57</v>
      </c>
      <c r="D2509">
        <v>78</v>
      </c>
      <c r="E2509" s="1">
        <v>25</v>
      </c>
    </row>
    <row r="2510" spans="1:5" x14ac:dyDescent="0.25">
      <c r="A2510" s="18" t="s">
        <v>288</v>
      </c>
      <c r="B2510">
        <v>112</v>
      </c>
      <c r="C2510">
        <v>57</v>
      </c>
      <c r="D2510">
        <v>66</v>
      </c>
      <c r="E2510" s="1">
        <v>30</v>
      </c>
    </row>
    <row r="2511" spans="1:5" x14ac:dyDescent="0.25">
      <c r="A2511" s="18" t="s">
        <v>288</v>
      </c>
      <c r="B2511">
        <v>113</v>
      </c>
      <c r="C2511">
        <v>60</v>
      </c>
      <c r="D2511">
        <v>72</v>
      </c>
      <c r="E2511" s="1">
        <v>35</v>
      </c>
    </row>
    <row r="2512" spans="1:5" x14ac:dyDescent="0.25">
      <c r="A2512" s="18" t="s">
        <v>288</v>
      </c>
      <c r="B2512">
        <v>114</v>
      </c>
      <c r="C2512">
        <v>57</v>
      </c>
      <c r="D2512">
        <v>73</v>
      </c>
      <c r="E2512" s="1">
        <v>40</v>
      </c>
    </row>
    <row r="2513" spans="1:5" x14ac:dyDescent="0.25">
      <c r="A2513" s="18" t="s">
        <v>288</v>
      </c>
      <c r="B2513">
        <v>99</v>
      </c>
      <c r="C2513">
        <v>57</v>
      </c>
      <c r="D2513">
        <v>73</v>
      </c>
      <c r="E2513" s="1">
        <v>45</v>
      </c>
    </row>
    <row r="2514" spans="1:5" x14ac:dyDescent="0.25">
      <c r="A2514" s="18" t="s">
        <v>288</v>
      </c>
      <c r="B2514">
        <v>120</v>
      </c>
      <c r="C2514">
        <v>80</v>
      </c>
      <c r="D2514">
        <v>74</v>
      </c>
      <c r="E2514" s="1">
        <v>50</v>
      </c>
    </row>
    <row r="2515" spans="1:5" x14ac:dyDescent="0.25">
      <c r="A2515" s="18" t="s">
        <v>288</v>
      </c>
      <c r="B2515">
        <v>89</v>
      </c>
      <c r="C2515">
        <v>63</v>
      </c>
      <c r="D2515">
        <v>95</v>
      </c>
      <c r="E2515" s="1">
        <v>55</v>
      </c>
    </row>
    <row r="2516" spans="1:5" x14ac:dyDescent="0.25">
      <c r="A2516" s="18" t="s">
        <v>288</v>
      </c>
      <c r="B2516">
        <v>97</v>
      </c>
      <c r="C2516">
        <v>53</v>
      </c>
      <c r="D2516">
        <v>74</v>
      </c>
      <c r="E2516" s="1">
        <v>60</v>
      </c>
    </row>
    <row r="2517" spans="1:5" x14ac:dyDescent="0.25">
      <c r="A2517" s="18" t="s">
        <v>288</v>
      </c>
      <c r="B2517">
        <v>97</v>
      </c>
      <c r="C2517">
        <v>53</v>
      </c>
      <c r="D2517">
        <v>75</v>
      </c>
      <c r="E2517" s="1">
        <v>65</v>
      </c>
    </row>
    <row r="2518" spans="1:5" ht="15.75" thickBot="1" x14ac:dyDescent="0.3">
      <c r="A2518" s="7" t="s">
        <v>288</v>
      </c>
      <c r="B2518" s="5">
        <v>103</v>
      </c>
      <c r="C2518" s="5">
        <v>53</v>
      </c>
      <c r="D2518" s="5">
        <v>80</v>
      </c>
      <c r="E2518" s="7">
        <v>70</v>
      </c>
    </row>
    <row r="2519" spans="1:5" x14ac:dyDescent="0.25">
      <c r="A2519" s="18" t="s">
        <v>289</v>
      </c>
      <c r="B2519">
        <v>151</v>
      </c>
      <c r="C2519">
        <v>91</v>
      </c>
      <c r="D2519">
        <v>70</v>
      </c>
      <c r="E2519" s="1">
        <v>0</v>
      </c>
    </row>
    <row r="2520" spans="1:5" x14ac:dyDescent="0.25">
      <c r="A2520" s="18" t="s">
        <v>289</v>
      </c>
      <c r="B2520">
        <v>103</v>
      </c>
      <c r="C2520">
        <v>57</v>
      </c>
      <c r="D2520">
        <v>65</v>
      </c>
      <c r="E2520" s="1">
        <v>5</v>
      </c>
    </row>
    <row r="2521" spans="1:5" x14ac:dyDescent="0.25">
      <c r="A2521" s="18" t="s">
        <v>289</v>
      </c>
      <c r="B2521">
        <v>95</v>
      </c>
      <c r="C2521">
        <v>55</v>
      </c>
      <c r="D2521">
        <v>82</v>
      </c>
      <c r="E2521" s="1">
        <v>10</v>
      </c>
    </row>
    <row r="2522" spans="1:5" x14ac:dyDescent="0.25">
      <c r="A2522" s="18" t="s">
        <v>289</v>
      </c>
      <c r="B2522">
        <v>95</v>
      </c>
      <c r="C2522">
        <v>55</v>
      </c>
      <c r="D2522">
        <v>82</v>
      </c>
      <c r="E2522" s="1">
        <v>15</v>
      </c>
    </row>
    <row r="2523" spans="1:5" x14ac:dyDescent="0.25">
      <c r="A2523" s="18" t="s">
        <v>289</v>
      </c>
      <c r="B2523">
        <v>78</v>
      </c>
      <c r="C2523">
        <v>50</v>
      </c>
      <c r="D2523">
        <v>59</v>
      </c>
      <c r="E2523" s="1">
        <v>20</v>
      </c>
    </row>
    <row r="2524" spans="1:5" x14ac:dyDescent="0.25">
      <c r="A2524" s="18" t="s">
        <v>289</v>
      </c>
      <c r="B2524">
        <v>85</v>
      </c>
      <c r="C2524">
        <v>47</v>
      </c>
      <c r="D2524">
        <v>69</v>
      </c>
      <c r="E2524" s="1">
        <v>25</v>
      </c>
    </row>
    <row r="2525" spans="1:5" x14ac:dyDescent="0.25">
      <c r="A2525" s="18" t="s">
        <v>289</v>
      </c>
      <c r="B2525">
        <v>98</v>
      </c>
      <c r="C2525">
        <v>58</v>
      </c>
      <c r="D2525">
        <v>79</v>
      </c>
      <c r="E2525" s="1">
        <v>30</v>
      </c>
    </row>
    <row r="2526" spans="1:5" x14ac:dyDescent="0.25">
      <c r="A2526" s="18" t="s">
        <v>289</v>
      </c>
      <c r="B2526">
        <v>101</v>
      </c>
      <c r="C2526">
        <v>65</v>
      </c>
      <c r="D2526">
        <v>75</v>
      </c>
      <c r="E2526" s="1">
        <v>35</v>
      </c>
    </row>
    <row r="2527" spans="1:5" x14ac:dyDescent="0.25">
      <c r="A2527" s="18" t="s">
        <v>289</v>
      </c>
      <c r="B2527">
        <v>93</v>
      </c>
      <c r="C2527">
        <v>57</v>
      </c>
      <c r="D2527">
        <v>65</v>
      </c>
      <c r="E2527" s="1">
        <v>40</v>
      </c>
    </row>
    <row r="2528" spans="1:5" x14ac:dyDescent="0.25">
      <c r="A2528" s="18" t="s">
        <v>289</v>
      </c>
      <c r="B2528">
        <v>155</v>
      </c>
      <c r="C2528">
        <v>95</v>
      </c>
      <c r="D2528">
        <v>81</v>
      </c>
      <c r="E2528" s="1">
        <v>45</v>
      </c>
    </row>
    <row r="2529" spans="1:5" x14ac:dyDescent="0.25">
      <c r="A2529" s="18" t="s">
        <v>289</v>
      </c>
      <c r="B2529">
        <v>155</v>
      </c>
      <c r="C2529">
        <v>95</v>
      </c>
      <c r="D2529">
        <v>78</v>
      </c>
      <c r="E2529" s="1">
        <v>50</v>
      </c>
    </row>
    <row r="2530" spans="1:5" x14ac:dyDescent="0.25">
      <c r="A2530" s="18" t="s">
        <v>289</v>
      </c>
      <c r="B2530">
        <v>140</v>
      </c>
      <c r="C2530">
        <v>84</v>
      </c>
      <c r="D2530">
        <v>75</v>
      </c>
      <c r="E2530" s="1">
        <v>55</v>
      </c>
    </row>
    <row r="2531" spans="1:5" x14ac:dyDescent="0.25">
      <c r="A2531" s="18" t="s">
        <v>289</v>
      </c>
      <c r="B2531">
        <v>120</v>
      </c>
      <c r="C2531">
        <v>70</v>
      </c>
      <c r="D2531">
        <v>79</v>
      </c>
      <c r="E2531" s="1">
        <v>60</v>
      </c>
    </row>
    <row r="2532" spans="1:5" x14ac:dyDescent="0.25">
      <c r="A2532" s="18" t="s">
        <v>289</v>
      </c>
      <c r="B2532">
        <v>110</v>
      </c>
      <c r="C2532">
        <v>65</v>
      </c>
      <c r="D2532">
        <v>73</v>
      </c>
      <c r="E2532" s="1">
        <v>65</v>
      </c>
    </row>
    <row r="2533" spans="1:5" x14ac:dyDescent="0.25">
      <c r="A2533" s="18" t="s">
        <v>289</v>
      </c>
      <c r="B2533">
        <v>122</v>
      </c>
      <c r="C2533">
        <v>75</v>
      </c>
      <c r="D2533">
        <v>79</v>
      </c>
      <c r="E2533" s="1">
        <v>70</v>
      </c>
    </row>
    <row r="2534" spans="1:5" x14ac:dyDescent="0.25">
      <c r="A2534" s="18" t="s">
        <v>289</v>
      </c>
      <c r="B2534">
        <v>115</v>
      </c>
      <c r="C2534">
        <v>75</v>
      </c>
      <c r="D2534">
        <v>71</v>
      </c>
      <c r="E2534" s="1">
        <v>75</v>
      </c>
    </row>
    <row r="2535" spans="1:5" x14ac:dyDescent="0.25">
      <c r="A2535" s="18" t="s">
        <v>289</v>
      </c>
      <c r="B2535">
        <v>122</v>
      </c>
      <c r="C2535">
        <v>75</v>
      </c>
      <c r="D2535">
        <v>71</v>
      </c>
      <c r="E2535" s="1">
        <v>80</v>
      </c>
    </row>
    <row r="2536" spans="1:5" x14ac:dyDescent="0.25">
      <c r="A2536" s="18" t="s">
        <v>289</v>
      </c>
      <c r="B2536">
        <v>120</v>
      </c>
      <c r="C2536">
        <v>75</v>
      </c>
      <c r="D2536">
        <v>79</v>
      </c>
      <c r="E2536" s="1">
        <v>85</v>
      </c>
    </row>
    <row r="2537" spans="1:5" x14ac:dyDescent="0.25">
      <c r="A2537" s="18" t="s">
        <v>289</v>
      </c>
      <c r="B2537">
        <v>150</v>
      </c>
      <c r="C2537">
        <v>92</v>
      </c>
      <c r="D2537">
        <v>73</v>
      </c>
      <c r="E2537" s="1">
        <v>90</v>
      </c>
    </row>
    <row r="2538" spans="1:5" ht="15.75" thickBot="1" x14ac:dyDescent="0.3">
      <c r="A2538" s="7" t="s">
        <v>289</v>
      </c>
      <c r="B2538" s="5">
        <v>170</v>
      </c>
      <c r="C2538" s="5">
        <v>100</v>
      </c>
      <c r="D2538" s="5">
        <v>90</v>
      </c>
      <c r="E2538" s="7">
        <v>95</v>
      </c>
    </row>
    <row r="2539" spans="1:5" x14ac:dyDescent="0.25">
      <c r="A2539" s="18" t="s">
        <v>290</v>
      </c>
      <c r="B2539">
        <v>125</v>
      </c>
      <c r="C2539">
        <v>70</v>
      </c>
      <c r="D2539">
        <v>50</v>
      </c>
      <c r="E2539" s="1">
        <v>0</v>
      </c>
    </row>
    <row r="2540" spans="1:5" x14ac:dyDescent="0.25">
      <c r="A2540" s="18" t="s">
        <v>290</v>
      </c>
      <c r="B2540">
        <v>126</v>
      </c>
      <c r="C2540">
        <v>60</v>
      </c>
      <c r="D2540">
        <v>70</v>
      </c>
      <c r="E2540" s="1">
        <v>5</v>
      </c>
    </row>
    <row r="2541" spans="1:5" x14ac:dyDescent="0.25">
      <c r="A2541" s="18" t="s">
        <v>290</v>
      </c>
      <c r="B2541">
        <v>129</v>
      </c>
      <c r="C2541">
        <v>80</v>
      </c>
      <c r="E2541" s="1">
        <v>10</v>
      </c>
    </row>
    <row r="2542" spans="1:5" x14ac:dyDescent="0.25">
      <c r="A2542" s="18" t="s">
        <v>290</v>
      </c>
      <c r="B2542">
        <v>120</v>
      </c>
      <c r="C2542">
        <v>72</v>
      </c>
      <c r="E2542" s="1">
        <v>15</v>
      </c>
    </row>
    <row r="2543" spans="1:5" x14ac:dyDescent="0.25">
      <c r="A2543" s="18" t="s">
        <v>290</v>
      </c>
      <c r="B2543">
        <v>115</v>
      </c>
      <c r="C2543">
        <v>56</v>
      </c>
      <c r="D2543">
        <v>90</v>
      </c>
      <c r="E2543" s="1">
        <v>20</v>
      </c>
    </row>
    <row r="2544" spans="1:5" x14ac:dyDescent="0.25">
      <c r="A2544" s="18" t="s">
        <v>290</v>
      </c>
      <c r="B2544">
        <v>110</v>
      </c>
      <c r="C2544">
        <v>59</v>
      </c>
      <c r="E2544" s="1">
        <v>25</v>
      </c>
    </row>
    <row r="2545" spans="1:5" x14ac:dyDescent="0.25">
      <c r="A2545" s="18" t="s">
        <v>290</v>
      </c>
      <c r="B2545">
        <v>107</v>
      </c>
      <c r="C2545">
        <v>50</v>
      </c>
      <c r="E2545" s="1">
        <v>30</v>
      </c>
    </row>
    <row r="2546" spans="1:5" x14ac:dyDescent="0.25">
      <c r="A2546" s="18" t="s">
        <v>290</v>
      </c>
      <c r="B2546">
        <v>108</v>
      </c>
      <c r="C2546">
        <v>58</v>
      </c>
      <c r="D2546">
        <v>89</v>
      </c>
      <c r="E2546" s="1">
        <v>35</v>
      </c>
    </row>
    <row r="2547" spans="1:5" x14ac:dyDescent="0.25">
      <c r="A2547" s="18" t="s">
        <v>290</v>
      </c>
      <c r="B2547">
        <v>100</v>
      </c>
      <c r="C2547">
        <v>58</v>
      </c>
      <c r="D2547">
        <v>89</v>
      </c>
      <c r="E2547" s="1">
        <v>40</v>
      </c>
    </row>
    <row r="2548" spans="1:5" x14ac:dyDescent="0.25">
      <c r="A2548" s="18" t="s">
        <v>290</v>
      </c>
      <c r="B2548">
        <v>100</v>
      </c>
      <c r="C2548">
        <v>55</v>
      </c>
      <c r="E2548" s="1">
        <v>45</v>
      </c>
    </row>
    <row r="2549" spans="1:5" x14ac:dyDescent="0.25">
      <c r="A2549" s="18" t="s">
        <v>290</v>
      </c>
      <c r="B2549">
        <v>98</v>
      </c>
      <c r="C2549">
        <v>55</v>
      </c>
      <c r="D2549">
        <v>78</v>
      </c>
      <c r="E2549" s="1">
        <v>50</v>
      </c>
    </row>
    <row r="2550" spans="1:5" x14ac:dyDescent="0.25">
      <c r="A2550" s="18" t="s">
        <v>290</v>
      </c>
      <c r="B2550">
        <v>100</v>
      </c>
      <c r="C2550">
        <v>54</v>
      </c>
      <c r="D2550">
        <v>78</v>
      </c>
      <c r="E2550" s="1">
        <v>55</v>
      </c>
    </row>
    <row r="2551" spans="1:5" x14ac:dyDescent="0.25">
      <c r="A2551" s="18" t="s">
        <v>290</v>
      </c>
      <c r="B2551">
        <v>101</v>
      </c>
      <c r="C2551">
        <v>51</v>
      </c>
      <c r="D2551">
        <v>78</v>
      </c>
      <c r="E2551" s="1">
        <v>60</v>
      </c>
    </row>
    <row r="2552" spans="1:5" x14ac:dyDescent="0.25">
      <c r="A2552" s="18" t="s">
        <v>290</v>
      </c>
      <c r="B2552">
        <v>102</v>
      </c>
      <c r="C2552">
        <v>51</v>
      </c>
      <c r="D2552">
        <v>78</v>
      </c>
      <c r="E2552" s="1">
        <v>65</v>
      </c>
    </row>
    <row r="2553" spans="1:5" x14ac:dyDescent="0.25">
      <c r="A2553" s="18" t="s">
        <v>290</v>
      </c>
      <c r="B2553">
        <v>102</v>
      </c>
      <c r="C2553">
        <v>51</v>
      </c>
      <c r="D2553">
        <v>78</v>
      </c>
      <c r="E2553" s="1">
        <v>70</v>
      </c>
    </row>
    <row r="2554" spans="1:5" x14ac:dyDescent="0.25">
      <c r="A2554" s="18" t="s">
        <v>290</v>
      </c>
      <c r="B2554">
        <v>98</v>
      </c>
      <c r="C2554">
        <v>51</v>
      </c>
      <c r="D2554">
        <v>78</v>
      </c>
      <c r="E2554" s="1">
        <v>75</v>
      </c>
    </row>
    <row r="2555" spans="1:5" x14ac:dyDescent="0.25">
      <c r="A2555" s="18" t="s">
        <v>290</v>
      </c>
      <c r="B2555">
        <v>97</v>
      </c>
      <c r="C2555">
        <v>48</v>
      </c>
      <c r="E2555" s="1">
        <v>80</v>
      </c>
    </row>
    <row r="2556" spans="1:5" x14ac:dyDescent="0.25">
      <c r="A2556" s="18" t="s">
        <v>290</v>
      </c>
      <c r="B2556">
        <v>97</v>
      </c>
      <c r="C2556">
        <v>49</v>
      </c>
      <c r="E2556" s="1">
        <v>85</v>
      </c>
    </row>
    <row r="2557" spans="1:5" x14ac:dyDescent="0.25">
      <c r="A2557" s="18" t="s">
        <v>290</v>
      </c>
      <c r="B2557">
        <v>98</v>
      </c>
      <c r="C2557">
        <v>49</v>
      </c>
      <c r="E2557" s="1">
        <v>90</v>
      </c>
    </row>
    <row r="2558" spans="1:5" x14ac:dyDescent="0.25">
      <c r="A2558" s="18" t="s">
        <v>290</v>
      </c>
      <c r="B2558">
        <v>105</v>
      </c>
      <c r="C2558">
        <v>49</v>
      </c>
      <c r="E2558" s="1">
        <v>95</v>
      </c>
    </row>
    <row r="2559" spans="1:5" x14ac:dyDescent="0.25">
      <c r="A2559" s="18" t="s">
        <v>290</v>
      </c>
      <c r="B2559">
        <v>109</v>
      </c>
      <c r="C2559">
        <v>51</v>
      </c>
      <c r="E2559" s="1">
        <v>100</v>
      </c>
    </row>
    <row r="2560" spans="1:5" x14ac:dyDescent="0.25">
      <c r="A2560" s="18" t="s">
        <v>290</v>
      </c>
      <c r="B2560">
        <v>110</v>
      </c>
      <c r="C2560">
        <v>51</v>
      </c>
      <c r="D2560">
        <v>81</v>
      </c>
      <c r="E2560" s="1">
        <v>105</v>
      </c>
    </row>
    <row r="2561" spans="1:5" x14ac:dyDescent="0.25">
      <c r="A2561" s="18" t="s">
        <v>290</v>
      </c>
      <c r="B2561">
        <v>111</v>
      </c>
      <c r="C2561">
        <v>51</v>
      </c>
      <c r="D2561">
        <v>81</v>
      </c>
      <c r="E2561" s="1">
        <v>110</v>
      </c>
    </row>
    <row r="2562" spans="1:5" x14ac:dyDescent="0.25">
      <c r="A2562" s="18" t="s">
        <v>290</v>
      </c>
      <c r="B2562">
        <v>111</v>
      </c>
      <c r="C2562">
        <v>45</v>
      </c>
      <c r="D2562">
        <v>81</v>
      </c>
      <c r="E2562" s="1">
        <v>115</v>
      </c>
    </row>
    <row r="2563" spans="1:5" ht="15.75" thickBot="1" x14ac:dyDescent="0.3">
      <c r="A2563" s="7" t="s">
        <v>290</v>
      </c>
      <c r="B2563" s="5">
        <v>111</v>
      </c>
      <c r="C2563" s="5">
        <v>48</v>
      </c>
      <c r="D2563" s="5"/>
      <c r="E2563" s="7">
        <v>120</v>
      </c>
    </row>
    <row r="2564" spans="1:5" x14ac:dyDescent="0.25">
      <c r="A2564" s="18" t="s">
        <v>291</v>
      </c>
      <c r="B2564">
        <v>142</v>
      </c>
      <c r="C2564">
        <v>79</v>
      </c>
      <c r="D2564">
        <v>97</v>
      </c>
      <c r="E2564" s="1">
        <v>0</v>
      </c>
    </row>
    <row r="2565" spans="1:5" x14ac:dyDescent="0.25">
      <c r="A2565" s="18" t="s">
        <v>291</v>
      </c>
      <c r="B2565">
        <v>138</v>
      </c>
      <c r="C2565">
        <v>77</v>
      </c>
      <c r="D2565">
        <v>99</v>
      </c>
      <c r="E2565" s="1">
        <v>5</v>
      </c>
    </row>
    <row r="2566" spans="1:5" x14ac:dyDescent="0.25">
      <c r="A2566" s="18" t="s">
        <v>291</v>
      </c>
      <c r="B2566">
        <v>147</v>
      </c>
      <c r="C2566">
        <v>65</v>
      </c>
      <c r="D2566">
        <v>98</v>
      </c>
      <c r="E2566" s="1">
        <v>10</v>
      </c>
    </row>
    <row r="2567" spans="1:5" x14ac:dyDescent="0.25">
      <c r="A2567" s="18" t="s">
        <v>291</v>
      </c>
      <c r="B2567">
        <v>147</v>
      </c>
      <c r="C2567">
        <v>65</v>
      </c>
      <c r="D2567">
        <v>99</v>
      </c>
      <c r="E2567" s="1">
        <v>15</v>
      </c>
    </row>
    <row r="2568" spans="1:5" x14ac:dyDescent="0.25">
      <c r="A2568" s="18" t="s">
        <v>291</v>
      </c>
      <c r="B2568">
        <v>137</v>
      </c>
      <c r="C2568">
        <v>65</v>
      </c>
      <c r="D2568">
        <v>83</v>
      </c>
      <c r="E2568" s="1">
        <v>20</v>
      </c>
    </row>
    <row r="2569" spans="1:5" x14ac:dyDescent="0.25">
      <c r="A2569" s="18" t="s">
        <v>291</v>
      </c>
      <c r="B2569">
        <v>129</v>
      </c>
      <c r="C2569">
        <v>60</v>
      </c>
      <c r="D2569">
        <v>100</v>
      </c>
      <c r="E2569" s="1">
        <v>25</v>
      </c>
    </row>
    <row r="2570" spans="1:5" x14ac:dyDescent="0.25">
      <c r="A2570" s="18" t="s">
        <v>291</v>
      </c>
      <c r="B2570">
        <v>131</v>
      </c>
      <c r="C2570">
        <v>65</v>
      </c>
      <c r="D2570">
        <v>101</v>
      </c>
      <c r="E2570" s="1">
        <v>30</v>
      </c>
    </row>
    <row r="2571" spans="1:5" x14ac:dyDescent="0.25">
      <c r="A2571" s="18" t="s">
        <v>291</v>
      </c>
      <c r="B2571">
        <v>135</v>
      </c>
      <c r="C2571">
        <v>65</v>
      </c>
      <c r="D2571">
        <v>103</v>
      </c>
      <c r="E2571" s="1">
        <v>35</v>
      </c>
    </row>
    <row r="2572" spans="1:5" x14ac:dyDescent="0.25">
      <c r="A2572" s="18" t="s">
        <v>291</v>
      </c>
      <c r="B2572">
        <v>125</v>
      </c>
      <c r="C2572">
        <v>85</v>
      </c>
      <c r="D2572">
        <v>119</v>
      </c>
      <c r="E2572" s="1">
        <v>40</v>
      </c>
    </row>
    <row r="2573" spans="1:5" x14ac:dyDescent="0.25">
      <c r="A2573" s="18" t="s">
        <v>291</v>
      </c>
      <c r="B2573">
        <v>130</v>
      </c>
      <c r="C2573">
        <v>75</v>
      </c>
      <c r="D2573">
        <v>100</v>
      </c>
      <c r="E2573" s="1">
        <v>45</v>
      </c>
    </row>
    <row r="2574" spans="1:5" x14ac:dyDescent="0.25">
      <c r="A2574" s="18" t="s">
        <v>291</v>
      </c>
      <c r="B2574">
        <v>132</v>
      </c>
      <c r="C2574">
        <v>75</v>
      </c>
      <c r="D2574">
        <v>100</v>
      </c>
      <c r="E2574" s="1">
        <v>50</v>
      </c>
    </row>
    <row r="2575" spans="1:5" x14ac:dyDescent="0.25">
      <c r="A2575" s="18" t="s">
        <v>291</v>
      </c>
      <c r="B2575">
        <v>132</v>
      </c>
      <c r="C2575">
        <v>74</v>
      </c>
      <c r="D2575">
        <v>99</v>
      </c>
      <c r="E2575" s="1">
        <v>55</v>
      </c>
    </row>
    <row r="2576" spans="1:5" ht="15.75" thickBot="1" x14ac:dyDescent="0.3">
      <c r="A2576" s="7" t="s">
        <v>291</v>
      </c>
      <c r="B2576" s="5">
        <v>138</v>
      </c>
      <c r="C2576" s="5">
        <v>79</v>
      </c>
      <c r="D2576" s="5">
        <v>91</v>
      </c>
      <c r="E2576" s="7">
        <v>60</v>
      </c>
    </row>
    <row r="2577" spans="1:5" x14ac:dyDescent="0.25">
      <c r="A2577" s="18" t="s">
        <v>292</v>
      </c>
      <c r="B2577">
        <v>140</v>
      </c>
      <c r="C2577">
        <v>70</v>
      </c>
      <c r="D2577">
        <v>80</v>
      </c>
      <c r="E2577" s="1">
        <v>0</v>
      </c>
    </row>
    <row r="2578" spans="1:5" x14ac:dyDescent="0.25">
      <c r="A2578" s="18" t="s">
        <v>292</v>
      </c>
      <c r="B2578">
        <v>122</v>
      </c>
      <c r="C2578">
        <v>65</v>
      </c>
      <c r="D2578">
        <v>80</v>
      </c>
      <c r="E2578" s="1">
        <v>5</v>
      </c>
    </row>
    <row r="2579" spans="1:5" x14ac:dyDescent="0.25">
      <c r="A2579" s="18" t="s">
        <v>292</v>
      </c>
      <c r="B2579">
        <v>120</v>
      </c>
      <c r="C2579">
        <v>71</v>
      </c>
      <c r="D2579">
        <v>70</v>
      </c>
      <c r="E2579" s="1">
        <v>10</v>
      </c>
    </row>
    <row r="2580" spans="1:5" x14ac:dyDescent="0.25">
      <c r="A2580" s="18" t="s">
        <v>292</v>
      </c>
      <c r="B2580">
        <v>125</v>
      </c>
      <c r="C2580">
        <v>70</v>
      </c>
      <c r="D2580">
        <v>69</v>
      </c>
      <c r="E2580" s="1">
        <v>15</v>
      </c>
    </row>
    <row r="2581" spans="1:5" x14ac:dyDescent="0.25">
      <c r="A2581" s="18" t="s">
        <v>292</v>
      </c>
      <c r="B2581">
        <v>120</v>
      </c>
      <c r="C2581">
        <v>65</v>
      </c>
      <c r="D2581">
        <v>69</v>
      </c>
      <c r="E2581" s="1">
        <v>20</v>
      </c>
    </row>
    <row r="2582" spans="1:5" x14ac:dyDescent="0.25">
      <c r="A2582" s="18" t="s">
        <v>292</v>
      </c>
      <c r="B2582">
        <v>122</v>
      </c>
      <c r="C2582">
        <v>68</v>
      </c>
      <c r="D2582">
        <v>68</v>
      </c>
      <c r="E2582" s="1">
        <v>25</v>
      </c>
    </row>
    <row r="2583" spans="1:5" x14ac:dyDescent="0.25">
      <c r="A2583" s="18" t="s">
        <v>292</v>
      </c>
      <c r="B2583">
        <v>118</v>
      </c>
      <c r="C2583">
        <v>70</v>
      </c>
      <c r="D2583">
        <v>68</v>
      </c>
      <c r="E2583" s="1">
        <v>30</v>
      </c>
    </row>
    <row r="2584" spans="1:5" x14ac:dyDescent="0.25">
      <c r="A2584" s="18" t="s">
        <v>292</v>
      </c>
      <c r="B2584">
        <v>114</v>
      </c>
      <c r="C2584">
        <v>69</v>
      </c>
      <c r="D2584">
        <v>70</v>
      </c>
      <c r="E2584" s="1">
        <v>35</v>
      </c>
    </row>
    <row r="2585" spans="1:5" x14ac:dyDescent="0.25">
      <c r="A2585" s="18" t="s">
        <v>292</v>
      </c>
      <c r="B2585">
        <v>114</v>
      </c>
      <c r="C2585">
        <v>60</v>
      </c>
      <c r="D2585">
        <v>65</v>
      </c>
      <c r="E2585" s="1">
        <v>40</v>
      </c>
    </row>
    <row r="2586" spans="1:5" x14ac:dyDescent="0.25">
      <c r="A2586" s="18" t="s">
        <v>292</v>
      </c>
      <c r="B2586">
        <v>111</v>
      </c>
      <c r="C2586">
        <v>57</v>
      </c>
      <c r="D2586">
        <v>64</v>
      </c>
      <c r="E2586" s="1">
        <v>45</v>
      </c>
    </row>
    <row r="2587" spans="1:5" x14ac:dyDescent="0.25">
      <c r="A2587" s="18" t="s">
        <v>292</v>
      </c>
      <c r="B2587">
        <v>113</v>
      </c>
      <c r="C2587">
        <v>57</v>
      </c>
      <c r="D2587">
        <v>69</v>
      </c>
      <c r="E2587" s="1">
        <v>50</v>
      </c>
    </row>
    <row r="2588" spans="1:5" x14ac:dyDescent="0.25">
      <c r="A2588" s="18" t="s">
        <v>292</v>
      </c>
      <c r="B2588">
        <v>101</v>
      </c>
      <c r="C2588">
        <v>57</v>
      </c>
      <c r="D2588">
        <v>54</v>
      </c>
      <c r="E2588" s="1">
        <v>55</v>
      </c>
    </row>
    <row r="2589" spans="1:5" x14ac:dyDescent="0.25">
      <c r="A2589" s="18" t="s">
        <v>292</v>
      </c>
      <c r="B2589">
        <v>111</v>
      </c>
      <c r="C2589">
        <v>59</v>
      </c>
      <c r="D2589">
        <v>68</v>
      </c>
      <c r="E2589" s="1">
        <v>60</v>
      </c>
    </row>
    <row r="2590" spans="1:5" x14ac:dyDescent="0.25">
      <c r="A2590" s="18" t="s">
        <v>292</v>
      </c>
      <c r="B2590">
        <v>110</v>
      </c>
      <c r="C2590">
        <v>54</v>
      </c>
      <c r="D2590">
        <v>75</v>
      </c>
      <c r="E2590" s="1">
        <v>65</v>
      </c>
    </row>
    <row r="2591" spans="1:5" x14ac:dyDescent="0.25">
      <c r="A2591" s="18" t="s">
        <v>292</v>
      </c>
      <c r="B2591">
        <v>110</v>
      </c>
      <c r="C2591">
        <v>60</v>
      </c>
      <c r="D2591">
        <v>75</v>
      </c>
      <c r="E2591" s="1">
        <v>70</v>
      </c>
    </row>
    <row r="2592" spans="1:5" x14ac:dyDescent="0.25">
      <c r="A2592" s="18" t="s">
        <v>292</v>
      </c>
      <c r="B2592">
        <v>111</v>
      </c>
      <c r="C2592">
        <v>52</v>
      </c>
      <c r="D2592">
        <v>75</v>
      </c>
      <c r="E2592" s="1">
        <v>75</v>
      </c>
    </row>
    <row r="2593" spans="1:5" x14ac:dyDescent="0.25">
      <c r="A2593" s="18" t="s">
        <v>292</v>
      </c>
      <c r="B2593">
        <v>109</v>
      </c>
      <c r="C2593">
        <v>58</v>
      </c>
      <c r="D2593">
        <v>71</v>
      </c>
      <c r="E2593" s="1">
        <v>80</v>
      </c>
    </row>
    <row r="2594" spans="1:5" x14ac:dyDescent="0.25">
      <c r="A2594" s="18" t="s">
        <v>292</v>
      </c>
      <c r="B2594">
        <v>110</v>
      </c>
      <c r="C2594">
        <v>61</v>
      </c>
      <c r="D2594">
        <v>71</v>
      </c>
      <c r="E2594" s="1">
        <v>85</v>
      </c>
    </row>
    <row r="2595" spans="1:5" x14ac:dyDescent="0.25">
      <c r="A2595" s="18" t="s">
        <v>292</v>
      </c>
      <c r="B2595">
        <v>110</v>
      </c>
      <c r="C2595">
        <v>58</v>
      </c>
      <c r="D2595">
        <v>71</v>
      </c>
      <c r="E2595" s="1">
        <v>90</v>
      </c>
    </row>
    <row r="2596" spans="1:5" x14ac:dyDescent="0.25">
      <c r="A2596" s="18" t="s">
        <v>292</v>
      </c>
      <c r="B2596">
        <v>108</v>
      </c>
      <c r="C2596">
        <v>59</v>
      </c>
      <c r="D2596">
        <v>75</v>
      </c>
      <c r="E2596" s="1">
        <v>95</v>
      </c>
    </row>
    <row r="2597" spans="1:5" x14ac:dyDescent="0.25">
      <c r="A2597" s="18" t="s">
        <v>292</v>
      </c>
      <c r="B2597">
        <v>109</v>
      </c>
      <c r="C2597">
        <v>56</v>
      </c>
      <c r="D2597">
        <v>77</v>
      </c>
      <c r="E2597" s="1">
        <v>100</v>
      </c>
    </row>
    <row r="2598" spans="1:5" x14ac:dyDescent="0.25">
      <c r="A2598" s="18" t="s">
        <v>292</v>
      </c>
      <c r="B2598">
        <v>99</v>
      </c>
      <c r="C2598">
        <v>56</v>
      </c>
      <c r="D2598">
        <v>77</v>
      </c>
      <c r="E2598" s="1">
        <v>105</v>
      </c>
    </row>
    <row r="2599" spans="1:5" x14ac:dyDescent="0.25">
      <c r="A2599" s="18" t="s">
        <v>292</v>
      </c>
      <c r="B2599">
        <v>108</v>
      </c>
      <c r="C2599">
        <v>56</v>
      </c>
      <c r="D2599">
        <v>65</v>
      </c>
      <c r="E2599" s="1">
        <v>110</v>
      </c>
    </row>
    <row r="2600" spans="1:5" x14ac:dyDescent="0.25">
      <c r="A2600" s="18" t="s">
        <v>292</v>
      </c>
      <c r="B2600">
        <v>107</v>
      </c>
      <c r="C2600">
        <v>53</v>
      </c>
      <c r="D2600">
        <v>65</v>
      </c>
      <c r="E2600" s="1">
        <v>115</v>
      </c>
    </row>
    <row r="2601" spans="1:5" x14ac:dyDescent="0.25">
      <c r="A2601" s="18" t="s">
        <v>292</v>
      </c>
      <c r="B2601">
        <v>105</v>
      </c>
      <c r="C2601">
        <v>57</v>
      </c>
      <c r="D2601">
        <v>60</v>
      </c>
      <c r="E2601" s="1">
        <v>120</v>
      </c>
    </row>
    <row r="2602" spans="1:5" x14ac:dyDescent="0.25">
      <c r="A2602" s="18" t="s">
        <v>292</v>
      </c>
      <c r="B2602">
        <v>106</v>
      </c>
      <c r="C2602">
        <v>53</v>
      </c>
      <c r="D2602">
        <v>61</v>
      </c>
      <c r="E2602" s="1">
        <v>125</v>
      </c>
    </row>
    <row r="2603" spans="1:5" x14ac:dyDescent="0.25">
      <c r="A2603" s="18" t="s">
        <v>292</v>
      </c>
      <c r="B2603">
        <v>105</v>
      </c>
      <c r="C2603">
        <v>53</v>
      </c>
      <c r="D2603">
        <v>61</v>
      </c>
      <c r="E2603" s="1">
        <v>130</v>
      </c>
    </row>
    <row r="2604" spans="1:5" x14ac:dyDescent="0.25">
      <c r="A2604" s="18" t="s">
        <v>292</v>
      </c>
      <c r="B2604">
        <v>104</v>
      </c>
      <c r="C2604">
        <v>56</v>
      </c>
      <c r="D2604">
        <v>69</v>
      </c>
      <c r="E2604" s="1">
        <v>135</v>
      </c>
    </row>
    <row r="2605" spans="1:5" x14ac:dyDescent="0.25">
      <c r="A2605" s="18" t="s">
        <v>292</v>
      </c>
      <c r="B2605">
        <v>105</v>
      </c>
      <c r="C2605">
        <v>57</v>
      </c>
      <c r="D2605">
        <v>69</v>
      </c>
      <c r="E2605" s="1">
        <v>140</v>
      </c>
    </row>
    <row r="2606" spans="1:5" x14ac:dyDescent="0.25">
      <c r="A2606" s="18" t="s">
        <v>292</v>
      </c>
      <c r="B2606">
        <v>109</v>
      </c>
      <c r="C2606">
        <v>60</v>
      </c>
      <c r="D2606">
        <v>69</v>
      </c>
      <c r="E2606" s="1">
        <v>145</v>
      </c>
    </row>
    <row r="2607" spans="1:5" x14ac:dyDescent="0.25">
      <c r="A2607" s="18" t="s">
        <v>292</v>
      </c>
      <c r="B2607">
        <v>110</v>
      </c>
      <c r="C2607">
        <v>85</v>
      </c>
      <c r="D2607">
        <v>69</v>
      </c>
      <c r="E2607" s="1">
        <v>150</v>
      </c>
    </row>
    <row r="2608" spans="1:5" x14ac:dyDescent="0.25">
      <c r="A2608" s="18" t="s">
        <v>292</v>
      </c>
      <c r="B2608">
        <v>100</v>
      </c>
      <c r="C2608">
        <v>56</v>
      </c>
      <c r="D2608">
        <v>65</v>
      </c>
      <c r="E2608" s="1">
        <v>155</v>
      </c>
    </row>
    <row r="2609" spans="1:5" ht="15.75" thickBot="1" x14ac:dyDescent="0.3">
      <c r="A2609" s="7" t="s">
        <v>292</v>
      </c>
      <c r="B2609" s="5">
        <v>105</v>
      </c>
      <c r="C2609" s="5">
        <v>53</v>
      </c>
      <c r="D2609" s="5"/>
      <c r="E2609" s="7">
        <v>160</v>
      </c>
    </row>
    <row r="2610" spans="1:5" x14ac:dyDescent="0.25">
      <c r="A2610" s="18" t="s">
        <v>293</v>
      </c>
      <c r="B2610">
        <v>160</v>
      </c>
      <c r="C2610">
        <v>131</v>
      </c>
      <c r="D2610">
        <v>121</v>
      </c>
      <c r="E2610" s="1">
        <v>0</v>
      </c>
    </row>
    <row r="2611" spans="1:5" x14ac:dyDescent="0.25">
      <c r="A2611" s="18" t="s">
        <v>293</v>
      </c>
      <c r="B2611">
        <v>152</v>
      </c>
      <c r="C2611">
        <v>60</v>
      </c>
      <c r="D2611">
        <v>100</v>
      </c>
      <c r="E2611" s="1">
        <v>25</v>
      </c>
    </row>
    <row r="2612" spans="1:5" x14ac:dyDescent="0.25">
      <c r="A2612" s="18" t="s">
        <v>293</v>
      </c>
      <c r="B2612">
        <v>101</v>
      </c>
      <c r="C2612">
        <v>91</v>
      </c>
      <c r="D2612">
        <v>71</v>
      </c>
      <c r="E2612" s="1">
        <v>35</v>
      </c>
    </row>
    <row r="2613" spans="1:5" x14ac:dyDescent="0.25">
      <c r="A2613" s="18" t="s">
        <v>293</v>
      </c>
      <c r="B2613">
        <v>101</v>
      </c>
      <c r="C2613">
        <v>65</v>
      </c>
      <c r="D2613">
        <v>61</v>
      </c>
      <c r="E2613" s="1">
        <v>40</v>
      </c>
    </row>
    <row r="2614" spans="1:5" x14ac:dyDescent="0.25">
      <c r="A2614" s="18" t="s">
        <v>293</v>
      </c>
      <c r="B2614">
        <v>100</v>
      </c>
      <c r="C2614">
        <v>54</v>
      </c>
      <c r="D2614">
        <v>74</v>
      </c>
      <c r="E2614" s="1">
        <v>45</v>
      </c>
    </row>
    <row r="2615" spans="1:5" x14ac:dyDescent="0.25">
      <c r="A2615" s="18" t="s">
        <v>293</v>
      </c>
      <c r="B2615">
        <v>90</v>
      </c>
      <c r="C2615">
        <v>53</v>
      </c>
      <c r="D2615">
        <v>73</v>
      </c>
      <c r="E2615" s="1">
        <v>50</v>
      </c>
    </row>
    <row r="2616" spans="1:5" x14ac:dyDescent="0.25">
      <c r="A2616" s="18" t="s">
        <v>293</v>
      </c>
      <c r="B2616">
        <v>90</v>
      </c>
      <c r="C2616">
        <v>55</v>
      </c>
      <c r="D2616">
        <v>59</v>
      </c>
      <c r="E2616" s="1">
        <v>55</v>
      </c>
    </row>
    <row r="2617" spans="1:5" x14ac:dyDescent="0.25">
      <c r="A2617" s="18" t="s">
        <v>293</v>
      </c>
      <c r="B2617">
        <v>90</v>
      </c>
      <c r="C2617">
        <v>55</v>
      </c>
      <c r="D2617">
        <v>59</v>
      </c>
      <c r="E2617" s="1">
        <v>60</v>
      </c>
    </row>
    <row r="2618" spans="1:5" x14ac:dyDescent="0.25">
      <c r="A2618" s="18" t="s">
        <v>293</v>
      </c>
      <c r="B2618">
        <v>108</v>
      </c>
      <c r="C2618">
        <v>55</v>
      </c>
      <c r="D2618">
        <v>59</v>
      </c>
      <c r="E2618" s="1">
        <v>65</v>
      </c>
    </row>
    <row r="2619" spans="1:5" x14ac:dyDescent="0.25">
      <c r="A2619" s="18" t="s">
        <v>293</v>
      </c>
      <c r="B2619">
        <v>130</v>
      </c>
      <c r="C2619">
        <v>51</v>
      </c>
      <c r="D2619">
        <v>60</v>
      </c>
      <c r="E2619" s="1">
        <v>70</v>
      </c>
    </row>
    <row r="2620" spans="1:5" x14ac:dyDescent="0.25">
      <c r="A2620" s="18" t="s">
        <v>293</v>
      </c>
      <c r="B2620">
        <v>111</v>
      </c>
      <c r="C2620">
        <v>52</v>
      </c>
      <c r="D2620">
        <v>62</v>
      </c>
      <c r="E2620" s="1">
        <v>75</v>
      </c>
    </row>
    <row r="2621" spans="1:5" x14ac:dyDescent="0.25">
      <c r="A2621" s="18" t="s">
        <v>293</v>
      </c>
      <c r="B2621">
        <v>160</v>
      </c>
      <c r="C2621">
        <v>59</v>
      </c>
      <c r="D2621">
        <v>61</v>
      </c>
      <c r="E2621" s="1">
        <v>80</v>
      </c>
    </row>
    <row r="2622" spans="1:5" x14ac:dyDescent="0.25">
      <c r="A2622" s="18" t="s">
        <v>293</v>
      </c>
      <c r="B2622">
        <v>180</v>
      </c>
      <c r="C2622">
        <v>75</v>
      </c>
      <c r="D2622">
        <v>100</v>
      </c>
      <c r="E2622" s="1">
        <v>85</v>
      </c>
    </row>
    <row r="2623" spans="1:5" x14ac:dyDescent="0.25">
      <c r="A2623" s="18" t="s">
        <v>293</v>
      </c>
      <c r="B2623">
        <v>155</v>
      </c>
      <c r="C2623">
        <v>63</v>
      </c>
      <c r="D2623">
        <v>78</v>
      </c>
      <c r="E2623" s="1">
        <v>90</v>
      </c>
    </row>
    <row r="2624" spans="1:5" x14ac:dyDescent="0.25">
      <c r="A2624" s="18" t="s">
        <v>293</v>
      </c>
      <c r="B2624">
        <v>178</v>
      </c>
      <c r="C2624">
        <v>100</v>
      </c>
      <c r="D2624">
        <v>104</v>
      </c>
      <c r="E2624" s="1">
        <v>95</v>
      </c>
    </row>
    <row r="2625" spans="1:5" x14ac:dyDescent="0.25">
      <c r="A2625" s="18" t="s">
        <v>293</v>
      </c>
      <c r="B2625">
        <v>140</v>
      </c>
      <c r="C2625">
        <v>80</v>
      </c>
      <c r="D2625">
        <v>70</v>
      </c>
      <c r="E2625" s="1">
        <v>100</v>
      </c>
    </row>
    <row r="2626" spans="1:5" x14ac:dyDescent="0.25">
      <c r="A2626" s="18" t="s">
        <v>293</v>
      </c>
      <c r="B2626">
        <v>122</v>
      </c>
      <c r="C2626">
        <v>95</v>
      </c>
      <c r="D2626">
        <v>95</v>
      </c>
      <c r="E2626" s="1">
        <v>105</v>
      </c>
    </row>
    <row r="2627" spans="1:5" x14ac:dyDescent="0.25">
      <c r="A2627" s="18" t="s">
        <v>293</v>
      </c>
      <c r="B2627">
        <v>168</v>
      </c>
      <c r="C2627">
        <v>81</v>
      </c>
      <c r="D2627">
        <v>101</v>
      </c>
      <c r="E2627" s="1">
        <v>110</v>
      </c>
    </row>
    <row r="2628" spans="1:5" x14ac:dyDescent="0.25">
      <c r="A2628" s="18" t="s">
        <v>293</v>
      </c>
      <c r="B2628">
        <v>141</v>
      </c>
      <c r="C2628">
        <v>95</v>
      </c>
      <c r="D2628">
        <v>95</v>
      </c>
      <c r="E2628" s="1">
        <v>115</v>
      </c>
    </row>
    <row r="2629" spans="1:5" x14ac:dyDescent="0.25">
      <c r="A2629" s="18" t="s">
        <v>293</v>
      </c>
      <c r="B2629">
        <v>110</v>
      </c>
      <c r="C2629">
        <v>87</v>
      </c>
      <c r="D2629">
        <v>85</v>
      </c>
      <c r="E2629" s="1">
        <v>120</v>
      </c>
    </row>
    <row r="2630" spans="1:5" x14ac:dyDescent="0.25">
      <c r="A2630" s="18" t="s">
        <v>293</v>
      </c>
      <c r="B2630">
        <v>111</v>
      </c>
      <c r="C2630">
        <v>100</v>
      </c>
      <c r="D2630">
        <v>104</v>
      </c>
      <c r="E2630" s="1">
        <v>125</v>
      </c>
    </row>
    <row r="2631" spans="1:5" x14ac:dyDescent="0.25">
      <c r="A2631" s="18" t="s">
        <v>293</v>
      </c>
      <c r="B2631">
        <v>152</v>
      </c>
      <c r="C2631">
        <v>90</v>
      </c>
      <c r="D2631">
        <v>108</v>
      </c>
      <c r="E2631" s="1">
        <v>130</v>
      </c>
    </row>
    <row r="2632" spans="1:5" x14ac:dyDescent="0.25">
      <c r="A2632" s="18" t="s">
        <v>293</v>
      </c>
      <c r="B2632">
        <v>141</v>
      </c>
      <c r="C2632">
        <v>78</v>
      </c>
      <c r="D2632">
        <v>109</v>
      </c>
      <c r="E2632" s="1">
        <v>135</v>
      </c>
    </row>
    <row r="2633" spans="1:5" x14ac:dyDescent="0.25">
      <c r="A2633" s="18" t="s">
        <v>293</v>
      </c>
      <c r="B2633">
        <v>120</v>
      </c>
      <c r="C2633">
        <v>84</v>
      </c>
      <c r="D2633">
        <v>109</v>
      </c>
      <c r="E2633" s="1">
        <v>140</v>
      </c>
    </row>
    <row r="2634" spans="1:5" x14ac:dyDescent="0.25">
      <c r="A2634" s="18" t="s">
        <v>293</v>
      </c>
      <c r="B2634">
        <v>120</v>
      </c>
      <c r="C2634">
        <v>105</v>
      </c>
      <c r="D2634">
        <v>109</v>
      </c>
      <c r="E2634" s="1">
        <v>145</v>
      </c>
    </row>
    <row r="2635" spans="1:5" x14ac:dyDescent="0.25">
      <c r="A2635" s="18" t="s">
        <v>293</v>
      </c>
      <c r="B2635">
        <v>121</v>
      </c>
      <c r="C2635">
        <v>84</v>
      </c>
      <c r="D2635">
        <v>103</v>
      </c>
      <c r="E2635" s="1">
        <v>155</v>
      </c>
    </row>
    <row r="2636" spans="1:5" x14ac:dyDescent="0.25">
      <c r="A2636" s="18" t="s">
        <v>293</v>
      </c>
      <c r="B2636">
        <v>120</v>
      </c>
      <c r="C2636">
        <v>80</v>
      </c>
      <c r="D2636">
        <v>102</v>
      </c>
      <c r="E2636" s="1">
        <v>160</v>
      </c>
    </row>
    <row r="2637" spans="1:5" x14ac:dyDescent="0.25">
      <c r="A2637" s="18" t="s">
        <v>293</v>
      </c>
      <c r="B2637">
        <v>112</v>
      </c>
      <c r="C2637">
        <v>85</v>
      </c>
      <c r="D2637">
        <v>103</v>
      </c>
      <c r="E2637" s="1">
        <v>165</v>
      </c>
    </row>
    <row r="2638" spans="1:5" x14ac:dyDescent="0.25">
      <c r="A2638" s="18" t="s">
        <v>293</v>
      </c>
      <c r="B2638">
        <v>111</v>
      </c>
      <c r="C2638">
        <v>80</v>
      </c>
      <c r="D2638">
        <v>103</v>
      </c>
      <c r="E2638" s="1">
        <v>170</v>
      </c>
    </row>
    <row r="2639" spans="1:5" x14ac:dyDescent="0.25">
      <c r="A2639" s="18" t="s">
        <v>293</v>
      </c>
      <c r="B2639">
        <v>111</v>
      </c>
      <c r="C2639">
        <v>80</v>
      </c>
      <c r="D2639">
        <v>102</v>
      </c>
      <c r="E2639" s="1">
        <v>175</v>
      </c>
    </row>
    <row r="2640" spans="1:5" x14ac:dyDescent="0.25">
      <c r="A2640" s="18" t="s">
        <v>293</v>
      </c>
      <c r="B2640">
        <v>131</v>
      </c>
      <c r="C2640">
        <v>90</v>
      </c>
      <c r="D2640">
        <v>109</v>
      </c>
      <c r="E2640" s="1">
        <v>180</v>
      </c>
    </row>
    <row r="2641" spans="1:5" ht="15.75" thickBot="1" x14ac:dyDescent="0.3">
      <c r="A2641" s="7" t="s">
        <v>293</v>
      </c>
      <c r="B2641" s="5">
        <v>130</v>
      </c>
      <c r="C2641" s="5">
        <v>90</v>
      </c>
      <c r="D2641" s="5">
        <v>111</v>
      </c>
      <c r="E2641" s="7">
        <v>185</v>
      </c>
    </row>
    <row r="2642" spans="1:5" x14ac:dyDescent="0.25">
      <c r="A2642" s="18" t="s">
        <v>294</v>
      </c>
      <c r="B2642">
        <v>135</v>
      </c>
      <c r="C2642">
        <v>90</v>
      </c>
      <c r="D2642">
        <v>95</v>
      </c>
      <c r="E2642" s="1">
        <v>0</v>
      </c>
    </row>
    <row r="2643" spans="1:5" x14ac:dyDescent="0.25">
      <c r="A2643" s="18" t="s">
        <v>294</v>
      </c>
      <c r="B2643">
        <v>154</v>
      </c>
      <c r="C2643">
        <v>75</v>
      </c>
      <c r="D2643">
        <v>98</v>
      </c>
      <c r="E2643" s="1">
        <v>5</v>
      </c>
    </row>
    <row r="2644" spans="1:5" x14ac:dyDescent="0.25">
      <c r="A2644" s="18" t="s">
        <v>294</v>
      </c>
      <c r="B2644">
        <v>140</v>
      </c>
      <c r="C2644">
        <v>75</v>
      </c>
      <c r="D2644">
        <v>99</v>
      </c>
      <c r="E2644" s="1">
        <v>10</v>
      </c>
    </row>
    <row r="2645" spans="1:5" x14ac:dyDescent="0.25">
      <c r="A2645" s="18" t="s">
        <v>294</v>
      </c>
      <c r="B2645">
        <v>135</v>
      </c>
      <c r="C2645">
        <v>87</v>
      </c>
      <c r="D2645">
        <v>95</v>
      </c>
      <c r="E2645" s="1">
        <v>15</v>
      </c>
    </row>
    <row r="2646" spans="1:5" x14ac:dyDescent="0.25">
      <c r="A2646" s="18" t="s">
        <v>294</v>
      </c>
      <c r="B2646">
        <v>130</v>
      </c>
      <c r="C2646">
        <v>61</v>
      </c>
      <c r="D2646">
        <v>95</v>
      </c>
      <c r="E2646" s="1">
        <v>20</v>
      </c>
    </row>
    <row r="2647" spans="1:5" x14ac:dyDescent="0.25">
      <c r="A2647" s="18" t="s">
        <v>294</v>
      </c>
      <c r="B2647">
        <v>120</v>
      </c>
      <c r="C2647">
        <v>79</v>
      </c>
      <c r="D2647">
        <v>107</v>
      </c>
      <c r="E2647" s="1">
        <v>25</v>
      </c>
    </row>
    <row r="2648" spans="1:5" x14ac:dyDescent="0.25">
      <c r="A2648" s="18" t="s">
        <v>294</v>
      </c>
      <c r="B2648">
        <v>141</v>
      </c>
      <c r="C2648">
        <v>85</v>
      </c>
      <c r="D2648">
        <v>101</v>
      </c>
      <c r="E2648" s="1">
        <v>30</v>
      </c>
    </row>
    <row r="2649" spans="1:5" x14ac:dyDescent="0.25">
      <c r="A2649" s="18" t="s">
        <v>294</v>
      </c>
      <c r="B2649">
        <v>142</v>
      </c>
      <c r="C2649">
        <v>66</v>
      </c>
      <c r="D2649">
        <v>119</v>
      </c>
      <c r="E2649" s="1">
        <v>35</v>
      </c>
    </row>
    <row r="2650" spans="1:5" x14ac:dyDescent="0.25">
      <c r="A2650" s="18" t="s">
        <v>294</v>
      </c>
      <c r="B2650">
        <v>140</v>
      </c>
      <c r="C2650">
        <v>70</v>
      </c>
      <c r="D2650">
        <v>118</v>
      </c>
      <c r="E2650" s="1">
        <v>40</v>
      </c>
    </row>
    <row r="2651" spans="1:5" ht="15.75" thickBot="1" x14ac:dyDescent="0.3">
      <c r="A2651" s="7" t="s">
        <v>294</v>
      </c>
      <c r="B2651" s="5">
        <v>135</v>
      </c>
      <c r="C2651" s="5">
        <v>70</v>
      </c>
      <c r="D2651" s="5">
        <v>117</v>
      </c>
      <c r="E2651" s="7">
        <v>45</v>
      </c>
    </row>
    <row r="2652" spans="1:5" x14ac:dyDescent="0.25">
      <c r="A2652" s="18" t="s">
        <v>295</v>
      </c>
      <c r="B2652">
        <v>155</v>
      </c>
      <c r="C2652">
        <v>95</v>
      </c>
      <c r="D2652">
        <v>70</v>
      </c>
      <c r="E2652" s="1">
        <v>0</v>
      </c>
    </row>
    <row r="2653" spans="1:5" x14ac:dyDescent="0.25">
      <c r="A2653" s="18" t="s">
        <v>295</v>
      </c>
      <c r="B2653">
        <v>152</v>
      </c>
      <c r="C2653">
        <v>81</v>
      </c>
      <c r="D2653">
        <v>70</v>
      </c>
      <c r="E2653" s="1">
        <v>5</v>
      </c>
    </row>
    <row r="2654" spans="1:5" x14ac:dyDescent="0.25">
      <c r="A2654" s="18" t="s">
        <v>295</v>
      </c>
      <c r="B2654">
        <v>158</v>
      </c>
      <c r="C2654">
        <v>87</v>
      </c>
      <c r="D2654">
        <v>75</v>
      </c>
      <c r="E2654" s="1">
        <v>10</v>
      </c>
    </row>
    <row r="2655" spans="1:5" x14ac:dyDescent="0.25">
      <c r="A2655" s="18" t="s">
        <v>295</v>
      </c>
      <c r="B2655">
        <v>150</v>
      </c>
      <c r="C2655">
        <v>85</v>
      </c>
      <c r="D2655">
        <v>75</v>
      </c>
      <c r="E2655" s="1">
        <v>15</v>
      </c>
    </row>
    <row r="2656" spans="1:5" x14ac:dyDescent="0.25">
      <c r="A2656" s="18" t="s">
        <v>295</v>
      </c>
      <c r="B2656">
        <v>147</v>
      </c>
      <c r="C2656">
        <v>85</v>
      </c>
      <c r="D2656">
        <v>75</v>
      </c>
      <c r="E2656" s="1">
        <v>20</v>
      </c>
    </row>
    <row r="2657" spans="1:5" x14ac:dyDescent="0.25">
      <c r="A2657" s="18" t="s">
        <v>295</v>
      </c>
      <c r="B2657">
        <v>171</v>
      </c>
      <c r="C2657">
        <v>86</v>
      </c>
      <c r="D2657">
        <v>79</v>
      </c>
      <c r="E2657" s="1">
        <v>25</v>
      </c>
    </row>
    <row r="2658" spans="1:5" x14ac:dyDescent="0.25">
      <c r="A2658" s="18" t="s">
        <v>295</v>
      </c>
      <c r="B2658">
        <v>154</v>
      </c>
      <c r="C2658">
        <v>86</v>
      </c>
      <c r="D2658">
        <v>74</v>
      </c>
      <c r="E2658" s="1">
        <v>30</v>
      </c>
    </row>
    <row r="2659" spans="1:5" x14ac:dyDescent="0.25">
      <c r="A2659" s="18" t="s">
        <v>295</v>
      </c>
      <c r="B2659">
        <v>129</v>
      </c>
      <c r="C2659">
        <v>71</v>
      </c>
      <c r="D2659">
        <v>63</v>
      </c>
      <c r="E2659" s="1">
        <v>35</v>
      </c>
    </row>
    <row r="2660" spans="1:5" x14ac:dyDescent="0.25">
      <c r="A2660" s="18" t="s">
        <v>295</v>
      </c>
      <c r="B2660">
        <v>135</v>
      </c>
      <c r="C2660">
        <v>71</v>
      </c>
      <c r="D2660">
        <v>62</v>
      </c>
      <c r="E2660" s="1">
        <v>40</v>
      </c>
    </row>
    <row r="2661" spans="1:5" x14ac:dyDescent="0.25">
      <c r="A2661" s="18" t="s">
        <v>295</v>
      </c>
      <c r="B2661">
        <v>122</v>
      </c>
      <c r="C2661">
        <v>68</v>
      </c>
      <c r="D2661">
        <v>58</v>
      </c>
      <c r="E2661" s="1">
        <v>45</v>
      </c>
    </row>
    <row r="2662" spans="1:5" x14ac:dyDescent="0.25">
      <c r="A2662" s="18" t="s">
        <v>295</v>
      </c>
      <c r="B2662">
        <v>120</v>
      </c>
      <c r="C2662">
        <v>70</v>
      </c>
      <c r="D2662">
        <v>73</v>
      </c>
      <c r="E2662" s="1">
        <v>50</v>
      </c>
    </row>
    <row r="2663" spans="1:5" x14ac:dyDescent="0.25">
      <c r="A2663" s="18" t="s">
        <v>295</v>
      </c>
      <c r="B2663">
        <v>112</v>
      </c>
      <c r="C2663">
        <v>75</v>
      </c>
      <c r="D2663">
        <v>75</v>
      </c>
      <c r="E2663" s="1">
        <v>55</v>
      </c>
    </row>
    <row r="2664" spans="1:5" x14ac:dyDescent="0.25">
      <c r="A2664" s="18" t="s">
        <v>295</v>
      </c>
      <c r="B2664">
        <v>121</v>
      </c>
      <c r="C2664">
        <v>80</v>
      </c>
      <c r="D2664">
        <v>72</v>
      </c>
      <c r="E2664" s="1">
        <v>60</v>
      </c>
    </row>
    <row r="2665" spans="1:5" x14ac:dyDescent="0.25">
      <c r="A2665" s="18" t="s">
        <v>295</v>
      </c>
      <c r="B2665">
        <v>116</v>
      </c>
      <c r="C2665">
        <v>70</v>
      </c>
      <c r="D2665">
        <v>73</v>
      </c>
      <c r="E2665" s="1">
        <v>65</v>
      </c>
    </row>
    <row r="2666" spans="1:5" x14ac:dyDescent="0.25">
      <c r="A2666" s="18" t="s">
        <v>295</v>
      </c>
      <c r="B2666">
        <v>119</v>
      </c>
      <c r="C2666">
        <v>71</v>
      </c>
      <c r="D2666">
        <v>74</v>
      </c>
      <c r="E2666" s="1">
        <v>70</v>
      </c>
    </row>
    <row r="2667" spans="1:5" x14ac:dyDescent="0.25">
      <c r="A2667" s="18" t="s">
        <v>295</v>
      </c>
      <c r="B2667">
        <v>122</v>
      </c>
      <c r="C2667">
        <v>74</v>
      </c>
      <c r="D2667">
        <v>77</v>
      </c>
      <c r="E2667" s="1">
        <v>75</v>
      </c>
    </row>
    <row r="2668" spans="1:5" x14ac:dyDescent="0.25">
      <c r="A2668" s="18" t="s">
        <v>295</v>
      </c>
      <c r="B2668">
        <v>119</v>
      </c>
      <c r="C2668">
        <v>71</v>
      </c>
      <c r="D2668">
        <v>66</v>
      </c>
      <c r="E2668" s="1">
        <v>80</v>
      </c>
    </row>
    <row r="2669" spans="1:5" x14ac:dyDescent="0.25">
      <c r="A2669" s="18" t="s">
        <v>295</v>
      </c>
      <c r="B2669">
        <v>128</v>
      </c>
      <c r="C2669">
        <v>74</v>
      </c>
      <c r="D2669">
        <v>67</v>
      </c>
      <c r="E2669" s="1">
        <v>85</v>
      </c>
    </row>
    <row r="2670" spans="1:5" x14ac:dyDescent="0.25">
      <c r="A2670" s="18" t="s">
        <v>295</v>
      </c>
      <c r="B2670">
        <v>122</v>
      </c>
      <c r="C2670">
        <v>69</v>
      </c>
      <c r="D2670">
        <v>65</v>
      </c>
      <c r="E2670" s="1">
        <v>90</v>
      </c>
    </row>
    <row r="2671" spans="1:5" x14ac:dyDescent="0.25">
      <c r="A2671" s="18" t="s">
        <v>295</v>
      </c>
      <c r="B2671">
        <v>122</v>
      </c>
      <c r="C2671">
        <v>74</v>
      </c>
      <c r="D2671">
        <v>65</v>
      </c>
      <c r="E2671" s="1">
        <v>95</v>
      </c>
    </row>
    <row r="2672" spans="1:5" x14ac:dyDescent="0.25">
      <c r="A2672" s="18" t="s">
        <v>295</v>
      </c>
      <c r="B2672">
        <v>121</v>
      </c>
      <c r="C2672">
        <v>79</v>
      </c>
      <c r="D2672">
        <v>65</v>
      </c>
      <c r="E2672" s="1">
        <v>100</v>
      </c>
    </row>
    <row r="2673" spans="1:5" x14ac:dyDescent="0.25">
      <c r="A2673" s="18" t="s">
        <v>295</v>
      </c>
      <c r="B2673">
        <v>128</v>
      </c>
      <c r="C2673">
        <v>77</v>
      </c>
      <c r="D2673">
        <v>65</v>
      </c>
      <c r="E2673" s="1">
        <v>105</v>
      </c>
    </row>
    <row r="2674" spans="1:5" x14ac:dyDescent="0.25">
      <c r="A2674" s="18" t="s">
        <v>295</v>
      </c>
      <c r="B2674">
        <v>114</v>
      </c>
      <c r="C2674">
        <v>71</v>
      </c>
      <c r="D2674">
        <v>65</v>
      </c>
      <c r="E2674" s="1">
        <v>110</v>
      </c>
    </row>
    <row r="2675" spans="1:5" ht="15.75" thickBot="1" x14ac:dyDescent="0.3">
      <c r="A2675" s="7" t="s">
        <v>295</v>
      </c>
      <c r="B2675" s="5">
        <v>99</v>
      </c>
      <c r="C2675" s="5">
        <v>55</v>
      </c>
      <c r="D2675" s="5">
        <v>52</v>
      </c>
      <c r="E2675" s="7">
        <v>115</v>
      </c>
    </row>
    <row r="2676" spans="1:5" x14ac:dyDescent="0.25">
      <c r="A2676" s="18" t="s">
        <v>296</v>
      </c>
      <c r="B2676">
        <v>156</v>
      </c>
      <c r="C2676">
        <v>67</v>
      </c>
      <c r="D2676">
        <v>75</v>
      </c>
      <c r="E2676" s="1">
        <v>0</v>
      </c>
    </row>
    <row r="2677" spans="1:5" x14ac:dyDescent="0.25">
      <c r="A2677" s="18" t="s">
        <v>296</v>
      </c>
      <c r="B2677">
        <v>149</v>
      </c>
      <c r="C2677">
        <v>61</v>
      </c>
      <c r="D2677">
        <v>75</v>
      </c>
      <c r="E2677" s="1">
        <v>5</v>
      </c>
    </row>
    <row r="2678" spans="1:5" x14ac:dyDescent="0.25">
      <c r="A2678" s="18" t="s">
        <v>296</v>
      </c>
      <c r="B2678">
        <v>145</v>
      </c>
      <c r="C2678">
        <v>63</v>
      </c>
      <c r="D2678">
        <v>79</v>
      </c>
      <c r="E2678" s="1">
        <v>10</v>
      </c>
    </row>
    <row r="2679" spans="1:5" x14ac:dyDescent="0.25">
      <c r="A2679" s="18" t="s">
        <v>296</v>
      </c>
      <c r="B2679">
        <v>130</v>
      </c>
      <c r="C2679">
        <v>65</v>
      </c>
      <c r="D2679">
        <v>78</v>
      </c>
      <c r="E2679" s="1">
        <v>15</v>
      </c>
    </row>
    <row r="2680" spans="1:5" x14ac:dyDescent="0.25">
      <c r="A2680" s="18" t="s">
        <v>296</v>
      </c>
      <c r="B2680">
        <v>125</v>
      </c>
      <c r="C2680">
        <v>61</v>
      </c>
      <c r="D2680">
        <v>78</v>
      </c>
      <c r="E2680" s="1">
        <v>20</v>
      </c>
    </row>
    <row r="2681" spans="1:5" x14ac:dyDescent="0.25">
      <c r="A2681" s="18" t="s">
        <v>296</v>
      </c>
      <c r="B2681">
        <v>130</v>
      </c>
      <c r="C2681">
        <v>57</v>
      </c>
      <c r="D2681">
        <v>74</v>
      </c>
      <c r="E2681" s="1">
        <v>25</v>
      </c>
    </row>
    <row r="2682" spans="1:5" x14ac:dyDescent="0.25">
      <c r="A2682" s="18" t="s">
        <v>296</v>
      </c>
      <c r="B2682">
        <v>125</v>
      </c>
      <c r="C2682">
        <v>64</v>
      </c>
      <c r="D2682">
        <v>84</v>
      </c>
      <c r="E2682" s="1">
        <v>30</v>
      </c>
    </row>
    <row r="2683" spans="1:5" x14ac:dyDescent="0.25">
      <c r="A2683" s="18" t="s">
        <v>296</v>
      </c>
      <c r="B2683">
        <v>127</v>
      </c>
      <c r="C2683">
        <v>64</v>
      </c>
      <c r="D2683">
        <v>80</v>
      </c>
      <c r="E2683" s="1">
        <v>35</v>
      </c>
    </row>
    <row r="2684" spans="1:5" x14ac:dyDescent="0.25">
      <c r="A2684" s="18" t="s">
        <v>296</v>
      </c>
      <c r="B2684">
        <v>125</v>
      </c>
      <c r="C2684">
        <v>65</v>
      </c>
      <c r="D2684">
        <v>80</v>
      </c>
      <c r="E2684" s="1">
        <v>40</v>
      </c>
    </row>
    <row r="2685" spans="1:5" x14ac:dyDescent="0.25">
      <c r="A2685" s="18" t="s">
        <v>296</v>
      </c>
      <c r="B2685">
        <v>127</v>
      </c>
      <c r="C2685">
        <v>65</v>
      </c>
      <c r="D2685">
        <v>80</v>
      </c>
      <c r="E2685" s="1">
        <v>45</v>
      </c>
    </row>
    <row r="2686" spans="1:5" x14ac:dyDescent="0.25">
      <c r="A2686" s="18" t="s">
        <v>296</v>
      </c>
      <c r="B2686">
        <v>125</v>
      </c>
      <c r="C2686">
        <v>65</v>
      </c>
      <c r="D2686">
        <v>79</v>
      </c>
      <c r="E2686" s="1">
        <v>50</v>
      </c>
    </row>
    <row r="2687" spans="1:5" x14ac:dyDescent="0.25">
      <c r="A2687" s="18" t="s">
        <v>296</v>
      </c>
      <c r="B2687">
        <v>126</v>
      </c>
      <c r="C2687">
        <v>65</v>
      </c>
      <c r="D2687">
        <v>79</v>
      </c>
      <c r="E2687" s="1">
        <v>55</v>
      </c>
    </row>
    <row r="2688" spans="1:5" x14ac:dyDescent="0.25">
      <c r="A2688" s="18" t="s">
        <v>296</v>
      </c>
      <c r="B2688">
        <v>120</v>
      </c>
      <c r="C2688">
        <v>66</v>
      </c>
      <c r="D2688">
        <v>79</v>
      </c>
      <c r="E2688" s="1">
        <v>60</v>
      </c>
    </row>
    <row r="2689" spans="1:5" x14ac:dyDescent="0.25">
      <c r="A2689" s="18" t="s">
        <v>296</v>
      </c>
      <c r="B2689">
        <v>100</v>
      </c>
      <c r="C2689">
        <v>57</v>
      </c>
      <c r="D2689">
        <v>79</v>
      </c>
      <c r="E2689" s="1">
        <v>65</v>
      </c>
    </row>
    <row r="2690" spans="1:5" x14ac:dyDescent="0.25">
      <c r="A2690" s="18" t="s">
        <v>296</v>
      </c>
      <c r="B2690">
        <v>115</v>
      </c>
      <c r="C2690">
        <v>61</v>
      </c>
      <c r="D2690">
        <v>79</v>
      </c>
      <c r="E2690" s="1">
        <v>70</v>
      </c>
    </row>
    <row r="2691" spans="1:5" x14ac:dyDescent="0.25">
      <c r="A2691" s="18" t="s">
        <v>296</v>
      </c>
      <c r="B2691">
        <v>115</v>
      </c>
      <c r="C2691">
        <v>61</v>
      </c>
      <c r="D2691">
        <v>79</v>
      </c>
      <c r="E2691" s="1">
        <v>75</v>
      </c>
    </row>
    <row r="2692" spans="1:5" x14ac:dyDescent="0.25">
      <c r="A2692" s="18" t="s">
        <v>296</v>
      </c>
      <c r="B2692">
        <v>115</v>
      </c>
      <c r="C2692">
        <v>67</v>
      </c>
      <c r="D2692">
        <v>80</v>
      </c>
      <c r="E2692" s="1">
        <v>80</v>
      </c>
    </row>
    <row r="2693" spans="1:5" x14ac:dyDescent="0.25">
      <c r="A2693" s="18" t="s">
        <v>296</v>
      </c>
      <c r="B2693">
        <v>122</v>
      </c>
      <c r="C2693">
        <v>60</v>
      </c>
      <c r="D2693">
        <v>80</v>
      </c>
      <c r="E2693" s="1">
        <v>85</v>
      </c>
    </row>
    <row r="2694" spans="1:5" x14ac:dyDescent="0.25">
      <c r="A2694" s="18" t="s">
        <v>296</v>
      </c>
      <c r="B2694">
        <v>122</v>
      </c>
      <c r="C2694">
        <v>61</v>
      </c>
      <c r="D2694">
        <v>83</v>
      </c>
      <c r="E2694" s="1">
        <v>90</v>
      </c>
    </row>
    <row r="2695" spans="1:5" x14ac:dyDescent="0.25">
      <c r="A2695" s="18" t="s">
        <v>296</v>
      </c>
      <c r="B2695">
        <v>122</v>
      </c>
      <c r="C2695">
        <v>67</v>
      </c>
      <c r="D2695">
        <v>83</v>
      </c>
      <c r="E2695" s="1">
        <v>95</v>
      </c>
    </row>
    <row r="2696" spans="1:5" x14ac:dyDescent="0.25">
      <c r="A2696" s="18" t="s">
        <v>296</v>
      </c>
      <c r="B2696">
        <v>122</v>
      </c>
      <c r="C2696">
        <v>55</v>
      </c>
      <c r="D2696">
        <v>83</v>
      </c>
      <c r="E2696" s="1">
        <v>100</v>
      </c>
    </row>
    <row r="2697" spans="1:5" ht="15.75" thickBot="1" x14ac:dyDescent="0.3">
      <c r="A2697" s="7" t="s">
        <v>296</v>
      </c>
      <c r="B2697" s="5">
        <v>121</v>
      </c>
      <c r="C2697" s="5">
        <v>62</v>
      </c>
      <c r="D2697" s="5">
        <v>83</v>
      </c>
      <c r="E2697" s="7">
        <v>105</v>
      </c>
    </row>
    <row r="2698" spans="1:5" x14ac:dyDescent="0.25">
      <c r="A2698" s="18" t="s">
        <v>297</v>
      </c>
      <c r="B2698">
        <v>135</v>
      </c>
      <c r="C2698">
        <v>89</v>
      </c>
      <c r="D2698">
        <v>117</v>
      </c>
      <c r="E2698" s="1">
        <v>5</v>
      </c>
    </row>
    <row r="2699" spans="1:5" x14ac:dyDescent="0.25">
      <c r="A2699" s="18" t="s">
        <v>297</v>
      </c>
      <c r="B2699">
        <v>135</v>
      </c>
      <c r="C2699">
        <v>90</v>
      </c>
      <c r="D2699">
        <v>116</v>
      </c>
      <c r="E2699" s="1">
        <v>10</v>
      </c>
    </row>
    <row r="2700" spans="1:5" x14ac:dyDescent="0.25">
      <c r="A2700" s="18" t="s">
        <v>297</v>
      </c>
      <c r="B2700">
        <v>135</v>
      </c>
      <c r="C2700">
        <v>88</v>
      </c>
      <c r="D2700">
        <v>110</v>
      </c>
      <c r="E2700" s="1">
        <v>15</v>
      </c>
    </row>
    <row r="2701" spans="1:5" x14ac:dyDescent="0.25">
      <c r="A2701" s="18" t="s">
        <v>297</v>
      </c>
      <c r="B2701">
        <v>125</v>
      </c>
      <c r="C2701">
        <v>79</v>
      </c>
      <c r="D2701">
        <v>111</v>
      </c>
      <c r="E2701" s="1">
        <v>20</v>
      </c>
    </row>
    <row r="2702" spans="1:5" x14ac:dyDescent="0.25">
      <c r="A2702" s="18" t="s">
        <v>297</v>
      </c>
      <c r="B2702">
        <v>128</v>
      </c>
      <c r="C2702">
        <v>85</v>
      </c>
      <c r="D2702">
        <v>100</v>
      </c>
      <c r="E2702" s="1">
        <v>25</v>
      </c>
    </row>
    <row r="2703" spans="1:5" x14ac:dyDescent="0.25">
      <c r="A2703" s="18" t="s">
        <v>297</v>
      </c>
      <c r="B2703">
        <v>128</v>
      </c>
      <c r="C2703">
        <v>70</v>
      </c>
      <c r="D2703">
        <v>125</v>
      </c>
      <c r="E2703" s="1">
        <v>30</v>
      </c>
    </row>
    <row r="2704" spans="1:5" x14ac:dyDescent="0.25">
      <c r="A2704" s="18" t="s">
        <v>297</v>
      </c>
      <c r="B2704">
        <v>115</v>
      </c>
      <c r="C2704">
        <v>65</v>
      </c>
      <c r="D2704">
        <v>113</v>
      </c>
      <c r="E2704" s="1">
        <v>35</v>
      </c>
    </row>
    <row r="2705" spans="1:5" x14ac:dyDescent="0.25">
      <c r="A2705" s="18" t="s">
        <v>297</v>
      </c>
      <c r="B2705">
        <v>115</v>
      </c>
      <c r="C2705">
        <v>58</v>
      </c>
      <c r="D2705">
        <v>110</v>
      </c>
      <c r="E2705" s="1">
        <v>40</v>
      </c>
    </row>
    <row r="2706" spans="1:5" x14ac:dyDescent="0.25">
      <c r="A2706" s="18" t="s">
        <v>297</v>
      </c>
      <c r="B2706">
        <v>108</v>
      </c>
      <c r="C2706">
        <v>58</v>
      </c>
      <c r="D2706">
        <v>112</v>
      </c>
      <c r="E2706" s="1">
        <v>45</v>
      </c>
    </row>
    <row r="2707" spans="1:5" ht="15.75" thickBot="1" x14ac:dyDescent="0.3">
      <c r="A2707" s="7" t="s">
        <v>297</v>
      </c>
      <c r="B2707" s="5">
        <v>107</v>
      </c>
      <c r="C2707" s="5">
        <v>58</v>
      </c>
      <c r="D2707" s="5">
        <v>112</v>
      </c>
      <c r="E2707" s="7">
        <v>50</v>
      </c>
    </row>
    <row r="2708" spans="1:5" x14ac:dyDescent="0.25">
      <c r="A2708" s="18" t="s">
        <v>298</v>
      </c>
      <c r="B2708">
        <v>110</v>
      </c>
      <c r="C2708">
        <v>64</v>
      </c>
      <c r="D2708">
        <v>127</v>
      </c>
      <c r="E2708" s="1">
        <v>5</v>
      </c>
    </row>
    <row r="2709" spans="1:5" x14ac:dyDescent="0.25">
      <c r="A2709" s="18" t="s">
        <v>298</v>
      </c>
      <c r="B2709">
        <v>115</v>
      </c>
      <c r="C2709">
        <v>68</v>
      </c>
      <c r="D2709">
        <v>127</v>
      </c>
      <c r="E2709" s="1">
        <v>10</v>
      </c>
    </row>
    <row r="2710" spans="1:5" x14ac:dyDescent="0.25">
      <c r="A2710" s="18" t="s">
        <v>298</v>
      </c>
      <c r="B2710">
        <v>120</v>
      </c>
      <c r="C2710">
        <v>60</v>
      </c>
      <c r="D2710">
        <v>130</v>
      </c>
      <c r="E2710" s="1">
        <v>15</v>
      </c>
    </row>
    <row r="2711" spans="1:5" x14ac:dyDescent="0.25">
      <c r="A2711" s="18" t="s">
        <v>298</v>
      </c>
      <c r="B2711">
        <v>125</v>
      </c>
      <c r="C2711">
        <v>65</v>
      </c>
      <c r="D2711">
        <v>131</v>
      </c>
      <c r="E2711" s="1">
        <v>20</v>
      </c>
    </row>
    <row r="2712" spans="1:5" x14ac:dyDescent="0.25">
      <c r="A2712" s="18" t="s">
        <v>298</v>
      </c>
      <c r="B2712">
        <v>117</v>
      </c>
      <c r="C2712">
        <v>58</v>
      </c>
      <c r="D2712">
        <v>129</v>
      </c>
      <c r="E2712" s="1">
        <v>25</v>
      </c>
    </row>
    <row r="2713" spans="1:5" x14ac:dyDescent="0.25">
      <c r="A2713" s="18" t="s">
        <v>298</v>
      </c>
      <c r="B2713">
        <v>111</v>
      </c>
      <c r="C2713">
        <v>60</v>
      </c>
      <c r="D2713">
        <v>125</v>
      </c>
      <c r="E2713" s="1">
        <v>30</v>
      </c>
    </row>
    <row r="2714" spans="1:5" x14ac:dyDescent="0.25">
      <c r="A2714" s="18" t="s">
        <v>298</v>
      </c>
      <c r="B2714">
        <v>117</v>
      </c>
      <c r="C2714">
        <v>70</v>
      </c>
      <c r="D2714">
        <v>127</v>
      </c>
      <c r="E2714" s="1">
        <v>35</v>
      </c>
    </row>
    <row r="2715" spans="1:5" x14ac:dyDescent="0.25">
      <c r="A2715" s="18" t="s">
        <v>298</v>
      </c>
      <c r="B2715">
        <v>114</v>
      </c>
      <c r="C2715">
        <v>65</v>
      </c>
      <c r="D2715">
        <v>123</v>
      </c>
      <c r="E2715" s="1">
        <v>40</v>
      </c>
    </row>
    <row r="2716" spans="1:5" x14ac:dyDescent="0.25">
      <c r="A2716" s="18" t="s">
        <v>298</v>
      </c>
      <c r="B2716">
        <v>115</v>
      </c>
      <c r="C2716">
        <v>60</v>
      </c>
      <c r="D2716">
        <v>120</v>
      </c>
      <c r="E2716" s="1">
        <v>45</v>
      </c>
    </row>
    <row r="2717" spans="1:5" x14ac:dyDescent="0.25">
      <c r="A2717" s="18" t="s">
        <v>298</v>
      </c>
      <c r="B2717">
        <v>110</v>
      </c>
      <c r="C2717">
        <v>63</v>
      </c>
      <c r="D2717">
        <v>120</v>
      </c>
      <c r="E2717" s="1">
        <v>50</v>
      </c>
    </row>
    <row r="2718" spans="1:5" x14ac:dyDescent="0.25">
      <c r="A2718" s="18" t="s">
        <v>298</v>
      </c>
      <c r="B2718">
        <v>110</v>
      </c>
      <c r="C2718">
        <v>63</v>
      </c>
      <c r="D2718">
        <v>120</v>
      </c>
      <c r="E2718" s="1">
        <v>55</v>
      </c>
    </row>
    <row r="2719" spans="1:5" x14ac:dyDescent="0.25">
      <c r="A2719" s="18" t="s">
        <v>298</v>
      </c>
      <c r="B2719">
        <v>108</v>
      </c>
      <c r="C2719">
        <v>60</v>
      </c>
      <c r="D2719">
        <v>120</v>
      </c>
      <c r="E2719" s="1">
        <v>60</v>
      </c>
    </row>
    <row r="2720" spans="1:5" x14ac:dyDescent="0.25">
      <c r="A2720" s="18" t="s">
        <v>298</v>
      </c>
      <c r="B2720">
        <v>108</v>
      </c>
      <c r="C2720">
        <v>69</v>
      </c>
      <c r="D2720">
        <v>122</v>
      </c>
      <c r="E2720" s="1">
        <v>65</v>
      </c>
    </row>
    <row r="2721" spans="1:5" x14ac:dyDescent="0.25">
      <c r="A2721" s="18" t="s">
        <v>298</v>
      </c>
      <c r="B2721">
        <v>118</v>
      </c>
      <c r="C2721">
        <v>65</v>
      </c>
      <c r="D2721">
        <v>123</v>
      </c>
      <c r="E2721" s="1">
        <v>70</v>
      </c>
    </row>
    <row r="2722" spans="1:5" x14ac:dyDescent="0.25">
      <c r="A2722" s="18" t="s">
        <v>298</v>
      </c>
      <c r="B2722">
        <v>120</v>
      </c>
      <c r="C2722">
        <v>66</v>
      </c>
      <c r="D2722">
        <v>117</v>
      </c>
      <c r="E2722" s="1">
        <v>75</v>
      </c>
    </row>
    <row r="2723" spans="1:5" x14ac:dyDescent="0.25">
      <c r="A2723" s="18" t="s">
        <v>298</v>
      </c>
      <c r="B2723">
        <v>121</v>
      </c>
      <c r="C2723">
        <v>64</v>
      </c>
      <c r="D2723">
        <v>119</v>
      </c>
      <c r="E2723" s="1">
        <v>80</v>
      </c>
    </row>
    <row r="2724" spans="1:5" x14ac:dyDescent="0.25">
      <c r="A2724" s="18" t="s">
        <v>298</v>
      </c>
      <c r="B2724">
        <v>121</v>
      </c>
      <c r="C2724">
        <v>63</v>
      </c>
      <c r="D2724">
        <v>119</v>
      </c>
      <c r="E2724" s="1">
        <v>85</v>
      </c>
    </row>
    <row r="2725" spans="1:5" x14ac:dyDescent="0.25">
      <c r="A2725" s="18" t="s">
        <v>298</v>
      </c>
      <c r="B2725">
        <v>122</v>
      </c>
      <c r="C2725">
        <v>61</v>
      </c>
      <c r="D2725">
        <v>131</v>
      </c>
      <c r="E2725" s="1">
        <v>90</v>
      </c>
    </row>
    <row r="2726" spans="1:5" x14ac:dyDescent="0.25">
      <c r="A2726" s="18" t="s">
        <v>298</v>
      </c>
      <c r="B2726">
        <v>129</v>
      </c>
      <c r="C2726">
        <v>62</v>
      </c>
      <c r="D2726">
        <v>121</v>
      </c>
      <c r="E2726" s="1">
        <v>95</v>
      </c>
    </row>
    <row r="2727" spans="1:5" x14ac:dyDescent="0.25">
      <c r="A2727" s="18" t="s">
        <v>298</v>
      </c>
      <c r="B2727">
        <v>120</v>
      </c>
      <c r="C2727">
        <v>58</v>
      </c>
      <c r="D2727">
        <v>128</v>
      </c>
      <c r="E2727" s="1">
        <v>100</v>
      </c>
    </row>
    <row r="2728" spans="1:5" ht="15.75" thickBot="1" x14ac:dyDescent="0.3">
      <c r="A2728" s="7" t="s">
        <v>298</v>
      </c>
      <c r="B2728" s="5">
        <v>121</v>
      </c>
      <c r="C2728" s="5">
        <v>59</v>
      </c>
      <c r="D2728" s="5">
        <v>120</v>
      </c>
      <c r="E2728" s="7">
        <v>105</v>
      </c>
    </row>
    <row r="2729" spans="1:5" x14ac:dyDescent="0.25">
      <c r="A2729" s="18" t="s">
        <v>299</v>
      </c>
      <c r="B2729">
        <v>155</v>
      </c>
      <c r="C2729">
        <v>70</v>
      </c>
      <c r="D2729">
        <v>61</v>
      </c>
      <c r="E2729" s="1">
        <v>0</v>
      </c>
    </row>
    <row r="2730" spans="1:5" x14ac:dyDescent="0.25">
      <c r="A2730" s="18" t="s">
        <v>299</v>
      </c>
      <c r="B2730">
        <v>134</v>
      </c>
      <c r="C2730">
        <v>71</v>
      </c>
      <c r="D2730">
        <v>54</v>
      </c>
      <c r="E2730" s="1">
        <v>5</v>
      </c>
    </row>
    <row r="2731" spans="1:5" x14ac:dyDescent="0.25">
      <c r="A2731" s="18" t="s">
        <v>299</v>
      </c>
      <c r="B2731">
        <v>99</v>
      </c>
      <c r="C2731">
        <v>56</v>
      </c>
      <c r="D2731">
        <v>55</v>
      </c>
      <c r="E2731" s="1">
        <v>10</v>
      </c>
    </row>
    <row r="2732" spans="1:5" x14ac:dyDescent="0.25">
      <c r="A2732" s="18" t="s">
        <v>299</v>
      </c>
      <c r="B2732">
        <v>120</v>
      </c>
      <c r="C2732">
        <v>61</v>
      </c>
      <c r="D2732">
        <v>55</v>
      </c>
      <c r="E2732" s="1">
        <v>15</v>
      </c>
    </row>
    <row r="2733" spans="1:5" x14ac:dyDescent="0.25">
      <c r="A2733" s="18" t="s">
        <v>299</v>
      </c>
      <c r="B2733">
        <v>111</v>
      </c>
      <c r="C2733">
        <v>64</v>
      </c>
      <c r="D2733">
        <v>55</v>
      </c>
      <c r="E2733" s="1">
        <v>20</v>
      </c>
    </row>
    <row r="2734" spans="1:5" x14ac:dyDescent="0.25">
      <c r="A2734" s="18" t="s">
        <v>299</v>
      </c>
      <c r="B2734">
        <v>110</v>
      </c>
      <c r="C2734">
        <v>60</v>
      </c>
      <c r="D2734">
        <v>57</v>
      </c>
      <c r="E2734" s="1">
        <v>25</v>
      </c>
    </row>
    <row r="2735" spans="1:5" x14ac:dyDescent="0.25">
      <c r="A2735" s="18" t="s">
        <v>299</v>
      </c>
      <c r="B2735">
        <v>115</v>
      </c>
      <c r="C2735">
        <v>60</v>
      </c>
      <c r="D2735">
        <v>59</v>
      </c>
      <c r="E2735" s="1">
        <v>30</v>
      </c>
    </row>
    <row r="2736" spans="1:5" x14ac:dyDescent="0.25">
      <c r="A2736" s="18" t="s">
        <v>299</v>
      </c>
      <c r="B2736">
        <v>114</v>
      </c>
      <c r="C2736">
        <v>60</v>
      </c>
      <c r="D2736">
        <v>59</v>
      </c>
      <c r="E2736" s="1">
        <v>35</v>
      </c>
    </row>
    <row r="2737" spans="1:5" x14ac:dyDescent="0.25">
      <c r="A2737" s="18" t="s">
        <v>299</v>
      </c>
      <c r="B2737">
        <v>115</v>
      </c>
      <c r="C2737">
        <v>62</v>
      </c>
      <c r="D2737">
        <v>59</v>
      </c>
      <c r="E2737" s="1">
        <v>40</v>
      </c>
    </row>
    <row r="2738" spans="1:5" x14ac:dyDescent="0.25">
      <c r="A2738" s="18" t="s">
        <v>299</v>
      </c>
      <c r="B2738">
        <v>117</v>
      </c>
      <c r="C2738">
        <v>63</v>
      </c>
      <c r="D2738">
        <v>55</v>
      </c>
      <c r="E2738" s="1">
        <v>45</v>
      </c>
    </row>
    <row r="2739" spans="1:5" x14ac:dyDescent="0.25">
      <c r="A2739" s="18" t="s">
        <v>299</v>
      </c>
      <c r="B2739">
        <v>101</v>
      </c>
      <c r="C2739">
        <v>63</v>
      </c>
      <c r="D2739">
        <v>55</v>
      </c>
      <c r="E2739" s="1">
        <v>50</v>
      </c>
    </row>
    <row r="2740" spans="1:5" x14ac:dyDescent="0.25">
      <c r="A2740" s="18" t="s">
        <v>299</v>
      </c>
      <c r="B2740">
        <v>119</v>
      </c>
      <c r="C2740">
        <v>64</v>
      </c>
      <c r="D2740">
        <v>55</v>
      </c>
      <c r="E2740" s="1">
        <v>55</v>
      </c>
    </row>
    <row r="2741" spans="1:5" x14ac:dyDescent="0.25">
      <c r="A2741" s="18" t="s">
        <v>299</v>
      </c>
      <c r="B2741">
        <v>114</v>
      </c>
      <c r="C2741">
        <v>64</v>
      </c>
      <c r="D2741">
        <v>50</v>
      </c>
      <c r="E2741" s="1">
        <v>60</v>
      </c>
    </row>
    <row r="2742" spans="1:5" x14ac:dyDescent="0.25">
      <c r="A2742" s="18" t="s">
        <v>299</v>
      </c>
      <c r="B2742">
        <v>114</v>
      </c>
      <c r="C2742">
        <v>65</v>
      </c>
      <c r="D2742">
        <v>55</v>
      </c>
      <c r="E2742" s="1">
        <v>65</v>
      </c>
    </row>
    <row r="2743" spans="1:5" x14ac:dyDescent="0.25">
      <c r="A2743" s="18" t="s">
        <v>299</v>
      </c>
      <c r="B2743">
        <v>114</v>
      </c>
      <c r="C2743">
        <v>55</v>
      </c>
      <c r="D2743">
        <v>55</v>
      </c>
      <c r="E2743" s="1">
        <v>70</v>
      </c>
    </row>
    <row r="2744" spans="1:5" x14ac:dyDescent="0.25">
      <c r="A2744" s="18" t="s">
        <v>299</v>
      </c>
      <c r="B2744">
        <v>109</v>
      </c>
      <c r="C2744">
        <v>58</v>
      </c>
      <c r="D2744">
        <v>55</v>
      </c>
      <c r="E2744" s="1">
        <v>75</v>
      </c>
    </row>
    <row r="2745" spans="1:5" x14ac:dyDescent="0.25">
      <c r="A2745" s="18" t="s">
        <v>299</v>
      </c>
      <c r="B2745">
        <v>114</v>
      </c>
      <c r="C2745">
        <v>59</v>
      </c>
      <c r="D2745">
        <v>59</v>
      </c>
      <c r="E2745" s="1">
        <v>80</v>
      </c>
    </row>
    <row r="2746" spans="1:5" x14ac:dyDescent="0.25">
      <c r="A2746" s="18" t="s">
        <v>299</v>
      </c>
      <c r="B2746">
        <v>121</v>
      </c>
      <c r="C2746">
        <v>58</v>
      </c>
      <c r="D2746">
        <v>59</v>
      </c>
      <c r="E2746" s="1">
        <v>85</v>
      </c>
    </row>
    <row r="2747" spans="1:5" x14ac:dyDescent="0.25">
      <c r="A2747" s="18" t="s">
        <v>299</v>
      </c>
      <c r="B2747">
        <v>121</v>
      </c>
      <c r="C2747">
        <v>58</v>
      </c>
      <c r="D2747">
        <v>53</v>
      </c>
      <c r="E2747" s="1">
        <v>90</v>
      </c>
    </row>
    <row r="2748" spans="1:5" x14ac:dyDescent="0.25">
      <c r="A2748" s="18" t="s">
        <v>299</v>
      </c>
      <c r="B2748">
        <v>121</v>
      </c>
      <c r="C2748">
        <v>61</v>
      </c>
      <c r="D2748">
        <v>55</v>
      </c>
      <c r="E2748" s="1">
        <v>95</v>
      </c>
    </row>
    <row r="2749" spans="1:5" x14ac:dyDescent="0.25">
      <c r="A2749" s="18" t="s">
        <v>299</v>
      </c>
      <c r="B2749">
        <v>121</v>
      </c>
      <c r="C2749">
        <v>59</v>
      </c>
      <c r="D2749">
        <v>55</v>
      </c>
      <c r="E2749" s="1">
        <v>100</v>
      </c>
    </row>
    <row r="2750" spans="1:5" x14ac:dyDescent="0.25">
      <c r="A2750" s="18" t="s">
        <v>299</v>
      </c>
      <c r="B2750">
        <v>119</v>
      </c>
      <c r="C2750">
        <v>56</v>
      </c>
      <c r="D2750">
        <v>59</v>
      </c>
      <c r="E2750" s="1">
        <v>105</v>
      </c>
    </row>
    <row r="2751" spans="1:5" x14ac:dyDescent="0.25">
      <c r="A2751" s="18" t="s">
        <v>299</v>
      </c>
      <c r="B2751">
        <v>123</v>
      </c>
      <c r="C2751">
        <v>65</v>
      </c>
      <c r="D2751">
        <v>56</v>
      </c>
      <c r="E2751" s="1">
        <v>110</v>
      </c>
    </row>
    <row r="2752" spans="1:5" x14ac:dyDescent="0.25">
      <c r="A2752" s="18" t="s">
        <v>299</v>
      </c>
      <c r="B2752">
        <v>120</v>
      </c>
      <c r="C2752">
        <v>69</v>
      </c>
      <c r="D2752">
        <v>55</v>
      </c>
      <c r="E2752" s="1">
        <v>115</v>
      </c>
    </row>
    <row r="2753" spans="1:5" x14ac:dyDescent="0.25">
      <c r="A2753" s="18" t="s">
        <v>299</v>
      </c>
      <c r="B2753">
        <v>122</v>
      </c>
      <c r="C2753">
        <v>60</v>
      </c>
      <c r="E2753" s="1">
        <v>120</v>
      </c>
    </row>
    <row r="2754" spans="1:5" x14ac:dyDescent="0.25">
      <c r="A2754" s="18" t="s">
        <v>299</v>
      </c>
      <c r="B2754">
        <v>122</v>
      </c>
      <c r="C2754">
        <v>61</v>
      </c>
      <c r="E2754" s="1">
        <v>125</v>
      </c>
    </row>
    <row r="2755" spans="1:5" x14ac:dyDescent="0.25">
      <c r="A2755" s="18" t="s">
        <v>299</v>
      </c>
      <c r="B2755">
        <v>126</v>
      </c>
      <c r="C2755">
        <v>69</v>
      </c>
      <c r="E2755" s="1">
        <v>130</v>
      </c>
    </row>
    <row r="2756" spans="1:5" ht="15.75" thickBot="1" x14ac:dyDescent="0.3">
      <c r="A2756" s="7" t="s">
        <v>299</v>
      </c>
      <c r="B2756" s="5">
        <v>121</v>
      </c>
      <c r="C2756" s="5">
        <v>55</v>
      </c>
      <c r="D2756" s="5"/>
      <c r="E2756" s="7">
        <v>135</v>
      </c>
    </row>
    <row r="2757" spans="1:5" x14ac:dyDescent="0.25">
      <c r="A2757" s="18" t="s">
        <v>300</v>
      </c>
      <c r="B2757">
        <v>110</v>
      </c>
      <c r="C2757">
        <v>75</v>
      </c>
      <c r="D2757">
        <v>64</v>
      </c>
      <c r="E2757" s="1">
        <v>0</v>
      </c>
    </row>
    <row r="2758" spans="1:5" x14ac:dyDescent="0.25">
      <c r="A2758" s="18" t="s">
        <v>300</v>
      </c>
      <c r="B2758">
        <v>89</v>
      </c>
      <c r="C2758">
        <v>52</v>
      </c>
      <c r="D2758">
        <v>102</v>
      </c>
      <c r="E2758" s="1">
        <v>5</v>
      </c>
    </row>
    <row r="2759" spans="1:5" x14ac:dyDescent="0.25">
      <c r="A2759" s="18" t="s">
        <v>300</v>
      </c>
      <c r="B2759">
        <v>114</v>
      </c>
      <c r="C2759">
        <v>62</v>
      </c>
      <c r="D2759">
        <v>80</v>
      </c>
      <c r="E2759" s="1">
        <v>10</v>
      </c>
    </row>
    <row r="2760" spans="1:5" x14ac:dyDescent="0.25">
      <c r="A2760" s="18" t="s">
        <v>300</v>
      </c>
      <c r="B2760">
        <v>87</v>
      </c>
      <c r="C2760">
        <v>53</v>
      </c>
      <c r="D2760">
        <v>95</v>
      </c>
      <c r="E2760" s="1">
        <v>15</v>
      </c>
    </row>
    <row r="2761" spans="1:5" x14ac:dyDescent="0.25">
      <c r="A2761" s="18" t="s">
        <v>300</v>
      </c>
      <c r="B2761">
        <v>92</v>
      </c>
      <c r="C2761">
        <v>53</v>
      </c>
      <c r="D2761">
        <v>97</v>
      </c>
      <c r="E2761" s="1">
        <v>20</v>
      </c>
    </row>
    <row r="2762" spans="1:5" x14ac:dyDescent="0.25">
      <c r="A2762" s="18" t="s">
        <v>300</v>
      </c>
      <c r="B2762">
        <v>89</v>
      </c>
      <c r="C2762">
        <v>54</v>
      </c>
      <c r="D2762">
        <v>97</v>
      </c>
      <c r="E2762" s="1">
        <v>25</v>
      </c>
    </row>
    <row r="2763" spans="1:5" x14ac:dyDescent="0.25">
      <c r="A2763" s="18" t="s">
        <v>300</v>
      </c>
      <c r="B2763">
        <v>101</v>
      </c>
      <c r="C2763">
        <v>61</v>
      </c>
      <c r="D2763">
        <v>99</v>
      </c>
      <c r="E2763" s="1">
        <v>30</v>
      </c>
    </row>
    <row r="2764" spans="1:5" x14ac:dyDescent="0.25">
      <c r="A2764" s="18" t="s">
        <v>300</v>
      </c>
      <c r="B2764">
        <v>100</v>
      </c>
      <c r="C2764">
        <v>63</v>
      </c>
      <c r="D2764">
        <v>92</v>
      </c>
      <c r="E2764" s="1">
        <v>35</v>
      </c>
    </row>
    <row r="2765" spans="1:5" x14ac:dyDescent="0.25">
      <c r="A2765" s="18" t="s">
        <v>300</v>
      </c>
      <c r="B2765">
        <v>101</v>
      </c>
      <c r="C2765">
        <v>61</v>
      </c>
      <c r="D2765">
        <v>90</v>
      </c>
      <c r="E2765" s="1">
        <v>40</v>
      </c>
    </row>
    <row r="2766" spans="1:5" x14ac:dyDescent="0.25">
      <c r="A2766" s="18" t="s">
        <v>300</v>
      </c>
      <c r="B2766">
        <v>102</v>
      </c>
      <c r="C2766">
        <v>59</v>
      </c>
      <c r="D2766">
        <v>90</v>
      </c>
      <c r="E2766" s="1">
        <v>45</v>
      </c>
    </row>
    <row r="2767" spans="1:5" x14ac:dyDescent="0.25">
      <c r="A2767" s="18" t="s">
        <v>300</v>
      </c>
      <c r="B2767">
        <v>102</v>
      </c>
      <c r="C2767">
        <v>59</v>
      </c>
      <c r="D2767">
        <v>90</v>
      </c>
      <c r="E2767" s="1">
        <v>50</v>
      </c>
    </row>
    <row r="2768" spans="1:5" x14ac:dyDescent="0.25">
      <c r="A2768" s="18" t="s">
        <v>300</v>
      </c>
      <c r="B2768">
        <v>100</v>
      </c>
      <c r="C2768">
        <v>55</v>
      </c>
      <c r="D2768">
        <v>90</v>
      </c>
      <c r="E2768" s="1">
        <v>55</v>
      </c>
    </row>
    <row r="2769" spans="1:5" ht="15.75" thickBot="1" x14ac:dyDescent="0.3">
      <c r="A2769" s="7" t="s">
        <v>300</v>
      </c>
      <c r="B2769" s="5">
        <v>103</v>
      </c>
      <c r="C2769" s="5">
        <v>57</v>
      </c>
      <c r="D2769" s="5">
        <v>89</v>
      </c>
      <c r="E2769" s="7">
        <v>60</v>
      </c>
    </row>
    <row r="2770" spans="1:5" x14ac:dyDescent="0.25">
      <c r="A2770" s="18" t="s">
        <v>301</v>
      </c>
      <c r="B2770">
        <v>167</v>
      </c>
      <c r="C2770">
        <v>84</v>
      </c>
      <c r="D2770">
        <v>74</v>
      </c>
      <c r="E2770" s="1">
        <v>0</v>
      </c>
    </row>
    <row r="2771" spans="1:5" x14ac:dyDescent="0.25">
      <c r="A2771" s="18" t="s">
        <v>301</v>
      </c>
      <c r="B2771">
        <v>168</v>
      </c>
      <c r="C2771">
        <v>99</v>
      </c>
      <c r="D2771">
        <v>68</v>
      </c>
      <c r="E2771" s="1">
        <v>5</v>
      </c>
    </row>
    <row r="2772" spans="1:5" x14ac:dyDescent="0.25">
      <c r="A2772" s="18" t="s">
        <v>301</v>
      </c>
      <c r="B2772">
        <v>180</v>
      </c>
      <c r="C2772">
        <v>112</v>
      </c>
      <c r="D2772">
        <v>73</v>
      </c>
      <c r="E2772" s="1">
        <v>10</v>
      </c>
    </row>
    <row r="2773" spans="1:5" x14ac:dyDescent="0.25">
      <c r="A2773" s="18" t="s">
        <v>301</v>
      </c>
      <c r="B2773">
        <v>135</v>
      </c>
      <c r="C2773">
        <v>70</v>
      </c>
      <c r="D2773">
        <v>59</v>
      </c>
      <c r="E2773" s="1">
        <v>15</v>
      </c>
    </row>
    <row r="2774" spans="1:5" x14ac:dyDescent="0.25">
      <c r="A2774" s="18" t="s">
        <v>301</v>
      </c>
      <c r="B2774">
        <v>160</v>
      </c>
      <c r="C2774">
        <v>94</v>
      </c>
      <c r="D2774">
        <v>68</v>
      </c>
      <c r="E2774" s="1">
        <v>20</v>
      </c>
    </row>
    <row r="2775" spans="1:5" x14ac:dyDescent="0.25">
      <c r="A2775" s="18" t="s">
        <v>301</v>
      </c>
      <c r="B2775">
        <v>125</v>
      </c>
      <c r="C2775">
        <v>78</v>
      </c>
      <c r="D2775">
        <v>73</v>
      </c>
      <c r="E2775" s="1">
        <v>25</v>
      </c>
    </row>
    <row r="2776" spans="1:5" x14ac:dyDescent="0.25">
      <c r="A2776" s="18" t="s">
        <v>301</v>
      </c>
      <c r="B2776">
        <v>101</v>
      </c>
      <c r="C2776">
        <v>72</v>
      </c>
      <c r="D2776">
        <v>78</v>
      </c>
      <c r="E2776" s="1">
        <v>30</v>
      </c>
    </row>
    <row r="2777" spans="1:5" x14ac:dyDescent="0.25">
      <c r="A2777" s="18" t="s">
        <v>301</v>
      </c>
      <c r="B2777">
        <v>89</v>
      </c>
      <c r="C2777">
        <v>56</v>
      </c>
      <c r="D2777">
        <v>64</v>
      </c>
      <c r="E2777" s="1">
        <v>35</v>
      </c>
    </row>
    <row r="2778" spans="1:5" x14ac:dyDescent="0.25">
      <c r="A2778" s="18" t="s">
        <v>301</v>
      </c>
      <c r="B2778">
        <v>95</v>
      </c>
      <c r="C2778">
        <v>51</v>
      </c>
      <c r="D2778">
        <v>63</v>
      </c>
      <c r="E2778" s="1">
        <v>40</v>
      </c>
    </row>
    <row r="2779" spans="1:5" x14ac:dyDescent="0.25">
      <c r="A2779" s="18" t="s">
        <v>301</v>
      </c>
      <c r="B2779">
        <v>96</v>
      </c>
      <c r="C2779">
        <v>53</v>
      </c>
      <c r="D2779">
        <v>55</v>
      </c>
      <c r="E2779" s="1">
        <v>45</v>
      </c>
    </row>
    <row r="2780" spans="1:5" x14ac:dyDescent="0.25">
      <c r="A2780" s="18" t="s">
        <v>301</v>
      </c>
      <c r="B2780">
        <v>131</v>
      </c>
      <c r="C2780">
        <v>60</v>
      </c>
      <c r="D2780">
        <v>69</v>
      </c>
      <c r="E2780" s="1">
        <v>50</v>
      </c>
    </row>
    <row r="2781" spans="1:5" x14ac:dyDescent="0.25">
      <c r="A2781" s="18" t="s">
        <v>301</v>
      </c>
      <c r="B2781">
        <v>125</v>
      </c>
      <c r="C2781">
        <v>74</v>
      </c>
      <c r="D2781">
        <v>68</v>
      </c>
      <c r="E2781" s="1">
        <v>55</v>
      </c>
    </row>
    <row r="2782" spans="1:5" x14ac:dyDescent="0.25">
      <c r="A2782" s="18" t="s">
        <v>301</v>
      </c>
      <c r="B2782">
        <v>134</v>
      </c>
      <c r="C2782">
        <v>70</v>
      </c>
      <c r="D2782">
        <v>68</v>
      </c>
      <c r="E2782" s="1">
        <v>60</v>
      </c>
    </row>
    <row r="2783" spans="1:5" x14ac:dyDescent="0.25">
      <c r="A2783" s="18" t="s">
        <v>301</v>
      </c>
      <c r="B2783">
        <v>100</v>
      </c>
      <c r="C2783">
        <v>90</v>
      </c>
      <c r="D2783">
        <v>54</v>
      </c>
      <c r="E2783" s="1">
        <v>65</v>
      </c>
    </row>
    <row r="2784" spans="1:5" x14ac:dyDescent="0.25">
      <c r="A2784" s="18" t="s">
        <v>301</v>
      </c>
      <c r="B2784">
        <v>155</v>
      </c>
      <c r="C2784">
        <v>60</v>
      </c>
      <c r="D2784">
        <v>59</v>
      </c>
      <c r="E2784" s="1">
        <v>70</v>
      </c>
    </row>
    <row r="2785" spans="1:5" x14ac:dyDescent="0.25">
      <c r="A2785" s="18" t="s">
        <v>301</v>
      </c>
      <c r="B2785">
        <v>85</v>
      </c>
      <c r="C2785">
        <v>56</v>
      </c>
      <c r="D2785">
        <v>58</v>
      </c>
      <c r="E2785" s="1">
        <v>75</v>
      </c>
    </row>
    <row r="2786" spans="1:5" x14ac:dyDescent="0.25">
      <c r="A2786" s="18" t="s">
        <v>301</v>
      </c>
      <c r="B2786">
        <v>121</v>
      </c>
      <c r="C2786">
        <v>65</v>
      </c>
      <c r="D2786">
        <v>61</v>
      </c>
      <c r="E2786" s="1">
        <v>80</v>
      </c>
    </row>
    <row r="2787" spans="1:5" x14ac:dyDescent="0.25">
      <c r="A2787" s="18" t="s">
        <v>301</v>
      </c>
      <c r="B2787">
        <v>128</v>
      </c>
      <c r="C2787">
        <v>75</v>
      </c>
      <c r="D2787">
        <v>67</v>
      </c>
      <c r="E2787" s="1">
        <v>85</v>
      </c>
    </row>
    <row r="2788" spans="1:5" x14ac:dyDescent="0.25">
      <c r="A2788" s="18" t="s">
        <v>301</v>
      </c>
      <c r="B2788">
        <v>95</v>
      </c>
      <c r="C2788">
        <v>56</v>
      </c>
      <c r="D2788">
        <v>60</v>
      </c>
      <c r="E2788" s="1">
        <v>90</v>
      </c>
    </row>
    <row r="2789" spans="1:5" x14ac:dyDescent="0.25">
      <c r="A2789" s="18" t="s">
        <v>301</v>
      </c>
      <c r="B2789">
        <v>99</v>
      </c>
      <c r="C2789">
        <v>59</v>
      </c>
      <c r="D2789">
        <v>60</v>
      </c>
      <c r="E2789" s="1">
        <v>95</v>
      </c>
    </row>
    <row r="2790" spans="1:5" x14ac:dyDescent="0.25">
      <c r="A2790" s="18" t="s">
        <v>301</v>
      </c>
      <c r="B2790">
        <v>111</v>
      </c>
      <c r="C2790">
        <v>65</v>
      </c>
      <c r="D2790">
        <v>59</v>
      </c>
      <c r="E2790" s="1">
        <v>100</v>
      </c>
    </row>
    <row r="2791" spans="1:5" ht="15.75" thickBot="1" x14ac:dyDescent="0.3">
      <c r="A2791" s="7" t="s">
        <v>301</v>
      </c>
      <c r="B2791" s="5">
        <v>109</v>
      </c>
      <c r="C2791" s="5">
        <v>64</v>
      </c>
      <c r="D2791" s="5">
        <v>59</v>
      </c>
      <c r="E2791" s="7">
        <v>105</v>
      </c>
    </row>
    <row r="2792" spans="1:5" x14ac:dyDescent="0.25">
      <c r="A2792" s="18" t="s">
        <v>302</v>
      </c>
      <c r="B2792">
        <v>135</v>
      </c>
      <c r="C2792">
        <v>90</v>
      </c>
      <c r="D2792">
        <v>90</v>
      </c>
      <c r="E2792" s="1">
        <v>0</v>
      </c>
    </row>
    <row r="2793" spans="1:5" x14ac:dyDescent="0.25">
      <c r="A2793" s="18" t="s">
        <v>302</v>
      </c>
      <c r="B2793">
        <v>131</v>
      </c>
      <c r="C2793">
        <v>70</v>
      </c>
      <c r="D2793">
        <v>89</v>
      </c>
      <c r="E2793" s="1">
        <v>5</v>
      </c>
    </row>
    <row r="2794" spans="1:5" x14ac:dyDescent="0.25">
      <c r="A2794" s="18" t="s">
        <v>302</v>
      </c>
      <c r="B2794">
        <v>121</v>
      </c>
      <c r="C2794">
        <v>74</v>
      </c>
      <c r="D2794">
        <v>91</v>
      </c>
      <c r="E2794" s="1">
        <v>10</v>
      </c>
    </row>
    <row r="2795" spans="1:5" x14ac:dyDescent="0.25">
      <c r="A2795" s="18" t="s">
        <v>302</v>
      </c>
      <c r="B2795">
        <v>122</v>
      </c>
      <c r="C2795">
        <v>71</v>
      </c>
      <c r="D2795">
        <v>94</v>
      </c>
      <c r="E2795" s="1">
        <v>15</v>
      </c>
    </row>
    <row r="2796" spans="1:5" x14ac:dyDescent="0.25">
      <c r="A2796" s="18" t="s">
        <v>302</v>
      </c>
      <c r="B2796">
        <v>125</v>
      </c>
      <c r="C2796">
        <v>73</v>
      </c>
      <c r="D2796">
        <v>91</v>
      </c>
      <c r="E2796" s="1">
        <v>20</v>
      </c>
    </row>
    <row r="2797" spans="1:5" x14ac:dyDescent="0.25">
      <c r="A2797" s="18" t="s">
        <v>302</v>
      </c>
      <c r="B2797">
        <v>121</v>
      </c>
      <c r="C2797">
        <v>73</v>
      </c>
      <c r="D2797">
        <v>91</v>
      </c>
      <c r="E2797" s="1">
        <v>25</v>
      </c>
    </row>
    <row r="2798" spans="1:5" x14ac:dyDescent="0.25">
      <c r="A2798" s="18" t="s">
        <v>302</v>
      </c>
      <c r="B2798">
        <v>120</v>
      </c>
      <c r="C2798">
        <v>71</v>
      </c>
      <c r="D2798">
        <v>91</v>
      </c>
      <c r="E2798" s="1">
        <v>30</v>
      </c>
    </row>
    <row r="2799" spans="1:5" x14ac:dyDescent="0.25">
      <c r="A2799" s="18" t="s">
        <v>302</v>
      </c>
      <c r="B2799">
        <v>125</v>
      </c>
      <c r="C2799">
        <v>70</v>
      </c>
      <c r="D2799">
        <v>91</v>
      </c>
      <c r="E2799" s="1">
        <v>35</v>
      </c>
    </row>
    <row r="2800" spans="1:5" x14ac:dyDescent="0.25">
      <c r="A2800" s="18" t="s">
        <v>302</v>
      </c>
      <c r="B2800">
        <v>121</v>
      </c>
      <c r="C2800">
        <v>72</v>
      </c>
      <c r="D2800">
        <v>90</v>
      </c>
      <c r="E2800" s="1">
        <v>40</v>
      </c>
    </row>
    <row r="2801" spans="1:5" x14ac:dyDescent="0.25">
      <c r="A2801" s="18" t="s">
        <v>302</v>
      </c>
      <c r="B2801">
        <v>125</v>
      </c>
      <c r="C2801">
        <v>70</v>
      </c>
      <c r="D2801">
        <v>93</v>
      </c>
      <c r="E2801" s="1">
        <v>45</v>
      </c>
    </row>
    <row r="2802" spans="1:5" x14ac:dyDescent="0.25">
      <c r="A2802" s="18" t="s">
        <v>302</v>
      </c>
      <c r="B2802">
        <v>122</v>
      </c>
      <c r="C2802">
        <v>73</v>
      </c>
      <c r="D2802">
        <v>93</v>
      </c>
      <c r="E2802" s="1">
        <v>50</v>
      </c>
    </row>
    <row r="2803" spans="1:5" ht="15.75" thickBot="1" x14ac:dyDescent="0.3">
      <c r="A2803" s="7" t="s">
        <v>302</v>
      </c>
      <c r="B2803" s="5">
        <v>120</v>
      </c>
      <c r="C2803" s="5">
        <v>70</v>
      </c>
      <c r="D2803" s="5"/>
      <c r="E2803" s="7">
        <v>55</v>
      </c>
    </row>
    <row r="2804" spans="1:5" x14ac:dyDescent="0.25">
      <c r="A2804" s="18" t="s">
        <v>303</v>
      </c>
      <c r="B2804">
        <v>162</v>
      </c>
      <c r="C2804">
        <v>69</v>
      </c>
      <c r="D2804">
        <v>91</v>
      </c>
      <c r="E2804" s="1">
        <v>0</v>
      </c>
    </row>
    <row r="2805" spans="1:5" x14ac:dyDescent="0.25">
      <c r="A2805" s="18" t="s">
        <v>303</v>
      </c>
      <c r="B2805">
        <v>122</v>
      </c>
      <c r="C2805">
        <v>58</v>
      </c>
      <c r="D2805">
        <v>105</v>
      </c>
      <c r="E2805" s="1">
        <v>5</v>
      </c>
    </row>
    <row r="2806" spans="1:5" x14ac:dyDescent="0.25">
      <c r="A2806" s="18" t="s">
        <v>303</v>
      </c>
      <c r="B2806">
        <v>145</v>
      </c>
      <c r="C2806">
        <v>74</v>
      </c>
      <c r="D2806">
        <v>108</v>
      </c>
      <c r="E2806" s="1">
        <v>10</v>
      </c>
    </row>
    <row r="2807" spans="1:5" x14ac:dyDescent="0.25">
      <c r="A2807" s="18" t="s">
        <v>303</v>
      </c>
      <c r="B2807">
        <v>164</v>
      </c>
      <c r="C2807">
        <v>74</v>
      </c>
      <c r="D2807">
        <v>100</v>
      </c>
      <c r="E2807" s="1">
        <v>15</v>
      </c>
    </row>
    <row r="2808" spans="1:5" ht="15.75" thickBot="1" x14ac:dyDescent="0.3">
      <c r="A2808" s="7" t="s">
        <v>303</v>
      </c>
      <c r="B2808" s="5">
        <v>163</v>
      </c>
      <c r="C2808" s="5">
        <v>57</v>
      </c>
      <c r="D2808" s="5">
        <v>101</v>
      </c>
      <c r="E2808" s="7">
        <v>20</v>
      </c>
    </row>
    <row r="2809" spans="1:5" x14ac:dyDescent="0.25">
      <c r="A2809" s="18" t="s">
        <v>304</v>
      </c>
      <c r="B2809">
        <v>118</v>
      </c>
      <c r="C2809">
        <v>42</v>
      </c>
      <c r="D2809">
        <v>107</v>
      </c>
      <c r="E2809" s="1">
        <v>0</v>
      </c>
    </row>
    <row r="2810" spans="1:5" x14ac:dyDescent="0.25">
      <c r="A2810" s="18" t="s">
        <v>304</v>
      </c>
      <c r="B2810">
        <v>118</v>
      </c>
      <c r="C2810">
        <v>53</v>
      </c>
      <c r="D2810">
        <v>110</v>
      </c>
      <c r="E2810" s="1">
        <v>5</v>
      </c>
    </row>
    <row r="2811" spans="1:5" x14ac:dyDescent="0.25">
      <c r="A2811" s="18" t="s">
        <v>304</v>
      </c>
      <c r="B2811">
        <v>120</v>
      </c>
      <c r="C2811">
        <v>54</v>
      </c>
      <c r="D2811">
        <v>100</v>
      </c>
      <c r="E2811" s="1">
        <v>10</v>
      </c>
    </row>
    <row r="2812" spans="1:5" x14ac:dyDescent="0.25">
      <c r="A2812" s="18" t="s">
        <v>304</v>
      </c>
      <c r="B2812">
        <v>113</v>
      </c>
      <c r="C2812">
        <v>54</v>
      </c>
      <c r="D2812">
        <v>100</v>
      </c>
      <c r="E2812" s="1">
        <v>15</v>
      </c>
    </row>
    <row r="2813" spans="1:5" x14ac:dyDescent="0.25">
      <c r="A2813" s="18" t="s">
        <v>304</v>
      </c>
      <c r="B2813">
        <v>110</v>
      </c>
      <c r="C2813">
        <v>60</v>
      </c>
      <c r="D2813">
        <v>90</v>
      </c>
      <c r="E2813" s="1">
        <v>20</v>
      </c>
    </row>
    <row r="2814" spans="1:5" x14ac:dyDescent="0.25">
      <c r="A2814" s="18" t="s">
        <v>304</v>
      </c>
      <c r="B2814">
        <v>115</v>
      </c>
      <c r="C2814">
        <v>60</v>
      </c>
      <c r="D2814">
        <v>100</v>
      </c>
      <c r="E2814" s="1">
        <v>25</v>
      </c>
    </row>
    <row r="2815" spans="1:5" x14ac:dyDescent="0.25">
      <c r="A2815" s="18" t="s">
        <v>304</v>
      </c>
      <c r="B2815">
        <v>100</v>
      </c>
      <c r="C2815">
        <v>62</v>
      </c>
      <c r="D2815">
        <v>90</v>
      </c>
      <c r="E2815" s="1">
        <v>30</v>
      </c>
    </row>
    <row r="2816" spans="1:5" x14ac:dyDescent="0.25">
      <c r="A2816" s="18" t="s">
        <v>304</v>
      </c>
      <c r="B2816">
        <v>100</v>
      </c>
      <c r="C2816">
        <v>61</v>
      </c>
      <c r="D2816">
        <v>100</v>
      </c>
      <c r="E2816" s="1">
        <v>35</v>
      </c>
    </row>
    <row r="2817" spans="1:5" x14ac:dyDescent="0.25">
      <c r="A2817" s="18" t="s">
        <v>304</v>
      </c>
      <c r="B2817">
        <v>100</v>
      </c>
      <c r="C2817">
        <v>63</v>
      </c>
      <c r="D2817">
        <v>110</v>
      </c>
      <c r="E2817" s="1">
        <v>40</v>
      </c>
    </row>
    <row r="2818" spans="1:5" x14ac:dyDescent="0.25">
      <c r="A2818" s="18" t="s">
        <v>304</v>
      </c>
      <c r="B2818">
        <v>100</v>
      </c>
      <c r="C2818">
        <v>61</v>
      </c>
      <c r="D2818">
        <v>108</v>
      </c>
      <c r="E2818" s="1">
        <v>45</v>
      </c>
    </row>
    <row r="2819" spans="1:5" x14ac:dyDescent="0.25">
      <c r="A2819" s="18" t="s">
        <v>304</v>
      </c>
      <c r="B2819">
        <v>100</v>
      </c>
      <c r="C2819">
        <v>61</v>
      </c>
      <c r="D2819">
        <v>105</v>
      </c>
      <c r="E2819" s="1">
        <v>50</v>
      </c>
    </row>
    <row r="2820" spans="1:5" ht="15.75" thickBot="1" x14ac:dyDescent="0.3">
      <c r="A2820" s="7" t="s">
        <v>304</v>
      </c>
      <c r="B2820" s="5">
        <v>100</v>
      </c>
      <c r="C2820" s="5">
        <v>60</v>
      </c>
      <c r="D2820" s="5">
        <v>104</v>
      </c>
      <c r="E2820" s="7">
        <v>55</v>
      </c>
    </row>
    <row r="2821" spans="1:5" x14ac:dyDescent="0.25">
      <c r="A2821" s="18" t="s">
        <v>305</v>
      </c>
      <c r="B2821">
        <v>151</v>
      </c>
      <c r="C2821">
        <v>85</v>
      </c>
      <c r="D2821">
        <v>100</v>
      </c>
      <c r="E2821" s="1">
        <v>0</v>
      </c>
    </row>
    <row r="2822" spans="1:5" x14ac:dyDescent="0.25">
      <c r="A2822" s="18" t="s">
        <v>305</v>
      </c>
      <c r="B2822">
        <v>149</v>
      </c>
      <c r="C2822">
        <v>98</v>
      </c>
      <c r="D2822">
        <v>100</v>
      </c>
      <c r="E2822" s="1">
        <v>5</v>
      </c>
    </row>
    <row r="2823" spans="1:5" x14ac:dyDescent="0.25">
      <c r="A2823" s="18" t="s">
        <v>305</v>
      </c>
      <c r="B2823">
        <v>95</v>
      </c>
      <c r="C2823">
        <v>58</v>
      </c>
      <c r="D2823">
        <v>101</v>
      </c>
      <c r="E2823" s="1">
        <v>10</v>
      </c>
    </row>
    <row r="2824" spans="1:5" x14ac:dyDescent="0.25">
      <c r="A2824" s="18" t="s">
        <v>305</v>
      </c>
      <c r="B2824">
        <v>131</v>
      </c>
      <c r="C2824">
        <v>47</v>
      </c>
      <c r="D2824">
        <v>140</v>
      </c>
      <c r="E2824" s="1">
        <v>15</v>
      </c>
    </row>
    <row r="2825" spans="1:5" x14ac:dyDescent="0.25">
      <c r="A2825" s="18" t="s">
        <v>305</v>
      </c>
      <c r="B2825">
        <v>80</v>
      </c>
      <c r="C2825">
        <v>51</v>
      </c>
      <c r="D2825">
        <v>119</v>
      </c>
      <c r="E2825" s="1">
        <v>20</v>
      </c>
    </row>
    <row r="2826" spans="1:5" x14ac:dyDescent="0.25">
      <c r="A2826" s="18" t="s">
        <v>305</v>
      </c>
      <c r="B2826">
        <v>80</v>
      </c>
      <c r="C2826">
        <v>42</v>
      </c>
      <c r="D2826">
        <v>117</v>
      </c>
      <c r="E2826" s="1">
        <v>25</v>
      </c>
    </row>
    <row r="2827" spans="1:5" x14ac:dyDescent="0.25">
      <c r="A2827" s="18" t="s">
        <v>305</v>
      </c>
      <c r="B2827">
        <v>85</v>
      </c>
      <c r="C2827">
        <v>50</v>
      </c>
      <c r="D2827">
        <v>115</v>
      </c>
      <c r="E2827" s="1">
        <v>30</v>
      </c>
    </row>
    <row r="2828" spans="1:5" x14ac:dyDescent="0.25">
      <c r="A2828" s="18" t="s">
        <v>305</v>
      </c>
      <c r="B2828">
        <v>85</v>
      </c>
      <c r="C2828">
        <v>47</v>
      </c>
      <c r="D2828">
        <v>114</v>
      </c>
      <c r="E2828" s="1">
        <v>35</v>
      </c>
    </row>
    <row r="2829" spans="1:5" x14ac:dyDescent="0.25">
      <c r="A2829" s="18" t="s">
        <v>305</v>
      </c>
      <c r="B2829">
        <v>88</v>
      </c>
      <c r="C2829">
        <v>45</v>
      </c>
      <c r="D2829">
        <v>103</v>
      </c>
      <c r="E2829" s="1">
        <v>40</v>
      </c>
    </row>
    <row r="2830" spans="1:5" x14ac:dyDescent="0.25">
      <c r="A2830" s="18" t="s">
        <v>305</v>
      </c>
      <c r="B2830">
        <v>88</v>
      </c>
      <c r="C2830">
        <v>49</v>
      </c>
      <c r="D2830">
        <v>102</v>
      </c>
      <c r="E2830" s="1">
        <v>45</v>
      </c>
    </row>
    <row r="2831" spans="1:5" x14ac:dyDescent="0.25">
      <c r="A2831" s="18" t="s">
        <v>305</v>
      </c>
      <c r="B2831">
        <v>88</v>
      </c>
      <c r="C2831">
        <v>51</v>
      </c>
      <c r="D2831">
        <v>95</v>
      </c>
      <c r="E2831" s="1">
        <v>50</v>
      </c>
    </row>
    <row r="2832" spans="1:5" x14ac:dyDescent="0.25">
      <c r="A2832" s="18" t="s">
        <v>305</v>
      </c>
      <c r="B2832">
        <v>91</v>
      </c>
      <c r="C2832">
        <v>44</v>
      </c>
      <c r="D2832">
        <v>97</v>
      </c>
      <c r="E2832" s="1">
        <v>55</v>
      </c>
    </row>
    <row r="2833" spans="1:5" x14ac:dyDescent="0.25">
      <c r="A2833" s="18" t="s">
        <v>305</v>
      </c>
      <c r="B2833">
        <v>89</v>
      </c>
      <c r="C2833">
        <v>44</v>
      </c>
      <c r="D2833">
        <v>99</v>
      </c>
      <c r="E2833" s="1">
        <v>60</v>
      </c>
    </row>
    <row r="2834" spans="1:5" x14ac:dyDescent="0.25">
      <c r="A2834" s="18" t="s">
        <v>305</v>
      </c>
      <c r="B2834">
        <v>91</v>
      </c>
      <c r="C2834">
        <v>50</v>
      </c>
      <c r="D2834">
        <v>95</v>
      </c>
      <c r="E2834" s="1">
        <v>65</v>
      </c>
    </row>
    <row r="2835" spans="1:5" x14ac:dyDescent="0.25">
      <c r="A2835" s="18" t="s">
        <v>305</v>
      </c>
      <c r="B2835">
        <v>89</v>
      </c>
      <c r="C2835">
        <v>45</v>
      </c>
      <c r="D2835">
        <v>95</v>
      </c>
      <c r="E2835" s="1">
        <v>70</v>
      </c>
    </row>
    <row r="2836" spans="1:5" x14ac:dyDescent="0.25">
      <c r="A2836" s="18" t="s">
        <v>305</v>
      </c>
      <c r="B2836">
        <v>89</v>
      </c>
      <c r="C2836">
        <v>45</v>
      </c>
      <c r="D2836">
        <v>95</v>
      </c>
      <c r="E2836" s="1">
        <v>75</v>
      </c>
    </row>
    <row r="2837" spans="1:5" x14ac:dyDescent="0.25">
      <c r="A2837" s="18" t="s">
        <v>305</v>
      </c>
      <c r="B2837">
        <v>89</v>
      </c>
      <c r="C2837">
        <v>51</v>
      </c>
      <c r="D2837">
        <v>94</v>
      </c>
      <c r="E2837" s="1">
        <v>80</v>
      </c>
    </row>
    <row r="2838" spans="1:5" x14ac:dyDescent="0.25">
      <c r="A2838" s="18" t="s">
        <v>305</v>
      </c>
      <c r="B2838">
        <v>90</v>
      </c>
      <c r="C2838">
        <v>55</v>
      </c>
      <c r="D2838">
        <v>94</v>
      </c>
      <c r="E2838" s="1">
        <v>85</v>
      </c>
    </row>
    <row r="2839" spans="1:5" x14ac:dyDescent="0.25">
      <c r="A2839" s="18" t="s">
        <v>305</v>
      </c>
      <c r="B2839">
        <v>90</v>
      </c>
      <c r="C2839">
        <v>59</v>
      </c>
      <c r="D2839">
        <v>94</v>
      </c>
      <c r="E2839" s="1">
        <v>90</v>
      </c>
    </row>
    <row r="2840" spans="1:5" x14ac:dyDescent="0.25">
      <c r="A2840" s="18" t="s">
        <v>305</v>
      </c>
      <c r="B2840">
        <v>99</v>
      </c>
      <c r="C2840">
        <v>61</v>
      </c>
      <c r="D2840">
        <v>92</v>
      </c>
      <c r="E2840" s="1">
        <v>95</v>
      </c>
    </row>
    <row r="2841" spans="1:5" x14ac:dyDescent="0.25">
      <c r="A2841" s="18" t="s">
        <v>305</v>
      </c>
      <c r="B2841">
        <v>100</v>
      </c>
      <c r="C2841">
        <v>55</v>
      </c>
      <c r="D2841">
        <v>88</v>
      </c>
      <c r="E2841" s="1">
        <v>100</v>
      </c>
    </row>
    <row r="2842" spans="1:5" x14ac:dyDescent="0.25">
      <c r="A2842" s="18" t="s">
        <v>305</v>
      </c>
      <c r="B2842">
        <v>95</v>
      </c>
      <c r="C2842">
        <v>54</v>
      </c>
      <c r="D2842">
        <v>86</v>
      </c>
      <c r="E2842" s="1">
        <v>105</v>
      </c>
    </row>
    <row r="2843" spans="1:5" x14ac:dyDescent="0.25">
      <c r="A2843" s="18" t="s">
        <v>305</v>
      </c>
      <c r="B2843">
        <v>85</v>
      </c>
      <c r="C2843">
        <v>55</v>
      </c>
      <c r="D2843">
        <v>92</v>
      </c>
      <c r="E2843" s="1">
        <v>110</v>
      </c>
    </row>
    <row r="2844" spans="1:5" x14ac:dyDescent="0.25">
      <c r="A2844" s="18" t="s">
        <v>305</v>
      </c>
      <c r="B2844">
        <v>97</v>
      </c>
      <c r="C2844">
        <v>54</v>
      </c>
      <c r="D2844">
        <v>94</v>
      </c>
      <c r="E2844" s="1">
        <v>115</v>
      </c>
    </row>
    <row r="2845" spans="1:5" x14ac:dyDescent="0.25">
      <c r="A2845" s="18" t="s">
        <v>305</v>
      </c>
      <c r="B2845">
        <v>95</v>
      </c>
      <c r="C2845">
        <v>53</v>
      </c>
      <c r="D2845">
        <v>92</v>
      </c>
      <c r="E2845" s="1">
        <v>120</v>
      </c>
    </row>
    <row r="2846" spans="1:5" x14ac:dyDescent="0.25">
      <c r="A2846" s="18" t="s">
        <v>305</v>
      </c>
      <c r="B2846">
        <v>92</v>
      </c>
      <c r="C2846">
        <v>55</v>
      </c>
      <c r="D2846">
        <v>95</v>
      </c>
      <c r="E2846" s="1">
        <v>125</v>
      </c>
    </row>
    <row r="2847" spans="1:5" x14ac:dyDescent="0.25">
      <c r="A2847" s="18" t="s">
        <v>305</v>
      </c>
      <c r="B2847">
        <v>91</v>
      </c>
      <c r="C2847">
        <v>54</v>
      </c>
      <c r="D2847">
        <v>95</v>
      </c>
      <c r="E2847" s="1">
        <v>130</v>
      </c>
    </row>
    <row r="2848" spans="1:5" x14ac:dyDescent="0.25">
      <c r="A2848" s="18" t="s">
        <v>305</v>
      </c>
      <c r="B2848">
        <v>95</v>
      </c>
      <c r="C2848">
        <v>55</v>
      </c>
      <c r="D2848">
        <v>89</v>
      </c>
      <c r="E2848" s="1">
        <v>135</v>
      </c>
    </row>
    <row r="2849" spans="1:5" x14ac:dyDescent="0.25">
      <c r="A2849" s="18" t="s">
        <v>305</v>
      </c>
      <c r="B2849">
        <v>90</v>
      </c>
      <c r="C2849">
        <v>50</v>
      </c>
      <c r="D2849">
        <v>90</v>
      </c>
      <c r="E2849" s="1">
        <v>140</v>
      </c>
    </row>
    <row r="2850" spans="1:5" x14ac:dyDescent="0.25">
      <c r="A2850" s="18" t="s">
        <v>305</v>
      </c>
      <c r="B2850">
        <v>91</v>
      </c>
      <c r="C2850">
        <v>55</v>
      </c>
      <c r="D2850">
        <v>90</v>
      </c>
      <c r="E2850" s="1">
        <v>145</v>
      </c>
    </row>
    <row r="2851" spans="1:5" x14ac:dyDescent="0.25">
      <c r="A2851" s="18" t="s">
        <v>305</v>
      </c>
      <c r="B2851">
        <v>90</v>
      </c>
      <c r="C2851">
        <v>51</v>
      </c>
      <c r="D2851">
        <v>90</v>
      </c>
      <c r="E2851" s="1">
        <v>150</v>
      </c>
    </row>
    <row r="2852" spans="1:5" x14ac:dyDescent="0.25">
      <c r="A2852" s="18" t="s">
        <v>305</v>
      </c>
      <c r="B2852">
        <v>92</v>
      </c>
      <c r="C2852">
        <v>51</v>
      </c>
      <c r="D2852">
        <v>90</v>
      </c>
      <c r="E2852" s="1">
        <v>155</v>
      </c>
    </row>
    <row r="2853" spans="1:5" x14ac:dyDescent="0.25">
      <c r="A2853" s="18" t="s">
        <v>305</v>
      </c>
      <c r="B2853">
        <v>88</v>
      </c>
      <c r="C2853">
        <v>50</v>
      </c>
      <c r="D2853">
        <v>90</v>
      </c>
      <c r="E2853" s="1">
        <v>160</v>
      </c>
    </row>
    <row r="2854" spans="1:5" x14ac:dyDescent="0.25">
      <c r="A2854" s="18" t="s">
        <v>305</v>
      </c>
      <c r="B2854">
        <v>90</v>
      </c>
      <c r="C2854">
        <v>49</v>
      </c>
      <c r="D2854">
        <v>93</v>
      </c>
      <c r="E2854" s="1">
        <v>165</v>
      </c>
    </row>
    <row r="2855" spans="1:5" x14ac:dyDescent="0.25">
      <c r="A2855" s="18" t="s">
        <v>305</v>
      </c>
      <c r="B2855">
        <v>92</v>
      </c>
      <c r="C2855">
        <v>51</v>
      </c>
      <c r="D2855">
        <v>90</v>
      </c>
      <c r="E2855" s="1">
        <v>170</v>
      </c>
    </row>
    <row r="2856" spans="1:5" x14ac:dyDescent="0.25">
      <c r="A2856" s="18" t="s">
        <v>305</v>
      </c>
      <c r="B2856">
        <v>90</v>
      </c>
      <c r="C2856">
        <v>51</v>
      </c>
      <c r="D2856">
        <v>90</v>
      </c>
      <c r="E2856" s="1">
        <v>175</v>
      </c>
    </row>
    <row r="2857" spans="1:5" x14ac:dyDescent="0.25">
      <c r="A2857" s="18" t="s">
        <v>305</v>
      </c>
      <c r="B2857">
        <v>90</v>
      </c>
      <c r="C2857">
        <v>50</v>
      </c>
      <c r="D2857">
        <v>95</v>
      </c>
      <c r="E2857" s="1">
        <v>180</v>
      </c>
    </row>
    <row r="2858" spans="1:5" x14ac:dyDescent="0.25">
      <c r="A2858" s="18" t="s">
        <v>305</v>
      </c>
      <c r="B2858">
        <v>84</v>
      </c>
      <c r="C2858">
        <v>50</v>
      </c>
      <c r="D2858">
        <v>92</v>
      </c>
      <c r="E2858" s="1">
        <v>185</v>
      </c>
    </row>
    <row r="2859" spans="1:5" x14ac:dyDescent="0.25">
      <c r="A2859" s="18" t="s">
        <v>305</v>
      </c>
      <c r="B2859">
        <v>86</v>
      </c>
      <c r="C2859">
        <v>55</v>
      </c>
      <c r="D2859">
        <v>93</v>
      </c>
      <c r="E2859" s="1">
        <v>190</v>
      </c>
    </row>
    <row r="2860" spans="1:5" x14ac:dyDescent="0.25">
      <c r="A2860" s="18" t="s">
        <v>305</v>
      </c>
      <c r="B2860">
        <v>90</v>
      </c>
      <c r="C2860">
        <v>50</v>
      </c>
      <c r="D2860">
        <v>90</v>
      </c>
      <c r="E2860" s="1">
        <v>195</v>
      </c>
    </row>
    <row r="2861" spans="1:5" ht="15.75" thickBot="1" x14ac:dyDescent="0.3">
      <c r="A2861" s="7" t="s">
        <v>305</v>
      </c>
      <c r="B2861" s="5">
        <v>90</v>
      </c>
      <c r="C2861" s="5">
        <v>51</v>
      </c>
      <c r="D2861" s="5">
        <v>90</v>
      </c>
      <c r="E2861" s="7">
        <v>200</v>
      </c>
    </row>
    <row r="2862" spans="1:5" x14ac:dyDescent="0.25">
      <c r="A2862" s="18" t="s">
        <v>306</v>
      </c>
      <c r="B2862">
        <v>122</v>
      </c>
      <c r="C2862">
        <v>63</v>
      </c>
      <c r="D2862">
        <v>83</v>
      </c>
      <c r="E2862" s="1">
        <v>0</v>
      </c>
    </row>
    <row r="2863" spans="1:5" x14ac:dyDescent="0.25">
      <c r="A2863" s="18" t="s">
        <v>306</v>
      </c>
      <c r="B2863">
        <v>81</v>
      </c>
      <c r="C2863">
        <v>42</v>
      </c>
      <c r="D2863">
        <v>83</v>
      </c>
      <c r="E2863" s="1">
        <v>5</v>
      </c>
    </row>
    <row r="2864" spans="1:5" x14ac:dyDescent="0.25">
      <c r="A2864" s="18" t="s">
        <v>306</v>
      </c>
      <c r="B2864">
        <v>109</v>
      </c>
      <c r="C2864">
        <v>55</v>
      </c>
      <c r="D2864">
        <v>59</v>
      </c>
      <c r="E2864" s="1">
        <v>10</v>
      </c>
    </row>
    <row r="2865" spans="1:5" x14ac:dyDescent="0.25">
      <c r="A2865" s="18" t="s">
        <v>306</v>
      </c>
      <c r="B2865">
        <v>95</v>
      </c>
      <c r="C2865">
        <v>50</v>
      </c>
      <c r="D2865">
        <v>83</v>
      </c>
      <c r="E2865" s="1">
        <v>15</v>
      </c>
    </row>
    <row r="2866" spans="1:5" x14ac:dyDescent="0.25">
      <c r="A2866" s="18" t="s">
        <v>306</v>
      </c>
      <c r="B2866">
        <v>105</v>
      </c>
      <c r="C2866">
        <v>59</v>
      </c>
      <c r="D2866">
        <v>72</v>
      </c>
      <c r="E2866" s="1">
        <v>20</v>
      </c>
    </row>
    <row r="2867" spans="1:5" x14ac:dyDescent="0.25">
      <c r="A2867" s="18" t="s">
        <v>306</v>
      </c>
      <c r="B2867">
        <v>111</v>
      </c>
      <c r="C2867">
        <v>58</v>
      </c>
      <c r="D2867">
        <v>92</v>
      </c>
      <c r="E2867" s="1">
        <v>25</v>
      </c>
    </row>
    <row r="2868" spans="1:5" x14ac:dyDescent="0.25">
      <c r="A2868" s="18" t="s">
        <v>306</v>
      </c>
      <c r="B2868">
        <v>110</v>
      </c>
      <c r="C2868">
        <v>57</v>
      </c>
      <c r="D2868">
        <v>93</v>
      </c>
      <c r="E2868" s="1">
        <v>30</v>
      </c>
    </row>
    <row r="2869" spans="1:5" x14ac:dyDescent="0.25">
      <c r="A2869" s="18" t="s">
        <v>306</v>
      </c>
      <c r="B2869">
        <v>100</v>
      </c>
      <c r="C2869">
        <v>49</v>
      </c>
      <c r="D2869">
        <v>85</v>
      </c>
      <c r="E2869" s="1">
        <v>35</v>
      </c>
    </row>
    <row r="2870" spans="1:5" x14ac:dyDescent="0.25">
      <c r="A2870" s="18" t="s">
        <v>306</v>
      </c>
      <c r="B2870">
        <v>107</v>
      </c>
      <c r="C2870">
        <v>55</v>
      </c>
      <c r="D2870">
        <v>85</v>
      </c>
      <c r="E2870" s="1">
        <v>40</v>
      </c>
    </row>
    <row r="2871" spans="1:5" x14ac:dyDescent="0.25">
      <c r="A2871" s="18" t="s">
        <v>306</v>
      </c>
      <c r="B2871">
        <v>120</v>
      </c>
      <c r="C2871">
        <v>57</v>
      </c>
      <c r="D2871">
        <v>85</v>
      </c>
      <c r="E2871" s="1">
        <v>45</v>
      </c>
    </row>
    <row r="2872" spans="1:5" ht="15.75" thickBot="1" x14ac:dyDescent="0.3">
      <c r="A2872" s="7" t="s">
        <v>306</v>
      </c>
      <c r="B2872" s="5">
        <v>121</v>
      </c>
      <c r="C2872" s="5">
        <v>58</v>
      </c>
      <c r="D2872" s="5">
        <v>85</v>
      </c>
      <c r="E2872" s="7">
        <v>50</v>
      </c>
    </row>
    <row r="2873" spans="1:5" x14ac:dyDescent="0.25">
      <c r="A2873" s="18" t="s">
        <v>307</v>
      </c>
      <c r="B2873">
        <v>99</v>
      </c>
      <c r="C2873">
        <v>65</v>
      </c>
      <c r="D2873">
        <v>121</v>
      </c>
      <c r="E2873" s="1">
        <v>0</v>
      </c>
    </row>
    <row r="2874" spans="1:5" x14ac:dyDescent="0.25">
      <c r="A2874" s="18" t="s">
        <v>307</v>
      </c>
      <c r="B2874">
        <v>140</v>
      </c>
      <c r="C2874">
        <v>105</v>
      </c>
      <c r="D2874">
        <v>130</v>
      </c>
      <c r="E2874" s="1">
        <v>5</v>
      </c>
    </row>
    <row r="2875" spans="1:5" x14ac:dyDescent="0.25">
      <c r="A2875" s="18" t="s">
        <v>307</v>
      </c>
      <c r="B2875">
        <v>112</v>
      </c>
      <c r="C2875">
        <v>85</v>
      </c>
      <c r="D2875">
        <v>109</v>
      </c>
      <c r="E2875" s="1">
        <v>10</v>
      </c>
    </row>
    <row r="2876" spans="1:5" x14ac:dyDescent="0.25">
      <c r="A2876" s="18" t="s">
        <v>307</v>
      </c>
      <c r="B2876">
        <v>131</v>
      </c>
      <c r="C2876">
        <v>90</v>
      </c>
      <c r="D2876">
        <v>100</v>
      </c>
      <c r="E2876" s="1">
        <v>15</v>
      </c>
    </row>
    <row r="2877" spans="1:5" x14ac:dyDescent="0.25">
      <c r="A2877" s="18" t="s">
        <v>307</v>
      </c>
      <c r="B2877">
        <v>121</v>
      </c>
      <c r="C2877">
        <v>78</v>
      </c>
      <c r="D2877">
        <v>95</v>
      </c>
      <c r="E2877" s="1">
        <v>20</v>
      </c>
    </row>
    <row r="2878" spans="1:5" x14ac:dyDescent="0.25">
      <c r="A2878" s="18" t="s">
        <v>307</v>
      </c>
      <c r="B2878">
        <v>130</v>
      </c>
      <c r="C2878">
        <v>86</v>
      </c>
      <c r="D2878">
        <v>101</v>
      </c>
      <c r="E2878" s="1">
        <v>25</v>
      </c>
    </row>
    <row r="2879" spans="1:5" x14ac:dyDescent="0.25">
      <c r="A2879" s="18" t="s">
        <v>307</v>
      </c>
      <c r="B2879">
        <v>130</v>
      </c>
      <c r="C2879">
        <v>85</v>
      </c>
      <c r="D2879">
        <v>95</v>
      </c>
      <c r="E2879" s="1">
        <v>30</v>
      </c>
    </row>
    <row r="2880" spans="1:5" x14ac:dyDescent="0.25">
      <c r="A2880" s="18" t="s">
        <v>307</v>
      </c>
      <c r="B2880">
        <v>136</v>
      </c>
      <c r="C2880">
        <v>87</v>
      </c>
      <c r="D2880">
        <v>100</v>
      </c>
      <c r="E2880" s="1">
        <v>35</v>
      </c>
    </row>
    <row r="2881" spans="1:5" x14ac:dyDescent="0.25">
      <c r="A2881" s="18" t="s">
        <v>307</v>
      </c>
      <c r="B2881">
        <v>135</v>
      </c>
      <c r="C2881">
        <v>85</v>
      </c>
      <c r="D2881">
        <v>97</v>
      </c>
      <c r="E2881" s="1">
        <v>40</v>
      </c>
    </row>
    <row r="2882" spans="1:5" x14ac:dyDescent="0.25">
      <c r="A2882" s="18" t="s">
        <v>307</v>
      </c>
      <c r="B2882">
        <v>136</v>
      </c>
      <c r="C2882">
        <v>88</v>
      </c>
      <c r="D2882">
        <v>100</v>
      </c>
      <c r="E2882" s="1">
        <v>45</v>
      </c>
    </row>
    <row r="2883" spans="1:5" x14ac:dyDescent="0.25">
      <c r="A2883" s="18" t="s">
        <v>307</v>
      </c>
      <c r="B2883">
        <v>140</v>
      </c>
      <c r="C2883">
        <v>99</v>
      </c>
      <c r="D2883">
        <v>91</v>
      </c>
      <c r="E2883" s="1">
        <v>50</v>
      </c>
    </row>
    <row r="2884" spans="1:5" x14ac:dyDescent="0.25">
      <c r="A2884" s="18" t="s">
        <v>307</v>
      </c>
      <c r="B2884">
        <v>119</v>
      </c>
      <c r="C2884">
        <v>75</v>
      </c>
      <c r="D2884">
        <v>92</v>
      </c>
      <c r="E2884" s="1">
        <v>55</v>
      </c>
    </row>
    <row r="2885" spans="1:5" x14ac:dyDescent="0.25">
      <c r="A2885" s="18" t="s">
        <v>307</v>
      </c>
      <c r="B2885">
        <v>118</v>
      </c>
      <c r="C2885">
        <v>75</v>
      </c>
      <c r="D2885">
        <v>92</v>
      </c>
      <c r="E2885" s="1">
        <v>60</v>
      </c>
    </row>
    <row r="2886" spans="1:5" x14ac:dyDescent="0.25">
      <c r="A2886" s="18" t="s">
        <v>307</v>
      </c>
      <c r="B2886">
        <v>114</v>
      </c>
      <c r="C2886">
        <v>80</v>
      </c>
      <c r="D2886">
        <v>91</v>
      </c>
      <c r="E2886" s="1">
        <v>65</v>
      </c>
    </row>
    <row r="2887" spans="1:5" x14ac:dyDescent="0.25">
      <c r="A2887" s="18" t="s">
        <v>307</v>
      </c>
      <c r="B2887">
        <v>151</v>
      </c>
      <c r="C2887">
        <v>57</v>
      </c>
      <c r="D2887">
        <v>91</v>
      </c>
      <c r="E2887" s="1">
        <v>70</v>
      </c>
    </row>
    <row r="2888" spans="1:5" x14ac:dyDescent="0.25">
      <c r="A2888" s="18" t="s">
        <v>307</v>
      </c>
      <c r="B2888">
        <v>100</v>
      </c>
      <c r="C2888">
        <v>56</v>
      </c>
      <c r="D2888">
        <v>89</v>
      </c>
      <c r="E2888" s="1">
        <v>75</v>
      </c>
    </row>
    <row r="2889" spans="1:5" x14ac:dyDescent="0.25">
      <c r="A2889" s="18" t="s">
        <v>307</v>
      </c>
      <c r="B2889">
        <v>95</v>
      </c>
      <c r="C2889">
        <v>75</v>
      </c>
      <c r="D2889">
        <v>89</v>
      </c>
      <c r="E2889" s="1">
        <v>80</v>
      </c>
    </row>
    <row r="2890" spans="1:5" x14ac:dyDescent="0.25">
      <c r="A2890" s="18" t="s">
        <v>307</v>
      </c>
      <c r="B2890">
        <v>115</v>
      </c>
      <c r="C2890">
        <v>91</v>
      </c>
      <c r="D2890">
        <v>82</v>
      </c>
      <c r="E2890" s="1">
        <v>85</v>
      </c>
    </row>
    <row r="2891" spans="1:5" x14ac:dyDescent="0.25">
      <c r="A2891" s="18" t="s">
        <v>307</v>
      </c>
      <c r="B2891">
        <v>141</v>
      </c>
      <c r="C2891">
        <v>61</v>
      </c>
      <c r="D2891">
        <v>95</v>
      </c>
      <c r="E2891" s="1">
        <v>90</v>
      </c>
    </row>
    <row r="2892" spans="1:5" x14ac:dyDescent="0.25">
      <c r="A2892" s="18" t="s">
        <v>307</v>
      </c>
      <c r="B2892">
        <v>108</v>
      </c>
      <c r="C2892">
        <v>83</v>
      </c>
      <c r="D2892">
        <v>89</v>
      </c>
      <c r="E2892" s="1">
        <v>95</v>
      </c>
    </row>
    <row r="2893" spans="1:5" x14ac:dyDescent="0.25">
      <c r="A2893" s="18" t="s">
        <v>307</v>
      </c>
      <c r="B2893">
        <v>130</v>
      </c>
      <c r="C2893">
        <v>66</v>
      </c>
      <c r="D2893">
        <v>89</v>
      </c>
      <c r="E2893" s="1">
        <v>100</v>
      </c>
    </row>
    <row r="2894" spans="1:5" x14ac:dyDescent="0.25">
      <c r="A2894" s="18" t="s">
        <v>307</v>
      </c>
      <c r="B2894">
        <v>128</v>
      </c>
      <c r="C2894">
        <v>73</v>
      </c>
      <c r="D2894">
        <v>110</v>
      </c>
      <c r="E2894" s="1">
        <v>105</v>
      </c>
    </row>
    <row r="2895" spans="1:5" x14ac:dyDescent="0.25">
      <c r="A2895" s="18" t="s">
        <v>307</v>
      </c>
      <c r="B2895">
        <v>120</v>
      </c>
      <c r="C2895">
        <v>73</v>
      </c>
      <c r="D2895">
        <v>112</v>
      </c>
      <c r="E2895" s="1">
        <v>110</v>
      </c>
    </row>
    <row r="2896" spans="1:5" x14ac:dyDescent="0.25">
      <c r="A2896" s="18" t="s">
        <v>307</v>
      </c>
      <c r="B2896">
        <v>124</v>
      </c>
      <c r="C2896">
        <v>85</v>
      </c>
      <c r="D2896">
        <v>120</v>
      </c>
      <c r="E2896" s="1">
        <v>115</v>
      </c>
    </row>
    <row r="2897" spans="1:5" x14ac:dyDescent="0.25">
      <c r="A2897" s="18" t="s">
        <v>307</v>
      </c>
      <c r="B2897">
        <v>131</v>
      </c>
      <c r="C2897">
        <v>80</v>
      </c>
      <c r="D2897">
        <v>125</v>
      </c>
      <c r="E2897" s="1">
        <v>120</v>
      </c>
    </row>
    <row r="2898" spans="1:5" x14ac:dyDescent="0.25">
      <c r="A2898" s="18" t="s">
        <v>307</v>
      </c>
      <c r="B2898">
        <v>140</v>
      </c>
      <c r="C2898">
        <v>80</v>
      </c>
      <c r="D2898">
        <v>89</v>
      </c>
      <c r="E2898" s="1">
        <v>125</v>
      </c>
    </row>
    <row r="2899" spans="1:5" ht="15.75" thickBot="1" x14ac:dyDescent="0.3">
      <c r="A2899" s="7" t="s">
        <v>307</v>
      </c>
      <c r="B2899" s="5">
        <v>160</v>
      </c>
      <c r="C2899" s="5">
        <v>95</v>
      </c>
      <c r="D2899" s="5">
        <v>121</v>
      </c>
      <c r="E2899" s="7">
        <v>130</v>
      </c>
    </row>
    <row r="2900" spans="1:5" x14ac:dyDescent="0.25">
      <c r="A2900" s="18" t="s">
        <v>308</v>
      </c>
      <c r="B2900">
        <v>108</v>
      </c>
      <c r="C2900">
        <v>65</v>
      </c>
      <c r="D2900">
        <v>108</v>
      </c>
      <c r="E2900" s="1">
        <v>0</v>
      </c>
    </row>
    <row r="2901" spans="1:5" x14ac:dyDescent="0.25">
      <c r="A2901" s="18" t="s">
        <v>308</v>
      </c>
      <c r="B2901">
        <v>111</v>
      </c>
      <c r="C2901">
        <v>55</v>
      </c>
      <c r="D2901">
        <v>112</v>
      </c>
      <c r="E2901" s="1">
        <v>5</v>
      </c>
    </row>
    <row r="2902" spans="1:5" x14ac:dyDescent="0.25">
      <c r="A2902" s="18" t="s">
        <v>308</v>
      </c>
      <c r="B2902">
        <v>98</v>
      </c>
      <c r="C2902">
        <v>50</v>
      </c>
      <c r="D2902">
        <v>101</v>
      </c>
      <c r="E2902" s="1">
        <v>10</v>
      </c>
    </row>
    <row r="2903" spans="1:5" x14ac:dyDescent="0.25">
      <c r="A2903" s="18" t="s">
        <v>308</v>
      </c>
      <c r="B2903">
        <v>80</v>
      </c>
      <c r="C2903">
        <v>39</v>
      </c>
      <c r="D2903">
        <v>79</v>
      </c>
      <c r="E2903" s="1">
        <v>15</v>
      </c>
    </row>
    <row r="2904" spans="1:5" x14ac:dyDescent="0.25">
      <c r="A2904" s="18" t="s">
        <v>308</v>
      </c>
      <c r="B2904">
        <v>111</v>
      </c>
      <c r="C2904">
        <v>55</v>
      </c>
      <c r="D2904">
        <v>69</v>
      </c>
      <c r="E2904" s="1">
        <v>20</v>
      </c>
    </row>
    <row r="2905" spans="1:5" x14ac:dyDescent="0.25">
      <c r="A2905" s="18" t="s">
        <v>308</v>
      </c>
      <c r="B2905">
        <v>102</v>
      </c>
      <c r="C2905">
        <v>55</v>
      </c>
      <c r="D2905">
        <v>89</v>
      </c>
      <c r="E2905" s="1">
        <v>25</v>
      </c>
    </row>
    <row r="2906" spans="1:5" x14ac:dyDescent="0.25">
      <c r="A2906" s="18" t="s">
        <v>308</v>
      </c>
      <c r="B2906">
        <v>90</v>
      </c>
      <c r="C2906">
        <v>55</v>
      </c>
      <c r="D2906">
        <v>82</v>
      </c>
      <c r="E2906" s="1">
        <v>30</v>
      </c>
    </row>
    <row r="2907" spans="1:5" x14ac:dyDescent="0.25">
      <c r="A2907" s="18" t="s">
        <v>308</v>
      </c>
      <c r="B2907">
        <v>95</v>
      </c>
      <c r="C2907">
        <v>55</v>
      </c>
      <c r="D2907">
        <v>83</v>
      </c>
      <c r="E2907" s="1">
        <v>35</v>
      </c>
    </row>
    <row r="2908" spans="1:5" x14ac:dyDescent="0.25">
      <c r="A2908" s="18" t="s">
        <v>308</v>
      </c>
      <c r="B2908">
        <v>95</v>
      </c>
      <c r="C2908">
        <v>55</v>
      </c>
      <c r="D2908">
        <v>91</v>
      </c>
      <c r="E2908" s="1">
        <v>40</v>
      </c>
    </row>
    <row r="2909" spans="1:5" x14ac:dyDescent="0.25">
      <c r="A2909" s="18" t="s">
        <v>308</v>
      </c>
      <c r="B2909">
        <v>99</v>
      </c>
      <c r="C2909">
        <v>55</v>
      </c>
      <c r="D2909">
        <v>95</v>
      </c>
      <c r="E2909" s="1">
        <v>45</v>
      </c>
    </row>
    <row r="2910" spans="1:5" x14ac:dyDescent="0.25">
      <c r="A2910" s="18" t="s">
        <v>308</v>
      </c>
      <c r="B2910">
        <v>99</v>
      </c>
      <c r="C2910">
        <v>56</v>
      </c>
      <c r="D2910">
        <v>95</v>
      </c>
      <c r="E2910" s="1">
        <v>50</v>
      </c>
    </row>
    <row r="2911" spans="1:5" x14ac:dyDescent="0.25">
      <c r="A2911" s="18" t="s">
        <v>308</v>
      </c>
      <c r="B2911">
        <v>92</v>
      </c>
      <c r="C2911">
        <v>45</v>
      </c>
      <c r="D2911">
        <v>102</v>
      </c>
      <c r="E2911" s="1">
        <v>55</v>
      </c>
    </row>
    <row r="2912" spans="1:5" x14ac:dyDescent="0.25">
      <c r="A2912" s="18" t="s">
        <v>308</v>
      </c>
      <c r="B2912">
        <v>91</v>
      </c>
      <c r="C2912">
        <v>49</v>
      </c>
      <c r="D2912">
        <v>98</v>
      </c>
      <c r="E2912" s="1">
        <v>60</v>
      </c>
    </row>
    <row r="2913" spans="1:5" x14ac:dyDescent="0.25">
      <c r="A2913" s="18" t="s">
        <v>308</v>
      </c>
      <c r="B2913">
        <v>102</v>
      </c>
      <c r="C2913">
        <v>51</v>
      </c>
      <c r="D2913">
        <v>97</v>
      </c>
      <c r="E2913" s="1">
        <v>65</v>
      </c>
    </row>
    <row r="2914" spans="1:5" x14ac:dyDescent="0.25">
      <c r="A2914" s="18" t="s">
        <v>308</v>
      </c>
      <c r="B2914">
        <v>97</v>
      </c>
      <c r="C2914">
        <v>50</v>
      </c>
      <c r="D2914">
        <v>96</v>
      </c>
      <c r="E2914" s="1">
        <v>70</v>
      </c>
    </row>
    <row r="2915" spans="1:5" x14ac:dyDescent="0.25">
      <c r="A2915" s="18" t="s">
        <v>308</v>
      </c>
      <c r="B2915">
        <v>95</v>
      </c>
      <c r="C2915">
        <v>53</v>
      </c>
      <c r="D2915">
        <v>80</v>
      </c>
      <c r="E2915" s="1">
        <v>75</v>
      </c>
    </row>
    <row r="2916" spans="1:5" ht="15.75" thickBot="1" x14ac:dyDescent="0.3">
      <c r="A2916" s="7" t="s">
        <v>308</v>
      </c>
      <c r="B2916" s="5">
        <v>90</v>
      </c>
      <c r="C2916" s="5">
        <v>50</v>
      </c>
      <c r="D2916" s="5">
        <v>85</v>
      </c>
      <c r="E2916" s="7">
        <v>80</v>
      </c>
    </row>
    <row r="2917" spans="1:5" x14ac:dyDescent="0.25">
      <c r="A2917" s="18" t="s">
        <v>309</v>
      </c>
      <c r="B2917">
        <v>165</v>
      </c>
      <c r="C2917">
        <v>102</v>
      </c>
      <c r="D2917">
        <v>131</v>
      </c>
      <c r="E2917" s="1">
        <v>0</v>
      </c>
    </row>
    <row r="2918" spans="1:5" x14ac:dyDescent="0.25">
      <c r="A2918" s="18" t="s">
        <v>309</v>
      </c>
      <c r="B2918">
        <v>125</v>
      </c>
      <c r="C2918">
        <v>87</v>
      </c>
      <c r="D2918">
        <v>119</v>
      </c>
      <c r="E2918" s="1">
        <v>5</v>
      </c>
    </row>
    <row r="2919" spans="1:5" x14ac:dyDescent="0.25">
      <c r="A2919" s="18" t="s">
        <v>309</v>
      </c>
      <c r="B2919">
        <v>135</v>
      </c>
      <c r="C2919">
        <v>83</v>
      </c>
      <c r="D2919">
        <v>102</v>
      </c>
      <c r="E2919" s="1">
        <v>10</v>
      </c>
    </row>
    <row r="2920" spans="1:5" x14ac:dyDescent="0.25">
      <c r="A2920" s="18" t="s">
        <v>309</v>
      </c>
      <c r="B2920">
        <v>110</v>
      </c>
      <c r="C2920">
        <v>59</v>
      </c>
      <c r="D2920">
        <v>92</v>
      </c>
      <c r="E2920" s="1">
        <v>15</v>
      </c>
    </row>
    <row r="2921" spans="1:5" x14ac:dyDescent="0.25">
      <c r="A2921" s="18" t="s">
        <v>309</v>
      </c>
      <c r="B2921">
        <v>125</v>
      </c>
      <c r="C2921">
        <v>65</v>
      </c>
      <c r="D2921">
        <v>80</v>
      </c>
      <c r="E2921" s="1">
        <v>20</v>
      </c>
    </row>
    <row r="2922" spans="1:5" x14ac:dyDescent="0.25">
      <c r="A2922" s="18" t="s">
        <v>309</v>
      </c>
      <c r="B2922">
        <v>118</v>
      </c>
      <c r="C2922">
        <v>85</v>
      </c>
      <c r="D2922">
        <v>89</v>
      </c>
      <c r="E2922" s="1">
        <v>25</v>
      </c>
    </row>
    <row r="2923" spans="1:5" x14ac:dyDescent="0.25">
      <c r="A2923" s="18" t="s">
        <v>309</v>
      </c>
      <c r="B2923">
        <v>167</v>
      </c>
      <c r="C2923">
        <v>68</v>
      </c>
      <c r="D2923">
        <v>87</v>
      </c>
      <c r="E2923" s="1">
        <v>30</v>
      </c>
    </row>
    <row r="2924" spans="1:5" x14ac:dyDescent="0.25">
      <c r="A2924" s="18" t="s">
        <v>309</v>
      </c>
      <c r="B2924">
        <v>131</v>
      </c>
      <c r="C2924">
        <v>69</v>
      </c>
      <c r="D2924">
        <v>95</v>
      </c>
      <c r="E2924" s="1">
        <v>35</v>
      </c>
    </row>
    <row r="2925" spans="1:5" x14ac:dyDescent="0.25">
      <c r="A2925" s="18" t="s">
        <v>309</v>
      </c>
      <c r="B2925">
        <v>115</v>
      </c>
      <c r="C2925">
        <v>57</v>
      </c>
      <c r="D2925">
        <v>118</v>
      </c>
      <c r="E2925" s="1">
        <v>40</v>
      </c>
    </row>
    <row r="2926" spans="1:5" x14ac:dyDescent="0.25">
      <c r="A2926" s="18" t="s">
        <v>309</v>
      </c>
      <c r="B2926">
        <v>137</v>
      </c>
      <c r="C2926">
        <v>95</v>
      </c>
      <c r="D2926">
        <v>119</v>
      </c>
      <c r="E2926" s="1">
        <v>45</v>
      </c>
    </row>
    <row r="2927" spans="1:5" x14ac:dyDescent="0.25">
      <c r="A2927" s="18" t="s">
        <v>309</v>
      </c>
      <c r="B2927">
        <v>118</v>
      </c>
      <c r="C2927">
        <v>65</v>
      </c>
      <c r="D2927">
        <v>94</v>
      </c>
      <c r="E2927" s="1">
        <v>50</v>
      </c>
    </row>
    <row r="2928" spans="1:5" x14ac:dyDescent="0.25">
      <c r="A2928" s="18" t="s">
        <v>309</v>
      </c>
      <c r="B2928">
        <v>120</v>
      </c>
      <c r="C2928">
        <v>65</v>
      </c>
      <c r="D2928">
        <v>97</v>
      </c>
      <c r="E2928" s="1">
        <v>55</v>
      </c>
    </row>
    <row r="2929" spans="1:5" x14ac:dyDescent="0.25">
      <c r="A2929" s="18" t="s">
        <v>309</v>
      </c>
      <c r="B2929">
        <v>125</v>
      </c>
      <c r="C2929">
        <v>58</v>
      </c>
      <c r="D2929">
        <v>119</v>
      </c>
      <c r="E2929" s="1">
        <v>60</v>
      </c>
    </row>
    <row r="2930" spans="1:5" x14ac:dyDescent="0.25">
      <c r="A2930" s="18" t="s">
        <v>309</v>
      </c>
      <c r="B2930">
        <v>119</v>
      </c>
      <c r="C2930">
        <v>65</v>
      </c>
      <c r="D2930">
        <v>108</v>
      </c>
      <c r="E2930" s="1">
        <v>65</v>
      </c>
    </row>
    <row r="2931" spans="1:5" x14ac:dyDescent="0.25">
      <c r="A2931" s="18" t="s">
        <v>309</v>
      </c>
      <c r="B2931">
        <v>125</v>
      </c>
      <c r="C2931">
        <v>75</v>
      </c>
      <c r="D2931">
        <v>99</v>
      </c>
      <c r="E2931" s="1">
        <v>70</v>
      </c>
    </row>
    <row r="2932" spans="1:5" x14ac:dyDescent="0.25">
      <c r="A2932" s="18" t="s">
        <v>309</v>
      </c>
      <c r="B2932">
        <v>140</v>
      </c>
      <c r="C2932">
        <v>75</v>
      </c>
      <c r="D2932">
        <v>98</v>
      </c>
      <c r="E2932" s="1">
        <v>75</v>
      </c>
    </row>
    <row r="2933" spans="1:5" ht="15.75" thickBot="1" x14ac:dyDescent="0.3">
      <c r="A2933" s="7" t="s">
        <v>309</v>
      </c>
      <c r="B2933" s="5">
        <v>139</v>
      </c>
      <c r="C2933" s="5">
        <v>78</v>
      </c>
      <c r="D2933" s="5">
        <v>90</v>
      </c>
      <c r="E2933" s="7">
        <v>80</v>
      </c>
    </row>
    <row r="2934" spans="1:5" x14ac:dyDescent="0.25">
      <c r="A2934" s="18" t="s">
        <v>310</v>
      </c>
      <c r="B2934">
        <v>110</v>
      </c>
      <c r="C2934">
        <v>71</v>
      </c>
      <c r="D2934">
        <v>85</v>
      </c>
      <c r="E2934" s="1">
        <v>0</v>
      </c>
    </row>
    <row r="2935" spans="1:5" x14ac:dyDescent="0.25">
      <c r="A2935" s="18" t="s">
        <v>310</v>
      </c>
      <c r="B2935">
        <v>107</v>
      </c>
      <c r="C2935">
        <v>65</v>
      </c>
      <c r="D2935">
        <v>94</v>
      </c>
      <c r="E2935" s="1">
        <v>5</v>
      </c>
    </row>
    <row r="2936" spans="1:5" x14ac:dyDescent="0.25">
      <c r="A2936" s="18" t="s">
        <v>310</v>
      </c>
      <c r="B2936">
        <v>107</v>
      </c>
      <c r="C2936">
        <v>65</v>
      </c>
      <c r="D2936">
        <v>94</v>
      </c>
      <c r="E2936" s="1">
        <v>10</v>
      </c>
    </row>
    <row r="2937" spans="1:5" x14ac:dyDescent="0.25">
      <c r="A2937" s="18" t="s">
        <v>310</v>
      </c>
      <c r="B2937">
        <v>100</v>
      </c>
      <c r="C2937">
        <v>59</v>
      </c>
      <c r="D2937">
        <v>91</v>
      </c>
      <c r="E2937" s="1">
        <v>15</v>
      </c>
    </row>
    <row r="2938" spans="1:5" x14ac:dyDescent="0.25">
      <c r="A2938" s="18" t="s">
        <v>310</v>
      </c>
      <c r="B2938">
        <v>98</v>
      </c>
      <c r="C2938">
        <v>59</v>
      </c>
      <c r="D2938">
        <v>89</v>
      </c>
      <c r="E2938" s="1">
        <v>20</v>
      </c>
    </row>
    <row r="2939" spans="1:5" x14ac:dyDescent="0.25">
      <c r="A2939" s="18" t="s">
        <v>310</v>
      </c>
      <c r="B2939">
        <v>99</v>
      </c>
      <c r="C2939">
        <v>60</v>
      </c>
      <c r="D2939">
        <v>89</v>
      </c>
      <c r="E2939" s="1">
        <v>25</v>
      </c>
    </row>
    <row r="2940" spans="1:5" x14ac:dyDescent="0.25">
      <c r="A2940" s="18" t="s">
        <v>310</v>
      </c>
      <c r="B2940">
        <v>97</v>
      </c>
      <c r="C2940">
        <v>59</v>
      </c>
      <c r="D2940">
        <v>90</v>
      </c>
      <c r="E2940" s="1">
        <v>30</v>
      </c>
    </row>
    <row r="2941" spans="1:5" x14ac:dyDescent="0.25">
      <c r="A2941" s="18" t="s">
        <v>310</v>
      </c>
      <c r="B2941">
        <v>98</v>
      </c>
      <c r="C2941">
        <v>59</v>
      </c>
      <c r="D2941">
        <v>90</v>
      </c>
      <c r="E2941" s="1">
        <v>35</v>
      </c>
    </row>
    <row r="2942" spans="1:5" x14ac:dyDescent="0.25">
      <c r="A2942" s="18" t="s">
        <v>310</v>
      </c>
      <c r="B2942">
        <v>98</v>
      </c>
      <c r="C2942">
        <v>59</v>
      </c>
      <c r="D2942">
        <v>90</v>
      </c>
      <c r="E2942" s="1">
        <v>40</v>
      </c>
    </row>
    <row r="2943" spans="1:5" ht="15.75" thickBot="1" x14ac:dyDescent="0.3">
      <c r="A2943" s="7" t="s">
        <v>310</v>
      </c>
      <c r="B2943" s="5">
        <v>112</v>
      </c>
      <c r="C2943" s="5">
        <v>58</v>
      </c>
      <c r="D2943" s="5">
        <v>91</v>
      </c>
      <c r="E2943" s="7">
        <v>45</v>
      </c>
    </row>
    <row r="2944" spans="1:5" x14ac:dyDescent="0.25">
      <c r="A2944" s="18" t="s">
        <v>311</v>
      </c>
      <c r="B2944">
        <v>120</v>
      </c>
      <c r="C2944">
        <v>62</v>
      </c>
      <c r="D2944">
        <v>95</v>
      </c>
      <c r="E2944" s="1">
        <v>0</v>
      </c>
    </row>
    <row r="2945" spans="1:5" x14ac:dyDescent="0.25">
      <c r="A2945" s="18" t="s">
        <v>311</v>
      </c>
      <c r="B2945">
        <v>102</v>
      </c>
      <c r="C2945">
        <v>55</v>
      </c>
      <c r="D2945">
        <v>127</v>
      </c>
      <c r="E2945" s="1">
        <v>5</v>
      </c>
    </row>
    <row r="2946" spans="1:5" x14ac:dyDescent="0.25">
      <c r="A2946" s="18" t="s">
        <v>311</v>
      </c>
      <c r="B2946">
        <v>103</v>
      </c>
      <c r="C2946">
        <v>54</v>
      </c>
      <c r="D2946">
        <v>98</v>
      </c>
      <c r="E2946" s="1">
        <v>10</v>
      </c>
    </row>
    <row r="2947" spans="1:5" x14ac:dyDescent="0.25">
      <c r="A2947" s="18" t="s">
        <v>311</v>
      </c>
      <c r="B2947">
        <v>103</v>
      </c>
      <c r="C2947">
        <v>50</v>
      </c>
      <c r="D2947">
        <v>112</v>
      </c>
      <c r="E2947" s="1">
        <v>15</v>
      </c>
    </row>
    <row r="2948" spans="1:5" x14ac:dyDescent="0.25">
      <c r="A2948" s="18" t="s">
        <v>311</v>
      </c>
      <c r="B2948">
        <v>109</v>
      </c>
      <c r="C2948">
        <v>55</v>
      </c>
      <c r="D2948">
        <v>97</v>
      </c>
      <c r="E2948" s="1">
        <v>20</v>
      </c>
    </row>
    <row r="2949" spans="1:5" x14ac:dyDescent="0.25">
      <c r="A2949" s="18" t="s">
        <v>311</v>
      </c>
      <c r="B2949">
        <v>109</v>
      </c>
      <c r="C2949">
        <v>55</v>
      </c>
      <c r="D2949">
        <v>88</v>
      </c>
      <c r="E2949" s="1">
        <v>25</v>
      </c>
    </row>
    <row r="2950" spans="1:5" x14ac:dyDescent="0.25">
      <c r="A2950" s="18" t="s">
        <v>311</v>
      </c>
      <c r="B2950">
        <v>108</v>
      </c>
      <c r="C2950">
        <v>55</v>
      </c>
      <c r="D2950">
        <v>92</v>
      </c>
      <c r="E2950" s="1">
        <v>30</v>
      </c>
    </row>
    <row r="2951" spans="1:5" x14ac:dyDescent="0.25">
      <c r="A2951" s="18" t="s">
        <v>311</v>
      </c>
      <c r="B2951">
        <v>108</v>
      </c>
      <c r="C2951">
        <v>57</v>
      </c>
      <c r="D2951">
        <v>96</v>
      </c>
      <c r="E2951" s="1">
        <v>35</v>
      </c>
    </row>
    <row r="2952" spans="1:5" x14ac:dyDescent="0.25">
      <c r="A2952" s="18" t="s">
        <v>311</v>
      </c>
      <c r="B2952">
        <v>110</v>
      </c>
      <c r="C2952">
        <v>56</v>
      </c>
      <c r="D2952">
        <v>95</v>
      </c>
      <c r="E2952" s="1">
        <v>40</v>
      </c>
    </row>
    <row r="2953" spans="1:5" x14ac:dyDescent="0.25">
      <c r="A2953" s="18" t="s">
        <v>311</v>
      </c>
      <c r="B2953">
        <v>109</v>
      </c>
      <c r="C2953">
        <v>59</v>
      </c>
      <c r="D2953">
        <v>93</v>
      </c>
      <c r="E2953" s="1">
        <v>45</v>
      </c>
    </row>
    <row r="2954" spans="1:5" x14ac:dyDescent="0.25">
      <c r="A2954" s="18" t="s">
        <v>311</v>
      </c>
      <c r="B2954">
        <v>110</v>
      </c>
      <c r="C2954">
        <v>63</v>
      </c>
      <c r="D2954">
        <v>92</v>
      </c>
      <c r="E2954" s="1">
        <v>50</v>
      </c>
    </row>
    <row r="2955" spans="1:5" x14ac:dyDescent="0.25">
      <c r="A2955" s="18" t="s">
        <v>311</v>
      </c>
      <c r="B2955">
        <v>113</v>
      </c>
      <c r="C2955">
        <v>69</v>
      </c>
      <c r="D2955">
        <v>91</v>
      </c>
      <c r="E2955" s="1">
        <v>55</v>
      </c>
    </row>
    <row r="2956" spans="1:5" x14ac:dyDescent="0.25">
      <c r="A2956" s="18" t="s">
        <v>311</v>
      </c>
      <c r="B2956">
        <v>108</v>
      </c>
      <c r="C2956">
        <v>62</v>
      </c>
      <c r="D2956">
        <v>90</v>
      </c>
      <c r="E2956" s="1">
        <v>60</v>
      </c>
    </row>
    <row r="2957" spans="1:5" x14ac:dyDescent="0.25">
      <c r="A2957" s="18" t="s">
        <v>311</v>
      </c>
      <c r="B2957">
        <v>109</v>
      </c>
      <c r="C2957">
        <v>77</v>
      </c>
      <c r="D2957">
        <v>96</v>
      </c>
      <c r="E2957" s="1">
        <v>65</v>
      </c>
    </row>
    <row r="2958" spans="1:5" ht="15.75" thickBot="1" x14ac:dyDescent="0.3">
      <c r="A2958" s="7" t="s">
        <v>311</v>
      </c>
      <c r="B2958" s="5">
        <v>109</v>
      </c>
      <c r="C2958" s="5">
        <v>78</v>
      </c>
      <c r="D2958" s="5">
        <v>99</v>
      </c>
      <c r="E2958" s="7">
        <v>70</v>
      </c>
    </row>
    <row r="2959" spans="1:5" x14ac:dyDescent="0.25">
      <c r="A2959" s="18" t="s">
        <v>312</v>
      </c>
      <c r="B2959">
        <v>132</v>
      </c>
      <c r="C2959">
        <v>80</v>
      </c>
      <c r="D2959">
        <v>75</v>
      </c>
      <c r="E2959" s="1">
        <v>0</v>
      </c>
    </row>
    <row r="2960" spans="1:5" x14ac:dyDescent="0.25">
      <c r="A2960" s="18" t="s">
        <v>312</v>
      </c>
      <c r="B2960">
        <v>114</v>
      </c>
      <c r="C2960">
        <v>53</v>
      </c>
      <c r="D2960">
        <v>109</v>
      </c>
      <c r="E2960" s="1">
        <v>5</v>
      </c>
    </row>
    <row r="2961" spans="1:5" x14ac:dyDescent="0.25">
      <c r="A2961" s="18" t="s">
        <v>312</v>
      </c>
      <c r="B2961">
        <v>132</v>
      </c>
      <c r="C2961">
        <v>60</v>
      </c>
      <c r="D2961">
        <v>107</v>
      </c>
      <c r="E2961" s="1">
        <v>10</v>
      </c>
    </row>
    <row r="2962" spans="1:5" x14ac:dyDescent="0.25">
      <c r="A2962" s="18" t="s">
        <v>312</v>
      </c>
      <c r="B2962">
        <v>120</v>
      </c>
      <c r="C2962">
        <v>80</v>
      </c>
      <c r="D2962">
        <v>106</v>
      </c>
      <c r="E2962" s="1">
        <v>15</v>
      </c>
    </row>
    <row r="2963" spans="1:5" x14ac:dyDescent="0.25">
      <c r="A2963" s="18" t="s">
        <v>312</v>
      </c>
      <c r="B2963">
        <v>122</v>
      </c>
      <c r="C2963">
        <v>65</v>
      </c>
      <c r="D2963">
        <v>107</v>
      </c>
      <c r="E2963" s="1">
        <v>20</v>
      </c>
    </row>
    <row r="2964" spans="1:5" x14ac:dyDescent="0.25">
      <c r="A2964" s="18" t="s">
        <v>312</v>
      </c>
      <c r="B2964">
        <v>120</v>
      </c>
      <c r="C2964">
        <v>65</v>
      </c>
      <c r="D2964">
        <v>100</v>
      </c>
      <c r="E2964" s="1">
        <v>25</v>
      </c>
    </row>
    <row r="2965" spans="1:5" x14ac:dyDescent="0.25">
      <c r="A2965" s="18" t="s">
        <v>312</v>
      </c>
      <c r="B2965">
        <v>140</v>
      </c>
      <c r="C2965">
        <v>95</v>
      </c>
      <c r="D2965">
        <v>98</v>
      </c>
      <c r="E2965" s="1">
        <v>30</v>
      </c>
    </row>
    <row r="2966" spans="1:5" x14ac:dyDescent="0.25">
      <c r="A2966" s="18" t="s">
        <v>312</v>
      </c>
      <c r="B2966">
        <v>125</v>
      </c>
      <c r="C2966">
        <v>67</v>
      </c>
      <c r="D2966">
        <v>97</v>
      </c>
      <c r="E2966" s="1">
        <v>35</v>
      </c>
    </row>
    <row r="2967" spans="1:5" x14ac:dyDescent="0.25">
      <c r="A2967" s="18" t="s">
        <v>312</v>
      </c>
      <c r="B2967">
        <v>122</v>
      </c>
      <c r="C2967">
        <v>65</v>
      </c>
      <c r="D2967">
        <v>95</v>
      </c>
      <c r="E2967" s="1">
        <v>40</v>
      </c>
    </row>
    <row r="2968" spans="1:5" x14ac:dyDescent="0.25">
      <c r="A2968" s="18" t="s">
        <v>312</v>
      </c>
      <c r="B2968">
        <v>118</v>
      </c>
      <c r="C2968">
        <v>65</v>
      </c>
      <c r="D2968">
        <v>95</v>
      </c>
      <c r="E2968" s="1">
        <v>45</v>
      </c>
    </row>
    <row r="2969" spans="1:5" x14ac:dyDescent="0.25">
      <c r="A2969" s="18" t="s">
        <v>312</v>
      </c>
      <c r="B2969">
        <v>122</v>
      </c>
      <c r="C2969">
        <v>65</v>
      </c>
      <c r="D2969">
        <v>95</v>
      </c>
      <c r="E2969" s="1">
        <v>50</v>
      </c>
    </row>
    <row r="2970" spans="1:5" x14ac:dyDescent="0.25">
      <c r="A2970" s="18" t="s">
        <v>312</v>
      </c>
      <c r="B2970">
        <v>122</v>
      </c>
      <c r="C2970">
        <v>65</v>
      </c>
      <c r="D2970">
        <v>97</v>
      </c>
      <c r="E2970" s="1">
        <v>55</v>
      </c>
    </row>
    <row r="2971" spans="1:5" x14ac:dyDescent="0.25">
      <c r="A2971" s="18" t="s">
        <v>312</v>
      </c>
      <c r="B2971">
        <v>122</v>
      </c>
      <c r="C2971">
        <v>65</v>
      </c>
      <c r="D2971">
        <v>100</v>
      </c>
      <c r="E2971" s="1">
        <v>60</v>
      </c>
    </row>
    <row r="2972" spans="1:5" x14ac:dyDescent="0.25">
      <c r="A2972" s="18" t="s">
        <v>312</v>
      </c>
      <c r="B2972">
        <v>122</v>
      </c>
      <c r="C2972">
        <v>65</v>
      </c>
      <c r="D2972">
        <v>101</v>
      </c>
      <c r="E2972" s="1">
        <v>65</v>
      </c>
    </row>
    <row r="2973" spans="1:5" x14ac:dyDescent="0.25">
      <c r="A2973" s="18" t="s">
        <v>312</v>
      </c>
      <c r="B2973">
        <v>115</v>
      </c>
      <c r="C2973">
        <v>65</v>
      </c>
      <c r="D2973">
        <v>101</v>
      </c>
      <c r="E2973" s="1">
        <v>70</v>
      </c>
    </row>
    <row r="2974" spans="1:5" x14ac:dyDescent="0.25">
      <c r="A2974" s="18" t="s">
        <v>312</v>
      </c>
      <c r="B2974">
        <v>115</v>
      </c>
      <c r="C2974">
        <v>65</v>
      </c>
      <c r="D2974">
        <v>85</v>
      </c>
      <c r="E2974" s="1">
        <v>75</v>
      </c>
    </row>
    <row r="2975" spans="1:5" x14ac:dyDescent="0.25">
      <c r="A2975" s="18" t="s">
        <v>312</v>
      </c>
      <c r="B2975">
        <v>110</v>
      </c>
      <c r="C2975">
        <v>65</v>
      </c>
      <c r="D2975">
        <v>75</v>
      </c>
      <c r="E2975" s="1">
        <v>80</v>
      </c>
    </row>
    <row r="2976" spans="1:5" x14ac:dyDescent="0.25">
      <c r="A2976" s="18" t="s">
        <v>312</v>
      </c>
      <c r="B2976">
        <v>104</v>
      </c>
      <c r="C2976">
        <v>59</v>
      </c>
      <c r="D2976">
        <v>70</v>
      </c>
      <c r="E2976" s="1">
        <v>85</v>
      </c>
    </row>
    <row r="2977" spans="1:5" x14ac:dyDescent="0.25">
      <c r="A2977" s="18" t="s">
        <v>312</v>
      </c>
      <c r="B2977">
        <v>98</v>
      </c>
      <c r="C2977">
        <v>51</v>
      </c>
      <c r="D2977">
        <v>70</v>
      </c>
      <c r="E2977" s="1">
        <v>90</v>
      </c>
    </row>
    <row r="2978" spans="1:5" x14ac:dyDescent="0.25">
      <c r="A2978" s="18" t="s">
        <v>312</v>
      </c>
      <c r="B2978">
        <v>90</v>
      </c>
      <c r="C2978">
        <v>48</v>
      </c>
      <c r="D2978">
        <v>65</v>
      </c>
      <c r="E2978" s="1">
        <v>95</v>
      </c>
    </row>
    <row r="2979" spans="1:5" x14ac:dyDescent="0.25">
      <c r="A2979" s="18" t="s">
        <v>312</v>
      </c>
      <c r="B2979">
        <v>97</v>
      </c>
      <c r="C2979">
        <v>49</v>
      </c>
      <c r="D2979">
        <v>55</v>
      </c>
      <c r="E2979" s="1">
        <v>100</v>
      </c>
    </row>
    <row r="2980" spans="1:5" x14ac:dyDescent="0.25">
      <c r="A2980" s="18" t="s">
        <v>312</v>
      </c>
      <c r="B2980">
        <v>95</v>
      </c>
      <c r="C2980">
        <v>52</v>
      </c>
      <c r="D2980">
        <v>55</v>
      </c>
      <c r="E2980" s="1">
        <v>105</v>
      </c>
    </row>
    <row r="2981" spans="1:5" x14ac:dyDescent="0.25">
      <c r="A2981" s="18" t="s">
        <v>312</v>
      </c>
      <c r="B2981">
        <v>99</v>
      </c>
      <c r="C2981">
        <v>55</v>
      </c>
      <c r="D2981">
        <v>55</v>
      </c>
      <c r="E2981" s="1">
        <v>110</v>
      </c>
    </row>
    <row r="2982" spans="1:5" ht="15.75" thickBot="1" x14ac:dyDescent="0.3">
      <c r="A2982" s="7" t="s">
        <v>312</v>
      </c>
      <c r="B2982" s="5">
        <v>103</v>
      </c>
      <c r="C2982" s="5">
        <v>59</v>
      </c>
      <c r="D2982" s="5">
        <v>60</v>
      </c>
      <c r="E2982" s="7">
        <v>115</v>
      </c>
    </row>
    <row r="2983" spans="1:5" x14ac:dyDescent="0.25">
      <c r="A2983" s="18" t="s">
        <v>313</v>
      </c>
      <c r="B2983">
        <v>101</v>
      </c>
      <c r="C2983">
        <v>67</v>
      </c>
      <c r="D2983">
        <v>78</v>
      </c>
      <c r="E2983" s="1">
        <v>0</v>
      </c>
    </row>
    <row r="2984" spans="1:5" x14ac:dyDescent="0.25">
      <c r="A2984" s="18" t="s">
        <v>313</v>
      </c>
      <c r="B2984">
        <v>79</v>
      </c>
      <c r="C2984">
        <v>39</v>
      </c>
      <c r="D2984">
        <v>106</v>
      </c>
      <c r="E2984" s="1">
        <v>5</v>
      </c>
    </row>
    <row r="2985" spans="1:5" x14ac:dyDescent="0.25">
      <c r="A2985" s="18" t="s">
        <v>313</v>
      </c>
      <c r="B2985">
        <v>78</v>
      </c>
      <c r="C2985">
        <v>35</v>
      </c>
      <c r="D2985">
        <v>85</v>
      </c>
      <c r="E2985" s="1">
        <v>10</v>
      </c>
    </row>
    <row r="2986" spans="1:5" x14ac:dyDescent="0.25">
      <c r="A2986" s="18" t="s">
        <v>313</v>
      </c>
      <c r="B2986">
        <v>78</v>
      </c>
      <c r="C2986">
        <v>42</v>
      </c>
      <c r="D2986">
        <v>78</v>
      </c>
      <c r="E2986" s="1">
        <v>15</v>
      </c>
    </row>
    <row r="2987" spans="1:5" x14ac:dyDescent="0.25">
      <c r="A2987" s="18" t="s">
        <v>313</v>
      </c>
      <c r="B2987">
        <v>104</v>
      </c>
      <c r="C2987">
        <v>55</v>
      </c>
      <c r="D2987">
        <v>59</v>
      </c>
      <c r="E2987" s="1">
        <v>20</v>
      </c>
    </row>
    <row r="2988" spans="1:5" x14ac:dyDescent="0.25">
      <c r="A2988" s="18" t="s">
        <v>313</v>
      </c>
      <c r="B2988">
        <v>92</v>
      </c>
      <c r="C2988">
        <v>45</v>
      </c>
      <c r="D2988">
        <v>64</v>
      </c>
      <c r="E2988" s="1">
        <v>25</v>
      </c>
    </row>
    <row r="2989" spans="1:5" x14ac:dyDescent="0.25">
      <c r="A2989" s="18" t="s">
        <v>313</v>
      </c>
      <c r="B2989">
        <v>90</v>
      </c>
      <c r="C2989">
        <v>45</v>
      </c>
      <c r="D2989">
        <v>63</v>
      </c>
      <c r="E2989" s="1">
        <v>30</v>
      </c>
    </row>
    <row r="2990" spans="1:5" x14ac:dyDescent="0.25">
      <c r="A2990" s="18" t="s">
        <v>313</v>
      </c>
      <c r="B2990">
        <v>89</v>
      </c>
      <c r="C2990">
        <v>53</v>
      </c>
      <c r="D2990">
        <v>73</v>
      </c>
      <c r="E2990" s="1">
        <v>35</v>
      </c>
    </row>
    <row r="2991" spans="1:5" x14ac:dyDescent="0.25">
      <c r="A2991" s="18" t="s">
        <v>313</v>
      </c>
      <c r="B2991">
        <v>95</v>
      </c>
      <c r="C2991">
        <v>51</v>
      </c>
      <c r="D2991">
        <v>63</v>
      </c>
      <c r="E2991" s="1">
        <v>40</v>
      </c>
    </row>
    <row r="2992" spans="1:5" x14ac:dyDescent="0.25">
      <c r="A2992" s="18" t="s">
        <v>313</v>
      </c>
      <c r="B2992">
        <v>95</v>
      </c>
      <c r="C2992">
        <v>55</v>
      </c>
      <c r="D2992">
        <v>67</v>
      </c>
      <c r="E2992" s="1">
        <v>45</v>
      </c>
    </row>
    <row r="2993" spans="1:5" x14ac:dyDescent="0.25">
      <c r="A2993" s="18" t="s">
        <v>313</v>
      </c>
      <c r="B2993">
        <v>95</v>
      </c>
      <c r="C2993">
        <v>55</v>
      </c>
      <c r="D2993">
        <v>66</v>
      </c>
      <c r="E2993" s="1">
        <v>50</v>
      </c>
    </row>
    <row r="2994" spans="1:5" x14ac:dyDescent="0.25">
      <c r="A2994" s="18" t="s">
        <v>313</v>
      </c>
      <c r="B2994">
        <v>97</v>
      </c>
      <c r="C2994">
        <v>55</v>
      </c>
      <c r="D2994">
        <v>63</v>
      </c>
      <c r="E2994" s="1">
        <v>55</v>
      </c>
    </row>
    <row r="2995" spans="1:5" x14ac:dyDescent="0.25">
      <c r="A2995" s="18" t="s">
        <v>313</v>
      </c>
      <c r="B2995">
        <v>94</v>
      </c>
      <c r="C2995">
        <v>55</v>
      </c>
      <c r="D2995">
        <v>63</v>
      </c>
      <c r="E2995" s="1">
        <v>60</v>
      </c>
    </row>
    <row r="2996" spans="1:5" ht="15.75" thickBot="1" x14ac:dyDescent="0.3">
      <c r="A2996" s="7" t="s">
        <v>313</v>
      </c>
      <c r="B2996" s="5">
        <v>95</v>
      </c>
      <c r="C2996" s="5">
        <v>55</v>
      </c>
      <c r="D2996" s="5">
        <v>63</v>
      </c>
      <c r="E2996" s="7">
        <v>65</v>
      </c>
    </row>
    <row r="2997" spans="1:5" x14ac:dyDescent="0.25">
      <c r="A2997" s="18" t="s">
        <v>314</v>
      </c>
      <c r="B2997">
        <v>121</v>
      </c>
      <c r="C2997">
        <v>65</v>
      </c>
      <c r="D2997">
        <v>75</v>
      </c>
      <c r="E2997" s="1">
        <v>0</v>
      </c>
    </row>
    <row r="2998" spans="1:5" x14ac:dyDescent="0.25">
      <c r="A2998" s="18" t="s">
        <v>314</v>
      </c>
      <c r="B2998">
        <v>110</v>
      </c>
      <c r="C2998">
        <v>55</v>
      </c>
      <c r="D2998">
        <v>68</v>
      </c>
      <c r="E2998" s="1">
        <v>5</v>
      </c>
    </row>
    <row r="2999" spans="1:5" x14ac:dyDescent="0.25">
      <c r="A2999" s="18" t="s">
        <v>314</v>
      </c>
      <c r="B2999">
        <v>112</v>
      </c>
      <c r="C2999">
        <v>54</v>
      </c>
      <c r="D2999">
        <v>65</v>
      </c>
      <c r="E2999" s="1">
        <v>10</v>
      </c>
    </row>
    <row r="3000" spans="1:5" x14ac:dyDescent="0.25">
      <c r="A3000" s="18" t="s">
        <v>314</v>
      </c>
      <c r="B3000">
        <v>121</v>
      </c>
      <c r="C3000">
        <v>65</v>
      </c>
      <c r="D3000">
        <v>79</v>
      </c>
      <c r="E3000" s="1">
        <v>15</v>
      </c>
    </row>
    <row r="3001" spans="1:5" x14ac:dyDescent="0.25">
      <c r="A3001" s="18" t="s">
        <v>314</v>
      </c>
      <c r="B3001">
        <v>109</v>
      </c>
      <c r="C3001">
        <v>55</v>
      </c>
      <c r="D3001">
        <v>68</v>
      </c>
      <c r="E3001" s="1">
        <v>20</v>
      </c>
    </row>
    <row r="3002" spans="1:5" ht="15.75" thickBot="1" x14ac:dyDescent="0.3">
      <c r="A3002" s="7" t="s">
        <v>314</v>
      </c>
      <c r="B3002" s="5">
        <v>104</v>
      </c>
      <c r="C3002" s="5">
        <v>58</v>
      </c>
      <c r="D3002" s="5">
        <v>69</v>
      </c>
      <c r="E3002" s="7">
        <v>25</v>
      </c>
    </row>
    <row r="3003" spans="1:5" x14ac:dyDescent="0.25">
      <c r="A3003" s="18" t="s">
        <v>315</v>
      </c>
      <c r="B3003">
        <v>155</v>
      </c>
      <c r="C3003">
        <v>88</v>
      </c>
      <c r="D3003">
        <v>57</v>
      </c>
      <c r="E3003" s="1">
        <v>0</v>
      </c>
    </row>
    <row r="3004" spans="1:5" x14ac:dyDescent="0.25">
      <c r="A3004" s="18" t="s">
        <v>315</v>
      </c>
      <c r="B3004">
        <v>125</v>
      </c>
      <c r="C3004">
        <v>63</v>
      </c>
      <c r="D3004">
        <v>78</v>
      </c>
      <c r="E3004" s="1">
        <v>5</v>
      </c>
    </row>
    <row r="3005" spans="1:5" x14ac:dyDescent="0.25">
      <c r="A3005" s="18" t="s">
        <v>315</v>
      </c>
      <c r="B3005">
        <v>100</v>
      </c>
      <c r="C3005">
        <v>58</v>
      </c>
      <c r="D3005">
        <v>80</v>
      </c>
      <c r="E3005" s="1">
        <v>10</v>
      </c>
    </row>
    <row r="3006" spans="1:5" x14ac:dyDescent="0.25">
      <c r="A3006" s="18" t="s">
        <v>315</v>
      </c>
      <c r="B3006">
        <v>135</v>
      </c>
      <c r="C3006">
        <v>60</v>
      </c>
      <c r="D3006">
        <v>49</v>
      </c>
      <c r="E3006" s="1">
        <v>15</v>
      </c>
    </row>
    <row r="3007" spans="1:5" x14ac:dyDescent="0.25">
      <c r="A3007" s="18" t="s">
        <v>315</v>
      </c>
      <c r="B3007">
        <v>115</v>
      </c>
      <c r="C3007">
        <v>58</v>
      </c>
      <c r="D3007">
        <v>49</v>
      </c>
      <c r="E3007" s="1">
        <v>20</v>
      </c>
    </row>
    <row r="3008" spans="1:5" x14ac:dyDescent="0.25">
      <c r="A3008" s="18" t="s">
        <v>315</v>
      </c>
      <c r="B3008">
        <v>135</v>
      </c>
      <c r="C3008">
        <v>78</v>
      </c>
      <c r="D3008">
        <v>58</v>
      </c>
      <c r="E3008" s="1">
        <v>25</v>
      </c>
    </row>
    <row r="3009" spans="1:5" x14ac:dyDescent="0.25">
      <c r="A3009" s="18" t="s">
        <v>315</v>
      </c>
      <c r="B3009">
        <v>122</v>
      </c>
      <c r="C3009">
        <v>65</v>
      </c>
      <c r="D3009">
        <v>58</v>
      </c>
      <c r="E3009" s="1">
        <v>30</v>
      </c>
    </row>
    <row r="3010" spans="1:5" x14ac:dyDescent="0.25">
      <c r="A3010" s="18" t="s">
        <v>315</v>
      </c>
      <c r="B3010">
        <v>121</v>
      </c>
      <c r="C3010">
        <v>67</v>
      </c>
      <c r="D3010">
        <v>69</v>
      </c>
      <c r="E3010" s="1">
        <v>35</v>
      </c>
    </row>
    <row r="3011" spans="1:5" x14ac:dyDescent="0.25">
      <c r="A3011" s="18" t="s">
        <v>315</v>
      </c>
      <c r="B3011">
        <v>123</v>
      </c>
      <c r="C3011">
        <v>66</v>
      </c>
      <c r="D3011">
        <v>69</v>
      </c>
      <c r="E3011" s="1">
        <v>40</v>
      </c>
    </row>
    <row r="3012" spans="1:5" x14ac:dyDescent="0.25">
      <c r="A3012" s="18" t="s">
        <v>315</v>
      </c>
      <c r="B3012">
        <v>102</v>
      </c>
      <c r="C3012">
        <v>56</v>
      </c>
      <c r="D3012">
        <v>69</v>
      </c>
      <c r="E3012" s="1">
        <v>45</v>
      </c>
    </row>
    <row r="3013" spans="1:5" x14ac:dyDescent="0.25">
      <c r="A3013" s="18" t="s">
        <v>315</v>
      </c>
      <c r="B3013">
        <v>115</v>
      </c>
      <c r="C3013">
        <v>55</v>
      </c>
      <c r="D3013">
        <v>57</v>
      </c>
      <c r="E3013" s="1">
        <v>50</v>
      </c>
    </row>
    <row r="3014" spans="1:5" x14ac:dyDescent="0.25">
      <c r="A3014" s="18" t="s">
        <v>315</v>
      </c>
      <c r="B3014">
        <v>120</v>
      </c>
      <c r="C3014">
        <v>59</v>
      </c>
      <c r="D3014">
        <v>56</v>
      </c>
      <c r="E3014" s="1">
        <v>55</v>
      </c>
    </row>
    <row r="3015" spans="1:5" ht="15.75" thickBot="1" x14ac:dyDescent="0.3">
      <c r="A3015" s="7" t="s">
        <v>315</v>
      </c>
      <c r="B3015" s="5">
        <v>122</v>
      </c>
      <c r="C3015" s="5">
        <v>56</v>
      </c>
      <c r="D3015" s="5">
        <v>66</v>
      </c>
      <c r="E3015" s="7">
        <v>60</v>
      </c>
    </row>
    <row r="3016" spans="1:5" x14ac:dyDescent="0.25">
      <c r="A3016" s="18" t="s">
        <v>316</v>
      </c>
      <c r="B3016">
        <v>145</v>
      </c>
      <c r="C3016">
        <v>90</v>
      </c>
      <c r="D3016">
        <v>99</v>
      </c>
      <c r="E3016" s="1">
        <v>0</v>
      </c>
    </row>
    <row r="3017" spans="1:5" x14ac:dyDescent="0.25">
      <c r="A3017" s="18" t="s">
        <v>316</v>
      </c>
      <c r="B3017">
        <v>139</v>
      </c>
      <c r="C3017">
        <v>87</v>
      </c>
      <c r="D3017">
        <v>99</v>
      </c>
      <c r="E3017" s="1">
        <v>5</v>
      </c>
    </row>
    <row r="3018" spans="1:5" x14ac:dyDescent="0.25">
      <c r="A3018" s="18" t="s">
        <v>316</v>
      </c>
      <c r="B3018">
        <v>137</v>
      </c>
      <c r="C3018">
        <v>86</v>
      </c>
      <c r="D3018">
        <v>100</v>
      </c>
      <c r="E3018" s="1">
        <v>10</v>
      </c>
    </row>
    <row r="3019" spans="1:5" x14ac:dyDescent="0.25">
      <c r="A3019" s="18" t="s">
        <v>316</v>
      </c>
      <c r="B3019">
        <v>137</v>
      </c>
      <c r="C3019">
        <v>85</v>
      </c>
      <c r="D3019">
        <v>100</v>
      </c>
      <c r="E3019" s="1">
        <v>15</v>
      </c>
    </row>
    <row r="3020" spans="1:5" x14ac:dyDescent="0.25">
      <c r="A3020" s="18" t="s">
        <v>316</v>
      </c>
      <c r="B3020">
        <v>130</v>
      </c>
      <c r="C3020">
        <v>75</v>
      </c>
      <c r="D3020">
        <v>100</v>
      </c>
      <c r="E3020" s="1">
        <v>20</v>
      </c>
    </row>
    <row r="3021" spans="1:5" x14ac:dyDescent="0.25">
      <c r="A3021" s="18" t="s">
        <v>316</v>
      </c>
      <c r="B3021">
        <v>130</v>
      </c>
      <c r="C3021">
        <v>75</v>
      </c>
      <c r="D3021">
        <v>100</v>
      </c>
      <c r="E3021" s="1">
        <v>25</v>
      </c>
    </row>
    <row r="3022" spans="1:5" x14ac:dyDescent="0.25">
      <c r="A3022" s="18" t="s">
        <v>316</v>
      </c>
      <c r="B3022">
        <v>129</v>
      </c>
      <c r="C3022">
        <v>75</v>
      </c>
      <c r="D3022">
        <v>100</v>
      </c>
      <c r="E3022" s="1">
        <v>30</v>
      </c>
    </row>
    <row r="3023" spans="1:5" x14ac:dyDescent="0.25">
      <c r="A3023" s="18" t="s">
        <v>316</v>
      </c>
      <c r="B3023">
        <v>118</v>
      </c>
      <c r="C3023">
        <v>70</v>
      </c>
      <c r="D3023">
        <v>100</v>
      </c>
      <c r="E3023" s="1">
        <v>35</v>
      </c>
    </row>
    <row r="3024" spans="1:5" x14ac:dyDescent="0.25">
      <c r="A3024" s="18" t="s">
        <v>316</v>
      </c>
      <c r="B3024">
        <v>125</v>
      </c>
      <c r="C3024">
        <v>70</v>
      </c>
      <c r="D3024">
        <v>99</v>
      </c>
      <c r="E3024" s="1">
        <v>40</v>
      </c>
    </row>
    <row r="3025" spans="1:5" x14ac:dyDescent="0.25">
      <c r="A3025" s="18" t="s">
        <v>316</v>
      </c>
      <c r="B3025">
        <v>121</v>
      </c>
      <c r="C3025">
        <v>70</v>
      </c>
      <c r="D3025">
        <v>99</v>
      </c>
      <c r="E3025" s="1">
        <v>45</v>
      </c>
    </row>
    <row r="3026" spans="1:5" x14ac:dyDescent="0.25">
      <c r="A3026" s="18" t="s">
        <v>316</v>
      </c>
      <c r="B3026">
        <v>120</v>
      </c>
      <c r="C3026">
        <v>68</v>
      </c>
      <c r="D3026">
        <v>100</v>
      </c>
      <c r="E3026" s="1">
        <v>50</v>
      </c>
    </row>
    <row r="3027" spans="1:5" x14ac:dyDescent="0.25">
      <c r="A3027" s="18" t="s">
        <v>316</v>
      </c>
      <c r="B3027">
        <v>125</v>
      </c>
      <c r="C3027">
        <v>69</v>
      </c>
      <c r="E3027" s="1">
        <v>55</v>
      </c>
    </row>
    <row r="3028" spans="1:5" ht="15.75" thickBot="1" x14ac:dyDescent="0.3">
      <c r="A3028" s="7" t="s">
        <v>316</v>
      </c>
      <c r="B3028" s="5">
        <v>124</v>
      </c>
      <c r="C3028" s="5">
        <v>69</v>
      </c>
      <c r="D3028" s="5"/>
      <c r="E3028" s="7">
        <v>60</v>
      </c>
    </row>
    <row r="3029" spans="1:5" x14ac:dyDescent="0.25">
      <c r="A3029" s="18" t="s">
        <v>317</v>
      </c>
      <c r="B3029">
        <v>157</v>
      </c>
      <c r="C3029">
        <v>88</v>
      </c>
      <c r="D3029">
        <v>60</v>
      </c>
      <c r="E3029" s="1">
        <v>0</v>
      </c>
    </row>
    <row r="3030" spans="1:5" x14ac:dyDescent="0.25">
      <c r="A3030" s="18" t="s">
        <v>317</v>
      </c>
      <c r="B3030">
        <v>125</v>
      </c>
      <c r="C3030">
        <v>65</v>
      </c>
      <c r="D3030">
        <v>75</v>
      </c>
      <c r="E3030" s="1">
        <v>5</v>
      </c>
    </row>
    <row r="3031" spans="1:5" x14ac:dyDescent="0.25">
      <c r="A3031" s="18" t="s">
        <v>317</v>
      </c>
      <c r="B3031">
        <v>109</v>
      </c>
      <c r="C3031">
        <v>59</v>
      </c>
      <c r="D3031">
        <v>85</v>
      </c>
      <c r="E3031" s="1">
        <v>10</v>
      </c>
    </row>
    <row r="3032" spans="1:5" x14ac:dyDescent="0.25">
      <c r="A3032" s="18" t="s">
        <v>317</v>
      </c>
      <c r="B3032">
        <v>132</v>
      </c>
      <c r="C3032">
        <v>60</v>
      </c>
      <c r="D3032">
        <v>48</v>
      </c>
      <c r="E3032" s="1">
        <v>15</v>
      </c>
    </row>
    <row r="3033" spans="1:5" x14ac:dyDescent="0.25">
      <c r="A3033" s="18" t="s">
        <v>317</v>
      </c>
      <c r="B3033">
        <v>118</v>
      </c>
      <c r="C3033">
        <v>59</v>
      </c>
      <c r="D3033">
        <v>48</v>
      </c>
      <c r="E3033" s="1">
        <v>20</v>
      </c>
    </row>
    <row r="3034" spans="1:5" x14ac:dyDescent="0.25">
      <c r="A3034" s="18" t="s">
        <v>317</v>
      </c>
      <c r="B3034">
        <v>132</v>
      </c>
      <c r="C3034">
        <v>79</v>
      </c>
      <c r="D3034">
        <v>58</v>
      </c>
      <c r="E3034" s="1">
        <v>25</v>
      </c>
    </row>
    <row r="3035" spans="1:5" x14ac:dyDescent="0.25">
      <c r="A3035" s="18" t="s">
        <v>317</v>
      </c>
      <c r="B3035">
        <v>121</v>
      </c>
      <c r="C3035">
        <v>65</v>
      </c>
      <c r="D3035">
        <v>59</v>
      </c>
      <c r="E3035" s="1">
        <v>30</v>
      </c>
    </row>
    <row r="3036" spans="1:5" x14ac:dyDescent="0.25">
      <c r="A3036" s="18" t="s">
        <v>317</v>
      </c>
      <c r="B3036">
        <v>121</v>
      </c>
      <c r="C3036">
        <v>67</v>
      </c>
      <c r="D3036">
        <v>69</v>
      </c>
      <c r="E3036" s="1">
        <v>35</v>
      </c>
    </row>
    <row r="3037" spans="1:5" x14ac:dyDescent="0.25">
      <c r="A3037" s="18" t="s">
        <v>317</v>
      </c>
      <c r="B3037">
        <v>122</v>
      </c>
      <c r="C3037">
        <v>66</v>
      </c>
      <c r="D3037">
        <v>69</v>
      </c>
      <c r="E3037" s="1">
        <v>40</v>
      </c>
    </row>
    <row r="3038" spans="1:5" x14ac:dyDescent="0.25">
      <c r="A3038" s="18" t="s">
        <v>317</v>
      </c>
      <c r="B3038">
        <v>100</v>
      </c>
      <c r="C3038">
        <v>57</v>
      </c>
      <c r="D3038">
        <v>69</v>
      </c>
      <c r="E3038" s="1">
        <v>45</v>
      </c>
    </row>
    <row r="3039" spans="1:5" x14ac:dyDescent="0.25">
      <c r="A3039" s="18" t="s">
        <v>317</v>
      </c>
      <c r="B3039">
        <v>115</v>
      </c>
      <c r="C3039">
        <v>57</v>
      </c>
      <c r="D3039">
        <v>55</v>
      </c>
      <c r="E3039" s="1">
        <v>50</v>
      </c>
    </row>
    <row r="3040" spans="1:5" x14ac:dyDescent="0.25">
      <c r="A3040" s="18" t="s">
        <v>317</v>
      </c>
      <c r="B3040">
        <v>120</v>
      </c>
      <c r="C3040">
        <v>60</v>
      </c>
      <c r="D3040">
        <v>52</v>
      </c>
      <c r="E3040" s="1">
        <v>55</v>
      </c>
    </row>
    <row r="3041" spans="1:5" ht="15.75" thickBot="1" x14ac:dyDescent="0.3">
      <c r="A3041" s="7" t="s">
        <v>317</v>
      </c>
      <c r="B3041" s="5">
        <v>121</v>
      </c>
      <c r="C3041" s="5">
        <v>60</v>
      </c>
      <c r="D3041" s="5">
        <v>69</v>
      </c>
      <c r="E3041" s="7">
        <v>60</v>
      </c>
    </row>
    <row r="3042" spans="1:5" x14ac:dyDescent="0.25">
      <c r="A3042" s="18" t="s">
        <v>318</v>
      </c>
      <c r="B3042">
        <v>125</v>
      </c>
      <c r="C3042">
        <v>69</v>
      </c>
      <c r="D3042">
        <v>70</v>
      </c>
      <c r="E3042" s="1">
        <v>0</v>
      </c>
    </row>
    <row r="3043" spans="1:5" x14ac:dyDescent="0.25">
      <c r="A3043" s="18" t="s">
        <v>318</v>
      </c>
      <c r="B3043">
        <v>100</v>
      </c>
      <c r="C3043">
        <v>58</v>
      </c>
      <c r="D3043">
        <v>75</v>
      </c>
      <c r="E3043" s="1">
        <v>5</v>
      </c>
    </row>
    <row r="3044" spans="1:5" x14ac:dyDescent="0.25">
      <c r="A3044" s="18" t="s">
        <v>318</v>
      </c>
      <c r="B3044">
        <v>90</v>
      </c>
      <c r="C3044">
        <v>57</v>
      </c>
      <c r="D3044">
        <v>74</v>
      </c>
      <c r="E3044" s="1">
        <v>10</v>
      </c>
    </row>
    <row r="3045" spans="1:5" x14ac:dyDescent="0.25">
      <c r="A3045" s="18" t="s">
        <v>318</v>
      </c>
      <c r="B3045">
        <v>99</v>
      </c>
      <c r="C3045">
        <v>55</v>
      </c>
      <c r="D3045">
        <v>65</v>
      </c>
      <c r="E3045" s="1">
        <v>15</v>
      </c>
    </row>
    <row r="3046" spans="1:5" x14ac:dyDescent="0.25">
      <c r="A3046" s="18" t="s">
        <v>318</v>
      </c>
      <c r="B3046">
        <v>99</v>
      </c>
      <c r="C3046">
        <v>61</v>
      </c>
      <c r="D3046">
        <v>65</v>
      </c>
      <c r="E3046" s="1">
        <v>20</v>
      </c>
    </row>
    <row r="3047" spans="1:5" x14ac:dyDescent="0.25">
      <c r="A3047" s="18" t="s">
        <v>318</v>
      </c>
      <c r="B3047">
        <v>98</v>
      </c>
      <c r="C3047">
        <v>51</v>
      </c>
      <c r="D3047">
        <v>80</v>
      </c>
      <c r="E3047" s="1">
        <v>25</v>
      </c>
    </row>
    <row r="3048" spans="1:5" x14ac:dyDescent="0.25">
      <c r="A3048" s="18" t="s">
        <v>318</v>
      </c>
      <c r="B3048">
        <v>97</v>
      </c>
      <c r="C3048">
        <v>50</v>
      </c>
      <c r="D3048">
        <v>75</v>
      </c>
      <c r="E3048" s="1">
        <v>30</v>
      </c>
    </row>
    <row r="3049" spans="1:5" x14ac:dyDescent="0.25">
      <c r="A3049" s="18" t="s">
        <v>318</v>
      </c>
      <c r="B3049">
        <v>99</v>
      </c>
      <c r="C3049">
        <v>60</v>
      </c>
      <c r="D3049">
        <v>75</v>
      </c>
      <c r="E3049" s="1">
        <v>35</v>
      </c>
    </row>
    <row r="3050" spans="1:5" x14ac:dyDescent="0.25">
      <c r="A3050" s="18" t="s">
        <v>318</v>
      </c>
      <c r="B3050">
        <v>108</v>
      </c>
      <c r="C3050">
        <v>55</v>
      </c>
      <c r="D3050">
        <v>75</v>
      </c>
      <c r="E3050" s="1">
        <v>40</v>
      </c>
    </row>
    <row r="3051" spans="1:5" x14ac:dyDescent="0.25">
      <c r="A3051" s="18" t="s">
        <v>318</v>
      </c>
      <c r="B3051">
        <v>95</v>
      </c>
      <c r="C3051">
        <v>51</v>
      </c>
      <c r="D3051">
        <v>75</v>
      </c>
      <c r="E3051" s="1">
        <v>45</v>
      </c>
    </row>
    <row r="3052" spans="1:5" x14ac:dyDescent="0.25">
      <c r="A3052" s="18" t="s">
        <v>318</v>
      </c>
      <c r="B3052">
        <v>103</v>
      </c>
      <c r="C3052">
        <v>55</v>
      </c>
      <c r="D3052">
        <v>75</v>
      </c>
      <c r="E3052" s="1">
        <v>50</v>
      </c>
    </row>
    <row r="3053" spans="1:5" x14ac:dyDescent="0.25">
      <c r="A3053" s="18" t="s">
        <v>318</v>
      </c>
      <c r="B3053">
        <v>97</v>
      </c>
      <c r="C3053">
        <v>60</v>
      </c>
      <c r="D3053">
        <v>50</v>
      </c>
      <c r="E3053" s="1">
        <v>55</v>
      </c>
    </row>
    <row r="3054" spans="1:5" x14ac:dyDescent="0.25">
      <c r="A3054" s="18" t="s">
        <v>318</v>
      </c>
      <c r="B3054">
        <v>98</v>
      </c>
      <c r="C3054">
        <v>51</v>
      </c>
      <c r="D3054">
        <v>50</v>
      </c>
      <c r="E3054" s="1">
        <v>60</v>
      </c>
    </row>
    <row r="3055" spans="1:5" x14ac:dyDescent="0.25">
      <c r="A3055" s="18" t="s">
        <v>318</v>
      </c>
      <c r="B3055">
        <v>99</v>
      </c>
      <c r="C3055">
        <v>50</v>
      </c>
      <c r="D3055">
        <v>60</v>
      </c>
      <c r="E3055" s="1">
        <v>65</v>
      </c>
    </row>
    <row r="3056" spans="1:5" x14ac:dyDescent="0.25">
      <c r="A3056" s="18" t="s">
        <v>318</v>
      </c>
      <c r="B3056">
        <v>103</v>
      </c>
      <c r="C3056">
        <v>50</v>
      </c>
      <c r="D3056">
        <v>60</v>
      </c>
      <c r="E3056" s="1">
        <v>70</v>
      </c>
    </row>
    <row r="3057" spans="1:5" x14ac:dyDescent="0.25">
      <c r="A3057" s="18" t="s">
        <v>318</v>
      </c>
      <c r="B3057">
        <v>100</v>
      </c>
      <c r="C3057">
        <v>49</v>
      </c>
      <c r="D3057">
        <v>60</v>
      </c>
      <c r="E3057" s="1">
        <v>75</v>
      </c>
    </row>
    <row r="3058" spans="1:5" x14ac:dyDescent="0.25">
      <c r="A3058" s="18" t="s">
        <v>318</v>
      </c>
      <c r="B3058">
        <v>100</v>
      </c>
      <c r="C3058">
        <v>45</v>
      </c>
      <c r="D3058">
        <v>45</v>
      </c>
      <c r="E3058" s="1">
        <v>80</v>
      </c>
    </row>
    <row r="3059" spans="1:5" x14ac:dyDescent="0.25">
      <c r="A3059" s="18" t="s">
        <v>318</v>
      </c>
      <c r="B3059">
        <v>105</v>
      </c>
      <c r="C3059">
        <v>45</v>
      </c>
      <c r="D3059">
        <v>45</v>
      </c>
      <c r="E3059" s="1">
        <v>85</v>
      </c>
    </row>
    <row r="3060" spans="1:5" x14ac:dyDescent="0.25">
      <c r="A3060" s="18" t="s">
        <v>318</v>
      </c>
      <c r="B3060">
        <v>105</v>
      </c>
      <c r="C3060">
        <v>45</v>
      </c>
      <c r="D3060">
        <v>45</v>
      </c>
      <c r="E3060" s="1">
        <v>90</v>
      </c>
    </row>
    <row r="3061" spans="1:5" x14ac:dyDescent="0.25">
      <c r="A3061" s="18" t="s">
        <v>318</v>
      </c>
      <c r="B3061">
        <v>100</v>
      </c>
      <c r="C3061">
        <v>45</v>
      </c>
      <c r="D3061">
        <v>45</v>
      </c>
      <c r="E3061" s="1">
        <v>95</v>
      </c>
    </row>
    <row r="3062" spans="1:5" x14ac:dyDescent="0.25">
      <c r="A3062" s="18" t="s">
        <v>318</v>
      </c>
      <c r="B3062">
        <v>99</v>
      </c>
      <c r="C3062">
        <v>45</v>
      </c>
      <c r="D3062">
        <v>45</v>
      </c>
      <c r="E3062" s="1">
        <v>100</v>
      </c>
    </row>
    <row r="3063" spans="1:5" x14ac:dyDescent="0.25">
      <c r="A3063" s="18" t="s">
        <v>318</v>
      </c>
      <c r="B3063">
        <v>98</v>
      </c>
      <c r="C3063">
        <v>46</v>
      </c>
      <c r="D3063">
        <v>46</v>
      </c>
      <c r="E3063" s="1">
        <v>105</v>
      </c>
    </row>
    <row r="3064" spans="1:5" x14ac:dyDescent="0.25">
      <c r="A3064" s="18" t="s">
        <v>318</v>
      </c>
      <c r="B3064">
        <v>90</v>
      </c>
      <c r="C3064">
        <v>46</v>
      </c>
      <c r="D3064">
        <v>46</v>
      </c>
      <c r="E3064" s="1">
        <v>110</v>
      </c>
    </row>
    <row r="3065" spans="1:5" x14ac:dyDescent="0.25">
      <c r="A3065" s="18" t="s">
        <v>318</v>
      </c>
      <c r="B3065">
        <v>95</v>
      </c>
      <c r="C3065">
        <v>50</v>
      </c>
      <c r="D3065">
        <v>50</v>
      </c>
      <c r="E3065" s="1">
        <v>115</v>
      </c>
    </row>
    <row r="3066" spans="1:5" x14ac:dyDescent="0.25">
      <c r="A3066" s="18" t="s">
        <v>318</v>
      </c>
      <c r="B3066">
        <v>95</v>
      </c>
      <c r="C3066">
        <v>55</v>
      </c>
      <c r="D3066">
        <v>55</v>
      </c>
      <c r="E3066" s="1">
        <v>120</v>
      </c>
    </row>
    <row r="3067" spans="1:5" x14ac:dyDescent="0.25">
      <c r="A3067" s="18" t="s">
        <v>318</v>
      </c>
      <c r="B3067">
        <v>90</v>
      </c>
      <c r="C3067">
        <v>51</v>
      </c>
      <c r="D3067">
        <v>51</v>
      </c>
      <c r="E3067" s="1">
        <v>125</v>
      </c>
    </row>
    <row r="3068" spans="1:5" x14ac:dyDescent="0.25">
      <c r="A3068" s="18" t="s">
        <v>318</v>
      </c>
      <c r="B3068">
        <v>90</v>
      </c>
      <c r="C3068">
        <v>52</v>
      </c>
      <c r="D3068">
        <v>52</v>
      </c>
      <c r="E3068" s="1">
        <v>130</v>
      </c>
    </row>
    <row r="3069" spans="1:5" x14ac:dyDescent="0.25">
      <c r="A3069" s="18" t="s">
        <v>318</v>
      </c>
      <c r="B3069">
        <v>90</v>
      </c>
      <c r="C3069">
        <v>53</v>
      </c>
      <c r="D3069">
        <v>53</v>
      </c>
      <c r="E3069" s="1">
        <v>135</v>
      </c>
    </row>
    <row r="3070" spans="1:5" x14ac:dyDescent="0.25">
      <c r="A3070" s="18" t="s">
        <v>318</v>
      </c>
      <c r="B3070">
        <v>100</v>
      </c>
      <c r="C3070">
        <v>56</v>
      </c>
      <c r="D3070">
        <v>56</v>
      </c>
      <c r="E3070" s="1">
        <v>140</v>
      </c>
    </row>
    <row r="3071" spans="1:5" ht="15.75" thickBot="1" x14ac:dyDescent="0.3">
      <c r="A3071" s="7" t="s">
        <v>318</v>
      </c>
      <c r="B3071" s="5">
        <v>100</v>
      </c>
      <c r="C3071" s="5">
        <v>56</v>
      </c>
      <c r="D3071" s="5">
        <v>49</v>
      </c>
      <c r="E3071" s="7">
        <v>145</v>
      </c>
    </row>
    <row r="3072" spans="1:5" x14ac:dyDescent="0.25">
      <c r="A3072" s="18" t="s">
        <v>319</v>
      </c>
      <c r="B3072">
        <v>125</v>
      </c>
      <c r="C3072">
        <v>60</v>
      </c>
      <c r="D3072">
        <v>98</v>
      </c>
      <c r="E3072" s="1">
        <v>0</v>
      </c>
    </row>
    <row r="3073" spans="1:5" x14ac:dyDescent="0.25">
      <c r="A3073" s="18" t="s">
        <v>319</v>
      </c>
      <c r="B3073">
        <v>117</v>
      </c>
      <c r="C3073">
        <v>57</v>
      </c>
      <c r="D3073">
        <v>78</v>
      </c>
      <c r="E3073" s="1">
        <v>5</v>
      </c>
    </row>
    <row r="3074" spans="1:5" x14ac:dyDescent="0.25">
      <c r="A3074" s="18" t="s">
        <v>319</v>
      </c>
      <c r="B3074">
        <v>109</v>
      </c>
      <c r="C3074">
        <v>65</v>
      </c>
      <c r="D3074">
        <v>80</v>
      </c>
      <c r="E3074" s="1">
        <v>10</v>
      </c>
    </row>
    <row r="3075" spans="1:5" x14ac:dyDescent="0.25">
      <c r="A3075" s="18" t="s">
        <v>319</v>
      </c>
      <c r="B3075">
        <v>107</v>
      </c>
      <c r="C3075">
        <v>60</v>
      </c>
      <c r="D3075">
        <v>70</v>
      </c>
      <c r="E3075" s="1">
        <v>15</v>
      </c>
    </row>
    <row r="3076" spans="1:5" x14ac:dyDescent="0.25">
      <c r="A3076" s="18" t="s">
        <v>319</v>
      </c>
      <c r="B3076">
        <v>95</v>
      </c>
      <c r="C3076">
        <v>52</v>
      </c>
      <c r="D3076">
        <v>78</v>
      </c>
      <c r="E3076" s="1">
        <v>20</v>
      </c>
    </row>
    <row r="3077" spans="1:5" x14ac:dyDescent="0.25">
      <c r="A3077" s="18" t="s">
        <v>319</v>
      </c>
      <c r="B3077">
        <v>105</v>
      </c>
      <c r="C3077">
        <v>60</v>
      </c>
      <c r="D3077">
        <v>60</v>
      </c>
      <c r="E3077" s="1">
        <v>25</v>
      </c>
    </row>
    <row r="3078" spans="1:5" x14ac:dyDescent="0.25">
      <c r="A3078" s="18" t="s">
        <v>319</v>
      </c>
      <c r="B3078">
        <v>105</v>
      </c>
      <c r="C3078">
        <v>60</v>
      </c>
      <c r="D3078">
        <v>98</v>
      </c>
      <c r="E3078" s="1">
        <v>30</v>
      </c>
    </row>
    <row r="3079" spans="1:5" x14ac:dyDescent="0.25">
      <c r="A3079" s="18" t="s">
        <v>319</v>
      </c>
      <c r="B3079">
        <v>107</v>
      </c>
      <c r="C3079">
        <v>60</v>
      </c>
      <c r="D3079">
        <v>91</v>
      </c>
      <c r="E3079" s="1">
        <v>35</v>
      </c>
    </row>
    <row r="3080" spans="1:5" ht="15.75" thickBot="1" x14ac:dyDescent="0.3">
      <c r="A3080" s="7" t="s">
        <v>319</v>
      </c>
      <c r="B3080" s="5">
        <v>100</v>
      </c>
      <c r="C3080" s="5">
        <v>56</v>
      </c>
      <c r="D3080" s="5">
        <v>91</v>
      </c>
      <c r="E3080" s="7">
        <v>40</v>
      </c>
    </row>
    <row r="3081" spans="1:5" x14ac:dyDescent="0.25">
      <c r="A3081" s="18" t="s">
        <v>320</v>
      </c>
      <c r="B3081">
        <v>145</v>
      </c>
      <c r="C3081">
        <v>61</v>
      </c>
      <c r="D3081">
        <v>120</v>
      </c>
      <c r="E3081" s="1">
        <v>0</v>
      </c>
    </row>
    <row r="3082" spans="1:5" x14ac:dyDescent="0.25">
      <c r="A3082" s="18" t="s">
        <v>320</v>
      </c>
      <c r="B3082">
        <v>142</v>
      </c>
      <c r="C3082">
        <v>71</v>
      </c>
      <c r="D3082">
        <v>127</v>
      </c>
      <c r="E3082" s="1">
        <v>5</v>
      </c>
    </row>
    <row r="3083" spans="1:5" x14ac:dyDescent="0.25">
      <c r="A3083" s="18" t="s">
        <v>320</v>
      </c>
      <c r="B3083">
        <v>130</v>
      </c>
      <c r="C3083">
        <v>62</v>
      </c>
      <c r="D3083">
        <v>120</v>
      </c>
      <c r="E3083" s="1">
        <v>10</v>
      </c>
    </row>
    <row r="3084" spans="1:5" x14ac:dyDescent="0.25">
      <c r="A3084" s="18" t="s">
        <v>320</v>
      </c>
      <c r="B3084">
        <v>115</v>
      </c>
      <c r="C3084">
        <v>56</v>
      </c>
      <c r="D3084">
        <v>115</v>
      </c>
      <c r="E3084" s="1">
        <v>15</v>
      </c>
    </row>
    <row r="3085" spans="1:5" x14ac:dyDescent="0.25">
      <c r="A3085" s="18" t="s">
        <v>320</v>
      </c>
      <c r="B3085">
        <v>111</v>
      </c>
      <c r="C3085">
        <v>57</v>
      </c>
      <c r="D3085">
        <v>109</v>
      </c>
      <c r="E3085" s="1">
        <v>20</v>
      </c>
    </row>
    <row r="3086" spans="1:5" x14ac:dyDescent="0.25">
      <c r="A3086" s="18" t="s">
        <v>320</v>
      </c>
      <c r="B3086">
        <v>115</v>
      </c>
      <c r="C3086">
        <v>56</v>
      </c>
      <c r="D3086">
        <v>111</v>
      </c>
      <c r="E3086" s="1">
        <v>25</v>
      </c>
    </row>
    <row r="3087" spans="1:5" x14ac:dyDescent="0.25">
      <c r="A3087" s="18" t="s">
        <v>320</v>
      </c>
      <c r="B3087">
        <v>119</v>
      </c>
      <c r="C3087">
        <v>56</v>
      </c>
      <c r="D3087">
        <v>112</v>
      </c>
      <c r="E3087" s="1">
        <v>30</v>
      </c>
    </row>
    <row r="3088" spans="1:5" ht="15.75" thickBot="1" x14ac:dyDescent="0.3">
      <c r="A3088" s="7" t="s">
        <v>320</v>
      </c>
      <c r="B3088" s="5">
        <v>110</v>
      </c>
      <c r="C3088" s="5">
        <v>56</v>
      </c>
      <c r="D3088" s="5">
        <v>108</v>
      </c>
      <c r="E3088" s="7">
        <v>35</v>
      </c>
    </row>
    <row r="3089" spans="1:5" x14ac:dyDescent="0.25">
      <c r="A3089" s="18" t="s">
        <v>321</v>
      </c>
      <c r="B3089">
        <v>90</v>
      </c>
      <c r="C3089">
        <v>41</v>
      </c>
      <c r="D3089">
        <v>105</v>
      </c>
      <c r="E3089" s="1">
        <v>0</v>
      </c>
    </row>
    <row r="3090" spans="1:5" x14ac:dyDescent="0.25">
      <c r="A3090" s="18" t="s">
        <v>321</v>
      </c>
      <c r="B3090">
        <v>75</v>
      </c>
      <c r="C3090">
        <v>46</v>
      </c>
      <c r="D3090">
        <v>110</v>
      </c>
      <c r="E3090" s="1">
        <v>5</v>
      </c>
    </row>
    <row r="3091" spans="1:5" x14ac:dyDescent="0.25">
      <c r="A3091" s="18" t="s">
        <v>321</v>
      </c>
      <c r="B3091">
        <v>75</v>
      </c>
      <c r="C3091">
        <v>47</v>
      </c>
      <c r="D3091">
        <v>107</v>
      </c>
      <c r="E3091" s="1">
        <v>10</v>
      </c>
    </row>
    <row r="3092" spans="1:5" x14ac:dyDescent="0.25">
      <c r="A3092" s="18" t="s">
        <v>321</v>
      </c>
      <c r="B3092">
        <v>75</v>
      </c>
      <c r="C3092">
        <v>48</v>
      </c>
      <c r="D3092">
        <v>111</v>
      </c>
      <c r="E3092" s="1">
        <v>15</v>
      </c>
    </row>
    <row r="3093" spans="1:5" x14ac:dyDescent="0.25">
      <c r="A3093" s="18" t="s">
        <v>321</v>
      </c>
      <c r="B3093">
        <v>90</v>
      </c>
      <c r="C3093">
        <v>49</v>
      </c>
      <c r="D3093">
        <v>99</v>
      </c>
      <c r="E3093" s="1">
        <v>20</v>
      </c>
    </row>
    <row r="3094" spans="1:5" x14ac:dyDescent="0.25">
      <c r="A3094" s="18" t="s">
        <v>321</v>
      </c>
      <c r="B3094">
        <v>90</v>
      </c>
      <c r="C3094">
        <v>48</v>
      </c>
      <c r="D3094">
        <v>97</v>
      </c>
      <c r="E3094" s="1">
        <v>25</v>
      </c>
    </row>
    <row r="3095" spans="1:5" x14ac:dyDescent="0.25">
      <c r="A3095" s="18" t="s">
        <v>321</v>
      </c>
      <c r="B3095">
        <v>90</v>
      </c>
      <c r="C3095">
        <v>47</v>
      </c>
      <c r="D3095">
        <v>99</v>
      </c>
      <c r="E3095" s="1">
        <v>30</v>
      </c>
    </row>
    <row r="3096" spans="1:5" x14ac:dyDescent="0.25">
      <c r="A3096" s="18" t="s">
        <v>321</v>
      </c>
      <c r="B3096">
        <v>75</v>
      </c>
      <c r="C3096">
        <v>46</v>
      </c>
      <c r="D3096">
        <v>99</v>
      </c>
      <c r="E3096" s="1">
        <v>35</v>
      </c>
    </row>
    <row r="3097" spans="1:5" x14ac:dyDescent="0.25">
      <c r="A3097" s="18" t="s">
        <v>321</v>
      </c>
      <c r="B3097">
        <v>75</v>
      </c>
      <c r="C3097">
        <v>49</v>
      </c>
      <c r="D3097">
        <v>86</v>
      </c>
      <c r="E3097" s="1">
        <v>40</v>
      </c>
    </row>
    <row r="3098" spans="1:5" ht="15.75" thickBot="1" x14ac:dyDescent="0.3">
      <c r="A3098" s="7" t="s">
        <v>321</v>
      </c>
      <c r="B3098" s="5">
        <v>80</v>
      </c>
      <c r="C3098" s="5">
        <v>45</v>
      </c>
      <c r="D3098" s="5">
        <v>80</v>
      </c>
      <c r="E3098" s="7">
        <v>45</v>
      </c>
    </row>
    <row r="3099" spans="1:5" x14ac:dyDescent="0.25">
      <c r="A3099" s="18" t="s">
        <v>322</v>
      </c>
      <c r="B3099">
        <v>127</v>
      </c>
      <c r="C3099">
        <v>90</v>
      </c>
      <c r="D3099">
        <v>75</v>
      </c>
      <c r="E3099" s="1">
        <v>0</v>
      </c>
    </row>
    <row r="3100" spans="1:5" x14ac:dyDescent="0.25">
      <c r="A3100" s="18" t="s">
        <v>322</v>
      </c>
      <c r="B3100">
        <v>115</v>
      </c>
      <c r="C3100">
        <v>89</v>
      </c>
      <c r="D3100">
        <v>75</v>
      </c>
      <c r="E3100" s="1">
        <v>5</v>
      </c>
    </row>
    <row r="3101" spans="1:5" x14ac:dyDescent="0.25">
      <c r="A3101" s="18" t="s">
        <v>322</v>
      </c>
      <c r="B3101">
        <v>108</v>
      </c>
      <c r="C3101">
        <v>75</v>
      </c>
      <c r="D3101">
        <v>80</v>
      </c>
      <c r="E3101" s="1">
        <v>10</v>
      </c>
    </row>
    <row r="3102" spans="1:5" x14ac:dyDescent="0.25">
      <c r="A3102" s="18" t="s">
        <v>322</v>
      </c>
      <c r="B3102">
        <v>110</v>
      </c>
      <c r="C3102">
        <v>65</v>
      </c>
      <c r="D3102">
        <v>98</v>
      </c>
      <c r="E3102" s="1">
        <v>15</v>
      </c>
    </row>
    <row r="3103" spans="1:5" x14ac:dyDescent="0.25">
      <c r="A3103" s="18" t="s">
        <v>322</v>
      </c>
      <c r="B3103">
        <v>99</v>
      </c>
      <c r="C3103">
        <v>65</v>
      </c>
      <c r="D3103">
        <v>97</v>
      </c>
      <c r="E3103" s="1">
        <v>20</v>
      </c>
    </row>
    <row r="3104" spans="1:5" x14ac:dyDescent="0.25">
      <c r="A3104" s="18" t="s">
        <v>322</v>
      </c>
      <c r="B3104">
        <v>115</v>
      </c>
      <c r="C3104">
        <v>75</v>
      </c>
      <c r="D3104">
        <v>105</v>
      </c>
      <c r="E3104" s="1">
        <v>25</v>
      </c>
    </row>
    <row r="3105" spans="1:5" x14ac:dyDescent="0.25">
      <c r="A3105" s="18" t="s">
        <v>322</v>
      </c>
      <c r="B3105">
        <v>115</v>
      </c>
      <c r="C3105">
        <v>75</v>
      </c>
      <c r="D3105">
        <v>105</v>
      </c>
      <c r="E3105" s="1">
        <v>30</v>
      </c>
    </row>
    <row r="3106" spans="1:5" x14ac:dyDescent="0.25">
      <c r="A3106" s="18" t="s">
        <v>322</v>
      </c>
      <c r="B3106">
        <v>115</v>
      </c>
      <c r="C3106">
        <v>78</v>
      </c>
      <c r="D3106">
        <v>98</v>
      </c>
      <c r="E3106" s="1">
        <v>35</v>
      </c>
    </row>
    <row r="3107" spans="1:5" x14ac:dyDescent="0.25">
      <c r="A3107" s="18" t="s">
        <v>322</v>
      </c>
      <c r="B3107">
        <v>108</v>
      </c>
      <c r="C3107">
        <v>68</v>
      </c>
      <c r="D3107">
        <v>90</v>
      </c>
      <c r="E3107" s="1">
        <v>40</v>
      </c>
    </row>
    <row r="3108" spans="1:5" x14ac:dyDescent="0.25">
      <c r="A3108" s="18" t="s">
        <v>322</v>
      </c>
      <c r="B3108">
        <v>105</v>
      </c>
      <c r="C3108">
        <v>68</v>
      </c>
      <c r="D3108">
        <v>89</v>
      </c>
      <c r="E3108" s="1">
        <v>45</v>
      </c>
    </row>
    <row r="3109" spans="1:5" x14ac:dyDescent="0.25">
      <c r="A3109" s="18" t="s">
        <v>322</v>
      </c>
      <c r="B3109">
        <v>127</v>
      </c>
      <c r="C3109">
        <v>75</v>
      </c>
      <c r="D3109">
        <v>80</v>
      </c>
      <c r="E3109" s="1">
        <v>50</v>
      </c>
    </row>
    <row r="3110" spans="1:5" x14ac:dyDescent="0.25">
      <c r="A3110" s="18" t="s">
        <v>322</v>
      </c>
      <c r="B3110">
        <v>130</v>
      </c>
      <c r="C3110">
        <v>98</v>
      </c>
      <c r="D3110">
        <v>65</v>
      </c>
      <c r="E3110" s="1">
        <v>55</v>
      </c>
    </row>
    <row r="3111" spans="1:5" ht="15.75" thickBot="1" x14ac:dyDescent="0.3">
      <c r="A3111" s="7" t="s">
        <v>322</v>
      </c>
      <c r="B3111" s="5">
        <v>140</v>
      </c>
      <c r="C3111" s="5">
        <v>98</v>
      </c>
      <c r="D3111" s="5">
        <v>65</v>
      </c>
      <c r="E3111" s="7">
        <v>60</v>
      </c>
    </row>
    <row r="3112" spans="1:5" x14ac:dyDescent="0.25">
      <c r="A3112" s="18" t="s">
        <v>323</v>
      </c>
      <c r="B3112">
        <v>130</v>
      </c>
      <c r="C3112">
        <v>80</v>
      </c>
      <c r="D3112">
        <v>95</v>
      </c>
      <c r="E3112" s="1">
        <v>0</v>
      </c>
    </row>
    <row r="3113" spans="1:5" x14ac:dyDescent="0.25">
      <c r="A3113" s="18" t="s">
        <v>323</v>
      </c>
      <c r="B3113">
        <v>130</v>
      </c>
      <c r="C3113">
        <v>76</v>
      </c>
      <c r="D3113">
        <v>103</v>
      </c>
      <c r="E3113" s="1">
        <v>5</v>
      </c>
    </row>
    <row r="3114" spans="1:5" x14ac:dyDescent="0.25">
      <c r="A3114" s="18" t="s">
        <v>323</v>
      </c>
      <c r="B3114">
        <v>110</v>
      </c>
      <c r="C3114">
        <v>58</v>
      </c>
      <c r="D3114">
        <v>97</v>
      </c>
      <c r="E3114" s="1">
        <v>10</v>
      </c>
    </row>
    <row r="3115" spans="1:5" x14ac:dyDescent="0.25">
      <c r="A3115" s="18" t="s">
        <v>323</v>
      </c>
      <c r="B3115">
        <v>85</v>
      </c>
      <c r="C3115">
        <v>45</v>
      </c>
      <c r="D3115">
        <v>103</v>
      </c>
      <c r="E3115" s="1">
        <v>15</v>
      </c>
    </row>
    <row r="3116" spans="1:5" x14ac:dyDescent="0.25">
      <c r="A3116" s="18" t="s">
        <v>323</v>
      </c>
      <c r="B3116">
        <v>89</v>
      </c>
      <c r="C3116">
        <v>51</v>
      </c>
      <c r="D3116">
        <v>85</v>
      </c>
      <c r="E3116" s="1">
        <v>20</v>
      </c>
    </row>
    <row r="3117" spans="1:5" x14ac:dyDescent="0.25">
      <c r="A3117" s="18" t="s">
        <v>323</v>
      </c>
      <c r="B3117">
        <v>110</v>
      </c>
      <c r="C3117">
        <v>59</v>
      </c>
      <c r="D3117">
        <v>86</v>
      </c>
      <c r="E3117" s="1">
        <v>25</v>
      </c>
    </row>
    <row r="3118" spans="1:5" x14ac:dyDescent="0.25">
      <c r="A3118" s="18" t="s">
        <v>323</v>
      </c>
      <c r="B3118">
        <v>110</v>
      </c>
      <c r="C3118">
        <v>59</v>
      </c>
      <c r="D3118">
        <v>96</v>
      </c>
      <c r="E3118" s="1">
        <v>30</v>
      </c>
    </row>
    <row r="3119" spans="1:5" x14ac:dyDescent="0.25">
      <c r="A3119" s="18" t="s">
        <v>323</v>
      </c>
      <c r="B3119">
        <v>108</v>
      </c>
      <c r="C3119">
        <v>58</v>
      </c>
      <c r="D3119">
        <v>98</v>
      </c>
      <c r="E3119" s="1">
        <v>35</v>
      </c>
    </row>
    <row r="3120" spans="1:5" x14ac:dyDescent="0.25">
      <c r="A3120" s="18" t="s">
        <v>323</v>
      </c>
      <c r="B3120">
        <v>100</v>
      </c>
      <c r="C3120">
        <v>57</v>
      </c>
      <c r="D3120">
        <v>96</v>
      </c>
      <c r="E3120" s="1">
        <v>40</v>
      </c>
    </row>
    <row r="3121" spans="1:5" x14ac:dyDescent="0.25">
      <c r="A3121" s="18" t="s">
        <v>323</v>
      </c>
      <c r="B3121">
        <v>100</v>
      </c>
      <c r="C3121">
        <v>57</v>
      </c>
      <c r="D3121">
        <v>91</v>
      </c>
      <c r="E3121" s="1">
        <v>45</v>
      </c>
    </row>
    <row r="3122" spans="1:5" x14ac:dyDescent="0.25">
      <c r="A3122" s="18" t="s">
        <v>323</v>
      </c>
      <c r="B3122">
        <v>108</v>
      </c>
      <c r="C3122">
        <v>59</v>
      </c>
      <c r="D3122">
        <v>91</v>
      </c>
      <c r="E3122" s="1">
        <v>50</v>
      </c>
    </row>
    <row r="3123" spans="1:5" x14ac:dyDescent="0.25">
      <c r="A3123" s="18" t="s">
        <v>323</v>
      </c>
      <c r="B3123">
        <v>108</v>
      </c>
      <c r="C3123">
        <v>61</v>
      </c>
      <c r="D3123">
        <v>94</v>
      </c>
      <c r="E3123" s="1">
        <v>55</v>
      </c>
    </row>
    <row r="3124" spans="1:5" ht="15.75" thickBot="1" x14ac:dyDescent="0.3">
      <c r="A3124" s="7" t="s">
        <v>323</v>
      </c>
      <c r="B3124" s="5">
        <v>115</v>
      </c>
      <c r="C3124" s="5">
        <v>65</v>
      </c>
      <c r="D3124" s="5">
        <v>85</v>
      </c>
      <c r="E3124" s="7">
        <v>60</v>
      </c>
    </row>
    <row r="3125" spans="1:5" x14ac:dyDescent="0.25">
      <c r="A3125" s="18" t="s">
        <v>324</v>
      </c>
      <c r="B3125">
        <v>142</v>
      </c>
      <c r="C3125">
        <v>60</v>
      </c>
      <c r="D3125">
        <v>90</v>
      </c>
      <c r="E3125" s="1">
        <v>0</v>
      </c>
    </row>
    <row r="3126" spans="1:5" x14ac:dyDescent="0.25">
      <c r="A3126" s="18" t="s">
        <v>324</v>
      </c>
      <c r="B3126">
        <v>125</v>
      </c>
      <c r="C3126">
        <v>59</v>
      </c>
      <c r="D3126">
        <v>75</v>
      </c>
      <c r="E3126" s="1">
        <v>5</v>
      </c>
    </row>
    <row r="3127" spans="1:5" x14ac:dyDescent="0.25">
      <c r="A3127" s="18" t="s">
        <v>324</v>
      </c>
      <c r="B3127">
        <v>120</v>
      </c>
      <c r="C3127">
        <v>55</v>
      </c>
      <c r="D3127">
        <v>70</v>
      </c>
      <c r="E3127" s="1">
        <v>10</v>
      </c>
    </row>
    <row r="3128" spans="1:5" x14ac:dyDescent="0.25">
      <c r="A3128" s="18" t="s">
        <v>324</v>
      </c>
      <c r="B3128">
        <v>100</v>
      </c>
      <c r="C3128">
        <v>51</v>
      </c>
      <c r="D3128">
        <v>60</v>
      </c>
      <c r="E3128" s="1">
        <v>15</v>
      </c>
    </row>
    <row r="3129" spans="1:5" x14ac:dyDescent="0.25">
      <c r="A3129" s="18" t="s">
        <v>324</v>
      </c>
      <c r="B3129">
        <v>99</v>
      </c>
      <c r="C3129">
        <v>51</v>
      </c>
      <c r="D3129">
        <v>60</v>
      </c>
      <c r="E3129" s="1">
        <v>20</v>
      </c>
    </row>
    <row r="3130" spans="1:5" x14ac:dyDescent="0.25">
      <c r="A3130" s="18" t="s">
        <v>324</v>
      </c>
      <c r="B3130">
        <v>97</v>
      </c>
      <c r="C3130">
        <v>48</v>
      </c>
      <c r="D3130">
        <v>58</v>
      </c>
      <c r="E3130" s="1">
        <v>25</v>
      </c>
    </row>
    <row r="3131" spans="1:5" x14ac:dyDescent="0.25">
      <c r="A3131" s="18" t="s">
        <v>324</v>
      </c>
      <c r="B3131">
        <v>95</v>
      </c>
      <c r="C3131">
        <v>47</v>
      </c>
      <c r="D3131">
        <v>55</v>
      </c>
      <c r="E3131" s="1">
        <v>30</v>
      </c>
    </row>
    <row r="3132" spans="1:5" x14ac:dyDescent="0.25">
      <c r="A3132" s="18" t="s">
        <v>324</v>
      </c>
      <c r="B3132">
        <v>75</v>
      </c>
      <c r="C3132">
        <v>45</v>
      </c>
      <c r="D3132">
        <v>50</v>
      </c>
      <c r="E3132" s="1">
        <v>35</v>
      </c>
    </row>
    <row r="3133" spans="1:5" x14ac:dyDescent="0.25">
      <c r="A3133" s="18" t="s">
        <v>324</v>
      </c>
      <c r="B3133">
        <v>85</v>
      </c>
      <c r="C3133">
        <v>45</v>
      </c>
      <c r="D3133">
        <v>65</v>
      </c>
      <c r="E3133" s="1">
        <v>40</v>
      </c>
    </row>
    <row r="3134" spans="1:5" x14ac:dyDescent="0.25">
      <c r="A3134" s="18" t="s">
        <v>324</v>
      </c>
      <c r="B3134">
        <v>90</v>
      </c>
      <c r="C3134">
        <v>50</v>
      </c>
      <c r="D3134">
        <v>70</v>
      </c>
      <c r="E3134" s="1">
        <v>45</v>
      </c>
    </row>
    <row r="3135" spans="1:5" x14ac:dyDescent="0.25">
      <c r="A3135" s="18" t="s">
        <v>324</v>
      </c>
      <c r="B3135">
        <v>142</v>
      </c>
      <c r="C3135">
        <v>60</v>
      </c>
      <c r="D3135">
        <v>90</v>
      </c>
      <c r="E3135" s="1">
        <v>50</v>
      </c>
    </row>
    <row r="3136" spans="1:5" x14ac:dyDescent="0.25">
      <c r="A3136" s="18" t="s">
        <v>324</v>
      </c>
      <c r="B3136">
        <v>140</v>
      </c>
      <c r="C3136">
        <v>60</v>
      </c>
      <c r="D3136">
        <v>70</v>
      </c>
      <c r="E3136" s="1">
        <v>55</v>
      </c>
    </row>
    <row r="3137" spans="1:5" ht="15.75" thickBot="1" x14ac:dyDescent="0.3">
      <c r="A3137" s="7" t="s">
        <v>324</v>
      </c>
      <c r="B3137" s="5">
        <v>110</v>
      </c>
      <c r="C3137" s="5">
        <v>58</v>
      </c>
      <c r="D3137" s="5">
        <v>89</v>
      </c>
      <c r="E3137" s="7">
        <v>60</v>
      </c>
    </row>
    <row r="3138" spans="1:5" x14ac:dyDescent="0.25">
      <c r="A3138" s="18" t="s">
        <v>325</v>
      </c>
      <c r="B3138">
        <v>113</v>
      </c>
      <c r="C3138">
        <v>69</v>
      </c>
      <c r="D3138">
        <v>115</v>
      </c>
      <c r="E3138" s="1">
        <v>0</v>
      </c>
    </row>
    <row r="3139" spans="1:5" x14ac:dyDescent="0.25">
      <c r="A3139" s="18" t="s">
        <v>325</v>
      </c>
      <c r="B3139">
        <v>108</v>
      </c>
      <c r="C3139">
        <v>67</v>
      </c>
      <c r="D3139">
        <v>110</v>
      </c>
      <c r="E3139" s="1">
        <v>5</v>
      </c>
    </row>
    <row r="3140" spans="1:5" x14ac:dyDescent="0.25">
      <c r="A3140" s="18" t="s">
        <v>325</v>
      </c>
      <c r="B3140">
        <v>109</v>
      </c>
      <c r="C3140">
        <v>64</v>
      </c>
      <c r="D3140">
        <v>105</v>
      </c>
      <c r="E3140" s="1">
        <v>10</v>
      </c>
    </row>
    <row r="3141" spans="1:5" x14ac:dyDescent="0.25">
      <c r="A3141" s="18" t="s">
        <v>325</v>
      </c>
      <c r="B3141">
        <v>110</v>
      </c>
      <c r="C3141">
        <v>63</v>
      </c>
      <c r="D3141">
        <v>105</v>
      </c>
      <c r="E3141" s="1">
        <v>15</v>
      </c>
    </row>
    <row r="3142" spans="1:5" x14ac:dyDescent="0.25">
      <c r="A3142" s="18" t="s">
        <v>325</v>
      </c>
      <c r="B3142">
        <v>110</v>
      </c>
      <c r="C3142">
        <v>50</v>
      </c>
      <c r="D3142">
        <v>101</v>
      </c>
      <c r="E3142" s="1">
        <v>20</v>
      </c>
    </row>
    <row r="3143" spans="1:5" x14ac:dyDescent="0.25">
      <c r="A3143" s="18" t="s">
        <v>325</v>
      </c>
      <c r="B3143">
        <v>111</v>
      </c>
      <c r="C3143">
        <v>50</v>
      </c>
      <c r="D3143">
        <v>101</v>
      </c>
      <c r="E3143" s="1">
        <v>25</v>
      </c>
    </row>
    <row r="3144" spans="1:5" x14ac:dyDescent="0.25">
      <c r="A3144" s="18" t="s">
        <v>325</v>
      </c>
      <c r="B3144">
        <v>111</v>
      </c>
      <c r="C3144">
        <v>51</v>
      </c>
      <c r="D3144">
        <v>101</v>
      </c>
      <c r="E3144" s="1">
        <v>30</v>
      </c>
    </row>
    <row r="3145" spans="1:5" x14ac:dyDescent="0.25">
      <c r="A3145" s="18" t="s">
        <v>325</v>
      </c>
      <c r="B3145">
        <v>100</v>
      </c>
      <c r="C3145">
        <v>55</v>
      </c>
      <c r="D3145">
        <v>103</v>
      </c>
      <c r="E3145" s="1">
        <v>35</v>
      </c>
    </row>
    <row r="3146" spans="1:5" x14ac:dyDescent="0.25">
      <c r="A3146" s="18" t="s">
        <v>325</v>
      </c>
      <c r="B3146">
        <v>111</v>
      </c>
      <c r="C3146">
        <v>63</v>
      </c>
      <c r="D3146">
        <v>109</v>
      </c>
      <c r="E3146" s="1">
        <v>40</v>
      </c>
    </row>
    <row r="3147" spans="1:5" x14ac:dyDescent="0.25">
      <c r="A3147" s="18" t="s">
        <v>325</v>
      </c>
      <c r="B3147">
        <v>113</v>
      </c>
      <c r="C3147">
        <v>52</v>
      </c>
      <c r="D3147">
        <v>102</v>
      </c>
      <c r="E3147" s="1">
        <v>45</v>
      </c>
    </row>
    <row r="3148" spans="1:5" ht="15.75" thickBot="1" x14ac:dyDescent="0.3">
      <c r="A3148" s="7" t="s">
        <v>325</v>
      </c>
      <c r="B3148" s="5">
        <v>112</v>
      </c>
      <c r="C3148" s="5">
        <v>50</v>
      </c>
      <c r="D3148" s="5">
        <v>102</v>
      </c>
      <c r="E3148" s="7">
        <v>50</v>
      </c>
    </row>
    <row r="3149" spans="1:5" x14ac:dyDescent="0.25">
      <c r="A3149" s="18" t="s">
        <v>326</v>
      </c>
      <c r="B3149">
        <v>135</v>
      </c>
      <c r="C3149">
        <v>97</v>
      </c>
      <c r="D3149">
        <v>84</v>
      </c>
      <c r="E3149" s="1">
        <v>0</v>
      </c>
    </row>
    <row r="3150" spans="1:5" x14ac:dyDescent="0.25">
      <c r="A3150" s="18" t="s">
        <v>326</v>
      </c>
      <c r="B3150">
        <v>137</v>
      </c>
      <c r="C3150">
        <v>97</v>
      </c>
      <c r="D3150">
        <v>89</v>
      </c>
      <c r="E3150" s="1">
        <v>5</v>
      </c>
    </row>
    <row r="3151" spans="1:5" x14ac:dyDescent="0.25">
      <c r="A3151" s="18" t="s">
        <v>326</v>
      </c>
      <c r="B3151">
        <v>135</v>
      </c>
      <c r="C3151">
        <v>85</v>
      </c>
      <c r="D3151">
        <v>93</v>
      </c>
      <c r="E3151" s="1">
        <v>10</v>
      </c>
    </row>
    <row r="3152" spans="1:5" x14ac:dyDescent="0.25">
      <c r="A3152" s="18" t="s">
        <v>326</v>
      </c>
      <c r="B3152">
        <v>125</v>
      </c>
      <c r="C3152">
        <v>65</v>
      </c>
      <c r="D3152">
        <v>93</v>
      </c>
      <c r="E3152" s="1">
        <v>15</v>
      </c>
    </row>
    <row r="3153" spans="1:5" x14ac:dyDescent="0.25">
      <c r="A3153" s="18" t="s">
        <v>326</v>
      </c>
      <c r="B3153">
        <v>118</v>
      </c>
      <c r="C3153">
        <v>65</v>
      </c>
      <c r="D3153">
        <v>93</v>
      </c>
      <c r="E3153" s="1">
        <v>20</v>
      </c>
    </row>
    <row r="3154" spans="1:5" x14ac:dyDescent="0.25">
      <c r="A3154" s="18" t="s">
        <v>326</v>
      </c>
      <c r="B3154">
        <v>103</v>
      </c>
      <c r="C3154">
        <v>55</v>
      </c>
      <c r="D3154">
        <v>88</v>
      </c>
      <c r="E3154" s="1">
        <v>25</v>
      </c>
    </row>
    <row r="3155" spans="1:5" x14ac:dyDescent="0.25">
      <c r="A3155" s="18" t="s">
        <v>326</v>
      </c>
      <c r="B3155">
        <v>108</v>
      </c>
      <c r="C3155">
        <v>62</v>
      </c>
      <c r="D3155">
        <v>71</v>
      </c>
      <c r="E3155" s="1">
        <v>30</v>
      </c>
    </row>
    <row r="3156" spans="1:5" x14ac:dyDescent="0.25">
      <c r="A3156" s="18" t="s">
        <v>326</v>
      </c>
      <c r="B3156">
        <v>110</v>
      </c>
      <c r="C3156">
        <v>62</v>
      </c>
      <c r="D3156">
        <v>78</v>
      </c>
      <c r="E3156" s="1">
        <v>35</v>
      </c>
    </row>
    <row r="3157" spans="1:5" x14ac:dyDescent="0.25">
      <c r="A3157" s="18" t="s">
        <v>326</v>
      </c>
      <c r="B3157">
        <v>108</v>
      </c>
      <c r="C3157">
        <v>60</v>
      </c>
      <c r="D3157">
        <v>75</v>
      </c>
      <c r="E3157" s="1">
        <v>40</v>
      </c>
    </row>
    <row r="3158" spans="1:5" x14ac:dyDescent="0.25">
      <c r="A3158" s="18" t="s">
        <v>326</v>
      </c>
      <c r="B3158">
        <v>108</v>
      </c>
      <c r="C3158">
        <v>58</v>
      </c>
      <c r="D3158">
        <v>78</v>
      </c>
      <c r="E3158" s="1">
        <v>45</v>
      </c>
    </row>
    <row r="3159" spans="1:5" x14ac:dyDescent="0.25">
      <c r="A3159" s="18" t="s">
        <v>326</v>
      </c>
      <c r="B3159">
        <v>110</v>
      </c>
      <c r="C3159">
        <v>60</v>
      </c>
      <c r="D3159">
        <v>78</v>
      </c>
      <c r="E3159" s="1">
        <v>50</v>
      </c>
    </row>
    <row r="3160" spans="1:5" x14ac:dyDescent="0.25">
      <c r="A3160" s="18" t="s">
        <v>326</v>
      </c>
      <c r="B3160">
        <v>120</v>
      </c>
      <c r="C3160">
        <v>71</v>
      </c>
      <c r="D3160">
        <v>60</v>
      </c>
      <c r="E3160" s="1">
        <v>55</v>
      </c>
    </row>
    <row r="3161" spans="1:5" ht="15.75" thickBot="1" x14ac:dyDescent="0.3">
      <c r="A3161" s="7" t="s">
        <v>326</v>
      </c>
      <c r="B3161" s="5">
        <v>115</v>
      </c>
      <c r="C3161" s="5">
        <v>71</v>
      </c>
      <c r="D3161" s="5">
        <v>65</v>
      </c>
      <c r="E3161" s="7">
        <v>60</v>
      </c>
    </row>
    <row r="3162" spans="1:5" x14ac:dyDescent="0.25">
      <c r="A3162" s="18" t="s">
        <v>327</v>
      </c>
      <c r="B3162">
        <v>142</v>
      </c>
      <c r="C3162">
        <v>75</v>
      </c>
      <c r="D3162">
        <v>90</v>
      </c>
      <c r="E3162" s="1">
        <v>0</v>
      </c>
    </row>
    <row r="3163" spans="1:5" x14ac:dyDescent="0.25">
      <c r="A3163" s="18" t="s">
        <v>327</v>
      </c>
      <c r="B3163">
        <v>140</v>
      </c>
      <c r="C3163">
        <v>74</v>
      </c>
      <c r="D3163">
        <v>111</v>
      </c>
      <c r="E3163" s="1">
        <v>5</v>
      </c>
    </row>
    <row r="3164" spans="1:5" x14ac:dyDescent="0.25">
      <c r="A3164" s="18" t="s">
        <v>327</v>
      </c>
      <c r="B3164">
        <v>150</v>
      </c>
      <c r="C3164">
        <v>75</v>
      </c>
      <c r="D3164">
        <v>126</v>
      </c>
      <c r="E3164" s="1">
        <v>10</v>
      </c>
    </row>
    <row r="3165" spans="1:5" x14ac:dyDescent="0.25">
      <c r="A3165" s="18" t="s">
        <v>327</v>
      </c>
      <c r="B3165">
        <v>114</v>
      </c>
      <c r="C3165">
        <v>59</v>
      </c>
      <c r="D3165">
        <v>110</v>
      </c>
      <c r="E3165" s="1">
        <v>15</v>
      </c>
    </row>
    <row r="3166" spans="1:5" x14ac:dyDescent="0.25">
      <c r="A3166" s="18" t="s">
        <v>327</v>
      </c>
      <c r="B3166">
        <v>118</v>
      </c>
      <c r="C3166">
        <v>57</v>
      </c>
      <c r="D3166">
        <v>111</v>
      </c>
      <c r="E3166" s="1">
        <v>20</v>
      </c>
    </row>
    <row r="3167" spans="1:5" x14ac:dyDescent="0.25">
      <c r="A3167" s="18" t="s">
        <v>327</v>
      </c>
      <c r="B3167">
        <v>114</v>
      </c>
      <c r="C3167">
        <v>59</v>
      </c>
      <c r="D3167">
        <v>111</v>
      </c>
      <c r="E3167" s="1">
        <v>25</v>
      </c>
    </row>
    <row r="3168" spans="1:5" x14ac:dyDescent="0.25">
      <c r="A3168" s="18" t="s">
        <v>327</v>
      </c>
      <c r="B3168">
        <v>127</v>
      </c>
      <c r="C3168">
        <v>65</v>
      </c>
      <c r="D3168">
        <v>109</v>
      </c>
      <c r="E3168" s="1">
        <v>30</v>
      </c>
    </row>
    <row r="3169" spans="1:5" x14ac:dyDescent="0.25">
      <c r="A3169" s="18" t="s">
        <v>327</v>
      </c>
      <c r="B3169">
        <v>130</v>
      </c>
      <c r="C3169">
        <v>60</v>
      </c>
      <c r="D3169">
        <v>109</v>
      </c>
      <c r="E3169" s="1">
        <v>35</v>
      </c>
    </row>
    <row r="3170" spans="1:5" ht="15.75" thickBot="1" x14ac:dyDescent="0.3">
      <c r="A3170" s="7" t="s">
        <v>327</v>
      </c>
      <c r="B3170" s="5">
        <v>121</v>
      </c>
      <c r="C3170" s="5">
        <v>65</v>
      </c>
      <c r="D3170" s="5">
        <v>105</v>
      </c>
      <c r="E3170" s="7">
        <v>40</v>
      </c>
    </row>
    <row r="3171" spans="1:5" x14ac:dyDescent="0.25">
      <c r="A3171" s="18" t="s">
        <v>328</v>
      </c>
      <c r="B3171">
        <v>111</v>
      </c>
      <c r="C3171">
        <v>56</v>
      </c>
      <c r="D3171">
        <v>95</v>
      </c>
      <c r="E3171" s="1">
        <v>0</v>
      </c>
    </row>
    <row r="3172" spans="1:5" x14ac:dyDescent="0.25">
      <c r="A3172" s="18" t="s">
        <v>328</v>
      </c>
      <c r="B3172">
        <v>101</v>
      </c>
      <c r="C3172">
        <v>58</v>
      </c>
      <c r="D3172">
        <v>99</v>
      </c>
      <c r="E3172" s="1">
        <v>5</v>
      </c>
    </row>
    <row r="3173" spans="1:5" x14ac:dyDescent="0.25">
      <c r="A3173" s="18" t="s">
        <v>328</v>
      </c>
      <c r="B3173">
        <v>105</v>
      </c>
      <c r="C3173">
        <v>58</v>
      </c>
      <c r="D3173">
        <v>88</v>
      </c>
      <c r="E3173" s="1">
        <v>10</v>
      </c>
    </row>
    <row r="3174" spans="1:5" x14ac:dyDescent="0.25">
      <c r="A3174" s="18" t="s">
        <v>328</v>
      </c>
      <c r="B3174">
        <v>80</v>
      </c>
      <c r="C3174">
        <v>49</v>
      </c>
      <c r="D3174">
        <v>97</v>
      </c>
      <c r="E3174" s="1">
        <v>15</v>
      </c>
    </row>
    <row r="3175" spans="1:5" x14ac:dyDescent="0.25">
      <c r="A3175" s="18" t="s">
        <v>328</v>
      </c>
      <c r="B3175">
        <v>101</v>
      </c>
      <c r="C3175">
        <v>60</v>
      </c>
      <c r="D3175">
        <v>85</v>
      </c>
      <c r="E3175" s="1">
        <v>20</v>
      </c>
    </row>
    <row r="3176" spans="1:5" x14ac:dyDescent="0.25">
      <c r="A3176" s="18" t="s">
        <v>328</v>
      </c>
      <c r="B3176">
        <v>98</v>
      </c>
      <c r="C3176">
        <v>61</v>
      </c>
      <c r="E3176" s="1">
        <v>25</v>
      </c>
    </row>
    <row r="3177" spans="1:5" x14ac:dyDescent="0.25">
      <c r="A3177" s="18" t="s">
        <v>328</v>
      </c>
      <c r="B3177">
        <v>98</v>
      </c>
      <c r="C3177">
        <v>61</v>
      </c>
      <c r="D3177">
        <v>85</v>
      </c>
      <c r="E3177" s="1">
        <v>30</v>
      </c>
    </row>
    <row r="3178" spans="1:5" x14ac:dyDescent="0.25">
      <c r="A3178" s="18" t="s">
        <v>328</v>
      </c>
      <c r="B3178">
        <v>105</v>
      </c>
      <c r="C3178">
        <v>61</v>
      </c>
      <c r="D3178">
        <v>95</v>
      </c>
      <c r="E3178" s="1">
        <v>35</v>
      </c>
    </row>
    <row r="3179" spans="1:5" x14ac:dyDescent="0.25">
      <c r="A3179" s="18" t="s">
        <v>328</v>
      </c>
      <c r="B3179">
        <v>104</v>
      </c>
      <c r="C3179">
        <v>55</v>
      </c>
      <c r="D3179">
        <v>95</v>
      </c>
      <c r="E3179" s="1">
        <v>40</v>
      </c>
    </row>
    <row r="3180" spans="1:5" x14ac:dyDescent="0.25">
      <c r="A3180" s="18" t="s">
        <v>328</v>
      </c>
      <c r="B3180">
        <v>104</v>
      </c>
      <c r="C3180">
        <v>59</v>
      </c>
      <c r="D3180">
        <v>97</v>
      </c>
      <c r="E3180" s="1">
        <v>45</v>
      </c>
    </row>
    <row r="3181" spans="1:5" ht="15.75" thickBot="1" x14ac:dyDescent="0.3">
      <c r="A3181" s="7" t="s">
        <v>328</v>
      </c>
      <c r="B3181" s="5">
        <v>106</v>
      </c>
      <c r="C3181" s="5">
        <v>53</v>
      </c>
      <c r="D3181" s="5">
        <v>95</v>
      </c>
      <c r="E3181" s="7">
        <v>50</v>
      </c>
    </row>
    <row r="3182" spans="1:5" x14ac:dyDescent="0.25">
      <c r="A3182" s="18" t="s">
        <v>329</v>
      </c>
      <c r="B3182">
        <v>131</v>
      </c>
      <c r="C3182">
        <v>80</v>
      </c>
      <c r="D3182">
        <v>120</v>
      </c>
      <c r="E3182" s="1">
        <v>0</v>
      </c>
    </row>
    <row r="3183" spans="1:5" x14ac:dyDescent="0.25">
      <c r="A3183" s="18" t="s">
        <v>329</v>
      </c>
      <c r="B3183">
        <v>120</v>
      </c>
      <c r="C3183">
        <v>65</v>
      </c>
      <c r="D3183">
        <v>109</v>
      </c>
      <c r="E3183" s="1">
        <v>5</v>
      </c>
    </row>
    <row r="3184" spans="1:5" x14ac:dyDescent="0.25">
      <c r="A3184" s="18" t="s">
        <v>329</v>
      </c>
      <c r="B3184">
        <v>118</v>
      </c>
      <c r="C3184">
        <v>59</v>
      </c>
      <c r="D3184">
        <v>85</v>
      </c>
      <c r="E3184" s="1">
        <v>10</v>
      </c>
    </row>
    <row r="3185" spans="1:5" x14ac:dyDescent="0.25">
      <c r="A3185" s="18" t="s">
        <v>329</v>
      </c>
      <c r="B3185">
        <v>99</v>
      </c>
      <c r="C3185">
        <v>61</v>
      </c>
      <c r="D3185">
        <v>90</v>
      </c>
      <c r="E3185" s="1">
        <v>15</v>
      </c>
    </row>
    <row r="3186" spans="1:5" x14ac:dyDescent="0.25">
      <c r="A3186" s="18" t="s">
        <v>329</v>
      </c>
      <c r="B3186">
        <v>105</v>
      </c>
      <c r="C3186">
        <v>60</v>
      </c>
      <c r="D3186">
        <v>89</v>
      </c>
      <c r="E3186" s="1">
        <v>20</v>
      </c>
    </row>
    <row r="3187" spans="1:5" x14ac:dyDescent="0.25">
      <c r="A3187" s="18" t="s">
        <v>329</v>
      </c>
      <c r="B3187">
        <v>105</v>
      </c>
      <c r="C3187">
        <v>55</v>
      </c>
      <c r="D3187">
        <v>88</v>
      </c>
      <c r="E3187" s="1">
        <v>25</v>
      </c>
    </row>
    <row r="3188" spans="1:5" x14ac:dyDescent="0.25">
      <c r="A3188" s="18" t="s">
        <v>329</v>
      </c>
      <c r="B3188">
        <v>100</v>
      </c>
      <c r="C3188">
        <v>53</v>
      </c>
      <c r="D3188">
        <v>90</v>
      </c>
      <c r="E3188" s="1">
        <v>30</v>
      </c>
    </row>
    <row r="3189" spans="1:5" x14ac:dyDescent="0.25">
      <c r="A3189" s="18" t="s">
        <v>329</v>
      </c>
      <c r="B3189">
        <v>105</v>
      </c>
      <c r="C3189">
        <v>61</v>
      </c>
      <c r="D3189">
        <v>90</v>
      </c>
      <c r="E3189" s="1">
        <v>35</v>
      </c>
    </row>
    <row r="3190" spans="1:5" x14ac:dyDescent="0.25">
      <c r="A3190" s="18" t="s">
        <v>329</v>
      </c>
      <c r="B3190">
        <v>105</v>
      </c>
      <c r="C3190">
        <v>67</v>
      </c>
      <c r="D3190">
        <v>88</v>
      </c>
      <c r="E3190" s="1">
        <v>40</v>
      </c>
    </row>
    <row r="3191" spans="1:5" ht="15.75" thickBot="1" x14ac:dyDescent="0.3">
      <c r="A3191" s="7" t="s">
        <v>329</v>
      </c>
      <c r="B3191" s="5">
        <v>115</v>
      </c>
      <c r="C3191" s="5">
        <v>67</v>
      </c>
      <c r="D3191" s="5">
        <v>80</v>
      </c>
      <c r="E3191" s="7">
        <v>45</v>
      </c>
    </row>
    <row r="3192" spans="1:5" x14ac:dyDescent="0.25">
      <c r="A3192" s="18" t="s">
        <v>330</v>
      </c>
      <c r="B3192">
        <v>205</v>
      </c>
      <c r="C3192">
        <v>95</v>
      </c>
      <c r="D3192">
        <v>119</v>
      </c>
      <c r="E3192" s="1">
        <v>0</v>
      </c>
    </row>
    <row r="3193" spans="1:5" x14ac:dyDescent="0.25">
      <c r="A3193" s="18" t="s">
        <v>330</v>
      </c>
      <c r="B3193">
        <v>120</v>
      </c>
      <c r="C3193">
        <v>53</v>
      </c>
      <c r="D3193">
        <v>97</v>
      </c>
      <c r="E3193" s="1">
        <v>5</v>
      </c>
    </row>
    <row r="3194" spans="1:5" x14ac:dyDescent="0.25">
      <c r="A3194" s="18" t="s">
        <v>330</v>
      </c>
      <c r="B3194">
        <v>165</v>
      </c>
      <c r="C3194">
        <v>90</v>
      </c>
      <c r="E3194" s="1">
        <v>10</v>
      </c>
    </row>
    <row r="3195" spans="1:5" x14ac:dyDescent="0.25">
      <c r="A3195" s="18" t="s">
        <v>330</v>
      </c>
      <c r="B3195">
        <v>104</v>
      </c>
      <c r="C3195">
        <v>53</v>
      </c>
      <c r="E3195" s="1">
        <v>15</v>
      </c>
    </row>
    <row r="3196" spans="1:5" x14ac:dyDescent="0.25">
      <c r="A3196" s="18" t="s">
        <v>330</v>
      </c>
      <c r="B3196">
        <v>98</v>
      </c>
      <c r="C3196">
        <v>53</v>
      </c>
      <c r="D3196">
        <v>85</v>
      </c>
      <c r="E3196" s="1">
        <v>20</v>
      </c>
    </row>
    <row r="3197" spans="1:5" x14ac:dyDescent="0.25">
      <c r="A3197" s="18" t="s">
        <v>330</v>
      </c>
      <c r="B3197">
        <v>97</v>
      </c>
      <c r="C3197">
        <v>48</v>
      </c>
      <c r="E3197" s="1">
        <v>25</v>
      </c>
    </row>
    <row r="3198" spans="1:5" x14ac:dyDescent="0.25">
      <c r="A3198" s="18" t="s">
        <v>330</v>
      </c>
      <c r="B3198">
        <v>98</v>
      </c>
      <c r="C3198">
        <v>49</v>
      </c>
      <c r="E3198" s="1">
        <v>30</v>
      </c>
    </row>
    <row r="3199" spans="1:5" x14ac:dyDescent="0.25">
      <c r="A3199" s="18" t="s">
        <v>330</v>
      </c>
      <c r="B3199">
        <v>105</v>
      </c>
      <c r="C3199">
        <v>49</v>
      </c>
      <c r="D3199">
        <v>85</v>
      </c>
      <c r="E3199" s="1">
        <v>35</v>
      </c>
    </row>
    <row r="3200" spans="1:5" x14ac:dyDescent="0.25">
      <c r="A3200" s="18" t="s">
        <v>330</v>
      </c>
      <c r="B3200">
        <v>140</v>
      </c>
      <c r="C3200">
        <v>60</v>
      </c>
      <c r="D3200">
        <v>85</v>
      </c>
      <c r="E3200" s="1">
        <v>40</v>
      </c>
    </row>
    <row r="3201" spans="1:5" x14ac:dyDescent="0.25">
      <c r="A3201" s="18" t="s">
        <v>330</v>
      </c>
      <c r="B3201">
        <v>155</v>
      </c>
      <c r="C3201">
        <v>70</v>
      </c>
      <c r="D3201">
        <v>98</v>
      </c>
      <c r="E3201" s="1">
        <v>45</v>
      </c>
    </row>
    <row r="3202" spans="1:5" x14ac:dyDescent="0.25">
      <c r="A3202" s="18" t="s">
        <v>330</v>
      </c>
      <c r="B3202">
        <v>156</v>
      </c>
      <c r="C3202">
        <v>70</v>
      </c>
      <c r="D3202">
        <v>100</v>
      </c>
      <c r="E3202" s="1">
        <v>50</v>
      </c>
    </row>
    <row r="3203" spans="1:5" x14ac:dyDescent="0.25">
      <c r="A3203" s="18" t="s">
        <v>330</v>
      </c>
      <c r="B3203">
        <v>140</v>
      </c>
      <c r="C3203">
        <v>65</v>
      </c>
      <c r="E3203" s="1">
        <v>55</v>
      </c>
    </row>
    <row r="3204" spans="1:5" x14ac:dyDescent="0.25">
      <c r="A3204" s="18" t="s">
        <v>330</v>
      </c>
      <c r="B3204">
        <v>150</v>
      </c>
      <c r="C3204">
        <v>70</v>
      </c>
      <c r="D3204">
        <v>97</v>
      </c>
      <c r="E3204" s="1">
        <v>60</v>
      </c>
    </row>
    <row r="3205" spans="1:5" x14ac:dyDescent="0.25">
      <c r="A3205" s="18" t="s">
        <v>330</v>
      </c>
      <c r="B3205">
        <v>130</v>
      </c>
      <c r="C3205">
        <v>56</v>
      </c>
      <c r="D3205">
        <v>97</v>
      </c>
      <c r="E3205" s="1">
        <v>65</v>
      </c>
    </row>
    <row r="3206" spans="1:5" x14ac:dyDescent="0.25">
      <c r="A3206" s="18" t="s">
        <v>330</v>
      </c>
      <c r="B3206">
        <v>140</v>
      </c>
      <c r="C3206">
        <v>65</v>
      </c>
      <c r="D3206">
        <v>104</v>
      </c>
      <c r="E3206" s="1">
        <v>70</v>
      </c>
    </row>
    <row r="3207" spans="1:5" x14ac:dyDescent="0.25">
      <c r="A3207" s="18" t="s">
        <v>330</v>
      </c>
      <c r="B3207">
        <v>130</v>
      </c>
      <c r="C3207">
        <v>68</v>
      </c>
      <c r="D3207">
        <v>103</v>
      </c>
      <c r="E3207" s="1">
        <v>75</v>
      </c>
    </row>
    <row r="3208" spans="1:5" x14ac:dyDescent="0.25">
      <c r="A3208" s="18" t="s">
        <v>330</v>
      </c>
      <c r="B3208">
        <v>130</v>
      </c>
      <c r="C3208">
        <v>65</v>
      </c>
      <c r="D3208">
        <v>80</v>
      </c>
      <c r="E3208" s="1">
        <v>80</v>
      </c>
    </row>
    <row r="3209" spans="1:5" x14ac:dyDescent="0.25">
      <c r="A3209" s="18" t="s">
        <v>330</v>
      </c>
      <c r="B3209">
        <v>120</v>
      </c>
      <c r="C3209">
        <v>53</v>
      </c>
      <c r="E3209" s="1">
        <v>85</v>
      </c>
    </row>
    <row r="3210" spans="1:5" x14ac:dyDescent="0.25">
      <c r="A3210" s="18" t="s">
        <v>330</v>
      </c>
      <c r="B3210">
        <v>120</v>
      </c>
      <c r="C3210">
        <v>60</v>
      </c>
      <c r="E3210" s="1">
        <v>90</v>
      </c>
    </row>
    <row r="3211" spans="1:5" x14ac:dyDescent="0.25">
      <c r="A3211" s="18" t="s">
        <v>330</v>
      </c>
      <c r="B3211">
        <v>130</v>
      </c>
      <c r="C3211">
        <v>65</v>
      </c>
      <c r="D3211">
        <v>95</v>
      </c>
      <c r="E3211" s="1">
        <v>95</v>
      </c>
    </row>
    <row r="3212" spans="1:5" x14ac:dyDescent="0.25">
      <c r="A3212" s="18" t="s">
        <v>330</v>
      </c>
      <c r="B3212">
        <v>110</v>
      </c>
      <c r="C3212">
        <v>60</v>
      </c>
      <c r="D3212">
        <v>95</v>
      </c>
      <c r="E3212" s="1">
        <v>100</v>
      </c>
    </row>
    <row r="3213" spans="1:5" x14ac:dyDescent="0.25">
      <c r="A3213" s="18" t="s">
        <v>330</v>
      </c>
      <c r="B3213">
        <v>115</v>
      </c>
      <c r="C3213">
        <v>65</v>
      </c>
      <c r="D3213">
        <v>95</v>
      </c>
      <c r="E3213" s="1">
        <v>105</v>
      </c>
    </row>
    <row r="3214" spans="1:5" x14ac:dyDescent="0.25">
      <c r="A3214" s="18" t="s">
        <v>330</v>
      </c>
      <c r="B3214">
        <v>130</v>
      </c>
      <c r="C3214">
        <v>53</v>
      </c>
      <c r="D3214">
        <v>95</v>
      </c>
      <c r="E3214" s="1">
        <v>110</v>
      </c>
    </row>
    <row r="3215" spans="1:5" x14ac:dyDescent="0.25">
      <c r="A3215" s="18" t="s">
        <v>330</v>
      </c>
      <c r="B3215">
        <v>130</v>
      </c>
      <c r="C3215">
        <v>53</v>
      </c>
      <c r="D3215">
        <v>95</v>
      </c>
      <c r="E3215" s="1">
        <v>115</v>
      </c>
    </row>
    <row r="3216" spans="1:5" x14ac:dyDescent="0.25">
      <c r="A3216" s="18" t="s">
        <v>330</v>
      </c>
      <c r="B3216">
        <v>120</v>
      </c>
      <c r="C3216">
        <v>53</v>
      </c>
      <c r="D3216">
        <v>95</v>
      </c>
      <c r="E3216" s="1">
        <v>120</v>
      </c>
    </row>
    <row r="3217" spans="1:5" ht="15.75" thickBot="1" x14ac:dyDescent="0.3">
      <c r="A3217" s="7" t="s">
        <v>330</v>
      </c>
      <c r="B3217" s="5">
        <v>120</v>
      </c>
      <c r="C3217" s="5">
        <v>53</v>
      </c>
      <c r="D3217" s="5">
        <v>95</v>
      </c>
      <c r="E3217" s="7">
        <v>125</v>
      </c>
    </row>
    <row r="3218" spans="1:5" x14ac:dyDescent="0.25">
      <c r="A3218" s="18" t="s">
        <v>331</v>
      </c>
      <c r="B3218">
        <v>135</v>
      </c>
      <c r="C3218">
        <v>71</v>
      </c>
      <c r="D3218">
        <v>111</v>
      </c>
      <c r="E3218" s="1">
        <v>5</v>
      </c>
    </row>
    <row r="3219" spans="1:5" x14ac:dyDescent="0.25">
      <c r="A3219" s="18" t="s">
        <v>331</v>
      </c>
      <c r="B3219">
        <v>152</v>
      </c>
      <c r="C3219">
        <v>75</v>
      </c>
      <c r="D3219">
        <v>112</v>
      </c>
      <c r="E3219" s="1">
        <v>10</v>
      </c>
    </row>
    <row r="3220" spans="1:5" x14ac:dyDescent="0.25">
      <c r="A3220" s="18" t="s">
        <v>331</v>
      </c>
      <c r="B3220">
        <v>157</v>
      </c>
      <c r="C3220">
        <v>71</v>
      </c>
      <c r="D3220">
        <v>108</v>
      </c>
      <c r="E3220" s="1">
        <v>15</v>
      </c>
    </row>
    <row r="3221" spans="1:5" x14ac:dyDescent="0.25">
      <c r="A3221" s="18" t="s">
        <v>331</v>
      </c>
      <c r="B3221">
        <v>123</v>
      </c>
      <c r="C3221">
        <v>74</v>
      </c>
      <c r="E3221" s="1">
        <v>20</v>
      </c>
    </row>
    <row r="3222" spans="1:5" x14ac:dyDescent="0.25">
      <c r="A3222" s="18" t="s">
        <v>331</v>
      </c>
      <c r="B3222">
        <v>110</v>
      </c>
      <c r="C3222">
        <v>70</v>
      </c>
      <c r="D3222">
        <v>98</v>
      </c>
      <c r="E3222" s="1">
        <v>25</v>
      </c>
    </row>
    <row r="3223" spans="1:5" x14ac:dyDescent="0.25">
      <c r="A3223" s="18" t="s">
        <v>331</v>
      </c>
      <c r="B3223">
        <v>118</v>
      </c>
      <c r="C3223">
        <v>73</v>
      </c>
      <c r="D3223">
        <v>91</v>
      </c>
      <c r="E3223" s="1">
        <v>30</v>
      </c>
    </row>
    <row r="3224" spans="1:5" x14ac:dyDescent="0.25">
      <c r="A3224" s="18" t="s">
        <v>331</v>
      </c>
      <c r="B3224">
        <v>118</v>
      </c>
      <c r="C3224">
        <v>65</v>
      </c>
      <c r="E3224" s="1">
        <v>35</v>
      </c>
    </row>
    <row r="3225" spans="1:5" x14ac:dyDescent="0.25">
      <c r="A3225" s="18" t="s">
        <v>331</v>
      </c>
      <c r="B3225">
        <v>118</v>
      </c>
      <c r="C3225">
        <v>64</v>
      </c>
      <c r="D3225">
        <v>78</v>
      </c>
      <c r="E3225" s="1">
        <v>40</v>
      </c>
    </row>
    <row r="3226" spans="1:5" x14ac:dyDescent="0.25">
      <c r="A3226" s="18" t="s">
        <v>331</v>
      </c>
      <c r="B3226">
        <v>111</v>
      </c>
      <c r="C3226">
        <v>64</v>
      </c>
      <c r="D3226">
        <v>70</v>
      </c>
      <c r="E3226" s="1">
        <v>45</v>
      </c>
    </row>
    <row r="3227" spans="1:5" x14ac:dyDescent="0.25">
      <c r="A3227" s="18" t="s">
        <v>331</v>
      </c>
      <c r="B3227">
        <v>115</v>
      </c>
      <c r="C3227">
        <v>65</v>
      </c>
      <c r="D3227">
        <v>78</v>
      </c>
      <c r="E3227" s="1">
        <v>50</v>
      </c>
    </row>
    <row r="3228" spans="1:5" x14ac:dyDescent="0.25">
      <c r="A3228" s="18" t="s">
        <v>331</v>
      </c>
      <c r="B3228">
        <v>119</v>
      </c>
      <c r="C3228">
        <v>72</v>
      </c>
      <c r="D3228">
        <v>80</v>
      </c>
      <c r="E3228" s="1">
        <v>55</v>
      </c>
    </row>
    <row r="3229" spans="1:5" x14ac:dyDescent="0.25">
      <c r="A3229" s="18" t="s">
        <v>331</v>
      </c>
      <c r="B3229">
        <v>115</v>
      </c>
      <c r="C3229">
        <v>72</v>
      </c>
      <c r="D3229">
        <v>80</v>
      </c>
      <c r="E3229" s="1">
        <v>60</v>
      </c>
    </row>
    <row r="3230" spans="1:5" x14ac:dyDescent="0.25">
      <c r="A3230" s="18" t="s">
        <v>331</v>
      </c>
      <c r="B3230">
        <v>110</v>
      </c>
      <c r="C3230">
        <v>72</v>
      </c>
      <c r="D3230">
        <v>79</v>
      </c>
      <c r="E3230" s="1">
        <v>65</v>
      </c>
    </row>
    <row r="3231" spans="1:5" x14ac:dyDescent="0.25">
      <c r="A3231" s="18" t="s">
        <v>331</v>
      </c>
      <c r="B3231">
        <v>115</v>
      </c>
      <c r="C3231">
        <v>72</v>
      </c>
      <c r="E3231" s="1">
        <v>70</v>
      </c>
    </row>
    <row r="3232" spans="1:5" x14ac:dyDescent="0.25">
      <c r="A3232" s="18" t="s">
        <v>331</v>
      </c>
      <c r="B3232">
        <v>110</v>
      </c>
      <c r="C3232">
        <v>68</v>
      </c>
      <c r="D3232">
        <v>88</v>
      </c>
      <c r="E3232" s="1">
        <v>75</v>
      </c>
    </row>
    <row r="3233" spans="1:5" ht="15.75" thickBot="1" x14ac:dyDescent="0.3">
      <c r="A3233" s="7" t="s">
        <v>331</v>
      </c>
      <c r="B3233" s="5">
        <v>117</v>
      </c>
      <c r="C3233" s="5">
        <v>78</v>
      </c>
      <c r="D3233" s="5">
        <v>81</v>
      </c>
      <c r="E3233" s="7">
        <v>80</v>
      </c>
    </row>
    <row r="3234" spans="1:5" x14ac:dyDescent="0.25">
      <c r="A3234" s="18" t="s">
        <v>332</v>
      </c>
      <c r="B3234">
        <v>122</v>
      </c>
      <c r="C3234">
        <v>75</v>
      </c>
      <c r="D3234">
        <v>105</v>
      </c>
      <c r="E3234" s="1">
        <v>0</v>
      </c>
    </row>
    <row r="3235" spans="1:5" x14ac:dyDescent="0.25">
      <c r="A3235" s="18" t="s">
        <v>332</v>
      </c>
      <c r="B3235">
        <v>128</v>
      </c>
      <c r="C3235">
        <v>75</v>
      </c>
      <c r="D3235">
        <v>105</v>
      </c>
      <c r="E3235" s="1">
        <v>5</v>
      </c>
    </row>
    <row r="3236" spans="1:5" x14ac:dyDescent="0.25">
      <c r="A3236" s="18" t="s">
        <v>332</v>
      </c>
      <c r="B3236">
        <v>121</v>
      </c>
      <c r="C3236">
        <v>75</v>
      </c>
      <c r="D3236">
        <v>105</v>
      </c>
      <c r="E3236" s="1">
        <v>10</v>
      </c>
    </row>
    <row r="3237" spans="1:5" x14ac:dyDescent="0.25">
      <c r="A3237" s="18" t="s">
        <v>332</v>
      </c>
      <c r="B3237">
        <v>105</v>
      </c>
      <c r="C3237">
        <v>60</v>
      </c>
      <c r="D3237">
        <v>91</v>
      </c>
      <c r="E3237" s="1">
        <v>15</v>
      </c>
    </row>
    <row r="3238" spans="1:5" x14ac:dyDescent="0.25">
      <c r="A3238" s="18" t="s">
        <v>332</v>
      </c>
      <c r="B3238">
        <v>97</v>
      </c>
      <c r="C3238">
        <v>55</v>
      </c>
      <c r="D3238">
        <v>103</v>
      </c>
      <c r="E3238" s="1">
        <v>20</v>
      </c>
    </row>
    <row r="3239" spans="1:5" x14ac:dyDescent="0.25">
      <c r="A3239" s="18" t="s">
        <v>332</v>
      </c>
      <c r="B3239">
        <v>95</v>
      </c>
      <c r="C3239">
        <v>48</v>
      </c>
      <c r="D3239">
        <v>104</v>
      </c>
      <c r="E3239" s="1">
        <v>25</v>
      </c>
    </row>
    <row r="3240" spans="1:5" x14ac:dyDescent="0.25">
      <c r="A3240" s="18" t="s">
        <v>332</v>
      </c>
      <c r="B3240">
        <v>105</v>
      </c>
      <c r="C3240">
        <v>65</v>
      </c>
      <c r="D3240">
        <v>105</v>
      </c>
      <c r="E3240" s="1">
        <v>30</v>
      </c>
    </row>
    <row r="3241" spans="1:5" x14ac:dyDescent="0.25">
      <c r="A3241" s="18" t="s">
        <v>332</v>
      </c>
      <c r="B3241">
        <v>115</v>
      </c>
      <c r="C3241">
        <v>75</v>
      </c>
      <c r="D3241">
        <v>94</v>
      </c>
      <c r="E3241" s="1">
        <v>35</v>
      </c>
    </row>
    <row r="3242" spans="1:5" x14ac:dyDescent="0.25">
      <c r="A3242" s="18" t="s">
        <v>332</v>
      </c>
      <c r="B3242">
        <v>121</v>
      </c>
      <c r="C3242">
        <v>65</v>
      </c>
      <c r="D3242">
        <v>79</v>
      </c>
      <c r="E3242" s="1">
        <v>40</v>
      </c>
    </row>
    <row r="3243" spans="1:5" x14ac:dyDescent="0.25">
      <c r="A3243" s="18" t="s">
        <v>332</v>
      </c>
      <c r="B3243">
        <v>91</v>
      </c>
      <c r="C3243">
        <v>54</v>
      </c>
      <c r="D3243">
        <v>81</v>
      </c>
      <c r="E3243" s="1">
        <v>45</v>
      </c>
    </row>
    <row r="3244" spans="1:5" x14ac:dyDescent="0.25">
      <c r="A3244" s="18" t="s">
        <v>332</v>
      </c>
      <c r="B3244">
        <v>95</v>
      </c>
      <c r="C3244">
        <v>55</v>
      </c>
      <c r="D3244">
        <v>86</v>
      </c>
      <c r="E3244" s="1">
        <v>50</v>
      </c>
    </row>
    <row r="3245" spans="1:5" x14ac:dyDescent="0.25">
      <c r="A3245" s="18" t="s">
        <v>332</v>
      </c>
      <c r="B3245">
        <v>85</v>
      </c>
      <c r="C3245">
        <v>55</v>
      </c>
      <c r="D3245">
        <v>90</v>
      </c>
      <c r="E3245" s="1">
        <v>55</v>
      </c>
    </row>
    <row r="3246" spans="1:5" x14ac:dyDescent="0.25">
      <c r="A3246" s="18" t="s">
        <v>332</v>
      </c>
      <c r="B3246">
        <v>100</v>
      </c>
      <c r="C3246">
        <v>55</v>
      </c>
      <c r="D3246">
        <v>93</v>
      </c>
      <c r="E3246" s="1">
        <v>60</v>
      </c>
    </row>
    <row r="3247" spans="1:5" x14ac:dyDescent="0.25">
      <c r="A3247" s="18" t="s">
        <v>332</v>
      </c>
      <c r="B3247">
        <v>85</v>
      </c>
      <c r="C3247">
        <v>45</v>
      </c>
      <c r="D3247">
        <v>88</v>
      </c>
      <c r="E3247" s="1">
        <v>65</v>
      </c>
    </row>
    <row r="3248" spans="1:5" x14ac:dyDescent="0.25">
      <c r="A3248" s="18" t="s">
        <v>332</v>
      </c>
      <c r="B3248">
        <v>90</v>
      </c>
      <c r="C3248">
        <v>45</v>
      </c>
      <c r="D3248">
        <v>95</v>
      </c>
      <c r="E3248" s="1">
        <v>70</v>
      </c>
    </row>
    <row r="3249" spans="1:5" x14ac:dyDescent="0.25">
      <c r="A3249" s="18" t="s">
        <v>332</v>
      </c>
      <c r="B3249">
        <v>112</v>
      </c>
      <c r="C3249">
        <v>55</v>
      </c>
      <c r="D3249">
        <v>88</v>
      </c>
      <c r="E3249" s="1">
        <v>75</v>
      </c>
    </row>
    <row r="3250" spans="1:5" x14ac:dyDescent="0.25">
      <c r="A3250" s="18" t="s">
        <v>332</v>
      </c>
      <c r="B3250">
        <v>90</v>
      </c>
      <c r="C3250">
        <v>55</v>
      </c>
      <c r="D3250">
        <v>85</v>
      </c>
      <c r="E3250" s="1">
        <v>80</v>
      </c>
    </row>
    <row r="3251" spans="1:5" x14ac:dyDescent="0.25">
      <c r="A3251" s="18" t="s">
        <v>332</v>
      </c>
      <c r="B3251">
        <v>85</v>
      </c>
      <c r="C3251">
        <v>55</v>
      </c>
      <c r="D3251">
        <v>80</v>
      </c>
      <c r="E3251" s="1">
        <v>85</v>
      </c>
    </row>
    <row r="3252" spans="1:5" x14ac:dyDescent="0.25">
      <c r="A3252" s="18" t="s">
        <v>332</v>
      </c>
      <c r="B3252">
        <v>100</v>
      </c>
      <c r="C3252">
        <v>55</v>
      </c>
      <c r="D3252">
        <v>67</v>
      </c>
      <c r="E3252" s="1">
        <v>90</v>
      </c>
    </row>
    <row r="3253" spans="1:5" x14ac:dyDescent="0.25">
      <c r="A3253" s="18" t="s">
        <v>332</v>
      </c>
      <c r="B3253">
        <v>95</v>
      </c>
      <c r="C3253">
        <v>55</v>
      </c>
      <c r="D3253">
        <v>67</v>
      </c>
      <c r="E3253" s="1">
        <v>95</v>
      </c>
    </row>
    <row r="3254" spans="1:5" x14ac:dyDescent="0.25">
      <c r="A3254" s="18" t="s">
        <v>332</v>
      </c>
      <c r="B3254">
        <v>91</v>
      </c>
      <c r="C3254">
        <v>55</v>
      </c>
      <c r="D3254">
        <v>67</v>
      </c>
      <c r="E3254" s="1">
        <v>100</v>
      </c>
    </row>
    <row r="3255" spans="1:5" x14ac:dyDescent="0.25">
      <c r="A3255" s="18" t="s">
        <v>332</v>
      </c>
      <c r="B3255">
        <v>102</v>
      </c>
      <c r="C3255">
        <v>55</v>
      </c>
      <c r="D3255">
        <v>78</v>
      </c>
      <c r="E3255" s="1">
        <v>105</v>
      </c>
    </row>
    <row r="3256" spans="1:5" x14ac:dyDescent="0.25">
      <c r="A3256" s="18" t="s">
        <v>332</v>
      </c>
      <c r="B3256">
        <v>91</v>
      </c>
      <c r="C3256">
        <v>55</v>
      </c>
      <c r="D3256">
        <v>70</v>
      </c>
      <c r="E3256" s="1">
        <v>110</v>
      </c>
    </row>
    <row r="3257" spans="1:5" x14ac:dyDescent="0.25">
      <c r="A3257" s="18" t="s">
        <v>332</v>
      </c>
      <c r="B3257">
        <v>92</v>
      </c>
      <c r="C3257">
        <v>55</v>
      </c>
      <c r="D3257">
        <v>78</v>
      </c>
      <c r="E3257" s="1">
        <v>115</v>
      </c>
    </row>
    <row r="3258" spans="1:5" x14ac:dyDescent="0.25">
      <c r="A3258" s="18" t="s">
        <v>332</v>
      </c>
      <c r="B3258">
        <v>90</v>
      </c>
      <c r="C3258">
        <v>59</v>
      </c>
      <c r="D3258">
        <v>69</v>
      </c>
      <c r="E3258" s="1">
        <v>120</v>
      </c>
    </row>
    <row r="3259" spans="1:5" x14ac:dyDescent="0.25">
      <c r="A3259" s="18" t="s">
        <v>332</v>
      </c>
      <c r="B3259">
        <v>102</v>
      </c>
      <c r="C3259">
        <v>65</v>
      </c>
      <c r="D3259">
        <v>60</v>
      </c>
      <c r="E3259" s="1">
        <v>125</v>
      </c>
    </row>
    <row r="3260" spans="1:5" x14ac:dyDescent="0.25">
      <c r="A3260" s="18" t="s">
        <v>332</v>
      </c>
      <c r="B3260">
        <v>102</v>
      </c>
      <c r="C3260">
        <v>55</v>
      </c>
      <c r="D3260">
        <v>68</v>
      </c>
      <c r="E3260" s="1">
        <v>130</v>
      </c>
    </row>
    <row r="3261" spans="1:5" x14ac:dyDescent="0.25">
      <c r="A3261" s="18" t="s">
        <v>332</v>
      </c>
      <c r="B3261">
        <v>95</v>
      </c>
      <c r="C3261">
        <v>65</v>
      </c>
      <c r="D3261">
        <v>69</v>
      </c>
      <c r="E3261" s="1">
        <v>135</v>
      </c>
    </row>
    <row r="3262" spans="1:5" x14ac:dyDescent="0.25">
      <c r="A3262" s="18" t="s">
        <v>332</v>
      </c>
      <c r="B3262">
        <v>98</v>
      </c>
      <c r="C3262">
        <v>55</v>
      </c>
      <c r="D3262">
        <v>78</v>
      </c>
      <c r="E3262" s="1">
        <v>140</v>
      </c>
    </row>
    <row r="3263" spans="1:5" x14ac:dyDescent="0.25">
      <c r="A3263" s="18" t="s">
        <v>332</v>
      </c>
      <c r="B3263">
        <v>89</v>
      </c>
      <c r="C3263">
        <v>50</v>
      </c>
      <c r="D3263">
        <v>78</v>
      </c>
      <c r="E3263" s="1">
        <v>145</v>
      </c>
    </row>
    <row r="3264" spans="1:5" x14ac:dyDescent="0.25">
      <c r="A3264" s="18" t="s">
        <v>332</v>
      </c>
      <c r="B3264">
        <v>97</v>
      </c>
      <c r="C3264">
        <v>50</v>
      </c>
      <c r="D3264">
        <v>78</v>
      </c>
      <c r="E3264" s="1">
        <v>150</v>
      </c>
    </row>
    <row r="3265" spans="1:5" x14ac:dyDescent="0.25">
      <c r="A3265" s="18" t="s">
        <v>332</v>
      </c>
      <c r="B3265">
        <v>100</v>
      </c>
      <c r="C3265">
        <v>49</v>
      </c>
      <c r="D3265">
        <v>78</v>
      </c>
      <c r="E3265" s="1">
        <v>155</v>
      </c>
    </row>
    <row r="3266" spans="1:5" x14ac:dyDescent="0.25">
      <c r="A3266" s="18" t="s">
        <v>332</v>
      </c>
      <c r="B3266">
        <v>99</v>
      </c>
      <c r="C3266">
        <v>48</v>
      </c>
      <c r="D3266">
        <v>70</v>
      </c>
      <c r="E3266" s="1">
        <v>160</v>
      </c>
    </row>
    <row r="3267" spans="1:5" x14ac:dyDescent="0.25">
      <c r="A3267" s="18" t="s">
        <v>332</v>
      </c>
      <c r="B3267">
        <v>102</v>
      </c>
      <c r="C3267">
        <v>50</v>
      </c>
      <c r="D3267">
        <v>70</v>
      </c>
      <c r="E3267" s="1">
        <v>165</v>
      </c>
    </row>
    <row r="3268" spans="1:5" x14ac:dyDescent="0.25">
      <c r="A3268" s="18" t="s">
        <v>332</v>
      </c>
      <c r="B3268">
        <v>102</v>
      </c>
      <c r="C3268">
        <v>42</v>
      </c>
      <c r="D3268">
        <v>70</v>
      </c>
      <c r="E3268" s="1">
        <v>170</v>
      </c>
    </row>
    <row r="3269" spans="1:5" x14ac:dyDescent="0.25">
      <c r="A3269" s="18" t="s">
        <v>332</v>
      </c>
      <c r="B3269">
        <v>108</v>
      </c>
      <c r="C3269">
        <v>59</v>
      </c>
      <c r="D3269">
        <v>70</v>
      </c>
      <c r="E3269" s="1">
        <v>175</v>
      </c>
    </row>
    <row r="3270" spans="1:5" x14ac:dyDescent="0.25">
      <c r="A3270" s="18" t="s">
        <v>332</v>
      </c>
      <c r="B3270">
        <v>105</v>
      </c>
      <c r="C3270">
        <v>55</v>
      </c>
      <c r="D3270">
        <v>68</v>
      </c>
      <c r="E3270" s="1">
        <v>180</v>
      </c>
    </row>
    <row r="3271" spans="1:5" x14ac:dyDescent="0.25">
      <c r="A3271" s="18" t="s">
        <v>332</v>
      </c>
      <c r="B3271">
        <v>105</v>
      </c>
      <c r="C3271">
        <v>57</v>
      </c>
      <c r="D3271">
        <v>64</v>
      </c>
      <c r="E3271" s="1">
        <v>185</v>
      </c>
    </row>
    <row r="3272" spans="1:5" x14ac:dyDescent="0.25">
      <c r="A3272" s="18" t="s">
        <v>332</v>
      </c>
      <c r="B3272">
        <v>111</v>
      </c>
      <c r="C3272">
        <v>59</v>
      </c>
      <c r="D3272">
        <v>64</v>
      </c>
      <c r="E3272" s="1">
        <v>190</v>
      </c>
    </row>
    <row r="3273" spans="1:5" x14ac:dyDescent="0.25">
      <c r="A3273" s="18" t="s">
        <v>332</v>
      </c>
      <c r="B3273">
        <v>105</v>
      </c>
      <c r="C3273">
        <v>57</v>
      </c>
      <c r="D3273">
        <v>63</v>
      </c>
      <c r="E3273" s="1">
        <v>195</v>
      </c>
    </row>
    <row r="3274" spans="1:5" x14ac:dyDescent="0.25">
      <c r="A3274" s="18" t="s">
        <v>332</v>
      </c>
      <c r="B3274">
        <v>105</v>
      </c>
      <c r="C3274">
        <v>57</v>
      </c>
      <c r="D3274">
        <v>64</v>
      </c>
      <c r="E3274" s="1">
        <v>200</v>
      </c>
    </row>
    <row r="3275" spans="1:5" x14ac:dyDescent="0.25">
      <c r="A3275" s="18" t="s">
        <v>332</v>
      </c>
      <c r="B3275">
        <v>108</v>
      </c>
      <c r="C3275">
        <v>55</v>
      </c>
      <c r="D3275">
        <v>61</v>
      </c>
      <c r="E3275" s="1">
        <v>205</v>
      </c>
    </row>
    <row r="3276" spans="1:5" x14ac:dyDescent="0.25">
      <c r="A3276" s="18" t="s">
        <v>332</v>
      </c>
      <c r="B3276">
        <v>109</v>
      </c>
      <c r="C3276">
        <v>55</v>
      </c>
      <c r="D3276">
        <v>65</v>
      </c>
      <c r="E3276" s="1">
        <v>210</v>
      </c>
    </row>
    <row r="3277" spans="1:5" x14ac:dyDescent="0.25">
      <c r="A3277" s="18" t="s">
        <v>332</v>
      </c>
      <c r="B3277">
        <v>111</v>
      </c>
      <c r="C3277">
        <v>54</v>
      </c>
      <c r="D3277">
        <v>63</v>
      </c>
      <c r="E3277" s="1">
        <v>215</v>
      </c>
    </row>
    <row r="3278" spans="1:5" x14ac:dyDescent="0.25">
      <c r="A3278" s="18" t="s">
        <v>332</v>
      </c>
      <c r="B3278">
        <v>108</v>
      </c>
      <c r="C3278">
        <v>55</v>
      </c>
      <c r="D3278">
        <v>63</v>
      </c>
      <c r="E3278" s="1">
        <v>220</v>
      </c>
    </row>
    <row r="3279" spans="1:5" x14ac:dyDescent="0.25">
      <c r="A3279" s="18" t="s">
        <v>332</v>
      </c>
      <c r="B3279">
        <v>111</v>
      </c>
      <c r="C3279">
        <v>59</v>
      </c>
      <c r="D3279">
        <v>65</v>
      </c>
      <c r="E3279" s="1">
        <v>225</v>
      </c>
    </row>
    <row r="3280" spans="1:5" x14ac:dyDescent="0.25">
      <c r="A3280" s="18" t="s">
        <v>332</v>
      </c>
      <c r="B3280">
        <v>111</v>
      </c>
      <c r="C3280">
        <v>56</v>
      </c>
      <c r="D3280">
        <v>66</v>
      </c>
      <c r="E3280" s="1">
        <v>230</v>
      </c>
    </row>
    <row r="3281" spans="1:5" ht="15.75" thickBot="1" x14ac:dyDescent="0.3">
      <c r="A3281" s="7" t="s">
        <v>332</v>
      </c>
      <c r="B3281" s="5">
        <v>109</v>
      </c>
      <c r="C3281" s="5">
        <v>57</v>
      </c>
      <c r="D3281" s="5">
        <v>71</v>
      </c>
      <c r="E3281" s="7">
        <v>235</v>
      </c>
    </row>
    <row r="3282" spans="1:5" x14ac:dyDescent="0.25">
      <c r="A3282" s="18" t="s">
        <v>333</v>
      </c>
      <c r="B3282">
        <v>140</v>
      </c>
      <c r="C3282">
        <v>75</v>
      </c>
      <c r="D3282">
        <v>80</v>
      </c>
      <c r="E3282" s="1">
        <v>0</v>
      </c>
    </row>
    <row r="3283" spans="1:5" x14ac:dyDescent="0.25">
      <c r="A3283" s="18" t="s">
        <v>333</v>
      </c>
      <c r="B3283">
        <v>110</v>
      </c>
      <c r="C3283">
        <v>65</v>
      </c>
      <c r="D3283">
        <v>65</v>
      </c>
      <c r="E3283" s="1">
        <v>5</v>
      </c>
    </row>
    <row r="3284" spans="1:5" x14ac:dyDescent="0.25">
      <c r="A3284" s="18" t="s">
        <v>333</v>
      </c>
      <c r="B3284">
        <v>75</v>
      </c>
      <c r="C3284">
        <v>51</v>
      </c>
      <c r="D3284">
        <v>95</v>
      </c>
      <c r="E3284" s="1">
        <v>10</v>
      </c>
    </row>
    <row r="3285" spans="1:5" x14ac:dyDescent="0.25">
      <c r="A3285" s="18" t="s">
        <v>333</v>
      </c>
      <c r="B3285">
        <v>80</v>
      </c>
      <c r="C3285">
        <v>45</v>
      </c>
      <c r="D3285">
        <v>65</v>
      </c>
      <c r="E3285" s="1">
        <v>15</v>
      </c>
    </row>
    <row r="3286" spans="1:5" x14ac:dyDescent="0.25">
      <c r="A3286" s="18" t="s">
        <v>333</v>
      </c>
      <c r="B3286">
        <v>70</v>
      </c>
      <c r="C3286">
        <v>51</v>
      </c>
      <c r="D3286">
        <v>102</v>
      </c>
      <c r="E3286" s="1">
        <v>20</v>
      </c>
    </row>
    <row r="3287" spans="1:5" x14ac:dyDescent="0.25">
      <c r="A3287" s="18" t="s">
        <v>333</v>
      </c>
      <c r="B3287">
        <v>95</v>
      </c>
      <c r="C3287">
        <v>55</v>
      </c>
      <c r="D3287">
        <v>102</v>
      </c>
      <c r="E3287" s="1">
        <v>25</v>
      </c>
    </row>
    <row r="3288" spans="1:5" x14ac:dyDescent="0.25">
      <c r="A3288" s="18" t="s">
        <v>333</v>
      </c>
      <c r="B3288">
        <v>95</v>
      </c>
      <c r="C3288">
        <v>53</v>
      </c>
      <c r="D3288">
        <v>98</v>
      </c>
      <c r="E3288" s="1">
        <v>30</v>
      </c>
    </row>
    <row r="3289" spans="1:5" x14ac:dyDescent="0.25">
      <c r="A3289" s="18" t="s">
        <v>333</v>
      </c>
      <c r="B3289">
        <v>90</v>
      </c>
      <c r="C3289">
        <v>51</v>
      </c>
      <c r="D3289">
        <v>98</v>
      </c>
      <c r="E3289" s="1">
        <v>35</v>
      </c>
    </row>
    <row r="3290" spans="1:5" x14ac:dyDescent="0.25">
      <c r="A3290" s="18" t="s">
        <v>333</v>
      </c>
      <c r="B3290">
        <v>89</v>
      </c>
      <c r="C3290">
        <v>51</v>
      </c>
      <c r="D3290">
        <v>55</v>
      </c>
      <c r="E3290" s="1">
        <v>40</v>
      </c>
    </row>
    <row r="3291" spans="1:5" x14ac:dyDescent="0.25">
      <c r="A3291" s="18" t="s">
        <v>333</v>
      </c>
      <c r="B3291">
        <v>100</v>
      </c>
      <c r="C3291">
        <v>51</v>
      </c>
      <c r="D3291">
        <v>85</v>
      </c>
      <c r="E3291" s="1">
        <v>45</v>
      </c>
    </row>
    <row r="3292" spans="1:5" x14ac:dyDescent="0.25">
      <c r="A3292" s="18" t="s">
        <v>333</v>
      </c>
      <c r="B3292">
        <v>100</v>
      </c>
      <c r="C3292">
        <v>51</v>
      </c>
      <c r="D3292">
        <v>85</v>
      </c>
      <c r="E3292" s="1">
        <v>50</v>
      </c>
    </row>
    <row r="3293" spans="1:5" x14ac:dyDescent="0.25">
      <c r="A3293" s="18" t="s">
        <v>333</v>
      </c>
      <c r="B3293">
        <v>103</v>
      </c>
      <c r="C3293">
        <v>51</v>
      </c>
      <c r="D3293">
        <v>85</v>
      </c>
      <c r="E3293" s="1">
        <v>55</v>
      </c>
    </row>
    <row r="3294" spans="1:5" ht="15.75" thickBot="1" x14ac:dyDescent="0.3">
      <c r="A3294" s="7" t="s">
        <v>333</v>
      </c>
      <c r="B3294" s="5">
        <v>95</v>
      </c>
      <c r="C3294" s="5">
        <v>51</v>
      </c>
      <c r="D3294" s="5">
        <v>85</v>
      </c>
      <c r="E3294" s="7">
        <v>60</v>
      </c>
    </row>
    <row r="3295" spans="1:5" x14ac:dyDescent="0.25">
      <c r="A3295" s="18" t="s">
        <v>334</v>
      </c>
      <c r="B3295">
        <v>121</v>
      </c>
      <c r="C3295">
        <v>75</v>
      </c>
      <c r="D3295">
        <v>98</v>
      </c>
      <c r="E3295" s="1">
        <v>0</v>
      </c>
    </row>
    <row r="3296" spans="1:5" x14ac:dyDescent="0.25">
      <c r="A3296" s="18" t="s">
        <v>334</v>
      </c>
      <c r="B3296">
        <v>99</v>
      </c>
      <c r="C3296">
        <v>97</v>
      </c>
      <c r="D3296">
        <v>83</v>
      </c>
      <c r="E3296" s="1">
        <v>5</v>
      </c>
    </row>
    <row r="3297" spans="1:5" x14ac:dyDescent="0.25">
      <c r="A3297" s="18" t="s">
        <v>334</v>
      </c>
      <c r="B3297">
        <v>105</v>
      </c>
      <c r="C3297">
        <v>85</v>
      </c>
      <c r="D3297">
        <v>102</v>
      </c>
      <c r="E3297" s="1">
        <v>10</v>
      </c>
    </row>
    <row r="3298" spans="1:5" x14ac:dyDescent="0.25">
      <c r="A3298" s="18" t="s">
        <v>334</v>
      </c>
      <c r="B3298">
        <v>90</v>
      </c>
      <c r="C3298">
        <v>56</v>
      </c>
      <c r="D3298">
        <v>109</v>
      </c>
      <c r="E3298" s="1">
        <v>15</v>
      </c>
    </row>
    <row r="3299" spans="1:5" x14ac:dyDescent="0.25">
      <c r="A3299" s="18" t="s">
        <v>334</v>
      </c>
      <c r="B3299">
        <v>104</v>
      </c>
      <c r="C3299">
        <v>56</v>
      </c>
      <c r="D3299">
        <v>112</v>
      </c>
      <c r="E3299" s="1">
        <v>20</v>
      </c>
    </row>
    <row r="3300" spans="1:5" x14ac:dyDescent="0.25">
      <c r="A3300" s="18" t="s">
        <v>334</v>
      </c>
      <c r="B3300">
        <v>104</v>
      </c>
      <c r="C3300">
        <v>56</v>
      </c>
      <c r="D3300">
        <v>109</v>
      </c>
      <c r="E3300" s="1">
        <v>25</v>
      </c>
    </row>
    <row r="3301" spans="1:5" x14ac:dyDescent="0.25">
      <c r="A3301" s="18" t="s">
        <v>334</v>
      </c>
      <c r="B3301">
        <v>105</v>
      </c>
      <c r="C3301">
        <v>57</v>
      </c>
      <c r="D3301">
        <v>112</v>
      </c>
      <c r="E3301" s="1">
        <v>30</v>
      </c>
    </row>
    <row r="3302" spans="1:5" x14ac:dyDescent="0.25">
      <c r="A3302" s="18" t="s">
        <v>334</v>
      </c>
      <c r="B3302">
        <v>90</v>
      </c>
      <c r="C3302">
        <v>45</v>
      </c>
      <c r="D3302">
        <v>111</v>
      </c>
      <c r="E3302" s="1">
        <v>35</v>
      </c>
    </row>
    <row r="3303" spans="1:5" x14ac:dyDescent="0.25">
      <c r="A3303" s="18" t="s">
        <v>334</v>
      </c>
      <c r="B3303">
        <v>95</v>
      </c>
      <c r="C3303">
        <v>57</v>
      </c>
      <c r="D3303">
        <v>99</v>
      </c>
      <c r="E3303" s="1">
        <v>40</v>
      </c>
    </row>
    <row r="3304" spans="1:5" x14ac:dyDescent="0.25">
      <c r="A3304" s="18" t="s">
        <v>334</v>
      </c>
      <c r="B3304">
        <v>100</v>
      </c>
      <c r="C3304">
        <v>65</v>
      </c>
      <c r="D3304">
        <v>105</v>
      </c>
      <c r="E3304" s="1">
        <v>45</v>
      </c>
    </row>
    <row r="3305" spans="1:5" x14ac:dyDescent="0.25">
      <c r="A3305" s="18" t="s">
        <v>334</v>
      </c>
      <c r="B3305">
        <v>85</v>
      </c>
      <c r="C3305">
        <v>45</v>
      </c>
      <c r="D3305">
        <v>104</v>
      </c>
      <c r="E3305" s="1">
        <v>50</v>
      </c>
    </row>
    <row r="3306" spans="1:5" x14ac:dyDescent="0.25">
      <c r="A3306" s="18" t="s">
        <v>334</v>
      </c>
      <c r="B3306">
        <v>95</v>
      </c>
      <c r="C3306">
        <v>56</v>
      </c>
      <c r="D3306">
        <v>100</v>
      </c>
      <c r="E3306" s="1">
        <v>55</v>
      </c>
    </row>
    <row r="3307" spans="1:5" x14ac:dyDescent="0.25">
      <c r="A3307" s="18" t="s">
        <v>334</v>
      </c>
      <c r="B3307">
        <v>95</v>
      </c>
      <c r="C3307">
        <v>55</v>
      </c>
      <c r="D3307">
        <v>115</v>
      </c>
      <c r="E3307" s="1">
        <v>60</v>
      </c>
    </row>
    <row r="3308" spans="1:5" x14ac:dyDescent="0.25">
      <c r="A3308" s="18" t="s">
        <v>334</v>
      </c>
      <c r="B3308">
        <v>110</v>
      </c>
      <c r="C3308">
        <v>70</v>
      </c>
      <c r="D3308">
        <v>94</v>
      </c>
      <c r="E3308" s="1">
        <v>65</v>
      </c>
    </row>
    <row r="3309" spans="1:5" x14ac:dyDescent="0.25">
      <c r="A3309" s="18" t="s">
        <v>334</v>
      </c>
      <c r="B3309">
        <v>99</v>
      </c>
      <c r="C3309">
        <v>50</v>
      </c>
      <c r="D3309">
        <v>93</v>
      </c>
      <c r="E3309" s="1">
        <v>70</v>
      </c>
    </row>
    <row r="3310" spans="1:5" x14ac:dyDescent="0.25">
      <c r="A3310" s="18" t="s">
        <v>334</v>
      </c>
      <c r="B3310">
        <v>98</v>
      </c>
      <c r="C3310">
        <v>48</v>
      </c>
      <c r="D3310">
        <v>92</v>
      </c>
      <c r="E3310" s="1">
        <v>75</v>
      </c>
    </row>
    <row r="3311" spans="1:5" x14ac:dyDescent="0.25">
      <c r="A3311" s="18" t="s">
        <v>334</v>
      </c>
      <c r="B3311">
        <v>97</v>
      </c>
      <c r="C3311">
        <v>59</v>
      </c>
      <c r="D3311">
        <v>95</v>
      </c>
      <c r="E3311" s="1">
        <v>80</v>
      </c>
    </row>
    <row r="3312" spans="1:5" x14ac:dyDescent="0.25">
      <c r="A3312" s="18" t="s">
        <v>334</v>
      </c>
      <c r="B3312">
        <v>100</v>
      </c>
      <c r="C3312">
        <v>55</v>
      </c>
      <c r="D3312">
        <v>107</v>
      </c>
      <c r="E3312" s="1">
        <v>85</v>
      </c>
    </row>
    <row r="3313" spans="1:5" x14ac:dyDescent="0.25">
      <c r="A3313" s="18" t="s">
        <v>334</v>
      </c>
      <c r="B3313">
        <v>97</v>
      </c>
      <c r="C3313">
        <v>58</v>
      </c>
      <c r="D3313">
        <v>109</v>
      </c>
      <c r="E3313" s="1">
        <v>90</v>
      </c>
    </row>
    <row r="3314" spans="1:5" x14ac:dyDescent="0.25">
      <c r="A3314" s="18" t="s">
        <v>334</v>
      </c>
      <c r="B3314">
        <v>100</v>
      </c>
      <c r="C3314">
        <v>51</v>
      </c>
      <c r="D3314">
        <v>109</v>
      </c>
      <c r="E3314" s="1">
        <v>95</v>
      </c>
    </row>
    <row r="3315" spans="1:5" ht="15.75" thickBot="1" x14ac:dyDescent="0.3">
      <c r="A3315" s="7" t="s">
        <v>334</v>
      </c>
      <c r="B3315" s="5">
        <v>90</v>
      </c>
      <c r="C3315" s="5">
        <v>45</v>
      </c>
      <c r="D3315" s="5">
        <v>105</v>
      </c>
      <c r="E3315" s="7">
        <v>100</v>
      </c>
    </row>
    <row r="3316" spans="1:5" x14ac:dyDescent="0.25">
      <c r="A3316" s="18" t="s">
        <v>335</v>
      </c>
      <c r="B3316">
        <v>138</v>
      </c>
      <c r="C3316">
        <v>90</v>
      </c>
      <c r="D3316">
        <v>80</v>
      </c>
      <c r="E3316" s="1">
        <v>0</v>
      </c>
    </row>
    <row r="3317" spans="1:5" x14ac:dyDescent="0.25">
      <c r="A3317" s="18" t="s">
        <v>335</v>
      </c>
      <c r="B3317">
        <v>131</v>
      </c>
      <c r="C3317">
        <v>87</v>
      </c>
      <c r="D3317">
        <v>98</v>
      </c>
      <c r="E3317" s="1">
        <v>5</v>
      </c>
    </row>
    <row r="3318" spans="1:5" x14ac:dyDescent="0.25">
      <c r="A3318" s="18" t="s">
        <v>335</v>
      </c>
      <c r="B3318">
        <v>129</v>
      </c>
      <c r="C3318">
        <v>87</v>
      </c>
      <c r="D3318">
        <v>111</v>
      </c>
      <c r="E3318" s="1">
        <v>10</v>
      </c>
    </row>
    <row r="3319" spans="1:5" x14ac:dyDescent="0.25">
      <c r="A3319" s="18" t="s">
        <v>335</v>
      </c>
      <c r="B3319">
        <v>125</v>
      </c>
      <c r="C3319">
        <v>75</v>
      </c>
      <c r="D3319">
        <v>99</v>
      </c>
      <c r="E3319" s="1">
        <v>15</v>
      </c>
    </row>
    <row r="3320" spans="1:5" x14ac:dyDescent="0.25">
      <c r="A3320" s="18" t="s">
        <v>335</v>
      </c>
      <c r="B3320">
        <v>120</v>
      </c>
      <c r="C3320">
        <v>65</v>
      </c>
      <c r="D3320">
        <v>100</v>
      </c>
      <c r="E3320" s="1">
        <v>20</v>
      </c>
    </row>
    <row r="3321" spans="1:5" x14ac:dyDescent="0.25">
      <c r="A3321" s="18" t="s">
        <v>335</v>
      </c>
      <c r="B3321">
        <v>127</v>
      </c>
      <c r="C3321">
        <v>80</v>
      </c>
      <c r="D3321">
        <v>95</v>
      </c>
      <c r="E3321" s="1">
        <v>25</v>
      </c>
    </row>
    <row r="3322" spans="1:5" x14ac:dyDescent="0.25">
      <c r="A3322" s="18" t="s">
        <v>335</v>
      </c>
      <c r="B3322">
        <v>127</v>
      </c>
      <c r="C3322">
        <v>68</v>
      </c>
      <c r="D3322">
        <v>95</v>
      </c>
      <c r="E3322" s="1">
        <v>30</v>
      </c>
    </row>
    <row r="3323" spans="1:5" x14ac:dyDescent="0.25">
      <c r="A3323" s="18" t="s">
        <v>335</v>
      </c>
      <c r="B3323">
        <v>125</v>
      </c>
      <c r="C3323">
        <v>68</v>
      </c>
      <c r="D3323">
        <v>115</v>
      </c>
      <c r="E3323" s="1">
        <v>35</v>
      </c>
    </row>
    <row r="3324" spans="1:5" ht="15.75" thickBot="1" x14ac:dyDescent="0.3">
      <c r="A3324" s="7" t="s">
        <v>335</v>
      </c>
      <c r="B3324" s="5">
        <v>120</v>
      </c>
      <c r="C3324" s="5">
        <v>68</v>
      </c>
      <c r="D3324" s="5">
        <v>100</v>
      </c>
      <c r="E3324" s="7">
        <v>40</v>
      </c>
    </row>
    <row r="3325" spans="1:5" x14ac:dyDescent="0.25">
      <c r="A3325" s="18" t="s">
        <v>336</v>
      </c>
      <c r="B3325">
        <v>134</v>
      </c>
      <c r="C3325">
        <v>92</v>
      </c>
      <c r="D3325">
        <v>78</v>
      </c>
      <c r="E3325" s="1">
        <v>0</v>
      </c>
    </row>
    <row r="3326" spans="1:5" x14ac:dyDescent="0.25">
      <c r="A3326" s="18" t="s">
        <v>336</v>
      </c>
      <c r="B3326">
        <v>133</v>
      </c>
      <c r="C3326">
        <v>92</v>
      </c>
      <c r="D3326">
        <v>89</v>
      </c>
      <c r="E3326" s="1">
        <v>5</v>
      </c>
    </row>
    <row r="3327" spans="1:5" x14ac:dyDescent="0.25">
      <c r="A3327" s="18" t="s">
        <v>336</v>
      </c>
      <c r="B3327">
        <v>114</v>
      </c>
      <c r="C3327">
        <v>75</v>
      </c>
      <c r="D3327">
        <v>80</v>
      </c>
      <c r="E3327" s="1">
        <v>10</v>
      </c>
    </row>
    <row r="3328" spans="1:5" x14ac:dyDescent="0.25">
      <c r="A3328" s="18" t="s">
        <v>336</v>
      </c>
      <c r="B3328">
        <v>117</v>
      </c>
      <c r="C3328">
        <v>65</v>
      </c>
      <c r="D3328">
        <v>88</v>
      </c>
      <c r="E3328" s="1">
        <v>15</v>
      </c>
    </row>
    <row r="3329" spans="1:5" x14ac:dyDescent="0.25">
      <c r="A3329" s="18" t="s">
        <v>336</v>
      </c>
      <c r="B3329">
        <v>105</v>
      </c>
      <c r="C3329">
        <v>65</v>
      </c>
      <c r="D3329">
        <v>81</v>
      </c>
      <c r="E3329" s="1">
        <v>20</v>
      </c>
    </row>
    <row r="3330" spans="1:5" x14ac:dyDescent="0.25">
      <c r="A3330" s="18" t="s">
        <v>336</v>
      </c>
      <c r="B3330">
        <v>101</v>
      </c>
      <c r="C3330">
        <v>55</v>
      </c>
      <c r="D3330">
        <v>80</v>
      </c>
      <c r="E3330" s="1">
        <v>25</v>
      </c>
    </row>
    <row r="3331" spans="1:5" x14ac:dyDescent="0.25">
      <c r="A3331" s="18" t="s">
        <v>336</v>
      </c>
      <c r="B3331">
        <v>99</v>
      </c>
      <c r="C3331">
        <v>55</v>
      </c>
      <c r="D3331">
        <v>78</v>
      </c>
      <c r="E3331" s="1">
        <v>30</v>
      </c>
    </row>
    <row r="3332" spans="1:5" x14ac:dyDescent="0.25">
      <c r="A3332" s="18" t="s">
        <v>336</v>
      </c>
      <c r="B3332">
        <v>123</v>
      </c>
      <c r="C3332">
        <v>75</v>
      </c>
      <c r="D3332">
        <v>94</v>
      </c>
      <c r="E3332" s="1">
        <v>35</v>
      </c>
    </row>
    <row r="3333" spans="1:5" x14ac:dyDescent="0.25">
      <c r="A3333" s="18" t="s">
        <v>336</v>
      </c>
      <c r="B3333">
        <v>101</v>
      </c>
      <c r="C3333">
        <v>59</v>
      </c>
      <c r="D3333">
        <v>74</v>
      </c>
      <c r="E3333" s="1">
        <v>40</v>
      </c>
    </row>
    <row r="3334" spans="1:5" x14ac:dyDescent="0.25">
      <c r="A3334" s="18" t="s">
        <v>336</v>
      </c>
      <c r="B3334">
        <v>99</v>
      </c>
      <c r="C3334">
        <v>58</v>
      </c>
      <c r="D3334">
        <v>81</v>
      </c>
      <c r="E3334" s="1">
        <v>45</v>
      </c>
    </row>
    <row r="3335" spans="1:5" x14ac:dyDescent="0.25">
      <c r="A3335" s="18" t="s">
        <v>336</v>
      </c>
      <c r="B3335">
        <v>95</v>
      </c>
      <c r="C3335">
        <v>57</v>
      </c>
      <c r="D3335">
        <v>82</v>
      </c>
      <c r="E3335" s="1">
        <v>50</v>
      </c>
    </row>
    <row r="3336" spans="1:5" x14ac:dyDescent="0.25">
      <c r="A3336" s="18" t="s">
        <v>336</v>
      </c>
      <c r="B3336">
        <v>116</v>
      </c>
      <c r="C3336">
        <v>74</v>
      </c>
      <c r="D3336">
        <v>82</v>
      </c>
      <c r="E3336" s="1">
        <v>55</v>
      </c>
    </row>
    <row r="3337" spans="1:5" x14ac:dyDescent="0.25">
      <c r="A3337" s="18" t="s">
        <v>336</v>
      </c>
      <c r="B3337">
        <v>115</v>
      </c>
      <c r="C3337">
        <v>75</v>
      </c>
      <c r="D3337">
        <v>79</v>
      </c>
      <c r="E3337" s="1">
        <v>60</v>
      </c>
    </row>
    <row r="3338" spans="1:5" x14ac:dyDescent="0.25">
      <c r="A3338" s="18" t="s">
        <v>336</v>
      </c>
      <c r="B3338">
        <v>118</v>
      </c>
      <c r="C3338">
        <v>75</v>
      </c>
      <c r="D3338">
        <v>82</v>
      </c>
      <c r="E3338" s="1">
        <v>65</v>
      </c>
    </row>
    <row r="3339" spans="1:5" x14ac:dyDescent="0.25">
      <c r="A3339" s="18" t="s">
        <v>336</v>
      </c>
      <c r="B3339">
        <v>119</v>
      </c>
      <c r="C3339">
        <v>75</v>
      </c>
      <c r="D3339">
        <v>87</v>
      </c>
      <c r="E3339" s="1">
        <v>70</v>
      </c>
    </row>
    <row r="3340" spans="1:5" x14ac:dyDescent="0.25">
      <c r="A3340" s="18" t="s">
        <v>336</v>
      </c>
      <c r="B3340">
        <v>115</v>
      </c>
      <c r="C3340">
        <v>75</v>
      </c>
      <c r="D3340">
        <v>90</v>
      </c>
      <c r="E3340" s="1">
        <v>75</v>
      </c>
    </row>
    <row r="3341" spans="1:5" x14ac:dyDescent="0.25">
      <c r="A3341" s="18" t="s">
        <v>336</v>
      </c>
      <c r="B3341">
        <v>120</v>
      </c>
      <c r="C3341">
        <v>75</v>
      </c>
      <c r="D3341">
        <v>95</v>
      </c>
      <c r="E3341" s="1">
        <v>80</v>
      </c>
    </row>
    <row r="3342" spans="1:5" x14ac:dyDescent="0.25">
      <c r="A3342" s="18" t="s">
        <v>336</v>
      </c>
      <c r="B3342">
        <v>121</v>
      </c>
      <c r="C3342">
        <v>75</v>
      </c>
      <c r="D3342">
        <v>98</v>
      </c>
      <c r="E3342" s="1">
        <v>85</v>
      </c>
    </row>
    <row r="3343" spans="1:5" x14ac:dyDescent="0.25">
      <c r="A3343" s="18" t="s">
        <v>336</v>
      </c>
      <c r="B3343">
        <v>117</v>
      </c>
      <c r="C3343">
        <v>63</v>
      </c>
      <c r="D3343">
        <v>98</v>
      </c>
      <c r="E3343" s="1">
        <v>90</v>
      </c>
    </row>
    <row r="3344" spans="1:5" x14ac:dyDescent="0.25">
      <c r="A3344" s="18" t="s">
        <v>336</v>
      </c>
      <c r="B3344">
        <v>98</v>
      </c>
      <c r="C3344">
        <v>57</v>
      </c>
      <c r="D3344">
        <v>87</v>
      </c>
      <c r="E3344" s="1">
        <v>95</v>
      </c>
    </row>
    <row r="3345" spans="1:5" x14ac:dyDescent="0.25">
      <c r="A3345" s="18" t="s">
        <v>336</v>
      </c>
      <c r="B3345">
        <v>95</v>
      </c>
      <c r="C3345">
        <v>58</v>
      </c>
      <c r="D3345">
        <v>88</v>
      </c>
      <c r="E3345" s="1">
        <v>100</v>
      </c>
    </row>
    <row r="3346" spans="1:5" x14ac:dyDescent="0.25">
      <c r="A3346" s="18" t="s">
        <v>336</v>
      </c>
      <c r="B3346">
        <v>95</v>
      </c>
      <c r="C3346">
        <v>60</v>
      </c>
      <c r="D3346">
        <v>99</v>
      </c>
      <c r="E3346" s="1">
        <v>105</v>
      </c>
    </row>
    <row r="3347" spans="1:5" x14ac:dyDescent="0.25">
      <c r="A3347" s="18" t="s">
        <v>336</v>
      </c>
      <c r="B3347">
        <v>78</v>
      </c>
      <c r="C3347">
        <v>49</v>
      </c>
      <c r="D3347">
        <v>80</v>
      </c>
      <c r="E3347" s="1">
        <v>110</v>
      </c>
    </row>
    <row r="3348" spans="1:5" x14ac:dyDescent="0.25">
      <c r="A3348" s="18" t="s">
        <v>336</v>
      </c>
      <c r="B3348">
        <v>97</v>
      </c>
      <c r="C3348">
        <v>54</v>
      </c>
      <c r="D3348">
        <v>95</v>
      </c>
      <c r="E3348" s="1">
        <v>115</v>
      </c>
    </row>
    <row r="3349" spans="1:5" ht="15.75" thickBot="1" x14ac:dyDescent="0.3">
      <c r="A3349" s="7" t="s">
        <v>336</v>
      </c>
      <c r="B3349" s="5">
        <v>97</v>
      </c>
      <c r="C3349" s="5">
        <v>53</v>
      </c>
      <c r="D3349" s="5">
        <v>85</v>
      </c>
      <c r="E3349" s="7">
        <v>120</v>
      </c>
    </row>
    <row r="3350" spans="1:5" x14ac:dyDescent="0.25">
      <c r="A3350" s="18" t="s">
        <v>337</v>
      </c>
      <c r="B3350">
        <v>165</v>
      </c>
      <c r="C3350">
        <v>105</v>
      </c>
      <c r="D3350">
        <v>65</v>
      </c>
      <c r="E3350" s="1">
        <v>0</v>
      </c>
    </row>
    <row r="3351" spans="1:5" x14ac:dyDescent="0.25">
      <c r="A3351" s="18" t="s">
        <v>337</v>
      </c>
      <c r="B3351">
        <v>142</v>
      </c>
      <c r="C3351">
        <v>88</v>
      </c>
      <c r="D3351">
        <v>97</v>
      </c>
      <c r="E3351" s="1">
        <v>5</v>
      </c>
    </row>
    <row r="3352" spans="1:5" x14ac:dyDescent="0.25">
      <c r="A3352" s="18" t="s">
        <v>337</v>
      </c>
      <c r="B3352">
        <v>115</v>
      </c>
      <c r="C3352">
        <v>75</v>
      </c>
      <c r="D3352">
        <v>97</v>
      </c>
      <c r="E3352" s="1">
        <v>10</v>
      </c>
    </row>
    <row r="3353" spans="1:5" x14ac:dyDescent="0.25">
      <c r="A3353" s="18" t="s">
        <v>337</v>
      </c>
      <c r="B3353">
        <v>125</v>
      </c>
      <c r="C3353">
        <v>75</v>
      </c>
      <c r="D3353">
        <v>90</v>
      </c>
      <c r="E3353" s="1">
        <v>15</v>
      </c>
    </row>
    <row r="3354" spans="1:5" x14ac:dyDescent="0.25">
      <c r="A3354" s="18" t="s">
        <v>337</v>
      </c>
      <c r="B3354">
        <v>142</v>
      </c>
      <c r="C3354">
        <v>80</v>
      </c>
      <c r="D3354">
        <v>88</v>
      </c>
      <c r="E3354" s="1">
        <v>20</v>
      </c>
    </row>
    <row r="3355" spans="1:5" x14ac:dyDescent="0.25">
      <c r="A3355" s="18" t="s">
        <v>337</v>
      </c>
      <c r="B3355">
        <v>138</v>
      </c>
      <c r="C3355">
        <v>78</v>
      </c>
      <c r="D3355">
        <v>90</v>
      </c>
      <c r="E3355" s="1">
        <v>25</v>
      </c>
    </row>
    <row r="3356" spans="1:5" x14ac:dyDescent="0.25">
      <c r="A3356" s="18" t="s">
        <v>337</v>
      </c>
      <c r="B3356">
        <v>119</v>
      </c>
      <c r="C3356">
        <v>65</v>
      </c>
      <c r="D3356">
        <v>75</v>
      </c>
      <c r="E3356" s="1">
        <v>30</v>
      </c>
    </row>
    <row r="3357" spans="1:5" x14ac:dyDescent="0.25">
      <c r="A3357" s="18" t="s">
        <v>337</v>
      </c>
      <c r="B3357">
        <v>105</v>
      </c>
      <c r="C3357">
        <v>65</v>
      </c>
      <c r="D3357">
        <v>80</v>
      </c>
      <c r="E3357" s="1">
        <v>35</v>
      </c>
    </row>
    <row r="3358" spans="1:5" x14ac:dyDescent="0.25">
      <c r="A3358" s="18" t="s">
        <v>337</v>
      </c>
      <c r="B3358">
        <v>105</v>
      </c>
      <c r="C3358">
        <v>65</v>
      </c>
      <c r="D3358">
        <v>85</v>
      </c>
      <c r="E3358" s="1">
        <v>40</v>
      </c>
    </row>
    <row r="3359" spans="1:5" ht="15.75" thickBot="1" x14ac:dyDescent="0.3">
      <c r="A3359" s="7" t="s">
        <v>337</v>
      </c>
      <c r="B3359" s="5">
        <v>125</v>
      </c>
      <c r="C3359" s="5">
        <v>82</v>
      </c>
      <c r="D3359" s="5">
        <v>78</v>
      </c>
      <c r="E3359" s="7">
        <v>45</v>
      </c>
    </row>
    <row r="3360" spans="1:5" x14ac:dyDescent="0.25">
      <c r="A3360" s="18" t="s">
        <v>338</v>
      </c>
      <c r="B3360">
        <v>165</v>
      </c>
      <c r="C3360">
        <v>75</v>
      </c>
      <c r="D3360">
        <v>77</v>
      </c>
      <c r="E3360" s="1">
        <v>0</v>
      </c>
    </row>
    <row r="3361" spans="1:5" x14ac:dyDescent="0.25">
      <c r="A3361" s="18" t="s">
        <v>338</v>
      </c>
      <c r="B3361">
        <v>117</v>
      </c>
      <c r="C3361">
        <v>58</v>
      </c>
      <c r="D3361">
        <v>75</v>
      </c>
      <c r="E3361" s="1">
        <v>5</v>
      </c>
    </row>
    <row r="3362" spans="1:5" x14ac:dyDescent="0.25">
      <c r="A3362" s="18" t="s">
        <v>338</v>
      </c>
      <c r="B3362">
        <v>92</v>
      </c>
      <c r="C3362">
        <v>50</v>
      </c>
      <c r="D3362">
        <v>80</v>
      </c>
      <c r="E3362" s="1">
        <v>10</v>
      </c>
    </row>
    <row r="3363" spans="1:5" x14ac:dyDescent="0.25">
      <c r="A3363" s="18" t="s">
        <v>338</v>
      </c>
      <c r="B3363">
        <v>92</v>
      </c>
      <c r="C3363">
        <v>53</v>
      </c>
      <c r="D3363">
        <v>80</v>
      </c>
      <c r="E3363" s="1">
        <v>15</v>
      </c>
    </row>
    <row r="3364" spans="1:5" x14ac:dyDescent="0.25">
      <c r="A3364" s="18" t="s">
        <v>338</v>
      </c>
      <c r="B3364">
        <v>100</v>
      </c>
      <c r="C3364">
        <v>58</v>
      </c>
      <c r="D3364">
        <v>95</v>
      </c>
      <c r="E3364" s="1">
        <v>20</v>
      </c>
    </row>
    <row r="3365" spans="1:5" x14ac:dyDescent="0.25">
      <c r="A3365" s="18" t="s">
        <v>338</v>
      </c>
      <c r="B3365">
        <v>80</v>
      </c>
      <c r="C3365">
        <v>58</v>
      </c>
      <c r="D3365">
        <v>75</v>
      </c>
      <c r="E3365" s="1">
        <v>25</v>
      </c>
    </row>
    <row r="3366" spans="1:5" x14ac:dyDescent="0.25">
      <c r="A3366" s="18" t="s">
        <v>338</v>
      </c>
      <c r="B3366">
        <v>98</v>
      </c>
      <c r="C3366">
        <v>58</v>
      </c>
      <c r="D3366">
        <v>75</v>
      </c>
      <c r="E3366" s="1">
        <v>30</v>
      </c>
    </row>
    <row r="3367" spans="1:5" x14ac:dyDescent="0.25">
      <c r="A3367" s="18" t="s">
        <v>338</v>
      </c>
      <c r="B3367">
        <v>108</v>
      </c>
      <c r="C3367">
        <v>60</v>
      </c>
      <c r="D3367">
        <v>95</v>
      </c>
      <c r="E3367" s="1">
        <v>35</v>
      </c>
    </row>
    <row r="3368" spans="1:5" x14ac:dyDescent="0.25">
      <c r="A3368" s="18" t="s">
        <v>338</v>
      </c>
      <c r="B3368">
        <v>91</v>
      </c>
      <c r="C3368">
        <v>58</v>
      </c>
      <c r="D3368">
        <v>105</v>
      </c>
      <c r="E3368" s="1">
        <v>40</v>
      </c>
    </row>
    <row r="3369" spans="1:5" x14ac:dyDescent="0.25">
      <c r="A3369" s="18" t="s">
        <v>338</v>
      </c>
      <c r="B3369">
        <v>94</v>
      </c>
      <c r="C3369">
        <v>57</v>
      </c>
      <c r="D3369">
        <v>75</v>
      </c>
      <c r="E3369" s="1">
        <v>45</v>
      </c>
    </row>
    <row r="3370" spans="1:5" x14ac:dyDescent="0.25">
      <c r="A3370" s="18" t="s">
        <v>338</v>
      </c>
      <c r="B3370">
        <v>90</v>
      </c>
      <c r="C3370">
        <v>57</v>
      </c>
      <c r="D3370">
        <v>75</v>
      </c>
      <c r="E3370" s="1">
        <v>50</v>
      </c>
    </row>
    <row r="3371" spans="1:5" x14ac:dyDescent="0.25">
      <c r="A3371" s="18" t="s">
        <v>338</v>
      </c>
      <c r="B3371">
        <v>91</v>
      </c>
      <c r="C3371">
        <v>51</v>
      </c>
      <c r="D3371">
        <v>85</v>
      </c>
      <c r="E3371" s="1">
        <v>55</v>
      </c>
    </row>
    <row r="3372" spans="1:5" x14ac:dyDescent="0.25">
      <c r="A3372" s="18" t="s">
        <v>338</v>
      </c>
      <c r="B3372">
        <v>101</v>
      </c>
      <c r="C3372">
        <v>60</v>
      </c>
      <c r="D3372">
        <v>80</v>
      </c>
      <c r="E3372" s="1">
        <v>60</v>
      </c>
    </row>
    <row r="3373" spans="1:5" x14ac:dyDescent="0.25">
      <c r="A3373" s="18" t="s">
        <v>338</v>
      </c>
      <c r="B3373">
        <v>115</v>
      </c>
      <c r="C3373">
        <v>60</v>
      </c>
      <c r="D3373">
        <v>102</v>
      </c>
      <c r="E3373" s="1">
        <v>65</v>
      </c>
    </row>
    <row r="3374" spans="1:5" x14ac:dyDescent="0.25">
      <c r="A3374" s="18" t="s">
        <v>338</v>
      </c>
      <c r="B3374">
        <v>105</v>
      </c>
      <c r="C3374">
        <v>55</v>
      </c>
      <c r="D3374">
        <v>80</v>
      </c>
      <c r="E3374" s="1">
        <v>70</v>
      </c>
    </row>
    <row r="3375" spans="1:5" x14ac:dyDescent="0.25">
      <c r="A3375" s="18" t="s">
        <v>338</v>
      </c>
      <c r="B3375">
        <v>125</v>
      </c>
      <c r="C3375">
        <v>58</v>
      </c>
      <c r="E3375" s="1">
        <v>75</v>
      </c>
    </row>
    <row r="3376" spans="1:5" x14ac:dyDescent="0.25">
      <c r="A3376" s="18" t="s">
        <v>338</v>
      </c>
      <c r="B3376">
        <v>118</v>
      </c>
      <c r="C3376">
        <v>60</v>
      </c>
      <c r="D3376">
        <v>80</v>
      </c>
      <c r="E3376" s="1">
        <v>80</v>
      </c>
    </row>
    <row r="3377" spans="1:5" x14ac:dyDescent="0.25">
      <c r="A3377" s="18" t="s">
        <v>338</v>
      </c>
      <c r="B3377">
        <v>110</v>
      </c>
      <c r="C3377">
        <v>58</v>
      </c>
      <c r="D3377">
        <v>65</v>
      </c>
      <c r="E3377" s="1">
        <v>85</v>
      </c>
    </row>
    <row r="3378" spans="1:5" x14ac:dyDescent="0.25">
      <c r="A3378" s="18" t="s">
        <v>338</v>
      </c>
      <c r="B3378">
        <v>118</v>
      </c>
      <c r="C3378">
        <v>59</v>
      </c>
      <c r="D3378">
        <v>68</v>
      </c>
      <c r="E3378" s="1">
        <v>90</v>
      </c>
    </row>
    <row r="3379" spans="1:5" x14ac:dyDescent="0.25">
      <c r="A3379" s="18" t="s">
        <v>338</v>
      </c>
      <c r="B3379">
        <v>115</v>
      </c>
      <c r="C3379">
        <v>59</v>
      </c>
      <c r="E3379" s="1">
        <v>95</v>
      </c>
    </row>
    <row r="3380" spans="1:5" x14ac:dyDescent="0.25">
      <c r="A3380" s="18" t="s">
        <v>338</v>
      </c>
      <c r="B3380">
        <v>118</v>
      </c>
      <c r="C3380">
        <v>59</v>
      </c>
      <c r="D3380">
        <v>62</v>
      </c>
      <c r="E3380" s="1">
        <v>100</v>
      </c>
    </row>
    <row r="3381" spans="1:5" x14ac:dyDescent="0.25">
      <c r="A3381" s="18" t="s">
        <v>338</v>
      </c>
      <c r="B3381">
        <v>105</v>
      </c>
      <c r="C3381">
        <v>55</v>
      </c>
      <c r="D3381">
        <v>62</v>
      </c>
      <c r="E3381" s="1">
        <v>105</v>
      </c>
    </row>
    <row r="3382" spans="1:5" x14ac:dyDescent="0.25">
      <c r="A3382" s="18" t="s">
        <v>338</v>
      </c>
      <c r="B3382">
        <v>99</v>
      </c>
      <c r="C3382">
        <v>51</v>
      </c>
      <c r="D3382">
        <v>64</v>
      </c>
      <c r="E3382" s="1">
        <v>110</v>
      </c>
    </row>
    <row r="3383" spans="1:5" x14ac:dyDescent="0.25">
      <c r="A3383" s="18" t="s">
        <v>338</v>
      </c>
      <c r="B3383">
        <v>98</v>
      </c>
      <c r="C3383">
        <v>59</v>
      </c>
      <c r="D3383">
        <v>63</v>
      </c>
      <c r="E3383" s="1">
        <v>115</v>
      </c>
    </row>
    <row r="3384" spans="1:5" x14ac:dyDescent="0.25">
      <c r="A3384" s="18" t="s">
        <v>338</v>
      </c>
      <c r="B3384">
        <v>98</v>
      </c>
      <c r="C3384">
        <v>48</v>
      </c>
      <c r="D3384">
        <v>63</v>
      </c>
      <c r="E3384" s="1">
        <v>120</v>
      </c>
    </row>
    <row r="3385" spans="1:5" x14ac:dyDescent="0.25">
      <c r="A3385" s="18" t="s">
        <v>338</v>
      </c>
      <c r="B3385">
        <v>110</v>
      </c>
      <c r="C3385">
        <v>58</v>
      </c>
      <c r="D3385">
        <v>67</v>
      </c>
      <c r="E3385" s="1">
        <v>125</v>
      </c>
    </row>
    <row r="3386" spans="1:5" x14ac:dyDescent="0.25">
      <c r="A3386" s="18" t="s">
        <v>338</v>
      </c>
      <c r="B3386">
        <v>108</v>
      </c>
      <c r="C3386">
        <v>58</v>
      </c>
      <c r="D3386">
        <v>67</v>
      </c>
      <c r="E3386" s="1">
        <v>130</v>
      </c>
    </row>
    <row r="3387" spans="1:5" x14ac:dyDescent="0.25">
      <c r="A3387" s="18" t="s">
        <v>338</v>
      </c>
      <c r="B3387">
        <v>98</v>
      </c>
      <c r="C3387">
        <v>55</v>
      </c>
      <c r="D3387">
        <v>70</v>
      </c>
      <c r="E3387" s="1">
        <v>135</v>
      </c>
    </row>
    <row r="3388" spans="1:5" x14ac:dyDescent="0.25">
      <c r="A3388" s="18" t="s">
        <v>338</v>
      </c>
      <c r="B3388">
        <v>105</v>
      </c>
      <c r="C3388">
        <v>57</v>
      </c>
      <c r="D3388">
        <v>65</v>
      </c>
      <c r="E3388" s="1">
        <v>140</v>
      </c>
    </row>
    <row r="3389" spans="1:5" x14ac:dyDescent="0.25">
      <c r="A3389" s="18" t="s">
        <v>338</v>
      </c>
      <c r="B3389">
        <v>98</v>
      </c>
      <c r="C3389">
        <v>55</v>
      </c>
      <c r="D3389">
        <v>65</v>
      </c>
      <c r="E3389" s="1">
        <v>145</v>
      </c>
    </row>
    <row r="3390" spans="1:5" x14ac:dyDescent="0.25">
      <c r="A3390" s="18" t="s">
        <v>338</v>
      </c>
      <c r="B3390">
        <v>95</v>
      </c>
      <c r="C3390">
        <v>51</v>
      </c>
      <c r="D3390">
        <v>65</v>
      </c>
      <c r="E3390" s="1">
        <v>150</v>
      </c>
    </row>
    <row r="3391" spans="1:5" x14ac:dyDescent="0.25">
      <c r="A3391" s="18" t="s">
        <v>338</v>
      </c>
      <c r="B3391">
        <v>104</v>
      </c>
      <c r="C3391">
        <v>58</v>
      </c>
      <c r="D3391">
        <v>75</v>
      </c>
      <c r="E3391" s="1">
        <v>155</v>
      </c>
    </row>
    <row r="3392" spans="1:5" ht="15.75" thickBot="1" x14ac:dyDescent="0.3">
      <c r="A3392" s="7" t="s">
        <v>338</v>
      </c>
      <c r="B3392" s="5">
        <v>104</v>
      </c>
      <c r="C3392" s="5">
        <v>59</v>
      </c>
      <c r="D3392" s="5">
        <v>89</v>
      </c>
      <c r="E3392" s="7">
        <v>160</v>
      </c>
    </row>
    <row r="3393" spans="1:5" x14ac:dyDescent="0.25">
      <c r="A3393" s="18" t="s">
        <v>339</v>
      </c>
      <c r="B3393">
        <v>178</v>
      </c>
      <c r="C3393">
        <v>75</v>
      </c>
      <c r="D3393">
        <v>100</v>
      </c>
      <c r="E3393" s="1">
        <v>0</v>
      </c>
    </row>
    <row r="3394" spans="1:5" x14ac:dyDescent="0.25">
      <c r="A3394" s="18" t="s">
        <v>339</v>
      </c>
      <c r="B3394">
        <v>117</v>
      </c>
      <c r="C3394">
        <v>69</v>
      </c>
      <c r="D3394">
        <v>90</v>
      </c>
      <c r="E3394" s="1">
        <v>5</v>
      </c>
    </row>
    <row r="3395" spans="1:5" x14ac:dyDescent="0.25">
      <c r="A3395" s="18" t="s">
        <v>339</v>
      </c>
      <c r="B3395">
        <v>75</v>
      </c>
      <c r="C3395">
        <v>48</v>
      </c>
      <c r="D3395">
        <v>69</v>
      </c>
      <c r="E3395" s="1">
        <v>10</v>
      </c>
    </row>
    <row r="3396" spans="1:5" x14ac:dyDescent="0.25">
      <c r="A3396" s="18" t="s">
        <v>339</v>
      </c>
      <c r="B3396">
        <v>87</v>
      </c>
      <c r="C3396">
        <v>48</v>
      </c>
      <c r="D3396">
        <v>78</v>
      </c>
      <c r="E3396" s="1">
        <v>15</v>
      </c>
    </row>
    <row r="3397" spans="1:5" x14ac:dyDescent="0.25">
      <c r="A3397" s="18" t="s">
        <v>339</v>
      </c>
      <c r="B3397">
        <v>87</v>
      </c>
      <c r="C3397">
        <v>51</v>
      </c>
      <c r="D3397">
        <v>80</v>
      </c>
      <c r="E3397" s="1">
        <v>20</v>
      </c>
    </row>
    <row r="3398" spans="1:5" x14ac:dyDescent="0.25">
      <c r="A3398" s="18" t="s">
        <v>339</v>
      </c>
      <c r="B3398">
        <v>87</v>
      </c>
      <c r="C3398">
        <v>52</v>
      </c>
      <c r="D3398">
        <v>85</v>
      </c>
      <c r="E3398" s="1">
        <v>25</v>
      </c>
    </row>
    <row r="3399" spans="1:5" x14ac:dyDescent="0.25">
      <c r="A3399" s="18" t="s">
        <v>339</v>
      </c>
      <c r="B3399">
        <v>99</v>
      </c>
      <c r="C3399">
        <v>60</v>
      </c>
      <c r="D3399">
        <v>85</v>
      </c>
      <c r="E3399" s="1">
        <v>30</v>
      </c>
    </row>
    <row r="3400" spans="1:5" x14ac:dyDescent="0.25">
      <c r="A3400" s="18" t="s">
        <v>339</v>
      </c>
      <c r="B3400">
        <v>117</v>
      </c>
      <c r="C3400">
        <v>60</v>
      </c>
      <c r="E3400" s="1">
        <v>35</v>
      </c>
    </row>
    <row r="3401" spans="1:5" x14ac:dyDescent="0.25">
      <c r="A3401" s="18" t="s">
        <v>339</v>
      </c>
      <c r="B3401">
        <v>80</v>
      </c>
      <c r="C3401">
        <v>58</v>
      </c>
      <c r="D3401">
        <v>70</v>
      </c>
      <c r="E3401" s="1">
        <v>40</v>
      </c>
    </row>
    <row r="3402" spans="1:5" x14ac:dyDescent="0.25">
      <c r="A3402" s="18" t="s">
        <v>339</v>
      </c>
      <c r="B3402">
        <v>80</v>
      </c>
      <c r="C3402">
        <v>47</v>
      </c>
      <c r="D3402">
        <v>70</v>
      </c>
      <c r="E3402" s="1">
        <v>45</v>
      </c>
    </row>
    <row r="3403" spans="1:5" x14ac:dyDescent="0.25">
      <c r="A3403" s="18" t="s">
        <v>339</v>
      </c>
      <c r="B3403">
        <v>81</v>
      </c>
      <c r="C3403">
        <v>47</v>
      </c>
      <c r="D3403">
        <v>75</v>
      </c>
      <c r="E3403" s="1">
        <v>50</v>
      </c>
    </row>
    <row r="3404" spans="1:5" x14ac:dyDescent="0.25">
      <c r="A3404" s="18" t="s">
        <v>339</v>
      </c>
      <c r="B3404">
        <v>90</v>
      </c>
      <c r="C3404">
        <v>49</v>
      </c>
      <c r="D3404">
        <v>75</v>
      </c>
      <c r="E3404" s="1">
        <v>55</v>
      </c>
    </row>
    <row r="3405" spans="1:5" x14ac:dyDescent="0.25">
      <c r="A3405" s="18" t="s">
        <v>339</v>
      </c>
      <c r="B3405">
        <v>90</v>
      </c>
      <c r="C3405">
        <v>49</v>
      </c>
      <c r="D3405">
        <v>75</v>
      </c>
      <c r="E3405" s="1">
        <v>60</v>
      </c>
    </row>
    <row r="3406" spans="1:5" x14ac:dyDescent="0.25">
      <c r="A3406" s="18" t="s">
        <v>339</v>
      </c>
      <c r="B3406">
        <v>121</v>
      </c>
      <c r="C3406">
        <v>59</v>
      </c>
      <c r="D3406">
        <v>75</v>
      </c>
      <c r="E3406" s="1">
        <v>65</v>
      </c>
    </row>
    <row r="3407" spans="1:5" x14ac:dyDescent="0.25">
      <c r="A3407" s="18" t="s">
        <v>339</v>
      </c>
      <c r="B3407">
        <v>150</v>
      </c>
      <c r="C3407">
        <v>69</v>
      </c>
      <c r="D3407">
        <v>85</v>
      </c>
      <c r="E3407" s="1">
        <v>70</v>
      </c>
    </row>
    <row r="3408" spans="1:5" x14ac:dyDescent="0.25">
      <c r="A3408" s="18" t="s">
        <v>339</v>
      </c>
      <c r="B3408">
        <v>131</v>
      </c>
      <c r="C3408">
        <v>69</v>
      </c>
      <c r="D3408">
        <v>78</v>
      </c>
      <c r="E3408" s="1">
        <v>75</v>
      </c>
    </row>
    <row r="3409" spans="1:5" x14ac:dyDescent="0.25">
      <c r="A3409" s="18" t="s">
        <v>339</v>
      </c>
      <c r="B3409">
        <v>130</v>
      </c>
      <c r="C3409">
        <v>69</v>
      </c>
      <c r="D3409">
        <v>78</v>
      </c>
      <c r="E3409" s="1">
        <v>80</v>
      </c>
    </row>
    <row r="3410" spans="1:5" x14ac:dyDescent="0.25">
      <c r="A3410" s="18" t="s">
        <v>339</v>
      </c>
      <c r="B3410">
        <v>140</v>
      </c>
      <c r="C3410">
        <v>57</v>
      </c>
      <c r="D3410">
        <v>85</v>
      </c>
      <c r="E3410" s="1">
        <v>85</v>
      </c>
    </row>
    <row r="3411" spans="1:5" x14ac:dyDescent="0.25">
      <c r="A3411" s="18" t="s">
        <v>339</v>
      </c>
      <c r="B3411">
        <v>121</v>
      </c>
      <c r="C3411">
        <v>58</v>
      </c>
      <c r="D3411">
        <v>78</v>
      </c>
      <c r="E3411" s="1">
        <v>90</v>
      </c>
    </row>
    <row r="3412" spans="1:5" x14ac:dyDescent="0.25">
      <c r="A3412" s="18" t="s">
        <v>339</v>
      </c>
      <c r="B3412">
        <v>121</v>
      </c>
      <c r="C3412">
        <v>58</v>
      </c>
      <c r="D3412">
        <v>78</v>
      </c>
      <c r="E3412" s="1">
        <v>95</v>
      </c>
    </row>
    <row r="3413" spans="1:5" x14ac:dyDescent="0.25">
      <c r="A3413" s="18" t="s">
        <v>339</v>
      </c>
      <c r="B3413">
        <v>130</v>
      </c>
      <c r="C3413">
        <v>60</v>
      </c>
      <c r="D3413">
        <v>80</v>
      </c>
      <c r="E3413" s="1">
        <v>100</v>
      </c>
    </row>
    <row r="3414" spans="1:5" x14ac:dyDescent="0.25">
      <c r="A3414" s="18" t="s">
        <v>339</v>
      </c>
      <c r="B3414">
        <v>140</v>
      </c>
      <c r="C3414">
        <v>60</v>
      </c>
      <c r="D3414">
        <v>78</v>
      </c>
      <c r="E3414" s="1">
        <v>105</v>
      </c>
    </row>
    <row r="3415" spans="1:5" ht="15.75" thickBot="1" x14ac:dyDescent="0.3">
      <c r="A3415" s="7" t="s">
        <v>339</v>
      </c>
      <c r="B3415" s="5">
        <v>115</v>
      </c>
      <c r="C3415" s="5">
        <v>55</v>
      </c>
      <c r="D3415" s="5">
        <v>78</v>
      </c>
      <c r="E3415" s="7">
        <v>110</v>
      </c>
    </row>
    <row r="3416" spans="1:5" x14ac:dyDescent="0.25">
      <c r="A3416" s="18" t="s">
        <v>340</v>
      </c>
      <c r="B3416">
        <v>111</v>
      </c>
      <c r="C3416">
        <v>70</v>
      </c>
      <c r="D3416">
        <v>101</v>
      </c>
      <c r="E3416" s="1">
        <v>0</v>
      </c>
    </row>
    <row r="3417" spans="1:5" x14ac:dyDescent="0.25">
      <c r="A3417" s="18" t="s">
        <v>340</v>
      </c>
      <c r="B3417">
        <v>125</v>
      </c>
      <c r="C3417">
        <v>70</v>
      </c>
      <c r="D3417">
        <v>100</v>
      </c>
      <c r="E3417" s="1">
        <v>5</v>
      </c>
    </row>
    <row r="3418" spans="1:5" x14ac:dyDescent="0.25">
      <c r="A3418" s="18" t="s">
        <v>340</v>
      </c>
      <c r="B3418">
        <v>109</v>
      </c>
      <c r="C3418">
        <v>68</v>
      </c>
      <c r="D3418">
        <v>95</v>
      </c>
      <c r="E3418" s="1">
        <v>10</v>
      </c>
    </row>
    <row r="3419" spans="1:5" x14ac:dyDescent="0.25">
      <c r="A3419" s="18" t="s">
        <v>340</v>
      </c>
      <c r="B3419">
        <v>115</v>
      </c>
      <c r="C3419">
        <v>70</v>
      </c>
      <c r="D3419">
        <v>115</v>
      </c>
      <c r="E3419" s="1">
        <v>15</v>
      </c>
    </row>
    <row r="3420" spans="1:5" x14ac:dyDescent="0.25">
      <c r="A3420" s="18" t="s">
        <v>340</v>
      </c>
      <c r="B3420">
        <v>115</v>
      </c>
      <c r="C3420">
        <v>78</v>
      </c>
      <c r="D3420">
        <v>102</v>
      </c>
      <c r="E3420" s="1">
        <v>20</v>
      </c>
    </row>
    <row r="3421" spans="1:5" x14ac:dyDescent="0.25">
      <c r="A3421" s="18" t="s">
        <v>340</v>
      </c>
      <c r="B3421">
        <v>115</v>
      </c>
      <c r="C3421">
        <v>77</v>
      </c>
      <c r="D3421">
        <v>102</v>
      </c>
      <c r="E3421" s="1">
        <v>25</v>
      </c>
    </row>
    <row r="3422" spans="1:5" x14ac:dyDescent="0.25">
      <c r="A3422" s="18" t="s">
        <v>340</v>
      </c>
      <c r="B3422">
        <v>110</v>
      </c>
      <c r="C3422">
        <v>68</v>
      </c>
      <c r="D3422">
        <v>90</v>
      </c>
      <c r="E3422" s="1">
        <v>30</v>
      </c>
    </row>
    <row r="3423" spans="1:5" x14ac:dyDescent="0.25">
      <c r="A3423" s="18" t="s">
        <v>340</v>
      </c>
      <c r="B3423">
        <v>109</v>
      </c>
      <c r="C3423">
        <v>70</v>
      </c>
      <c r="D3423">
        <v>90</v>
      </c>
      <c r="E3423" s="1">
        <v>35</v>
      </c>
    </row>
    <row r="3424" spans="1:5" x14ac:dyDescent="0.25">
      <c r="A3424" s="18" t="s">
        <v>340</v>
      </c>
      <c r="B3424">
        <v>105</v>
      </c>
      <c r="C3424">
        <v>65</v>
      </c>
      <c r="D3424">
        <v>100</v>
      </c>
      <c r="E3424" s="1">
        <v>40</v>
      </c>
    </row>
    <row r="3425" spans="1:5" x14ac:dyDescent="0.25">
      <c r="A3425" s="18" t="s">
        <v>340</v>
      </c>
      <c r="B3425">
        <v>105</v>
      </c>
      <c r="C3425">
        <v>69</v>
      </c>
      <c r="D3425">
        <v>99</v>
      </c>
      <c r="E3425" s="1">
        <v>45</v>
      </c>
    </row>
    <row r="3426" spans="1:5" x14ac:dyDescent="0.25">
      <c r="A3426" s="18" t="s">
        <v>340</v>
      </c>
      <c r="B3426">
        <v>119</v>
      </c>
      <c r="C3426">
        <v>70</v>
      </c>
      <c r="E3426" s="1">
        <v>50</v>
      </c>
    </row>
    <row r="3427" spans="1:5" ht="15.75" thickBot="1" x14ac:dyDescent="0.3">
      <c r="A3427" s="7" t="s">
        <v>340</v>
      </c>
      <c r="B3427" s="5">
        <v>108</v>
      </c>
      <c r="C3427" s="5">
        <v>65</v>
      </c>
      <c r="D3427" s="5">
        <v>101</v>
      </c>
      <c r="E3427" s="7">
        <v>55</v>
      </c>
    </row>
    <row r="3428" spans="1:5" x14ac:dyDescent="0.25">
      <c r="A3428" s="18" t="s">
        <v>341</v>
      </c>
      <c r="B3428">
        <v>168</v>
      </c>
      <c r="C3428">
        <v>91</v>
      </c>
      <c r="D3428">
        <v>99</v>
      </c>
      <c r="E3428" s="1">
        <v>0</v>
      </c>
    </row>
    <row r="3429" spans="1:5" x14ac:dyDescent="0.25">
      <c r="A3429" s="18" t="s">
        <v>341</v>
      </c>
      <c r="B3429">
        <v>155</v>
      </c>
      <c r="C3429">
        <v>72</v>
      </c>
      <c r="D3429">
        <v>99</v>
      </c>
      <c r="E3429" s="1">
        <v>5</v>
      </c>
    </row>
    <row r="3430" spans="1:5" x14ac:dyDescent="0.25">
      <c r="A3430" s="18" t="s">
        <v>341</v>
      </c>
      <c r="B3430">
        <v>148</v>
      </c>
      <c r="C3430">
        <v>72</v>
      </c>
      <c r="D3430">
        <v>95</v>
      </c>
      <c r="E3430" s="1">
        <v>10</v>
      </c>
    </row>
    <row r="3431" spans="1:5" x14ac:dyDescent="0.25">
      <c r="A3431" s="18" t="s">
        <v>341</v>
      </c>
      <c r="B3431">
        <v>140</v>
      </c>
      <c r="C3431">
        <v>85</v>
      </c>
      <c r="D3431">
        <v>109</v>
      </c>
      <c r="E3431" s="1">
        <v>15</v>
      </c>
    </row>
    <row r="3432" spans="1:5" x14ac:dyDescent="0.25">
      <c r="A3432" s="18" t="s">
        <v>341</v>
      </c>
      <c r="B3432">
        <v>104</v>
      </c>
      <c r="C3432">
        <v>52</v>
      </c>
      <c r="D3432">
        <v>105</v>
      </c>
      <c r="E3432" s="1">
        <v>20</v>
      </c>
    </row>
    <row r="3433" spans="1:5" x14ac:dyDescent="0.25">
      <c r="A3433" s="18" t="s">
        <v>341</v>
      </c>
      <c r="B3433">
        <v>108</v>
      </c>
      <c r="C3433">
        <v>53</v>
      </c>
      <c r="D3433">
        <v>85</v>
      </c>
      <c r="E3433" s="1">
        <v>25</v>
      </c>
    </row>
    <row r="3434" spans="1:5" x14ac:dyDescent="0.25">
      <c r="A3434" s="18" t="s">
        <v>341</v>
      </c>
      <c r="B3434">
        <v>127</v>
      </c>
      <c r="C3434">
        <v>70</v>
      </c>
      <c r="D3434">
        <v>85</v>
      </c>
      <c r="E3434" s="1">
        <v>30</v>
      </c>
    </row>
    <row r="3435" spans="1:5" x14ac:dyDescent="0.25">
      <c r="A3435" s="18" t="s">
        <v>341</v>
      </c>
      <c r="B3435">
        <v>135</v>
      </c>
      <c r="C3435">
        <v>78</v>
      </c>
      <c r="D3435">
        <v>85</v>
      </c>
      <c r="E3435" s="1">
        <v>35</v>
      </c>
    </row>
    <row r="3436" spans="1:5" x14ac:dyDescent="0.25">
      <c r="A3436" s="18" t="s">
        <v>341</v>
      </c>
      <c r="B3436">
        <v>139</v>
      </c>
      <c r="C3436">
        <v>65</v>
      </c>
      <c r="D3436">
        <v>85</v>
      </c>
      <c r="E3436" s="1">
        <v>40</v>
      </c>
    </row>
    <row r="3437" spans="1:5" x14ac:dyDescent="0.25">
      <c r="A3437" s="18" t="s">
        <v>341</v>
      </c>
      <c r="B3437">
        <v>127</v>
      </c>
      <c r="C3437">
        <v>65</v>
      </c>
      <c r="D3437">
        <v>95</v>
      </c>
      <c r="E3437" s="1">
        <v>45</v>
      </c>
    </row>
    <row r="3438" spans="1:5" x14ac:dyDescent="0.25">
      <c r="A3438" s="18" t="s">
        <v>341</v>
      </c>
      <c r="B3438">
        <v>125</v>
      </c>
      <c r="C3438">
        <v>60</v>
      </c>
      <c r="D3438">
        <v>95</v>
      </c>
      <c r="E3438" s="1">
        <v>50</v>
      </c>
    </row>
    <row r="3439" spans="1:5" x14ac:dyDescent="0.25">
      <c r="A3439" s="18" t="s">
        <v>341</v>
      </c>
      <c r="B3439">
        <v>129</v>
      </c>
      <c r="C3439">
        <v>60</v>
      </c>
      <c r="D3439">
        <v>95</v>
      </c>
      <c r="E3439" s="1">
        <v>55</v>
      </c>
    </row>
    <row r="3440" spans="1:5" x14ac:dyDescent="0.25">
      <c r="A3440" s="18" t="s">
        <v>341</v>
      </c>
      <c r="B3440">
        <v>138</v>
      </c>
      <c r="C3440">
        <v>79</v>
      </c>
      <c r="D3440">
        <v>100</v>
      </c>
      <c r="E3440" s="1">
        <v>60</v>
      </c>
    </row>
    <row r="3441" spans="1:5" x14ac:dyDescent="0.25">
      <c r="A3441" s="18" t="s">
        <v>341</v>
      </c>
      <c r="B3441">
        <v>140</v>
      </c>
      <c r="C3441">
        <v>82</v>
      </c>
      <c r="D3441">
        <v>95</v>
      </c>
      <c r="E3441" s="1">
        <v>65</v>
      </c>
    </row>
    <row r="3442" spans="1:5" ht="15.75" thickBot="1" x14ac:dyDescent="0.3">
      <c r="A3442" s="7" t="s">
        <v>341</v>
      </c>
      <c r="B3442" s="5">
        <v>139</v>
      </c>
      <c r="C3442" s="5">
        <v>82</v>
      </c>
      <c r="D3442" s="5">
        <v>90</v>
      </c>
      <c r="E3442" s="7">
        <v>70</v>
      </c>
    </row>
    <row r="3443" spans="1:5" x14ac:dyDescent="0.25">
      <c r="A3443" s="18" t="s">
        <v>342</v>
      </c>
      <c r="B3443">
        <v>148</v>
      </c>
      <c r="C3443">
        <v>75</v>
      </c>
      <c r="D3443">
        <v>96</v>
      </c>
      <c r="E3443" s="1">
        <v>0</v>
      </c>
    </row>
    <row r="3444" spans="1:5" x14ac:dyDescent="0.25">
      <c r="A3444" s="18" t="s">
        <v>342</v>
      </c>
      <c r="B3444">
        <v>102</v>
      </c>
      <c r="C3444">
        <v>55</v>
      </c>
      <c r="D3444">
        <v>96</v>
      </c>
      <c r="E3444" s="1">
        <v>5</v>
      </c>
    </row>
    <row r="3445" spans="1:5" x14ac:dyDescent="0.25">
      <c r="A3445" s="18" t="s">
        <v>342</v>
      </c>
      <c r="B3445">
        <v>115</v>
      </c>
      <c r="C3445">
        <v>55</v>
      </c>
      <c r="D3445">
        <v>127</v>
      </c>
      <c r="E3445" s="1">
        <v>10</v>
      </c>
    </row>
    <row r="3446" spans="1:5" x14ac:dyDescent="0.25">
      <c r="A3446" s="18" t="s">
        <v>342</v>
      </c>
      <c r="B3446">
        <v>115</v>
      </c>
      <c r="C3446">
        <v>55</v>
      </c>
      <c r="D3446">
        <v>148</v>
      </c>
      <c r="E3446" s="1">
        <v>15</v>
      </c>
    </row>
    <row r="3447" spans="1:5" x14ac:dyDescent="0.25">
      <c r="A3447" s="18" t="s">
        <v>342</v>
      </c>
      <c r="B3447">
        <v>108</v>
      </c>
      <c r="C3447">
        <v>61</v>
      </c>
      <c r="D3447">
        <v>140</v>
      </c>
      <c r="E3447" s="1">
        <v>20</v>
      </c>
    </row>
    <row r="3448" spans="1:5" x14ac:dyDescent="0.25">
      <c r="A3448" s="18" t="s">
        <v>342</v>
      </c>
      <c r="B3448">
        <v>115</v>
      </c>
      <c r="C3448">
        <v>59</v>
      </c>
      <c r="D3448">
        <v>127</v>
      </c>
      <c r="E3448" s="1">
        <v>25</v>
      </c>
    </row>
    <row r="3449" spans="1:5" x14ac:dyDescent="0.25">
      <c r="A3449" s="18" t="s">
        <v>342</v>
      </c>
      <c r="B3449">
        <v>123</v>
      </c>
      <c r="C3449">
        <v>71</v>
      </c>
      <c r="D3449">
        <v>120</v>
      </c>
      <c r="E3449" s="1">
        <v>30</v>
      </c>
    </row>
    <row r="3450" spans="1:5" x14ac:dyDescent="0.25">
      <c r="A3450" s="18" t="s">
        <v>342</v>
      </c>
      <c r="B3450">
        <v>123</v>
      </c>
      <c r="C3450">
        <v>75</v>
      </c>
      <c r="D3450">
        <v>125</v>
      </c>
      <c r="E3450" s="1">
        <v>35</v>
      </c>
    </row>
    <row r="3451" spans="1:5" x14ac:dyDescent="0.25">
      <c r="A3451" s="18" t="s">
        <v>342</v>
      </c>
      <c r="B3451">
        <v>123</v>
      </c>
      <c r="C3451">
        <v>60</v>
      </c>
      <c r="D3451">
        <v>122</v>
      </c>
      <c r="E3451" s="1">
        <v>40</v>
      </c>
    </row>
    <row r="3452" spans="1:5" x14ac:dyDescent="0.25">
      <c r="A3452" s="18" t="s">
        <v>342</v>
      </c>
      <c r="B3452">
        <v>123</v>
      </c>
      <c r="C3452">
        <v>75</v>
      </c>
      <c r="D3452">
        <v>122</v>
      </c>
      <c r="E3452" s="1">
        <v>45</v>
      </c>
    </row>
    <row r="3453" spans="1:5" x14ac:dyDescent="0.25">
      <c r="A3453" s="18" t="s">
        <v>342</v>
      </c>
      <c r="B3453">
        <v>131</v>
      </c>
      <c r="C3453">
        <v>60</v>
      </c>
      <c r="D3453">
        <v>122</v>
      </c>
      <c r="E3453" s="1">
        <v>50</v>
      </c>
    </row>
    <row r="3454" spans="1:5" x14ac:dyDescent="0.25">
      <c r="A3454" s="18" t="s">
        <v>342</v>
      </c>
      <c r="B3454">
        <v>130</v>
      </c>
      <c r="C3454">
        <v>55</v>
      </c>
      <c r="D3454">
        <v>122</v>
      </c>
      <c r="E3454" s="1">
        <v>55</v>
      </c>
    </row>
    <row r="3455" spans="1:5" x14ac:dyDescent="0.25">
      <c r="A3455" s="18" t="s">
        <v>342</v>
      </c>
      <c r="B3455">
        <v>125</v>
      </c>
      <c r="C3455">
        <v>55</v>
      </c>
      <c r="D3455">
        <v>121</v>
      </c>
      <c r="E3455" s="1">
        <v>60</v>
      </c>
    </row>
    <row r="3456" spans="1:5" x14ac:dyDescent="0.25">
      <c r="A3456" s="18" t="s">
        <v>342</v>
      </c>
      <c r="B3456">
        <v>125</v>
      </c>
      <c r="C3456">
        <v>55</v>
      </c>
      <c r="D3456">
        <v>122</v>
      </c>
      <c r="E3456" s="1">
        <v>65</v>
      </c>
    </row>
    <row r="3457" spans="1:5" x14ac:dyDescent="0.25">
      <c r="A3457" s="18" t="s">
        <v>342</v>
      </c>
      <c r="B3457">
        <v>131</v>
      </c>
      <c r="C3457">
        <v>55</v>
      </c>
      <c r="D3457">
        <v>100</v>
      </c>
      <c r="E3457" s="1">
        <v>70</v>
      </c>
    </row>
    <row r="3458" spans="1:5" x14ac:dyDescent="0.25">
      <c r="A3458" s="18" t="s">
        <v>342</v>
      </c>
      <c r="B3458">
        <v>127</v>
      </c>
      <c r="C3458">
        <v>55</v>
      </c>
      <c r="D3458">
        <v>100</v>
      </c>
      <c r="E3458" s="1">
        <v>75</v>
      </c>
    </row>
    <row r="3459" spans="1:5" x14ac:dyDescent="0.25">
      <c r="A3459" s="18" t="s">
        <v>342</v>
      </c>
      <c r="B3459">
        <v>121</v>
      </c>
      <c r="C3459">
        <v>59</v>
      </c>
      <c r="D3459">
        <v>100</v>
      </c>
      <c r="E3459" s="1">
        <v>80</v>
      </c>
    </row>
    <row r="3460" spans="1:5" x14ac:dyDescent="0.25">
      <c r="A3460" s="18" t="s">
        <v>342</v>
      </c>
      <c r="B3460">
        <v>121</v>
      </c>
      <c r="C3460">
        <v>59</v>
      </c>
      <c r="D3460">
        <v>99</v>
      </c>
      <c r="E3460" s="1">
        <v>85</v>
      </c>
    </row>
    <row r="3461" spans="1:5" x14ac:dyDescent="0.25">
      <c r="A3461" s="18" t="s">
        <v>342</v>
      </c>
      <c r="B3461">
        <v>130</v>
      </c>
      <c r="C3461">
        <v>69</v>
      </c>
      <c r="E3461" s="1">
        <v>90</v>
      </c>
    </row>
    <row r="3462" spans="1:5" x14ac:dyDescent="0.25">
      <c r="A3462" s="18" t="s">
        <v>342</v>
      </c>
      <c r="B3462">
        <v>125</v>
      </c>
      <c r="C3462">
        <v>65</v>
      </c>
      <c r="D3462">
        <v>99</v>
      </c>
      <c r="E3462" s="1">
        <v>95</v>
      </c>
    </row>
    <row r="3463" spans="1:5" x14ac:dyDescent="0.25">
      <c r="A3463" s="18" t="s">
        <v>342</v>
      </c>
      <c r="B3463">
        <v>125</v>
      </c>
      <c r="C3463">
        <v>65</v>
      </c>
      <c r="E3463" s="1">
        <v>100</v>
      </c>
    </row>
    <row r="3464" spans="1:5" x14ac:dyDescent="0.25">
      <c r="A3464" s="18" t="s">
        <v>342</v>
      </c>
      <c r="B3464">
        <v>145</v>
      </c>
      <c r="C3464">
        <v>65</v>
      </c>
      <c r="D3464">
        <v>99</v>
      </c>
      <c r="E3464" s="1">
        <v>105</v>
      </c>
    </row>
    <row r="3465" spans="1:5" x14ac:dyDescent="0.25">
      <c r="A3465" s="18" t="s">
        <v>342</v>
      </c>
      <c r="B3465">
        <v>145</v>
      </c>
      <c r="C3465">
        <v>68</v>
      </c>
      <c r="E3465" s="1">
        <v>110</v>
      </c>
    </row>
    <row r="3466" spans="1:5" x14ac:dyDescent="0.25">
      <c r="A3466" s="18" t="s">
        <v>342</v>
      </c>
      <c r="B3466">
        <v>140</v>
      </c>
      <c r="C3466">
        <v>68</v>
      </c>
      <c r="D3466">
        <v>108</v>
      </c>
      <c r="E3466" s="1">
        <v>115</v>
      </c>
    </row>
    <row r="3467" spans="1:5" ht="15.75" thickBot="1" x14ac:dyDescent="0.3">
      <c r="A3467" s="7" t="s">
        <v>342</v>
      </c>
      <c r="B3467" s="5">
        <v>135</v>
      </c>
      <c r="C3467" s="5">
        <v>68</v>
      </c>
      <c r="D3467" s="5">
        <v>125</v>
      </c>
      <c r="E3467" s="7">
        <v>120</v>
      </c>
    </row>
    <row r="3468" spans="1:5" x14ac:dyDescent="0.25">
      <c r="A3468" s="18" t="s">
        <v>343</v>
      </c>
      <c r="B3468">
        <v>115</v>
      </c>
      <c r="C3468">
        <v>65</v>
      </c>
      <c r="D3468">
        <v>105</v>
      </c>
      <c r="E3468" s="1">
        <v>0</v>
      </c>
    </row>
    <row r="3469" spans="1:5" x14ac:dyDescent="0.25">
      <c r="A3469" s="18" t="s">
        <v>343</v>
      </c>
      <c r="B3469">
        <v>115</v>
      </c>
      <c r="C3469">
        <v>65</v>
      </c>
      <c r="D3469">
        <v>99</v>
      </c>
      <c r="E3469" s="1">
        <v>5</v>
      </c>
    </row>
    <row r="3470" spans="1:5" x14ac:dyDescent="0.25">
      <c r="A3470" s="18" t="s">
        <v>343</v>
      </c>
      <c r="B3470">
        <v>120</v>
      </c>
      <c r="C3470">
        <v>80</v>
      </c>
      <c r="E3470" s="1">
        <v>10</v>
      </c>
    </row>
    <row r="3471" spans="1:5" x14ac:dyDescent="0.25">
      <c r="A3471" s="18" t="s">
        <v>343</v>
      </c>
      <c r="B3471">
        <v>120</v>
      </c>
      <c r="C3471">
        <v>59</v>
      </c>
      <c r="D3471">
        <v>75</v>
      </c>
      <c r="E3471" s="1">
        <v>15</v>
      </c>
    </row>
    <row r="3472" spans="1:5" x14ac:dyDescent="0.25">
      <c r="A3472" s="18" t="s">
        <v>343</v>
      </c>
      <c r="B3472">
        <v>108</v>
      </c>
      <c r="C3472">
        <v>52</v>
      </c>
      <c r="D3472">
        <v>80</v>
      </c>
      <c r="E3472" s="1">
        <v>20</v>
      </c>
    </row>
    <row r="3473" spans="1:5" x14ac:dyDescent="0.25">
      <c r="A3473" s="18" t="s">
        <v>343</v>
      </c>
      <c r="B3473">
        <v>95</v>
      </c>
      <c r="C3473">
        <v>51</v>
      </c>
      <c r="D3473">
        <v>80</v>
      </c>
      <c r="E3473" s="1">
        <v>25</v>
      </c>
    </row>
    <row r="3474" spans="1:5" x14ac:dyDescent="0.25">
      <c r="A3474" s="18" t="s">
        <v>343</v>
      </c>
      <c r="B3474">
        <v>105</v>
      </c>
      <c r="C3474">
        <v>50</v>
      </c>
      <c r="D3474">
        <v>80</v>
      </c>
      <c r="E3474" s="1">
        <v>30</v>
      </c>
    </row>
    <row r="3475" spans="1:5" x14ac:dyDescent="0.25">
      <c r="A3475" s="18" t="s">
        <v>343</v>
      </c>
      <c r="B3475">
        <v>109</v>
      </c>
      <c r="C3475">
        <v>52</v>
      </c>
      <c r="D3475">
        <v>75</v>
      </c>
      <c r="E3475" s="1">
        <v>35</v>
      </c>
    </row>
    <row r="3476" spans="1:5" x14ac:dyDescent="0.25">
      <c r="A3476" s="18" t="s">
        <v>343</v>
      </c>
      <c r="B3476">
        <v>125</v>
      </c>
      <c r="C3476">
        <v>53</v>
      </c>
      <c r="D3476">
        <v>85</v>
      </c>
      <c r="E3476" s="1">
        <v>40</v>
      </c>
    </row>
    <row r="3477" spans="1:5" x14ac:dyDescent="0.25">
      <c r="A3477" s="18" t="s">
        <v>343</v>
      </c>
      <c r="B3477">
        <v>125</v>
      </c>
      <c r="C3477">
        <v>60</v>
      </c>
      <c r="D3477">
        <v>100</v>
      </c>
      <c r="E3477" s="1">
        <v>45</v>
      </c>
    </row>
    <row r="3478" spans="1:5" x14ac:dyDescent="0.25">
      <c r="A3478" s="18" t="s">
        <v>343</v>
      </c>
      <c r="B3478">
        <v>80</v>
      </c>
      <c r="C3478">
        <v>120</v>
      </c>
      <c r="D3478">
        <v>108</v>
      </c>
      <c r="E3478" s="1">
        <v>50</v>
      </c>
    </row>
    <row r="3479" spans="1:5" x14ac:dyDescent="0.25">
      <c r="A3479" s="18" t="s">
        <v>343</v>
      </c>
      <c r="B3479">
        <v>68</v>
      </c>
      <c r="C3479">
        <v>125</v>
      </c>
      <c r="D3479">
        <v>110</v>
      </c>
      <c r="E3479" s="1">
        <v>55</v>
      </c>
    </row>
    <row r="3480" spans="1:5" x14ac:dyDescent="0.25">
      <c r="A3480" s="18" t="s">
        <v>343</v>
      </c>
      <c r="B3480">
        <v>67</v>
      </c>
      <c r="C3480">
        <v>120</v>
      </c>
      <c r="D3480">
        <v>115</v>
      </c>
      <c r="E3480" s="1">
        <v>60</v>
      </c>
    </row>
    <row r="3481" spans="1:5" x14ac:dyDescent="0.25">
      <c r="A3481" s="18" t="s">
        <v>343</v>
      </c>
      <c r="B3481">
        <v>65</v>
      </c>
      <c r="C3481">
        <v>122</v>
      </c>
      <c r="D3481">
        <v>108</v>
      </c>
      <c r="E3481" s="1">
        <v>65</v>
      </c>
    </row>
    <row r="3482" spans="1:5" x14ac:dyDescent="0.25">
      <c r="A3482" s="18" t="s">
        <v>343</v>
      </c>
      <c r="B3482">
        <v>65</v>
      </c>
      <c r="C3482">
        <v>120</v>
      </c>
      <c r="D3482">
        <v>105</v>
      </c>
      <c r="E3482" s="1">
        <v>70</v>
      </c>
    </row>
    <row r="3483" spans="1:5" ht="15.75" thickBot="1" x14ac:dyDescent="0.3">
      <c r="A3483" s="7" t="s">
        <v>343</v>
      </c>
      <c r="B3483" s="5">
        <v>65</v>
      </c>
      <c r="C3483" s="5">
        <v>122</v>
      </c>
      <c r="D3483" s="5">
        <v>110</v>
      </c>
      <c r="E3483" s="7">
        <v>75</v>
      </c>
    </row>
    <row r="3484" spans="1:5" x14ac:dyDescent="0.25">
      <c r="A3484" s="18" t="s">
        <v>344</v>
      </c>
      <c r="B3484">
        <v>135</v>
      </c>
      <c r="C3484">
        <v>78</v>
      </c>
      <c r="D3484">
        <v>90</v>
      </c>
      <c r="E3484" s="1">
        <v>0</v>
      </c>
    </row>
    <row r="3485" spans="1:5" x14ac:dyDescent="0.25">
      <c r="A3485" s="18" t="s">
        <v>344</v>
      </c>
      <c r="B3485">
        <v>151</v>
      </c>
      <c r="C3485">
        <v>78</v>
      </c>
      <c r="D3485">
        <v>109</v>
      </c>
      <c r="E3485" s="1">
        <v>5</v>
      </c>
    </row>
    <row r="3486" spans="1:5" x14ac:dyDescent="0.25">
      <c r="A3486" s="18" t="s">
        <v>344</v>
      </c>
      <c r="B3486">
        <v>100</v>
      </c>
      <c r="C3486">
        <v>48</v>
      </c>
      <c r="D3486">
        <v>99</v>
      </c>
      <c r="E3486" s="1">
        <v>10</v>
      </c>
    </row>
    <row r="3487" spans="1:5" x14ac:dyDescent="0.25">
      <c r="A3487" s="18" t="s">
        <v>344</v>
      </c>
      <c r="B3487">
        <v>100</v>
      </c>
      <c r="C3487">
        <v>47</v>
      </c>
      <c r="D3487">
        <v>95</v>
      </c>
      <c r="E3487" s="1">
        <v>15</v>
      </c>
    </row>
    <row r="3488" spans="1:5" x14ac:dyDescent="0.25">
      <c r="A3488" s="18" t="s">
        <v>344</v>
      </c>
      <c r="B3488">
        <v>99</v>
      </c>
      <c r="C3488">
        <v>47</v>
      </c>
      <c r="D3488">
        <v>80</v>
      </c>
      <c r="E3488" s="1">
        <v>20</v>
      </c>
    </row>
    <row r="3489" spans="1:5" x14ac:dyDescent="0.25">
      <c r="A3489" s="18" t="s">
        <v>344</v>
      </c>
      <c r="B3489">
        <v>100</v>
      </c>
      <c r="C3489">
        <v>48</v>
      </c>
      <c r="D3489">
        <v>85</v>
      </c>
      <c r="E3489" s="1">
        <v>25</v>
      </c>
    </row>
    <row r="3490" spans="1:5" x14ac:dyDescent="0.25">
      <c r="A3490" s="18" t="s">
        <v>344</v>
      </c>
      <c r="B3490">
        <v>100</v>
      </c>
      <c r="C3490">
        <v>50</v>
      </c>
      <c r="D3490">
        <v>80</v>
      </c>
      <c r="E3490" s="1">
        <v>30</v>
      </c>
    </row>
    <row r="3491" spans="1:5" x14ac:dyDescent="0.25">
      <c r="A3491" s="18" t="s">
        <v>344</v>
      </c>
      <c r="B3491">
        <v>95</v>
      </c>
      <c r="C3491">
        <v>60</v>
      </c>
      <c r="D3491">
        <v>99</v>
      </c>
      <c r="E3491" s="1">
        <v>35</v>
      </c>
    </row>
    <row r="3492" spans="1:5" x14ac:dyDescent="0.25">
      <c r="A3492" s="18" t="s">
        <v>344</v>
      </c>
      <c r="B3492">
        <v>121</v>
      </c>
      <c r="C3492">
        <v>60</v>
      </c>
      <c r="D3492">
        <v>103</v>
      </c>
      <c r="E3492" s="1">
        <v>40</v>
      </c>
    </row>
    <row r="3493" spans="1:5" x14ac:dyDescent="0.25">
      <c r="A3493" s="18" t="s">
        <v>344</v>
      </c>
      <c r="B3493">
        <v>150</v>
      </c>
      <c r="C3493">
        <v>99</v>
      </c>
      <c r="D3493">
        <v>101</v>
      </c>
      <c r="E3493" s="1">
        <v>45</v>
      </c>
    </row>
    <row r="3494" spans="1:5" x14ac:dyDescent="0.25">
      <c r="A3494" s="18" t="s">
        <v>344</v>
      </c>
      <c r="B3494">
        <v>130</v>
      </c>
      <c r="C3494">
        <v>57</v>
      </c>
      <c r="D3494">
        <v>97</v>
      </c>
      <c r="E3494" s="1">
        <v>50</v>
      </c>
    </row>
    <row r="3495" spans="1:5" x14ac:dyDescent="0.25">
      <c r="A3495" s="18" t="s">
        <v>344</v>
      </c>
      <c r="B3495">
        <v>120</v>
      </c>
      <c r="C3495">
        <v>57</v>
      </c>
      <c r="D3495">
        <v>99</v>
      </c>
      <c r="E3495" s="1">
        <v>55</v>
      </c>
    </row>
    <row r="3496" spans="1:5" x14ac:dyDescent="0.25">
      <c r="A3496" s="18" t="s">
        <v>344</v>
      </c>
      <c r="B3496">
        <v>130</v>
      </c>
      <c r="C3496">
        <v>57</v>
      </c>
      <c r="D3496">
        <v>99</v>
      </c>
      <c r="E3496" s="1">
        <v>60</v>
      </c>
    </row>
    <row r="3497" spans="1:5" x14ac:dyDescent="0.25">
      <c r="A3497" s="18" t="s">
        <v>344</v>
      </c>
      <c r="B3497">
        <v>128</v>
      </c>
      <c r="C3497">
        <v>57</v>
      </c>
      <c r="D3497">
        <v>103</v>
      </c>
      <c r="E3497" s="1">
        <v>65</v>
      </c>
    </row>
    <row r="3498" spans="1:5" x14ac:dyDescent="0.25">
      <c r="A3498" s="18" t="s">
        <v>344</v>
      </c>
      <c r="B3498">
        <v>150</v>
      </c>
      <c r="C3498">
        <v>75</v>
      </c>
      <c r="D3498">
        <v>103</v>
      </c>
      <c r="E3498" s="1">
        <v>70</v>
      </c>
    </row>
    <row r="3499" spans="1:5" x14ac:dyDescent="0.25">
      <c r="A3499" s="18" t="s">
        <v>344</v>
      </c>
      <c r="B3499">
        <v>160</v>
      </c>
      <c r="C3499">
        <v>52</v>
      </c>
      <c r="D3499">
        <v>85</v>
      </c>
      <c r="E3499" s="1">
        <v>75</v>
      </c>
    </row>
    <row r="3500" spans="1:5" x14ac:dyDescent="0.25">
      <c r="A3500" s="18" t="s">
        <v>344</v>
      </c>
      <c r="B3500">
        <v>145</v>
      </c>
      <c r="C3500">
        <v>85</v>
      </c>
      <c r="D3500">
        <v>80</v>
      </c>
      <c r="E3500" s="1">
        <v>80</v>
      </c>
    </row>
    <row r="3501" spans="1:5" x14ac:dyDescent="0.25">
      <c r="A3501" s="18" t="s">
        <v>344</v>
      </c>
      <c r="B3501">
        <v>120</v>
      </c>
      <c r="C3501">
        <v>57</v>
      </c>
      <c r="D3501">
        <v>70</v>
      </c>
      <c r="E3501" s="1">
        <v>85</v>
      </c>
    </row>
    <row r="3502" spans="1:5" x14ac:dyDescent="0.25">
      <c r="A3502" s="18" t="s">
        <v>344</v>
      </c>
      <c r="B3502">
        <v>127</v>
      </c>
      <c r="C3502">
        <v>55</v>
      </c>
      <c r="D3502">
        <v>70</v>
      </c>
      <c r="E3502" s="1">
        <v>90</v>
      </c>
    </row>
    <row r="3503" spans="1:5" x14ac:dyDescent="0.25">
      <c r="A3503" s="18" t="s">
        <v>344</v>
      </c>
      <c r="B3503">
        <v>122</v>
      </c>
      <c r="C3503">
        <v>55</v>
      </c>
      <c r="D3503">
        <v>70</v>
      </c>
      <c r="E3503" s="1">
        <v>95</v>
      </c>
    </row>
    <row r="3504" spans="1:5" ht="15.75" thickBot="1" x14ac:dyDescent="0.3">
      <c r="A3504" s="7" t="s">
        <v>344</v>
      </c>
      <c r="B3504" s="5">
        <v>110</v>
      </c>
      <c r="C3504" s="5">
        <v>50</v>
      </c>
      <c r="D3504" s="5">
        <v>70</v>
      </c>
      <c r="E3504" s="7">
        <v>100</v>
      </c>
    </row>
    <row r="3505" spans="1:5" x14ac:dyDescent="0.25">
      <c r="A3505" s="18" t="s">
        <v>345</v>
      </c>
      <c r="B3505">
        <v>115</v>
      </c>
      <c r="C3505">
        <v>55</v>
      </c>
      <c r="D3505">
        <v>100</v>
      </c>
      <c r="E3505" s="1">
        <v>0</v>
      </c>
    </row>
    <row r="3506" spans="1:5" x14ac:dyDescent="0.25">
      <c r="A3506" s="18" t="s">
        <v>345</v>
      </c>
      <c r="B3506">
        <v>95</v>
      </c>
      <c r="C3506">
        <v>55</v>
      </c>
      <c r="D3506">
        <v>91</v>
      </c>
      <c r="E3506" s="1">
        <v>5</v>
      </c>
    </row>
    <row r="3507" spans="1:5" x14ac:dyDescent="0.25">
      <c r="A3507" s="18" t="s">
        <v>345</v>
      </c>
      <c r="B3507">
        <v>95</v>
      </c>
      <c r="C3507">
        <v>48</v>
      </c>
      <c r="D3507">
        <v>85</v>
      </c>
      <c r="E3507" s="1">
        <v>10</v>
      </c>
    </row>
    <row r="3508" spans="1:5" x14ac:dyDescent="0.25">
      <c r="A3508" s="18" t="s">
        <v>345</v>
      </c>
      <c r="B3508">
        <v>95</v>
      </c>
      <c r="C3508">
        <v>55</v>
      </c>
      <c r="D3508">
        <v>78</v>
      </c>
      <c r="E3508" s="1">
        <v>15</v>
      </c>
    </row>
    <row r="3509" spans="1:5" x14ac:dyDescent="0.25">
      <c r="A3509" s="18" t="s">
        <v>345</v>
      </c>
      <c r="B3509">
        <v>105</v>
      </c>
      <c r="C3509">
        <v>55</v>
      </c>
      <c r="D3509">
        <v>99</v>
      </c>
      <c r="E3509" s="1">
        <v>20</v>
      </c>
    </row>
    <row r="3510" spans="1:5" x14ac:dyDescent="0.25">
      <c r="A3510" s="18" t="s">
        <v>345</v>
      </c>
      <c r="B3510">
        <v>105</v>
      </c>
      <c r="C3510">
        <v>55</v>
      </c>
      <c r="D3510">
        <v>98</v>
      </c>
      <c r="E3510" s="1">
        <v>25</v>
      </c>
    </row>
    <row r="3511" spans="1:5" x14ac:dyDescent="0.25">
      <c r="A3511" s="18" t="s">
        <v>345</v>
      </c>
      <c r="B3511">
        <v>95</v>
      </c>
      <c r="C3511">
        <v>48</v>
      </c>
      <c r="D3511">
        <v>85</v>
      </c>
      <c r="E3511" s="1">
        <v>30</v>
      </c>
    </row>
    <row r="3512" spans="1:5" x14ac:dyDescent="0.25">
      <c r="A3512" s="18" t="s">
        <v>345</v>
      </c>
      <c r="B3512">
        <v>105</v>
      </c>
      <c r="C3512">
        <v>56</v>
      </c>
      <c r="D3512">
        <v>70</v>
      </c>
      <c r="E3512" s="1">
        <v>35</v>
      </c>
    </row>
    <row r="3513" spans="1:5" x14ac:dyDescent="0.25">
      <c r="A3513" s="18" t="s">
        <v>345</v>
      </c>
      <c r="B3513">
        <v>105</v>
      </c>
      <c r="C3513">
        <v>55</v>
      </c>
      <c r="D3513">
        <v>80</v>
      </c>
      <c r="E3513" s="1">
        <v>40</v>
      </c>
    </row>
    <row r="3514" spans="1:5" ht="15.75" thickBot="1" x14ac:dyDescent="0.3">
      <c r="A3514" s="7" t="s">
        <v>345</v>
      </c>
      <c r="B3514" s="5">
        <v>105</v>
      </c>
      <c r="C3514" s="5">
        <v>55</v>
      </c>
      <c r="D3514" s="5">
        <v>81</v>
      </c>
      <c r="E3514" s="7">
        <v>45</v>
      </c>
    </row>
    <row r="3515" spans="1:5" x14ac:dyDescent="0.25">
      <c r="A3515" s="18" t="s">
        <v>346</v>
      </c>
      <c r="B3515">
        <v>105</v>
      </c>
      <c r="C3515">
        <v>70</v>
      </c>
      <c r="D3515">
        <v>70</v>
      </c>
      <c r="E3515" s="1">
        <v>0</v>
      </c>
    </row>
    <row r="3516" spans="1:5" x14ac:dyDescent="0.25">
      <c r="A3516" s="18" t="s">
        <v>346</v>
      </c>
      <c r="B3516">
        <v>85</v>
      </c>
      <c r="C3516">
        <v>51</v>
      </c>
      <c r="E3516" s="1">
        <v>5</v>
      </c>
    </row>
    <row r="3517" spans="1:5" x14ac:dyDescent="0.25">
      <c r="A3517" s="18" t="s">
        <v>346</v>
      </c>
      <c r="B3517">
        <v>89</v>
      </c>
      <c r="C3517">
        <v>60</v>
      </c>
      <c r="D3517">
        <v>85</v>
      </c>
      <c r="E3517" s="1">
        <v>10</v>
      </c>
    </row>
    <row r="3518" spans="1:5" x14ac:dyDescent="0.25">
      <c r="A3518" s="18" t="s">
        <v>346</v>
      </c>
      <c r="B3518">
        <v>95</v>
      </c>
      <c r="C3518">
        <v>60</v>
      </c>
      <c r="D3518">
        <v>60</v>
      </c>
      <c r="E3518" s="1">
        <v>15</v>
      </c>
    </row>
    <row r="3519" spans="1:5" x14ac:dyDescent="0.25">
      <c r="A3519" s="18" t="s">
        <v>346</v>
      </c>
      <c r="B3519">
        <v>85</v>
      </c>
      <c r="C3519">
        <v>60</v>
      </c>
      <c r="D3519">
        <v>65</v>
      </c>
      <c r="E3519" s="1">
        <v>20</v>
      </c>
    </row>
    <row r="3520" spans="1:5" x14ac:dyDescent="0.25">
      <c r="A3520" s="18" t="s">
        <v>346</v>
      </c>
      <c r="B3520">
        <v>110</v>
      </c>
      <c r="C3520">
        <v>70</v>
      </c>
      <c r="D3520">
        <v>70</v>
      </c>
      <c r="E3520" s="1">
        <v>25</v>
      </c>
    </row>
    <row r="3521" spans="1:5" x14ac:dyDescent="0.25">
      <c r="A3521" s="18" t="s">
        <v>346</v>
      </c>
      <c r="B3521">
        <v>108</v>
      </c>
      <c r="C3521">
        <v>60</v>
      </c>
      <c r="E3521" s="1">
        <v>30</v>
      </c>
    </row>
    <row r="3522" spans="1:5" x14ac:dyDescent="0.25">
      <c r="A3522" s="18" t="s">
        <v>346</v>
      </c>
      <c r="B3522">
        <v>101</v>
      </c>
      <c r="C3522">
        <v>70</v>
      </c>
      <c r="D3522">
        <v>65</v>
      </c>
      <c r="E3522" s="1">
        <v>35</v>
      </c>
    </row>
    <row r="3523" spans="1:5" x14ac:dyDescent="0.25">
      <c r="A3523" s="18" t="s">
        <v>346</v>
      </c>
      <c r="B3523">
        <v>108</v>
      </c>
      <c r="C3523">
        <v>65</v>
      </c>
      <c r="D3523">
        <v>65</v>
      </c>
      <c r="E3523" s="1">
        <v>40</v>
      </c>
    </row>
    <row r="3524" spans="1:5" x14ac:dyDescent="0.25">
      <c r="A3524" s="18" t="s">
        <v>346</v>
      </c>
      <c r="B3524">
        <v>107</v>
      </c>
      <c r="C3524">
        <v>65</v>
      </c>
      <c r="D3524">
        <v>68</v>
      </c>
      <c r="E3524" s="1">
        <v>45</v>
      </c>
    </row>
    <row r="3525" spans="1:5" x14ac:dyDescent="0.25">
      <c r="A3525" s="18" t="s">
        <v>346</v>
      </c>
      <c r="B3525">
        <v>108</v>
      </c>
      <c r="C3525">
        <v>70</v>
      </c>
      <c r="D3525">
        <v>70</v>
      </c>
      <c r="E3525" s="1">
        <v>50</v>
      </c>
    </row>
    <row r="3526" spans="1:5" x14ac:dyDescent="0.25">
      <c r="A3526" s="18" t="s">
        <v>346</v>
      </c>
      <c r="B3526">
        <v>110</v>
      </c>
      <c r="C3526">
        <v>65</v>
      </c>
      <c r="D3526">
        <v>75</v>
      </c>
      <c r="E3526" s="1">
        <v>55</v>
      </c>
    </row>
    <row r="3527" spans="1:5" x14ac:dyDescent="0.25">
      <c r="A3527" s="18" t="s">
        <v>346</v>
      </c>
      <c r="B3527">
        <v>107</v>
      </c>
      <c r="C3527">
        <v>60</v>
      </c>
      <c r="D3527">
        <v>85</v>
      </c>
      <c r="E3527" s="1">
        <v>60</v>
      </c>
    </row>
    <row r="3528" spans="1:5" x14ac:dyDescent="0.25">
      <c r="A3528" s="18" t="s">
        <v>346</v>
      </c>
      <c r="B3528">
        <v>108</v>
      </c>
      <c r="C3528">
        <v>60</v>
      </c>
      <c r="D3528">
        <v>79</v>
      </c>
      <c r="E3528" s="1">
        <v>65</v>
      </c>
    </row>
    <row r="3529" spans="1:5" x14ac:dyDescent="0.25">
      <c r="A3529" s="18" t="s">
        <v>346</v>
      </c>
      <c r="B3529">
        <v>93</v>
      </c>
      <c r="C3529">
        <v>58</v>
      </c>
      <c r="D3529">
        <v>79</v>
      </c>
      <c r="E3529" s="1">
        <v>70</v>
      </c>
    </row>
    <row r="3530" spans="1:5" x14ac:dyDescent="0.25">
      <c r="A3530" s="18" t="s">
        <v>346</v>
      </c>
      <c r="B3530">
        <v>99</v>
      </c>
      <c r="C3530">
        <v>59</v>
      </c>
      <c r="D3530">
        <v>80</v>
      </c>
      <c r="E3530" s="1">
        <v>75</v>
      </c>
    </row>
    <row r="3531" spans="1:5" x14ac:dyDescent="0.25">
      <c r="A3531" s="18" t="s">
        <v>346</v>
      </c>
      <c r="B3531">
        <v>108</v>
      </c>
      <c r="C3531">
        <v>57</v>
      </c>
      <c r="D3531">
        <v>80</v>
      </c>
      <c r="E3531" s="1">
        <v>80</v>
      </c>
    </row>
    <row r="3532" spans="1:5" ht="15.75" thickBot="1" x14ac:dyDescent="0.3">
      <c r="A3532" s="7" t="s">
        <v>346</v>
      </c>
      <c r="B3532" s="5">
        <v>110</v>
      </c>
      <c r="C3532" s="5">
        <v>60</v>
      </c>
      <c r="D3532" s="5">
        <v>90</v>
      </c>
      <c r="E3532" s="7">
        <v>85</v>
      </c>
    </row>
    <row r="3533" spans="1:5" x14ac:dyDescent="0.25">
      <c r="A3533" s="18" t="s">
        <v>347</v>
      </c>
      <c r="B3533">
        <v>175</v>
      </c>
      <c r="C3533">
        <v>104</v>
      </c>
      <c r="D3533">
        <v>75</v>
      </c>
      <c r="E3533" s="1">
        <v>0</v>
      </c>
    </row>
    <row r="3534" spans="1:5" x14ac:dyDescent="0.25">
      <c r="A3534" s="18" t="s">
        <v>347</v>
      </c>
      <c r="B3534">
        <v>161</v>
      </c>
      <c r="C3534">
        <v>102</v>
      </c>
      <c r="D3534">
        <v>95</v>
      </c>
      <c r="E3534" s="1">
        <v>5</v>
      </c>
    </row>
    <row r="3535" spans="1:5" x14ac:dyDescent="0.25">
      <c r="A3535" s="18" t="s">
        <v>347</v>
      </c>
      <c r="B3535">
        <v>135</v>
      </c>
      <c r="C3535">
        <v>80</v>
      </c>
      <c r="D3535">
        <v>85</v>
      </c>
      <c r="E3535" s="1">
        <v>10</v>
      </c>
    </row>
    <row r="3536" spans="1:5" x14ac:dyDescent="0.25">
      <c r="A3536" s="18" t="s">
        <v>347</v>
      </c>
      <c r="B3536">
        <v>99</v>
      </c>
      <c r="C3536">
        <v>59</v>
      </c>
      <c r="D3536">
        <v>80</v>
      </c>
      <c r="E3536" s="1">
        <v>15</v>
      </c>
    </row>
    <row r="3537" spans="1:5" x14ac:dyDescent="0.25">
      <c r="A3537" s="18" t="s">
        <v>347</v>
      </c>
      <c r="B3537">
        <v>90</v>
      </c>
      <c r="C3537">
        <v>48</v>
      </c>
      <c r="D3537">
        <v>82</v>
      </c>
      <c r="E3537" s="1">
        <v>20</v>
      </c>
    </row>
    <row r="3538" spans="1:5" x14ac:dyDescent="0.25">
      <c r="A3538" s="18" t="s">
        <v>347</v>
      </c>
      <c r="B3538">
        <v>100</v>
      </c>
      <c r="C3538">
        <v>52</v>
      </c>
      <c r="D3538">
        <v>82</v>
      </c>
      <c r="E3538" s="1">
        <v>25</v>
      </c>
    </row>
    <row r="3539" spans="1:5" x14ac:dyDescent="0.25">
      <c r="A3539" s="18" t="s">
        <v>347</v>
      </c>
      <c r="B3539">
        <v>95</v>
      </c>
      <c r="C3539">
        <v>52</v>
      </c>
      <c r="D3539">
        <v>80</v>
      </c>
      <c r="E3539" s="1">
        <v>30</v>
      </c>
    </row>
    <row r="3540" spans="1:5" x14ac:dyDescent="0.25">
      <c r="A3540" s="18" t="s">
        <v>347</v>
      </c>
      <c r="B3540">
        <v>97</v>
      </c>
      <c r="C3540">
        <v>52</v>
      </c>
      <c r="D3540">
        <v>80</v>
      </c>
      <c r="E3540" s="1">
        <v>35</v>
      </c>
    </row>
    <row r="3541" spans="1:5" x14ac:dyDescent="0.25">
      <c r="A3541" s="18" t="s">
        <v>347</v>
      </c>
      <c r="B3541">
        <v>97</v>
      </c>
      <c r="C3541">
        <v>50</v>
      </c>
      <c r="D3541">
        <v>80</v>
      </c>
      <c r="E3541" s="1">
        <v>40</v>
      </c>
    </row>
    <row r="3542" spans="1:5" x14ac:dyDescent="0.25">
      <c r="A3542" s="18" t="s">
        <v>347</v>
      </c>
      <c r="B3542">
        <v>101</v>
      </c>
      <c r="C3542">
        <v>55</v>
      </c>
      <c r="D3542">
        <v>89</v>
      </c>
      <c r="E3542" s="1">
        <v>45</v>
      </c>
    </row>
    <row r="3543" spans="1:5" x14ac:dyDescent="0.25">
      <c r="A3543" s="18" t="s">
        <v>347</v>
      </c>
      <c r="B3543">
        <v>110</v>
      </c>
      <c r="C3543">
        <v>59</v>
      </c>
      <c r="D3543">
        <v>90</v>
      </c>
      <c r="E3543" s="1">
        <v>50</v>
      </c>
    </row>
    <row r="3544" spans="1:5" ht="15.75" thickBot="1" x14ac:dyDescent="0.3">
      <c r="A3544" s="7" t="s">
        <v>347</v>
      </c>
      <c r="B3544" s="5">
        <v>99</v>
      </c>
      <c r="C3544" s="5">
        <v>55</v>
      </c>
      <c r="D3544" s="5"/>
      <c r="E3544" s="7">
        <v>55</v>
      </c>
    </row>
    <row r="3545" spans="1:5" x14ac:dyDescent="0.25">
      <c r="A3545" s="18" t="s">
        <v>348</v>
      </c>
      <c r="B3545">
        <v>178</v>
      </c>
      <c r="C3545">
        <v>78</v>
      </c>
      <c r="D3545">
        <v>55</v>
      </c>
      <c r="E3545" s="1">
        <v>0</v>
      </c>
    </row>
    <row r="3546" spans="1:5" x14ac:dyDescent="0.25">
      <c r="A3546" s="18" t="s">
        <v>348</v>
      </c>
      <c r="B3546">
        <v>175</v>
      </c>
      <c r="C3546">
        <v>79</v>
      </c>
      <c r="D3546">
        <v>55</v>
      </c>
      <c r="E3546" s="1">
        <v>5</v>
      </c>
    </row>
    <row r="3547" spans="1:5" x14ac:dyDescent="0.25">
      <c r="A3547" s="18" t="s">
        <v>348</v>
      </c>
      <c r="B3547">
        <v>165</v>
      </c>
      <c r="C3547">
        <v>75</v>
      </c>
      <c r="D3547">
        <v>61</v>
      </c>
      <c r="E3547" s="1">
        <v>10</v>
      </c>
    </row>
    <row r="3548" spans="1:5" x14ac:dyDescent="0.25">
      <c r="A3548" s="18" t="s">
        <v>348</v>
      </c>
      <c r="B3548">
        <v>110</v>
      </c>
      <c r="C3548">
        <v>65</v>
      </c>
      <c r="D3548">
        <v>75</v>
      </c>
      <c r="E3548" s="1">
        <v>15</v>
      </c>
    </row>
    <row r="3549" spans="1:5" x14ac:dyDescent="0.25">
      <c r="A3549" s="18" t="s">
        <v>348</v>
      </c>
      <c r="B3549">
        <v>65</v>
      </c>
      <c r="C3549">
        <v>59</v>
      </c>
      <c r="D3549">
        <v>99</v>
      </c>
      <c r="E3549" s="1">
        <v>20</v>
      </c>
    </row>
    <row r="3550" spans="1:5" x14ac:dyDescent="0.25">
      <c r="A3550" s="18" t="s">
        <v>348</v>
      </c>
      <c r="B3550">
        <v>68</v>
      </c>
      <c r="C3550">
        <v>45</v>
      </c>
      <c r="D3550">
        <v>65</v>
      </c>
      <c r="E3550" s="1">
        <v>25</v>
      </c>
    </row>
    <row r="3551" spans="1:5" x14ac:dyDescent="0.25">
      <c r="A3551" s="18" t="s">
        <v>348</v>
      </c>
      <c r="B3551">
        <v>108</v>
      </c>
      <c r="C3551">
        <v>45</v>
      </c>
      <c r="D3551">
        <v>59</v>
      </c>
      <c r="E3551" s="1">
        <v>30</v>
      </c>
    </row>
    <row r="3552" spans="1:5" x14ac:dyDescent="0.25">
      <c r="A3552" s="18" t="s">
        <v>348</v>
      </c>
      <c r="B3552">
        <v>99</v>
      </c>
      <c r="C3552">
        <v>57</v>
      </c>
      <c r="D3552">
        <v>66</v>
      </c>
      <c r="E3552" s="1">
        <v>35</v>
      </c>
    </row>
    <row r="3553" spans="1:5" x14ac:dyDescent="0.25">
      <c r="A3553" s="18" t="s">
        <v>348</v>
      </c>
      <c r="B3553">
        <v>115</v>
      </c>
      <c r="C3553">
        <v>57</v>
      </c>
      <c r="D3553">
        <v>66</v>
      </c>
      <c r="E3553" s="1">
        <v>40</v>
      </c>
    </row>
    <row r="3554" spans="1:5" x14ac:dyDescent="0.25">
      <c r="A3554" s="18" t="s">
        <v>348</v>
      </c>
      <c r="B3554">
        <v>160</v>
      </c>
      <c r="C3554">
        <v>60</v>
      </c>
      <c r="D3554">
        <v>90</v>
      </c>
      <c r="E3554" s="1">
        <v>45</v>
      </c>
    </row>
    <row r="3555" spans="1:5" x14ac:dyDescent="0.25">
      <c r="A3555" s="18" t="s">
        <v>348</v>
      </c>
      <c r="B3555">
        <v>97</v>
      </c>
      <c r="C3555">
        <v>55</v>
      </c>
      <c r="D3555">
        <v>103</v>
      </c>
      <c r="E3555" s="1">
        <v>50</v>
      </c>
    </row>
    <row r="3556" spans="1:5" x14ac:dyDescent="0.25">
      <c r="A3556" s="18" t="s">
        <v>348</v>
      </c>
      <c r="B3556">
        <v>98</v>
      </c>
      <c r="C3556">
        <v>54</v>
      </c>
      <c r="D3556">
        <v>58</v>
      </c>
      <c r="E3556" s="1">
        <v>55</v>
      </c>
    </row>
    <row r="3557" spans="1:5" x14ac:dyDescent="0.25">
      <c r="A3557" s="18" t="s">
        <v>348</v>
      </c>
      <c r="B3557">
        <v>98</v>
      </c>
      <c r="C3557">
        <v>54</v>
      </c>
      <c r="D3557">
        <v>57</v>
      </c>
      <c r="E3557" s="1">
        <v>60</v>
      </c>
    </row>
    <row r="3558" spans="1:5" ht="15.75" thickBot="1" x14ac:dyDescent="0.3">
      <c r="A3558" s="7" t="s">
        <v>348</v>
      </c>
      <c r="B3558" s="5">
        <v>97</v>
      </c>
      <c r="C3558" s="5">
        <v>55</v>
      </c>
      <c r="D3558" s="5">
        <v>57</v>
      </c>
      <c r="E3558" s="7">
        <v>65</v>
      </c>
    </row>
    <row r="3559" spans="1:5" x14ac:dyDescent="0.25">
      <c r="A3559" s="18" t="s">
        <v>349</v>
      </c>
      <c r="B3559">
        <v>150</v>
      </c>
      <c r="C3559">
        <v>85</v>
      </c>
      <c r="D3559">
        <v>97</v>
      </c>
      <c r="E3559" s="1">
        <v>0</v>
      </c>
    </row>
    <row r="3560" spans="1:5" x14ac:dyDescent="0.25">
      <c r="A3560" s="18" t="s">
        <v>349</v>
      </c>
      <c r="B3560">
        <v>140</v>
      </c>
      <c r="C3560">
        <v>80</v>
      </c>
      <c r="D3560">
        <v>97</v>
      </c>
      <c r="E3560" s="1">
        <v>5</v>
      </c>
    </row>
    <row r="3561" spans="1:5" x14ac:dyDescent="0.25">
      <c r="A3561" s="18" t="s">
        <v>349</v>
      </c>
      <c r="B3561">
        <v>130</v>
      </c>
      <c r="C3561">
        <v>79</v>
      </c>
      <c r="D3561">
        <v>98</v>
      </c>
      <c r="E3561" s="1">
        <v>10</v>
      </c>
    </row>
    <row r="3562" spans="1:5" x14ac:dyDescent="0.25">
      <c r="A3562" s="18" t="s">
        <v>349</v>
      </c>
      <c r="B3562">
        <v>125</v>
      </c>
      <c r="C3562">
        <v>75</v>
      </c>
      <c r="D3562">
        <v>99</v>
      </c>
      <c r="E3562" s="1">
        <v>15</v>
      </c>
    </row>
    <row r="3563" spans="1:5" x14ac:dyDescent="0.25">
      <c r="A3563" s="18" t="s">
        <v>349</v>
      </c>
      <c r="B3563">
        <v>120</v>
      </c>
      <c r="C3563">
        <v>65</v>
      </c>
      <c r="D3563">
        <v>104</v>
      </c>
      <c r="E3563" s="1">
        <v>20</v>
      </c>
    </row>
    <row r="3564" spans="1:5" x14ac:dyDescent="0.25">
      <c r="A3564" s="18" t="s">
        <v>349</v>
      </c>
      <c r="B3564">
        <v>108</v>
      </c>
      <c r="C3564">
        <v>65</v>
      </c>
      <c r="D3564">
        <v>97</v>
      </c>
      <c r="E3564" s="1">
        <v>25</v>
      </c>
    </row>
    <row r="3565" spans="1:5" x14ac:dyDescent="0.25">
      <c r="A3565" s="18" t="s">
        <v>349</v>
      </c>
      <c r="B3565">
        <v>115</v>
      </c>
      <c r="C3565">
        <v>65</v>
      </c>
      <c r="D3565">
        <v>103</v>
      </c>
      <c r="E3565" s="1">
        <v>30</v>
      </c>
    </row>
    <row r="3566" spans="1:5" x14ac:dyDescent="0.25">
      <c r="A3566" s="18" t="s">
        <v>349</v>
      </c>
      <c r="B3566">
        <v>125</v>
      </c>
      <c r="C3566">
        <v>74</v>
      </c>
      <c r="D3566">
        <v>75</v>
      </c>
      <c r="E3566" s="1">
        <v>35</v>
      </c>
    </row>
    <row r="3567" spans="1:5" x14ac:dyDescent="0.25">
      <c r="A3567" s="18" t="s">
        <v>349</v>
      </c>
      <c r="B3567">
        <v>125</v>
      </c>
      <c r="C3567">
        <v>74</v>
      </c>
      <c r="D3567">
        <v>89</v>
      </c>
      <c r="E3567" s="1">
        <v>40</v>
      </c>
    </row>
    <row r="3568" spans="1:5" x14ac:dyDescent="0.25">
      <c r="A3568" s="18" t="s">
        <v>349</v>
      </c>
      <c r="B3568">
        <v>135</v>
      </c>
      <c r="C3568">
        <v>74</v>
      </c>
      <c r="D3568">
        <v>89</v>
      </c>
      <c r="E3568" s="1">
        <v>45</v>
      </c>
    </row>
    <row r="3569" spans="1:5" x14ac:dyDescent="0.25">
      <c r="A3569" s="18" t="s">
        <v>349</v>
      </c>
      <c r="B3569">
        <v>125</v>
      </c>
      <c r="C3569">
        <v>70</v>
      </c>
      <c r="D3569">
        <v>75</v>
      </c>
      <c r="E3569" s="1">
        <v>50</v>
      </c>
    </row>
    <row r="3570" spans="1:5" x14ac:dyDescent="0.25">
      <c r="A3570" s="18" t="s">
        <v>349</v>
      </c>
      <c r="B3570">
        <v>135</v>
      </c>
      <c r="C3570">
        <v>74</v>
      </c>
      <c r="D3570">
        <v>65</v>
      </c>
      <c r="E3570" s="1">
        <v>55</v>
      </c>
    </row>
    <row r="3571" spans="1:5" x14ac:dyDescent="0.25">
      <c r="A3571" s="18" t="s">
        <v>349</v>
      </c>
      <c r="B3571">
        <v>125</v>
      </c>
      <c r="C3571">
        <v>74</v>
      </c>
      <c r="D3571">
        <v>85</v>
      </c>
      <c r="E3571" s="1">
        <v>60</v>
      </c>
    </row>
    <row r="3572" spans="1:5" ht="15.75" thickBot="1" x14ac:dyDescent="0.3">
      <c r="A3572" s="7" t="s">
        <v>349</v>
      </c>
      <c r="B3572" s="5">
        <v>125</v>
      </c>
      <c r="C3572" s="5">
        <v>74</v>
      </c>
      <c r="D3572" s="5">
        <v>85</v>
      </c>
      <c r="E3572" s="7">
        <v>65</v>
      </c>
    </row>
    <row r="3573" spans="1:5" x14ac:dyDescent="0.25">
      <c r="A3573" s="18" t="s">
        <v>350</v>
      </c>
      <c r="B3573">
        <v>101</v>
      </c>
      <c r="C3573">
        <v>52</v>
      </c>
      <c r="D3573">
        <v>60</v>
      </c>
      <c r="E3573" s="1">
        <v>0</v>
      </c>
    </row>
    <row r="3574" spans="1:5" x14ac:dyDescent="0.25">
      <c r="A3574" s="18" t="s">
        <v>350</v>
      </c>
      <c r="B3574">
        <v>109</v>
      </c>
      <c r="C3574">
        <v>55</v>
      </c>
      <c r="D3574">
        <v>70</v>
      </c>
      <c r="E3574" s="1">
        <v>5</v>
      </c>
    </row>
    <row r="3575" spans="1:5" x14ac:dyDescent="0.25">
      <c r="A3575" s="18" t="s">
        <v>350</v>
      </c>
      <c r="B3575">
        <v>110</v>
      </c>
      <c r="C3575">
        <v>40</v>
      </c>
      <c r="D3575">
        <v>70</v>
      </c>
      <c r="E3575" s="1">
        <v>10</v>
      </c>
    </row>
    <row r="3576" spans="1:5" x14ac:dyDescent="0.25">
      <c r="A3576" s="18" t="s">
        <v>350</v>
      </c>
      <c r="B3576">
        <v>90</v>
      </c>
      <c r="C3576">
        <v>40</v>
      </c>
      <c r="D3576">
        <v>64</v>
      </c>
      <c r="E3576" s="1">
        <v>15</v>
      </c>
    </row>
    <row r="3577" spans="1:5" x14ac:dyDescent="0.25">
      <c r="A3577" s="18" t="s">
        <v>350</v>
      </c>
      <c r="B3577">
        <v>100</v>
      </c>
      <c r="C3577">
        <v>39</v>
      </c>
      <c r="D3577">
        <v>64</v>
      </c>
      <c r="E3577" s="1">
        <v>20</v>
      </c>
    </row>
    <row r="3578" spans="1:5" x14ac:dyDescent="0.25">
      <c r="A3578" s="18" t="s">
        <v>350</v>
      </c>
      <c r="B3578">
        <v>95</v>
      </c>
      <c r="C3578">
        <v>39</v>
      </c>
      <c r="D3578">
        <v>64</v>
      </c>
      <c r="E3578" s="1">
        <v>25</v>
      </c>
    </row>
    <row r="3579" spans="1:5" x14ac:dyDescent="0.25">
      <c r="A3579" s="18" t="s">
        <v>350</v>
      </c>
      <c r="B3579">
        <v>90</v>
      </c>
      <c r="C3579">
        <v>39</v>
      </c>
      <c r="D3579">
        <v>64</v>
      </c>
      <c r="E3579" s="1">
        <v>30</v>
      </c>
    </row>
    <row r="3580" spans="1:5" x14ac:dyDescent="0.25">
      <c r="A3580" s="18" t="s">
        <v>350</v>
      </c>
      <c r="B3580">
        <v>85</v>
      </c>
      <c r="C3580">
        <v>39</v>
      </c>
      <c r="D3580">
        <v>69</v>
      </c>
      <c r="E3580" s="1">
        <v>35</v>
      </c>
    </row>
    <row r="3581" spans="1:5" x14ac:dyDescent="0.25">
      <c r="A3581" s="18" t="s">
        <v>350</v>
      </c>
      <c r="B3581">
        <v>99</v>
      </c>
      <c r="C3581">
        <v>39</v>
      </c>
      <c r="D3581">
        <v>69</v>
      </c>
      <c r="E3581" s="1">
        <v>40</v>
      </c>
    </row>
    <row r="3582" spans="1:5" x14ac:dyDescent="0.25">
      <c r="A3582" s="18" t="s">
        <v>350</v>
      </c>
      <c r="B3582">
        <v>110</v>
      </c>
      <c r="C3582">
        <v>35</v>
      </c>
      <c r="D3582">
        <v>75</v>
      </c>
      <c r="E3582" s="1">
        <v>45</v>
      </c>
    </row>
    <row r="3583" spans="1:5" x14ac:dyDescent="0.25">
      <c r="A3583" s="18" t="s">
        <v>350</v>
      </c>
      <c r="B3583">
        <v>101</v>
      </c>
      <c r="C3583">
        <v>39</v>
      </c>
      <c r="D3583">
        <v>75</v>
      </c>
      <c r="E3583" s="1">
        <v>50</v>
      </c>
    </row>
    <row r="3584" spans="1:5" x14ac:dyDescent="0.25">
      <c r="A3584" s="18" t="s">
        <v>350</v>
      </c>
      <c r="B3584">
        <v>119</v>
      </c>
      <c r="C3584">
        <v>48</v>
      </c>
      <c r="D3584">
        <v>80</v>
      </c>
      <c r="E3584" s="1">
        <v>55</v>
      </c>
    </row>
    <row r="3585" spans="1:5" x14ac:dyDescent="0.25">
      <c r="A3585" s="18" t="s">
        <v>350</v>
      </c>
      <c r="B3585">
        <v>102</v>
      </c>
      <c r="C3585">
        <v>40</v>
      </c>
      <c r="D3585">
        <v>78</v>
      </c>
      <c r="E3585" s="1">
        <v>60</v>
      </c>
    </row>
    <row r="3586" spans="1:5" x14ac:dyDescent="0.25">
      <c r="A3586" s="18" t="s">
        <v>350</v>
      </c>
      <c r="B3586">
        <v>99</v>
      </c>
      <c r="C3586">
        <v>39</v>
      </c>
      <c r="D3586">
        <v>75</v>
      </c>
      <c r="E3586" s="1">
        <v>65</v>
      </c>
    </row>
    <row r="3587" spans="1:5" x14ac:dyDescent="0.25">
      <c r="A3587" s="18" t="s">
        <v>350</v>
      </c>
      <c r="B3587">
        <v>102</v>
      </c>
      <c r="C3587">
        <v>39</v>
      </c>
      <c r="D3587">
        <v>78</v>
      </c>
      <c r="E3587" s="1">
        <v>70</v>
      </c>
    </row>
    <row r="3588" spans="1:5" ht="15.75" thickBot="1" x14ac:dyDescent="0.3">
      <c r="A3588" s="7" t="s">
        <v>350</v>
      </c>
      <c r="B3588" s="5">
        <v>102</v>
      </c>
      <c r="C3588" s="5">
        <v>39</v>
      </c>
      <c r="D3588" s="5">
        <v>80</v>
      </c>
      <c r="E3588" s="7">
        <v>75</v>
      </c>
    </row>
    <row r="3589" spans="1:5" x14ac:dyDescent="0.25">
      <c r="A3589" s="18" t="s">
        <v>351</v>
      </c>
      <c r="B3589">
        <v>112</v>
      </c>
      <c r="C3589">
        <v>60</v>
      </c>
      <c r="E3589" s="12">
        <v>0</v>
      </c>
    </row>
    <row r="3590" spans="1:5" x14ac:dyDescent="0.25">
      <c r="A3590" s="18" t="s">
        <v>351</v>
      </c>
      <c r="B3590">
        <v>110</v>
      </c>
      <c r="C3590">
        <v>55</v>
      </c>
      <c r="E3590" s="1">
        <v>5</v>
      </c>
    </row>
    <row r="3591" spans="1:5" x14ac:dyDescent="0.25">
      <c r="A3591" s="18" t="s">
        <v>351</v>
      </c>
      <c r="B3591">
        <v>111</v>
      </c>
      <c r="C3591">
        <v>60</v>
      </c>
      <c r="E3591" s="1">
        <v>10</v>
      </c>
    </row>
    <row r="3592" spans="1:5" x14ac:dyDescent="0.25">
      <c r="A3592" s="18" t="s">
        <v>351</v>
      </c>
      <c r="B3592">
        <v>111</v>
      </c>
      <c r="C3592">
        <v>70</v>
      </c>
      <c r="E3592" s="1">
        <v>15</v>
      </c>
    </row>
    <row r="3593" spans="1:5" x14ac:dyDescent="0.25">
      <c r="A3593" s="18" t="s">
        <v>351</v>
      </c>
      <c r="B3593">
        <v>111</v>
      </c>
      <c r="C3593">
        <v>60</v>
      </c>
      <c r="E3593" s="1">
        <v>20</v>
      </c>
    </row>
    <row r="3594" spans="1:5" x14ac:dyDescent="0.25">
      <c r="A3594" s="18" t="s">
        <v>351</v>
      </c>
      <c r="B3594">
        <v>111</v>
      </c>
      <c r="C3594">
        <v>60</v>
      </c>
      <c r="E3594" s="1">
        <v>25</v>
      </c>
    </row>
    <row r="3595" spans="1:5" x14ac:dyDescent="0.25">
      <c r="A3595" s="18" t="s">
        <v>351</v>
      </c>
      <c r="B3595">
        <v>112</v>
      </c>
      <c r="C3595">
        <v>68</v>
      </c>
      <c r="E3595" s="1">
        <v>30</v>
      </c>
    </row>
    <row r="3596" spans="1:5" x14ac:dyDescent="0.25">
      <c r="A3596" s="18" t="s">
        <v>351</v>
      </c>
      <c r="B3596">
        <v>105</v>
      </c>
      <c r="C3596">
        <v>68</v>
      </c>
      <c r="E3596" s="1">
        <v>35</v>
      </c>
    </row>
    <row r="3597" spans="1:5" x14ac:dyDescent="0.25">
      <c r="A3597" s="18" t="s">
        <v>351</v>
      </c>
      <c r="B3597">
        <v>105</v>
      </c>
      <c r="C3597">
        <v>68</v>
      </c>
      <c r="E3597" s="1">
        <v>40</v>
      </c>
    </row>
    <row r="3598" spans="1:5" ht="15.75" thickBot="1" x14ac:dyDescent="0.3">
      <c r="A3598" s="7" t="s">
        <v>351</v>
      </c>
      <c r="B3598" s="5">
        <v>108</v>
      </c>
      <c r="C3598" s="5">
        <v>70</v>
      </c>
      <c r="D3598" s="5"/>
      <c r="E3598" s="7">
        <v>45</v>
      </c>
    </row>
    <row r="3599" spans="1:5" x14ac:dyDescent="0.25">
      <c r="A3599" s="18" t="s">
        <v>352</v>
      </c>
      <c r="B3599">
        <v>140</v>
      </c>
      <c r="C3599">
        <v>90</v>
      </c>
      <c r="D3599">
        <v>88</v>
      </c>
      <c r="E3599" s="1">
        <v>0</v>
      </c>
    </row>
    <row r="3600" spans="1:5" x14ac:dyDescent="0.25">
      <c r="A3600" s="18" t="s">
        <v>352</v>
      </c>
      <c r="B3600">
        <v>108</v>
      </c>
      <c r="C3600">
        <v>75</v>
      </c>
      <c r="D3600">
        <v>80</v>
      </c>
      <c r="E3600" s="1">
        <v>5</v>
      </c>
    </row>
    <row r="3601" spans="1:5" x14ac:dyDescent="0.25">
      <c r="A3601" s="18" t="s">
        <v>352</v>
      </c>
      <c r="B3601">
        <v>75</v>
      </c>
      <c r="C3601">
        <v>58</v>
      </c>
      <c r="D3601">
        <v>90</v>
      </c>
      <c r="E3601" s="1">
        <v>10</v>
      </c>
    </row>
    <row r="3602" spans="1:5" x14ac:dyDescent="0.25">
      <c r="A3602" s="18" t="s">
        <v>352</v>
      </c>
      <c r="B3602">
        <v>108</v>
      </c>
      <c r="C3602">
        <v>60</v>
      </c>
      <c r="D3602">
        <v>130</v>
      </c>
      <c r="E3602" s="1">
        <v>15</v>
      </c>
    </row>
    <row r="3603" spans="1:5" x14ac:dyDescent="0.25">
      <c r="A3603" s="18" t="s">
        <v>352</v>
      </c>
      <c r="B3603">
        <v>125</v>
      </c>
      <c r="C3603">
        <v>60</v>
      </c>
      <c r="D3603">
        <v>115</v>
      </c>
      <c r="E3603" s="1">
        <v>20</v>
      </c>
    </row>
    <row r="3604" spans="1:5" x14ac:dyDescent="0.25">
      <c r="A3604" s="18" t="s">
        <v>352</v>
      </c>
      <c r="B3604">
        <v>85</v>
      </c>
      <c r="C3604">
        <v>60</v>
      </c>
      <c r="D3604">
        <v>110</v>
      </c>
      <c r="E3604" s="1">
        <v>25</v>
      </c>
    </row>
    <row r="3605" spans="1:5" x14ac:dyDescent="0.25">
      <c r="A3605" s="18" t="s">
        <v>352</v>
      </c>
      <c r="B3605">
        <v>85</v>
      </c>
      <c r="C3605">
        <v>53</v>
      </c>
      <c r="D3605">
        <v>108</v>
      </c>
      <c r="E3605" s="1">
        <v>30</v>
      </c>
    </row>
    <row r="3606" spans="1:5" x14ac:dyDescent="0.25">
      <c r="A3606" s="18" t="s">
        <v>352</v>
      </c>
      <c r="B3606">
        <v>98</v>
      </c>
      <c r="C3606">
        <v>53</v>
      </c>
      <c r="D3606">
        <v>104</v>
      </c>
      <c r="E3606" s="1">
        <v>35</v>
      </c>
    </row>
    <row r="3607" spans="1:5" x14ac:dyDescent="0.25">
      <c r="A3607" s="18" t="s">
        <v>352</v>
      </c>
      <c r="B3607">
        <v>102</v>
      </c>
      <c r="C3607">
        <v>53</v>
      </c>
      <c r="D3607">
        <v>108</v>
      </c>
      <c r="E3607" s="1">
        <v>40</v>
      </c>
    </row>
    <row r="3608" spans="1:5" x14ac:dyDescent="0.25">
      <c r="A3608" s="18" t="s">
        <v>352</v>
      </c>
      <c r="B3608">
        <v>98</v>
      </c>
      <c r="C3608">
        <v>70</v>
      </c>
      <c r="D3608">
        <v>119</v>
      </c>
      <c r="E3608" s="1">
        <v>45</v>
      </c>
    </row>
    <row r="3609" spans="1:5" x14ac:dyDescent="0.25">
      <c r="A3609" s="18" t="s">
        <v>352</v>
      </c>
      <c r="B3609">
        <v>99</v>
      </c>
      <c r="C3609">
        <v>58</v>
      </c>
      <c r="D3609">
        <v>111</v>
      </c>
      <c r="E3609" s="1">
        <v>50</v>
      </c>
    </row>
    <row r="3610" spans="1:5" x14ac:dyDescent="0.25">
      <c r="A3610" s="18" t="s">
        <v>352</v>
      </c>
      <c r="B3610">
        <v>85</v>
      </c>
      <c r="C3610">
        <v>60</v>
      </c>
      <c r="D3610">
        <v>101</v>
      </c>
      <c r="E3610" s="1">
        <v>55</v>
      </c>
    </row>
    <row r="3611" spans="1:5" x14ac:dyDescent="0.25">
      <c r="A3611" s="18" t="s">
        <v>352</v>
      </c>
      <c r="B3611">
        <v>89</v>
      </c>
      <c r="C3611">
        <v>59</v>
      </c>
      <c r="D3611">
        <v>101</v>
      </c>
      <c r="E3611" s="1">
        <v>60</v>
      </c>
    </row>
    <row r="3612" spans="1:5" x14ac:dyDescent="0.25">
      <c r="A3612" s="18" t="s">
        <v>352</v>
      </c>
      <c r="B3612">
        <v>90</v>
      </c>
      <c r="C3612">
        <v>51</v>
      </c>
      <c r="D3612">
        <v>101</v>
      </c>
      <c r="E3612" s="1">
        <v>65</v>
      </c>
    </row>
    <row r="3613" spans="1:5" x14ac:dyDescent="0.25">
      <c r="A3613" s="18" t="s">
        <v>352</v>
      </c>
      <c r="B3613">
        <v>99</v>
      </c>
      <c r="C3613">
        <v>49</v>
      </c>
      <c r="D3613">
        <v>90</v>
      </c>
      <c r="E3613" s="1">
        <v>70</v>
      </c>
    </row>
    <row r="3614" spans="1:5" ht="15.75" thickBot="1" x14ac:dyDescent="0.3">
      <c r="A3614" s="7" t="s">
        <v>352</v>
      </c>
      <c r="B3614" s="5">
        <v>110</v>
      </c>
      <c r="C3614" s="5">
        <v>60</v>
      </c>
      <c r="D3614" s="5">
        <v>95</v>
      </c>
      <c r="E3614" s="7">
        <v>75</v>
      </c>
    </row>
    <row r="3615" spans="1:5" x14ac:dyDescent="0.25">
      <c r="A3615" s="18" t="s">
        <v>353</v>
      </c>
      <c r="B3615">
        <v>160</v>
      </c>
      <c r="C3615">
        <v>75</v>
      </c>
      <c r="D3615">
        <v>59</v>
      </c>
      <c r="E3615" s="1">
        <v>0</v>
      </c>
    </row>
    <row r="3616" spans="1:5" x14ac:dyDescent="0.25">
      <c r="A3616" s="18" t="s">
        <v>353</v>
      </c>
      <c r="B3616">
        <v>139</v>
      </c>
      <c r="C3616">
        <v>80</v>
      </c>
      <c r="D3616">
        <v>55</v>
      </c>
      <c r="E3616" s="1">
        <v>5</v>
      </c>
    </row>
    <row r="3617" spans="1:5" x14ac:dyDescent="0.25">
      <c r="A3617" s="18" t="s">
        <v>353</v>
      </c>
      <c r="B3617">
        <v>155</v>
      </c>
      <c r="C3617">
        <v>80</v>
      </c>
      <c r="D3617">
        <v>59</v>
      </c>
      <c r="E3617" s="1">
        <v>10</v>
      </c>
    </row>
    <row r="3618" spans="1:5" x14ac:dyDescent="0.25">
      <c r="A3618" s="18" t="s">
        <v>353</v>
      </c>
      <c r="B3618">
        <v>150</v>
      </c>
      <c r="C3618">
        <v>70</v>
      </c>
      <c r="D3618">
        <v>60</v>
      </c>
      <c r="E3618" s="1">
        <v>15</v>
      </c>
    </row>
    <row r="3619" spans="1:5" x14ac:dyDescent="0.25">
      <c r="A3619" s="18" t="s">
        <v>353</v>
      </c>
      <c r="B3619">
        <v>150</v>
      </c>
      <c r="C3619">
        <v>75</v>
      </c>
      <c r="D3619">
        <v>59</v>
      </c>
      <c r="E3619" s="1">
        <v>20</v>
      </c>
    </row>
    <row r="3620" spans="1:5" ht="15.75" thickBot="1" x14ac:dyDescent="0.3">
      <c r="A3620" s="7" t="s">
        <v>353</v>
      </c>
      <c r="B3620" s="5">
        <v>155</v>
      </c>
      <c r="C3620" s="5">
        <v>80</v>
      </c>
      <c r="D3620" s="5">
        <v>60</v>
      </c>
      <c r="E3620" s="7">
        <v>25</v>
      </c>
    </row>
    <row r="3621" spans="1:5" x14ac:dyDescent="0.25">
      <c r="A3621" s="18" t="s">
        <v>354</v>
      </c>
      <c r="B3621">
        <v>180</v>
      </c>
      <c r="C3621">
        <v>75</v>
      </c>
      <c r="D3621">
        <v>60</v>
      </c>
      <c r="E3621" s="1">
        <v>0</v>
      </c>
    </row>
    <row r="3622" spans="1:5" x14ac:dyDescent="0.25">
      <c r="A3622" s="18" t="s">
        <v>354</v>
      </c>
      <c r="B3622">
        <v>130</v>
      </c>
      <c r="C3622">
        <v>60</v>
      </c>
      <c r="D3622">
        <v>80</v>
      </c>
      <c r="E3622" s="1">
        <v>5</v>
      </c>
    </row>
    <row r="3623" spans="1:5" x14ac:dyDescent="0.25">
      <c r="A3623" s="18" t="s">
        <v>354</v>
      </c>
      <c r="B3623">
        <v>161</v>
      </c>
      <c r="C3623">
        <v>75</v>
      </c>
      <c r="D3623">
        <v>91</v>
      </c>
      <c r="E3623" s="1">
        <v>10</v>
      </c>
    </row>
    <row r="3624" spans="1:5" x14ac:dyDescent="0.25">
      <c r="A3624" s="18" t="s">
        <v>354</v>
      </c>
      <c r="B3624">
        <v>145</v>
      </c>
      <c r="C3624">
        <v>55</v>
      </c>
      <c r="D3624">
        <v>73</v>
      </c>
      <c r="E3624" s="1">
        <v>15</v>
      </c>
    </row>
    <row r="3625" spans="1:5" x14ac:dyDescent="0.25">
      <c r="A3625" s="18" t="s">
        <v>354</v>
      </c>
      <c r="B3625">
        <v>121</v>
      </c>
      <c r="C3625">
        <v>55</v>
      </c>
      <c r="D3625">
        <v>70</v>
      </c>
      <c r="E3625" s="1">
        <v>20</v>
      </c>
    </row>
    <row r="3626" spans="1:5" x14ac:dyDescent="0.25">
      <c r="A3626" s="18" t="s">
        <v>354</v>
      </c>
      <c r="B3626">
        <v>131</v>
      </c>
      <c r="C3626">
        <v>51</v>
      </c>
      <c r="D3626">
        <v>65</v>
      </c>
      <c r="E3626" s="1">
        <v>25</v>
      </c>
    </row>
    <row r="3627" spans="1:5" x14ac:dyDescent="0.25">
      <c r="A3627" s="18" t="s">
        <v>354</v>
      </c>
      <c r="B3627">
        <v>131</v>
      </c>
      <c r="C3627">
        <v>55</v>
      </c>
      <c r="D3627">
        <v>69</v>
      </c>
      <c r="E3627" s="1">
        <v>30</v>
      </c>
    </row>
    <row r="3628" spans="1:5" x14ac:dyDescent="0.25">
      <c r="A3628" s="18" t="s">
        <v>354</v>
      </c>
      <c r="B3628">
        <v>121</v>
      </c>
      <c r="C3628">
        <v>51</v>
      </c>
      <c r="D3628">
        <v>79</v>
      </c>
      <c r="E3628" s="1">
        <v>35</v>
      </c>
    </row>
    <row r="3629" spans="1:5" x14ac:dyDescent="0.25">
      <c r="A3629" s="18" t="s">
        <v>354</v>
      </c>
      <c r="B3629">
        <v>129</v>
      </c>
      <c r="C3629">
        <v>50</v>
      </c>
      <c r="D3629">
        <v>65</v>
      </c>
      <c r="E3629" s="1">
        <v>40</v>
      </c>
    </row>
    <row r="3630" spans="1:5" x14ac:dyDescent="0.25">
      <c r="A3630" s="18" t="s">
        <v>354</v>
      </c>
      <c r="B3630">
        <v>121</v>
      </c>
      <c r="C3630">
        <v>50</v>
      </c>
      <c r="D3630">
        <v>65</v>
      </c>
      <c r="E3630" s="1">
        <v>45</v>
      </c>
    </row>
    <row r="3631" spans="1:5" ht="15.75" thickBot="1" x14ac:dyDescent="0.3">
      <c r="A3631" s="7" t="s">
        <v>354</v>
      </c>
      <c r="B3631" s="5">
        <v>127</v>
      </c>
      <c r="C3631" s="5">
        <v>50</v>
      </c>
      <c r="D3631" s="5">
        <v>65</v>
      </c>
      <c r="E3631" s="7">
        <v>50</v>
      </c>
    </row>
    <row r="3632" spans="1:5" x14ac:dyDescent="0.25">
      <c r="A3632" s="18" t="s">
        <v>355</v>
      </c>
      <c r="B3632">
        <v>95</v>
      </c>
      <c r="C3632">
        <v>45</v>
      </c>
      <c r="D3632">
        <v>155</v>
      </c>
      <c r="E3632" s="1">
        <v>0</v>
      </c>
    </row>
    <row r="3633" spans="1:5" x14ac:dyDescent="0.25">
      <c r="A3633" s="18" t="s">
        <v>355</v>
      </c>
      <c r="B3633">
        <v>108</v>
      </c>
      <c r="C3633">
        <v>70</v>
      </c>
      <c r="D3633">
        <v>155</v>
      </c>
      <c r="E3633" s="1">
        <v>5</v>
      </c>
    </row>
    <row r="3634" spans="1:5" x14ac:dyDescent="0.25">
      <c r="A3634" s="18" t="s">
        <v>355</v>
      </c>
      <c r="B3634">
        <v>105</v>
      </c>
      <c r="C3634">
        <v>70</v>
      </c>
      <c r="D3634">
        <v>145</v>
      </c>
      <c r="E3634" s="1">
        <v>10</v>
      </c>
    </row>
    <row r="3635" spans="1:5" x14ac:dyDescent="0.25">
      <c r="A3635" s="18" t="s">
        <v>355</v>
      </c>
      <c r="B3635">
        <v>105</v>
      </c>
      <c r="C3635">
        <v>70</v>
      </c>
      <c r="D3635">
        <v>130</v>
      </c>
      <c r="E3635" s="1">
        <v>15</v>
      </c>
    </row>
    <row r="3636" spans="1:5" x14ac:dyDescent="0.25">
      <c r="A3636" s="18" t="s">
        <v>355</v>
      </c>
      <c r="B3636">
        <v>100</v>
      </c>
      <c r="C3636">
        <v>65</v>
      </c>
      <c r="D3636">
        <v>130</v>
      </c>
      <c r="E3636" s="1">
        <v>20</v>
      </c>
    </row>
    <row r="3637" spans="1:5" x14ac:dyDescent="0.25">
      <c r="A3637" s="18" t="s">
        <v>355</v>
      </c>
      <c r="B3637">
        <v>95</v>
      </c>
      <c r="C3637">
        <v>59</v>
      </c>
      <c r="D3637">
        <v>130</v>
      </c>
      <c r="E3637" s="1">
        <v>25</v>
      </c>
    </row>
    <row r="3638" spans="1:5" x14ac:dyDescent="0.25">
      <c r="A3638" s="18" t="s">
        <v>355</v>
      </c>
      <c r="B3638">
        <v>108</v>
      </c>
      <c r="C3638">
        <v>60</v>
      </c>
      <c r="D3638">
        <v>145</v>
      </c>
      <c r="E3638" s="1">
        <v>30</v>
      </c>
    </row>
    <row r="3639" spans="1:5" x14ac:dyDescent="0.25">
      <c r="A3639" s="18" t="s">
        <v>355</v>
      </c>
      <c r="B3639">
        <v>130</v>
      </c>
      <c r="C3639">
        <v>100</v>
      </c>
      <c r="D3639">
        <v>145</v>
      </c>
      <c r="E3639" s="1">
        <v>35</v>
      </c>
    </row>
    <row r="3640" spans="1:5" x14ac:dyDescent="0.25">
      <c r="A3640" s="18" t="s">
        <v>355</v>
      </c>
      <c r="B3640">
        <v>118</v>
      </c>
      <c r="C3640">
        <v>90</v>
      </c>
      <c r="D3640">
        <v>145</v>
      </c>
      <c r="E3640" s="1">
        <v>40</v>
      </c>
    </row>
    <row r="3641" spans="1:5" ht="15.75" thickBot="1" x14ac:dyDescent="0.3">
      <c r="A3641" s="7" t="s">
        <v>355</v>
      </c>
      <c r="B3641" s="5">
        <v>125</v>
      </c>
      <c r="C3641" s="5">
        <v>90</v>
      </c>
      <c r="D3641" s="5">
        <v>150</v>
      </c>
      <c r="E3641" s="7">
        <v>45</v>
      </c>
    </row>
    <row r="3642" spans="1:5" x14ac:dyDescent="0.25">
      <c r="A3642" s="18" t="s">
        <v>356</v>
      </c>
      <c r="B3642">
        <v>180</v>
      </c>
      <c r="C3642">
        <v>75</v>
      </c>
      <c r="E3642" s="1">
        <v>0</v>
      </c>
    </row>
    <row r="3643" spans="1:5" x14ac:dyDescent="0.25">
      <c r="A3643" s="18" t="s">
        <v>356</v>
      </c>
      <c r="B3643">
        <v>175</v>
      </c>
      <c r="C3643">
        <v>70</v>
      </c>
      <c r="E3643" s="1">
        <v>5</v>
      </c>
    </row>
    <row r="3644" spans="1:5" x14ac:dyDescent="0.25">
      <c r="A3644" s="18" t="s">
        <v>356</v>
      </c>
      <c r="B3644">
        <v>161</v>
      </c>
      <c r="C3644">
        <v>65</v>
      </c>
      <c r="E3644" s="1">
        <v>10</v>
      </c>
    </row>
    <row r="3645" spans="1:5" x14ac:dyDescent="0.25">
      <c r="A3645" s="18" t="s">
        <v>356</v>
      </c>
      <c r="B3645">
        <v>165</v>
      </c>
      <c r="C3645">
        <v>65</v>
      </c>
      <c r="E3645" s="1">
        <v>15</v>
      </c>
    </row>
    <row r="3646" spans="1:5" x14ac:dyDescent="0.25">
      <c r="A3646" s="18" t="s">
        <v>356</v>
      </c>
      <c r="B3646">
        <v>140</v>
      </c>
      <c r="C3646">
        <v>70</v>
      </c>
      <c r="E3646" s="1">
        <v>20</v>
      </c>
    </row>
    <row r="3647" spans="1:5" x14ac:dyDescent="0.25">
      <c r="A3647" s="18" t="s">
        <v>356</v>
      </c>
      <c r="B3647">
        <v>135</v>
      </c>
      <c r="C3647">
        <v>75</v>
      </c>
      <c r="E3647" s="1">
        <v>25</v>
      </c>
    </row>
    <row r="3648" spans="1:5" x14ac:dyDescent="0.25">
      <c r="A3648" s="18" t="s">
        <v>356</v>
      </c>
      <c r="B3648">
        <v>149</v>
      </c>
      <c r="C3648">
        <v>80</v>
      </c>
      <c r="E3648" s="1">
        <v>30</v>
      </c>
    </row>
    <row r="3649" spans="1:5" x14ac:dyDescent="0.25">
      <c r="A3649" s="18" t="s">
        <v>356</v>
      </c>
      <c r="B3649">
        <v>138</v>
      </c>
      <c r="C3649">
        <v>80</v>
      </c>
      <c r="E3649" s="1">
        <v>35</v>
      </c>
    </row>
    <row r="3650" spans="1:5" x14ac:dyDescent="0.25">
      <c r="A3650" s="18" t="s">
        <v>356</v>
      </c>
      <c r="B3650">
        <v>140</v>
      </c>
      <c r="C3650">
        <v>75</v>
      </c>
      <c r="E3650" s="1">
        <v>40</v>
      </c>
    </row>
    <row r="3651" spans="1:5" x14ac:dyDescent="0.25">
      <c r="A3651" s="18" t="s">
        <v>356</v>
      </c>
      <c r="B3651">
        <v>140</v>
      </c>
      <c r="C3651">
        <v>80</v>
      </c>
      <c r="E3651" s="1">
        <v>45</v>
      </c>
    </row>
    <row r="3652" spans="1:5" x14ac:dyDescent="0.25">
      <c r="A3652" s="18" t="s">
        <v>356</v>
      </c>
      <c r="B3652">
        <v>140</v>
      </c>
      <c r="C3652">
        <v>75</v>
      </c>
      <c r="E3652" s="1">
        <v>50</v>
      </c>
    </row>
    <row r="3653" spans="1:5" x14ac:dyDescent="0.25">
      <c r="A3653" s="18" t="s">
        <v>356</v>
      </c>
      <c r="B3653">
        <v>130</v>
      </c>
      <c r="C3653">
        <v>80</v>
      </c>
      <c r="E3653" s="1">
        <v>55</v>
      </c>
    </row>
    <row r="3654" spans="1:5" x14ac:dyDescent="0.25">
      <c r="A3654" s="18" t="s">
        <v>356</v>
      </c>
      <c r="B3654">
        <v>130</v>
      </c>
      <c r="C3654">
        <v>75</v>
      </c>
      <c r="D3654">
        <v>85</v>
      </c>
      <c r="E3654" s="1">
        <v>60</v>
      </c>
    </row>
    <row r="3655" spans="1:5" x14ac:dyDescent="0.25">
      <c r="A3655" s="18" t="s">
        <v>356</v>
      </c>
      <c r="B3655">
        <v>130</v>
      </c>
      <c r="C3655">
        <v>80</v>
      </c>
      <c r="D3655">
        <v>80</v>
      </c>
      <c r="E3655" s="1">
        <v>65</v>
      </c>
    </row>
    <row r="3656" spans="1:5" x14ac:dyDescent="0.25">
      <c r="A3656" s="18" t="s">
        <v>356</v>
      </c>
      <c r="B3656">
        <v>142</v>
      </c>
      <c r="C3656">
        <v>80</v>
      </c>
      <c r="D3656">
        <v>80</v>
      </c>
      <c r="E3656" s="1">
        <v>70</v>
      </c>
    </row>
    <row r="3657" spans="1:5" x14ac:dyDescent="0.25">
      <c r="A3657" s="18" t="s">
        <v>356</v>
      </c>
      <c r="B3657">
        <v>142</v>
      </c>
      <c r="C3657">
        <v>80</v>
      </c>
      <c r="D3657">
        <v>75</v>
      </c>
      <c r="E3657" s="1">
        <v>75</v>
      </c>
    </row>
    <row r="3658" spans="1:5" ht="15.75" thickBot="1" x14ac:dyDescent="0.3">
      <c r="A3658" s="7" t="s">
        <v>356</v>
      </c>
      <c r="B3658" s="5">
        <v>142</v>
      </c>
      <c r="C3658" s="5">
        <v>75</v>
      </c>
      <c r="D3658" s="5">
        <v>80</v>
      </c>
      <c r="E3658" s="7">
        <v>80</v>
      </c>
    </row>
    <row r="3659" spans="1:5" x14ac:dyDescent="0.25">
      <c r="A3659" s="18" t="s">
        <v>357</v>
      </c>
      <c r="B3659">
        <v>129</v>
      </c>
      <c r="C3659">
        <v>80</v>
      </c>
      <c r="D3659">
        <v>101</v>
      </c>
      <c r="E3659" s="1">
        <v>0</v>
      </c>
    </row>
    <row r="3660" spans="1:5" x14ac:dyDescent="0.25">
      <c r="A3660" s="18" t="s">
        <v>357</v>
      </c>
      <c r="B3660">
        <v>122</v>
      </c>
      <c r="C3660">
        <v>67</v>
      </c>
      <c r="D3660">
        <v>101</v>
      </c>
      <c r="E3660" s="1">
        <v>5</v>
      </c>
    </row>
    <row r="3661" spans="1:5" x14ac:dyDescent="0.25">
      <c r="A3661" s="18" t="s">
        <v>357</v>
      </c>
      <c r="B3661">
        <v>95</v>
      </c>
      <c r="C3661">
        <v>59</v>
      </c>
      <c r="D3661">
        <v>90</v>
      </c>
      <c r="E3661" s="1">
        <v>10</v>
      </c>
    </row>
    <row r="3662" spans="1:5" x14ac:dyDescent="0.25">
      <c r="A3662" s="18" t="s">
        <v>357</v>
      </c>
      <c r="B3662">
        <v>108</v>
      </c>
      <c r="C3662">
        <v>59</v>
      </c>
      <c r="D3662">
        <v>100</v>
      </c>
      <c r="E3662" s="1">
        <v>15</v>
      </c>
    </row>
    <row r="3663" spans="1:5" x14ac:dyDescent="0.25">
      <c r="A3663" s="18" t="s">
        <v>357</v>
      </c>
      <c r="B3663">
        <v>119</v>
      </c>
      <c r="C3663">
        <v>60</v>
      </c>
      <c r="D3663">
        <v>80</v>
      </c>
      <c r="E3663" s="1">
        <v>20</v>
      </c>
    </row>
    <row r="3664" spans="1:5" x14ac:dyDescent="0.25">
      <c r="A3664" s="18" t="s">
        <v>357</v>
      </c>
      <c r="B3664">
        <v>120</v>
      </c>
      <c r="C3664">
        <v>60</v>
      </c>
      <c r="D3664">
        <v>85</v>
      </c>
      <c r="E3664" s="1">
        <v>25</v>
      </c>
    </row>
    <row r="3665" spans="1:5" x14ac:dyDescent="0.25">
      <c r="A3665" s="18" t="s">
        <v>357</v>
      </c>
      <c r="B3665">
        <v>115</v>
      </c>
      <c r="C3665">
        <v>50</v>
      </c>
      <c r="D3665">
        <v>85</v>
      </c>
      <c r="E3665" s="1">
        <v>30</v>
      </c>
    </row>
    <row r="3666" spans="1:5" x14ac:dyDescent="0.25">
      <c r="A3666" s="18" t="s">
        <v>357</v>
      </c>
      <c r="B3666">
        <v>120</v>
      </c>
      <c r="C3666">
        <v>59</v>
      </c>
      <c r="D3666">
        <v>80</v>
      </c>
      <c r="E3666" s="1">
        <v>35</v>
      </c>
    </row>
    <row r="3667" spans="1:5" x14ac:dyDescent="0.25">
      <c r="A3667" s="18" t="s">
        <v>357</v>
      </c>
      <c r="B3667">
        <v>118</v>
      </c>
      <c r="C3667">
        <v>59</v>
      </c>
      <c r="D3667">
        <v>85</v>
      </c>
      <c r="E3667" s="1">
        <v>40</v>
      </c>
    </row>
    <row r="3668" spans="1:5" ht="15.75" thickBot="1" x14ac:dyDescent="0.3">
      <c r="A3668" s="7" t="s">
        <v>357</v>
      </c>
      <c r="B3668" s="5">
        <v>109</v>
      </c>
      <c r="C3668" s="5">
        <v>59</v>
      </c>
      <c r="D3668" s="5">
        <v>80</v>
      </c>
      <c r="E3668" s="7">
        <v>45</v>
      </c>
    </row>
    <row r="3669" spans="1:5" x14ac:dyDescent="0.25">
      <c r="A3669" s="18" t="s">
        <v>358</v>
      </c>
      <c r="B3669">
        <v>190</v>
      </c>
      <c r="C3669">
        <v>117</v>
      </c>
      <c r="D3669">
        <v>85</v>
      </c>
      <c r="E3669" s="1">
        <v>0</v>
      </c>
    </row>
    <row r="3670" spans="1:5" x14ac:dyDescent="0.25">
      <c r="A3670" s="18" t="s">
        <v>358</v>
      </c>
      <c r="B3670">
        <v>165</v>
      </c>
      <c r="C3670">
        <v>95</v>
      </c>
      <c r="D3670">
        <v>85</v>
      </c>
      <c r="E3670" s="1">
        <v>5</v>
      </c>
    </row>
    <row r="3671" spans="1:5" x14ac:dyDescent="0.25">
      <c r="A3671" s="18" t="s">
        <v>358</v>
      </c>
      <c r="B3671">
        <v>155</v>
      </c>
      <c r="C3671">
        <v>95</v>
      </c>
      <c r="D3671">
        <v>79</v>
      </c>
      <c r="E3671" s="1">
        <v>10</v>
      </c>
    </row>
    <row r="3672" spans="1:5" x14ac:dyDescent="0.25">
      <c r="A3672" s="18" t="s">
        <v>358</v>
      </c>
      <c r="B3672">
        <v>155</v>
      </c>
      <c r="D3672">
        <v>85</v>
      </c>
      <c r="E3672" s="1">
        <v>15</v>
      </c>
    </row>
    <row r="3673" spans="1:5" x14ac:dyDescent="0.25">
      <c r="A3673" s="18" t="s">
        <v>358</v>
      </c>
      <c r="B3673">
        <v>155</v>
      </c>
      <c r="C3673">
        <v>80</v>
      </c>
      <c r="D3673">
        <v>70</v>
      </c>
      <c r="E3673" s="1">
        <v>20</v>
      </c>
    </row>
    <row r="3674" spans="1:5" x14ac:dyDescent="0.25">
      <c r="A3674" s="18" t="s">
        <v>358</v>
      </c>
      <c r="B3674">
        <v>155</v>
      </c>
      <c r="C3674">
        <v>90</v>
      </c>
      <c r="D3674">
        <v>79</v>
      </c>
      <c r="E3674" s="1">
        <v>25</v>
      </c>
    </row>
    <row r="3675" spans="1:5" x14ac:dyDescent="0.25">
      <c r="A3675" s="18" t="s">
        <v>358</v>
      </c>
      <c r="B3675">
        <v>149</v>
      </c>
      <c r="C3675">
        <v>95</v>
      </c>
      <c r="D3675">
        <v>65</v>
      </c>
      <c r="E3675" s="1">
        <v>30</v>
      </c>
    </row>
    <row r="3676" spans="1:5" x14ac:dyDescent="0.25">
      <c r="A3676" s="18" t="s">
        <v>358</v>
      </c>
      <c r="B3676">
        <v>159</v>
      </c>
      <c r="C3676">
        <v>95</v>
      </c>
      <c r="D3676">
        <v>67</v>
      </c>
      <c r="E3676" s="1">
        <v>35</v>
      </c>
    </row>
    <row r="3677" spans="1:5" x14ac:dyDescent="0.25">
      <c r="A3677" s="18" t="s">
        <v>358</v>
      </c>
      <c r="B3677">
        <v>155</v>
      </c>
      <c r="C3677">
        <v>90</v>
      </c>
      <c r="D3677">
        <v>68</v>
      </c>
      <c r="E3677" s="1">
        <v>40</v>
      </c>
    </row>
    <row r="3678" spans="1:5" x14ac:dyDescent="0.25">
      <c r="A3678" s="18" t="s">
        <v>358</v>
      </c>
      <c r="B3678">
        <v>155</v>
      </c>
      <c r="C3678">
        <v>90</v>
      </c>
      <c r="D3678">
        <v>57</v>
      </c>
      <c r="E3678" s="1">
        <v>45</v>
      </c>
    </row>
    <row r="3679" spans="1:5" x14ac:dyDescent="0.25">
      <c r="A3679" s="18" t="s">
        <v>358</v>
      </c>
      <c r="B3679">
        <v>149</v>
      </c>
      <c r="C3679">
        <v>89</v>
      </c>
      <c r="D3679">
        <v>57</v>
      </c>
      <c r="E3679" s="1">
        <v>50</v>
      </c>
    </row>
    <row r="3680" spans="1:5" x14ac:dyDescent="0.25">
      <c r="A3680" s="18" t="s">
        <v>358</v>
      </c>
      <c r="B3680">
        <v>160</v>
      </c>
      <c r="C3680">
        <v>89</v>
      </c>
      <c r="D3680">
        <v>57</v>
      </c>
      <c r="E3680" s="1">
        <v>55</v>
      </c>
    </row>
    <row r="3681" spans="1:5" x14ac:dyDescent="0.25">
      <c r="A3681" s="18" t="s">
        <v>358</v>
      </c>
      <c r="B3681">
        <v>153</v>
      </c>
      <c r="C3681">
        <v>89</v>
      </c>
      <c r="D3681">
        <v>57</v>
      </c>
      <c r="E3681" s="1">
        <v>60</v>
      </c>
    </row>
    <row r="3682" spans="1:5" x14ac:dyDescent="0.25">
      <c r="A3682" s="18" t="s">
        <v>358</v>
      </c>
      <c r="B3682">
        <v>153</v>
      </c>
      <c r="C3682">
        <v>90</v>
      </c>
      <c r="D3682">
        <v>58</v>
      </c>
      <c r="E3682" s="1">
        <v>65</v>
      </c>
    </row>
    <row r="3683" spans="1:5" ht="15.75" thickBot="1" x14ac:dyDescent="0.3">
      <c r="A3683" s="7" t="s">
        <v>358</v>
      </c>
      <c r="B3683" s="5">
        <v>179</v>
      </c>
      <c r="C3683" s="5">
        <v>90</v>
      </c>
      <c r="D3683" s="5">
        <v>59</v>
      </c>
      <c r="E3683" s="7">
        <v>70</v>
      </c>
    </row>
    <row r="3684" spans="1:5" x14ac:dyDescent="0.25">
      <c r="A3684" s="18" t="s">
        <v>359</v>
      </c>
      <c r="B3684">
        <v>122</v>
      </c>
      <c r="C3684">
        <v>90</v>
      </c>
      <c r="D3684">
        <v>110</v>
      </c>
      <c r="E3684" s="1">
        <v>0</v>
      </c>
    </row>
    <row r="3685" spans="1:5" x14ac:dyDescent="0.25">
      <c r="A3685" s="18" t="s">
        <v>359</v>
      </c>
      <c r="B3685">
        <v>120</v>
      </c>
      <c r="C3685">
        <v>57</v>
      </c>
      <c r="D3685">
        <v>90</v>
      </c>
      <c r="E3685" s="1">
        <v>5</v>
      </c>
    </row>
    <row r="3686" spans="1:5" x14ac:dyDescent="0.25">
      <c r="A3686" s="18" t="s">
        <v>359</v>
      </c>
      <c r="B3686">
        <v>100</v>
      </c>
      <c r="C3686">
        <v>55</v>
      </c>
      <c r="D3686">
        <v>100</v>
      </c>
      <c r="E3686" s="1">
        <v>10</v>
      </c>
    </row>
    <row r="3687" spans="1:5" x14ac:dyDescent="0.25">
      <c r="A3687" s="18" t="s">
        <v>359</v>
      </c>
      <c r="B3687">
        <v>100</v>
      </c>
      <c r="C3687">
        <v>50</v>
      </c>
      <c r="D3687">
        <v>85</v>
      </c>
      <c r="E3687" s="1">
        <v>15</v>
      </c>
    </row>
    <row r="3688" spans="1:5" x14ac:dyDescent="0.25">
      <c r="A3688" s="18" t="s">
        <v>359</v>
      </c>
      <c r="B3688">
        <v>104</v>
      </c>
      <c r="C3688">
        <v>55</v>
      </c>
      <c r="D3688">
        <v>65</v>
      </c>
      <c r="E3688" s="1">
        <v>20</v>
      </c>
    </row>
    <row r="3689" spans="1:5" x14ac:dyDescent="0.25">
      <c r="A3689" s="18" t="s">
        <v>359</v>
      </c>
      <c r="B3689">
        <v>103</v>
      </c>
      <c r="C3689">
        <v>55</v>
      </c>
      <c r="D3689">
        <v>65</v>
      </c>
      <c r="E3689" s="1">
        <v>25</v>
      </c>
    </row>
    <row r="3690" spans="1:5" x14ac:dyDescent="0.25">
      <c r="A3690" s="18" t="s">
        <v>359</v>
      </c>
      <c r="B3690">
        <v>102</v>
      </c>
      <c r="C3690">
        <v>56</v>
      </c>
      <c r="D3690">
        <v>70</v>
      </c>
      <c r="E3690" s="1">
        <v>30</v>
      </c>
    </row>
    <row r="3691" spans="1:5" x14ac:dyDescent="0.25">
      <c r="A3691" s="18" t="s">
        <v>359</v>
      </c>
      <c r="B3691">
        <v>100</v>
      </c>
      <c r="C3691">
        <v>55</v>
      </c>
      <c r="D3691">
        <v>65</v>
      </c>
      <c r="E3691" s="1">
        <v>35</v>
      </c>
    </row>
    <row r="3692" spans="1:5" x14ac:dyDescent="0.25">
      <c r="A3692" s="18" t="s">
        <v>359</v>
      </c>
      <c r="B3692">
        <v>130</v>
      </c>
      <c r="C3692">
        <v>60</v>
      </c>
      <c r="D3692">
        <v>85</v>
      </c>
      <c r="E3692" s="1">
        <v>40</v>
      </c>
    </row>
    <row r="3693" spans="1:5" x14ac:dyDescent="0.25">
      <c r="A3693" s="18" t="s">
        <v>359</v>
      </c>
      <c r="B3693">
        <v>100</v>
      </c>
      <c r="C3693">
        <v>53</v>
      </c>
      <c r="D3693">
        <v>70</v>
      </c>
      <c r="E3693" s="1">
        <v>45</v>
      </c>
    </row>
    <row r="3694" spans="1:5" x14ac:dyDescent="0.25">
      <c r="A3694" s="18" t="s">
        <v>359</v>
      </c>
      <c r="B3694">
        <v>100</v>
      </c>
      <c r="C3694">
        <v>50</v>
      </c>
      <c r="D3694">
        <v>82</v>
      </c>
      <c r="E3694" s="1">
        <v>50</v>
      </c>
    </row>
    <row r="3695" spans="1:5" x14ac:dyDescent="0.25">
      <c r="A3695" s="18" t="s">
        <v>359</v>
      </c>
      <c r="B3695">
        <v>100</v>
      </c>
      <c r="C3695">
        <v>50</v>
      </c>
      <c r="D3695">
        <v>90</v>
      </c>
      <c r="E3695" s="1">
        <v>55</v>
      </c>
    </row>
    <row r="3696" spans="1:5" x14ac:dyDescent="0.25">
      <c r="A3696" s="18" t="s">
        <v>359</v>
      </c>
      <c r="B3696">
        <v>100</v>
      </c>
      <c r="C3696">
        <v>50</v>
      </c>
      <c r="D3696">
        <v>90</v>
      </c>
      <c r="E3696" s="1">
        <v>60</v>
      </c>
    </row>
    <row r="3697" spans="1:5" x14ac:dyDescent="0.25">
      <c r="A3697" s="18" t="s">
        <v>359</v>
      </c>
      <c r="B3697">
        <v>105</v>
      </c>
      <c r="C3697">
        <v>50</v>
      </c>
      <c r="D3697">
        <v>90</v>
      </c>
      <c r="E3697" s="1">
        <v>65</v>
      </c>
    </row>
    <row r="3698" spans="1:5" x14ac:dyDescent="0.25">
      <c r="A3698" s="18" t="s">
        <v>359</v>
      </c>
      <c r="B3698">
        <v>95</v>
      </c>
      <c r="C3698">
        <v>50</v>
      </c>
      <c r="D3698">
        <v>90</v>
      </c>
      <c r="E3698" s="1">
        <v>70</v>
      </c>
    </row>
    <row r="3699" spans="1:5" x14ac:dyDescent="0.25">
      <c r="A3699" s="18" t="s">
        <v>359</v>
      </c>
      <c r="B3699">
        <v>100</v>
      </c>
      <c r="C3699">
        <v>62</v>
      </c>
      <c r="D3699">
        <v>91</v>
      </c>
      <c r="E3699" s="1">
        <v>75</v>
      </c>
    </row>
    <row r="3700" spans="1:5" ht="15.75" thickBot="1" x14ac:dyDescent="0.3">
      <c r="A3700" s="7" t="s">
        <v>359</v>
      </c>
      <c r="B3700" s="5">
        <v>100</v>
      </c>
      <c r="C3700" s="5">
        <v>50</v>
      </c>
      <c r="D3700" s="5">
        <v>85</v>
      </c>
      <c r="E3700" s="7">
        <v>80</v>
      </c>
    </row>
    <row r="3701" spans="1:5" x14ac:dyDescent="0.25">
      <c r="A3701" s="18" t="s">
        <v>360</v>
      </c>
      <c r="B3701">
        <v>121</v>
      </c>
      <c r="C3701">
        <v>65</v>
      </c>
      <c r="D3701">
        <v>105</v>
      </c>
      <c r="E3701" s="1">
        <v>0</v>
      </c>
    </row>
    <row r="3702" spans="1:5" x14ac:dyDescent="0.25">
      <c r="A3702" s="18" t="s">
        <v>360</v>
      </c>
      <c r="B3702">
        <v>110</v>
      </c>
      <c r="C3702">
        <v>59</v>
      </c>
      <c r="E3702" s="1">
        <v>5</v>
      </c>
    </row>
    <row r="3703" spans="1:5" x14ac:dyDescent="0.25">
      <c r="A3703" s="18" t="s">
        <v>360</v>
      </c>
      <c r="B3703">
        <v>109</v>
      </c>
      <c r="C3703">
        <v>59</v>
      </c>
      <c r="E3703" s="1">
        <v>10</v>
      </c>
    </row>
    <row r="3704" spans="1:5" x14ac:dyDescent="0.25">
      <c r="A3704" s="18" t="s">
        <v>360</v>
      </c>
      <c r="B3704">
        <v>109</v>
      </c>
      <c r="C3704">
        <v>59</v>
      </c>
      <c r="E3704" s="1">
        <v>15</v>
      </c>
    </row>
    <row r="3705" spans="1:5" x14ac:dyDescent="0.25">
      <c r="A3705" s="18" t="s">
        <v>360</v>
      </c>
      <c r="B3705">
        <v>105</v>
      </c>
      <c r="C3705">
        <v>59</v>
      </c>
      <c r="E3705" s="1">
        <v>20</v>
      </c>
    </row>
    <row r="3706" spans="1:5" x14ac:dyDescent="0.25">
      <c r="A3706" s="18" t="s">
        <v>360</v>
      </c>
      <c r="B3706">
        <v>105</v>
      </c>
      <c r="C3706">
        <v>59</v>
      </c>
      <c r="E3706" s="1">
        <v>25</v>
      </c>
    </row>
    <row r="3707" spans="1:5" x14ac:dyDescent="0.25">
      <c r="A3707" s="18" t="s">
        <v>360</v>
      </c>
      <c r="B3707">
        <v>110</v>
      </c>
      <c r="C3707">
        <v>59</v>
      </c>
      <c r="E3707" s="1">
        <v>30</v>
      </c>
    </row>
    <row r="3708" spans="1:5" x14ac:dyDescent="0.25">
      <c r="A3708" s="18" t="s">
        <v>360</v>
      </c>
      <c r="B3708">
        <v>108</v>
      </c>
      <c r="C3708">
        <v>50</v>
      </c>
      <c r="E3708" s="1">
        <v>35</v>
      </c>
    </row>
    <row r="3709" spans="1:5" x14ac:dyDescent="0.25">
      <c r="A3709" s="18" t="s">
        <v>360</v>
      </c>
      <c r="B3709">
        <v>108</v>
      </c>
      <c r="C3709">
        <v>49</v>
      </c>
      <c r="E3709" s="1">
        <v>40</v>
      </c>
    </row>
    <row r="3710" spans="1:5" ht="15.75" thickBot="1" x14ac:dyDescent="0.3">
      <c r="A3710" s="7" t="s">
        <v>360</v>
      </c>
      <c r="B3710" s="5">
        <v>108</v>
      </c>
      <c r="C3710" s="5">
        <v>49</v>
      </c>
      <c r="D3710" s="5"/>
      <c r="E3710" s="7">
        <v>45</v>
      </c>
    </row>
    <row r="3711" spans="1:5" x14ac:dyDescent="0.25">
      <c r="A3711" s="18" t="s">
        <v>361</v>
      </c>
      <c r="B3711">
        <v>125</v>
      </c>
      <c r="C3711">
        <v>85</v>
      </c>
      <c r="D3711">
        <v>100</v>
      </c>
      <c r="E3711" s="1">
        <v>0</v>
      </c>
    </row>
    <row r="3712" spans="1:5" x14ac:dyDescent="0.25">
      <c r="A3712" s="18" t="s">
        <v>361</v>
      </c>
      <c r="B3712">
        <v>130</v>
      </c>
      <c r="C3712">
        <v>84</v>
      </c>
      <c r="D3712">
        <v>100</v>
      </c>
      <c r="E3712" s="1">
        <v>5</v>
      </c>
    </row>
    <row r="3713" spans="1:5" x14ac:dyDescent="0.25">
      <c r="A3713" s="18" t="s">
        <v>361</v>
      </c>
      <c r="B3713">
        <v>129</v>
      </c>
      <c r="C3713">
        <v>83</v>
      </c>
      <c r="D3713">
        <v>101</v>
      </c>
      <c r="E3713" s="1">
        <v>10</v>
      </c>
    </row>
    <row r="3714" spans="1:5" x14ac:dyDescent="0.25">
      <c r="A3714" s="18" t="s">
        <v>361</v>
      </c>
      <c r="B3714">
        <v>120</v>
      </c>
      <c r="C3714">
        <v>82</v>
      </c>
      <c r="D3714">
        <v>100</v>
      </c>
      <c r="E3714" s="1">
        <v>15</v>
      </c>
    </row>
    <row r="3715" spans="1:5" x14ac:dyDescent="0.25">
      <c r="A3715" s="18" t="s">
        <v>361</v>
      </c>
      <c r="B3715">
        <v>122</v>
      </c>
      <c r="C3715">
        <v>85</v>
      </c>
      <c r="D3715">
        <v>100</v>
      </c>
      <c r="E3715" s="1">
        <v>20</v>
      </c>
    </row>
    <row r="3716" spans="1:5" x14ac:dyDescent="0.25">
      <c r="A3716" s="18" t="s">
        <v>361</v>
      </c>
      <c r="B3716">
        <v>119</v>
      </c>
      <c r="C3716">
        <v>65</v>
      </c>
      <c r="D3716">
        <v>91</v>
      </c>
      <c r="E3716" s="1">
        <v>25</v>
      </c>
    </row>
    <row r="3717" spans="1:5" x14ac:dyDescent="0.25">
      <c r="A3717" s="18" t="s">
        <v>361</v>
      </c>
      <c r="B3717">
        <v>95</v>
      </c>
      <c r="C3717">
        <v>65</v>
      </c>
      <c r="D3717">
        <v>95</v>
      </c>
      <c r="E3717" s="1">
        <v>30</v>
      </c>
    </row>
    <row r="3718" spans="1:5" x14ac:dyDescent="0.25">
      <c r="A3718" s="18" t="s">
        <v>361</v>
      </c>
      <c r="B3718">
        <v>94</v>
      </c>
      <c r="C3718">
        <v>55</v>
      </c>
      <c r="D3718">
        <v>95</v>
      </c>
      <c r="E3718" s="1">
        <v>35</v>
      </c>
    </row>
    <row r="3719" spans="1:5" x14ac:dyDescent="0.25">
      <c r="A3719" s="18" t="s">
        <v>361</v>
      </c>
      <c r="B3719">
        <v>94</v>
      </c>
      <c r="C3719">
        <v>55</v>
      </c>
      <c r="D3719">
        <v>99</v>
      </c>
      <c r="E3719" s="1">
        <v>40</v>
      </c>
    </row>
    <row r="3720" spans="1:5" x14ac:dyDescent="0.25">
      <c r="A3720" s="18" t="s">
        <v>361</v>
      </c>
      <c r="B3720">
        <v>115</v>
      </c>
      <c r="C3720">
        <v>79</v>
      </c>
      <c r="D3720">
        <v>117</v>
      </c>
      <c r="E3720" s="1">
        <v>45</v>
      </c>
    </row>
    <row r="3721" spans="1:5" x14ac:dyDescent="0.25">
      <c r="A3721" s="18" t="s">
        <v>361</v>
      </c>
      <c r="B3721">
        <v>95</v>
      </c>
      <c r="C3721">
        <v>58</v>
      </c>
      <c r="D3721">
        <v>95</v>
      </c>
      <c r="E3721" s="1">
        <v>50</v>
      </c>
    </row>
    <row r="3722" spans="1:5" x14ac:dyDescent="0.25">
      <c r="A3722" s="18" t="s">
        <v>361</v>
      </c>
      <c r="B3722">
        <v>125</v>
      </c>
      <c r="C3722">
        <v>81</v>
      </c>
      <c r="D3722">
        <v>117</v>
      </c>
      <c r="E3722" s="1">
        <v>55</v>
      </c>
    </row>
    <row r="3723" spans="1:5" x14ac:dyDescent="0.25">
      <c r="A3723" s="18" t="s">
        <v>361</v>
      </c>
      <c r="B3723">
        <v>125</v>
      </c>
      <c r="C3723">
        <v>79</v>
      </c>
      <c r="D3723">
        <v>99</v>
      </c>
      <c r="E3723" s="1">
        <v>60</v>
      </c>
    </row>
    <row r="3724" spans="1:5" x14ac:dyDescent="0.25">
      <c r="A3724" s="18" t="s">
        <v>361</v>
      </c>
      <c r="B3724">
        <v>115</v>
      </c>
      <c r="C3724">
        <v>57</v>
      </c>
      <c r="D3724">
        <v>98</v>
      </c>
      <c r="E3724" s="1">
        <v>65</v>
      </c>
    </row>
    <row r="3725" spans="1:5" x14ac:dyDescent="0.25">
      <c r="A3725" s="18" t="s">
        <v>361</v>
      </c>
      <c r="B3725">
        <v>99</v>
      </c>
      <c r="C3725">
        <v>57</v>
      </c>
      <c r="D3725">
        <v>95</v>
      </c>
      <c r="E3725" s="1">
        <v>70</v>
      </c>
    </row>
    <row r="3726" spans="1:5" x14ac:dyDescent="0.25">
      <c r="A3726" s="18" t="s">
        <v>361</v>
      </c>
      <c r="B3726">
        <v>99</v>
      </c>
      <c r="C3726">
        <v>58</v>
      </c>
      <c r="D3726">
        <v>95</v>
      </c>
      <c r="E3726" s="1">
        <v>75</v>
      </c>
    </row>
    <row r="3727" spans="1:5" ht="15.75" thickBot="1" x14ac:dyDescent="0.3">
      <c r="A3727" s="7" t="s">
        <v>361</v>
      </c>
      <c r="B3727" s="5">
        <v>95</v>
      </c>
      <c r="C3727" s="5">
        <v>59</v>
      </c>
      <c r="D3727" s="5">
        <v>85</v>
      </c>
      <c r="E3727" s="7">
        <v>80</v>
      </c>
    </row>
    <row r="3728" spans="1:5" x14ac:dyDescent="0.25">
      <c r="A3728" s="18" t="s">
        <v>362</v>
      </c>
      <c r="B3728">
        <v>155</v>
      </c>
      <c r="C3728">
        <v>88</v>
      </c>
      <c r="D3728">
        <v>121</v>
      </c>
      <c r="E3728" s="1">
        <v>0</v>
      </c>
    </row>
    <row r="3729" spans="1:5" x14ac:dyDescent="0.25">
      <c r="A3729" s="18" t="s">
        <v>362</v>
      </c>
      <c r="B3729">
        <v>135</v>
      </c>
      <c r="C3729">
        <v>84</v>
      </c>
      <c r="D3729">
        <v>119</v>
      </c>
      <c r="E3729" s="1">
        <v>5</v>
      </c>
    </row>
    <row r="3730" spans="1:5" x14ac:dyDescent="0.25">
      <c r="A3730" s="18" t="s">
        <v>362</v>
      </c>
      <c r="B3730">
        <v>137</v>
      </c>
      <c r="C3730">
        <v>88</v>
      </c>
      <c r="D3730">
        <v>117</v>
      </c>
      <c r="E3730" s="1">
        <v>10</v>
      </c>
    </row>
    <row r="3731" spans="1:5" x14ac:dyDescent="0.25">
      <c r="A3731" s="18" t="s">
        <v>362</v>
      </c>
      <c r="B3731">
        <v>125</v>
      </c>
      <c r="C3731">
        <v>78</v>
      </c>
      <c r="D3731">
        <v>115</v>
      </c>
      <c r="E3731" s="1">
        <v>15</v>
      </c>
    </row>
    <row r="3732" spans="1:5" x14ac:dyDescent="0.25">
      <c r="A3732" s="18" t="s">
        <v>362</v>
      </c>
      <c r="B3732">
        <v>130</v>
      </c>
      <c r="C3732">
        <v>78</v>
      </c>
      <c r="D3732">
        <v>121</v>
      </c>
      <c r="E3732" s="1">
        <v>20</v>
      </c>
    </row>
    <row r="3733" spans="1:5" x14ac:dyDescent="0.25">
      <c r="A3733" s="18" t="s">
        <v>362</v>
      </c>
      <c r="B3733">
        <v>95</v>
      </c>
      <c r="C3733">
        <v>59</v>
      </c>
      <c r="D3733">
        <v>122</v>
      </c>
      <c r="E3733" s="1">
        <v>25</v>
      </c>
    </row>
    <row r="3734" spans="1:5" x14ac:dyDescent="0.25">
      <c r="A3734" s="18" t="s">
        <v>362</v>
      </c>
      <c r="B3734">
        <v>95</v>
      </c>
      <c r="C3734">
        <v>65</v>
      </c>
      <c r="D3734">
        <v>128</v>
      </c>
      <c r="E3734" s="1">
        <v>30</v>
      </c>
    </row>
    <row r="3735" spans="1:5" x14ac:dyDescent="0.25">
      <c r="A3735" s="18" t="s">
        <v>362</v>
      </c>
      <c r="B3735">
        <v>95</v>
      </c>
      <c r="C3735">
        <v>59</v>
      </c>
      <c r="D3735">
        <v>129</v>
      </c>
      <c r="E3735" s="1">
        <v>35</v>
      </c>
    </row>
    <row r="3736" spans="1:5" x14ac:dyDescent="0.25">
      <c r="A3736" s="18" t="s">
        <v>362</v>
      </c>
      <c r="B3736">
        <v>90</v>
      </c>
      <c r="C3736">
        <v>79</v>
      </c>
      <c r="D3736">
        <v>129</v>
      </c>
      <c r="E3736" s="1">
        <v>40</v>
      </c>
    </row>
    <row r="3737" spans="1:5" x14ac:dyDescent="0.25">
      <c r="A3737" s="18" t="s">
        <v>362</v>
      </c>
      <c r="B3737">
        <v>101</v>
      </c>
      <c r="C3737">
        <v>79</v>
      </c>
      <c r="D3737">
        <v>125</v>
      </c>
      <c r="E3737" s="1">
        <v>45</v>
      </c>
    </row>
    <row r="3738" spans="1:5" x14ac:dyDescent="0.25">
      <c r="A3738" s="18" t="s">
        <v>362</v>
      </c>
      <c r="B3738">
        <v>148</v>
      </c>
      <c r="C3738">
        <v>80</v>
      </c>
      <c r="D3738">
        <v>129</v>
      </c>
      <c r="E3738" s="1">
        <v>50</v>
      </c>
    </row>
    <row r="3739" spans="1:5" x14ac:dyDescent="0.25">
      <c r="A3739" s="18" t="s">
        <v>362</v>
      </c>
      <c r="B3739">
        <v>140</v>
      </c>
      <c r="C3739">
        <v>59</v>
      </c>
      <c r="D3739">
        <v>130</v>
      </c>
      <c r="E3739" s="1">
        <v>55</v>
      </c>
    </row>
    <row r="3740" spans="1:5" x14ac:dyDescent="0.25">
      <c r="A3740" s="18" t="s">
        <v>362</v>
      </c>
      <c r="B3740">
        <v>125</v>
      </c>
      <c r="C3740">
        <v>55</v>
      </c>
      <c r="D3740">
        <v>130</v>
      </c>
      <c r="E3740" s="1">
        <v>60</v>
      </c>
    </row>
    <row r="3741" spans="1:5" x14ac:dyDescent="0.25">
      <c r="A3741" s="18" t="s">
        <v>362</v>
      </c>
      <c r="B3741">
        <v>108</v>
      </c>
      <c r="C3741">
        <v>60</v>
      </c>
      <c r="D3741">
        <v>130</v>
      </c>
      <c r="E3741" s="1">
        <v>65</v>
      </c>
    </row>
    <row r="3742" spans="1:5" x14ac:dyDescent="0.25">
      <c r="A3742" s="18" t="s">
        <v>362</v>
      </c>
      <c r="B3742">
        <v>115</v>
      </c>
      <c r="C3742">
        <v>60</v>
      </c>
      <c r="D3742">
        <v>130</v>
      </c>
      <c r="E3742" s="1">
        <v>70</v>
      </c>
    </row>
    <row r="3743" spans="1:5" x14ac:dyDescent="0.25">
      <c r="A3743" s="18" t="s">
        <v>362</v>
      </c>
      <c r="B3743">
        <v>110</v>
      </c>
      <c r="C3743">
        <v>60</v>
      </c>
      <c r="D3743">
        <v>120</v>
      </c>
      <c r="E3743" s="1">
        <v>75</v>
      </c>
    </row>
    <row r="3744" spans="1:5" x14ac:dyDescent="0.25">
      <c r="A3744" s="18" t="s">
        <v>362</v>
      </c>
      <c r="B3744">
        <v>115</v>
      </c>
      <c r="C3744">
        <v>60</v>
      </c>
      <c r="D3744">
        <v>122</v>
      </c>
      <c r="E3744" s="1">
        <v>80</v>
      </c>
    </row>
    <row r="3745" spans="1:5" x14ac:dyDescent="0.25">
      <c r="A3745" s="18" t="s">
        <v>362</v>
      </c>
      <c r="B3745">
        <v>122</v>
      </c>
      <c r="C3745">
        <v>60</v>
      </c>
      <c r="D3745">
        <v>129</v>
      </c>
      <c r="E3745" s="1">
        <v>85</v>
      </c>
    </row>
    <row r="3746" spans="1:5" x14ac:dyDescent="0.25">
      <c r="A3746" s="18" t="s">
        <v>362</v>
      </c>
      <c r="B3746">
        <v>122</v>
      </c>
      <c r="C3746">
        <v>60</v>
      </c>
      <c r="D3746">
        <v>129</v>
      </c>
      <c r="E3746" s="1">
        <v>90</v>
      </c>
    </row>
    <row r="3747" spans="1:5" x14ac:dyDescent="0.25">
      <c r="A3747" s="18" t="s">
        <v>362</v>
      </c>
      <c r="B3747">
        <v>119</v>
      </c>
      <c r="C3747">
        <v>65</v>
      </c>
      <c r="D3747">
        <v>129</v>
      </c>
      <c r="E3747" s="1">
        <v>95</v>
      </c>
    </row>
    <row r="3748" spans="1:5" x14ac:dyDescent="0.25">
      <c r="A3748" s="18" t="s">
        <v>362</v>
      </c>
      <c r="B3748">
        <v>125</v>
      </c>
      <c r="C3748">
        <v>70</v>
      </c>
      <c r="D3748">
        <v>122</v>
      </c>
      <c r="E3748" s="1">
        <v>100</v>
      </c>
    </row>
    <row r="3749" spans="1:5" x14ac:dyDescent="0.25">
      <c r="A3749" s="18" t="s">
        <v>362</v>
      </c>
      <c r="B3749">
        <v>125</v>
      </c>
      <c r="C3749">
        <v>70</v>
      </c>
      <c r="D3749">
        <v>129</v>
      </c>
      <c r="E3749" s="1">
        <v>105</v>
      </c>
    </row>
    <row r="3750" spans="1:5" x14ac:dyDescent="0.25">
      <c r="A3750" s="18" t="s">
        <v>362</v>
      </c>
      <c r="B3750">
        <v>125</v>
      </c>
      <c r="C3750">
        <v>55</v>
      </c>
      <c r="D3750">
        <v>129</v>
      </c>
      <c r="E3750" s="1">
        <v>110</v>
      </c>
    </row>
    <row r="3751" spans="1:5" x14ac:dyDescent="0.25">
      <c r="A3751" s="18" t="s">
        <v>362</v>
      </c>
      <c r="B3751">
        <v>135</v>
      </c>
      <c r="C3751">
        <v>60</v>
      </c>
      <c r="D3751">
        <v>122</v>
      </c>
      <c r="E3751" s="1">
        <v>115</v>
      </c>
    </row>
    <row r="3752" spans="1:5" x14ac:dyDescent="0.25">
      <c r="A3752" s="18" t="s">
        <v>362</v>
      </c>
      <c r="B3752">
        <v>130</v>
      </c>
      <c r="C3752">
        <v>60</v>
      </c>
      <c r="D3752">
        <v>122</v>
      </c>
      <c r="E3752" s="1">
        <v>120</v>
      </c>
    </row>
    <row r="3753" spans="1:5" x14ac:dyDescent="0.25">
      <c r="A3753" s="18" t="s">
        <v>362</v>
      </c>
      <c r="B3753">
        <v>140</v>
      </c>
      <c r="C3753">
        <v>60</v>
      </c>
      <c r="D3753">
        <v>122</v>
      </c>
      <c r="E3753" s="1">
        <v>125</v>
      </c>
    </row>
    <row r="3754" spans="1:5" x14ac:dyDescent="0.25">
      <c r="A3754" s="18" t="s">
        <v>362</v>
      </c>
      <c r="B3754">
        <v>135</v>
      </c>
      <c r="C3754">
        <v>70</v>
      </c>
      <c r="D3754">
        <v>120</v>
      </c>
      <c r="E3754" s="1">
        <v>130</v>
      </c>
    </row>
    <row r="3755" spans="1:5" x14ac:dyDescent="0.25">
      <c r="A3755" s="18" t="s">
        <v>362</v>
      </c>
      <c r="B3755">
        <v>135</v>
      </c>
      <c r="C3755">
        <v>65</v>
      </c>
      <c r="D3755">
        <v>125</v>
      </c>
      <c r="E3755" s="1">
        <v>135</v>
      </c>
    </row>
    <row r="3756" spans="1:5" x14ac:dyDescent="0.25">
      <c r="A3756" s="18" t="s">
        <v>362</v>
      </c>
      <c r="B3756">
        <v>135</v>
      </c>
      <c r="C3756">
        <v>65</v>
      </c>
      <c r="D3756">
        <v>125</v>
      </c>
      <c r="E3756" s="1">
        <v>140</v>
      </c>
    </row>
    <row r="3757" spans="1:5" x14ac:dyDescent="0.25">
      <c r="A3757" s="18" t="s">
        <v>362</v>
      </c>
      <c r="B3757">
        <v>135</v>
      </c>
      <c r="C3757">
        <v>69</v>
      </c>
      <c r="D3757">
        <v>125</v>
      </c>
      <c r="E3757" s="1">
        <v>145</v>
      </c>
    </row>
    <row r="3758" spans="1:5" ht="15.75" thickBot="1" x14ac:dyDescent="0.3">
      <c r="A3758" s="7" t="s">
        <v>362</v>
      </c>
      <c r="B3758" s="5">
        <v>160</v>
      </c>
      <c r="C3758" s="5">
        <v>65</v>
      </c>
      <c r="D3758" s="5">
        <v>130</v>
      </c>
      <c r="E3758" s="7">
        <v>150</v>
      </c>
    </row>
    <row r="3759" spans="1:5" x14ac:dyDescent="0.25">
      <c r="A3759" s="18" t="s">
        <v>363</v>
      </c>
      <c r="B3759">
        <v>125</v>
      </c>
      <c r="C3759">
        <v>85</v>
      </c>
      <c r="D3759">
        <v>80</v>
      </c>
      <c r="E3759" s="1">
        <v>0</v>
      </c>
    </row>
    <row r="3760" spans="1:5" x14ac:dyDescent="0.25">
      <c r="A3760" s="18" t="s">
        <v>363</v>
      </c>
      <c r="B3760">
        <v>105</v>
      </c>
      <c r="C3760">
        <v>75</v>
      </c>
      <c r="E3760" s="1">
        <v>5</v>
      </c>
    </row>
    <row r="3761" spans="1:5" x14ac:dyDescent="0.25">
      <c r="A3761" s="18" t="s">
        <v>363</v>
      </c>
      <c r="B3761">
        <v>120</v>
      </c>
      <c r="C3761">
        <v>75</v>
      </c>
      <c r="D3761">
        <v>109</v>
      </c>
      <c r="E3761" s="1">
        <v>10</v>
      </c>
    </row>
    <row r="3762" spans="1:5" x14ac:dyDescent="0.25">
      <c r="A3762" s="18" t="s">
        <v>363</v>
      </c>
      <c r="B3762">
        <v>110</v>
      </c>
      <c r="C3762">
        <v>75</v>
      </c>
      <c r="D3762">
        <v>105</v>
      </c>
      <c r="E3762" s="1">
        <v>15</v>
      </c>
    </row>
    <row r="3763" spans="1:5" x14ac:dyDescent="0.25">
      <c r="A3763" s="18" t="s">
        <v>363</v>
      </c>
      <c r="B3763">
        <v>99</v>
      </c>
      <c r="C3763">
        <v>70</v>
      </c>
      <c r="D3763">
        <v>90</v>
      </c>
      <c r="E3763" s="1">
        <v>20</v>
      </c>
    </row>
    <row r="3764" spans="1:5" x14ac:dyDescent="0.25">
      <c r="A3764" s="18" t="s">
        <v>363</v>
      </c>
      <c r="B3764">
        <v>102</v>
      </c>
      <c r="C3764">
        <v>60</v>
      </c>
      <c r="E3764" s="1">
        <v>25</v>
      </c>
    </row>
    <row r="3765" spans="1:5" x14ac:dyDescent="0.25">
      <c r="A3765" s="18" t="s">
        <v>363</v>
      </c>
      <c r="B3765">
        <v>98</v>
      </c>
      <c r="C3765">
        <v>60</v>
      </c>
      <c r="E3765" s="1">
        <v>30</v>
      </c>
    </row>
    <row r="3766" spans="1:5" x14ac:dyDescent="0.25">
      <c r="A3766" s="18" t="s">
        <v>363</v>
      </c>
      <c r="B3766">
        <v>99</v>
      </c>
      <c r="C3766">
        <v>60</v>
      </c>
      <c r="D3766">
        <v>70</v>
      </c>
      <c r="E3766" s="1">
        <v>35</v>
      </c>
    </row>
    <row r="3767" spans="1:5" x14ac:dyDescent="0.25">
      <c r="A3767" s="18" t="s">
        <v>363</v>
      </c>
      <c r="B3767">
        <v>98</v>
      </c>
      <c r="C3767">
        <v>60</v>
      </c>
      <c r="D3767">
        <v>85</v>
      </c>
      <c r="E3767" s="1">
        <v>40</v>
      </c>
    </row>
    <row r="3768" spans="1:5" x14ac:dyDescent="0.25">
      <c r="A3768" s="18" t="s">
        <v>363</v>
      </c>
      <c r="B3768">
        <v>98</v>
      </c>
      <c r="C3768">
        <v>51</v>
      </c>
      <c r="D3768">
        <v>85</v>
      </c>
      <c r="E3768" s="1">
        <v>45</v>
      </c>
    </row>
    <row r="3769" spans="1:5" x14ac:dyDescent="0.25">
      <c r="A3769" s="18" t="s">
        <v>363</v>
      </c>
      <c r="B3769">
        <v>98</v>
      </c>
      <c r="C3769">
        <v>60</v>
      </c>
      <c r="E3769" s="1">
        <v>50</v>
      </c>
    </row>
    <row r="3770" spans="1:5" x14ac:dyDescent="0.25">
      <c r="A3770" s="18" t="s">
        <v>363</v>
      </c>
      <c r="B3770">
        <v>98</v>
      </c>
      <c r="C3770">
        <v>60</v>
      </c>
      <c r="E3770" s="1">
        <v>55</v>
      </c>
    </row>
    <row r="3771" spans="1:5" x14ac:dyDescent="0.25">
      <c r="A3771" s="18" t="s">
        <v>363</v>
      </c>
      <c r="B3771">
        <v>98</v>
      </c>
      <c r="C3771">
        <v>60</v>
      </c>
      <c r="D3771">
        <v>85</v>
      </c>
      <c r="E3771" s="1">
        <v>60</v>
      </c>
    </row>
    <row r="3772" spans="1:5" ht="15.75" thickBot="1" x14ac:dyDescent="0.3">
      <c r="A3772" s="7" t="s">
        <v>363</v>
      </c>
      <c r="B3772" s="5">
        <v>105</v>
      </c>
      <c r="C3772" s="5">
        <v>60</v>
      </c>
      <c r="D3772" s="5">
        <v>85</v>
      </c>
      <c r="E3772" s="7">
        <v>65</v>
      </c>
    </row>
    <row r="3773" spans="1:5" x14ac:dyDescent="0.25">
      <c r="A3773" s="18" t="s">
        <v>364</v>
      </c>
      <c r="B3773">
        <v>190</v>
      </c>
      <c r="C3773">
        <v>110</v>
      </c>
      <c r="D3773">
        <v>95</v>
      </c>
      <c r="E3773" s="1">
        <v>0</v>
      </c>
    </row>
    <row r="3774" spans="1:5" x14ac:dyDescent="0.25">
      <c r="A3774" s="18" t="s">
        <v>364</v>
      </c>
      <c r="B3774">
        <v>179</v>
      </c>
      <c r="C3774">
        <v>101</v>
      </c>
      <c r="D3774">
        <v>95</v>
      </c>
      <c r="E3774" s="1">
        <v>5</v>
      </c>
    </row>
    <row r="3775" spans="1:5" x14ac:dyDescent="0.25">
      <c r="A3775" s="18" t="s">
        <v>364</v>
      </c>
      <c r="B3775">
        <v>175</v>
      </c>
      <c r="C3775">
        <v>100</v>
      </c>
      <c r="D3775">
        <v>85</v>
      </c>
      <c r="E3775" s="1">
        <v>10</v>
      </c>
    </row>
    <row r="3776" spans="1:5" x14ac:dyDescent="0.25">
      <c r="A3776" s="18" t="s">
        <v>364</v>
      </c>
      <c r="B3776">
        <v>169</v>
      </c>
      <c r="C3776">
        <v>97</v>
      </c>
      <c r="D3776">
        <v>85</v>
      </c>
      <c r="E3776" s="1">
        <v>15</v>
      </c>
    </row>
    <row r="3777" spans="1:5" x14ac:dyDescent="0.25">
      <c r="A3777" s="18" t="s">
        <v>364</v>
      </c>
      <c r="B3777">
        <v>160</v>
      </c>
      <c r="C3777">
        <v>95</v>
      </c>
      <c r="D3777">
        <v>80</v>
      </c>
      <c r="E3777" s="1">
        <v>20</v>
      </c>
    </row>
    <row r="3778" spans="1:5" x14ac:dyDescent="0.25">
      <c r="A3778" s="18" t="s">
        <v>364</v>
      </c>
      <c r="B3778">
        <v>159</v>
      </c>
      <c r="C3778">
        <v>95</v>
      </c>
      <c r="D3778">
        <v>79</v>
      </c>
      <c r="E3778" s="1">
        <v>25</v>
      </c>
    </row>
    <row r="3779" spans="1:5" x14ac:dyDescent="0.25">
      <c r="A3779" s="18" t="s">
        <v>364</v>
      </c>
      <c r="B3779">
        <v>147</v>
      </c>
      <c r="C3779">
        <v>90</v>
      </c>
      <c r="D3779">
        <v>75</v>
      </c>
      <c r="E3779" s="1">
        <v>30</v>
      </c>
    </row>
    <row r="3780" spans="1:5" x14ac:dyDescent="0.25">
      <c r="A3780" s="18" t="s">
        <v>364</v>
      </c>
      <c r="B3780">
        <v>149</v>
      </c>
      <c r="C3780">
        <v>97</v>
      </c>
      <c r="D3780">
        <v>75</v>
      </c>
      <c r="E3780" s="1">
        <v>35</v>
      </c>
    </row>
    <row r="3781" spans="1:5" x14ac:dyDescent="0.25">
      <c r="A3781" s="18" t="s">
        <v>364</v>
      </c>
      <c r="B3781">
        <v>149</v>
      </c>
      <c r="C3781">
        <v>100</v>
      </c>
      <c r="D3781">
        <v>75</v>
      </c>
      <c r="E3781" s="1">
        <v>40</v>
      </c>
    </row>
    <row r="3782" spans="1:5" ht="15.75" thickBot="1" x14ac:dyDescent="0.3">
      <c r="A3782" s="7" t="s">
        <v>364</v>
      </c>
      <c r="B3782" s="5">
        <v>149</v>
      </c>
      <c r="C3782" s="5">
        <v>100</v>
      </c>
      <c r="D3782" s="5">
        <v>75</v>
      </c>
      <c r="E3782" s="7">
        <v>45</v>
      </c>
    </row>
    <row r="3783" spans="1:5" x14ac:dyDescent="0.25">
      <c r="A3783" s="18" t="s">
        <v>365</v>
      </c>
      <c r="B3783">
        <v>133</v>
      </c>
      <c r="C3783">
        <v>61</v>
      </c>
      <c r="D3783">
        <v>80</v>
      </c>
      <c r="E3783" s="1">
        <v>0</v>
      </c>
    </row>
    <row r="3784" spans="1:5" x14ac:dyDescent="0.25">
      <c r="A3784" s="18" t="s">
        <v>365</v>
      </c>
      <c r="B3784">
        <v>118</v>
      </c>
      <c r="C3784">
        <v>60</v>
      </c>
      <c r="D3784">
        <v>101</v>
      </c>
      <c r="E3784" s="1">
        <v>5</v>
      </c>
    </row>
    <row r="3785" spans="1:5" x14ac:dyDescent="0.25">
      <c r="A3785" s="18" t="s">
        <v>365</v>
      </c>
      <c r="B3785">
        <v>80</v>
      </c>
      <c r="C3785">
        <v>41</v>
      </c>
      <c r="D3785">
        <v>101</v>
      </c>
      <c r="E3785" s="1">
        <v>10</v>
      </c>
    </row>
    <row r="3786" spans="1:5" x14ac:dyDescent="0.25">
      <c r="A3786" s="18" t="s">
        <v>365</v>
      </c>
      <c r="B3786">
        <v>96</v>
      </c>
      <c r="C3786">
        <v>52</v>
      </c>
      <c r="D3786">
        <v>85</v>
      </c>
      <c r="E3786" s="1">
        <v>15</v>
      </c>
    </row>
    <row r="3787" spans="1:5" x14ac:dyDescent="0.25">
      <c r="A3787" s="18" t="s">
        <v>365</v>
      </c>
      <c r="B3787">
        <v>90</v>
      </c>
      <c r="C3787">
        <v>53</v>
      </c>
      <c r="D3787">
        <v>78</v>
      </c>
      <c r="E3787" s="1">
        <v>20</v>
      </c>
    </row>
    <row r="3788" spans="1:5" x14ac:dyDescent="0.25">
      <c r="A3788" s="18" t="s">
        <v>365</v>
      </c>
      <c r="B3788">
        <v>100</v>
      </c>
      <c r="C3788">
        <v>58</v>
      </c>
      <c r="D3788">
        <v>80</v>
      </c>
      <c r="E3788" s="1">
        <v>25</v>
      </c>
    </row>
    <row r="3789" spans="1:5" x14ac:dyDescent="0.25">
      <c r="A3789" s="18" t="s">
        <v>365</v>
      </c>
      <c r="B3789">
        <v>91</v>
      </c>
      <c r="C3789">
        <v>51</v>
      </c>
      <c r="D3789">
        <v>75</v>
      </c>
      <c r="E3789" s="1">
        <v>30</v>
      </c>
    </row>
    <row r="3790" spans="1:5" x14ac:dyDescent="0.25">
      <c r="A3790" s="18" t="s">
        <v>365</v>
      </c>
      <c r="B3790">
        <v>91</v>
      </c>
      <c r="C3790">
        <v>53</v>
      </c>
      <c r="D3790">
        <v>78</v>
      </c>
      <c r="E3790" s="1">
        <v>35</v>
      </c>
    </row>
    <row r="3791" spans="1:5" x14ac:dyDescent="0.25">
      <c r="A3791" s="18" t="s">
        <v>365</v>
      </c>
      <c r="B3791">
        <v>91</v>
      </c>
      <c r="C3791">
        <v>51</v>
      </c>
      <c r="D3791">
        <v>71</v>
      </c>
      <c r="E3791" s="1">
        <v>40</v>
      </c>
    </row>
    <row r="3792" spans="1:5" x14ac:dyDescent="0.25">
      <c r="A3792" s="18" t="s">
        <v>365</v>
      </c>
      <c r="B3792">
        <v>101</v>
      </c>
      <c r="C3792">
        <v>58</v>
      </c>
      <c r="D3792">
        <v>79</v>
      </c>
      <c r="E3792" s="1">
        <v>45</v>
      </c>
    </row>
    <row r="3793" spans="1:5" x14ac:dyDescent="0.25">
      <c r="A3793" s="18" t="s">
        <v>365</v>
      </c>
      <c r="B3793">
        <v>101</v>
      </c>
      <c r="C3793">
        <v>58</v>
      </c>
      <c r="D3793">
        <v>65</v>
      </c>
      <c r="E3793" s="1">
        <v>50</v>
      </c>
    </row>
    <row r="3794" spans="1:5" x14ac:dyDescent="0.25">
      <c r="A3794" s="18" t="s">
        <v>365</v>
      </c>
      <c r="B3794">
        <v>100</v>
      </c>
      <c r="C3794">
        <v>58</v>
      </c>
      <c r="D3794">
        <v>63</v>
      </c>
      <c r="E3794" s="1">
        <v>55</v>
      </c>
    </row>
    <row r="3795" spans="1:5" ht="15.75" thickBot="1" x14ac:dyDescent="0.3">
      <c r="A3795" s="7" t="s">
        <v>365</v>
      </c>
      <c r="B3795" s="5">
        <v>99</v>
      </c>
      <c r="C3795" s="5">
        <v>58</v>
      </c>
      <c r="D3795" s="5">
        <v>62</v>
      </c>
      <c r="E3795" s="7">
        <v>60</v>
      </c>
    </row>
    <row r="3796" spans="1:5" x14ac:dyDescent="0.25">
      <c r="A3796" s="18" t="s">
        <v>366</v>
      </c>
      <c r="B3796">
        <v>148</v>
      </c>
      <c r="C3796">
        <v>75</v>
      </c>
      <c r="D3796">
        <v>80</v>
      </c>
      <c r="E3796" s="1">
        <v>0</v>
      </c>
    </row>
    <row r="3797" spans="1:5" x14ac:dyDescent="0.25">
      <c r="A3797" s="18" t="s">
        <v>366</v>
      </c>
      <c r="B3797">
        <v>135</v>
      </c>
      <c r="C3797">
        <v>60</v>
      </c>
      <c r="D3797">
        <v>75</v>
      </c>
      <c r="E3797" s="1">
        <v>5</v>
      </c>
    </row>
    <row r="3798" spans="1:5" x14ac:dyDescent="0.25">
      <c r="A3798" s="18" t="s">
        <v>366</v>
      </c>
      <c r="B3798">
        <v>115</v>
      </c>
      <c r="C3798">
        <v>60</v>
      </c>
      <c r="D3798">
        <v>62</v>
      </c>
      <c r="E3798" s="1">
        <v>10</v>
      </c>
    </row>
    <row r="3799" spans="1:5" x14ac:dyDescent="0.25">
      <c r="A3799" s="18" t="s">
        <v>366</v>
      </c>
      <c r="B3799">
        <v>108</v>
      </c>
      <c r="C3799">
        <v>55</v>
      </c>
      <c r="D3799">
        <v>63</v>
      </c>
      <c r="E3799" s="1">
        <v>15</v>
      </c>
    </row>
    <row r="3800" spans="1:5" x14ac:dyDescent="0.25">
      <c r="A3800" s="18" t="s">
        <v>366</v>
      </c>
      <c r="B3800">
        <v>98</v>
      </c>
      <c r="C3800">
        <v>59</v>
      </c>
      <c r="D3800">
        <v>63</v>
      </c>
      <c r="E3800" s="1">
        <v>20</v>
      </c>
    </row>
    <row r="3801" spans="1:5" x14ac:dyDescent="0.25">
      <c r="A3801" s="18" t="s">
        <v>366</v>
      </c>
      <c r="B3801">
        <v>105</v>
      </c>
      <c r="C3801">
        <v>59</v>
      </c>
      <c r="E3801" s="1">
        <v>25</v>
      </c>
    </row>
    <row r="3802" spans="1:5" x14ac:dyDescent="0.25">
      <c r="A3802" s="18" t="s">
        <v>366</v>
      </c>
      <c r="B3802">
        <v>98</v>
      </c>
      <c r="C3802">
        <v>54</v>
      </c>
      <c r="D3802">
        <v>63</v>
      </c>
      <c r="E3802" s="1">
        <v>30</v>
      </c>
    </row>
    <row r="3803" spans="1:5" x14ac:dyDescent="0.25">
      <c r="A3803" s="18" t="s">
        <v>366</v>
      </c>
      <c r="B3803">
        <v>101</v>
      </c>
      <c r="C3803">
        <v>49</v>
      </c>
      <c r="D3803">
        <v>63</v>
      </c>
      <c r="E3803" s="1">
        <v>35</v>
      </c>
    </row>
    <row r="3804" spans="1:5" x14ac:dyDescent="0.25">
      <c r="A3804" s="18" t="s">
        <v>366</v>
      </c>
      <c r="B3804">
        <v>98</v>
      </c>
      <c r="C3804">
        <v>49</v>
      </c>
      <c r="D3804">
        <v>58</v>
      </c>
      <c r="E3804" s="1">
        <v>40</v>
      </c>
    </row>
    <row r="3805" spans="1:5" x14ac:dyDescent="0.25">
      <c r="A3805" s="18" t="s">
        <v>366</v>
      </c>
      <c r="B3805">
        <v>98</v>
      </c>
      <c r="C3805">
        <v>49</v>
      </c>
      <c r="D3805">
        <v>55</v>
      </c>
      <c r="E3805" s="1">
        <v>45</v>
      </c>
    </row>
    <row r="3806" spans="1:5" x14ac:dyDescent="0.25">
      <c r="A3806" s="18" t="s">
        <v>366</v>
      </c>
      <c r="B3806">
        <v>98</v>
      </c>
      <c r="C3806">
        <v>49</v>
      </c>
      <c r="D3806">
        <v>55</v>
      </c>
      <c r="E3806" s="1">
        <v>50</v>
      </c>
    </row>
    <row r="3807" spans="1:5" x14ac:dyDescent="0.25">
      <c r="A3807" s="18" t="s">
        <v>366</v>
      </c>
      <c r="B3807">
        <v>98</v>
      </c>
      <c r="C3807">
        <v>55</v>
      </c>
      <c r="D3807">
        <v>60</v>
      </c>
      <c r="E3807" s="1">
        <v>55</v>
      </c>
    </row>
    <row r="3808" spans="1:5" ht="15.75" thickBot="1" x14ac:dyDescent="0.3">
      <c r="A3808" s="7" t="s">
        <v>366</v>
      </c>
      <c r="B3808" s="5">
        <v>98</v>
      </c>
      <c r="C3808" s="5">
        <v>49</v>
      </c>
      <c r="D3808" s="5">
        <v>52</v>
      </c>
      <c r="E3808" s="7">
        <v>60</v>
      </c>
    </row>
    <row r="3809" spans="1:5" x14ac:dyDescent="0.25">
      <c r="A3809" s="18" t="s">
        <v>367</v>
      </c>
      <c r="B3809">
        <v>140</v>
      </c>
      <c r="C3809">
        <v>90</v>
      </c>
      <c r="D3809">
        <v>90</v>
      </c>
      <c r="E3809" s="1">
        <v>0</v>
      </c>
    </row>
    <row r="3810" spans="1:5" x14ac:dyDescent="0.25">
      <c r="A3810" s="18" t="s">
        <v>367</v>
      </c>
      <c r="B3810">
        <v>108</v>
      </c>
      <c r="C3810">
        <v>60</v>
      </c>
      <c r="D3810">
        <v>75</v>
      </c>
      <c r="E3810" s="1">
        <v>5</v>
      </c>
    </row>
    <row r="3811" spans="1:5" x14ac:dyDescent="0.25">
      <c r="A3811" s="18" t="s">
        <v>367</v>
      </c>
      <c r="B3811">
        <v>97</v>
      </c>
      <c r="C3811">
        <v>95</v>
      </c>
      <c r="D3811">
        <v>80</v>
      </c>
      <c r="E3811" s="1">
        <v>10</v>
      </c>
    </row>
    <row r="3812" spans="1:5" x14ac:dyDescent="0.25">
      <c r="A3812" s="18" t="s">
        <v>367</v>
      </c>
      <c r="B3812">
        <v>95</v>
      </c>
      <c r="C3812">
        <v>55</v>
      </c>
      <c r="D3812">
        <v>69</v>
      </c>
      <c r="E3812" s="1">
        <v>15</v>
      </c>
    </row>
    <row r="3813" spans="1:5" x14ac:dyDescent="0.25">
      <c r="A3813" s="18" t="s">
        <v>367</v>
      </c>
      <c r="B3813">
        <v>95</v>
      </c>
      <c r="C3813">
        <v>48</v>
      </c>
      <c r="D3813">
        <v>69</v>
      </c>
      <c r="E3813" s="1">
        <v>20</v>
      </c>
    </row>
    <row r="3814" spans="1:5" x14ac:dyDescent="0.25">
      <c r="A3814" s="18" t="s">
        <v>367</v>
      </c>
      <c r="B3814">
        <v>95</v>
      </c>
      <c r="C3814">
        <v>55</v>
      </c>
      <c r="D3814">
        <v>70</v>
      </c>
      <c r="E3814" s="1">
        <v>25</v>
      </c>
    </row>
    <row r="3815" spans="1:5" x14ac:dyDescent="0.25">
      <c r="A3815" s="18" t="s">
        <v>367</v>
      </c>
      <c r="B3815">
        <v>95</v>
      </c>
      <c r="C3815">
        <v>55</v>
      </c>
      <c r="D3815">
        <v>70</v>
      </c>
      <c r="E3815" s="1">
        <v>30</v>
      </c>
    </row>
    <row r="3816" spans="1:5" x14ac:dyDescent="0.25">
      <c r="A3816" s="18" t="s">
        <v>367</v>
      </c>
      <c r="B3816">
        <v>95</v>
      </c>
      <c r="C3816">
        <v>55</v>
      </c>
      <c r="D3816">
        <v>70</v>
      </c>
      <c r="E3816" s="1">
        <v>35</v>
      </c>
    </row>
    <row r="3817" spans="1:5" x14ac:dyDescent="0.25">
      <c r="A3817" s="18" t="s">
        <v>367</v>
      </c>
      <c r="B3817">
        <v>95</v>
      </c>
      <c r="C3817">
        <v>55</v>
      </c>
      <c r="D3817">
        <v>70</v>
      </c>
      <c r="E3817" s="1">
        <v>40</v>
      </c>
    </row>
    <row r="3818" spans="1:5" x14ac:dyDescent="0.25">
      <c r="A3818" s="18" t="s">
        <v>367</v>
      </c>
      <c r="B3818">
        <v>95</v>
      </c>
      <c r="C3818">
        <v>53</v>
      </c>
      <c r="D3818">
        <v>96</v>
      </c>
      <c r="E3818" s="1">
        <v>45</v>
      </c>
    </row>
    <row r="3819" spans="1:5" x14ac:dyDescent="0.25">
      <c r="A3819" s="18" t="s">
        <v>367</v>
      </c>
      <c r="B3819">
        <v>96</v>
      </c>
      <c r="C3819">
        <v>54</v>
      </c>
      <c r="D3819">
        <v>97</v>
      </c>
      <c r="E3819" s="1">
        <v>50</v>
      </c>
    </row>
    <row r="3820" spans="1:5" x14ac:dyDescent="0.25">
      <c r="A3820" s="18" t="s">
        <v>367</v>
      </c>
      <c r="B3820">
        <v>101</v>
      </c>
      <c r="C3820">
        <v>54</v>
      </c>
      <c r="D3820">
        <v>99</v>
      </c>
      <c r="E3820" s="1">
        <v>55</v>
      </c>
    </row>
    <row r="3821" spans="1:5" x14ac:dyDescent="0.25">
      <c r="A3821" s="18" t="s">
        <v>367</v>
      </c>
      <c r="B3821">
        <v>96</v>
      </c>
      <c r="C3821">
        <v>54</v>
      </c>
      <c r="D3821">
        <v>99</v>
      </c>
      <c r="E3821" s="1">
        <v>60</v>
      </c>
    </row>
    <row r="3822" spans="1:5" x14ac:dyDescent="0.25">
      <c r="A3822" s="18" t="s">
        <v>367</v>
      </c>
      <c r="B3822">
        <v>96</v>
      </c>
      <c r="C3822">
        <v>55</v>
      </c>
      <c r="D3822">
        <v>99</v>
      </c>
      <c r="E3822" s="1">
        <v>65</v>
      </c>
    </row>
    <row r="3823" spans="1:5" x14ac:dyDescent="0.25">
      <c r="A3823" s="18" t="s">
        <v>367</v>
      </c>
      <c r="B3823">
        <v>96</v>
      </c>
      <c r="C3823">
        <v>53</v>
      </c>
      <c r="D3823">
        <v>92</v>
      </c>
      <c r="E3823" s="1">
        <v>70</v>
      </c>
    </row>
    <row r="3824" spans="1:5" x14ac:dyDescent="0.25">
      <c r="A3824" s="18" t="s">
        <v>367</v>
      </c>
      <c r="B3824">
        <v>95</v>
      </c>
      <c r="C3824">
        <v>53</v>
      </c>
      <c r="D3824">
        <v>91</v>
      </c>
      <c r="E3824" s="1">
        <v>75</v>
      </c>
    </row>
    <row r="3825" spans="1:5" x14ac:dyDescent="0.25">
      <c r="A3825" s="18" t="s">
        <v>367</v>
      </c>
      <c r="B3825">
        <v>95</v>
      </c>
      <c r="C3825">
        <v>53</v>
      </c>
      <c r="D3825">
        <v>91</v>
      </c>
      <c r="E3825" s="1">
        <v>80</v>
      </c>
    </row>
    <row r="3826" spans="1:5" ht="15.75" thickBot="1" x14ac:dyDescent="0.3">
      <c r="A3826" s="7" t="s">
        <v>367</v>
      </c>
      <c r="B3826" s="5">
        <v>94</v>
      </c>
      <c r="C3826" s="5">
        <v>53</v>
      </c>
      <c r="D3826" s="5">
        <v>89</v>
      </c>
      <c r="E3826" s="7">
        <v>85</v>
      </c>
    </row>
    <row r="3827" spans="1:5" x14ac:dyDescent="0.25">
      <c r="A3827" s="18" t="s">
        <v>368</v>
      </c>
      <c r="B3827">
        <v>153</v>
      </c>
      <c r="C3827">
        <v>90</v>
      </c>
      <c r="D3827">
        <v>65</v>
      </c>
      <c r="E3827" s="1">
        <v>0</v>
      </c>
    </row>
    <row r="3828" spans="1:5" x14ac:dyDescent="0.25">
      <c r="A3828" s="18" t="s">
        <v>368</v>
      </c>
      <c r="B3828">
        <v>102</v>
      </c>
      <c r="C3828">
        <v>65</v>
      </c>
      <c r="D3828">
        <v>69</v>
      </c>
      <c r="E3828" s="1">
        <v>5</v>
      </c>
    </row>
    <row r="3829" spans="1:5" x14ac:dyDescent="0.25">
      <c r="A3829" s="18" t="s">
        <v>368</v>
      </c>
      <c r="B3829">
        <v>152</v>
      </c>
      <c r="C3829">
        <v>99</v>
      </c>
      <c r="D3829">
        <v>108</v>
      </c>
      <c r="E3829" s="1">
        <v>10</v>
      </c>
    </row>
    <row r="3830" spans="1:5" x14ac:dyDescent="0.25">
      <c r="A3830" s="18" t="s">
        <v>368</v>
      </c>
      <c r="B3830">
        <v>105</v>
      </c>
      <c r="C3830">
        <v>59</v>
      </c>
      <c r="D3830">
        <v>95</v>
      </c>
      <c r="E3830" s="1">
        <v>15</v>
      </c>
    </row>
    <row r="3831" spans="1:5" x14ac:dyDescent="0.25">
      <c r="A3831" s="18" t="s">
        <v>368</v>
      </c>
      <c r="B3831">
        <v>110</v>
      </c>
      <c r="C3831">
        <v>60</v>
      </c>
      <c r="D3831">
        <v>95</v>
      </c>
      <c r="E3831" s="1">
        <v>20</v>
      </c>
    </row>
    <row r="3832" spans="1:5" x14ac:dyDescent="0.25">
      <c r="A3832" s="18" t="s">
        <v>368</v>
      </c>
      <c r="B3832">
        <v>105</v>
      </c>
      <c r="C3832">
        <v>79</v>
      </c>
      <c r="D3832">
        <v>95</v>
      </c>
      <c r="E3832" s="1">
        <v>25</v>
      </c>
    </row>
    <row r="3833" spans="1:5" x14ac:dyDescent="0.25">
      <c r="A3833" s="18" t="s">
        <v>368</v>
      </c>
      <c r="B3833">
        <v>105</v>
      </c>
      <c r="C3833">
        <v>79</v>
      </c>
      <c r="D3833">
        <v>102</v>
      </c>
      <c r="E3833" s="1">
        <v>30</v>
      </c>
    </row>
    <row r="3834" spans="1:5" x14ac:dyDescent="0.25">
      <c r="A3834" s="18" t="s">
        <v>368</v>
      </c>
      <c r="B3834">
        <v>109</v>
      </c>
      <c r="C3834">
        <v>79</v>
      </c>
      <c r="D3834">
        <v>102</v>
      </c>
      <c r="E3834" s="1">
        <v>35</v>
      </c>
    </row>
    <row r="3835" spans="1:5" x14ac:dyDescent="0.25">
      <c r="A3835" s="18" t="s">
        <v>368</v>
      </c>
      <c r="B3835">
        <v>110</v>
      </c>
      <c r="C3835">
        <v>79</v>
      </c>
      <c r="D3835">
        <v>101</v>
      </c>
      <c r="E3835" s="1">
        <v>40</v>
      </c>
    </row>
    <row r="3836" spans="1:5" x14ac:dyDescent="0.25">
      <c r="A3836" s="18" t="s">
        <v>368</v>
      </c>
      <c r="B3836">
        <v>99</v>
      </c>
      <c r="C3836">
        <v>71</v>
      </c>
      <c r="D3836">
        <v>95</v>
      </c>
      <c r="E3836" s="1">
        <v>45</v>
      </c>
    </row>
    <row r="3837" spans="1:5" x14ac:dyDescent="0.25">
      <c r="A3837" s="18" t="s">
        <v>368</v>
      </c>
      <c r="B3837">
        <v>104</v>
      </c>
      <c r="C3837">
        <v>72</v>
      </c>
      <c r="D3837">
        <v>99</v>
      </c>
      <c r="E3837" s="1">
        <v>50</v>
      </c>
    </row>
    <row r="3838" spans="1:5" x14ac:dyDescent="0.25">
      <c r="A3838" s="18" t="s">
        <v>368</v>
      </c>
      <c r="B3838">
        <v>115</v>
      </c>
      <c r="C3838">
        <v>75</v>
      </c>
      <c r="D3838">
        <v>85</v>
      </c>
      <c r="E3838" s="1">
        <v>55</v>
      </c>
    </row>
    <row r="3839" spans="1:5" x14ac:dyDescent="0.25">
      <c r="A3839" s="18" t="s">
        <v>368</v>
      </c>
      <c r="B3839">
        <v>104</v>
      </c>
      <c r="C3839">
        <v>72</v>
      </c>
      <c r="D3839">
        <v>89</v>
      </c>
      <c r="E3839" s="1">
        <v>60</v>
      </c>
    </row>
    <row r="3840" spans="1:5" x14ac:dyDescent="0.25">
      <c r="A3840" s="18" t="s">
        <v>368</v>
      </c>
      <c r="B3840">
        <v>97</v>
      </c>
      <c r="C3840">
        <v>70</v>
      </c>
      <c r="D3840">
        <v>89</v>
      </c>
      <c r="E3840" s="1">
        <v>65</v>
      </c>
    </row>
    <row r="3841" spans="1:5" x14ac:dyDescent="0.25">
      <c r="A3841" s="18" t="s">
        <v>368</v>
      </c>
      <c r="B3841">
        <v>95</v>
      </c>
      <c r="C3841">
        <v>69</v>
      </c>
      <c r="D3841">
        <v>90</v>
      </c>
      <c r="E3841" s="1">
        <v>70</v>
      </c>
    </row>
    <row r="3842" spans="1:5" x14ac:dyDescent="0.25">
      <c r="A3842" s="18" t="s">
        <v>368</v>
      </c>
      <c r="B3842">
        <v>104</v>
      </c>
      <c r="C3842">
        <v>70</v>
      </c>
      <c r="D3842">
        <v>90</v>
      </c>
      <c r="E3842" s="1">
        <v>75</v>
      </c>
    </row>
    <row r="3843" spans="1:5" ht="15.75" thickBot="1" x14ac:dyDescent="0.3">
      <c r="A3843" s="7" t="s">
        <v>368</v>
      </c>
      <c r="B3843" s="5">
        <v>103</v>
      </c>
      <c r="C3843" s="5">
        <v>70</v>
      </c>
      <c r="D3843" s="5">
        <v>89</v>
      </c>
      <c r="E3843" s="7">
        <v>80</v>
      </c>
    </row>
    <row r="3844" spans="1:5" x14ac:dyDescent="0.25">
      <c r="A3844" s="18" t="s">
        <v>369</v>
      </c>
      <c r="B3844">
        <v>148</v>
      </c>
      <c r="C3844">
        <v>72</v>
      </c>
      <c r="D3844">
        <v>95</v>
      </c>
      <c r="E3844" s="1">
        <v>0</v>
      </c>
    </row>
    <row r="3845" spans="1:5" x14ac:dyDescent="0.25">
      <c r="A3845" s="18" t="s">
        <v>369</v>
      </c>
      <c r="B3845">
        <v>125</v>
      </c>
      <c r="C3845">
        <v>69</v>
      </c>
      <c r="D3845">
        <v>80</v>
      </c>
      <c r="E3845" s="1">
        <v>5</v>
      </c>
    </row>
    <row r="3846" spans="1:5" x14ac:dyDescent="0.25">
      <c r="A3846" s="18" t="s">
        <v>369</v>
      </c>
      <c r="B3846">
        <v>120</v>
      </c>
      <c r="C3846">
        <v>65</v>
      </c>
      <c r="D3846">
        <v>75</v>
      </c>
      <c r="E3846" s="1">
        <v>10</v>
      </c>
    </row>
    <row r="3847" spans="1:5" x14ac:dyDescent="0.25">
      <c r="A3847" s="18" t="s">
        <v>369</v>
      </c>
      <c r="B3847">
        <v>120</v>
      </c>
      <c r="C3847">
        <v>64</v>
      </c>
      <c r="D3847">
        <v>82</v>
      </c>
      <c r="E3847" s="1">
        <v>15</v>
      </c>
    </row>
    <row r="3848" spans="1:5" x14ac:dyDescent="0.25">
      <c r="A3848" s="18" t="s">
        <v>369</v>
      </c>
      <c r="B3848">
        <v>120</v>
      </c>
      <c r="C3848">
        <v>64</v>
      </c>
      <c r="D3848">
        <v>78</v>
      </c>
      <c r="E3848" s="1">
        <v>20</v>
      </c>
    </row>
    <row r="3849" spans="1:5" x14ac:dyDescent="0.25">
      <c r="A3849" s="18" t="s">
        <v>369</v>
      </c>
      <c r="B3849">
        <v>119</v>
      </c>
      <c r="C3849">
        <v>70</v>
      </c>
      <c r="D3849">
        <v>75</v>
      </c>
      <c r="E3849" s="1">
        <v>25</v>
      </c>
    </row>
    <row r="3850" spans="1:5" x14ac:dyDescent="0.25">
      <c r="A3850" s="18" t="s">
        <v>369</v>
      </c>
      <c r="B3850">
        <v>135</v>
      </c>
      <c r="C3850">
        <v>75</v>
      </c>
      <c r="D3850">
        <v>65</v>
      </c>
      <c r="E3850" s="1">
        <v>30</v>
      </c>
    </row>
    <row r="3851" spans="1:5" x14ac:dyDescent="0.25">
      <c r="A3851" s="18" t="s">
        <v>369</v>
      </c>
      <c r="B3851">
        <v>120</v>
      </c>
      <c r="C3851">
        <v>69</v>
      </c>
      <c r="D3851">
        <v>69</v>
      </c>
      <c r="E3851" s="1">
        <v>35</v>
      </c>
    </row>
    <row r="3852" spans="1:5" x14ac:dyDescent="0.25">
      <c r="A3852" s="18" t="s">
        <v>369</v>
      </c>
      <c r="B3852">
        <v>125</v>
      </c>
      <c r="C3852">
        <v>69</v>
      </c>
      <c r="D3852">
        <v>69</v>
      </c>
      <c r="E3852" s="1">
        <v>40</v>
      </c>
    </row>
    <row r="3853" spans="1:5" x14ac:dyDescent="0.25">
      <c r="A3853" s="18" t="s">
        <v>369</v>
      </c>
      <c r="B3853">
        <v>120</v>
      </c>
      <c r="C3853">
        <v>69</v>
      </c>
      <c r="D3853">
        <v>69</v>
      </c>
      <c r="E3853" s="1">
        <v>45</v>
      </c>
    </row>
    <row r="3854" spans="1:5" x14ac:dyDescent="0.25">
      <c r="A3854" s="18" t="s">
        <v>369</v>
      </c>
      <c r="B3854">
        <v>124</v>
      </c>
      <c r="C3854">
        <v>69</v>
      </c>
      <c r="D3854">
        <v>69</v>
      </c>
      <c r="E3854" s="1">
        <v>50</v>
      </c>
    </row>
    <row r="3855" spans="1:5" ht="15.75" thickBot="1" x14ac:dyDescent="0.3">
      <c r="A3855" s="7" t="s">
        <v>369</v>
      </c>
      <c r="B3855" s="5">
        <v>125</v>
      </c>
      <c r="C3855" s="5">
        <v>55</v>
      </c>
      <c r="D3855" s="5">
        <v>66</v>
      </c>
      <c r="E3855" s="7">
        <v>55</v>
      </c>
    </row>
    <row r="3856" spans="1:5" x14ac:dyDescent="0.25">
      <c r="A3856" s="18" t="s">
        <v>370</v>
      </c>
      <c r="B3856">
        <v>198</v>
      </c>
      <c r="C3856">
        <v>105</v>
      </c>
      <c r="D3856">
        <v>108</v>
      </c>
      <c r="E3856" s="1">
        <v>0</v>
      </c>
    </row>
    <row r="3857" spans="1:5" x14ac:dyDescent="0.25">
      <c r="A3857" s="18" t="s">
        <v>370</v>
      </c>
      <c r="B3857">
        <v>110</v>
      </c>
      <c r="C3857">
        <v>51</v>
      </c>
      <c r="D3857">
        <v>98</v>
      </c>
      <c r="E3857" s="1">
        <v>5</v>
      </c>
    </row>
    <row r="3858" spans="1:5" x14ac:dyDescent="0.25">
      <c r="A3858" s="18" t="s">
        <v>370</v>
      </c>
      <c r="B3858">
        <v>99</v>
      </c>
      <c r="C3858">
        <v>48</v>
      </c>
      <c r="D3858">
        <v>95</v>
      </c>
      <c r="E3858" s="1">
        <v>10</v>
      </c>
    </row>
    <row r="3859" spans="1:5" x14ac:dyDescent="0.25">
      <c r="A3859" s="18" t="s">
        <v>370</v>
      </c>
      <c r="B3859">
        <v>108</v>
      </c>
      <c r="C3859">
        <v>49</v>
      </c>
      <c r="D3859">
        <v>99</v>
      </c>
      <c r="E3859" s="1">
        <v>15</v>
      </c>
    </row>
    <row r="3860" spans="1:5" x14ac:dyDescent="0.25">
      <c r="A3860" s="18" t="s">
        <v>370</v>
      </c>
      <c r="B3860">
        <v>108</v>
      </c>
      <c r="C3860">
        <v>53</v>
      </c>
      <c r="D3860">
        <v>99</v>
      </c>
      <c r="E3860" s="1">
        <v>20</v>
      </c>
    </row>
    <row r="3861" spans="1:5" x14ac:dyDescent="0.25">
      <c r="A3861" s="18" t="s">
        <v>370</v>
      </c>
      <c r="B3861">
        <v>108</v>
      </c>
      <c r="C3861">
        <v>53</v>
      </c>
      <c r="D3861">
        <v>99</v>
      </c>
      <c r="E3861" s="1">
        <v>25</v>
      </c>
    </row>
    <row r="3862" spans="1:5" x14ac:dyDescent="0.25">
      <c r="A3862" s="18" t="s">
        <v>370</v>
      </c>
      <c r="B3862">
        <v>115</v>
      </c>
      <c r="C3862">
        <v>53</v>
      </c>
      <c r="D3862">
        <v>99</v>
      </c>
      <c r="E3862" s="1">
        <v>30</v>
      </c>
    </row>
    <row r="3863" spans="1:5" x14ac:dyDescent="0.25">
      <c r="A3863" s="18" t="s">
        <v>370</v>
      </c>
      <c r="B3863">
        <v>118</v>
      </c>
      <c r="C3863">
        <v>60</v>
      </c>
      <c r="D3863">
        <v>99</v>
      </c>
      <c r="E3863" s="1">
        <v>35</v>
      </c>
    </row>
    <row r="3864" spans="1:5" x14ac:dyDescent="0.25">
      <c r="A3864" s="18" t="s">
        <v>370</v>
      </c>
      <c r="B3864">
        <v>110</v>
      </c>
      <c r="C3864">
        <v>65</v>
      </c>
      <c r="D3864">
        <v>98</v>
      </c>
      <c r="E3864" s="1">
        <v>40</v>
      </c>
    </row>
    <row r="3865" spans="1:5" ht="15.75" thickBot="1" x14ac:dyDescent="0.3">
      <c r="A3865" s="7" t="s">
        <v>370</v>
      </c>
      <c r="B3865" s="5">
        <v>110</v>
      </c>
      <c r="C3865" s="5">
        <v>65</v>
      </c>
      <c r="D3865" s="5">
        <v>99</v>
      </c>
      <c r="E3865" s="7">
        <v>45</v>
      </c>
    </row>
    <row r="3866" spans="1:5" x14ac:dyDescent="0.25">
      <c r="A3866" s="18" t="s">
        <v>371</v>
      </c>
      <c r="B3866">
        <v>125</v>
      </c>
      <c r="C3866">
        <v>60</v>
      </c>
      <c r="D3866">
        <v>99</v>
      </c>
      <c r="E3866" s="1">
        <v>0</v>
      </c>
    </row>
    <row r="3867" spans="1:5" x14ac:dyDescent="0.25">
      <c r="A3867" s="18" t="s">
        <v>371</v>
      </c>
      <c r="B3867">
        <v>111</v>
      </c>
      <c r="C3867">
        <v>59</v>
      </c>
      <c r="D3867">
        <v>52</v>
      </c>
      <c r="E3867" s="1">
        <v>5</v>
      </c>
    </row>
    <row r="3868" spans="1:5" x14ac:dyDescent="0.25">
      <c r="A3868" s="18" t="s">
        <v>371</v>
      </c>
      <c r="B3868">
        <v>107</v>
      </c>
      <c r="C3868">
        <v>49</v>
      </c>
      <c r="D3868">
        <v>65</v>
      </c>
      <c r="E3868" s="1">
        <v>10</v>
      </c>
    </row>
    <row r="3869" spans="1:5" x14ac:dyDescent="0.25">
      <c r="A3869" s="18" t="s">
        <v>371</v>
      </c>
      <c r="B3869">
        <v>107</v>
      </c>
      <c r="C3869">
        <v>51</v>
      </c>
      <c r="D3869">
        <v>75</v>
      </c>
      <c r="E3869" s="1">
        <v>15</v>
      </c>
    </row>
    <row r="3870" spans="1:5" x14ac:dyDescent="0.25">
      <c r="A3870" s="18" t="s">
        <v>371</v>
      </c>
      <c r="B3870">
        <v>111</v>
      </c>
      <c r="C3870">
        <v>61</v>
      </c>
      <c r="D3870">
        <v>80</v>
      </c>
      <c r="E3870" s="1">
        <v>20</v>
      </c>
    </row>
    <row r="3871" spans="1:5" x14ac:dyDescent="0.25">
      <c r="A3871" s="18" t="s">
        <v>371</v>
      </c>
      <c r="B3871">
        <v>118</v>
      </c>
      <c r="C3871">
        <v>61</v>
      </c>
      <c r="D3871">
        <v>75</v>
      </c>
      <c r="E3871" s="1">
        <v>25</v>
      </c>
    </row>
    <row r="3872" spans="1:5" x14ac:dyDescent="0.25">
      <c r="A3872" s="18" t="s">
        <v>371</v>
      </c>
      <c r="B3872">
        <v>120</v>
      </c>
      <c r="C3872">
        <v>71</v>
      </c>
      <c r="D3872">
        <v>70</v>
      </c>
      <c r="E3872" s="1">
        <v>30</v>
      </c>
    </row>
    <row r="3873" spans="1:5" x14ac:dyDescent="0.25">
      <c r="A3873" s="18" t="s">
        <v>371</v>
      </c>
      <c r="B3873">
        <v>118</v>
      </c>
      <c r="C3873">
        <v>61</v>
      </c>
      <c r="D3873">
        <v>80</v>
      </c>
      <c r="E3873" s="1">
        <v>35</v>
      </c>
    </row>
    <row r="3874" spans="1:5" x14ac:dyDescent="0.25">
      <c r="A3874" s="18" t="s">
        <v>371</v>
      </c>
      <c r="C3874">
        <v>59</v>
      </c>
      <c r="D3874">
        <v>110</v>
      </c>
      <c r="E3874" s="1">
        <v>40</v>
      </c>
    </row>
    <row r="3875" spans="1:5" x14ac:dyDescent="0.25">
      <c r="A3875" s="18" t="s">
        <v>371</v>
      </c>
      <c r="B3875">
        <v>118</v>
      </c>
      <c r="C3875">
        <v>59</v>
      </c>
      <c r="D3875">
        <v>80</v>
      </c>
      <c r="E3875" s="1">
        <v>45</v>
      </c>
    </row>
    <row r="3876" spans="1:5" x14ac:dyDescent="0.25">
      <c r="A3876" s="18" t="s">
        <v>371</v>
      </c>
      <c r="B3876">
        <v>111</v>
      </c>
      <c r="C3876">
        <v>59</v>
      </c>
      <c r="D3876">
        <v>70</v>
      </c>
      <c r="E3876" s="1">
        <v>50</v>
      </c>
    </row>
    <row r="3877" spans="1:5" x14ac:dyDescent="0.25">
      <c r="A3877" s="18" t="s">
        <v>371</v>
      </c>
      <c r="B3877">
        <v>111</v>
      </c>
      <c r="C3877">
        <v>59</v>
      </c>
      <c r="D3877">
        <v>65</v>
      </c>
      <c r="E3877" s="1">
        <v>55</v>
      </c>
    </row>
    <row r="3878" spans="1:5" ht="15.75" thickBot="1" x14ac:dyDescent="0.3">
      <c r="A3878" s="7" t="s">
        <v>371</v>
      </c>
      <c r="B3878" s="5">
        <v>120</v>
      </c>
      <c r="C3878" s="5"/>
      <c r="D3878" s="5">
        <v>65</v>
      </c>
      <c r="E3878" s="7">
        <v>60</v>
      </c>
    </row>
    <row r="3879" spans="1:5" x14ac:dyDescent="0.25">
      <c r="A3879" s="18" t="s">
        <v>372</v>
      </c>
      <c r="B3879">
        <v>135</v>
      </c>
      <c r="C3879">
        <v>101</v>
      </c>
      <c r="D3879">
        <v>85</v>
      </c>
      <c r="E3879" s="1">
        <v>0</v>
      </c>
    </row>
    <row r="3880" spans="1:5" x14ac:dyDescent="0.25">
      <c r="A3880" s="18" t="s">
        <v>372</v>
      </c>
      <c r="B3880">
        <v>136</v>
      </c>
      <c r="C3880">
        <v>81</v>
      </c>
      <c r="D3880">
        <v>80</v>
      </c>
      <c r="E3880" s="1">
        <v>5</v>
      </c>
    </row>
    <row r="3881" spans="1:5" x14ac:dyDescent="0.25">
      <c r="A3881" s="18" t="s">
        <v>372</v>
      </c>
      <c r="B3881">
        <v>141</v>
      </c>
      <c r="C3881">
        <v>75</v>
      </c>
      <c r="D3881">
        <v>80</v>
      </c>
      <c r="E3881" s="1">
        <v>10</v>
      </c>
    </row>
    <row r="3882" spans="1:5" x14ac:dyDescent="0.25">
      <c r="A3882" s="18" t="s">
        <v>372</v>
      </c>
      <c r="B3882">
        <v>155</v>
      </c>
      <c r="C3882">
        <v>69</v>
      </c>
      <c r="D3882">
        <v>71</v>
      </c>
      <c r="E3882" s="1">
        <v>15</v>
      </c>
    </row>
    <row r="3883" spans="1:5" x14ac:dyDescent="0.25">
      <c r="A3883" s="18" t="s">
        <v>372</v>
      </c>
      <c r="B3883">
        <v>110</v>
      </c>
      <c r="C3883">
        <v>65</v>
      </c>
      <c r="D3883">
        <v>80</v>
      </c>
      <c r="E3883" s="1">
        <v>20</v>
      </c>
    </row>
    <row r="3884" spans="1:5" x14ac:dyDescent="0.25">
      <c r="A3884" s="18" t="s">
        <v>372</v>
      </c>
      <c r="B3884">
        <v>141</v>
      </c>
      <c r="C3884">
        <v>85</v>
      </c>
      <c r="D3884">
        <v>65</v>
      </c>
      <c r="E3884" s="1">
        <v>25</v>
      </c>
    </row>
    <row r="3885" spans="1:5" x14ac:dyDescent="0.25">
      <c r="A3885" s="18" t="s">
        <v>372</v>
      </c>
      <c r="B3885">
        <v>115</v>
      </c>
      <c r="C3885">
        <v>65</v>
      </c>
      <c r="D3885">
        <v>71</v>
      </c>
      <c r="E3885" s="1">
        <v>30</v>
      </c>
    </row>
    <row r="3886" spans="1:5" x14ac:dyDescent="0.25">
      <c r="A3886" s="18" t="s">
        <v>372</v>
      </c>
      <c r="B3886">
        <v>115</v>
      </c>
      <c r="C3886">
        <v>65</v>
      </c>
      <c r="D3886">
        <v>71</v>
      </c>
      <c r="E3886" s="1">
        <v>35</v>
      </c>
    </row>
    <row r="3887" spans="1:5" x14ac:dyDescent="0.25">
      <c r="A3887" s="18" t="s">
        <v>372</v>
      </c>
      <c r="B3887">
        <v>117</v>
      </c>
      <c r="C3887">
        <v>65</v>
      </c>
      <c r="D3887">
        <v>71</v>
      </c>
      <c r="E3887" s="1">
        <v>40</v>
      </c>
    </row>
    <row r="3888" spans="1:5" x14ac:dyDescent="0.25">
      <c r="A3888" s="18" t="s">
        <v>372</v>
      </c>
      <c r="B3888">
        <v>115</v>
      </c>
      <c r="C3888">
        <v>65</v>
      </c>
      <c r="D3888">
        <v>72</v>
      </c>
      <c r="E3888" s="1">
        <v>45</v>
      </c>
    </row>
    <row r="3889" spans="1:5" x14ac:dyDescent="0.25">
      <c r="A3889" s="18" t="s">
        <v>372</v>
      </c>
      <c r="B3889">
        <v>125</v>
      </c>
      <c r="C3889">
        <v>75</v>
      </c>
      <c r="D3889">
        <v>73</v>
      </c>
      <c r="E3889" s="1">
        <v>50</v>
      </c>
    </row>
    <row r="3890" spans="1:5" x14ac:dyDescent="0.25">
      <c r="A3890" s="18" t="s">
        <v>372</v>
      </c>
      <c r="B3890">
        <v>115</v>
      </c>
      <c r="C3890">
        <v>69</v>
      </c>
      <c r="D3890">
        <v>71</v>
      </c>
      <c r="E3890" s="1">
        <v>55</v>
      </c>
    </row>
    <row r="3891" spans="1:5" x14ac:dyDescent="0.25">
      <c r="A3891" s="18" t="s">
        <v>372</v>
      </c>
      <c r="B3891">
        <v>125</v>
      </c>
      <c r="C3891">
        <v>69</v>
      </c>
      <c r="D3891">
        <v>74</v>
      </c>
      <c r="E3891" s="1">
        <v>60</v>
      </c>
    </row>
    <row r="3892" spans="1:5" ht="15.75" thickBot="1" x14ac:dyDescent="0.3">
      <c r="A3892" s="7" t="s">
        <v>372</v>
      </c>
      <c r="B3892" s="5">
        <v>125</v>
      </c>
      <c r="C3892" s="5">
        <v>71</v>
      </c>
      <c r="D3892" s="5">
        <v>75</v>
      </c>
      <c r="E3892" s="7">
        <v>65</v>
      </c>
    </row>
    <row r="3893" spans="1:5" x14ac:dyDescent="0.25">
      <c r="A3893" s="18" t="s">
        <v>373</v>
      </c>
      <c r="B3893">
        <v>145</v>
      </c>
      <c r="C3893">
        <v>79</v>
      </c>
      <c r="D3893">
        <v>56</v>
      </c>
      <c r="E3893" s="1">
        <v>0</v>
      </c>
    </row>
    <row r="3894" spans="1:5" x14ac:dyDescent="0.25">
      <c r="A3894" s="18" t="s">
        <v>373</v>
      </c>
      <c r="B3894">
        <v>161</v>
      </c>
      <c r="C3894">
        <v>89</v>
      </c>
      <c r="D3894">
        <v>60</v>
      </c>
      <c r="E3894" s="1">
        <v>5</v>
      </c>
    </row>
    <row r="3895" spans="1:5" x14ac:dyDescent="0.25">
      <c r="A3895" s="18" t="s">
        <v>373</v>
      </c>
      <c r="B3895">
        <v>150</v>
      </c>
      <c r="C3895">
        <v>79</v>
      </c>
      <c r="D3895">
        <v>62</v>
      </c>
      <c r="E3895" s="1">
        <v>10</v>
      </c>
    </row>
    <row r="3896" spans="1:5" x14ac:dyDescent="0.25">
      <c r="A3896" s="18" t="s">
        <v>373</v>
      </c>
      <c r="B3896">
        <v>115</v>
      </c>
      <c r="C3896">
        <v>65</v>
      </c>
      <c r="D3896">
        <v>62</v>
      </c>
      <c r="E3896" s="1">
        <v>15</v>
      </c>
    </row>
    <row r="3897" spans="1:5" x14ac:dyDescent="0.25">
      <c r="A3897" s="18" t="s">
        <v>373</v>
      </c>
      <c r="B3897">
        <v>108</v>
      </c>
      <c r="C3897">
        <v>70</v>
      </c>
      <c r="D3897">
        <v>70</v>
      </c>
      <c r="E3897" s="1">
        <v>20</v>
      </c>
    </row>
    <row r="3898" spans="1:5" x14ac:dyDescent="0.25">
      <c r="A3898" s="18" t="s">
        <v>373</v>
      </c>
      <c r="B3898">
        <v>120</v>
      </c>
      <c r="C3898">
        <v>75</v>
      </c>
      <c r="D3898">
        <v>69</v>
      </c>
      <c r="E3898" s="1">
        <v>25</v>
      </c>
    </row>
    <row r="3899" spans="1:5" ht="15.75" thickBot="1" x14ac:dyDescent="0.3">
      <c r="A3899" s="7" t="s">
        <v>373</v>
      </c>
      <c r="B3899" s="5">
        <v>119</v>
      </c>
      <c r="C3899" s="5">
        <v>75</v>
      </c>
      <c r="D3899" s="5">
        <v>69</v>
      </c>
      <c r="E3899" s="7">
        <v>30</v>
      </c>
    </row>
    <row r="3900" spans="1:5" x14ac:dyDescent="0.25">
      <c r="A3900" s="18" t="s">
        <v>374</v>
      </c>
      <c r="B3900">
        <v>148</v>
      </c>
      <c r="C3900">
        <v>65</v>
      </c>
      <c r="D3900">
        <v>60</v>
      </c>
      <c r="E3900" s="1">
        <v>0</v>
      </c>
    </row>
    <row r="3901" spans="1:5" x14ac:dyDescent="0.25">
      <c r="A3901" s="18" t="s">
        <v>374</v>
      </c>
      <c r="B3901">
        <v>149</v>
      </c>
      <c r="C3901">
        <v>64</v>
      </c>
      <c r="D3901">
        <v>80</v>
      </c>
      <c r="E3901" s="1">
        <v>5</v>
      </c>
    </row>
    <row r="3902" spans="1:5" x14ac:dyDescent="0.25">
      <c r="A3902" s="18" t="s">
        <v>374</v>
      </c>
      <c r="B3902">
        <v>149</v>
      </c>
      <c r="C3902">
        <v>70</v>
      </c>
      <c r="D3902">
        <v>60</v>
      </c>
      <c r="E3902" s="1">
        <v>10</v>
      </c>
    </row>
    <row r="3903" spans="1:5" x14ac:dyDescent="0.25">
      <c r="A3903" s="18" t="s">
        <v>374</v>
      </c>
      <c r="B3903">
        <v>101</v>
      </c>
      <c r="C3903">
        <v>60</v>
      </c>
      <c r="D3903">
        <v>75</v>
      </c>
      <c r="E3903" s="1">
        <v>15</v>
      </c>
    </row>
    <row r="3904" spans="1:5" x14ac:dyDescent="0.25">
      <c r="A3904" s="18" t="s">
        <v>374</v>
      </c>
      <c r="B3904">
        <v>99</v>
      </c>
      <c r="C3904">
        <v>51</v>
      </c>
      <c r="D3904">
        <v>60</v>
      </c>
      <c r="E3904" s="1">
        <v>20</v>
      </c>
    </row>
    <row r="3905" spans="1:5" x14ac:dyDescent="0.25">
      <c r="A3905" s="18" t="s">
        <v>374</v>
      </c>
      <c r="B3905">
        <v>103</v>
      </c>
      <c r="C3905">
        <v>55</v>
      </c>
      <c r="D3905">
        <v>65</v>
      </c>
      <c r="E3905" s="1">
        <v>25</v>
      </c>
    </row>
    <row r="3906" spans="1:5" x14ac:dyDescent="0.25">
      <c r="A3906" s="18" t="s">
        <v>374</v>
      </c>
      <c r="B3906">
        <v>100</v>
      </c>
      <c r="C3906">
        <v>55</v>
      </c>
      <c r="D3906">
        <v>65</v>
      </c>
      <c r="E3906" s="1">
        <v>30</v>
      </c>
    </row>
    <row r="3907" spans="1:5" x14ac:dyDescent="0.25">
      <c r="A3907" s="18" t="s">
        <v>374</v>
      </c>
      <c r="B3907">
        <v>98</v>
      </c>
      <c r="C3907">
        <v>51</v>
      </c>
      <c r="D3907">
        <v>65</v>
      </c>
      <c r="E3907" s="1">
        <v>35</v>
      </c>
    </row>
    <row r="3908" spans="1:5" x14ac:dyDescent="0.25">
      <c r="A3908" s="18" t="s">
        <v>374</v>
      </c>
      <c r="B3908">
        <v>110</v>
      </c>
      <c r="C3908">
        <v>74</v>
      </c>
      <c r="D3908">
        <v>65</v>
      </c>
      <c r="E3908" s="1">
        <v>40</v>
      </c>
    </row>
    <row r="3909" spans="1:5" x14ac:dyDescent="0.25">
      <c r="A3909" s="18" t="s">
        <v>374</v>
      </c>
      <c r="B3909">
        <v>100</v>
      </c>
      <c r="C3909">
        <v>51</v>
      </c>
      <c r="D3909">
        <v>65</v>
      </c>
      <c r="E3909" s="1">
        <v>45</v>
      </c>
    </row>
    <row r="3910" spans="1:5" x14ac:dyDescent="0.25">
      <c r="A3910" s="18" t="s">
        <v>374</v>
      </c>
      <c r="B3910">
        <v>90</v>
      </c>
      <c r="C3910">
        <v>51</v>
      </c>
      <c r="D3910">
        <v>64</v>
      </c>
      <c r="E3910" s="1">
        <v>50</v>
      </c>
    </row>
    <row r="3911" spans="1:5" x14ac:dyDescent="0.25">
      <c r="A3911" s="18" t="s">
        <v>374</v>
      </c>
      <c r="B3911">
        <v>90</v>
      </c>
      <c r="C3911">
        <v>55</v>
      </c>
      <c r="D3911">
        <v>63</v>
      </c>
      <c r="E3911" s="1">
        <v>55</v>
      </c>
    </row>
    <row r="3912" spans="1:5" x14ac:dyDescent="0.25">
      <c r="A3912" s="18" t="s">
        <v>374</v>
      </c>
      <c r="B3912">
        <v>108</v>
      </c>
      <c r="C3912">
        <v>55</v>
      </c>
      <c r="D3912">
        <v>62</v>
      </c>
      <c r="E3912" s="1">
        <v>60</v>
      </c>
    </row>
    <row r="3913" spans="1:5" x14ac:dyDescent="0.25">
      <c r="A3913" s="18" t="s">
        <v>374</v>
      </c>
      <c r="B3913">
        <v>99</v>
      </c>
      <c r="C3913">
        <v>54</v>
      </c>
      <c r="D3913">
        <v>60</v>
      </c>
      <c r="E3913" s="1">
        <v>65</v>
      </c>
    </row>
    <row r="3914" spans="1:5" x14ac:dyDescent="0.25">
      <c r="A3914" s="18" t="s">
        <v>374</v>
      </c>
      <c r="B3914">
        <v>99</v>
      </c>
      <c r="C3914">
        <v>50</v>
      </c>
      <c r="D3914">
        <v>60</v>
      </c>
      <c r="E3914" s="1">
        <v>70</v>
      </c>
    </row>
    <row r="3915" spans="1:5" x14ac:dyDescent="0.25">
      <c r="A3915" s="18" t="s">
        <v>374</v>
      </c>
      <c r="B3915">
        <v>103</v>
      </c>
      <c r="C3915">
        <v>52</v>
      </c>
      <c r="D3915">
        <v>60</v>
      </c>
      <c r="E3915" s="1">
        <v>75</v>
      </c>
    </row>
    <row r="3916" spans="1:5" x14ac:dyDescent="0.25">
      <c r="A3916" s="18" t="s">
        <v>374</v>
      </c>
      <c r="B3916">
        <v>115</v>
      </c>
      <c r="C3916">
        <v>54</v>
      </c>
      <c r="D3916">
        <v>65</v>
      </c>
      <c r="E3916" s="1">
        <v>80</v>
      </c>
    </row>
    <row r="3917" spans="1:5" x14ac:dyDescent="0.25">
      <c r="A3917" s="18" t="s">
        <v>374</v>
      </c>
      <c r="B3917">
        <v>115</v>
      </c>
      <c r="C3917">
        <v>55</v>
      </c>
      <c r="D3917">
        <v>65</v>
      </c>
      <c r="E3917" s="1">
        <v>85</v>
      </c>
    </row>
    <row r="3918" spans="1:5" ht="15.75" thickBot="1" x14ac:dyDescent="0.3">
      <c r="A3918" s="7" t="s">
        <v>374</v>
      </c>
      <c r="B3918" s="5">
        <v>119</v>
      </c>
      <c r="C3918" s="5">
        <v>53</v>
      </c>
      <c r="D3918" s="5">
        <v>65</v>
      </c>
      <c r="E3918" s="7">
        <v>90</v>
      </c>
    </row>
    <row r="3919" spans="1:5" x14ac:dyDescent="0.25">
      <c r="A3919" s="18" t="s">
        <v>375</v>
      </c>
      <c r="B3919">
        <v>119</v>
      </c>
      <c r="C3919">
        <v>65</v>
      </c>
      <c r="D3919">
        <v>70</v>
      </c>
      <c r="E3919" s="1">
        <v>0</v>
      </c>
    </row>
    <row r="3920" spans="1:5" x14ac:dyDescent="0.25">
      <c r="A3920" s="18" t="s">
        <v>375</v>
      </c>
      <c r="B3920">
        <v>120</v>
      </c>
      <c r="C3920">
        <v>66</v>
      </c>
      <c r="D3920">
        <v>70</v>
      </c>
      <c r="E3920" s="1">
        <v>5</v>
      </c>
    </row>
    <row r="3921" spans="1:5" ht="15.75" thickBot="1" x14ac:dyDescent="0.3">
      <c r="A3921" s="7" t="s">
        <v>375</v>
      </c>
      <c r="B3921" s="5">
        <v>119</v>
      </c>
      <c r="C3921" s="5">
        <v>66</v>
      </c>
      <c r="D3921" s="5">
        <v>71</v>
      </c>
      <c r="E3921" s="7">
        <v>10</v>
      </c>
    </row>
    <row r="3922" spans="1:5" x14ac:dyDescent="0.25">
      <c r="A3922" s="18" t="s">
        <v>376</v>
      </c>
      <c r="B3922">
        <v>228</v>
      </c>
      <c r="C3922">
        <v>118</v>
      </c>
      <c r="D3922">
        <v>90</v>
      </c>
      <c r="E3922" s="1">
        <v>0</v>
      </c>
    </row>
    <row r="3923" spans="1:5" x14ac:dyDescent="0.25">
      <c r="A3923" s="18" t="s">
        <v>376</v>
      </c>
      <c r="B3923">
        <v>193</v>
      </c>
      <c r="C3923">
        <v>112</v>
      </c>
      <c r="D3923">
        <v>88</v>
      </c>
      <c r="E3923" s="1">
        <v>5</v>
      </c>
    </row>
    <row r="3924" spans="1:5" x14ac:dyDescent="0.25">
      <c r="A3924" s="18" t="s">
        <v>376</v>
      </c>
      <c r="B3924">
        <v>165</v>
      </c>
      <c r="C3924">
        <v>114</v>
      </c>
      <c r="D3924">
        <v>74</v>
      </c>
      <c r="E3924" s="1">
        <v>10</v>
      </c>
    </row>
    <row r="3925" spans="1:5" x14ac:dyDescent="0.25">
      <c r="A3925" s="18" t="s">
        <v>376</v>
      </c>
      <c r="B3925">
        <v>149</v>
      </c>
      <c r="C3925">
        <v>105</v>
      </c>
      <c r="D3925">
        <v>90</v>
      </c>
      <c r="E3925" s="1">
        <v>15</v>
      </c>
    </row>
    <row r="3926" spans="1:5" x14ac:dyDescent="0.25">
      <c r="A3926" s="18" t="s">
        <v>376</v>
      </c>
      <c r="B3926">
        <v>155</v>
      </c>
      <c r="C3926">
        <v>100</v>
      </c>
      <c r="D3926">
        <v>80</v>
      </c>
      <c r="E3926" s="1">
        <v>20</v>
      </c>
    </row>
    <row r="3927" spans="1:5" x14ac:dyDescent="0.25">
      <c r="A3927" s="18" t="s">
        <v>376</v>
      </c>
      <c r="B3927">
        <v>155</v>
      </c>
      <c r="C3927">
        <v>100</v>
      </c>
      <c r="D3927">
        <v>74</v>
      </c>
      <c r="E3927" s="1">
        <v>25</v>
      </c>
    </row>
    <row r="3928" spans="1:5" x14ac:dyDescent="0.25">
      <c r="A3928" s="18" t="s">
        <v>376</v>
      </c>
      <c r="B3928">
        <v>141</v>
      </c>
      <c r="C3928">
        <v>101</v>
      </c>
      <c r="D3928">
        <v>80</v>
      </c>
      <c r="E3928" s="1">
        <v>30</v>
      </c>
    </row>
    <row r="3929" spans="1:5" x14ac:dyDescent="0.25">
      <c r="A3929" s="18" t="s">
        <v>376</v>
      </c>
      <c r="B3929">
        <v>145</v>
      </c>
      <c r="C3929">
        <v>102</v>
      </c>
      <c r="D3929">
        <v>80</v>
      </c>
      <c r="E3929" s="1">
        <v>35</v>
      </c>
    </row>
    <row r="3930" spans="1:5" x14ac:dyDescent="0.25">
      <c r="A3930" s="18" t="s">
        <v>376</v>
      </c>
      <c r="B3930">
        <v>157</v>
      </c>
      <c r="C3930">
        <v>98</v>
      </c>
      <c r="D3930">
        <v>81</v>
      </c>
      <c r="E3930" s="1">
        <v>40</v>
      </c>
    </row>
    <row r="3931" spans="1:5" x14ac:dyDescent="0.25">
      <c r="A3931" s="18" t="s">
        <v>376</v>
      </c>
      <c r="B3931">
        <v>155</v>
      </c>
      <c r="C3931">
        <v>97</v>
      </c>
      <c r="D3931">
        <v>84</v>
      </c>
      <c r="E3931" s="1">
        <v>45</v>
      </c>
    </row>
    <row r="3932" spans="1:5" x14ac:dyDescent="0.25">
      <c r="A3932" s="18" t="s">
        <v>376</v>
      </c>
      <c r="B3932">
        <v>155</v>
      </c>
      <c r="C3932">
        <v>100</v>
      </c>
      <c r="D3932">
        <v>84</v>
      </c>
      <c r="E3932" s="1">
        <v>50</v>
      </c>
    </row>
    <row r="3933" spans="1:5" x14ac:dyDescent="0.25">
      <c r="A3933" s="18" t="s">
        <v>376</v>
      </c>
      <c r="B3933">
        <v>157</v>
      </c>
      <c r="C3933">
        <v>100</v>
      </c>
      <c r="D3933">
        <v>84</v>
      </c>
      <c r="E3933" s="1">
        <v>55</v>
      </c>
    </row>
    <row r="3934" spans="1:5" ht="15.75" thickBot="1" x14ac:dyDescent="0.3">
      <c r="A3934" s="7" t="s">
        <v>376</v>
      </c>
      <c r="B3934" s="5">
        <v>150</v>
      </c>
      <c r="C3934" s="5">
        <v>95</v>
      </c>
      <c r="D3934" s="5">
        <v>84</v>
      </c>
      <c r="E3934" s="7">
        <v>60</v>
      </c>
    </row>
    <row r="3935" spans="1:5" x14ac:dyDescent="0.25">
      <c r="A3935" s="18" t="s">
        <v>377</v>
      </c>
      <c r="B3935">
        <v>120</v>
      </c>
      <c r="C3935">
        <v>71</v>
      </c>
      <c r="D3935">
        <v>90</v>
      </c>
      <c r="E3935" s="1">
        <v>0</v>
      </c>
    </row>
    <row r="3936" spans="1:5" x14ac:dyDescent="0.25">
      <c r="A3936" s="18" t="s">
        <v>377</v>
      </c>
      <c r="B3936">
        <v>110</v>
      </c>
      <c r="C3936">
        <v>56</v>
      </c>
      <c r="D3936">
        <v>88</v>
      </c>
      <c r="E3936" s="1">
        <v>5</v>
      </c>
    </row>
    <row r="3937" spans="1:5" x14ac:dyDescent="0.25">
      <c r="A3937" s="18" t="s">
        <v>377</v>
      </c>
      <c r="B3937">
        <v>110</v>
      </c>
      <c r="C3937">
        <v>60</v>
      </c>
      <c r="D3937">
        <v>87</v>
      </c>
      <c r="E3937" s="1">
        <v>10</v>
      </c>
    </row>
    <row r="3938" spans="1:5" x14ac:dyDescent="0.25">
      <c r="A3938" s="18" t="s">
        <v>377</v>
      </c>
      <c r="B3938">
        <v>110</v>
      </c>
      <c r="C3938">
        <v>60</v>
      </c>
      <c r="D3938">
        <v>90</v>
      </c>
      <c r="E3938" s="1">
        <v>15</v>
      </c>
    </row>
    <row r="3939" spans="1:5" x14ac:dyDescent="0.25">
      <c r="A3939" s="18" t="s">
        <v>377</v>
      </c>
      <c r="B3939">
        <v>110</v>
      </c>
      <c r="C3939">
        <v>51</v>
      </c>
      <c r="D3939">
        <v>88</v>
      </c>
      <c r="E3939" s="1">
        <v>20</v>
      </c>
    </row>
    <row r="3940" spans="1:5" x14ac:dyDescent="0.25">
      <c r="A3940" s="18" t="s">
        <v>377</v>
      </c>
      <c r="B3940">
        <v>110</v>
      </c>
      <c r="C3940">
        <v>51</v>
      </c>
      <c r="D3940">
        <v>82</v>
      </c>
      <c r="E3940" s="1">
        <v>25</v>
      </c>
    </row>
    <row r="3941" spans="1:5" x14ac:dyDescent="0.25">
      <c r="A3941" s="18" t="s">
        <v>377</v>
      </c>
      <c r="B3941">
        <v>100</v>
      </c>
      <c r="C3941">
        <v>60</v>
      </c>
      <c r="D3941">
        <v>80</v>
      </c>
      <c r="E3941" s="1">
        <v>30</v>
      </c>
    </row>
    <row r="3942" spans="1:5" x14ac:dyDescent="0.25">
      <c r="A3942" s="18" t="s">
        <v>377</v>
      </c>
      <c r="B3942">
        <v>100</v>
      </c>
      <c r="C3942">
        <v>51</v>
      </c>
      <c r="D3942">
        <v>70</v>
      </c>
      <c r="E3942" s="1">
        <v>35</v>
      </c>
    </row>
    <row r="3943" spans="1:5" x14ac:dyDescent="0.25">
      <c r="A3943" s="18" t="s">
        <v>377</v>
      </c>
      <c r="B3943">
        <v>100</v>
      </c>
      <c r="C3943">
        <v>51</v>
      </c>
      <c r="D3943">
        <v>60</v>
      </c>
      <c r="E3943" s="1">
        <v>40</v>
      </c>
    </row>
    <row r="3944" spans="1:5" x14ac:dyDescent="0.25">
      <c r="A3944" s="18" t="s">
        <v>377</v>
      </c>
      <c r="B3944">
        <v>100</v>
      </c>
      <c r="C3944">
        <v>60</v>
      </c>
      <c r="D3944">
        <v>65</v>
      </c>
      <c r="E3944" s="1">
        <v>45</v>
      </c>
    </row>
    <row r="3945" spans="1:5" ht="15.75" thickBot="1" x14ac:dyDescent="0.3">
      <c r="A3945" s="7" t="s">
        <v>377</v>
      </c>
      <c r="B3945" s="5">
        <v>120</v>
      </c>
      <c r="C3945" s="5">
        <v>60</v>
      </c>
      <c r="D3945" s="5">
        <v>65</v>
      </c>
      <c r="E3945" s="7">
        <v>50</v>
      </c>
    </row>
    <row r="3946" spans="1:5" x14ac:dyDescent="0.25">
      <c r="A3946" s="18" t="s">
        <v>378</v>
      </c>
      <c r="B3946">
        <v>165</v>
      </c>
      <c r="E3946" s="1">
        <v>0</v>
      </c>
    </row>
    <row r="3947" spans="1:5" x14ac:dyDescent="0.25">
      <c r="A3947" s="18" t="s">
        <v>378</v>
      </c>
      <c r="B3947">
        <v>165</v>
      </c>
      <c r="C3947">
        <v>73</v>
      </c>
      <c r="D3947">
        <v>75</v>
      </c>
      <c r="E3947" s="1">
        <v>5</v>
      </c>
    </row>
    <row r="3948" spans="1:5" x14ac:dyDescent="0.25">
      <c r="A3948" s="18" t="s">
        <v>378</v>
      </c>
      <c r="B3948">
        <v>170</v>
      </c>
      <c r="C3948">
        <v>75</v>
      </c>
      <c r="D3948">
        <v>75</v>
      </c>
      <c r="E3948" s="1">
        <v>10</v>
      </c>
    </row>
    <row r="3949" spans="1:5" x14ac:dyDescent="0.25">
      <c r="A3949" s="18" t="s">
        <v>378</v>
      </c>
      <c r="B3949">
        <v>181</v>
      </c>
      <c r="C3949">
        <v>81</v>
      </c>
      <c r="D3949">
        <v>75</v>
      </c>
      <c r="E3949" s="1">
        <v>15</v>
      </c>
    </row>
    <row r="3950" spans="1:5" x14ac:dyDescent="0.25">
      <c r="A3950" s="18" t="s">
        <v>378</v>
      </c>
      <c r="B3950">
        <v>190</v>
      </c>
      <c r="C3950">
        <v>83</v>
      </c>
      <c r="D3950">
        <v>75</v>
      </c>
      <c r="E3950" s="1">
        <v>20</v>
      </c>
    </row>
    <row r="3951" spans="1:5" x14ac:dyDescent="0.25">
      <c r="A3951" s="18" t="s">
        <v>378</v>
      </c>
      <c r="B3951">
        <v>201</v>
      </c>
      <c r="C3951">
        <v>83</v>
      </c>
      <c r="D3951">
        <v>75</v>
      </c>
      <c r="E3951" s="1">
        <v>25</v>
      </c>
    </row>
    <row r="3952" spans="1:5" x14ac:dyDescent="0.25">
      <c r="A3952" s="18" t="s">
        <v>378</v>
      </c>
      <c r="B3952">
        <v>215</v>
      </c>
      <c r="C3952">
        <v>95</v>
      </c>
      <c r="D3952">
        <v>75</v>
      </c>
      <c r="E3952" s="1">
        <v>30</v>
      </c>
    </row>
    <row r="3953" spans="1:5" x14ac:dyDescent="0.25">
      <c r="A3953" s="18" t="s">
        <v>378</v>
      </c>
      <c r="B3953">
        <v>161</v>
      </c>
      <c r="C3953">
        <v>65</v>
      </c>
      <c r="D3953">
        <v>65</v>
      </c>
      <c r="E3953" s="1">
        <v>35</v>
      </c>
    </row>
    <row r="3954" spans="1:5" x14ac:dyDescent="0.25">
      <c r="A3954" s="18" t="s">
        <v>378</v>
      </c>
      <c r="B3954">
        <v>142</v>
      </c>
      <c r="C3954">
        <v>65</v>
      </c>
      <c r="D3954">
        <v>65</v>
      </c>
      <c r="E3954" s="1">
        <v>40</v>
      </c>
    </row>
    <row r="3955" spans="1:5" x14ac:dyDescent="0.25">
      <c r="A3955" s="18" t="s">
        <v>378</v>
      </c>
      <c r="B3955">
        <v>155</v>
      </c>
      <c r="C3955">
        <v>65</v>
      </c>
      <c r="D3955">
        <v>65</v>
      </c>
      <c r="E3955" s="1">
        <v>45</v>
      </c>
    </row>
    <row r="3956" spans="1:5" x14ac:dyDescent="0.25">
      <c r="A3956" s="18" t="s">
        <v>378</v>
      </c>
      <c r="B3956">
        <v>160</v>
      </c>
      <c r="C3956">
        <v>70</v>
      </c>
      <c r="D3956">
        <v>70</v>
      </c>
      <c r="E3956" s="1">
        <v>50</v>
      </c>
    </row>
    <row r="3957" spans="1:5" x14ac:dyDescent="0.25">
      <c r="A3957" s="18" t="s">
        <v>378</v>
      </c>
      <c r="B3957">
        <v>128</v>
      </c>
      <c r="C3957">
        <v>60</v>
      </c>
      <c r="D3957">
        <v>60</v>
      </c>
      <c r="E3957" s="1">
        <v>55</v>
      </c>
    </row>
    <row r="3958" spans="1:5" x14ac:dyDescent="0.25">
      <c r="A3958" s="18" t="s">
        <v>378</v>
      </c>
      <c r="B3958">
        <v>149</v>
      </c>
      <c r="C3958">
        <v>65</v>
      </c>
      <c r="D3958">
        <v>65</v>
      </c>
      <c r="E3958" s="1">
        <v>60</v>
      </c>
    </row>
    <row r="3959" spans="1:5" ht="15.75" thickBot="1" x14ac:dyDescent="0.3">
      <c r="A3959" s="7" t="s">
        <v>378</v>
      </c>
      <c r="B3959" s="5">
        <v>149</v>
      </c>
      <c r="C3959" s="5">
        <v>65</v>
      </c>
      <c r="D3959" s="5">
        <v>65</v>
      </c>
      <c r="E3959" s="7">
        <v>65</v>
      </c>
    </row>
    <row r="3960" spans="1:5" x14ac:dyDescent="0.25">
      <c r="A3960" s="18" t="s">
        <v>379</v>
      </c>
      <c r="B3960">
        <v>118</v>
      </c>
      <c r="C3960">
        <v>60</v>
      </c>
      <c r="D3960">
        <v>65</v>
      </c>
      <c r="E3960" s="1">
        <v>0</v>
      </c>
    </row>
    <row r="3961" spans="1:5" x14ac:dyDescent="0.25">
      <c r="A3961" s="18" t="s">
        <v>379</v>
      </c>
      <c r="B3961">
        <v>109</v>
      </c>
      <c r="C3961">
        <v>55</v>
      </c>
      <c r="D3961">
        <v>59</v>
      </c>
      <c r="E3961" s="1">
        <v>5</v>
      </c>
    </row>
    <row r="3962" spans="1:5" x14ac:dyDescent="0.25">
      <c r="A3962" s="18" t="s">
        <v>379</v>
      </c>
      <c r="B3962">
        <v>96</v>
      </c>
      <c r="C3962">
        <v>55</v>
      </c>
      <c r="D3962">
        <v>95</v>
      </c>
      <c r="E3962" s="1">
        <v>10</v>
      </c>
    </row>
    <row r="3963" spans="1:5" x14ac:dyDescent="0.25">
      <c r="A3963" s="18" t="s">
        <v>379</v>
      </c>
      <c r="B3963">
        <v>109</v>
      </c>
      <c r="C3963">
        <v>51</v>
      </c>
      <c r="D3963">
        <v>99</v>
      </c>
      <c r="E3963" s="1">
        <v>15</v>
      </c>
    </row>
    <row r="3964" spans="1:5" x14ac:dyDescent="0.25">
      <c r="A3964" s="18" t="s">
        <v>379</v>
      </c>
      <c r="B3964">
        <v>90</v>
      </c>
      <c r="C3964">
        <v>51</v>
      </c>
      <c r="D3964">
        <v>75</v>
      </c>
      <c r="E3964" s="1">
        <v>20</v>
      </c>
    </row>
    <row r="3965" spans="1:5" x14ac:dyDescent="0.25">
      <c r="A3965" s="18" t="s">
        <v>379</v>
      </c>
      <c r="B3965">
        <v>89</v>
      </c>
      <c r="C3965">
        <v>56</v>
      </c>
      <c r="D3965">
        <v>75</v>
      </c>
      <c r="E3965" s="1">
        <v>25</v>
      </c>
    </row>
    <row r="3966" spans="1:5" x14ac:dyDescent="0.25">
      <c r="A3966" s="18" t="s">
        <v>379</v>
      </c>
      <c r="B3966">
        <v>95</v>
      </c>
      <c r="C3966">
        <v>54</v>
      </c>
      <c r="D3966">
        <v>75</v>
      </c>
      <c r="E3966" s="1">
        <v>30</v>
      </c>
    </row>
    <row r="3967" spans="1:5" x14ac:dyDescent="0.25">
      <c r="A3967" s="18" t="s">
        <v>379</v>
      </c>
      <c r="B3967">
        <v>93</v>
      </c>
      <c r="C3967">
        <v>53</v>
      </c>
      <c r="D3967">
        <v>80</v>
      </c>
      <c r="E3967" s="1">
        <v>35</v>
      </c>
    </row>
    <row r="3968" spans="1:5" x14ac:dyDescent="0.25">
      <c r="A3968" s="18" t="s">
        <v>379</v>
      </c>
      <c r="B3968">
        <v>95</v>
      </c>
      <c r="C3968">
        <v>53</v>
      </c>
      <c r="D3968">
        <v>80</v>
      </c>
      <c r="E3968" s="1">
        <v>40</v>
      </c>
    </row>
    <row r="3969" spans="1:5" x14ac:dyDescent="0.25">
      <c r="A3969" s="18" t="s">
        <v>379</v>
      </c>
      <c r="B3969">
        <v>101</v>
      </c>
      <c r="C3969">
        <v>53</v>
      </c>
      <c r="D3969">
        <v>75</v>
      </c>
      <c r="E3969" s="1">
        <v>45</v>
      </c>
    </row>
    <row r="3970" spans="1:5" x14ac:dyDescent="0.25">
      <c r="A3970" s="18" t="s">
        <v>379</v>
      </c>
      <c r="B3970">
        <v>101</v>
      </c>
      <c r="C3970">
        <v>53</v>
      </c>
      <c r="D3970">
        <v>90</v>
      </c>
      <c r="E3970" s="1">
        <v>50</v>
      </c>
    </row>
    <row r="3971" spans="1:5" x14ac:dyDescent="0.25">
      <c r="A3971" s="18" t="s">
        <v>379</v>
      </c>
      <c r="B3971">
        <v>95</v>
      </c>
      <c r="C3971">
        <v>53</v>
      </c>
      <c r="D3971">
        <v>87</v>
      </c>
      <c r="E3971" s="1">
        <v>55</v>
      </c>
    </row>
    <row r="3972" spans="1:5" x14ac:dyDescent="0.25">
      <c r="A3972" s="18" t="s">
        <v>379</v>
      </c>
      <c r="B3972">
        <v>99</v>
      </c>
      <c r="C3972">
        <v>54</v>
      </c>
      <c r="D3972">
        <v>89</v>
      </c>
      <c r="E3972" s="1">
        <v>60</v>
      </c>
    </row>
    <row r="3973" spans="1:5" x14ac:dyDescent="0.25">
      <c r="A3973" s="18" t="s">
        <v>379</v>
      </c>
      <c r="B3973">
        <v>101</v>
      </c>
      <c r="C3973">
        <v>54</v>
      </c>
      <c r="D3973">
        <v>90</v>
      </c>
      <c r="E3973" s="1">
        <v>65</v>
      </c>
    </row>
    <row r="3974" spans="1:5" ht="15.75" thickBot="1" x14ac:dyDescent="0.3">
      <c r="A3974" s="7" t="s">
        <v>379</v>
      </c>
      <c r="B3974" s="5">
        <v>101</v>
      </c>
      <c r="C3974" s="5">
        <v>53</v>
      </c>
      <c r="D3974" s="5">
        <v>101</v>
      </c>
      <c r="E3974" s="7">
        <v>70</v>
      </c>
    </row>
    <row r="3975" spans="1:5" x14ac:dyDescent="0.25">
      <c r="A3975" s="18" t="s">
        <v>380</v>
      </c>
      <c r="B3975">
        <v>122</v>
      </c>
      <c r="C3975">
        <v>81</v>
      </c>
      <c r="D3975">
        <v>69</v>
      </c>
      <c r="E3975" s="1">
        <v>20</v>
      </c>
    </row>
    <row r="3976" spans="1:5" x14ac:dyDescent="0.25">
      <c r="A3976" s="18" t="s">
        <v>380</v>
      </c>
      <c r="B3976">
        <v>122</v>
      </c>
      <c r="C3976">
        <v>82</v>
      </c>
      <c r="D3976">
        <v>60</v>
      </c>
      <c r="E3976" s="1">
        <v>25</v>
      </c>
    </row>
    <row r="3977" spans="1:5" x14ac:dyDescent="0.25">
      <c r="A3977" s="18" t="s">
        <v>380</v>
      </c>
      <c r="B3977">
        <v>125</v>
      </c>
      <c r="C3977">
        <v>80</v>
      </c>
      <c r="D3977">
        <v>60</v>
      </c>
      <c r="E3977" s="1">
        <v>30</v>
      </c>
    </row>
    <row r="3978" spans="1:5" x14ac:dyDescent="0.25">
      <c r="A3978" s="18" t="s">
        <v>380</v>
      </c>
      <c r="B3978">
        <v>127</v>
      </c>
      <c r="C3978">
        <v>80</v>
      </c>
      <c r="D3978">
        <v>60</v>
      </c>
      <c r="E3978" s="1">
        <v>35</v>
      </c>
    </row>
    <row r="3979" spans="1:5" x14ac:dyDescent="0.25">
      <c r="A3979" s="18" t="s">
        <v>380</v>
      </c>
      <c r="B3979">
        <v>122</v>
      </c>
      <c r="C3979">
        <v>80</v>
      </c>
      <c r="D3979">
        <v>63</v>
      </c>
      <c r="E3979" s="1">
        <v>40</v>
      </c>
    </row>
    <row r="3980" spans="1:5" x14ac:dyDescent="0.25">
      <c r="A3980" s="18" t="s">
        <v>380</v>
      </c>
      <c r="B3980">
        <v>118</v>
      </c>
      <c r="C3980">
        <v>79</v>
      </c>
      <c r="D3980">
        <v>62</v>
      </c>
      <c r="E3980" s="1">
        <v>45</v>
      </c>
    </row>
    <row r="3981" spans="1:5" x14ac:dyDescent="0.25">
      <c r="A3981" s="18" t="s">
        <v>380</v>
      </c>
      <c r="B3981">
        <v>117</v>
      </c>
      <c r="C3981">
        <v>79</v>
      </c>
      <c r="D3981">
        <v>61</v>
      </c>
      <c r="E3981" s="1">
        <v>50</v>
      </c>
    </row>
    <row r="3982" spans="1:5" x14ac:dyDescent="0.25">
      <c r="A3982" s="18" t="s">
        <v>380</v>
      </c>
      <c r="B3982">
        <v>108</v>
      </c>
      <c r="C3982">
        <v>75</v>
      </c>
      <c r="D3982">
        <v>59</v>
      </c>
      <c r="E3982" s="1">
        <v>55</v>
      </c>
    </row>
    <row r="3983" spans="1:5" x14ac:dyDescent="0.25">
      <c r="A3983" s="18" t="s">
        <v>380</v>
      </c>
      <c r="B3983">
        <v>108</v>
      </c>
      <c r="C3983">
        <v>69</v>
      </c>
      <c r="D3983">
        <v>59</v>
      </c>
      <c r="E3983" s="1">
        <v>60</v>
      </c>
    </row>
    <row r="3984" spans="1:5" x14ac:dyDescent="0.25">
      <c r="A3984" s="18" t="s">
        <v>380</v>
      </c>
      <c r="B3984">
        <v>106</v>
      </c>
      <c r="C3984">
        <v>53</v>
      </c>
      <c r="D3984">
        <v>59</v>
      </c>
      <c r="E3984" s="1">
        <v>65</v>
      </c>
    </row>
    <row r="3985" spans="1:5" x14ac:dyDescent="0.25">
      <c r="A3985" s="18" t="s">
        <v>380</v>
      </c>
      <c r="B3985">
        <v>105</v>
      </c>
      <c r="C3985">
        <v>53</v>
      </c>
      <c r="D3985">
        <v>59</v>
      </c>
      <c r="E3985" s="1">
        <v>70</v>
      </c>
    </row>
    <row r="3986" spans="1:5" x14ac:dyDescent="0.25">
      <c r="A3986" s="18" t="s">
        <v>380</v>
      </c>
      <c r="B3986">
        <v>104</v>
      </c>
      <c r="C3986">
        <v>53</v>
      </c>
      <c r="D3986">
        <v>59</v>
      </c>
      <c r="E3986" s="1">
        <v>75</v>
      </c>
    </row>
    <row r="3987" spans="1:5" x14ac:dyDescent="0.25">
      <c r="A3987" s="18" t="s">
        <v>380</v>
      </c>
      <c r="B3987">
        <v>103</v>
      </c>
      <c r="C3987">
        <v>53</v>
      </c>
      <c r="D3987">
        <v>59</v>
      </c>
      <c r="E3987" s="1">
        <v>80</v>
      </c>
    </row>
    <row r="3988" spans="1:5" x14ac:dyDescent="0.25">
      <c r="A3988" s="18" t="s">
        <v>380</v>
      </c>
      <c r="B3988">
        <v>101</v>
      </c>
      <c r="C3988">
        <v>53</v>
      </c>
      <c r="D3988">
        <v>59</v>
      </c>
      <c r="E3988" s="1">
        <v>85</v>
      </c>
    </row>
    <row r="3989" spans="1:5" x14ac:dyDescent="0.25">
      <c r="A3989" s="18" t="s">
        <v>380</v>
      </c>
      <c r="B3989">
        <v>97</v>
      </c>
      <c r="C3989">
        <v>53</v>
      </c>
      <c r="D3989">
        <v>59</v>
      </c>
      <c r="E3989" s="1">
        <v>90</v>
      </c>
    </row>
    <row r="3990" spans="1:5" x14ac:dyDescent="0.25">
      <c r="A3990" s="18" t="s">
        <v>380</v>
      </c>
      <c r="B3990">
        <v>97</v>
      </c>
      <c r="C3990">
        <v>53</v>
      </c>
      <c r="D3990">
        <v>59</v>
      </c>
      <c r="E3990" s="1">
        <v>95</v>
      </c>
    </row>
    <row r="3991" spans="1:5" x14ac:dyDescent="0.25">
      <c r="A3991" s="18" t="s">
        <v>380</v>
      </c>
      <c r="B3991">
        <v>100</v>
      </c>
      <c r="C3991">
        <v>53</v>
      </c>
      <c r="D3991">
        <v>59</v>
      </c>
      <c r="E3991" s="1">
        <v>100</v>
      </c>
    </row>
    <row r="3992" spans="1:5" x14ac:dyDescent="0.25">
      <c r="A3992" s="18" t="s">
        <v>380</v>
      </c>
      <c r="B3992">
        <v>99</v>
      </c>
      <c r="C3992">
        <v>53</v>
      </c>
      <c r="D3992">
        <v>59</v>
      </c>
      <c r="E3992" s="1">
        <v>105</v>
      </c>
    </row>
    <row r="3993" spans="1:5" x14ac:dyDescent="0.25">
      <c r="A3993" s="18" t="s">
        <v>380</v>
      </c>
      <c r="B3993">
        <v>98</v>
      </c>
      <c r="C3993">
        <v>53</v>
      </c>
      <c r="D3993">
        <v>59</v>
      </c>
      <c r="E3993" s="1">
        <v>110</v>
      </c>
    </row>
    <row r="3994" spans="1:5" x14ac:dyDescent="0.25">
      <c r="A3994" s="18" t="s">
        <v>380</v>
      </c>
      <c r="B3994">
        <v>97</v>
      </c>
      <c r="C3994">
        <v>53</v>
      </c>
      <c r="D3994">
        <v>59</v>
      </c>
      <c r="E3994" s="1">
        <v>115</v>
      </c>
    </row>
    <row r="3995" spans="1:5" x14ac:dyDescent="0.25">
      <c r="A3995" s="18" t="s">
        <v>380</v>
      </c>
      <c r="B3995">
        <v>99</v>
      </c>
      <c r="C3995">
        <v>53</v>
      </c>
      <c r="D3995">
        <v>59</v>
      </c>
      <c r="E3995" s="1">
        <v>120</v>
      </c>
    </row>
    <row r="3996" spans="1:5" x14ac:dyDescent="0.25">
      <c r="A3996" s="18" t="s">
        <v>380</v>
      </c>
      <c r="B3996">
        <v>102</v>
      </c>
      <c r="C3996">
        <v>53</v>
      </c>
      <c r="D3996">
        <v>59</v>
      </c>
      <c r="E3996" s="1">
        <v>125</v>
      </c>
    </row>
    <row r="3997" spans="1:5" x14ac:dyDescent="0.25">
      <c r="A3997" s="18" t="s">
        <v>380</v>
      </c>
      <c r="B3997">
        <v>98</v>
      </c>
      <c r="C3997">
        <v>53</v>
      </c>
      <c r="D3997">
        <v>59</v>
      </c>
      <c r="E3997" s="1">
        <v>130</v>
      </c>
    </row>
    <row r="3998" spans="1:5" x14ac:dyDescent="0.25">
      <c r="A3998" s="18" t="s">
        <v>380</v>
      </c>
      <c r="B3998">
        <v>97</v>
      </c>
      <c r="C3998">
        <v>53</v>
      </c>
      <c r="D3998">
        <v>59</v>
      </c>
      <c r="E3998" s="1">
        <v>135</v>
      </c>
    </row>
    <row r="3999" spans="1:5" x14ac:dyDescent="0.25">
      <c r="A3999" s="18" t="s">
        <v>380</v>
      </c>
      <c r="B3999">
        <v>96</v>
      </c>
      <c r="C3999">
        <v>53</v>
      </c>
      <c r="D3999">
        <v>59</v>
      </c>
      <c r="E3999" s="1">
        <v>140</v>
      </c>
    </row>
    <row r="4000" spans="1:5" x14ac:dyDescent="0.25">
      <c r="A4000" s="18" t="s">
        <v>380</v>
      </c>
      <c r="B4000">
        <v>95</v>
      </c>
      <c r="C4000">
        <v>53</v>
      </c>
      <c r="D4000">
        <v>59</v>
      </c>
      <c r="E4000" s="1">
        <v>145</v>
      </c>
    </row>
    <row r="4001" spans="1:5" x14ac:dyDescent="0.25">
      <c r="A4001" s="18" t="s">
        <v>380</v>
      </c>
      <c r="B4001">
        <v>95</v>
      </c>
      <c r="C4001">
        <v>53</v>
      </c>
      <c r="D4001">
        <v>59</v>
      </c>
      <c r="E4001" s="1">
        <v>150</v>
      </c>
    </row>
    <row r="4002" spans="1:5" x14ac:dyDescent="0.25">
      <c r="A4002" s="18" t="s">
        <v>380</v>
      </c>
      <c r="B4002">
        <v>96</v>
      </c>
      <c r="C4002">
        <v>53</v>
      </c>
      <c r="D4002">
        <v>59</v>
      </c>
      <c r="E4002" s="1">
        <v>155</v>
      </c>
    </row>
    <row r="4003" spans="1:5" x14ac:dyDescent="0.25">
      <c r="A4003" s="18" t="s">
        <v>380</v>
      </c>
      <c r="B4003">
        <v>96</v>
      </c>
      <c r="C4003">
        <v>55</v>
      </c>
      <c r="D4003">
        <v>56</v>
      </c>
      <c r="E4003" s="1">
        <v>160</v>
      </c>
    </row>
    <row r="4004" spans="1:5" x14ac:dyDescent="0.25">
      <c r="A4004" s="18" t="s">
        <v>380</v>
      </c>
      <c r="B4004">
        <v>97</v>
      </c>
      <c r="C4004">
        <v>54</v>
      </c>
      <c r="D4004">
        <v>53</v>
      </c>
      <c r="E4004" s="1">
        <v>165</v>
      </c>
    </row>
    <row r="4005" spans="1:5" x14ac:dyDescent="0.25">
      <c r="A4005" s="18" t="s">
        <v>380</v>
      </c>
      <c r="B4005">
        <v>97</v>
      </c>
      <c r="C4005">
        <v>53</v>
      </c>
      <c r="D4005">
        <v>51</v>
      </c>
      <c r="E4005" s="1">
        <v>170</v>
      </c>
    </row>
    <row r="4006" spans="1:5" x14ac:dyDescent="0.25">
      <c r="A4006" s="18" t="s">
        <v>380</v>
      </c>
      <c r="B4006">
        <v>97</v>
      </c>
      <c r="C4006">
        <v>53</v>
      </c>
      <c r="D4006">
        <v>51</v>
      </c>
      <c r="E4006" s="1">
        <v>175</v>
      </c>
    </row>
    <row r="4007" spans="1:5" ht="15.75" thickBot="1" x14ac:dyDescent="0.3">
      <c r="A4007" s="7" t="s">
        <v>380</v>
      </c>
      <c r="B4007" s="5">
        <v>99</v>
      </c>
      <c r="C4007" s="5">
        <v>53</v>
      </c>
      <c r="D4007" s="5">
        <v>51</v>
      </c>
      <c r="E4007" s="7">
        <v>180</v>
      </c>
    </row>
    <row r="4008" spans="1:5" x14ac:dyDescent="0.25">
      <c r="A4008" s="18" t="s">
        <v>381</v>
      </c>
      <c r="B4008">
        <v>118</v>
      </c>
      <c r="C4008">
        <v>71</v>
      </c>
      <c r="D4008">
        <v>61</v>
      </c>
      <c r="E4008" s="1">
        <v>5</v>
      </c>
    </row>
    <row r="4009" spans="1:5" x14ac:dyDescent="0.25">
      <c r="A4009" s="18" t="s">
        <v>381</v>
      </c>
      <c r="B4009">
        <v>125</v>
      </c>
      <c r="C4009">
        <v>71</v>
      </c>
      <c r="D4009">
        <v>59</v>
      </c>
      <c r="E4009" s="1">
        <v>10</v>
      </c>
    </row>
    <row r="4010" spans="1:5" x14ac:dyDescent="0.25">
      <c r="A4010" s="18" t="s">
        <v>381</v>
      </c>
      <c r="B4010">
        <v>106</v>
      </c>
      <c r="C4010">
        <v>63</v>
      </c>
      <c r="D4010">
        <v>99</v>
      </c>
      <c r="E4010" s="1">
        <v>15</v>
      </c>
    </row>
    <row r="4011" spans="1:5" x14ac:dyDescent="0.25">
      <c r="A4011" s="18" t="s">
        <v>381</v>
      </c>
      <c r="B4011">
        <v>100</v>
      </c>
      <c r="C4011">
        <v>59</v>
      </c>
      <c r="D4011">
        <v>102</v>
      </c>
      <c r="E4011" s="1">
        <v>20</v>
      </c>
    </row>
    <row r="4012" spans="1:5" x14ac:dyDescent="0.25">
      <c r="A4012" s="18" t="s">
        <v>381</v>
      </c>
      <c r="B4012">
        <v>105</v>
      </c>
      <c r="C4012">
        <v>56</v>
      </c>
      <c r="D4012">
        <v>91</v>
      </c>
      <c r="E4012" s="1">
        <v>25</v>
      </c>
    </row>
    <row r="4013" spans="1:5" x14ac:dyDescent="0.25">
      <c r="A4013" s="18" t="s">
        <v>381</v>
      </c>
      <c r="B4013">
        <v>90</v>
      </c>
      <c r="C4013">
        <v>55</v>
      </c>
      <c r="D4013">
        <v>91</v>
      </c>
      <c r="E4013" s="1">
        <v>30</v>
      </c>
    </row>
    <row r="4014" spans="1:5" x14ac:dyDescent="0.25">
      <c r="A4014" s="18" t="s">
        <v>381</v>
      </c>
      <c r="B4014">
        <v>90</v>
      </c>
      <c r="C4014">
        <v>50</v>
      </c>
      <c r="D4014">
        <v>90</v>
      </c>
      <c r="E4014" s="1">
        <v>35</v>
      </c>
    </row>
    <row r="4015" spans="1:5" x14ac:dyDescent="0.25">
      <c r="A4015" s="18" t="s">
        <v>381</v>
      </c>
      <c r="B4015">
        <v>91</v>
      </c>
      <c r="C4015">
        <v>50</v>
      </c>
      <c r="D4015">
        <v>89</v>
      </c>
      <c r="E4015" s="1">
        <v>40</v>
      </c>
    </row>
    <row r="4016" spans="1:5" x14ac:dyDescent="0.25">
      <c r="A4016" s="18" t="s">
        <v>381</v>
      </c>
      <c r="B4016">
        <v>92</v>
      </c>
      <c r="C4016">
        <v>50</v>
      </c>
      <c r="D4016">
        <v>80</v>
      </c>
      <c r="E4016" s="1">
        <v>45</v>
      </c>
    </row>
    <row r="4017" spans="1:5" x14ac:dyDescent="0.25">
      <c r="A4017" s="18" t="s">
        <v>381</v>
      </c>
      <c r="B4017">
        <v>92</v>
      </c>
      <c r="C4017">
        <v>55</v>
      </c>
      <c r="D4017">
        <v>80</v>
      </c>
      <c r="E4017" s="1">
        <v>50</v>
      </c>
    </row>
    <row r="4018" spans="1:5" x14ac:dyDescent="0.25">
      <c r="A4018" s="18" t="s">
        <v>381</v>
      </c>
      <c r="B4018">
        <v>94</v>
      </c>
      <c r="C4018">
        <v>52</v>
      </c>
      <c r="D4018">
        <v>80</v>
      </c>
      <c r="E4018" s="1">
        <v>55</v>
      </c>
    </row>
    <row r="4019" spans="1:5" x14ac:dyDescent="0.25">
      <c r="A4019" s="18" t="s">
        <v>381</v>
      </c>
      <c r="B4019">
        <v>95</v>
      </c>
      <c r="C4019">
        <v>51</v>
      </c>
      <c r="D4019">
        <v>80</v>
      </c>
      <c r="E4019" s="1">
        <v>60</v>
      </c>
    </row>
    <row r="4020" spans="1:5" x14ac:dyDescent="0.25">
      <c r="A4020" s="18" t="s">
        <v>381</v>
      </c>
      <c r="B4020">
        <v>100</v>
      </c>
      <c r="C4020">
        <v>59</v>
      </c>
      <c r="D4020">
        <v>90</v>
      </c>
      <c r="E4020" s="1">
        <v>65</v>
      </c>
    </row>
    <row r="4021" spans="1:5" x14ac:dyDescent="0.25">
      <c r="A4021" s="18" t="s">
        <v>381</v>
      </c>
      <c r="B4021">
        <v>98</v>
      </c>
      <c r="C4021">
        <v>56</v>
      </c>
      <c r="D4021">
        <v>86</v>
      </c>
      <c r="E4021" s="1">
        <v>70</v>
      </c>
    </row>
    <row r="4022" spans="1:5" x14ac:dyDescent="0.25">
      <c r="A4022" s="18" t="s">
        <v>381</v>
      </c>
      <c r="B4022">
        <v>98</v>
      </c>
      <c r="C4022">
        <v>56</v>
      </c>
      <c r="D4022">
        <v>83</v>
      </c>
      <c r="E4022" s="1">
        <v>75</v>
      </c>
    </row>
    <row r="4023" spans="1:5" ht="15.75" thickBot="1" x14ac:dyDescent="0.3">
      <c r="A4023" s="7" t="s">
        <v>381</v>
      </c>
      <c r="B4023" s="5">
        <v>103</v>
      </c>
      <c r="C4023" s="5">
        <v>56</v>
      </c>
      <c r="D4023" s="5">
        <v>80</v>
      </c>
      <c r="E4023" s="7">
        <v>80</v>
      </c>
    </row>
    <row r="4024" spans="1:5" x14ac:dyDescent="0.25">
      <c r="A4024" s="18" t="s">
        <v>382</v>
      </c>
      <c r="B4024">
        <v>148</v>
      </c>
      <c r="C4024">
        <v>88</v>
      </c>
      <c r="D4024">
        <v>53</v>
      </c>
      <c r="E4024" s="1">
        <v>0</v>
      </c>
    </row>
    <row r="4025" spans="1:5" x14ac:dyDescent="0.25">
      <c r="A4025" s="18" t="s">
        <v>382</v>
      </c>
      <c r="B4025">
        <v>148</v>
      </c>
      <c r="C4025">
        <v>90</v>
      </c>
      <c r="D4025">
        <v>85</v>
      </c>
      <c r="E4025" s="1">
        <v>15</v>
      </c>
    </row>
    <row r="4026" spans="1:5" x14ac:dyDescent="0.25">
      <c r="A4026" s="18" t="s">
        <v>382</v>
      </c>
      <c r="B4026">
        <v>101</v>
      </c>
      <c r="C4026">
        <v>59</v>
      </c>
      <c r="D4026">
        <v>130</v>
      </c>
      <c r="E4026" s="1">
        <v>30</v>
      </c>
    </row>
    <row r="4027" spans="1:5" x14ac:dyDescent="0.25">
      <c r="A4027" s="18" t="s">
        <v>382</v>
      </c>
      <c r="B4027">
        <v>101</v>
      </c>
      <c r="C4027">
        <v>55</v>
      </c>
      <c r="D4027">
        <v>96</v>
      </c>
      <c r="E4027" s="1">
        <v>45</v>
      </c>
    </row>
    <row r="4028" spans="1:5" x14ac:dyDescent="0.25">
      <c r="A4028" s="18" t="s">
        <v>382</v>
      </c>
      <c r="B4028">
        <v>122</v>
      </c>
      <c r="C4028">
        <v>60</v>
      </c>
      <c r="D4028">
        <v>53</v>
      </c>
      <c r="E4028" s="1">
        <v>60</v>
      </c>
    </row>
    <row r="4029" spans="1:5" ht="15.75" thickBot="1" x14ac:dyDescent="0.3">
      <c r="A4029" s="7" t="s">
        <v>382</v>
      </c>
      <c r="B4029" s="5">
        <v>120</v>
      </c>
      <c r="C4029" s="5">
        <v>59</v>
      </c>
      <c r="D4029" s="5">
        <v>53</v>
      </c>
      <c r="E4029" s="7">
        <v>75</v>
      </c>
    </row>
    <row r="4030" spans="1:5" x14ac:dyDescent="0.25">
      <c r="A4030" s="18" t="s">
        <v>383</v>
      </c>
      <c r="B4030">
        <v>142</v>
      </c>
      <c r="C4030">
        <v>65</v>
      </c>
      <c r="D4030">
        <v>100</v>
      </c>
      <c r="E4030" s="1">
        <v>0</v>
      </c>
    </row>
    <row r="4031" spans="1:5" x14ac:dyDescent="0.25">
      <c r="A4031" s="18" t="s">
        <v>383</v>
      </c>
      <c r="B4031">
        <v>140</v>
      </c>
      <c r="C4031">
        <v>75</v>
      </c>
      <c r="D4031">
        <v>101</v>
      </c>
      <c r="E4031" s="1">
        <v>5</v>
      </c>
    </row>
    <row r="4032" spans="1:5" x14ac:dyDescent="0.25">
      <c r="A4032" s="18" t="s">
        <v>383</v>
      </c>
      <c r="B4032">
        <v>135</v>
      </c>
      <c r="C4032">
        <v>75</v>
      </c>
      <c r="D4032">
        <v>102</v>
      </c>
      <c r="E4032" s="1">
        <v>10</v>
      </c>
    </row>
    <row r="4033" spans="1:5" x14ac:dyDescent="0.25">
      <c r="A4033" s="18" t="s">
        <v>383</v>
      </c>
      <c r="B4033">
        <v>125</v>
      </c>
      <c r="C4033">
        <v>58</v>
      </c>
      <c r="D4033">
        <v>95</v>
      </c>
      <c r="E4033" s="1">
        <v>15</v>
      </c>
    </row>
    <row r="4034" spans="1:5" x14ac:dyDescent="0.25">
      <c r="A4034" s="18" t="s">
        <v>383</v>
      </c>
      <c r="B4034">
        <v>111</v>
      </c>
      <c r="C4034">
        <v>59</v>
      </c>
      <c r="D4034">
        <v>127</v>
      </c>
      <c r="E4034" s="1">
        <v>20</v>
      </c>
    </row>
    <row r="4035" spans="1:5" x14ac:dyDescent="0.25">
      <c r="A4035" s="18" t="s">
        <v>383</v>
      </c>
      <c r="B4035">
        <v>65</v>
      </c>
      <c r="C4035">
        <v>49</v>
      </c>
      <c r="D4035">
        <v>129</v>
      </c>
      <c r="E4035" s="1">
        <v>25</v>
      </c>
    </row>
    <row r="4036" spans="1:5" x14ac:dyDescent="0.25">
      <c r="A4036" s="18" t="s">
        <v>383</v>
      </c>
      <c r="B4036">
        <v>105</v>
      </c>
      <c r="C4036">
        <v>59</v>
      </c>
      <c r="D4036">
        <v>120</v>
      </c>
      <c r="E4036" s="1">
        <v>30</v>
      </c>
    </row>
    <row r="4037" spans="1:5" x14ac:dyDescent="0.25">
      <c r="A4037" s="18" t="s">
        <v>383</v>
      </c>
      <c r="B4037">
        <v>110</v>
      </c>
      <c r="C4037">
        <v>59</v>
      </c>
      <c r="E4037" s="1">
        <v>35</v>
      </c>
    </row>
    <row r="4038" spans="1:5" x14ac:dyDescent="0.25">
      <c r="A4038" s="18" t="s">
        <v>383</v>
      </c>
      <c r="B4038">
        <v>105</v>
      </c>
      <c r="C4038">
        <v>59</v>
      </c>
      <c r="D4038">
        <v>120</v>
      </c>
      <c r="E4038" s="1">
        <v>40</v>
      </c>
    </row>
    <row r="4039" spans="1:5" x14ac:dyDescent="0.25">
      <c r="A4039" s="18" t="s">
        <v>383</v>
      </c>
      <c r="B4039">
        <v>110</v>
      </c>
      <c r="C4039">
        <v>59</v>
      </c>
      <c r="D4039">
        <v>110</v>
      </c>
      <c r="E4039" s="1">
        <v>45</v>
      </c>
    </row>
    <row r="4040" spans="1:5" x14ac:dyDescent="0.25">
      <c r="A4040" s="18" t="s">
        <v>383</v>
      </c>
      <c r="B4040">
        <v>110</v>
      </c>
      <c r="C4040">
        <v>59</v>
      </c>
      <c r="D4040">
        <v>109</v>
      </c>
      <c r="E4040" s="1">
        <v>50</v>
      </c>
    </row>
    <row r="4041" spans="1:5" x14ac:dyDescent="0.25">
      <c r="A4041" s="18" t="s">
        <v>383</v>
      </c>
      <c r="B4041">
        <v>119</v>
      </c>
      <c r="C4041">
        <v>59</v>
      </c>
      <c r="D4041">
        <v>110</v>
      </c>
      <c r="E4041" s="1">
        <v>55</v>
      </c>
    </row>
    <row r="4042" spans="1:5" x14ac:dyDescent="0.25">
      <c r="A4042" s="18" t="s">
        <v>383</v>
      </c>
      <c r="B4042">
        <v>120</v>
      </c>
      <c r="C4042">
        <v>57</v>
      </c>
      <c r="D4042">
        <v>110</v>
      </c>
      <c r="E4042" s="1">
        <v>60</v>
      </c>
    </row>
    <row r="4043" spans="1:5" x14ac:dyDescent="0.25">
      <c r="A4043" s="18" t="s">
        <v>383</v>
      </c>
      <c r="B4043">
        <v>119</v>
      </c>
      <c r="C4043">
        <v>59</v>
      </c>
      <c r="D4043">
        <v>110</v>
      </c>
      <c r="E4043" s="1">
        <v>65</v>
      </c>
    </row>
    <row r="4044" spans="1:5" ht="15.75" thickBot="1" x14ac:dyDescent="0.3">
      <c r="A4044" s="7" t="s">
        <v>383</v>
      </c>
      <c r="B4044" s="5">
        <v>111</v>
      </c>
      <c r="C4044" s="5">
        <v>58</v>
      </c>
      <c r="D4044" s="5">
        <v>109</v>
      </c>
      <c r="E4044" s="7">
        <v>70</v>
      </c>
    </row>
    <row r="4045" spans="1:5" x14ac:dyDescent="0.25">
      <c r="A4045" s="18" t="s">
        <v>384</v>
      </c>
      <c r="B4045">
        <v>126</v>
      </c>
      <c r="C4045">
        <v>78</v>
      </c>
      <c r="D4045">
        <v>108</v>
      </c>
      <c r="E4045" s="1">
        <v>0</v>
      </c>
    </row>
    <row r="4046" spans="1:5" x14ac:dyDescent="0.25">
      <c r="A4046" s="18" t="s">
        <v>384</v>
      </c>
      <c r="B4046">
        <v>120</v>
      </c>
      <c r="C4046">
        <v>75</v>
      </c>
      <c r="D4046">
        <v>109</v>
      </c>
      <c r="E4046" s="1">
        <v>5</v>
      </c>
    </row>
    <row r="4047" spans="1:5" x14ac:dyDescent="0.25">
      <c r="A4047" s="18" t="s">
        <v>384</v>
      </c>
      <c r="B4047">
        <v>118</v>
      </c>
      <c r="C4047">
        <v>75</v>
      </c>
      <c r="D4047">
        <v>101</v>
      </c>
      <c r="E4047" s="1">
        <v>10</v>
      </c>
    </row>
    <row r="4048" spans="1:5" x14ac:dyDescent="0.25">
      <c r="A4048" s="18" t="s">
        <v>384</v>
      </c>
      <c r="B4048">
        <v>95</v>
      </c>
      <c r="C4048">
        <v>59</v>
      </c>
      <c r="D4048">
        <v>122</v>
      </c>
      <c r="E4048" s="1">
        <v>15</v>
      </c>
    </row>
    <row r="4049" spans="1:5" x14ac:dyDescent="0.25">
      <c r="A4049" s="18" t="s">
        <v>384</v>
      </c>
      <c r="B4049">
        <v>110</v>
      </c>
      <c r="C4049">
        <v>58</v>
      </c>
      <c r="D4049">
        <v>85</v>
      </c>
      <c r="E4049" s="1">
        <v>20</v>
      </c>
    </row>
    <row r="4050" spans="1:5" x14ac:dyDescent="0.25">
      <c r="A4050" s="18" t="s">
        <v>384</v>
      </c>
      <c r="B4050">
        <v>105</v>
      </c>
      <c r="C4050">
        <v>59</v>
      </c>
      <c r="D4050">
        <v>80</v>
      </c>
      <c r="E4050" s="1">
        <v>25</v>
      </c>
    </row>
    <row r="4051" spans="1:5" x14ac:dyDescent="0.25">
      <c r="A4051" s="18" t="s">
        <v>384</v>
      </c>
      <c r="B4051">
        <v>111</v>
      </c>
      <c r="C4051">
        <v>60</v>
      </c>
      <c r="D4051">
        <v>90</v>
      </c>
      <c r="E4051" s="1">
        <v>30</v>
      </c>
    </row>
    <row r="4052" spans="1:5" x14ac:dyDescent="0.25">
      <c r="A4052" s="18" t="s">
        <v>384</v>
      </c>
      <c r="B4052">
        <v>111</v>
      </c>
      <c r="C4052">
        <v>67</v>
      </c>
      <c r="D4052">
        <v>95</v>
      </c>
      <c r="E4052" s="1">
        <v>35</v>
      </c>
    </row>
    <row r="4053" spans="1:5" x14ac:dyDescent="0.25">
      <c r="A4053" s="18" t="s">
        <v>384</v>
      </c>
      <c r="B4053">
        <v>96</v>
      </c>
      <c r="C4053">
        <v>58</v>
      </c>
      <c r="D4053">
        <v>95</v>
      </c>
      <c r="E4053" s="1">
        <v>40</v>
      </c>
    </row>
    <row r="4054" spans="1:5" x14ac:dyDescent="0.25">
      <c r="A4054" s="18" t="s">
        <v>384</v>
      </c>
      <c r="B4054">
        <v>105</v>
      </c>
      <c r="C4054">
        <v>60</v>
      </c>
      <c r="D4054">
        <v>95</v>
      </c>
      <c r="E4054" s="1">
        <v>45</v>
      </c>
    </row>
    <row r="4055" spans="1:5" x14ac:dyDescent="0.25">
      <c r="A4055" s="18" t="s">
        <v>384</v>
      </c>
      <c r="B4055">
        <v>105</v>
      </c>
      <c r="C4055">
        <v>61</v>
      </c>
      <c r="D4055">
        <v>95</v>
      </c>
      <c r="E4055" s="1">
        <v>50</v>
      </c>
    </row>
    <row r="4056" spans="1:5" x14ac:dyDescent="0.25">
      <c r="A4056" s="18" t="s">
        <v>384</v>
      </c>
      <c r="B4056">
        <v>110</v>
      </c>
      <c r="C4056">
        <v>63</v>
      </c>
      <c r="D4056">
        <v>95</v>
      </c>
      <c r="E4056" s="1">
        <v>55</v>
      </c>
    </row>
    <row r="4057" spans="1:5" x14ac:dyDescent="0.25">
      <c r="A4057" s="18" t="s">
        <v>384</v>
      </c>
      <c r="B4057">
        <v>112</v>
      </c>
      <c r="C4057">
        <v>64</v>
      </c>
      <c r="D4057">
        <v>99</v>
      </c>
      <c r="E4057" s="1">
        <v>60</v>
      </c>
    </row>
    <row r="4058" spans="1:5" x14ac:dyDescent="0.25">
      <c r="A4058" s="18" t="s">
        <v>384</v>
      </c>
      <c r="B4058">
        <v>112</v>
      </c>
      <c r="C4058">
        <v>61</v>
      </c>
      <c r="D4058">
        <v>99</v>
      </c>
      <c r="E4058" s="1">
        <v>65</v>
      </c>
    </row>
    <row r="4059" spans="1:5" x14ac:dyDescent="0.25">
      <c r="A4059" s="18" t="s">
        <v>384</v>
      </c>
      <c r="B4059">
        <v>110</v>
      </c>
      <c r="C4059">
        <v>62</v>
      </c>
      <c r="D4059">
        <v>97</v>
      </c>
      <c r="E4059" s="1">
        <v>70</v>
      </c>
    </row>
    <row r="4060" spans="1:5" x14ac:dyDescent="0.25">
      <c r="A4060" s="18" t="s">
        <v>384</v>
      </c>
      <c r="B4060">
        <v>105</v>
      </c>
      <c r="C4060">
        <v>77</v>
      </c>
      <c r="D4060">
        <v>99</v>
      </c>
      <c r="E4060" s="1">
        <v>75</v>
      </c>
    </row>
    <row r="4061" spans="1:5" x14ac:dyDescent="0.25">
      <c r="A4061" s="18" t="s">
        <v>384</v>
      </c>
      <c r="B4061">
        <v>105</v>
      </c>
      <c r="C4061">
        <v>70</v>
      </c>
      <c r="D4061">
        <v>99</v>
      </c>
      <c r="E4061" s="1">
        <v>80</v>
      </c>
    </row>
    <row r="4062" spans="1:5" ht="15.75" thickBot="1" x14ac:dyDescent="0.3">
      <c r="A4062" s="7" t="s">
        <v>384</v>
      </c>
      <c r="B4062" s="5">
        <v>121</v>
      </c>
      <c r="C4062" s="5">
        <v>67</v>
      </c>
      <c r="D4062" s="5">
        <v>90</v>
      </c>
      <c r="E4062" s="7">
        <v>85</v>
      </c>
    </row>
    <row r="4063" spans="1:5" x14ac:dyDescent="0.25">
      <c r="A4063" s="18" t="s">
        <v>385</v>
      </c>
      <c r="B4063">
        <v>115</v>
      </c>
      <c r="C4063">
        <v>80</v>
      </c>
      <c r="D4063">
        <v>97</v>
      </c>
      <c r="E4063" s="1">
        <v>0</v>
      </c>
    </row>
    <row r="4064" spans="1:5" x14ac:dyDescent="0.25">
      <c r="A4064" s="18" t="s">
        <v>385</v>
      </c>
      <c r="B4064">
        <v>115</v>
      </c>
      <c r="C4064">
        <v>80</v>
      </c>
      <c r="D4064">
        <v>98</v>
      </c>
      <c r="E4064" s="1">
        <v>5</v>
      </c>
    </row>
    <row r="4065" spans="1:5" x14ac:dyDescent="0.25">
      <c r="A4065" s="18" t="s">
        <v>385</v>
      </c>
      <c r="B4065">
        <v>120</v>
      </c>
      <c r="C4065">
        <v>80</v>
      </c>
      <c r="D4065">
        <v>99</v>
      </c>
      <c r="E4065" s="1">
        <v>10</v>
      </c>
    </row>
    <row r="4066" spans="1:5" x14ac:dyDescent="0.25">
      <c r="A4066" s="18" t="s">
        <v>385</v>
      </c>
      <c r="B4066">
        <v>100</v>
      </c>
      <c r="C4066">
        <v>75</v>
      </c>
      <c r="D4066">
        <v>97</v>
      </c>
      <c r="E4066" s="1">
        <v>15</v>
      </c>
    </row>
    <row r="4067" spans="1:5" x14ac:dyDescent="0.25">
      <c r="A4067" s="18" t="s">
        <v>385</v>
      </c>
      <c r="B4067">
        <v>99</v>
      </c>
      <c r="C4067">
        <v>75</v>
      </c>
      <c r="D4067">
        <v>80</v>
      </c>
      <c r="E4067" s="1">
        <v>20</v>
      </c>
    </row>
    <row r="4068" spans="1:5" x14ac:dyDescent="0.25">
      <c r="A4068" s="18" t="s">
        <v>385</v>
      </c>
      <c r="B4068">
        <v>100</v>
      </c>
      <c r="C4068">
        <v>75</v>
      </c>
      <c r="D4068">
        <v>97</v>
      </c>
      <c r="E4068" s="1">
        <v>25</v>
      </c>
    </row>
    <row r="4069" spans="1:5" x14ac:dyDescent="0.25">
      <c r="A4069" s="18" t="s">
        <v>385</v>
      </c>
      <c r="B4069">
        <v>95</v>
      </c>
      <c r="C4069">
        <v>51</v>
      </c>
      <c r="D4069">
        <v>80</v>
      </c>
      <c r="E4069" s="1">
        <v>30</v>
      </c>
    </row>
    <row r="4070" spans="1:5" x14ac:dyDescent="0.25">
      <c r="A4070" s="18" t="s">
        <v>385</v>
      </c>
      <c r="B4070">
        <v>95</v>
      </c>
      <c r="C4070">
        <v>51</v>
      </c>
      <c r="D4070">
        <v>85</v>
      </c>
      <c r="E4070" s="1">
        <v>35</v>
      </c>
    </row>
    <row r="4071" spans="1:5" x14ac:dyDescent="0.25">
      <c r="A4071" s="18" t="s">
        <v>385</v>
      </c>
      <c r="B4071">
        <v>99</v>
      </c>
      <c r="C4071">
        <v>51</v>
      </c>
      <c r="D4071">
        <v>85</v>
      </c>
      <c r="E4071" s="1">
        <v>40</v>
      </c>
    </row>
    <row r="4072" spans="1:5" x14ac:dyDescent="0.25">
      <c r="A4072" s="18" t="s">
        <v>385</v>
      </c>
      <c r="B4072">
        <v>100</v>
      </c>
      <c r="C4072">
        <v>50</v>
      </c>
      <c r="D4072">
        <v>80</v>
      </c>
      <c r="E4072" s="1">
        <v>45</v>
      </c>
    </row>
    <row r="4073" spans="1:5" x14ac:dyDescent="0.25">
      <c r="A4073" s="18" t="s">
        <v>385</v>
      </c>
      <c r="B4073">
        <v>100</v>
      </c>
      <c r="C4073">
        <v>51</v>
      </c>
      <c r="D4073">
        <v>85</v>
      </c>
      <c r="E4073" s="1">
        <v>50</v>
      </c>
    </row>
    <row r="4074" spans="1:5" x14ac:dyDescent="0.25">
      <c r="A4074" s="18" t="s">
        <v>385</v>
      </c>
      <c r="B4074">
        <v>100</v>
      </c>
      <c r="C4074">
        <v>55</v>
      </c>
      <c r="D4074">
        <v>85</v>
      </c>
      <c r="E4074" s="1">
        <v>55</v>
      </c>
    </row>
    <row r="4075" spans="1:5" x14ac:dyDescent="0.25">
      <c r="A4075" s="18" t="s">
        <v>385</v>
      </c>
      <c r="B4075">
        <v>95</v>
      </c>
      <c r="C4075">
        <v>52</v>
      </c>
      <c r="D4075">
        <v>85</v>
      </c>
      <c r="E4075" s="1">
        <v>60</v>
      </c>
    </row>
    <row r="4076" spans="1:5" x14ac:dyDescent="0.25">
      <c r="A4076" s="18" t="s">
        <v>385</v>
      </c>
      <c r="B4076">
        <v>100</v>
      </c>
      <c r="C4076">
        <v>57</v>
      </c>
      <c r="D4076">
        <v>85</v>
      </c>
      <c r="E4076" s="1">
        <v>65</v>
      </c>
    </row>
    <row r="4077" spans="1:5" x14ac:dyDescent="0.25">
      <c r="A4077" s="18" t="s">
        <v>385</v>
      </c>
      <c r="B4077">
        <v>94</v>
      </c>
      <c r="C4077">
        <v>52</v>
      </c>
      <c r="D4077">
        <v>85</v>
      </c>
      <c r="E4077" s="1">
        <v>70</v>
      </c>
    </row>
    <row r="4078" spans="1:5" x14ac:dyDescent="0.25">
      <c r="A4078" s="18" t="s">
        <v>385</v>
      </c>
      <c r="B4078">
        <v>94</v>
      </c>
      <c r="C4078">
        <v>52</v>
      </c>
      <c r="D4078">
        <v>85</v>
      </c>
      <c r="E4078" s="1">
        <v>75</v>
      </c>
    </row>
    <row r="4079" spans="1:5" x14ac:dyDescent="0.25">
      <c r="A4079" s="18" t="s">
        <v>385</v>
      </c>
      <c r="B4079">
        <v>94</v>
      </c>
      <c r="C4079">
        <v>52</v>
      </c>
      <c r="D4079">
        <v>85</v>
      </c>
      <c r="E4079" s="1">
        <v>80</v>
      </c>
    </row>
    <row r="4080" spans="1:5" x14ac:dyDescent="0.25">
      <c r="A4080" s="18" t="s">
        <v>385</v>
      </c>
      <c r="B4080">
        <v>94</v>
      </c>
      <c r="C4080">
        <v>52</v>
      </c>
      <c r="D4080">
        <v>85</v>
      </c>
      <c r="E4080" s="1">
        <v>85</v>
      </c>
    </row>
    <row r="4081" spans="1:5" x14ac:dyDescent="0.25">
      <c r="A4081" s="18" t="s">
        <v>385</v>
      </c>
      <c r="B4081">
        <v>100</v>
      </c>
      <c r="C4081">
        <v>65</v>
      </c>
      <c r="D4081">
        <v>85</v>
      </c>
      <c r="E4081" s="1">
        <v>90</v>
      </c>
    </row>
    <row r="4082" spans="1:5" x14ac:dyDescent="0.25">
      <c r="A4082" s="18" t="s">
        <v>385</v>
      </c>
      <c r="B4082">
        <v>120</v>
      </c>
      <c r="C4082">
        <v>65</v>
      </c>
      <c r="D4082">
        <v>105</v>
      </c>
      <c r="E4082" s="1">
        <v>95</v>
      </c>
    </row>
    <row r="4083" spans="1:5" x14ac:dyDescent="0.25">
      <c r="A4083" s="18" t="s">
        <v>385</v>
      </c>
      <c r="B4083">
        <v>110</v>
      </c>
      <c r="C4083">
        <v>65</v>
      </c>
      <c r="D4083">
        <v>100</v>
      </c>
      <c r="E4083" s="1">
        <v>100</v>
      </c>
    </row>
    <row r="4084" spans="1:5" x14ac:dyDescent="0.25">
      <c r="A4084" s="18" t="s">
        <v>385</v>
      </c>
      <c r="B4084">
        <v>110</v>
      </c>
      <c r="C4084">
        <v>70</v>
      </c>
      <c r="D4084">
        <v>100</v>
      </c>
      <c r="E4084" s="1">
        <v>105</v>
      </c>
    </row>
    <row r="4085" spans="1:5" x14ac:dyDescent="0.25">
      <c r="A4085" s="18" t="s">
        <v>385</v>
      </c>
      <c r="B4085">
        <v>110</v>
      </c>
      <c r="C4085">
        <v>70</v>
      </c>
      <c r="D4085">
        <v>97</v>
      </c>
      <c r="E4085" s="1">
        <v>110</v>
      </c>
    </row>
    <row r="4086" spans="1:5" x14ac:dyDescent="0.25">
      <c r="A4086" s="18" t="s">
        <v>385</v>
      </c>
      <c r="B4086">
        <v>99</v>
      </c>
      <c r="C4086">
        <v>51</v>
      </c>
      <c r="D4086">
        <v>89</v>
      </c>
      <c r="E4086" s="1">
        <v>115</v>
      </c>
    </row>
    <row r="4087" spans="1:5" x14ac:dyDescent="0.25">
      <c r="A4087" s="18" t="s">
        <v>385</v>
      </c>
      <c r="B4087">
        <v>110</v>
      </c>
      <c r="C4087">
        <v>51</v>
      </c>
      <c r="D4087">
        <v>90</v>
      </c>
      <c r="E4087" s="1">
        <v>120</v>
      </c>
    </row>
    <row r="4088" spans="1:5" x14ac:dyDescent="0.25">
      <c r="A4088" s="18" t="s">
        <v>385</v>
      </c>
      <c r="B4088">
        <v>120</v>
      </c>
      <c r="C4088">
        <v>65</v>
      </c>
      <c r="D4088">
        <v>90</v>
      </c>
      <c r="E4088" s="1">
        <v>125</v>
      </c>
    </row>
    <row r="4089" spans="1:5" x14ac:dyDescent="0.25">
      <c r="A4089" s="18" t="s">
        <v>385</v>
      </c>
      <c r="B4089">
        <v>99</v>
      </c>
      <c r="C4089">
        <v>51</v>
      </c>
      <c r="D4089">
        <v>90</v>
      </c>
      <c r="E4089" s="1">
        <v>130</v>
      </c>
    </row>
    <row r="4090" spans="1:5" x14ac:dyDescent="0.25">
      <c r="A4090" s="18" t="s">
        <v>385</v>
      </c>
      <c r="B4090">
        <v>99</v>
      </c>
      <c r="C4090">
        <v>51</v>
      </c>
      <c r="D4090">
        <v>90</v>
      </c>
      <c r="E4090" s="1">
        <v>135</v>
      </c>
    </row>
    <row r="4091" spans="1:5" ht="15.75" thickBot="1" x14ac:dyDescent="0.3">
      <c r="A4091" s="7" t="s">
        <v>385</v>
      </c>
      <c r="B4091" s="5">
        <v>99</v>
      </c>
      <c r="C4091" s="5">
        <v>51</v>
      </c>
      <c r="D4091" s="5">
        <v>90</v>
      </c>
      <c r="E4091" s="7">
        <v>140</v>
      </c>
    </row>
    <row r="4092" spans="1:5" x14ac:dyDescent="0.25">
      <c r="A4092" s="18" t="s">
        <v>386</v>
      </c>
      <c r="B4092">
        <v>118</v>
      </c>
      <c r="C4092">
        <v>59</v>
      </c>
      <c r="D4092">
        <v>135</v>
      </c>
      <c r="E4092" s="1">
        <v>0</v>
      </c>
    </row>
    <row r="4093" spans="1:5" x14ac:dyDescent="0.25">
      <c r="A4093" s="18" t="s">
        <v>386</v>
      </c>
      <c r="B4093">
        <v>118</v>
      </c>
      <c r="C4093">
        <v>59</v>
      </c>
      <c r="D4093">
        <v>130</v>
      </c>
      <c r="E4093" s="1">
        <v>5</v>
      </c>
    </row>
    <row r="4094" spans="1:5" x14ac:dyDescent="0.25">
      <c r="A4094" s="18" t="s">
        <v>386</v>
      </c>
      <c r="B4094">
        <v>120</v>
      </c>
      <c r="C4094">
        <v>61</v>
      </c>
      <c r="D4094">
        <v>130</v>
      </c>
      <c r="E4094" s="1">
        <v>10</v>
      </c>
    </row>
    <row r="4095" spans="1:5" x14ac:dyDescent="0.25">
      <c r="A4095" s="18" t="s">
        <v>386</v>
      </c>
      <c r="B4095">
        <v>110</v>
      </c>
      <c r="C4095">
        <v>59</v>
      </c>
      <c r="D4095">
        <v>130</v>
      </c>
      <c r="E4095" s="1">
        <v>15</v>
      </c>
    </row>
    <row r="4096" spans="1:5" x14ac:dyDescent="0.25">
      <c r="A4096" s="18" t="s">
        <v>386</v>
      </c>
      <c r="B4096">
        <v>109</v>
      </c>
      <c r="C4096">
        <v>59</v>
      </c>
      <c r="D4096">
        <v>129</v>
      </c>
      <c r="E4096" s="1">
        <v>20</v>
      </c>
    </row>
    <row r="4097" spans="1:5" x14ac:dyDescent="0.25">
      <c r="A4097" s="18" t="s">
        <v>386</v>
      </c>
      <c r="B4097">
        <v>100</v>
      </c>
      <c r="C4097">
        <v>61</v>
      </c>
      <c r="D4097">
        <v>125</v>
      </c>
      <c r="E4097" s="1">
        <v>25</v>
      </c>
    </row>
    <row r="4098" spans="1:5" x14ac:dyDescent="0.25">
      <c r="A4098" s="18" t="s">
        <v>386</v>
      </c>
      <c r="B4098">
        <v>109</v>
      </c>
      <c r="C4098">
        <v>58</v>
      </c>
      <c r="D4098">
        <v>115</v>
      </c>
      <c r="E4098" s="1">
        <v>30</v>
      </c>
    </row>
    <row r="4099" spans="1:5" x14ac:dyDescent="0.25">
      <c r="A4099" s="18" t="s">
        <v>386</v>
      </c>
      <c r="B4099">
        <v>110</v>
      </c>
      <c r="C4099">
        <v>62</v>
      </c>
      <c r="D4099">
        <v>118</v>
      </c>
      <c r="E4099" s="1">
        <v>35</v>
      </c>
    </row>
    <row r="4100" spans="1:5" x14ac:dyDescent="0.25">
      <c r="A4100" s="18" t="s">
        <v>386</v>
      </c>
      <c r="B4100">
        <v>109</v>
      </c>
      <c r="C4100">
        <v>63</v>
      </c>
      <c r="D4100">
        <v>110</v>
      </c>
      <c r="E4100" s="1">
        <v>40</v>
      </c>
    </row>
    <row r="4101" spans="1:5" x14ac:dyDescent="0.25">
      <c r="A4101" s="18" t="s">
        <v>386</v>
      </c>
      <c r="B4101">
        <v>109</v>
      </c>
      <c r="C4101">
        <v>64</v>
      </c>
      <c r="D4101">
        <v>105</v>
      </c>
      <c r="E4101" s="1">
        <v>45</v>
      </c>
    </row>
    <row r="4102" spans="1:5" x14ac:dyDescent="0.25">
      <c r="A4102" s="18" t="s">
        <v>386</v>
      </c>
      <c r="B4102">
        <v>109</v>
      </c>
      <c r="C4102">
        <v>64</v>
      </c>
      <c r="D4102">
        <v>110</v>
      </c>
      <c r="E4102" s="1">
        <v>50</v>
      </c>
    </row>
    <row r="4103" spans="1:5" x14ac:dyDescent="0.25">
      <c r="A4103" s="18" t="s">
        <v>386</v>
      </c>
      <c r="B4103">
        <v>118</v>
      </c>
      <c r="C4103">
        <v>65</v>
      </c>
      <c r="D4103">
        <v>110</v>
      </c>
      <c r="E4103" s="1">
        <v>55</v>
      </c>
    </row>
    <row r="4104" spans="1:5" x14ac:dyDescent="0.25">
      <c r="A4104" s="18" t="s">
        <v>386</v>
      </c>
      <c r="B4104">
        <v>120</v>
      </c>
      <c r="C4104">
        <v>69</v>
      </c>
      <c r="D4104">
        <v>121</v>
      </c>
      <c r="E4104" s="1">
        <v>60</v>
      </c>
    </row>
    <row r="4105" spans="1:5" x14ac:dyDescent="0.25">
      <c r="A4105" s="18" t="s">
        <v>386</v>
      </c>
      <c r="B4105">
        <v>118</v>
      </c>
      <c r="C4105">
        <v>71</v>
      </c>
      <c r="D4105">
        <v>130</v>
      </c>
      <c r="E4105" s="1">
        <v>65</v>
      </c>
    </row>
    <row r="4106" spans="1:5" x14ac:dyDescent="0.25">
      <c r="A4106" s="18" t="s">
        <v>386</v>
      </c>
      <c r="B4106">
        <v>120</v>
      </c>
      <c r="C4106">
        <v>69</v>
      </c>
      <c r="D4106">
        <v>119</v>
      </c>
      <c r="E4106" s="1">
        <v>70</v>
      </c>
    </row>
    <row r="4107" spans="1:5" x14ac:dyDescent="0.25">
      <c r="A4107" s="18" t="s">
        <v>386</v>
      </c>
      <c r="B4107">
        <v>130</v>
      </c>
      <c r="C4107">
        <v>69</v>
      </c>
      <c r="D4107">
        <v>120</v>
      </c>
      <c r="E4107" s="1">
        <v>75</v>
      </c>
    </row>
    <row r="4108" spans="1:5" x14ac:dyDescent="0.25">
      <c r="A4108" s="18" t="s">
        <v>386</v>
      </c>
      <c r="B4108">
        <v>128</v>
      </c>
      <c r="C4108">
        <v>70</v>
      </c>
      <c r="D4108">
        <v>130</v>
      </c>
      <c r="E4108" s="1">
        <v>80</v>
      </c>
    </row>
    <row r="4109" spans="1:5" x14ac:dyDescent="0.25">
      <c r="A4109" s="18" t="s">
        <v>386</v>
      </c>
      <c r="B4109">
        <v>131</v>
      </c>
      <c r="C4109">
        <v>65</v>
      </c>
      <c r="D4109">
        <v>115</v>
      </c>
      <c r="E4109" s="1">
        <v>85</v>
      </c>
    </row>
    <row r="4110" spans="1:5" x14ac:dyDescent="0.25">
      <c r="A4110" s="18" t="s">
        <v>386</v>
      </c>
      <c r="B4110">
        <v>125</v>
      </c>
      <c r="C4110">
        <v>70</v>
      </c>
      <c r="D4110">
        <v>120</v>
      </c>
      <c r="E4110" s="1">
        <v>90</v>
      </c>
    </row>
    <row r="4111" spans="1:5" x14ac:dyDescent="0.25">
      <c r="A4111" s="18" t="s">
        <v>386</v>
      </c>
      <c r="B4111">
        <v>125</v>
      </c>
      <c r="C4111">
        <v>65</v>
      </c>
      <c r="D4111">
        <v>120</v>
      </c>
      <c r="E4111" s="1">
        <v>95</v>
      </c>
    </row>
    <row r="4112" spans="1:5" x14ac:dyDescent="0.25">
      <c r="A4112" s="18" t="s">
        <v>386</v>
      </c>
      <c r="B4112">
        <v>129</v>
      </c>
      <c r="C4112">
        <v>65</v>
      </c>
      <c r="D4112">
        <v>115</v>
      </c>
      <c r="E4112" s="1">
        <v>100</v>
      </c>
    </row>
    <row r="4113" spans="1:5" x14ac:dyDescent="0.25">
      <c r="A4113" s="18" t="s">
        <v>386</v>
      </c>
      <c r="B4113">
        <v>129</v>
      </c>
      <c r="C4113">
        <v>75</v>
      </c>
      <c r="D4113">
        <v>110</v>
      </c>
      <c r="E4113" s="1">
        <v>105</v>
      </c>
    </row>
    <row r="4114" spans="1:5" x14ac:dyDescent="0.25">
      <c r="A4114" s="18" t="s">
        <v>386</v>
      </c>
      <c r="B4114">
        <v>128</v>
      </c>
      <c r="C4114">
        <v>75</v>
      </c>
      <c r="D4114">
        <v>115</v>
      </c>
      <c r="E4114" s="1">
        <v>110</v>
      </c>
    </row>
    <row r="4115" spans="1:5" x14ac:dyDescent="0.25">
      <c r="A4115" s="18" t="s">
        <v>386</v>
      </c>
      <c r="B4115">
        <v>128</v>
      </c>
      <c r="C4115">
        <v>70</v>
      </c>
      <c r="D4115">
        <v>115</v>
      </c>
      <c r="E4115" s="1">
        <v>115</v>
      </c>
    </row>
    <row r="4116" spans="1:5" x14ac:dyDescent="0.25">
      <c r="A4116" s="18" t="s">
        <v>386</v>
      </c>
      <c r="B4116">
        <v>130</v>
      </c>
      <c r="C4116">
        <v>75</v>
      </c>
      <c r="D4116">
        <v>115</v>
      </c>
      <c r="E4116" s="1">
        <v>120</v>
      </c>
    </row>
    <row r="4117" spans="1:5" x14ac:dyDescent="0.25">
      <c r="A4117" s="18" t="s">
        <v>386</v>
      </c>
      <c r="B4117">
        <v>130</v>
      </c>
      <c r="C4117">
        <v>75</v>
      </c>
      <c r="D4117">
        <v>120</v>
      </c>
      <c r="E4117" s="1">
        <v>125</v>
      </c>
    </row>
    <row r="4118" spans="1:5" x14ac:dyDescent="0.25">
      <c r="A4118" s="18" t="s">
        <v>386</v>
      </c>
      <c r="B4118">
        <v>130</v>
      </c>
      <c r="C4118">
        <v>75</v>
      </c>
      <c r="D4118">
        <v>111</v>
      </c>
      <c r="E4118" s="1">
        <v>130</v>
      </c>
    </row>
    <row r="4119" spans="1:5" x14ac:dyDescent="0.25">
      <c r="A4119" s="18" t="s">
        <v>386</v>
      </c>
      <c r="B4119">
        <v>115</v>
      </c>
      <c r="C4119">
        <v>71</v>
      </c>
      <c r="D4119">
        <v>110</v>
      </c>
      <c r="E4119" s="1">
        <v>135</v>
      </c>
    </row>
    <row r="4120" spans="1:5" x14ac:dyDescent="0.25">
      <c r="A4120" s="18" t="s">
        <v>386</v>
      </c>
      <c r="B4120">
        <v>120</v>
      </c>
      <c r="C4120">
        <v>70</v>
      </c>
      <c r="D4120">
        <v>110</v>
      </c>
      <c r="E4120" s="1">
        <v>140</v>
      </c>
    </row>
    <row r="4121" spans="1:5" x14ac:dyDescent="0.25">
      <c r="A4121" s="18" t="s">
        <v>386</v>
      </c>
      <c r="B4121">
        <v>120</v>
      </c>
      <c r="C4121">
        <v>61</v>
      </c>
      <c r="D4121">
        <v>110</v>
      </c>
      <c r="E4121" s="1">
        <v>145</v>
      </c>
    </row>
    <row r="4122" spans="1:5" x14ac:dyDescent="0.25">
      <c r="A4122" s="18" t="s">
        <v>386</v>
      </c>
      <c r="B4122">
        <v>119</v>
      </c>
      <c r="C4122">
        <v>61</v>
      </c>
      <c r="D4122">
        <v>110</v>
      </c>
      <c r="E4122" s="1">
        <v>150</v>
      </c>
    </row>
    <row r="4123" spans="1:5" x14ac:dyDescent="0.25">
      <c r="A4123" s="18" t="s">
        <v>386</v>
      </c>
      <c r="B4123">
        <v>117</v>
      </c>
      <c r="C4123">
        <v>59</v>
      </c>
      <c r="D4123">
        <v>110</v>
      </c>
      <c r="E4123" s="1">
        <v>155</v>
      </c>
    </row>
    <row r="4124" spans="1:5" x14ac:dyDescent="0.25">
      <c r="A4124" s="18" t="s">
        <v>386</v>
      </c>
      <c r="B4124">
        <v>117</v>
      </c>
      <c r="C4124">
        <v>62</v>
      </c>
      <c r="D4124">
        <v>110</v>
      </c>
      <c r="E4124" s="1">
        <v>160</v>
      </c>
    </row>
    <row r="4125" spans="1:5" x14ac:dyDescent="0.25">
      <c r="A4125" s="18" t="s">
        <v>386</v>
      </c>
      <c r="B4125">
        <v>119</v>
      </c>
      <c r="C4125">
        <v>61</v>
      </c>
      <c r="D4125">
        <v>111</v>
      </c>
      <c r="E4125" s="1">
        <v>165</v>
      </c>
    </row>
    <row r="4126" spans="1:5" ht="15.75" thickBot="1" x14ac:dyDescent="0.3">
      <c r="A4126" s="7" t="s">
        <v>386</v>
      </c>
      <c r="B4126" s="5">
        <v>118</v>
      </c>
      <c r="C4126" s="5">
        <v>60</v>
      </c>
      <c r="D4126" s="5">
        <v>111</v>
      </c>
      <c r="E4126" s="7">
        <v>170</v>
      </c>
    </row>
    <row r="4127" spans="1:5" x14ac:dyDescent="0.25">
      <c r="A4127" s="18" t="s">
        <v>387</v>
      </c>
      <c r="B4127">
        <v>140</v>
      </c>
      <c r="C4127">
        <v>54</v>
      </c>
      <c r="D4127">
        <v>75</v>
      </c>
      <c r="E4127" s="1">
        <v>0</v>
      </c>
    </row>
    <row r="4128" spans="1:5" x14ac:dyDescent="0.25">
      <c r="A4128" s="18" t="s">
        <v>387</v>
      </c>
      <c r="B4128">
        <v>159</v>
      </c>
      <c r="C4128">
        <v>95</v>
      </c>
      <c r="D4128">
        <v>101</v>
      </c>
      <c r="E4128" s="1">
        <v>5</v>
      </c>
    </row>
    <row r="4129" spans="1:5" x14ac:dyDescent="0.25">
      <c r="A4129" s="18" t="s">
        <v>387</v>
      </c>
      <c r="B4129">
        <v>75</v>
      </c>
      <c r="C4129">
        <v>51</v>
      </c>
      <c r="D4129">
        <v>100</v>
      </c>
      <c r="E4129" s="1">
        <v>10</v>
      </c>
    </row>
    <row r="4130" spans="1:5" x14ac:dyDescent="0.25">
      <c r="A4130" s="18" t="s">
        <v>387</v>
      </c>
      <c r="B4130">
        <v>96</v>
      </c>
      <c r="C4130">
        <v>54</v>
      </c>
      <c r="D4130">
        <v>75</v>
      </c>
      <c r="E4130" s="1">
        <v>15</v>
      </c>
    </row>
    <row r="4131" spans="1:5" x14ac:dyDescent="0.25">
      <c r="A4131" s="18" t="s">
        <v>387</v>
      </c>
      <c r="B4131">
        <v>101</v>
      </c>
      <c r="C4131">
        <v>55</v>
      </c>
      <c r="D4131">
        <v>70</v>
      </c>
      <c r="E4131" s="1">
        <v>20</v>
      </c>
    </row>
    <row r="4132" spans="1:5" x14ac:dyDescent="0.25">
      <c r="A4132" s="18" t="s">
        <v>387</v>
      </c>
      <c r="B4132">
        <v>70</v>
      </c>
      <c r="C4132">
        <v>70</v>
      </c>
      <c r="D4132">
        <v>80</v>
      </c>
      <c r="E4132" s="1">
        <v>25</v>
      </c>
    </row>
    <row r="4133" spans="1:5" x14ac:dyDescent="0.25">
      <c r="A4133" s="18" t="s">
        <v>387</v>
      </c>
      <c r="B4133">
        <v>105</v>
      </c>
      <c r="C4133">
        <v>50</v>
      </c>
      <c r="D4133">
        <v>79</v>
      </c>
      <c r="E4133" s="1">
        <v>30</v>
      </c>
    </row>
    <row r="4134" spans="1:5" x14ac:dyDescent="0.25">
      <c r="A4134" s="18" t="s">
        <v>387</v>
      </c>
      <c r="B4134">
        <v>105</v>
      </c>
      <c r="C4134">
        <v>55</v>
      </c>
      <c r="D4134">
        <v>79</v>
      </c>
      <c r="E4134" s="1">
        <v>35</v>
      </c>
    </row>
    <row r="4135" spans="1:5" x14ac:dyDescent="0.25">
      <c r="A4135" s="18" t="s">
        <v>387</v>
      </c>
      <c r="B4135">
        <v>105</v>
      </c>
      <c r="C4135">
        <v>54</v>
      </c>
      <c r="D4135">
        <v>101</v>
      </c>
      <c r="E4135" s="1">
        <v>40</v>
      </c>
    </row>
    <row r="4136" spans="1:5" x14ac:dyDescent="0.25">
      <c r="A4136" s="18" t="s">
        <v>387</v>
      </c>
      <c r="B4136">
        <v>110</v>
      </c>
      <c r="C4136">
        <v>80</v>
      </c>
      <c r="D4136">
        <v>101</v>
      </c>
      <c r="E4136" s="1">
        <v>45</v>
      </c>
    </row>
    <row r="4137" spans="1:5" x14ac:dyDescent="0.25">
      <c r="A4137" s="18" t="s">
        <v>387</v>
      </c>
      <c r="B4137">
        <v>120</v>
      </c>
      <c r="C4137">
        <v>85</v>
      </c>
      <c r="D4137">
        <v>90</v>
      </c>
      <c r="E4137" s="1">
        <v>50</v>
      </c>
    </row>
    <row r="4138" spans="1:5" ht="15.75" thickBot="1" x14ac:dyDescent="0.3">
      <c r="A4138" s="7" t="s">
        <v>387</v>
      </c>
      <c r="B4138" s="5">
        <v>120</v>
      </c>
      <c r="C4138" s="5">
        <v>85</v>
      </c>
      <c r="D4138" s="5">
        <v>90</v>
      </c>
      <c r="E4138" s="7">
        <v>55</v>
      </c>
    </row>
    <row r="4139" spans="1:5" x14ac:dyDescent="0.25">
      <c r="A4139" s="18" t="s">
        <v>388</v>
      </c>
      <c r="B4139">
        <v>165</v>
      </c>
      <c r="C4139">
        <v>75</v>
      </c>
      <c r="D4139">
        <v>120</v>
      </c>
      <c r="E4139" s="1">
        <v>0</v>
      </c>
    </row>
    <row r="4140" spans="1:5" x14ac:dyDescent="0.25">
      <c r="A4140" s="18" t="s">
        <v>388</v>
      </c>
      <c r="B4140">
        <v>125</v>
      </c>
      <c r="C4140">
        <v>70</v>
      </c>
      <c r="D4140">
        <v>95</v>
      </c>
      <c r="E4140" s="1">
        <v>5</v>
      </c>
    </row>
    <row r="4141" spans="1:5" x14ac:dyDescent="0.25">
      <c r="A4141" s="18" t="s">
        <v>388</v>
      </c>
      <c r="B4141">
        <v>165</v>
      </c>
      <c r="C4141">
        <v>80</v>
      </c>
      <c r="E4141" s="1">
        <v>10</v>
      </c>
    </row>
    <row r="4142" spans="1:5" x14ac:dyDescent="0.25">
      <c r="A4142" s="18" t="s">
        <v>388</v>
      </c>
      <c r="B4142">
        <v>125</v>
      </c>
      <c r="C4142">
        <v>75</v>
      </c>
      <c r="D4142">
        <v>80</v>
      </c>
      <c r="E4142" s="1">
        <v>15</v>
      </c>
    </row>
    <row r="4143" spans="1:5" x14ac:dyDescent="0.25">
      <c r="A4143" s="18" t="s">
        <v>388</v>
      </c>
      <c r="B4143">
        <v>125</v>
      </c>
      <c r="C4143">
        <v>75</v>
      </c>
      <c r="D4143">
        <v>80</v>
      </c>
      <c r="E4143" s="1">
        <v>20</v>
      </c>
    </row>
    <row r="4144" spans="1:5" x14ac:dyDescent="0.25">
      <c r="A4144" s="18" t="s">
        <v>388</v>
      </c>
      <c r="B4144">
        <v>99</v>
      </c>
      <c r="C4144">
        <v>53</v>
      </c>
      <c r="D4144">
        <v>80</v>
      </c>
      <c r="E4144" s="1">
        <v>25</v>
      </c>
    </row>
    <row r="4145" spans="1:5" x14ac:dyDescent="0.25">
      <c r="A4145" s="18" t="s">
        <v>388</v>
      </c>
      <c r="B4145">
        <v>90</v>
      </c>
      <c r="C4145">
        <v>50</v>
      </c>
      <c r="D4145">
        <v>65</v>
      </c>
      <c r="E4145" s="1">
        <v>30</v>
      </c>
    </row>
    <row r="4146" spans="1:5" x14ac:dyDescent="0.25">
      <c r="A4146" s="18" t="s">
        <v>388</v>
      </c>
      <c r="B4146">
        <v>125</v>
      </c>
      <c r="C4146">
        <v>75</v>
      </c>
      <c r="D4146">
        <v>80</v>
      </c>
      <c r="E4146" s="1">
        <v>35</v>
      </c>
    </row>
    <row r="4147" spans="1:5" x14ac:dyDescent="0.25">
      <c r="A4147" s="18" t="s">
        <v>388</v>
      </c>
      <c r="B4147">
        <v>120</v>
      </c>
      <c r="C4147">
        <v>75</v>
      </c>
      <c r="D4147">
        <v>70</v>
      </c>
      <c r="E4147" s="1">
        <v>40</v>
      </c>
    </row>
    <row r="4148" spans="1:5" x14ac:dyDescent="0.25">
      <c r="A4148" s="18" t="s">
        <v>388</v>
      </c>
      <c r="B4148">
        <v>120</v>
      </c>
      <c r="C4148">
        <v>75</v>
      </c>
      <c r="D4148">
        <v>85</v>
      </c>
      <c r="E4148" s="1">
        <v>45</v>
      </c>
    </row>
    <row r="4149" spans="1:5" x14ac:dyDescent="0.25">
      <c r="A4149" s="18" t="s">
        <v>388</v>
      </c>
      <c r="B4149">
        <v>151</v>
      </c>
      <c r="C4149">
        <v>80</v>
      </c>
      <c r="D4149">
        <v>110</v>
      </c>
      <c r="E4149" s="1">
        <v>50</v>
      </c>
    </row>
    <row r="4150" spans="1:5" x14ac:dyDescent="0.25">
      <c r="A4150" s="18" t="s">
        <v>388</v>
      </c>
      <c r="B4150">
        <v>175</v>
      </c>
      <c r="C4150">
        <v>80</v>
      </c>
      <c r="D4150">
        <v>102</v>
      </c>
      <c r="E4150" s="1">
        <v>55</v>
      </c>
    </row>
    <row r="4151" spans="1:5" x14ac:dyDescent="0.25">
      <c r="A4151" s="18" t="s">
        <v>388</v>
      </c>
      <c r="B4151">
        <v>125</v>
      </c>
      <c r="C4151">
        <v>75</v>
      </c>
      <c r="D4151">
        <v>85</v>
      </c>
      <c r="E4151" s="1">
        <v>60</v>
      </c>
    </row>
    <row r="4152" spans="1:5" x14ac:dyDescent="0.25">
      <c r="A4152" s="18" t="s">
        <v>388</v>
      </c>
      <c r="B4152">
        <v>125</v>
      </c>
      <c r="C4152">
        <v>70</v>
      </c>
      <c r="D4152">
        <v>85</v>
      </c>
      <c r="E4152" s="1">
        <v>65</v>
      </c>
    </row>
    <row r="4153" spans="1:5" x14ac:dyDescent="0.25">
      <c r="A4153" s="18" t="s">
        <v>388</v>
      </c>
      <c r="B4153">
        <v>151</v>
      </c>
      <c r="C4153">
        <v>65</v>
      </c>
      <c r="E4153" s="1">
        <v>70</v>
      </c>
    </row>
    <row r="4154" spans="1:5" x14ac:dyDescent="0.25">
      <c r="A4154" s="18" t="s">
        <v>388</v>
      </c>
      <c r="B4154">
        <v>110</v>
      </c>
      <c r="C4154">
        <v>65</v>
      </c>
      <c r="D4154">
        <v>82</v>
      </c>
      <c r="E4154" s="1">
        <v>75</v>
      </c>
    </row>
    <row r="4155" spans="1:5" ht="15.75" thickBot="1" x14ac:dyDescent="0.3">
      <c r="A4155" s="7" t="s">
        <v>388</v>
      </c>
      <c r="B4155" s="5">
        <v>101</v>
      </c>
      <c r="C4155" s="5">
        <v>60</v>
      </c>
      <c r="D4155" s="5">
        <v>82</v>
      </c>
      <c r="E4155" s="7">
        <v>80</v>
      </c>
    </row>
    <row r="4156" spans="1:5" x14ac:dyDescent="0.25">
      <c r="A4156" s="18" t="s">
        <v>389</v>
      </c>
      <c r="B4156">
        <v>180</v>
      </c>
      <c r="C4156">
        <v>100</v>
      </c>
      <c r="D4156">
        <v>115</v>
      </c>
      <c r="E4156" s="1">
        <v>0</v>
      </c>
    </row>
    <row r="4157" spans="1:5" x14ac:dyDescent="0.25">
      <c r="A4157" s="18" t="s">
        <v>389</v>
      </c>
      <c r="B4157">
        <v>149</v>
      </c>
      <c r="C4157">
        <v>75</v>
      </c>
      <c r="D4157">
        <v>110</v>
      </c>
      <c r="E4157" s="1">
        <v>5</v>
      </c>
    </row>
    <row r="4158" spans="1:5" x14ac:dyDescent="0.25">
      <c r="A4158" s="18" t="s">
        <v>389</v>
      </c>
      <c r="B4158">
        <v>111</v>
      </c>
      <c r="C4158">
        <v>60</v>
      </c>
      <c r="D4158">
        <v>101</v>
      </c>
      <c r="E4158" s="1">
        <v>10</v>
      </c>
    </row>
    <row r="4159" spans="1:5" x14ac:dyDescent="0.25">
      <c r="A4159" s="18" t="s">
        <v>389</v>
      </c>
      <c r="B4159">
        <v>148</v>
      </c>
      <c r="C4159">
        <v>80</v>
      </c>
      <c r="D4159">
        <v>115</v>
      </c>
      <c r="E4159" s="1">
        <v>15</v>
      </c>
    </row>
    <row r="4160" spans="1:5" x14ac:dyDescent="0.25">
      <c r="A4160" s="18" t="s">
        <v>389</v>
      </c>
      <c r="B4160">
        <v>148</v>
      </c>
      <c r="C4160">
        <v>80</v>
      </c>
      <c r="D4160">
        <v>115</v>
      </c>
      <c r="E4160" s="1">
        <v>20</v>
      </c>
    </row>
    <row r="4161" spans="1:5" x14ac:dyDescent="0.25">
      <c r="A4161" s="18" t="s">
        <v>389</v>
      </c>
      <c r="B4161">
        <v>148</v>
      </c>
      <c r="C4161">
        <v>80</v>
      </c>
      <c r="D4161">
        <v>115</v>
      </c>
      <c r="E4161" s="1">
        <v>25</v>
      </c>
    </row>
    <row r="4162" spans="1:5" x14ac:dyDescent="0.25">
      <c r="A4162" s="18" t="s">
        <v>389</v>
      </c>
      <c r="B4162">
        <v>148</v>
      </c>
      <c r="C4162">
        <v>81</v>
      </c>
      <c r="D4162">
        <v>115</v>
      </c>
      <c r="E4162" s="1">
        <v>30</v>
      </c>
    </row>
    <row r="4163" spans="1:5" x14ac:dyDescent="0.25">
      <c r="A4163" s="18" t="s">
        <v>389</v>
      </c>
      <c r="B4163">
        <v>117</v>
      </c>
      <c r="C4163">
        <v>60</v>
      </c>
      <c r="D4163">
        <v>115</v>
      </c>
      <c r="E4163" s="1">
        <v>35</v>
      </c>
    </row>
    <row r="4164" spans="1:5" x14ac:dyDescent="0.25">
      <c r="A4164" s="18" t="s">
        <v>389</v>
      </c>
      <c r="B4164">
        <v>118</v>
      </c>
      <c r="C4164">
        <v>65</v>
      </c>
      <c r="D4164">
        <v>101</v>
      </c>
      <c r="E4164" s="1">
        <v>40</v>
      </c>
    </row>
    <row r="4165" spans="1:5" x14ac:dyDescent="0.25">
      <c r="A4165" s="18" t="s">
        <v>389</v>
      </c>
      <c r="B4165">
        <v>120</v>
      </c>
      <c r="C4165">
        <v>59</v>
      </c>
      <c r="D4165">
        <v>103</v>
      </c>
      <c r="E4165" s="1">
        <v>45</v>
      </c>
    </row>
    <row r="4166" spans="1:5" x14ac:dyDescent="0.25">
      <c r="A4166" s="18" t="s">
        <v>389</v>
      </c>
      <c r="B4166">
        <v>115</v>
      </c>
      <c r="C4166">
        <v>59</v>
      </c>
      <c r="D4166">
        <v>101</v>
      </c>
      <c r="E4166" s="1">
        <v>50</v>
      </c>
    </row>
    <row r="4167" spans="1:5" x14ac:dyDescent="0.25">
      <c r="A4167" s="18" t="s">
        <v>389</v>
      </c>
      <c r="B4167">
        <v>117</v>
      </c>
      <c r="C4167">
        <v>59</v>
      </c>
      <c r="D4167">
        <v>100</v>
      </c>
      <c r="E4167" s="1">
        <v>55</v>
      </c>
    </row>
    <row r="4168" spans="1:5" x14ac:dyDescent="0.25">
      <c r="A4168" s="18" t="s">
        <v>389</v>
      </c>
      <c r="B4168">
        <v>101</v>
      </c>
      <c r="C4168">
        <v>55</v>
      </c>
      <c r="D4168">
        <v>100</v>
      </c>
      <c r="E4168" s="1">
        <v>60</v>
      </c>
    </row>
    <row r="4169" spans="1:5" x14ac:dyDescent="0.25">
      <c r="A4169" s="18" t="s">
        <v>389</v>
      </c>
      <c r="B4169">
        <v>101</v>
      </c>
      <c r="C4169">
        <v>55</v>
      </c>
      <c r="D4169">
        <v>105</v>
      </c>
      <c r="E4169" s="1">
        <v>65</v>
      </c>
    </row>
    <row r="4170" spans="1:5" x14ac:dyDescent="0.25">
      <c r="A4170" s="18" t="s">
        <v>389</v>
      </c>
      <c r="B4170">
        <v>101</v>
      </c>
      <c r="C4170">
        <v>51</v>
      </c>
      <c r="D4170">
        <v>99</v>
      </c>
      <c r="E4170" s="1">
        <v>70</v>
      </c>
    </row>
    <row r="4171" spans="1:5" x14ac:dyDescent="0.25">
      <c r="A4171" s="18" t="s">
        <v>389</v>
      </c>
      <c r="B4171">
        <v>128</v>
      </c>
      <c r="C4171">
        <v>65</v>
      </c>
      <c r="D4171">
        <v>99</v>
      </c>
      <c r="E4171" s="1">
        <v>75</v>
      </c>
    </row>
    <row r="4172" spans="1:5" x14ac:dyDescent="0.25">
      <c r="A4172" s="18" t="s">
        <v>389</v>
      </c>
      <c r="B4172">
        <v>130</v>
      </c>
      <c r="C4172">
        <v>65</v>
      </c>
      <c r="D4172">
        <v>100</v>
      </c>
      <c r="E4172" s="1">
        <v>80</v>
      </c>
    </row>
    <row r="4173" spans="1:5" x14ac:dyDescent="0.25">
      <c r="A4173" s="18" t="s">
        <v>389</v>
      </c>
      <c r="B4173">
        <v>115</v>
      </c>
      <c r="C4173">
        <v>55</v>
      </c>
      <c r="D4173">
        <v>91</v>
      </c>
      <c r="E4173" s="1">
        <v>85</v>
      </c>
    </row>
    <row r="4174" spans="1:5" ht="15.75" thickBot="1" x14ac:dyDescent="0.3">
      <c r="A4174" s="7" t="s">
        <v>389</v>
      </c>
      <c r="B4174" s="5">
        <v>115</v>
      </c>
      <c r="C4174" s="5">
        <v>59</v>
      </c>
      <c r="D4174" s="5">
        <v>110</v>
      </c>
      <c r="E4174" s="7">
        <v>90</v>
      </c>
    </row>
    <row r="4175" spans="1:5" x14ac:dyDescent="0.25">
      <c r="A4175" s="18" t="s">
        <v>390</v>
      </c>
      <c r="B4175">
        <v>100</v>
      </c>
      <c r="C4175">
        <v>56</v>
      </c>
      <c r="D4175">
        <v>103</v>
      </c>
      <c r="E4175" s="1">
        <v>0</v>
      </c>
    </row>
    <row r="4176" spans="1:5" x14ac:dyDescent="0.25">
      <c r="A4176" s="18" t="s">
        <v>390</v>
      </c>
      <c r="B4176">
        <v>100</v>
      </c>
      <c r="C4176">
        <v>56</v>
      </c>
      <c r="D4176">
        <v>102</v>
      </c>
      <c r="E4176" s="1">
        <v>5</v>
      </c>
    </row>
    <row r="4177" spans="1:5" ht="15.75" thickBot="1" x14ac:dyDescent="0.3">
      <c r="A4177" s="7" t="s">
        <v>390</v>
      </c>
      <c r="B4177" s="5">
        <v>125</v>
      </c>
      <c r="C4177" s="5">
        <v>60</v>
      </c>
      <c r="D4177" s="5">
        <v>102</v>
      </c>
      <c r="E4177" s="7">
        <v>10</v>
      </c>
    </row>
    <row r="4178" spans="1:5" x14ac:dyDescent="0.25">
      <c r="A4178" s="18" t="s">
        <v>391</v>
      </c>
      <c r="B4178">
        <v>100</v>
      </c>
      <c r="C4178">
        <v>60</v>
      </c>
      <c r="D4178">
        <v>80</v>
      </c>
      <c r="E4178" s="1">
        <v>0</v>
      </c>
    </row>
    <row r="4179" spans="1:5" x14ac:dyDescent="0.25">
      <c r="A4179" s="18" t="s">
        <v>391</v>
      </c>
      <c r="B4179">
        <v>97</v>
      </c>
      <c r="C4179">
        <v>45</v>
      </c>
      <c r="D4179">
        <v>75</v>
      </c>
      <c r="E4179" s="1">
        <v>5</v>
      </c>
    </row>
    <row r="4180" spans="1:5" x14ac:dyDescent="0.25">
      <c r="A4180" s="18" t="s">
        <v>391</v>
      </c>
      <c r="B4180">
        <v>98</v>
      </c>
      <c r="C4180">
        <v>50</v>
      </c>
      <c r="D4180">
        <v>77</v>
      </c>
      <c r="E4180" s="1">
        <v>10</v>
      </c>
    </row>
    <row r="4181" spans="1:5" x14ac:dyDescent="0.25">
      <c r="A4181" s="18" t="s">
        <v>391</v>
      </c>
      <c r="B4181">
        <v>96</v>
      </c>
      <c r="C4181">
        <v>45</v>
      </c>
      <c r="D4181">
        <v>77</v>
      </c>
      <c r="E4181" s="1">
        <v>15</v>
      </c>
    </row>
    <row r="4182" spans="1:5" x14ac:dyDescent="0.25">
      <c r="A4182" s="18" t="s">
        <v>391</v>
      </c>
      <c r="B4182">
        <v>100</v>
      </c>
      <c r="C4182">
        <v>53</v>
      </c>
      <c r="D4182">
        <v>80</v>
      </c>
      <c r="E4182" s="1">
        <v>20</v>
      </c>
    </row>
    <row r="4183" spans="1:5" x14ac:dyDescent="0.25">
      <c r="A4183" s="18" t="s">
        <v>391</v>
      </c>
      <c r="B4183">
        <v>108</v>
      </c>
      <c r="C4183">
        <v>60</v>
      </c>
      <c r="D4183">
        <v>95</v>
      </c>
      <c r="E4183" s="1">
        <v>25</v>
      </c>
    </row>
    <row r="4184" spans="1:5" ht="15.75" thickBot="1" x14ac:dyDescent="0.3">
      <c r="A4184" s="7" t="s">
        <v>391</v>
      </c>
      <c r="B4184" s="5">
        <v>110</v>
      </c>
      <c r="C4184" s="5">
        <v>57</v>
      </c>
      <c r="D4184" s="5">
        <v>95</v>
      </c>
      <c r="E4184" s="7">
        <v>30</v>
      </c>
    </row>
    <row r="4185" spans="1:5" x14ac:dyDescent="0.25">
      <c r="A4185" s="18" t="s">
        <v>392</v>
      </c>
      <c r="B4185">
        <v>131</v>
      </c>
      <c r="C4185">
        <v>90</v>
      </c>
      <c r="D4185">
        <v>90</v>
      </c>
      <c r="E4185" s="1">
        <v>0</v>
      </c>
    </row>
    <row r="4186" spans="1:5" x14ac:dyDescent="0.25">
      <c r="A4186" s="18" t="s">
        <v>392</v>
      </c>
      <c r="B4186">
        <v>145</v>
      </c>
      <c r="C4186">
        <v>93</v>
      </c>
      <c r="D4186">
        <v>121</v>
      </c>
      <c r="E4186" s="1">
        <v>5</v>
      </c>
    </row>
    <row r="4187" spans="1:5" x14ac:dyDescent="0.25">
      <c r="A4187" s="18" t="s">
        <v>392</v>
      </c>
      <c r="B4187">
        <v>142</v>
      </c>
      <c r="C4187">
        <v>75</v>
      </c>
      <c r="D4187">
        <v>115</v>
      </c>
      <c r="E4187" s="1">
        <v>10</v>
      </c>
    </row>
    <row r="4188" spans="1:5" x14ac:dyDescent="0.25">
      <c r="A4188" s="18" t="s">
        <v>392</v>
      </c>
      <c r="B4188">
        <v>127</v>
      </c>
      <c r="C4188">
        <v>65</v>
      </c>
      <c r="D4188">
        <v>111</v>
      </c>
      <c r="E4188" s="1">
        <v>15</v>
      </c>
    </row>
    <row r="4189" spans="1:5" x14ac:dyDescent="0.25">
      <c r="A4189" s="18" t="s">
        <v>392</v>
      </c>
      <c r="B4189">
        <v>91</v>
      </c>
      <c r="C4189">
        <v>41</v>
      </c>
      <c r="D4189">
        <v>112</v>
      </c>
      <c r="E4189" s="1">
        <v>20</v>
      </c>
    </row>
    <row r="4190" spans="1:5" x14ac:dyDescent="0.25">
      <c r="A4190" s="18" t="s">
        <v>392</v>
      </c>
      <c r="B4190">
        <v>115</v>
      </c>
      <c r="C4190">
        <v>85</v>
      </c>
      <c r="D4190">
        <v>111</v>
      </c>
      <c r="E4190" s="1">
        <v>25</v>
      </c>
    </row>
    <row r="4191" spans="1:5" x14ac:dyDescent="0.25">
      <c r="A4191" s="18" t="s">
        <v>392</v>
      </c>
      <c r="B4191">
        <v>125</v>
      </c>
      <c r="C4191">
        <v>80</v>
      </c>
      <c r="D4191">
        <v>110</v>
      </c>
      <c r="E4191" s="1">
        <v>30</v>
      </c>
    </row>
    <row r="4192" spans="1:5" x14ac:dyDescent="0.25">
      <c r="A4192" s="18" t="s">
        <v>392</v>
      </c>
      <c r="B4192">
        <v>110</v>
      </c>
      <c r="C4192">
        <v>71</v>
      </c>
      <c r="D4192">
        <v>110</v>
      </c>
      <c r="E4192" s="1">
        <v>35</v>
      </c>
    </row>
    <row r="4193" spans="1:5" x14ac:dyDescent="0.25">
      <c r="A4193" s="18" t="s">
        <v>392</v>
      </c>
      <c r="B4193">
        <v>120</v>
      </c>
      <c r="C4193">
        <v>73</v>
      </c>
      <c r="D4193">
        <v>112</v>
      </c>
      <c r="E4193" s="1">
        <v>40</v>
      </c>
    </row>
    <row r="4194" spans="1:5" x14ac:dyDescent="0.25">
      <c r="A4194" s="18" t="s">
        <v>392</v>
      </c>
      <c r="B4194">
        <v>120</v>
      </c>
      <c r="C4194">
        <v>76</v>
      </c>
      <c r="D4194">
        <v>111</v>
      </c>
      <c r="E4194" s="1">
        <v>45</v>
      </c>
    </row>
    <row r="4195" spans="1:5" x14ac:dyDescent="0.25">
      <c r="A4195" s="18" t="s">
        <v>392</v>
      </c>
      <c r="B4195">
        <v>125</v>
      </c>
      <c r="C4195">
        <v>70</v>
      </c>
      <c r="D4195">
        <v>119</v>
      </c>
      <c r="E4195" s="1">
        <v>50</v>
      </c>
    </row>
    <row r="4196" spans="1:5" x14ac:dyDescent="0.25">
      <c r="A4196" s="18" t="s">
        <v>392</v>
      </c>
      <c r="B4196">
        <v>129</v>
      </c>
      <c r="C4196">
        <v>80</v>
      </c>
      <c r="D4196">
        <v>120</v>
      </c>
      <c r="E4196" s="1">
        <v>55</v>
      </c>
    </row>
    <row r="4197" spans="1:5" x14ac:dyDescent="0.25">
      <c r="A4197" s="18" t="s">
        <v>392</v>
      </c>
      <c r="B4197">
        <v>117</v>
      </c>
      <c r="C4197">
        <v>58</v>
      </c>
      <c r="D4197">
        <v>98</v>
      </c>
      <c r="E4197" s="1">
        <v>60</v>
      </c>
    </row>
    <row r="4198" spans="1:5" x14ac:dyDescent="0.25">
      <c r="A4198" s="18" t="s">
        <v>392</v>
      </c>
      <c r="B4198">
        <v>121</v>
      </c>
      <c r="C4198">
        <v>58</v>
      </c>
      <c r="D4198">
        <v>95</v>
      </c>
      <c r="E4198" s="1">
        <v>65</v>
      </c>
    </row>
    <row r="4199" spans="1:5" ht="15.75" thickBot="1" x14ac:dyDescent="0.3">
      <c r="A4199" s="7" t="s">
        <v>392</v>
      </c>
      <c r="B4199" s="5">
        <v>117</v>
      </c>
      <c r="C4199" s="5">
        <v>58</v>
      </c>
      <c r="D4199" s="5">
        <v>90</v>
      </c>
      <c r="E4199" s="7">
        <v>70</v>
      </c>
    </row>
    <row r="4200" spans="1:5" x14ac:dyDescent="0.25">
      <c r="A4200" s="18" t="s">
        <v>393</v>
      </c>
      <c r="B4200">
        <v>129</v>
      </c>
      <c r="C4200">
        <v>71</v>
      </c>
      <c r="D4200">
        <v>118</v>
      </c>
      <c r="E4200" s="1">
        <v>0</v>
      </c>
    </row>
    <row r="4201" spans="1:5" x14ac:dyDescent="0.25">
      <c r="A4201" s="18" t="s">
        <v>393</v>
      </c>
      <c r="B4201">
        <v>115</v>
      </c>
      <c r="C4201">
        <v>61</v>
      </c>
      <c r="D4201">
        <v>101</v>
      </c>
      <c r="E4201" s="1">
        <v>5</v>
      </c>
    </row>
    <row r="4202" spans="1:5" x14ac:dyDescent="0.25">
      <c r="A4202" s="18" t="s">
        <v>393</v>
      </c>
      <c r="B4202">
        <v>115</v>
      </c>
      <c r="C4202">
        <v>59</v>
      </c>
      <c r="D4202">
        <v>115</v>
      </c>
      <c r="E4202" s="1">
        <v>10</v>
      </c>
    </row>
    <row r="4203" spans="1:5" x14ac:dyDescent="0.25">
      <c r="A4203" s="18" t="s">
        <v>393</v>
      </c>
      <c r="B4203">
        <v>78</v>
      </c>
      <c r="C4203">
        <v>41</v>
      </c>
      <c r="D4203">
        <v>101</v>
      </c>
      <c r="E4203" s="1">
        <v>15</v>
      </c>
    </row>
    <row r="4204" spans="1:5" x14ac:dyDescent="0.25">
      <c r="A4204" s="18" t="s">
        <v>393</v>
      </c>
      <c r="B4204">
        <v>90</v>
      </c>
      <c r="C4204">
        <v>58</v>
      </c>
      <c r="D4204">
        <v>99</v>
      </c>
      <c r="E4204" s="1">
        <v>20</v>
      </c>
    </row>
    <row r="4205" spans="1:5" x14ac:dyDescent="0.25">
      <c r="A4205" s="18" t="s">
        <v>393</v>
      </c>
      <c r="B4205">
        <v>92</v>
      </c>
      <c r="C4205">
        <v>57</v>
      </c>
      <c r="D4205">
        <v>99</v>
      </c>
      <c r="E4205" s="1">
        <v>25</v>
      </c>
    </row>
    <row r="4206" spans="1:5" x14ac:dyDescent="0.25">
      <c r="A4206" s="18" t="s">
        <v>393</v>
      </c>
      <c r="B4206">
        <v>90</v>
      </c>
      <c r="C4206">
        <v>57</v>
      </c>
      <c r="D4206">
        <v>99</v>
      </c>
      <c r="E4206" s="1">
        <v>30</v>
      </c>
    </row>
    <row r="4207" spans="1:5" x14ac:dyDescent="0.25">
      <c r="A4207" s="18" t="s">
        <v>393</v>
      </c>
      <c r="B4207">
        <v>95</v>
      </c>
      <c r="C4207">
        <v>58</v>
      </c>
      <c r="D4207">
        <v>90</v>
      </c>
      <c r="E4207" s="1">
        <v>35</v>
      </c>
    </row>
    <row r="4208" spans="1:5" x14ac:dyDescent="0.25">
      <c r="A4208" s="18" t="s">
        <v>393</v>
      </c>
      <c r="B4208">
        <v>96</v>
      </c>
      <c r="C4208">
        <v>57</v>
      </c>
      <c r="D4208">
        <v>100</v>
      </c>
      <c r="E4208" s="1">
        <v>40</v>
      </c>
    </row>
    <row r="4209" spans="1:5" x14ac:dyDescent="0.25">
      <c r="A4209" s="18" t="s">
        <v>393</v>
      </c>
      <c r="B4209">
        <v>97</v>
      </c>
      <c r="C4209">
        <v>56</v>
      </c>
      <c r="D4209">
        <v>101</v>
      </c>
      <c r="E4209" s="1">
        <v>45</v>
      </c>
    </row>
    <row r="4210" spans="1:5" x14ac:dyDescent="0.25">
      <c r="A4210" s="18" t="s">
        <v>393</v>
      </c>
      <c r="B4210">
        <v>96</v>
      </c>
      <c r="C4210">
        <v>58</v>
      </c>
      <c r="D4210">
        <v>102</v>
      </c>
      <c r="E4210" s="1">
        <v>50</v>
      </c>
    </row>
    <row r="4211" spans="1:5" x14ac:dyDescent="0.25">
      <c r="A4211" s="18" t="s">
        <v>393</v>
      </c>
      <c r="B4211">
        <v>98</v>
      </c>
      <c r="C4211">
        <v>58</v>
      </c>
      <c r="D4211">
        <v>109</v>
      </c>
      <c r="E4211" s="1">
        <v>55</v>
      </c>
    </row>
    <row r="4212" spans="1:5" x14ac:dyDescent="0.25">
      <c r="A4212" s="18" t="s">
        <v>393</v>
      </c>
      <c r="B4212">
        <v>99</v>
      </c>
      <c r="C4212">
        <v>51</v>
      </c>
      <c r="D4212">
        <v>100</v>
      </c>
      <c r="E4212" s="1">
        <v>60</v>
      </c>
    </row>
    <row r="4213" spans="1:5" x14ac:dyDescent="0.25">
      <c r="A4213" s="18" t="s">
        <v>393</v>
      </c>
      <c r="B4213">
        <v>100</v>
      </c>
      <c r="C4213">
        <v>58</v>
      </c>
      <c r="D4213">
        <v>105</v>
      </c>
      <c r="E4213" s="1">
        <v>65</v>
      </c>
    </row>
    <row r="4214" spans="1:5" ht="15.75" thickBot="1" x14ac:dyDescent="0.3">
      <c r="A4214" s="7" t="s">
        <v>393</v>
      </c>
      <c r="B4214" s="5">
        <v>101</v>
      </c>
      <c r="C4214" s="5">
        <v>58</v>
      </c>
      <c r="D4214" s="5">
        <v>106</v>
      </c>
      <c r="E4214" s="7">
        <v>70</v>
      </c>
    </row>
    <row r="4215" spans="1:5" x14ac:dyDescent="0.25">
      <c r="A4215" s="18" t="s">
        <v>394</v>
      </c>
      <c r="B4215">
        <v>105</v>
      </c>
      <c r="C4215">
        <v>51</v>
      </c>
      <c r="D4215">
        <v>61</v>
      </c>
      <c r="E4215" s="1">
        <v>0</v>
      </c>
    </row>
    <row r="4216" spans="1:5" x14ac:dyDescent="0.25">
      <c r="A4216" s="18" t="s">
        <v>394</v>
      </c>
      <c r="B4216">
        <v>105</v>
      </c>
      <c r="C4216">
        <v>52</v>
      </c>
      <c r="D4216">
        <v>70</v>
      </c>
      <c r="E4216" s="1">
        <v>5</v>
      </c>
    </row>
    <row r="4217" spans="1:5" x14ac:dyDescent="0.25">
      <c r="A4217" s="18" t="s">
        <v>394</v>
      </c>
      <c r="B4217">
        <v>117</v>
      </c>
      <c r="C4217">
        <v>70</v>
      </c>
      <c r="D4217">
        <v>101</v>
      </c>
      <c r="E4217" s="1">
        <v>10</v>
      </c>
    </row>
    <row r="4218" spans="1:5" x14ac:dyDescent="0.25">
      <c r="A4218" s="18" t="s">
        <v>394</v>
      </c>
      <c r="B4218">
        <v>104</v>
      </c>
      <c r="C4218">
        <v>61</v>
      </c>
      <c r="D4218">
        <v>80</v>
      </c>
      <c r="E4218" s="1">
        <v>15</v>
      </c>
    </row>
    <row r="4219" spans="1:5" x14ac:dyDescent="0.25">
      <c r="A4219" s="18" t="s">
        <v>394</v>
      </c>
      <c r="B4219">
        <v>88</v>
      </c>
      <c r="C4219">
        <v>50</v>
      </c>
      <c r="D4219">
        <v>69</v>
      </c>
      <c r="E4219" s="1">
        <v>20</v>
      </c>
    </row>
    <row r="4220" spans="1:5" x14ac:dyDescent="0.25">
      <c r="A4220" s="18" t="s">
        <v>394</v>
      </c>
      <c r="B4220">
        <v>78</v>
      </c>
      <c r="C4220">
        <v>40</v>
      </c>
      <c r="D4220">
        <v>60</v>
      </c>
      <c r="E4220" s="1">
        <v>25</v>
      </c>
    </row>
    <row r="4221" spans="1:5" x14ac:dyDescent="0.25">
      <c r="A4221" s="18" t="s">
        <v>394</v>
      </c>
      <c r="B4221">
        <v>89</v>
      </c>
      <c r="C4221">
        <v>51</v>
      </c>
      <c r="D4221">
        <v>65</v>
      </c>
      <c r="E4221" s="1">
        <v>30</v>
      </c>
    </row>
    <row r="4222" spans="1:5" x14ac:dyDescent="0.25">
      <c r="A4222" s="18" t="s">
        <v>394</v>
      </c>
      <c r="B4222">
        <v>89</v>
      </c>
      <c r="C4222">
        <v>53</v>
      </c>
      <c r="D4222">
        <v>70</v>
      </c>
      <c r="E4222" s="1">
        <v>35</v>
      </c>
    </row>
    <row r="4223" spans="1:5" x14ac:dyDescent="0.25">
      <c r="A4223" s="18" t="s">
        <v>394</v>
      </c>
      <c r="B4223">
        <v>89</v>
      </c>
      <c r="C4223">
        <v>50</v>
      </c>
      <c r="D4223">
        <v>98</v>
      </c>
      <c r="E4223" s="1">
        <v>40</v>
      </c>
    </row>
    <row r="4224" spans="1:5" x14ac:dyDescent="0.25">
      <c r="A4224" s="18" t="s">
        <v>394</v>
      </c>
      <c r="B4224">
        <v>110</v>
      </c>
      <c r="C4224">
        <v>70</v>
      </c>
      <c r="D4224">
        <v>65</v>
      </c>
      <c r="E4224" s="1">
        <v>45</v>
      </c>
    </row>
    <row r="4225" spans="1:5" x14ac:dyDescent="0.25">
      <c r="A4225" s="18" t="s">
        <v>394</v>
      </c>
      <c r="B4225">
        <v>88</v>
      </c>
      <c r="C4225">
        <v>45</v>
      </c>
      <c r="D4225">
        <v>66</v>
      </c>
      <c r="E4225" s="1">
        <v>50</v>
      </c>
    </row>
    <row r="4226" spans="1:5" x14ac:dyDescent="0.25">
      <c r="A4226" s="18" t="s">
        <v>394</v>
      </c>
      <c r="B4226">
        <v>87</v>
      </c>
      <c r="C4226">
        <v>40</v>
      </c>
      <c r="D4226">
        <v>65</v>
      </c>
      <c r="E4226" s="1">
        <v>55</v>
      </c>
    </row>
    <row r="4227" spans="1:5" x14ac:dyDescent="0.25">
      <c r="A4227" s="18" t="s">
        <v>394</v>
      </c>
      <c r="B4227">
        <v>98</v>
      </c>
      <c r="C4227">
        <v>53</v>
      </c>
      <c r="D4227">
        <v>70</v>
      </c>
      <c r="E4227" s="1">
        <v>60</v>
      </c>
    </row>
    <row r="4228" spans="1:5" x14ac:dyDescent="0.25">
      <c r="A4228" s="18" t="s">
        <v>394</v>
      </c>
      <c r="B4228">
        <v>102</v>
      </c>
      <c r="C4228">
        <v>49</v>
      </c>
      <c r="D4228">
        <v>71</v>
      </c>
      <c r="E4228" s="1">
        <v>65</v>
      </c>
    </row>
    <row r="4229" spans="1:5" x14ac:dyDescent="0.25">
      <c r="A4229" s="18" t="s">
        <v>394</v>
      </c>
      <c r="B4229">
        <v>80</v>
      </c>
      <c r="C4229">
        <v>45</v>
      </c>
      <c r="D4229">
        <v>90</v>
      </c>
      <c r="E4229" s="1">
        <v>70</v>
      </c>
    </row>
    <row r="4230" spans="1:5" x14ac:dyDescent="0.25">
      <c r="A4230" s="18" t="s">
        <v>394</v>
      </c>
      <c r="B4230">
        <v>102</v>
      </c>
      <c r="C4230">
        <v>53</v>
      </c>
      <c r="D4230">
        <v>80</v>
      </c>
      <c r="E4230" s="1">
        <v>75</v>
      </c>
    </row>
    <row r="4231" spans="1:5" x14ac:dyDescent="0.25">
      <c r="A4231" s="18" t="s">
        <v>394</v>
      </c>
      <c r="B4231">
        <v>109</v>
      </c>
      <c r="C4231">
        <v>53</v>
      </c>
      <c r="D4231">
        <v>81</v>
      </c>
      <c r="E4231" s="1">
        <v>80</v>
      </c>
    </row>
    <row r="4232" spans="1:5" x14ac:dyDescent="0.25">
      <c r="A4232" s="18" t="s">
        <v>394</v>
      </c>
      <c r="B4232">
        <v>115</v>
      </c>
      <c r="C4232">
        <v>55</v>
      </c>
      <c r="D4232">
        <v>85</v>
      </c>
      <c r="E4232" s="1">
        <v>85</v>
      </c>
    </row>
    <row r="4233" spans="1:5" x14ac:dyDescent="0.25">
      <c r="A4233" s="18" t="s">
        <v>394</v>
      </c>
      <c r="B4233">
        <v>98</v>
      </c>
      <c r="C4233">
        <v>53</v>
      </c>
      <c r="D4233">
        <v>84</v>
      </c>
      <c r="E4233" s="1">
        <v>90</v>
      </c>
    </row>
    <row r="4234" spans="1:5" x14ac:dyDescent="0.25">
      <c r="A4234" s="18" t="s">
        <v>394</v>
      </c>
      <c r="B4234">
        <v>90</v>
      </c>
      <c r="C4234">
        <v>53</v>
      </c>
      <c r="D4234">
        <v>83</v>
      </c>
      <c r="E4234" s="1">
        <v>95</v>
      </c>
    </row>
    <row r="4235" spans="1:5" x14ac:dyDescent="0.25">
      <c r="A4235" s="18" t="s">
        <v>394</v>
      </c>
      <c r="B4235">
        <v>95</v>
      </c>
      <c r="C4235">
        <v>53</v>
      </c>
      <c r="D4235">
        <v>83</v>
      </c>
      <c r="E4235" s="1">
        <v>100</v>
      </c>
    </row>
    <row r="4236" spans="1:5" x14ac:dyDescent="0.25">
      <c r="A4236" s="18" t="s">
        <v>394</v>
      </c>
      <c r="B4236">
        <v>99</v>
      </c>
      <c r="C4236">
        <v>53</v>
      </c>
      <c r="D4236">
        <v>80</v>
      </c>
      <c r="E4236" s="1">
        <v>105</v>
      </c>
    </row>
    <row r="4237" spans="1:5" x14ac:dyDescent="0.25">
      <c r="A4237" s="18" t="s">
        <v>394</v>
      </c>
      <c r="B4237">
        <v>90</v>
      </c>
      <c r="C4237">
        <v>53</v>
      </c>
      <c r="D4237">
        <v>80</v>
      </c>
      <c r="E4237" s="1">
        <v>110</v>
      </c>
    </row>
    <row r="4238" spans="1:5" x14ac:dyDescent="0.25">
      <c r="A4238" s="18" t="s">
        <v>394</v>
      </c>
      <c r="B4238">
        <v>95</v>
      </c>
      <c r="C4238">
        <v>53</v>
      </c>
      <c r="D4238">
        <v>90</v>
      </c>
      <c r="E4238" s="1">
        <v>115</v>
      </c>
    </row>
    <row r="4239" spans="1:5" x14ac:dyDescent="0.25">
      <c r="A4239" s="18" t="s">
        <v>394</v>
      </c>
      <c r="B4239">
        <v>95</v>
      </c>
      <c r="C4239">
        <v>53</v>
      </c>
      <c r="D4239">
        <v>90</v>
      </c>
      <c r="E4239" s="1">
        <v>120</v>
      </c>
    </row>
    <row r="4240" spans="1:5" x14ac:dyDescent="0.25">
      <c r="A4240" s="18" t="s">
        <v>394</v>
      </c>
      <c r="B4240">
        <v>90</v>
      </c>
      <c r="C4240">
        <v>48</v>
      </c>
      <c r="D4240">
        <v>80</v>
      </c>
      <c r="E4240" s="1">
        <v>125</v>
      </c>
    </row>
    <row r="4241" spans="1:5" x14ac:dyDescent="0.25">
      <c r="A4241" s="18" t="s">
        <v>394</v>
      </c>
      <c r="B4241">
        <v>88</v>
      </c>
      <c r="C4241">
        <v>50</v>
      </c>
      <c r="D4241">
        <v>78</v>
      </c>
      <c r="E4241" s="1">
        <v>130</v>
      </c>
    </row>
    <row r="4242" spans="1:5" x14ac:dyDescent="0.25">
      <c r="A4242" s="18" t="s">
        <v>394</v>
      </c>
      <c r="B4242">
        <v>90</v>
      </c>
      <c r="C4242">
        <v>48</v>
      </c>
      <c r="D4242">
        <v>75</v>
      </c>
      <c r="E4242" s="1">
        <v>135</v>
      </c>
    </row>
    <row r="4243" spans="1:5" x14ac:dyDescent="0.25">
      <c r="A4243" s="18" t="s">
        <v>394</v>
      </c>
      <c r="B4243">
        <v>90</v>
      </c>
      <c r="C4243">
        <v>48</v>
      </c>
      <c r="D4243">
        <v>88</v>
      </c>
      <c r="E4243" s="1">
        <v>140</v>
      </c>
    </row>
    <row r="4244" spans="1:5" x14ac:dyDescent="0.25">
      <c r="A4244" s="18" t="s">
        <v>394</v>
      </c>
      <c r="B4244">
        <v>90</v>
      </c>
      <c r="C4244">
        <v>48</v>
      </c>
      <c r="D4244">
        <v>88</v>
      </c>
      <c r="E4244" s="1">
        <v>145</v>
      </c>
    </row>
    <row r="4245" spans="1:5" x14ac:dyDescent="0.25">
      <c r="A4245" s="18" t="s">
        <v>394</v>
      </c>
      <c r="B4245">
        <v>91</v>
      </c>
      <c r="C4245">
        <v>49</v>
      </c>
      <c r="D4245">
        <v>88</v>
      </c>
      <c r="E4245" s="1">
        <v>150</v>
      </c>
    </row>
    <row r="4246" spans="1:5" x14ac:dyDescent="0.25">
      <c r="A4246" s="18" t="s">
        <v>394</v>
      </c>
      <c r="B4246">
        <v>95</v>
      </c>
      <c r="C4246">
        <v>52</v>
      </c>
      <c r="D4246">
        <v>95</v>
      </c>
      <c r="E4246" s="1">
        <v>155</v>
      </c>
    </row>
    <row r="4247" spans="1:5" x14ac:dyDescent="0.25">
      <c r="A4247" s="18" t="s">
        <v>394</v>
      </c>
      <c r="B4247">
        <v>95</v>
      </c>
      <c r="C4247">
        <v>50</v>
      </c>
      <c r="D4247">
        <v>88</v>
      </c>
      <c r="E4247" s="1">
        <v>160</v>
      </c>
    </row>
    <row r="4248" spans="1:5" x14ac:dyDescent="0.25">
      <c r="A4248" s="18" t="s">
        <v>394</v>
      </c>
      <c r="B4248">
        <v>97</v>
      </c>
      <c r="C4248">
        <v>51</v>
      </c>
      <c r="D4248">
        <v>98</v>
      </c>
      <c r="E4248" s="1">
        <v>165</v>
      </c>
    </row>
    <row r="4249" spans="1:5" x14ac:dyDescent="0.25">
      <c r="A4249" s="18" t="s">
        <v>394</v>
      </c>
      <c r="B4249">
        <v>97</v>
      </c>
      <c r="C4249">
        <v>51</v>
      </c>
      <c r="D4249">
        <v>88</v>
      </c>
      <c r="E4249" s="1">
        <v>170</v>
      </c>
    </row>
    <row r="4250" spans="1:5" x14ac:dyDescent="0.25">
      <c r="A4250" s="18" t="s">
        <v>394</v>
      </c>
      <c r="B4250">
        <v>97</v>
      </c>
      <c r="C4250">
        <v>51</v>
      </c>
      <c r="D4250">
        <v>88</v>
      </c>
      <c r="E4250" s="1">
        <v>175</v>
      </c>
    </row>
    <row r="4251" spans="1:5" x14ac:dyDescent="0.25">
      <c r="A4251" s="18" t="s">
        <v>394</v>
      </c>
      <c r="B4251">
        <v>97</v>
      </c>
      <c r="C4251">
        <v>51</v>
      </c>
      <c r="D4251">
        <v>88</v>
      </c>
      <c r="E4251" s="1">
        <v>180</v>
      </c>
    </row>
    <row r="4252" spans="1:5" x14ac:dyDescent="0.25">
      <c r="A4252" s="18" t="s">
        <v>394</v>
      </c>
      <c r="B4252">
        <v>97</v>
      </c>
      <c r="C4252">
        <v>51</v>
      </c>
      <c r="D4252">
        <v>88</v>
      </c>
      <c r="E4252" s="1">
        <v>185</v>
      </c>
    </row>
    <row r="4253" spans="1:5" x14ac:dyDescent="0.25">
      <c r="A4253" s="18" t="s">
        <v>394</v>
      </c>
      <c r="B4253">
        <v>98</v>
      </c>
      <c r="C4253">
        <v>48</v>
      </c>
      <c r="D4253">
        <v>102</v>
      </c>
      <c r="E4253" s="1">
        <v>190</v>
      </c>
    </row>
    <row r="4254" spans="1:5" x14ac:dyDescent="0.25">
      <c r="A4254" s="18" t="s">
        <v>394</v>
      </c>
      <c r="B4254">
        <v>97</v>
      </c>
      <c r="C4254">
        <v>50</v>
      </c>
      <c r="D4254">
        <v>101</v>
      </c>
      <c r="E4254" s="1">
        <v>195</v>
      </c>
    </row>
    <row r="4255" spans="1:5" x14ac:dyDescent="0.25">
      <c r="A4255" s="18" t="s">
        <v>394</v>
      </c>
      <c r="B4255">
        <v>97</v>
      </c>
      <c r="C4255">
        <v>50</v>
      </c>
      <c r="D4255">
        <v>102</v>
      </c>
      <c r="E4255" s="1">
        <v>200</v>
      </c>
    </row>
    <row r="4256" spans="1:5" x14ac:dyDescent="0.25">
      <c r="A4256" s="18" t="s">
        <v>394</v>
      </c>
      <c r="B4256">
        <v>97</v>
      </c>
      <c r="C4256">
        <v>51</v>
      </c>
      <c r="D4256">
        <v>102</v>
      </c>
      <c r="E4256" s="1">
        <v>205</v>
      </c>
    </row>
    <row r="4257" spans="1:5" ht="15.75" thickBot="1" x14ac:dyDescent="0.3">
      <c r="A4257" s="7" t="s">
        <v>394</v>
      </c>
      <c r="B4257" s="5">
        <v>95</v>
      </c>
      <c r="C4257" s="5">
        <v>45</v>
      </c>
      <c r="D4257" s="5">
        <v>101</v>
      </c>
      <c r="E4257" s="7">
        <v>210</v>
      </c>
    </row>
    <row r="4258" spans="1:5" x14ac:dyDescent="0.25">
      <c r="A4258" s="18" t="s">
        <v>395</v>
      </c>
      <c r="B4258">
        <v>110</v>
      </c>
      <c r="C4258">
        <v>60</v>
      </c>
      <c r="D4258">
        <v>80</v>
      </c>
      <c r="E4258" s="1">
        <v>0</v>
      </c>
    </row>
    <row r="4259" spans="1:5" x14ac:dyDescent="0.25">
      <c r="A4259" s="18" t="s">
        <v>395</v>
      </c>
      <c r="B4259">
        <v>97</v>
      </c>
      <c r="C4259">
        <v>51</v>
      </c>
      <c r="D4259">
        <v>80</v>
      </c>
      <c r="E4259" s="1">
        <v>5</v>
      </c>
    </row>
    <row r="4260" spans="1:5" x14ac:dyDescent="0.25">
      <c r="A4260" s="18" t="s">
        <v>395</v>
      </c>
      <c r="B4260">
        <v>97</v>
      </c>
      <c r="C4260">
        <v>55</v>
      </c>
      <c r="D4260">
        <v>111</v>
      </c>
      <c r="E4260" s="1">
        <v>10</v>
      </c>
    </row>
    <row r="4261" spans="1:5" x14ac:dyDescent="0.25">
      <c r="A4261" s="18" t="s">
        <v>395</v>
      </c>
      <c r="B4261">
        <v>98</v>
      </c>
      <c r="C4261">
        <v>55</v>
      </c>
      <c r="D4261">
        <v>130</v>
      </c>
      <c r="E4261" s="1">
        <v>15</v>
      </c>
    </row>
    <row r="4262" spans="1:5" x14ac:dyDescent="0.25">
      <c r="A4262" s="18" t="s">
        <v>395</v>
      </c>
      <c r="B4262">
        <v>98</v>
      </c>
      <c r="C4262">
        <v>55</v>
      </c>
      <c r="D4262">
        <v>140</v>
      </c>
      <c r="E4262" s="1">
        <v>20</v>
      </c>
    </row>
    <row r="4263" spans="1:5" x14ac:dyDescent="0.25">
      <c r="A4263" s="18" t="s">
        <v>395</v>
      </c>
      <c r="B4263">
        <v>98</v>
      </c>
      <c r="C4263">
        <v>51</v>
      </c>
      <c r="D4263">
        <v>140</v>
      </c>
      <c r="E4263" s="1">
        <v>25</v>
      </c>
    </row>
    <row r="4264" spans="1:5" x14ac:dyDescent="0.25">
      <c r="A4264" s="18" t="s">
        <v>395</v>
      </c>
      <c r="B4264">
        <v>90</v>
      </c>
      <c r="C4264">
        <v>52</v>
      </c>
      <c r="D4264">
        <v>121</v>
      </c>
      <c r="E4264" s="1">
        <v>30</v>
      </c>
    </row>
    <row r="4265" spans="1:5" x14ac:dyDescent="0.25">
      <c r="A4265" s="18" t="s">
        <v>395</v>
      </c>
      <c r="B4265">
        <v>96</v>
      </c>
      <c r="C4265">
        <v>52</v>
      </c>
      <c r="D4265">
        <v>121</v>
      </c>
      <c r="E4265" s="1">
        <v>35</v>
      </c>
    </row>
    <row r="4266" spans="1:5" x14ac:dyDescent="0.25">
      <c r="A4266" s="18" t="s">
        <v>395</v>
      </c>
      <c r="B4266">
        <v>96</v>
      </c>
      <c r="C4266">
        <v>51</v>
      </c>
      <c r="D4266">
        <v>122</v>
      </c>
      <c r="E4266" s="1">
        <v>40</v>
      </c>
    </row>
    <row r="4267" spans="1:5" x14ac:dyDescent="0.25">
      <c r="A4267" s="18" t="s">
        <v>395</v>
      </c>
      <c r="B4267">
        <v>96</v>
      </c>
      <c r="C4267">
        <v>53</v>
      </c>
      <c r="D4267">
        <v>148</v>
      </c>
      <c r="E4267" s="1">
        <v>45</v>
      </c>
    </row>
    <row r="4268" spans="1:5" x14ac:dyDescent="0.25">
      <c r="A4268" s="18" t="s">
        <v>395</v>
      </c>
      <c r="B4268">
        <v>96</v>
      </c>
      <c r="C4268">
        <v>53</v>
      </c>
      <c r="D4268">
        <v>148</v>
      </c>
      <c r="E4268" s="1">
        <v>50</v>
      </c>
    </row>
    <row r="4269" spans="1:5" x14ac:dyDescent="0.25">
      <c r="A4269" s="18" t="s">
        <v>395</v>
      </c>
      <c r="B4269">
        <v>96</v>
      </c>
      <c r="C4269">
        <v>47</v>
      </c>
      <c r="D4269">
        <v>140</v>
      </c>
      <c r="E4269" s="1">
        <v>55</v>
      </c>
    </row>
    <row r="4270" spans="1:5" x14ac:dyDescent="0.25">
      <c r="A4270" s="18" t="s">
        <v>395</v>
      </c>
      <c r="B4270">
        <v>90</v>
      </c>
      <c r="C4270">
        <v>48</v>
      </c>
      <c r="D4270">
        <v>120</v>
      </c>
      <c r="E4270" s="1">
        <v>60</v>
      </c>
    </row>
    <row r="4271" spans="1:5" x14ac:dyDescent="0.25">
      <c r="A4271" s="18" t="s">
        <v>395</v>
      </c>
      <c r="B4271">
        <v>95</v>
      </c>
      <c r="C4271">
        <v>50</v>
      </c>
      <c r="D4271">
        <v>120</v>
      </c>
      <c r="E4271" s="1">
        <v>65</v>
      </c>
    </row>
    <row r="4272" spans="1:5" x14ac:dyDescent="0.25">
      <c r="A4272" s="18" t="s">
        <v>395</v>
      </c>
      <c r="B4272">
        <v>95</v>
      </c>
      <c r="C4272">
        <v>48</v>
      </c>
      <c r="D4272">
        <v>101</v>
      </c>
      <c r="E4272" s="1">
        <v>70</v>
      </c>
    </row>
    <row r="4273" spans="1:5" x14ac:dyDescent="0.25">
      <c r="A4273" s="18" t="s">
        <v>395</v>
      </c>
      <c r="B4273">
        <v>96</v>
      </c>
      <c r="C4273">
        <v>47</v>
      </c>
      <c r="D4273">
        <v>101</v>
      </c>
      <c r="E4273" s="1">
        <v>75</v>
      </c>
    </row>
    <row r="4274" spans="1:5" x14ac:dyDescent="0.25">
      <c r="A4274" s="18" t="s">
        <v>395</v>
      </c>
      <c r="B4274">
        <v>90</v>
      </c>
      <c r="C4274">
        <v>50</v>
      </c>
      <c r="D4274">
        <v>101</v>
      </c>
      <c r="E4274" s="1">
        <v>80</v>
      </c>
    </row>
    <row r="4275" spans="1:5" x14ac:dyDescent="0.25">
      <c r="A4275" s="18" t="s">
        <v>395</v>
      </c>
      <c r="B4275">
        <v>70</v>
      </c>
      <c r="C4275">
        <v>50</v>
      </c>
      <c r="D4275">
        <v>101</v>
      </c>
      <c r="E4275" s="1">
        <v>85</v>
      </c>
    </row>
    <row r="4276" spans="1:5" x14ac:dyDescent="0.25">
      <c r="A4276" s="18" t="s">
        <v>395</v>
      </c>
      <c r="B4276">
        <v>80</v>
      </c>
      <c r="C4276">
        <v>47</v>
      </c>
      <c r="D4276">
        <v>98</v>
      </c>
      <c r="E4276" s="1">
        <v>90</v>
      </c>
    </row>
    <row r="4277" spans="1:5" x14ac:dyDescent="0.25">
      <c r="A4277" s="18" t="s">
        <v>395</v>
      </c>
      <c r="B4277">
        <v>90</v>
      </c>
      <c r="C4277">
        <v>45</v>
      </c>
      <c r="D4277">
        <v>98</v>
      </c>
      <c r="E4277" s="1">
        <v>95</v>
      </c>
    </row>
    <row r="4278" spans="1:5" x14ac:dyDescent="0.25">
      <c r="A4278" s="18" t="s">
        <v>395</v>
      </c>
      <c r="B4278">
        <v>89</v>
      </c>
      <c r="C4278">
        <v>46</v>
      </c>
      <c r="D4278">
        <v>98</v>
      </c>
      <c r="E4278" s="1">
        <v>100</v>
      </c>
    </row>
    <row r="4279" spans="1:5" x14ac:dyDescent="0.25">
      <c r="A4279" s="18" t="s">
        <v>395</v>
      </c>
      <c r="B4279">
        <v>85</v>
      </c>
      <c r="C4279">
        <v>47</v>
      </c>
      <c r="D4279">
        <v>98</v>
      </c>
      <c r="E4279" s="1">
        <v>105</v>
      </c>
    </row>
    <row r="4280" spans="1:5" x14ac:dyDescent="0.25">
      <c r="A4280" s="18" t="s">
        <v>395</v>
      </c>
      <c r="B4280">
        <v>89</v>
      </c>
      <c r="C4280">
        <v>48</v>
      </c>
      <c r="D4280">
        <v>80</v>
      </c>
      <c r="E4280" s="1">
        <v>110</v>
      </c>
    </row>
    <row r="4281" spans="1:5" x14ac:dyDescent="0.25">
      <c r="A4281" s="18" t="s">
        <v>395</v>
      </c>
      <c r="B4281">
        <v>89</v>
      </c>
      <c r="C4281">
        <v>48</v>
      </c>
      <c r="D4281">
        <v>83</v>
      </c>
      <c r="E4281" s="1">
        <v>115</v>
      </c>
    </row>
    <row r="4282" spans="1:5" x14ac:dyDescent="0.25">
      <c r="A4282" s="18" t="s">
        <v>395</v>
      </c>
      <c r="B4282">
        <v>89</v>
      </c>
      <c r="C4282">
        <v>51</v>
      </c>
      <c r="D4282">
        <v>83</v>
      </c>
      <c r="E4282" s="1">
        <v>120</v>
      </c>
    </row>
    <row r="4283" spans="1:5" x14ac:dyDescent="0.25">
      <c r="A4283" s="18" t="s">
        <v>395</v>
      </c>
      <c r="B4283">
        <v>95</v>
      </c>
      <c r="C4283">
        <v>50</v>
      </c>
      <c r="D4283">
        <v>84</v>
      </c>
      <c r="E4283" s="1">
        <v>125</v>
      </c>
    </row>
    <row r="4284" spans="1:5" x14ac:dyDescent="0.25">
      <c r="A4284" s="18" t="s">
        <v>395</v>
      </c>
      <c r="B4284">
        <v>95</v>
      </c>
      <c r="C4284">
        <v>51</v>
      </c>
      <c r="D4284">
        <v>90</v>
      </c>
      <c r="E4284" s="1">
        <v>130</v>
      </c>
    </row>
    <row r="4285" spans="1:5" x14ac:dyDescent="0.25">
      <c r="A4285" s="18" t="s">
        <v>395</v>
      </c>
      <c r="B4285">
        <v>95</v>
      </c>
      <c r="C4285">
        <v>49</v>
      </c>
      <c r="D4285">
        <v>90</v>
      </c>
      <c r="E4285" s="1">
        <v>135</v>
      </c>
    </row>
    <row r="4286" spans="1:5" x14ac:dyDescent="0.25">
      <c r="A4286" s="18" t="s">
        <v>395</v>
      </c>
      <c r="B4286">
        <v>87</v>
      </c>
      <c r="C4286">
        <v>51</v>
      </c>
      <c r="D4286">
        <v>90</v>
      </c>
      <c r="E4286" s="1">
        <v>140</v>
      </c>
    </row>
    <row r="4287" spans="1:5" x14ac:dyDescent="0.25">
      <c r="A4287" s="18" t="s">
        <v>395</v>
      </c>
      <c r="B4287">
        <v>87</v>
      </c>
      <c r="C4287">
        <v>51</v>
      </c>
      <c r="D4287">
        <v>90</v>
      </c>
      <c r="E4287" s="1">
        <v>145</v>
      </c>
    </row>
    <row r="4288" spans="1:5" x14ac:dyDescent="0.25">
      <c r="A4288" s="18" t="s">
        <v>395</v>
      </c>
      <c r="B4288">
        <v>86</v>
      </c>
      <c r="C4288">
        <v>49</v>
      </c>
      <c r="D4288">
        <v>90</v>
      </c>
      <c r="E4288" s="1">
        <v>150</v>
      </c>
    </row>
    <row r="4289" spans="1:5" x14ac:dyDescent="0.25">
      <c r="A4289" s="18" t="s">
        <v>395</v>
      </c>
      <c r="B4289">
        <v>87</v>
      </c>
      <c r="C4289">
        <v>51</v>
      </c>
      <c r="D4289">
        <v>89</v>
      </c>
      <c r="E4289" s="1">
        <v>155</v>
      </c>
    </row>
    <row r="4290" spans="1:5" x14ac:dyDescent="0.25">
      <c r="A4290" s="18" t="s">
        <v>395</v>
      </c>
      <c r="B4290">
        <v>80</v>
      </c>
      <c r="C4290">
        <v>48</v>
      </c>
      <c r="D4290">
        <v>89</v>
      </c>
      <c r="E4290" s="1">
        <v>160</v>
      </c>
    </row>
    <row r="4291" spans="1:5" x14ac:dyDescent="0.25">
      <c r="A4291" s="18" t="s">
        <v>395</v>
      </c>
      <c r="B4291">
        <v>89</v>
      </c>
      <c r="C4291">
        <v>49</v>
      </c>
      <c r="D4291">
        <v>89</v>
      </c>
      <c r="E4291" s="1">
        <v>165</v>
      </c>
    </row>
    <row r="4292" spans="1:5" x14ac:dyDescent="0.25">
      <c r="A4292" s="18" t="s">
        <v>395</v>
      </c>
      <c r="B4292">
        <v>88</v>
      </c>
      <c r="C4292">
        <v>48</v>
      </c>
      <c r="D4292">
        <v>87</v>
      </c>
      <c r="E4292" s="1">
        <v>170</v>
      </c>
    </row>
    <row r="4293" spans="1:5" x14ac:dyDescent="0.25">
      <c r="A4293" s="18" t="s">
        <v>395</v>
      </c>
      <c r="B4293">
        <v>87</v>
      </c>
      <c r="C4293">
        <v>49</v>
      </c>
      <c r="D4293">
        <v>98</v>
      </c>
      <c r="E4293" s="1">
        <v>175</v>
      </c>
    </row>
    <row r="4294" spans="1:5" x14ac:dyDescent="0.25">
      <c r="A4294" s="18" t="s">
        <v>395</v>
      </c>
      <c r="B4294">
        <v>86</v>
      </c>
      <c r="C4294">
        <v>51</v>
      </c>
      <c r="D4294">
        <v>98</v>
      </c>
      <c r="E4294" s="1">
        <v>180</v>
      </c>
    </row>
    <row r="4295" spans="1:5" x14ac:dyDescent="0.25">
      <c r="A4295" s="18" t="s">
        <v>395</v>
      </c>
      <c r="B4295">
        <v>80</v>
      </c>
      <c r="C4295">
        <v>53</v>
      </c>
      <c r="D4295">
        <v>98</v>
      </c>
      <c r="E4295" s="1">
        <v>185</v>
      </c>
    </row>
    <row r="4296" spans="1:5" x14ac:dyDescent="0.25">
      <c r="A4296" s="18" t="s">
        <v>395</v>
      </c>
      <c r="B4296">
        <v>83</v>
      </c>
      <c r="C4296">
        <v>51</v>
      </c>
      <c r="D4296">
        <v>98</v>
      </c>
      <c r="E4296" s="1">
        <v>190</v>
      </c>
    </row>
    <row r="4297" spans="1:5" x14ac:dyDescent="0.25">
      <c r="A4297" s="18" t="s">
        <v>395</v>
      </c>
      <c r="B4297">
        <v>83</v>
      </c>
      <c r="C4297">
        <v>47</v>
      </c>
      <c r="D4297">
        <v>98</v>
      </c>
      <c r="E4297" s="1">
        <v>195</v>
      </c>
    </row>
    <row r="4298" spans="1:5" x14ac:dyDescent="0.25">
      <c r="A4298" s="18" t="s">
        <v>395</v>
      </c>
      <c r="B4298">
        <v>84</v>
      </c>
      <c r="C4298">
        <v>45</v>
      </c>
      <c r="D4298">
        <v>97</v>
      </c>
      <c r="E4298" s="1">
        <v>200</v>
      </c>
    </row>
    <row r="4299" spans="1:5" x14ac:dyDescent="0.25">
      <c r="A4299" s="18" t="s">
        <v>395</v>
      </c>
      <c r="B4299">
        <v>85</v>
      </c>
      <c r="C4299">
        <v>48</v>
      </c>
      <c r="D4299">
        <v>95</v>
      </c>
      <c r="E4299" s="1">
        <v>205</v>
      </c>
    </row>
    <row r="4300" spans="1:5" x14ac:dyDescent="0.25">
      <c r="A4300" s="18" t="s">
        <v>395</v>
      </c>
      <c r="B4300">
        <v>85</v>
      </c>
      <c r="C4300">
        <v>48</v>
      </c>
      <c r="D4300">
        <v>95</v>
      </c>
      <c r="E4300" s="1">
        <v>210</v>
      </c>
    </row>
    <row r="4301" spans="1:5" x14ac:dyDescent="0.25">
      <c r="A4301" s="18" t="s">
        <v>395</v>
      </c>
      <c r="B4301">
        <v>91</v>
      </c>
      <c r="C4301">
        <v>51</v>
      </c>
      <c r="D4301">
        <v>95</v>
      </c>
      <c r="E4301" s="1">
        <v>215</v>
      </c>
    </row>
    <row r="4302" spans="1:5" x14ac:dyDescent="0.25">
      <c r="A4302" s="18" t="s">
        <v>395</v>
      </c>
      <c r="B4302">
        <v>90</v>
      </c>
      <c r="C4302">
        <v>48</v>
      </c>
      <c r="D4302">
        <v>97</v>
      </c>
      <c r="E4302" s="1">
        <v>220</v>
      </c>
    </row>
    <row r="4303" spans="1:5" x14ac:dyDescent="0.25">
      <c r="A4303" s="18" t="s">
        <v>395</v>
      </c>
      <c r="B4303">
        <v>95</v>
      </c>
      <c r="C4303">
        <v>51</v>
      </c>
      <c r="D4303">
        <v>96</v>
      </c>
      <c r="E4303" s="1">
        <v>225</v>
      </c>
    </row>
    <row r="4304" spans="1:5" x14ac:dyDescent="0.25">
      <c r="A4304" s="18" t="s">
        <v>395</v>
      </c>
      <c r="B4304">
        <v>75</v>
      </c>
      <c r="C4304">
        <v>47</v>
      </c>
      <c r="D4304">
        <v>96</v>
      </c>
      <c r="E4304" s="1">
        <v>230</v>
      </c>
    </row>
    <row r="4305" spans="1:5" ht="15.75" thickBot="1" x14ac:dyDescent="0.3">
      <c r="A4305" s="7" t="s">
        <v>395</v>
      </c>
      <c r="B4305" s="5">
        <v>95</v>
      </c>
      <c r="C4305" s="5">
        <v>46</v>
      </c>
      <c r="D4305" s="5">
        <v>97</v>
      </c>
      <c r="E4305" s="7">
        <v>235</v>
      </c>
    </row>
    <row r="4306" spans="1:5" x14ac:dyDescent="0.25">
      <c r="A4306" s="18" t="s">
        <v>396</v>
      </c>
      <c r="B4306">
        <v>150</v>
      </c>
      <c r="C4306">
        <v>100</v>
      </c>
      <c r="D4306">
        <v>120</v>
      </c>
      <c r="E4306" s="1">
        <v>0</v>
      </c>
    </row>
    <row r="4307" spans="1:5" x14ac:dyDescent="0.25">
      <c r="A4307" s="18" t="s">
        <v>396</v>
      </c>
      <c r="B4307">
        <v>122</v>
      </c>
      <c r="C4307">
        <v>65</v>
      </c>
      <c r="D4307">
        <v>100</v>
      </c>
      <c r="E4307" s="1">
        <v>5</v>
      </c>
    </row>
    <row r="4308" spans="1:5" x14ac:dyDescent="0.25">
      <c r="A4308" s="18" t="s">
        <v>396</v>
      </c>
      <c r="B4308">
        <v>51</v>
      </c>
      <c r="C4308">
        <v>48</v>
      </c>
      <c r="D4308">
        <v>90</v>
      </c>
      <c r="E4308" s="1">
        <v>10</v>
      </c>
    </row>
    <row r="4309" spans="1:5" x14ac:dyDescent="0.25">
      <c r="A4309" s="18" t="s">
        <v>396</v>
      </c>
      <c r="B4309">
        <v>122</v>
      </c>
      <c r="C4309">
        <v>35</v>
      </c>
      <c r="D4309">
        <v>90</v>
      </c>
      <c r="E4309" s="1">
        <v>15</v>
      </c>
    </row>
    <row r="4310" spans="1:5" x14ac:dyDescent="0.25">
      <c r="A4310" s="18" t="s">
        <v>396</v>
      </c>
      <c r="B4310">
        <v>56</v>
      </c>
      <c r="C4310">
        <v>35</v>
      </c>
      <c r="D4310">
        <v>110</v>
      </c>
      <c r="E4310" s="1">
        <v>20</v>
      </c>
    </row>
    <row r="4311" spans="1:5" x14ac:dyDescent="0.25">
      <c r="A4311" s="18" t="s">
        <v>396</v>
      </c>
      <c r="B4311">
        <v>105</v>
      </c>
      <c r="C4311">
        <v>45</v>
      </c>
      <c r="D4311">
        <v>90</v>
      </c>
      <c r="E4311" s="1">
        <v>25</v>
      </c>
    </row>
    <row r="4312" spans="1:5" x14ac:dyDescent="0.25">
      <c r="A4312" s="18" t="s">
        <v>396</v>
      </c>
      <c r="B4312">
        <v>56</v>
      </c>
      <c r="C4312">
        <v>40</v>
      </c>
      <c r="D4312">
        <v>100</v>
      </c>
      <c r="E4312" s="1">
        <v>30</v>
      </c>
    </row>
    <row r="4313" spans="1:5" x14ac:dyDescent="0.25">
      <c r="A4313" s="18" t="s">
        <v>396</v>
      </c>
      <c r="B4313">
        <v>70</v>
      </c>
      <c r="C4313">
        <v>40</v>
      </c>
      <c r="D4313">
        <v>90</v>
      </c>
      <c r="E4313" s="1">
        <v>35</v>
      </c>
    </row>
    <row r="4314" spans="1:5" x14ac:dyDescent="0.25">
      <c r="A4314" s="18" t="s">
        <v>396</v>
      </c>
      <c r="B4314">
        <v>75</v>
      </c>
      <c r="C4314">
        <v>40</v>
      </c>
      <c r="E4314" s="1">
        <v>40</v>
      </c>
    </row>
    <row r="4315" spans="1:5" x14ac:dyDescent="0.25">
      <c r="A4315" s="18" t="s">
        <v>396</v>
      </c>
      <c r="B4315">
        <v>75</v>
      </c>
      <c r="C4315">
        <v>45</v>
      </c>
      <c r="E4315" s="1">
        <v>45</v>
      </c>
    </row>
    <row r="4316" spans="1:5" x14ac:dyDescent="0.25">
      <c r="A4316" s="18" t="s">
        <v>396</v>
      </c>
      <c r="B4316">
        <v>76</v>
      </c>
      <c r="C4316">
        <v>48</v>
      </c>
      <c r="E4316" s="1">
        <v>50</v>
      </c>
    </row>
    <row r="4317" spans="1:5" x14ac:dyDescent="0.25">
      <c r="A4317" s="18" t="s">
        <v>396</v>
      </c>
      <c r="B4317">
        <v>76</v>
      </c>
      <c r="C4317">
        <v>49</v>
      </c>
      <c r="E4317" s="1">
        <v>55</v>
      </c>
    </row>
    <row r="4318" spans="1:5" x14ac:dyDescent="0.25">
      <c r="A4318" s="18" t="s">
        <v>396</v>
      </c>
      <c r="B4318">
        <v>77</v>
      </c>
      <c r="C4318">
        <v>49</v>
      </c>
      <c r="D4318">
        <v>90</v>
      </c>
      <c r="E4318" s="1">
        <v>60</v>
      </c>
    </row>
    <row r="4319" spans="1:5" x14ac:dyDescent="0.25">
      <c r="A4319" s="18" t="s">
        <v>396</v>
      </c>
      <c r="B4319">
        <v>90</v>
      </c>
      <c r="C4319">
        <v>49</v>
      </c>
      <c r="D4319">
        <v>90</v>
      </c>
      <c r="E4319" s="1">
        <v>65</v>
      </c>
    </row>
    <row r="4320" spans="1:5" x14ac:dyDescent="0.25">
      <c r="A4320" s="18" t="s">
        <v>396</v>
      </c>
      <c r="B4320">
        <v>85</v>
      </c>
      <c r="C4320">
        <v>49</v>
      </c>
      <c r="E4320" s="1">
        <v>70</v>
      </c>
    </row>
    <row r="4321" spans="1:5" x14ac:dyDescent="0.25">
      <c r="A4321" s="18" t="s">
        <v>396</v>
      </c>
      <c r="B4321">
        <v>84</v>
      </c>
      <c r="C4321">
        <v>49</v>
      </c>
      <c r="D4321">
        <v>90</v>
      </c>
      <c r="E4321" s="1">
        <v>75</v>
      </c>
    </row>
    <row r="4322" spans="1:5" x14ac:dyDescent="0.25">
      <c r="A4322" s="18" t="s">
        <v>396</v>
      </c>
      <c r="B4322">
        <v>90</v>
      </c>
      <c r="C4322">
        <v>49</v>
      </c>
      <c r="D4322">
        <v>89</v>
      </c>
      <c r="E4322" s="1">
        <v>80</v>
      </c>
    </row>
    <row r="4323" spans="1:5" x14ac:dyDescent="0.25">
      <c r="A4323" s="18" t="s">
        <v>396</v>
      </c>
      <c r="B4323">
        <v>85</v>
      </c>
      <c r="C4323">
        <v>49</v>
      </c>
      <c r="D4323">
        <v>89</v>
      </c>
      <c r="E4323" s="1">
        <v>85</v>
      </c>
    </row>
    <row r="4324" spans="1:5" x14ac:dyDescent="0.25">
      <c r="A4324" s="18" t="s">
        <v>396</v>
      </c>
      <c r="B4324">
        <v>90</v>
      </c>
      <c r="C4324">
        <v>49</v>
      </c>
      <c r="D4324">
        <v>88</v>
      </c>
      <c r="E4324" s="1">
        <v>90</v>
      </c>
    </row>
    <row r="4325" spans="1:5" x14ac:dyDescent="0.25">
      <c r="A4325" s="18" t="s">
        <v>396</v>
      </c>
      <c r="B4325">
        <v>85</v>
      </c>
      <c r="C4325">
        <v>49</v>
      </c>
      <c r="D4325">
        <v>88</v>
      </c>
      <c r="E4325" s="1">
        <v>95</v>
      </c>
    </row>
    <row r="4326" spans="1:5" x14ac:dyDescent="0.25">
      <c r="A4326" s="18" t="s">
        <v>396</v>
      </c>
      <c r="B4326">
        <v>95</v>
      </c>
      <c r="C4326">
        <v>50</v>
      </c>
      <c r="D4326">
        <v>88</v>
      </c>
      <c r="E4326" s="1">
        <v>100</v>
      </c>
    </row>
    <row r="4327" spans="1:5" x14ac:dyDescent="0.25">
      <c r="A4327" s="18" t="s">
        <v>396</v>
      </c>
      <c r="B4327">
        <v>98</v>
      </c>
      <c r="C4327">
        <v>53</v>
      </c>
      <c r="D4327">
        <v>88</v>
      </c>
      <c r="E4327" s="1">
        <v>105</v>
      </c>
    </row>
    <row r="4328" spans="1:5" x14ac:dyDescent="0.25">
      <c r="A4328" s="18" t="s">
        <v>396</v>
      </c>
      <c r="B4328">
        <v>100</v>
      </c>
      <c r="C4328">
        <v>60</v>
      </c>
      <c r="D4328">
        <v>88</v>
      </c>
      <c r="E4328" s="1">
        <v>110</v>
      </c>
    </row>
    <row r="4329" spans="1:5" x14ac:dyDescent="0.25">
      <c r="A4329" s="18" t="s">
        <v>396</v>
      </c>
      <c r="B4329">
        <v>100</v>
      </c>
      <c r="C4329">
        <v>60</v>
      </c>
      <c r="D4329">
        <v>88</v>
      </c>
      <c r="E4329" s="1">
        <v>115</v>
      </c>
    </row>
    <row r="4330" spans="1:5" x14ac:dyDescent="0.25">
      <c r="A4330" s="18" t="s">
        <v>396</v>
      </c>
      <c r="B4330">
        <v>100</v>
      </c>
      <c r="C4330">
        <v>60</v>
      </c>
      <c r="D4330">
        <v>88</v>
      </c>
      <c r="E4330" s="1">
        <v>120</v>
      </c>
    </row>
    <row r="4331" spans="1:5" x14ac:dyDescent="0.25">
      <c r="A4331" s="18" t="s">
        <v>396</v>
      </c>
      <c r="B4331">
        <v>100</v>
      </c>
      <c r="C4331">
        <v>60</v>
      </c>
      <c r="D4331">
        <v>88</v>
      </c>
      <c r="E4331" s="1">
        <v>125</v>
      </c>
    </row>
    <row r="4332" spans="1:5" x14ac:dyDescent="0.25">
      <c r="A4332" s="18" t="s">
        <v>396</v>
      </c>
      <c r="B4332">
        <v>120</v>
      </c>
      <c r="C4332">
        <v>58</v>
      </c>
      <c r="D4332">
        <v>88</v>
      </c>
      <c r="E4332" s="1">
        <v>130</v>
      </c>
    </row>
    <row r="4333" spans="1:5" x14ac:dyDescent="0.25">
      <c r="A4333" s="18" t="s">
        <v>396</v>
      </c>
      <c r="B4333">
        <v>105</v>
      </c>
      <c r="C4333">
        <v>52</v>
      </c>
      <c r="D4333">
        <v>88</v>
      </c>
      <c r="E4333" s="1">
        <v>135</v>
      </c>
    </row>
    <row r="4334" spans="1:5" x14ac:dyDescent="0.25">
      <c r="A4334" s="18" t="s">
        <v>396</v>
      </c>
      <c r="B4334">
        <v>105</v>
      </c>
      <c r="C4334">
        <v>75</v>
      </c>
      <c r="D4334">
        <v>75</v>
      </c>
      <c r="E4334" s="1">
        <v>140</v>
      </c>
    </row>
    <row r="4335" spans="1:5" x14ac:dyDescent="0.25">
      <c r="A4335" s="18" t="s">
        <v>396</v>
      </c>
      <c r="B4335">
        <v>101</v>
      </c>
      <c r="C4335">
        <v>70</v>
      </c>
      <c r="D4335">
        <v>85</v>
      </c>
      <c r="E4335" s="1">
        <v>145</v>
      </c>
    </row>
    <row r="4336" spans="1:5" x14ac:dyDescent="0.25">
      <c r="A4336" s="18" t="s">
        <v>396</v>
      </c>
      <c r="B4336">
        <v>95</v>
      </c>
      <c r="C4336">
        <v>70</v>
      </c>
      <c r="D4336">
        <v>80</v>
      </c>
      <c r="E4336" s="1">
        <v>150</v>
      </c>
    </row>
    <row r="4337" spans="1:5" x14ac:dyDescent="0.25">
      <c r="A4337" s="18" t="s">
        <v>396</v>
      </c>
      <c r="B4337">
        <v>110</v>
      </c>
      <c r="C4337">
        <v>74</v>
      </c>
      <c r="D4337">
        <v>80</v>
      </c>
      <c r="E4337" s="1">
        <v>155</v>
      </c>
    </row>
    <row r="4338" spans="1:5" x14ac:dyDescent="0.25">
      <c r="A4338" s="18" t="s">
        <v>396</v>
      </c>
      <c r="B4338">
        <v>111</v>
      </c>
      <c r="C4338">
        <v>65</v>
      </c>
      <c r="D4338">
        <v>95</v>
      </c>
      <c r="E4338" s="1">
        <v>160</v>
      </c>
    </row>
    <row r="4339" spans="1:5" x14ac:dyDescent="0.25">
      <c r="A4339" s="18" t="s">
        <v>396</v>
      </c>
      <c r="B4339">
        <v>99</v>
      </c>
      <c r="C4339">
        <v>65</v>
      </c>
      <c r="D4339">
        <v>99</v>
      </c>
      <c r="E4339" s="1">
        <v>165</v>
      </c>
    </row>
    <row r="4340" spans="1:5" x14ac:dyDescent="0.25">
      <c r="A4340" s="18" t="s">
        <v>396</v>
      </c>
      <c r="B4340">
        <v>99</v>
      </c>
      <c r="C4340">
        <v>65</v>
      </c>
      <c r="D4340">
        <v>95</v>
      </c>
      <c r="E4340" s="1">
        <v>170</v>
      </c>
    </row>
    <row r="4341" spans="1:5" x14ac:dyDescent="0.25">
      <c r="A4341" s="18" t="s">
        <v>396</v>
      </c>
      <c r="B4341">
        <v>105</v>
      </c>
      <c r="C4341">
        <v>65</v>
      </c>
      <c r="D4341">
        <v>95</v>
      </c>
      <c r="E4341" s="1">
        <v>175</v>
      </c>
    </row>
    <row r="4342" spans="1:5" x14ac:dyDescent="0.25">
      <c r="A4342" s="18" t="s">
        <v>396</v>
      </c>
      <c r="B4342">
        <v>105</v>
      </c>
      <c r="C4342">
        <v>65</v>
      </c>
      <c r="D4342">
        <v>96</v>
      </c>
      <c r="E4342" s="1">
        <v>180</v>
      </c>
    </row>
    <row r="4343" spans="1:5" x14ac:dyDescent="0.25">
      <c r="A4343" s="18" t="s">
        <v>396</v>
      </c>
      <c r="B4343">
        <v>110</v>
      </c>
      <c r="C4343">
        <v>65</v>
      </c>
      <c r="D4343">
        <v>96</v>
      </c>
      <c r="E4343" s="1">
        <v>185</v>
      </c>
    </row>
    <row r="4344" spans="1:5" x14ac:dyDescent="0.25">
      <c r="A4344" s="18" t="s">
        <v>396</v>
      </c>
      <c r="B4344">
        <v>115</v>
      </c>
      <c r="C4344">
        <v>71</v>
      </c>
      <c r="D4344">
        <v>97</v>
      </c>
      <c r="E4344" s="1">
        <v>190</v>
      </c>
    </row>
    <row r="4345" spans="1:5" x14ac:dyDescent="0.25">
      <c r="A4345" s="18" t="s">
        <v>396</v>
      </c>
      <c r="B4345">
        <v>115</v>
      </c>
      <c r="C4345">
        <v>72</v>
      </c>
      <c r="D4345">
        <v>98</v>
      </c>
      <c r="E4345" s="1">
        <v>195</v>
      </c>
    </row>
    <row r="4346" spans="1:5" x14ac:dyDescent="0.25">
      <c r="A4346" s="18" t="s">
        <v>396</v>
      </c>
      <c r="B4346">
        <v>115</v>
      </c>
      <c r="C4346">
        <v>73</v>
      </c>
      <c r="D4346">
        <v>99</v>
      </c>
      <c r="E4346" s="1">
        <v>200</v>
      </c>
    </row>
    <row r="4347" spans="1:5" x14ac:dyDescent="0.25">
      <c r="A4347" s="18" t="s">
        <v>396</v>
      </c>
      <c r="B4347">
        <v>114</v>
      </c>
      <c r="C4347">
        <v>74</v>
      </c>
      <c r="E4347" s="1">
        <v>205</v>
      </c>
    </row>
    <row r="4348" spans="1:5" x14ac:dyDescent="0.25">
      <c r="A4348" s="18" t="s">
        <v>396</v>
      </c>
      <c r="B4348">
        <v>114</v>
      </c>
      <c r="C4348">
        <v>74</v>
      </c>
      <c r="E4348" s="1">
        <v>210</v>
      </c>
    </row>
    <row r="4349" spans="1:5" ht="15.75" thickBot="1" x14ac:dyDescent="0.3">
      <c r="A4349" s="7" t="s">
        <v>396</v>
      </c>
      <c r="B4349" s="5">
        <v>114</v>
      </c>
      <c r="C4349" s="5">
        <v>74</v>
      </c>
      <c r="D4349" s="5"/>
      <c r="E4349" s="7">
        <v>215</v>
      </c>
    </row>
    <row r="4350" spans="1:5" x14ac:dyDescent="0.25">
      <c r="A4350" s="18" t="s">
        <v>397</v>
      </c>
      <c r="B4350">
        <v>90</v>
      </c>
      <c r="C4350">
        <v>60</v>
      </c>
      <c r="D4350">
        <v>61</v>
      </c>
      <c r="E4350" s="1">
        <v>0</v>
      </c>
    </row>
    <row r="4351" spans="1:5" x14ac:dyDescent="0.25">
      <c r="A4351" s="18" t="s">
        <v>397</v>
      </c>
      <c r="B4351">
        <v>85</v>
      </c>
      <c r="C4351">
        <v>48</v>
      </c>
      <c r="D4351">
        <v>62</v>
      </c>
      <c r="E4351" s="1">
        <v>5</v>
      </c>
    </row>
    <row r="4352" spans="1:5" x14ac:dyDescent="0.25">
      <c r="A4352" s="18" t="s">
        <v>397</v>
      </c>
      <c r="B4352">
        <v>80</v>
      </c>
      <c r="C4352">
        <v>51</v>
      </c>
      <c r="D4352">
        <v>62</v>
      </c>
      <c r="E4352" s="1">
        <v>10</v>
      </c>
    </row>
    <row r="4353" spans="1:5" x14ac:dyDescent="0.25">
      <c r="A4353" s="18" t="s">
        <v>397</v>
      </c>
      <c r="B4353">
        <v>86</v>
      </c>
      <c r="C4353">
        <v>46</v>
      </c>
      <c r="D4353">
        <v>65</v>
      </c>
      <c r="E4353" s="1">
        <v>15</v>
      </c>
    </row>
    <row r="4354" spans="1:5" x14ac:dyDescent="0.25">
      <c r="A4354" s="18" t="s">
        <v>397</v>
      </c>
      <c r="B4354">
        <v>85</v>
      </c>
      <c r="C4354">
        <v>49</v>
      </c>
      <c r="D4354">
        <v>70</v>
      </c>
      <c r="E4354" s="1">
        <v>20</v>
      </c>
    </row>
    <row r="4355" spans="1:5" x14ac:dyDescent="0.25">
      <c r="A4355" s="18" t="s">
        <v>397</v>
      </c>
      <c r="B4355">
        <v>85</v>
      </c>
      <c r="C4355">
        <v>49</v>
      </c>
      <c r="D4355">
        <v>70</v>
      </c>
      <c r="E4355" s="1">
        <v>25</v>
      </c>
    </row>
    <row r="4356" spans="1:5" x14ac:dyDescent="0.25">
      <c r="A4356" s="18" t="s">
        <v>397</v>
      </c>
      <c r="B4356">
        <v>90</v>
      </c>
      <c r="C4356">
        <v>35</v>
      </c>
      <c r="D4356">
        <v>80</v>
      </c>
      <c r="E4356" s="1">
        <v>30</v>
      </c>
    </row>
    <row r="4357" spans="1:5" x14ac:dyDescent="0.25">
      <c r="A4357" s="18" t="s">
        <v>397</v>
      </c>
      <c r="B4357">
        <v>90</v>
      </c>
      <c r="C4357">
        <v>51</v>
      </c>
      <c r="D4357">
        <v>65</v>
      </c>
      <c r="E4357" s="1">
        <v>35</v>
      </c>
    </row>
    <row r="4358" spans="1:5" x14ac:dyDescent="0.25">
      <c r="A4358" s="18" t="s">
        <v>397</v>
      </c>
      <c r="B4358">
        <v>105</v>
      </c>
      <c r="C4358">
        <v>59</v>
      </c>
      <c r="D4358">
        <v>75</v>
      </c>
      <c r="E4358" s="1">
        <v>40</v>
      </c>
    </row>
    <row r="4359" spans="1:5" x14ac:dyDescent="0.25">
      <c r="A4359" s="18" t="s">
        <v>397</v>
      </c>
      <c r="B4359">
        <v>96</v>
      </c>
      <c r="C4359">
        <v>54</v>
      </c>
      <c r="D4359">
        <v>70</v>
      </c>
      <c r="E4359" s="1">
        <v>45</v>
      </c>
    </row>
    <row r="4360" spans="1:5" x14ac:dyDescent="0.25">
      <c r="A4360" s="18" t="s">
        <v>397</v>
      </c>
      <c r="B4360">
        <v>96</v>
      </c>
      <c r="C4360">
        <v>54</v>
      </c>
      <c r="D4360">
        <v>65</v>
      </c>
      <c r="E4360" s="1">
        <v>50</v>
      </c>
    </row>
    <row r="4361" spans="1:5" x14ac:dyDescent="0.25">
      <c r="A4361" s="18" t="s">
        <v>397</v>
      </c>
      <c r="B4361">
        <v>96</v>
      </c>
      <c r="C4361">
        <v>51</v>
      </c>
      <c r="D4361">
        <v>60</v>
      </c>
      <c r="E4361" s="1">
        <v>55</v>
      </c>
    </row>
    <row r="4362" spans="1:5" x14ac:dyDescent="0.25">
      <c r="A4362" s="18" t="s">
        <v>397</v>
      </c>
      <c r="B4362">
        <v>100</v>
      </c>
      <c r="C4362">
        <v>54</v>
      </c>
      <c r="D4362">
        <v>65</v>
      </c>
      <c r="E4362" s="1">
        <v>60</v>
      </c>
    </row>
    <row r="4363" spans="1:5" x14ac:dyDescent="0.25">
      <c r="A4363" s="18" t="s">
        <v>397</v>
      </c>
      <c r="B4363">
        <v>98</v>
      </c>
      <c r="C4363">
        <v>54</v>
      </c>
      <c r="D4363">
        <v>65</v>
      </c>
      <c r="E4363" s="1">
        <v>65</v>
      </c>
    </row>
    <row r="4364" spans="1:5" x14ac:dyDescent="0.25">
      <c r="A4364" s="18" t="s">
        <v>397</v>
      </c>
      <c r="B4364">
        <v>97</v>
      </c>
      <c r="C4364">
        <v>53</v>
      </c>
      <c r="D4364">
        <v>68</v>
      </c>
      <c r="E4364" s="1">
        <v>70</v>
      </c>
    </row>
    <row r="4365" spans="1:5" x14ac:dyDescent="0.25">
      <c r="A4365" s="18" t="s">
        <v>397</v>
      </c>
      <c r="B4365">
        <v>96</v>
      </c>
      <c r="C4365">
        <v>51</v>
      </c>
      <c r="D4365">
        <v>65</v>
      </c>
      <c r="E4365" s="1">
        <v>75</v>
      </c>
    </row>
    <row r="4366" spans="1:5" x14ac:dyDescent="0.25">
      <c r="A4366" s="18" t="s">
        <v>397</v>
      </c>
      <c r="B4366">
        <v>95</v>
      </c>
      <c r="C4366">
        <v>58</v>
      </c>
      <c r="D4366">
        <v>68</v>
      </c>
      <c r="E4366" s="1">
        <v>80</v>
      </c>
    </row>
    <row r="4367" spans="1:5" x14ac:dyDescent="0.25">
      <c r="A4367" s="18" t="s">
        <v>397</v>
      </c>
      <c r="B4367">
        <v>98</v>
      </c>
      <c r="C4367">
        <v>58</v>
      </c>
      <c r="D4367">
        <v>65</v>
      </c>
      <c r="E4367" s="1">
        <v>85</v>
      </c>
    </row>
    <row r="4368" spans="1:5" x14ac:dyDescent="0.25">
      <c r="A4368" s="18" t="s">
        <v>397</v>
      </c>
      <c r="B4368">
        <v>98</v>
      </c>
      <c r="C4368">
        <v>58</v>
      </c>
      <c r="D4368">
        <v>65</v>
      </c>
      <c r="E4368" s="1">
        <v>90</v>
      </c>
    </row>
    <row r="4369" spans="1:5" x14ac:dyDescent="0.25">
      <c r="A4369" s="18" t="s">
        <v>397</v>
      </c>
      <c r="B4369">
        <v>101</v>
      </c>
      <c r="C4369">
        <v>58</v>
      </c>
      <c r="D4369">
        <v>65</v>
      </c>
      <c r="E4369" s="1">
        <v>95</v>
      </c>
    </row>
    <row r="4370" spans="1:5" ht="15.75" thickBot="1" x14ac:dyDescent="0.3">
      <c r="A4370" s="7" t="s">
        <v>397</v>
      </c>
      <c r="B4370" s="5">
        <v>98</v>
      </c>
      <c r="C4370" s="5">
        <v>58</v>
      </c>
      <c r="D4370" s="5">
        <v>65</v>
      </c>
      <c r="E4370" s="7">
        <v>100</v>
      </c>
    </row>
    <row r="4371" spans="1:5" x14ac:dyDescent="0.25">
      <c r="A4371" s="18" t="s">
        <v>398</v>
      </c>
      <c r="B4371">
        <v>145</v>
      </c>
      <c r="C4371">
        <v>94</v>
      </c>
      <c r="D4371">
        <v>99</v>
      </c>
      <c r="E4371" s="1">
        <v>0</v>
      </c>
    </row>
    <row r="4372" spans="1:5" x14ac:dyDescent="0.25">
      <c r="A4372" s="18" t="s">
        <v>398</v>
      </c>
      <c r="B4372">
        <v>140</v>
      </c>
      <c r="C4372">
        <v>97</v>
      </c>
      <c r="D4372">
        <v>101</v>
      </c>
      <c r="E4372" s="1">
        <v>5</v>
      </c>
    </row>
    <row r="4373" spans="1:5" x14ac:dyDescent="0.25">
      <c r="A4373" s="18" t="s">
        <v>398</v>
      </c>
      <c r="B4373">
        <v>135</v>
      </c>
      <c r="C4373">
        <v>97</v>
      </c>
      <c r="D4373">
        <v>54</v>
      </c>
      <c r="E4373" s="1">
        <v>10</v>
      </c>
    </row>
    <row r="4374" spans="1:5" x14ac:dyDescent="0.25">
      <c r="A4374" s="18" t="s">
        <v>398</v>
      </c>
      <c r="B4374">
        <v>135</v>
      </c>
      <c r="C4374">
        <v>56</v>
      </c>
      <c r="D4374">
        <v>53</v>
      </c>
      <c r="E4374" s="1">
        <v>15</v>
      </c>
    </row>
    <row r="4375" spans="1:5" x14ac:dyDescent="0.25">
      <c r="A4375" s="18" t="s">
        <v>398</v>
      </c>
      <c r="B4375">
        <v>90</v>
      </c>
      <c r="C4375">
        <v>60</v>
      </c>
      <c r="D4375">
        <v>50</v>
      </c>
      <c r="E4375" s="1">
        <v>20</v>
      </c>
    </row>
    <row r="4376" spans="1:5" x14ac:dyDescent="0.25">
      <c r="A4376" s="18" t="s">
        <v>398</v>
      </c>
      <c r="B4376">
        <v>105</v>
      </c>
      <c r="C4376">
        <v>60</v>
      </c>
      <c r="D4376">
        <v>75</v>
      </c>
      <c r="E4376" s="1">
        <v>25</v>
      </c>
    </row>
    <row r="4377" spans="1:5" x14ac:dyDescent="0.25">
      <c r="A4377" s="18" t="s">
        <v>398</v>
      </c>
      <c r="B4377">
        <v>105</v>
      </c>
      <c r="C4377">
        <v>55</v>
      </c>
      <c r="D4377">
        <v>80</v>
      </c>
      <c r="E4377" s="1">
        <v>30</v>
      </c>
    </row>
    <row r="4378" spans="1:5" x14ac:dyDescent="0.25">
      <c r="A4378" s="18" t="s">
        <v>398</v>
      </c>
      <c r="B4378">
        <v>110</v>
      </c>
      <c r="C4378">
        <v>54</v>
      </c>
      <c r="D4378">
        <v>75</v>
      </c>
      <c r="E4378" s="1">
        <v>35</v>
      </c>
    </row>
    <row r="4379" spans="1:5" x14ac:dyDescent="0.25">
      <c r="A4379" s="18" t="s">
        <v>398</v>
      </c>
      <c r="B4379">
        <v>105</v>
      </c>
      <c r="C4379">
        <v>53</v>
      </c>
      <c r="D4379">
        <v>75</v>
      </c>
      <c r="E4379" s="1">
        <v>40</v>
      </c>
    </row>
    <row r="4380" spans="1:5" ht="15.75" thickBot="1" x14ac:dyDescent="0.3">
      <c r="A4380" s="7" t="s">
        <v>398</v>
      </c>
      <c r="B4380" s="5">
        <v>105</v>
      </c>
      <c r="C4380" s="5">
        <v>53</v>
      </c>
      <c r="D4380" s="5">
        <v>75</v>
      </c>
      <c r="E4380" s="7">
        <v>45</v>
      </c>
    </row>
    <row r="4381" spans="1:5" x14ac:dyDescent="0.25">
      <c r="A4381" s="18" t="s">
        <v>399</v>
      </c>
      <c r="B4381">
        <v>138</v>
      </c>
      <c r="C4381">
        <v>60</v>
      </c>
      <c r="D4381">
        <v>60</v>
      </c>
      <c r="E4381" s="1">
        <v>0</v>
      </c>
    </row>
    <row r="4382" spans="1:5" x14ac:dyDescent="0.25">
      <c r="A4382" s="18" t="s">
        <v>399</v>
      </c>
      <c r="B4382">
        <v>140</v>
      </c>
      <c r="C4382">
        <v>65</v>
      </c>
      <c r="D4382">
        <v>65</v>
      </c>
      <c r="E4382" s="1">
        <v>5</v>
      </c>
    </row>
    <row r="4383" spans="1:5" x14ac:dyDescent="0.25">
      <c r="A4383" s="18" t="s">
        <v>399</v>
      </c>
      <c r="B4383">
        <v>130</v>
      </c>
      <c r="C4383">
        <v>65</v>
      </c>
      <c r="D4383">
        <v>65</v>
      </c>
      <c r="E4383" s="1">
        <v>10</v>
      </c>
    </row>
    <row r="4384" spans="1:5" x14ac:dyDescent="0.25">
      <c r="A4384" s="18" t="s">
        <v>399</v>
      </c>
      <c r="B4384">
        <v>145</v>
      </c>
      <c r="C4384">
        <v>65</v>
      </c>
      <c r="D4384">
        <v>65</v>
      </c>
      <c r="E4384" s="1">
        <v>15</v>
      </c>
    </row>
    <row r="4385" spans="1:5" x14ac:dyDescent="0.25">
      <c r="A4385" s="18" t="s">
        <v>399</v>
      </c>
      <c r="B4385">
        <v>141</v>
      </c>
      <c r="C4385">
        <v>64</v>
      </c>
      <c r="D4385">
        <v>64</v>
      </c>
      <c r="E4385" s="1">
        <v>20</v>
      </c>
    </row>
    <row r="4386" spans="1:5" x14ac:dyDescent="0.25">
      <c r="A4386" s="18" t="s">
        <v>399</v>
      </c>
      <c r="B4386">
        <v>120</v>
      </c>
      <c r="C4386">
        <v>67</v>
      </c>
      <c r="D4386">
        <v>67</v>
      </c>
      <c r="E4386" s="1">
        <v>25</v>
      </c>
    </row>
    <row r="4387" spans="1:5" x14ac:dyDescent="0.25">
      <c r="A4387" s="18" t="s">
        <v>399</v>
      </c>
      <c r="B4387">
        <v>110</v>
      </c>
      <c r="C4387">
        <v>66</v>
      </c>
      <c r="D4387">
        <v>66</v>
      </c>
      <c r="E4387" s="1">
        <v>30</v>
      </c>
    </row>
    <row r="4388" spans="1:5" x14ac:dyDescent="0.25">
      <c r="A4388" s="18" t="s">
        <v>399</v>
      </c>
      <c r="B4388">
        <v>100</v>
      </c>
      <c r="C4388">
        <v>65</v>
      </c>
      <c r="D4388">
        <v>65</v>
      </c>
      <c r="E4388" s="1">
        <v>35</v>
      </c>
    </row>
    <row r="4389" spans="1:5" x14ac:dyDescent="0.25">
      <c r="A4389" s="18" t="s">
        <v>399</v>
      </c>
      <c r="B4389">
        <v>97</v>
      </c>
      <c r="C4389">
        <v>65</v>
      </c>
      <c r="D4389">
        <v>65</v>
      </c>
      <c r="E4389" s="1">
        <v>40</v>
      </c>
    </row>
    <row r="4390" spans="1:5" x14ac:dyDescent="0.25">
      <c r="A4390" s="18" t="s">
        <v>399</v>
      </c>
      <c r="B4390">
        <v>98</v>
      </c>
      <c r="C4390">
        <v>66</v>
      </c>
      <c r="D4390">
        <v>66</v>
      </c>
      <c r="E4390" s="1">
        <v>45</v>
      </c>
    </row>
    <row r="4391" spans="1:5" x14ac:dyDescent="0.25">
      <c r="A4391" s="18" t="s">
        <v>399</v>
      </c>
      <c r="B4391">
        <v>97</v>
      </c>
      <c r="C4391">
        <v>66</v>
      </c>
      <c r="D4391">
        <v>66</v>
      </c>
      <c r="E4391" s="1">
        <v>50</v>
      </c>
    </row>
    <row r="4392" spans="1:5" x14ac:dyDescent="0.25">
      <c r="A4392" s="18" t="s">
        <v>399</v>
      </c>
      <c r="B4392">
        <v>97</v>
      </c>
      <c r="C4392">
        <v>67</v>
      </c>
      <c r="D4392">
        <v>67</v>
      </c>
      <c r="E4392" s="1">
        <v>55</v>
      </c>
    </row>
    <row r="4393" spans="1:5" x14ac:dyDescent="0.25">
      <c r="A4393" s="18" t="s">
        <v>399</v>
      </c>
      <c r="B4393">
        <v>97</v>
      </c>
      <c r="C4393">
        <v>68</v>
      </c>
      <c r="D4393">
        <v>68</v>
      </c>
      <c r="E4393" s="1">
        <v>60</v>
      </c>
    </row>
    <row r="4394" spans="1:5" x14ac:dyDescent="0.25">
      <c r="A4394" s="18" t="s">
        <v>399</v>
      </c>
      <c r="B4394">
        <v>97</v>
      </c>
      <c r="C4394">
        <v>70</v>
      </c>
      <c r="D4394">
        <v>70</v>
      </c>
      <c r="E4394" s="1">
        <v>65</v>
      </c>
    </row>
    <row r="4395" spans="1:5" x14ac:dyDescent="0.25">
      <c r="A4395" s="18" t="s">
        <v>399</v>
      </c>
      <c r="B4395">
        <v>96</v>
      </c>
      <c r="C4395">
        <v>68</v>
      </c>
      <c r="D4395">
        <v>68</v>
      </c>
      <c r="E4395" s="1">
        <v>70</v>
      </c>
    </row>
    <row r="4396" spans="1:5" x14ac:dyDescent="0.25">
      <c r="A4396" s="18" t="s">
        <v>399</v>
      </c>
      <c r="B4396">
        <v>100</v>
      </c>
      <c r="C4396">
        <v>66</v>
      </c>
      <c r="D4396">
        <v>66</v>
      </c>
      <c r="E4396" s="1">
        <v>75</v>
      </c>
    </row>
    <row r="4397" spans="1:5" x14ac:dyDescent="0.25">
      <c r="A4397" s="18" t="s">
        <v>399</v>
      </c>
      <c r="B4397">
        <v>110</v>
      </c>
      <c r="C4397">
        <v>66</v>
      </c>
      <c r="D4397">
        <v>66</v>
      </c>
      <c r="E4397" s="1">
        <v>80</v>
      </c>
    </row>
    <row r="4398" spans="1:5" x14ac:dyDescent="0.25">
      <c r="A4398" s="18" t="s">
        <v>399</v>
      </c>
      <c r="B4398">
        <v>109</v>
      </c>
      <c r="C4398">
        <v>67</v>
      </c>
      <c r="D4398">
        <v>67</v>
      </c>
      <c r="E4398" s="1">
        <v>85</v>
      </c>
    </row>
    <row r="4399" spans="1:5" x14ac:dyDescent="0.25">
      <c r="A4399" s="18" t="s">
        <v>399</v>
      </c>
      <c r="B4399">
        <v>96</v>
      </c>
      <c r="C4399">
        <v>66</v>
      </c>
      <c r="D4399">
        <v>66</v>
      </c>
      <c r="E4399" s="1">
        <v>90</v>
      </c>
    </row>
    <row r="4400" spans="1:5" x14ac:dyDescent="0.25">
      <c r="A4400" s="18" t="s">
        <v>399</v>
      </c>
      <c r="B4400">
        <v>97</v>
      </c>
      <c r="C4400">
        <v>66</v>
      </c>
      <c r="D4400">
        <v>66</v>
      </c>
      <c r="E4400" s="1">
        <v>95</v>
      </c>
    </row>
    <row r="4401" spans="1:5" x14ac:dyDescent="0.25">
      <c r="A4401" s="18" t="s">
        <v>399</v>
      </c>
      <c r="B4401">
        <v>97</v>
      </c>
      <c r="C4401">
        <v>66</v>
      </c>
      <c r="D4401">
        <v>66</v>
      </c>
      <c r="E4401" s="1">
        <v>100</v>
      </c>
    </row>
    <row r="4402" spans="1:5" x14ac:dyDescent="0.25">
      <c r="A4402" s="18" t="s">
        <v>399</v>
      </c>
      <c r="B4402">
        <v>120</v>
      </c>
      <c r="C4402">
        <v>66</v>
      </c>
      <c r="D4402">
        <v>73</v>
      </c>
      <c r="E4402" s="1">
        <v>105</v>
      </c>
    </row>
    <row r="4403" spans="1:5" x14ac:dyDescent="0.25">
      <c r="A4403" s="18" t="s">
        <v>399</v>
      </c>
      <c r="B4403">
        <v>115</v>
      </c>
      <c r="C4403">
        <v>65</v>
      </c>
      <c r="D4403">
        <v>73</v>
      </c>
      <c r="E4403" s="1">
        <v>110</v>
      </c>
    </row>
    <row r="4404" spans="1:5" x14ac:dyDescent="0.25">
      <c r="A4404" s="18" t="s">
        <v>399</v>
      </c>
      <c r="B4404">
        <v>110</v>
      </c>
      <c r="C4404">
        <v>64</v>
      </c>
      <c r="D4404">
        <v>73</v>
      </c>
      <c r="E4404" s="1">
        <v>115</v>
      </c>
    </row>
    <row r="4405" spans="1:5" x14ac:dyDescent="0.25">
      <c r="A4405" s="18" t="s">
        <v>399</v>
      </c>
      <c r="B4405">
        <v>110</v>
      </c>
      <c r="C4405">
        <v>63</v>
      </c>
      <c r="D4405">
        <v>72</v>
      </c>
      <c r="E4405" s="1">
        <v>120</v>
      </c>
    </row>
    <row r="4406" spans="1:5" x14ac:dyDescent="0.25">
      <c r="A4406" s="18" t="s">
        <v>399</v>
      </c>
      <c r="B4406">
        <v>105</v>
      </c>
      <c r="C4406">
        <v>62</v>
      </c>
      <c r="D4406">
        <v>73</v>
      </c>
      <c r="E4406" s="1">
        <v>125</v>
      </c>
    </row>
    <row r="4407" spans="1:5" x14ac:dyDescent="0.25">
      <c r="A4407" s="18" t="s">
        <v>399</v>
      </c>
      <c r="B4407">
        <v>98</v>
      </c>
      <c r="C4407">
        <v>61</v>
      </c>
      <c r="D4407">
        <v>73</v>
      </c>
      <c r="E4407" s="1">
        <v>130</v>
      </c>
    </row>
    <row r="4408" spans="1:5" x14ac:dyDescent="0.25">
      <c r="A4408" s="18" t="s">
        <v>399</v>
      </c>
      <c r="B4408">
        <v>100</v>
      </c>
      <c r="C4408">
        <v>60</v>
      </c>
      <c r="D4408">
        <v>72</v>
      </c>
      <c r="E4408" s="1">
        <v>135</v>
      </c>
    </row>
    <row r="4409" spans="1:5" x14ac:dyDescent="0.25">
      <c r="A4409" s="18" t="s">
        <v>399</v>
      </c>
      <c r="B4409">
        <v>98</v>
      </c>
      <c r="C4409">
        <v>53</v>
      </c>
      <c r="D4409">
        <v>72</v>
      </c>
      <c r="E4409" s="1">
        <v>140</v>
      </c>
    </row>
    <row r="4410" spans="1:5" x14ac:dyDescent="0.25">
      <c r="A4410" s="18" t="s">
        <v>399</v>
      </c>
      <c r="B4410">
        <v>98</v>
      </c>
      <c r="C4410">
        <v>51</v>
      </c>
      <c r="D4410">
        <v>71</v>
      </c>
      <c r="E4410" s="1">
        <v>145</v>
      </c>
    </row>
    <row r="4411" spans="1:5" x14ac:dyDescent="0.25">
      <c r="A4411" s="18" t="s">
        <v>399</v>
      </c>
      <c r="B4411">
        <v>98</v>
      </c>
      <c r="C4411">
        <v>54</v>
      </c>
      <c r="D4411">
        <v>70</v>
      </c>
      <c r="E4411" s="1">
        <v>150</v>
      </c>
    </row>
    <row r="4412" spans="1:5" x14ac:dyDescent="0.25">
      <c r="A4412" s="18" t="s">
        <v>399</v>
      </c>
      <c r="B4412">
        <v>101</v>
      </c>
      <c r="C4412">
        <v>52</v>
      </c>
      <c r="D4412">
        <v>67</v>
      </c>
      <c r="E4412" s="1">
        <v>155</v>
      </c>
    </row>
    <row r="4413" spans="1:5" x14ac:dyDescent="0.25">
      <c r="A4413" s="18" t="s">
        <v>399</v>
      </c>
      <c r="B4413">
        <v>101</v>
      </c>
      <c r="C4413">
        <v>52</v>
      </c>
      <c r="D4413">
        <v>68</v>
      </c>
      <c r="E4413" s="1">
        <v>160</v>
      </c>
    </row>
    <row r="4414" spans="1:5" x14ac:dyDescent="0.25">
      <c r="A4414" s="18" t="s">
        <v>399</v>
      </c>
      <c r="B4414">
        <v>104</v>
      </c>
      <c r="C4414">
        <v>53</v>
      </c>
      <c r="D4414">
        <v>70</v>
      </c>
      <c r="E4414" s="1">
        <v>165</v>
      </c>
    </row>
    <row r="4415" spans="1:5" x14ac:dyDescent="0.25">
      <c r="A4415" s="18" t="s">
        <v>399</v>
      </c>
      <c r="B4415">
        <v>103</v>
      </c>
      <c r="C4415">
        <v>54</v>
      </c>
      <c r="D4415">
        <v>70</v>
      </c>
      <c r="E4415" s="1">
        <v>170</v>
      </c>
    </row>
    <row r="4416" spans="1:5" ht="15.75" thickBot="1" x14ac:dyDescent="0.3">
      <c r="A4416" s="7" t="s">
        <v>399</v>
      </c>
      <c r="B4416" s="5">
        <v>99</v>
      </c>
      <c r="C4416" s="5">
        <v>49</v>
      </c>
      <c r="D4416" s="5">
        <v>65</v>
      </c>
      <c r="E4416" s="7">
        <v>175</v>
      </c>
    </row>
    <row r="4417" spans="1:5" x14ac:dyDescent="0.25">
      <c r="A4417" s="18" t="s">
        <v>400</v>
      </c>
      <c r="B4417">
        <v>165</v>
      </c>
      <c r="C4417">
        <v>97</v>
      </c>
      <c r="D4417">
        <v>60</v>
      </c>
      <c r="E4417" s="1">
        <v>0</v>
      </c>
    </row>
    <row r="4418" spans="1:5" x14ac:dyDescent="0.25">
      <c r="A4418" s="18" t="s">
        <v>400</v>
      </c>
      <c r="B4418">
        <v>141</v>
      </c>
      <c r="C4418">
        <v>85</v>
      </c>
      <c r="D4418">
        <v>85</v>
      </c>
      <c r="E4418" s="1">
        <v>5</v>
      </c>
    </row>
    <row r="4419" spans="1:5" x14ac:dyDescent="0.25">
      <c r="A4419" s="18" t="s">
        <v>400</v>
      </c>
      <c r="B4419">
        <v>185</v>
      </c>
      <c r="C4419">
        <v>27</v>
      </c>
      <c r="D4419">
        <v>85</v>
      </c>
      <c r="E4419" s="1">
        <v>10</v>
      </c>
    </row>
    <row r="4420" spans="1:5" x14ac:dyDescent="0.25">
      <c r="A4420" s="18" t="s">
        <v>400</v>
      </c>
      <c r="B4420">
        <v>160</v>
      </c>
      <c r="C4420">
        <v>98</v>
      </c>
      <c r="D4420">
        <v>100</v>
      </c>
      <c r="E4420" s="1">
        <v>15</v>
      </c>
    </row>
    <row r="4421" spans="1:5" x14ac:dyDescent="0.25">
      <c r="A4421" s="18" t="s">
        <v>400</v>
      </c>
      <c r="B4421">
        <v>160</v>
      </c>
      <c r="C4421">
        <v>98</v>
      </c>
      <c r="D4421">
        <v>100</v>
      </c>
      <c r="E4421" s="1">
        <v>20</v>
      </c>
    </row>
    <row r="4422" spans="1:5" x14ac:dyDescent="0.25">
      <c r="A4422" s="18" t="s">
        <v>400</v>
      </c>
      <c r="B4422">
        <v>65</v>
      </c>
      <c r="C4422">
        <v>30</v>
      </c>
      <c r="D4422">
        <v>73</v>
      </c>
      <c r="E4422" s="1">
        <v>25</v>
      </c>
    </row>
    <row r="4423" spans="1:5" x14ac:dyDescent="0.25">
      <c r="A4423" s="18" t="s">
        <v>400</v>
      </c>
      <c r="B4423">
        <v>90</v>
      </c>
      <c r="C4423">
        <v>48</v>
      </c>
      <c r="D4423">
        <v>74</v>
      </c>
      <c r="E4423" s="1">
        <v>30</v>
      </c>
    </row>
    <row r="4424" spans="1:5" x14ac:dyDescent="0.25">
      <c r="A4424" s="18" t="s">
        <v>400</v>
      </c>
      <c r="B4424">
        <v>101</v>
      </c>
      <c r="C4424">
        <v>65</v>
      </c>
      <c r="D4424">
        <v>74</v>
      </c>
      <c r="E4424" s="1">
        <v>35</v>
      </c>
    </row>
    <row r="4425" spans="1:5" x14ac:dyDescent="0.25">
      <c r="A4425" s="18" t="s">
        <v>400</v>
      </c>
      <c r="B4425">
        <v>151</v>
      </c>
      <c r="C4425">
        <v>70</v>
      </c>
      <c r="D4425">
        <v>65</v>
      </c>
      <c r="E4425" s="1">
        <v>40</v>
      </c>
    </row>
    <row r="4426" spans="1:5" x14ac:dyDescent="0.25">
      <c r="A4426" s="18" t="s">
        <v>400</v>
      </c>
      <c r="B4426">
        <v>135</v>
      </c>
      <c r="C4426">
        <v>54</v>
      </c>
      <c r="D4426">
        <v>70</v>
      </c>
      <c r="E4426" s="1">
        <v>45</v>
      </c>
    </row>
    <row r="4427" spans="1:5" x14ac:dyDescent="0.25">
      <c r="A4427" s="18" t="s">
        <v>400</v>
      </c>
      <c r="B4427">
        <v>90</v>
      </c>
      <c r="C4427">
        <v>53</v>
      </c>
      <c r="D4427">
        <v>65</v>
      </c>
      <c r="E4427" s="1">
        <v>50</v>
      </c>
    </row>
    <row r="4428" spans="1:5" x14ac:dyDescent="0.25">
      <c r="A4428" s="18" t="s">
        <v>400</v>
      </c>
      <c r="B4428">
        <v>75</v>
      </c>
      <c r="C4428">
        <v>48</v>
      </c>
      <c r="D4428">
        <v>65</v>
      </c>
      <c r="E4428" s="1">
        <v>55</v>
      </c>
    </row>
    <row r="4429" spans="1:5" x14ac:dyDescent="0.25">
      <c r="A4429" s="18" t="s">
        <v>400</v>
      </c>
      <c r="B4429">
        <v>95</v>
      </c>
      <c r="C4429">
        <v>54</v>
      </c>
      <c r="D4429">
        <v>70</v>
      </c>
      <c r="E4429" s="1">
        <v>60</v>
      </c>
    </row>
    <row r="4430" spans="1:5" x14ac:dyDescent="0.25">
      <c r="A4430" s="18" t="s">
        <v>400</v>
      </c>
      <c r="B4430">
        <v>156</v>
      </c>
      <c r="C4430">
        <v>51</v>
      </c>
      <c r="D4430">
        <v>70</v>
      </c>
      <c r="E4430" s="1">
        <v>65</v>
      </c>
    </row>
    <row r="4431" spans="1:5" x14ac:dyDescent="0.25">
      <c r="A4431" s="18" t="s">
        <v>400</v>
      </c>
      <c r="B4431">
        <v>101</v>
      </c>
      <c r="C4431">
        <v>51</v>
      </c>
      <c r="D4431">
        <v>65</v>
      </c>
      <c r="E4431" s="1">
        <v>70</v>
      </c>
    </row>
    <row r="4432" spans="1:5" x14ac:dyDescent="0.25">
      <c r="A4432" s="18" t="s">
        <v>400</v>
      </c>
      <c r="B4432">
        <v>90</v>
      </c>
      <c r="C4432">
        <v>51</v>
      </c>
      <c r="D4432">
        <v>75</v>
      </c>
      <c r="E4432" s="1">
        <v>75</v>
      </c>
    </row>
    <row r="4433" spans="1:5" x14ac:dyDescent="0.25">
      <c r="A4433" s="18" t="s">
        <v>400</v>
      </c>
      <c r="B4433">
        <v>90</v>
      </c>
      <c r="C4433">
        <v>50</v>
      </c>
      <c r="D4433">
        <v>75</v>
      </c>
      <c r="E4433" s="1">
        <v>80</v>
      </c>
    </row>
    <row r="4434" spans="1:5" x14ac:dyDescent="0.25">
      <c r="A4434" s="18" t="s">
        <v>400</v>
      </c>
      <c r="B4434">
        <v>89</v>
      </c>
      <c r="C4434">
        <v>48</v>
      </c>
      <c r="D4434">
        <v>75</v>
      </c>
      <c r="E4434" s="1">
        <v>85</v>
      </c>
    </row>
    <row r="4435" spans="1:5" x14ac:dyDescent="0.25">
      <c r="A4435" s="18" t="s">
        <v>400</v>
      </c>
      <c r="B4435">
        <v>75</v>
      </c>
      <c r="C4435">
        <v>54</v>
      </c>
      <c r="D4435">
        <v>75</v>
      </c>
      <c r="E4435" s="1">
        <v>90</v>
      </c>
    </row>
    <row r="4436" spans="1:5" x14ac:dyDescent="0.25">
      <c r="A4436" s="18" t="s">
        <v>400</v>
      </c>
      <c r="B4436">
        <v>99</v>
      </c>
      <c r="C4436">
        <v>54</v>
      </c>
      <c r="D4436">
        <v>75</v>
      </c>
      <c r="E4436" s="1">
        <v>95</v>
      </c>
    </row>
    <row r="4437" spans="1:5" x14ac:dyDescent="0.25">
      <c r="A4437" s="18" t="s">
        <v>400</v>
      </c>
      <c r="B4437">
        <v>99</v>
      </c>
      <c r="C4437">
        <v>54</v>
      </c>
      <c r="D4437">
        <v>80</v>
      </c>
      <c r="E4437" s="1">
        <v>100</v>
      </c>
    </row>
    <row r="4438" spans="1:5" x14ac:dyDescent="0.25">
      <c r="A4438" s="18" t="s">
        <v>400</v>
      </c>
      <c r="B4438">
        <v>101</v>
      </c>
      <c r="C4438">
        <v>54</v>
      </c>
      <c r="D4438">
        <v>80</v>
      </c>
      <c r="E4438" s="1">
        <v>105</v>
      </c>
    </row>
    <row r="4439" spans="1:5" x14ac:dyDescent="0.25">
      <c r="A4439" s="18" t="s">
        <v>400</v>
      </c>
      <c r="B4439">
        <v>99</v>
      </c>
      <c r="C4439">
        <v>60</v>
      </c>
      <c r="D4439">
        <v>73</v>
      </c>
      <c r="E4439" s="1">
        <v>110</v>
      </c>
    </row>
    <row r="4440" spans="1:5" x14ac:dyDescent="0.25">
      <c r="A4440" s="18" t="s">
        <v>400</v>
      </c>
      <c r="B4440">
        <v>101</v>
      </c>
      <c r="C4440">
        <v>55</v>
      </c>
      <c r="D4440">
        <v>74</v>
      </c>
      <c r="E4440" s="1">
        <v>115</v>
      </c>
    </row>
    <row r="4441" spans="1:5" x14ac:dyDescent="0.25">
      <c r="A4441" s="18" t="s">
        <v>400</v>
      </c>
      <c r="B4441">
        <v>99</v>
      </c>
      <c r="C4441">
        <v>55</v>
      </c>
      <c r="D4441">
        <v>73</v>
      </c>
      <c r="E4441" s="1">
        <v>120</v>
      </c>
    </row>
    <row r="4442" spans="1:5" x14ac:dyDescent="0.25">
      <c r="A4442" s="18" t="s">
        <v>400</v>
      </c>
      <c r="B4442">
        <v>99</v>
      </c>
      <c r="C4442">
        <v>58</v>
      </c>
      <c r="D4442">
        <v>70</v>
      </c>
      <c r="E4442" s="1">
        <v>125</v>
      </c>
    </row>
    <row r="4443" spans="1:5" x14ac:dyDescent="0.25">
      <c r="A4443" s="18" t="s">
        <v>400</v>
      </c>
      <c r="B4443">
        <v>99</v>
      </c>
      <c r="C4443">
        <v>59</v>
      </c>
      <c r="D4443">
        <v>80</v>
      </c>
      <c r="E4443" s="1">
        <v>130</v>
      </c>
    </row>
    <row r="4444" spans="1:5" x14ac:dyDescent="0.25">
      <c r="A4444" s="18" t="s">
        <v>400</v>
      </c>
      <c r="B4444">
        <v>99</v>
      </c>
      <c r="C4444">
        <v>70</v>
      </c>
      <c r="D4444">
        <v>83</v>
      </c>
      <c r="E4444" s="1">
        <v>135</v>
      </c>
    </row>
    <row r="4445" spans="1:5" x14ac:dyDescent="0.25">
      <c r="A4445" s="18" t="s">
        <v>400</v>
      </c>
      <c r="B4445">
        <v>120</v>
      </c>
      <c r="C4445">
        <v>70</v>
      </c>
      <c r="D4445">
        <v>80</v>
      </c>
      <c r="E4445" s="1">
        <v>140</v>
      </c>
    </row>
    <row r="4446" spans="1:5" x14ac:dyDescent="0.25">
      <c r="A4446" s="18" t="s">
        <v>400</v>
      </c>
      <c r="B4446">
        <v>120</v>
      </c>
      <c r="C4446">
        <v>70</v>
      </c>
      <c r="D4446">
        <v>81</v>
      </c>
      <c r="E4446" s="1">
        <v>145</v>
      </c>
    </row>
    <row r="4447" spans="1:5" x14ac:dyDescent="0.25">
      <c r="A4447" s="18" t="s">
        <v>400</v>
      </c>
      <c r="B4447">
        <v>110</v>
      </c>
      <c r="C4447">
        <v>68</v>
      </c>
      <c r="D4447">
        <v>80</v>
      </c>
      <c r="E4447" s="1">
        <v>150</v>
      </c>
    </row>
    <row r="4448" spans="1:5" ht="15.75" thickBot="1" x14ac:dyDescent="0.3">
      <c r="A4448" s="7" t="s">
        <v>400</v>
      </c>
      <c r="B4448" s="5">
        <v>125</v>
      </c>
      <c r="C4448" s="5">
        <v>70</v>
      </c>
      <c r="D4448" s="5">
        <v>80</v>
      </c>
      <c r="E4448" s="7">
        <v>155</v>
      </c>
    </row>
    <row r="4449" spans="1:5" x14ac:dyDescent="0.25">
      <c r="A4449" s="18" t="s">
        <v>401</v>
      </c>
      <c r="B4449">
        <v>180</v>
      </c>
      <c r="C4449">
        <v>105</v>
      </c>
      <c r="D4449">
        <v>75</v>
      </c>
      <c r="E4449" s="1">
        <v>0</v>
      </c>
    </row>
    <row r="4450" spans="1:5" x14ac:dyDescent="0.25">
      <c r="A4450" s="18" t="s">
        <v>401</v>
      </c>
      <c r="B4450">
        <v>185</v>
      </c>
      <c r="C4450">
        <v>110</v>
      </c>
      <c r="D4450">
        <v>125</v>
      </c>
      <c r="E4450" s="1">
        <v>5</v>
      </c>
    </row>
    <row r="4451" spans="1:5" x14ac:dyDescent="0.25">
      <c r="A4451" s="18" t="s">
        <v>401</v>
      </c>
      <c r="B4451">
        <v>170</v>
      </c>
      <c r="C4451">
        <v>95</v>
      </c>
      <c r="D4451">
        <v>115</v>
      </c>
      <c r="E4451" s="1">
        <v>10</v>
      </c>
    </row>
    <row r="4452" spans="1:5" x14ac:dyDescent="0.25">
      <c r="A4452" s="18" t="s">
        <v>401</v>
      </c>
      <c r="B4452">
        <v>179</v>
      </c>
      <c r="C4452">
        <v>115</v>
      </c>
      <c r="D4452">
        <v>125</v>
      </c>
      <c r="E4452" s="1">
        <v>15</v>
      </c>
    </row>
    <row r="4453" spans="1:5" x14ac:dyDescent="0.25">
      <c r="A4453" s="18" t="s">
        <v>401</v>
      </c>
      <c r="B4453">
        <v>147</v>
      </c>
      <c r="C4453">
        <v>95</v>
      </c>
      <c r="D4453">
        <v>105</v>
      </c>
      <c r="E4453" s="1">
        <v>20</v>
      </c>
    </row>
    <row r="4454" spans="1:5" x14ac:dyDescent="0.25">
      <c r="A4454" s="18" t="s">
        <v>401</v>
      </c>
      <c r="B4454">
        <v>115</v>
      </c>
      <c r="C4454">
        <v>115</v>
      </c>
      <c r="D4454">
        <v>85</v>
      </c>
      <c r="E4454" s="1">
        <v>25</v>
      </c>
    </row>
    <row r="4455" spans="1:5" x14ac:dyDescent="0.25">
      <c r="A4455" s="18" t="s">
        <v>401</v>
      </c>
      <c r="B4455">
        <v>115</v>
      </c>
      <c r="C4455">
        <v>115</v>
      </c>
      <c r="D4455">
        <v>85</v>
      </c>
      <c r="E4455" s="1">
        <v>30</v>
      </c>
    </row>
    <row r="4456" spans="1:5" x14ac:dyDescent="0.25">
      <c r="A4456" s="18" t="s">
        <v>401</v>
      </c>
      <c r="B4456">
        <v>95</v>
      </c>
      <c r="C4456">
        <v>95</v>
      </c>
      <c r="D4456">
        <v>85</v>
      </c>
      <c r="E4456" s="1">
        <v>35</v>
      </c>
    </row>
    <row r="4457" spans="1:5" x14ac:dyDescent="0.25">
      <c r="A4457" s="18" t="s">
        <v>401</v>
      </c>
      <c r="B4457">
        <v>105</v>
      </c>
      <c r="C4457">
        <v>70</v>
      </c>
      <c r="D4457">
        <v>75</v>
      </c>
      <c r="E4457" s="1">
        <v>40</v>
      </c>
    </row>
    <row r="4458" spans="1:5" x14ac:dyDescent="0.25">
      <c r="A4458" s="18" t="s">
        <v>401</v>
      </c>
      <c r="B4458">
        <v>105</v>
      </c>
      <c r="C4458">
        <v>53</v>
      </c>
      <c r="D4458">
        <v>75</v>
      </c>
      <c r="E4458" s="1">
        <v>45</v>
      </c>
    </row>
    <row r="4459" spans="1:5" x14ac:dyDescent="0.25">
      <c r="A4459" s="18" t="s">
        <v>401</v>
      </c>
      <c r="B4459">
        <v>97</v>
      </c>
      <c r="C4459">
        <v>53</v>
      </c>
      <c r="D4459">
        <v>75</v>
      </c>
      <c r="E4459" s="1">
        <v>50</v>
      </c>
    </row>
    <row r="4460" spans="1:5" x14ac:dyDescent="0.25">
      <c r="A4460" s="18" t="s">
        <v>401</v>
      </c>
      <c r="B4460">
        <v>98</v>
      </c>
      <c r="C4460">
        <v>50</v>
      </c>
      <c r="D4460">
        <v>74</v>
      </c>
      <c r="E4460" s="1">
        <v>55</v>
      </c>
    </row>
    <row r="4461" spans="1:5" x14ac:dyDescent="0.25">
      <c r="A4461" s="18" t="s">
        <v>401</v>
      </c>
      <c r="B4461">
        <v>98</v>
      </c>
      <c r="C4461">
        <v>53</v>
      </c>
      <c r="D4461">
        <v>60</v>
      </c>
      <c r="E4461" s="1">
        <v>60</v>
      </c>
    </row>
    <row r="4462" spans="1:5" x14ac:dyDescent="0.25">
      <c r="A4462" s="18" t="s">
        <v>401</v>
      </c>
      <c r="B4462">
        <v>98</v>
      </c>
      <c r="C4462">
        <v>53</v>
      </c>
      <c r="D4462">
        <v>59</v>
      </c>
      <c r="E4462" s="1">
        <v>65</v>
      </c>
    </row>
    <row r="4463" spans="1:5" x14ac:dyDescent="0.25">
      <c r="A4463" s="18" t="s">
        <v>401</v>
      </c>
      <c r="B4463">
        <v>125</v>
      </c>
      <c r="C4463">
        <v>53</v>
      </c>
      <c r="D4463">
        <v>55</v>
      </c>
      <c r="E4463" s="1">
        <v>70</v>
      </c>
    </row>
    <row r="4464" spans="1:5" ht="15.75" thickBot="1" x14ac:dyDescent="0.3">
      <c r="A4464" s="7" t="s">
        <v>401</v>
      </c>
      <c r="B4464" s="5">
        <v>110</v>
      </c>
      <c r="C4464" s="5">
        <v>60</v>
      </c>
      <c r="D4464" s="5">
        <v>55</v>
      </c>
      <c r="E4464" s="7">
        <v>75</v>
      </c>
    </row>
    <row r="4465" spans="1:5" x14ac:dyDescent="0.25">
      <c r="A4465" s="18" t="s">
        <v>402</v>
      </c>
      <c r="B4465">
        <v>111</v>
      </c>
      <c r="C4465">
        <v>60</v>
      </c>
      <c r="D4465">
        <v>80</v>
      </c>
      <c r="E4465" s="1">
        <v>0</v>
      </c>
    </row>
    <row r="4466" spans="1:5" x14ac:dyDescent="0.25">
      <c r="A4466" s="18" t="s">
        <v>402</v>
      </c>
      <c r="B4466">
        <v>95</v>
      </c>
      <c r="C4466">
        <v>59</v>
      </c>
      <c r="D4466">
        <v>80</v>
      </c>
      <c r="E4466" s="1">
        <v>5</v>
      </c>
    </row>
    <row r="4467" spans="1:5" x14ac:dyDescent="0.25">
      <c r="A4467" s="18" t="s">
        <v>402</v>
      </c>
      <c r="B4467">
        <v>95</v>
      </c>
      <c r="C4467">
        <v>59</v>
      </c>
      <c r="D4467">
        <v>80</v>
      </c>
      <c r="E4467" s="1">
        <v>10</v>
      </c>
    </row>
    <row r="4468" spans="1:5" x14ac:dyDescent="0.25">
      <c r="A4468" s="18" t="s">
        <v>402</v>
      </c>
      <c r="B4468">
        <v>101</v>
      </c>
      <c r="C4468">
        <v>55</v>
      </c>
      <c r="D4468">
        <v>79</v>
      </c>
      <c r="E4468" s="1">
        <v>15</v>
      </c>
    </row>
    <row r="4469" spans="1:5" x14ac:dyDescent="0.25">
      <c r="A4469" s="18" t="s">
        <v>402</v>
      </c>
      <c r="B4469">
        <v>98</v>
      </c>
      <c r="C4469">
        <v>57</v>
      </c>
      <c r="D4469">
        <v>76</v>
      </c>
      <c r="E4469" s="1">
        <v>20</v>
      </c>
    </row>
    <row r="4470" spans="1:5" x14ac:dyDescent="0.25">
      <c r="A4470" s="18" t="s">
        <v>402</v>
      </c>
      <c r="B4470">
        <v>80</v>
      </c>
      <c r="C4470">
        <v>51</v>
      </c>
      <c r="D4470">
        <v>60</v>
      </c>
      <c r="E4470" s="1">
        <v>25</v>
      </c>
    </row>
    <row r="4471" spans="1:5" x14ac:dyDescent="0.25">
      <c r="A4471" s="18" t="s">
        <v>402</v>
      </c>
      <c r="B4471">
        <v>115</v>
      </c>
      <c r="C4471">
        <v>60</v>
      </c>
      <c r="D4471">
        <v>61</v>
      </c>
      <c r="E4471" s="1">
        <v>30</v>
      </c>
    </row>
    <row r="4472" spans="1:5" x14ac:dyDescent="0.25">
      <c r="A4472" s="18" t="s">
        <v>402</v>
      </c>
      <c r="B4472">
        <v>98</v>
      </c>
      <c r="C4472">
        <v>55</v>
      </c>
      <c r="D4472">
        <v>76</v>
      </c>
      <c r="E4472" s="1">
        <v>35</v>
      </c>
    </row>
    <row r="4473" spans="1:5" x14ac:dyDescent="0.25">
      <c r="A4473" s="18" t="s">
        <v>402</v>
      </c>
      <c r="B4473">
        <v>85</v>
      </c>
      <c r="C4473">
        <v>55</v>
      </c>
      <c r="D4473">
        <v>75</v>
      </c>
      <c r="E4473" s="1">
        <v>40</v>
      </c>
    </row>
    <row r="4474" spans="1:5" x14ac:dyDescent="0.25">
      <c r="A4474" s="18" t="s">
        <v>402</v>
      </c>
      <c r="B4474">
        <v>101</v>
      </c>
      <c r="C4474">
        <v>60</v>
      </c>
      <c r="D4474">
        <v>64</v>
      </c>
      <c r="E4474" s="1">
        <v>45</v>
      </c>
    </row>
    <row r="4475" spans="1:5" x14ac:dyDescent="0.25">
      <c r="A4475" s="18" t="s">
        <v>402</v>
      </c>
      <c r="B4475">
        <v>98</v>
      </c>
      <c r="C4475">
        <v>57</v>
      </c>
      <c r="D4475">
        <v>64</v>
      </c>
      <c r="E4475" s="1">
        <v>50</v>
      </c>
    </row>
    <row r="4476" spans="1:5" x14ac:dyDescent="0.25">
      <c r="A4476" s="18" t="s">
        <v>402</v>
      </c>
      <c r="B4476">
        <v>95</v>
      </c>
      <c r="C4476">
        <v>56</v>
      </c>
      <c r="D4476">
        <v>64</v>
      </c>
      <c r="E4476" s="1">
        <v>55</v>
      </c>
    </row>
    <row r="4477" spans="1:5" x14ac:dyDescent="0.25">
      <c r="A4477" s="18" t="s">
        <v>402</v>
      </c>
      <c r="B4477">
        <v>95</v>
      </c>
      <c r="C4477">
        <v>55</v>
      </c>
      <c r="D4477">
        <v>65</v>
      </c>
      <c r="E4477" s="1">
        <v>60</v>
      </c>
    </row>
    <row r="4478" spans="1:5" x14ac:dyDescent="0.25">
      <c r="A4478" s="18" t="s">
        <v>402</v>
      </c>
      <c r="B4478">
        <v>95</v>
      </c>
      <c r="C4478">
        <v>55</v>
      </c>
      <c r="D4478">
        <v>65</v>
      </c>
      <c r="E4478" s="1">
        <v>65</v>
      </c>
    </row>
    <row r="4479" spans="1:5" x14ac:dyDescent="0.25">
      <c r="A4479" s="18" t="s">
        <v>402</v>
      </c>
      <c r="B4479">
        <v>122</v>
      </c>
      <c r="C4479">
        <v>80</v>
      </c>
      <c r="D4479">
        <v>84</v>
      </c>
      <c r="E4479" s="1">
        <v>70</v>
      </c>
    </row>
    <row r="4480" spans="1:5" x14ac:dyDescent="0.25">
      <c r="A4480" s="18" t="s">
        <v>402</v>
      </c>
      <c r="B4480">
        <v>119</v>
      </c>
      <c r="C4480">
        <v>75</v>
      </c>
      <c r="D4480">
        <v>85</v>
      </c>
      <c r="E4480" s="1">
        <v>75</v>
      </c>
    </row>
    <row r="4481" spans="1:5" x14ac:dyDescent="0.25">
      <c r="A4481" s="18" t="s">
        <v>402</v>
      </c>
      <c r="B4481">
        <v>146</v>
      </c>
      <c r="C4481">
        <v>85</v>
      </c>
      <c r="D4481">
        <v>80</v>
      </c>
      <c r="E4481" s="1">
        <v>80</v>
      </c>
    </row>
    <row r="4482" spans="1:5" x14ac:dyDescent="0.25">
      <c r="A4482" s="18" t="s">
        <v>402</v>
      </c>
      <c r="B4482">
        <v>147</v>
      </c>
      <c r="C4482">
        <v>85</v>
      </c>
      <c r="D4482">
        <v>102</v>
      </c>
      <c r="E4482" s="1">
        <v>85</v>
      </c>
    </row>
    <row r="4483" spans="1:5" ht="15.75" thickBot="1" x14ac:dyDescent="0.3">
      <c r="A4483" s="7" t="s">
        <v>402</v>
      </c>
      <c r="B4483" s="5">
        <v>148</v>
      </c>
      <c r="C4483" s="5">
        <v>85</v>
      </c>
      <c r="D4483" s="5">
        <v>90</v>
      </c>
      <c r="E4483" s="7">
        <v>90</v>
      </c>
    </row>
    <row r="4484" spans="1:5" x14ac:dyDescent="0.25">
      <c r="A4484" s="18" t="s">
        <v>403</v>
      </c>
      <c r="B4484">
        <v>131</v>
      </c>
      <c r="C4484">
        <v>61</v>
      </c>
      <c r="D4484">
        <v>70</v>
      </c>
      <c r="E4484" s="1">
        <v>0</v>
      </c>
    </row>
    <row r="4485" spans="1:5" x14ac:dyDescent="0.25">
      <c r="A4485" s="18" t="s">
        <v>403</v>
      </c>
      <c r="B4485">
        <v>138</v>
      </c>
      <c r="C4485">
        <v>79</v>
      </c>
      <c r="D4485">
        <v>91</v>
      </c>
      <c r="E4485" s="1">
        <v>5</v>
      </c>
    </row>
    <row r="4486" spans="1:5" x14ac:dyDescent="0.25">
      <c r="A4486" s="18" t="s">
        <v>403</v>
      </c>
      <c r="B4486">
        <v>113</v>
      </c>
      <c r="C4486">
        <v>51</v>
      </c>
      <c r="D4486">
        <v>69</v>
      </c>
      <c r="E4486" s="1">
        <v>10</v>
      </c>
    </row>
    <row r="4487" spans="1:5" x14ac:dyDescent="0.25">
      <c r="A4487" s="18" t="s">
        <v>403</v>
      </c>
      <c r="B4487">
        <v>74</v>
      </c>
      <c r="C4487">
        <v>47</v>
      </c>
      <c r="D4487">
        <v>69</v>
      </c>
      <c r="E4487" s="1">
        <v>15</v>
      </c>
    </row>
    <row r="4488" spans="1:5" x14ac:dyDescent="0.25">
      <c r="A4488" s="18" t="s">
        <v>403</v>
      </c>
      <c r="B4488">
        <v>73</v>
      </c>
      <c r="C4488">
        <v>49</v>
      </c>
      <c r="D4488">
        <v>69</v>
      </c>
      <c r="E4488" s="1">
        <v>20</v>
      </c>
    </row>
    <row r="4489" spans="1:5" x14ac:dyDescent="0.25">
      <c r="A4489" s="18" t="s">
        <v>403</v>
      </c>
      <c r="B4489">
        <v>111</v>
      </c>
      <c r="C4489">
        <v>68</v>
      </c>
      <c r="D4489">
        <v>78</v>
      </c>
      <c r="E4489" s="1">
        <v>25</v>
      </c>
    </row>
    <row r="4490" spans="1:5" x14ac:dyDescent="0.25">
      <c r="A4490" s="18" t="s">
        <v>403</v>
      </c>
      <c r="B4490">
        <v>91</v>
      </c>
      <c r="C4490">
        <v>58</v>
      </c>
      <c r="D4490">
        <v>65</v>
      </c>
      <c r="E4490" s="1">
        <v>30</v>
      </c>
    </row>
    <row r="4491" spans="1:5" x14ac:dyDescent="0.25">
      <c r="A4491" s="18" t="s">
        <v>403</v>
      </c>
      <c r="B4491">
        <v>95</v>
      </c>
      <c r="C4491">
        <v>58</v>
      </c>
      <c r="D4491">
        <v>66</v>
      </c>
      <c r="E4491" s="1">
        <v>35</v>
      </c>
    </row>
    <row r="4492" spans="1:5" ht="15.75" thickBot="1" x14ac:dyDescent="0.3">
      <c r="A4492" s="7" t="s">
        <v>403</v>
      </c>
      <c r="B4492" s="5">
        <v>99</v>
      </c>
      <c r="C4492" s="5">
        <v>58</v>
      </c>
      <c r="D4492" s="5">
        <v>66</v>
      </c>
      <c r="E4492" s="7">
        <v>40</v>
      </c>
    </row>
    <row r="4493" spans="1:5" x14ac:dyDescent="0.25">
      <c r="A4493" s="18" t="s">
        <v>404</v>
      </c>
      <c r="B4493">
        <v>170</v>
      </c>
      <c r="C4493">
        <v>70</v>
      </c>
      <c r="D4493">
        <v>51</v>
      </c>
      <c r="E4493" s="1">
        <v>0</v>
      </c>
    </row>
    <row r="4494" spans="1:5" x14ac:dyDescent="0.25">
      <c r="A4494" s="18" t="s">
        <v>404</v>
      </c>
      <c r="B4494">
        <v>139</v>
      </c>
      <c r="C4494">
        <v>60</v>
      </c>
      <c r="D4494">
        <v>52</v>
      </c>
      <c r="E4494" s="1">
        <v>5</v>
      </c>
    </row>
    <row r="4495" spans="1:5" x14ac:dyDescent="0.25">
      <c r="A4495" s="18" t="s">
        <v>404</v>
      </c>
      <c r="B4495">
        <v>125</v>
      </c>
      <c r="C4495">
        <v>60</v>
      </c>
      <c r="D4495">
        <v>55</v>
      </c>
      <c r="E4495" s="1">
        <v>10</v>
      </c>
    </row>
    <row r="4496" spans="1:5" x14ac:dyDescent="0.25">
      <c r="A4496" s="18" t="s">
        <v>404</v>
      </c>
      <c r="B4496">
        <v>110</v>
      </c>
      <c r="C4496">
        <v>59</v>
      </c>
      <c r="D4496">
        <v>56</v>
      </c>
      <c r="E4496" s="1">
        <v>15</v>
      </c>
    </row>
    <row r="4497" spans="1:5" x14ac:dyDescent="0.25">
      <c r="A4497" s="18" t="s">
        <v>404</v>
      </c>
      <c r="B4497">
        <v>110</v>
      </c>
      <c r="C4497">
        <v>59</v>
      </c>
      <c r="D4497">
        <v>56</v>
      </c>
      <c r="E4497" s="1">
        <v>20</v>
      </c>
    </row>
    <row r="4498" spans="1:5" x14ac:dyDescent="0.25">
      <c r="A4498" s="18" t="s">
        <v>404</v>
      </c>
      <c r="B4498">
        <v>100</v>
      </c>
      <c r="C4498">
        <v>59</v>
      </c>
      <c r="D4498">
        <v>56</v>
      </c>
      <c r="E4498" s="1">
        <v>25</v>
      </c>
    </row>
    <row r="4499" spans="1:5" x14ac:dyDescent="0.25">
      <c r="A4499" s="18" t="s">
        <v>404</v>
      </c>
      <c r="B4499">
        <v>101</v>
      </c>
      <c r="C4499">
        <v>56</v>
      </c>
      <c r="D4499">
        <v>57</v>
      </c>
      <c r="E4499" s="1">
        <v>30</v>
      </c>
    </row>
    <row r="4500" spans="1:5" ht="15.75" thickBot="1" x14ac:dyDescent="0.3">
      <c r="A4500" s="7" t="s">
        <v>404</v>
      </c>
      <c r="B4500" s="5">
        <v>99</v>
      </c>
      <c r="C4500" s="5">
        <v>55</v>
      </c>
      <c r="D4500" s="5">
        <v>63</v>
      </c>
      <c r="E4500" s="7">
        <v>35</v>
      </c>
    </row>
    <row r="4501" spans="1:5" x14ac:dyDescent="0.25">
      <c r="A4501" s="18" t="s">
        <v>405</v>
      </c>
      <c r="B4501">
        <v>158</v>
      </c>
      <c r="C4501">
        <v>90</v>
      </c>
      <c r="D4501">
        <v>75</v>
      </c>
      <c r="E4501" s="1">
        <v>0</v>
      </c>
    </row>
    <row r="4502" spans="1:5" x14ac:dyDescent="0.25">
      <c r="A4502" s="18" t="s">
        <v>405</v>
      </c>
      <c r="B4502">
        <v>150</v>
      </c>
      <c r="C4502">
        <v>93</v>
      </c>
      <c r="D4502">
        <v>81</v>
      </c>
      <c r="E4502" s="1">
        <v>5</v>
      </c>
    </row>
    <row r="4503" spans="1:5" x14ac:dyDescent="0.25">
      <c r="A4503" s="18" t="s">
        <v>405</v>
      </c>
      <c r="B4503">
        <v>160</v>
      </c>
      <c r="C4503">
        <v>85</v>
      </c>
      <c r="D4503">
        <v>90</v>
      </c>
      <c r="E4503" s="1">
        <v>10</v>
      </c>
    </row>
    <row r="4504" spans="1:5" x14ac:dyDescent="0.25">
      <c r="A4504" s="18" t="s">
        <v>405</v>
      </c>
      <c r="B4504">
        <v>147</v>
      </c>
      <c r="C4504">
        <v>90</v>
      </c>
      <c r="D4504">
        <v>78</v>
      </c>
      <c r="E4504" s="1">
        <v>15</v>
      </c>
    </row>
    <row r="4505" spans="1:5" x14ac:dyDescent="0.25">
      <c r="A4505" s="18" t="s">
        <v>405</v>
      </c>
      <c r="B4505">
        <v>152</v>
      </c>
      <c r="C4505">
        <v>78</v>
      </c>
      <c r="D4505">
        <v>91</v>
      </c>
      <c r="E4505" s="1">
        <v>20</v>
      </c>
    </row>
    <row r="4506" spans="1:5" x14ac:dyDescent="0.25">
      <c r="A4506" s="18" t="s">
        <v>405</v>
      </c>
      <c r="B4506">
        <v>148</v>
      </c>
      <c r="C4506">
        <v>85</v>
      </c>
      <c r="D4506">
        <v>85</v>
      </c>
      <c r="E4506" s="1">
        <v>25</v>
      </c>
    </row>
    <row r="4507" spans="1:5" x14ac:dyDescent="0.25">
      <c r="A4507" s="18" t="s">
        <v>405</v>
      </c>
      <c r="B4507">
        <v>135</v>
      </c>
      <c r="C4507">
        <v>78</v>
      </c>
      <c r="D4507">
        <v>99</v>
      </c>
      <c r="E4507" s="1">
        <v>30</v>
      </c>
    </row>
    <row r="4508" spans="1:5" x14ac:dyDescent="0.25">
      <c r="A4508" s="18" t="s">
        <v>405</v>
      </c>
      <c r="B4508">
        <v>140</v>
      </c>
      <c r="C4508">
        <v>80</v>
      </c>
      <c r="D4508">
        <v>98</v>
      </c>
      <c r="E4508" s="1">
        <v>35</v>
      </c>
    </row>
    <row r="4509" spans="1:5" x14ac:dyDescent="0.25">
      <c r="A4509" s="18" t="s">
        <v>405</v>
      </c>
      <c r="B4509">
        <v>140</v>
      </c>
      <c r="C4509">
        <v>91</v>
      </c>
      <c r="D4509">
        <v>98</v>
      </c>
      <c r="E4509" s="1">
        <v>40</v>
      </c>
    </row>
    <row r="4510" spans="1:5" x14ac:dyDescent="0.25">
      <c r="A4510" s="18" t="s">
        <v>405</v>
      </c>
      <c r="B4510">
        <v>140</v>
      </c>
      <c r="C4510">
        <v>93</v>
      </c>
      <c r="D4510">
        <v>98</v>
      </c>
      <c r="E4510" s="1">
        <v>45</v>
      </c>
    </row>
    <row r="4511" spans="1:5" x14ac:dyDescent="0.25">
      <c r="A4511" s="18" t="s">
        <v>405</v>
      </c>
      <c r="B4511">
        <v>141</v>
      </c>
      <c r="C4511">
        <v>81</v>
      </c>
      <c r="D4511">
        <v>98</v>
      </c>
      <c r="E4511" s="1">
        <v>50</v>
      </c>
    </row>
    <row r="4512" spans="1:5" x14ac:dyDescent="0.25">
      <c r="A4512" s="18" t="s">
        <v>405</v>
      </c>
      <c r="B4512">
        <v>153</v>
      </c>
      <c r="C4512">
        <v>83</v>
      </c>
      <c r="D4512">
        <v>91</v>
      </c>
      <c r="E4512" s="1">
        <v>55</v>
      </c>
    </row>
    <row r="4513" spans="1:5" x14ac:dyDescent="0.25">
      <c r="A4513" s="18" t="s">
        <v>405</v>
      </c>
      <c r="B4513">
        <v>153</v>
      </c>
      <c r="C4513">
        <v>90</v>
      </c>
      <c r="D4513">
        <v>88</v>
      </c>
      <c r="E4513" s="1">
        <v>60</v>
      </c>
    </row>
    <row r="4514" spans="1:5" ht="15.75" thickBot="1" x14ac:dyDescent="0.3">
      <c r="A4514" s="7" t="s">
        <v>405</v>
      </c>
      <c r="B4514" s="5">
        <v>153</v>
      </c>
      <c r="C4514" s="5">
        <v>85</v>
      </c>
      <c r="D4514" s="5">
        <v>91</v>
      </c>
      <c r="E4514" s="7">
        <v>65</v>
      </c>
    </row>
    <row r="4515" spans="1:5" x14ac:dyDescent="0.25">
      <c r="A4515" s="18" t="s">
        <v>406</v>
      </c>
      <c r="B4515">
        <v>170</v>
      </c>
      <c r="C4515">
        <v>70</v>
      </c>
      <c r="D4515">
        <v>98</v>
      </c>
      <c r="E4515" s="1">
        <v>0</v>
      </c>
    </row>
    <row r="4516" spans="1:5" x14ac:dyDescent="0.25">
      <c r="A4516" s="18" t="s">
        <v>406</v>
      </c>
      <c r="B4516">
        <v>153</v>
      </c>
      <c r="C4516">
        <v>65</v>
      </c>
      <c r="D4516">
        <v>80</v>
      </c>
      <c r="E4516" s="1">
        <v>5</v>
      </c>
    </row>
    <row r="4517" spans="1:5" x14ac:dyDescent="0.25">
      <c r="A4517" s="18" t="s">
        <v>406</v>
      </c>
      <c r="B4517">
        <v>148</v>
      </c>
      <c r="C4517">
        <v>64</v>
      </c>
      <c r="D4517">
        <v>75</v>
      </c>
      <c r="E4517" s="1">
        <v>10</v>
      </c>
    </row>
    <row r="4518" spans="1:5" x14ac:dyDescent="0.25">
      <c r="A4518" s="18" t="s">
        <v>406</v>
      </c>
      <c r="B4518">
        <v>154</v>
      </c>
      <c r="C4518">
        <v>63</v>
      </c>
      <c r="D4518">
        <v>75</v>
      </c>
      <c r="E4518" s="1">
        <v>15</v>
      </c>
    </row>
    <row r="4519" spans="1:5" x14ac:dyDescent="0.25">
      <c r="A4519" s="18" t="s">
        <v>406</v>
      </c>
      <c r="B4519">
        <v>160</v>
      </c>
      <c r="C4519">
        <v>62</v>
      </c>
      <c r="D4519">
        <v>60</v>
      </c>
      <c r="E4519" s="1">
        <v>20</v>
      </c>
    </row>
    <row r="4520" spans="1:5" x14ac:dyDescent="0.25">
      <c r="A4520" s="18" t="s">
        <v>406</v>
      </c>
      <c r="B4520">
        <v>99</v>
      </c>
      <c r="C4520">
        <v>53</v>
      </c>
      <c r="D4520">
        <v>75</v>
      </c>
      <c r="E4520" s="1">
        <v>25</v>
      </c>
    </row>
    <row r="4521" spans="1:5" x14ac:dyDescent="0.25">
      <c r="A4521" s="18" t="s">
        <v>406</v>
      </c>
      <c r="B4521">
        <v>130</v>
      </c>
      <c r="C4521">
        <v>53</v>
      </c>
      <c r="D4521">
        <v>105</v>
      </c>
      <c r="E4521" s="1">
        <v>30</v>
      </c>
    </row>
    <row r="4522" spans="1:5" x14ac:dyDescent="0.25">
      <c r="A4522" s="18" t="s">
        <v>406</v>
      </c>
      <c r="B4522">
        <v>120</v>
      </c>
      <c r="C4522">
        <v>53</v>
      </c>
      <c r="D4522">
        <v>104</v>
      </c>
      <c r="E4522" s="1">
        <v>35</v>
      </c>
    </row>
    <row r="4523" spans="1:5" x14ac:dyDescent="0.25">
      <c r="A4523" s="18" t="s">
        <v>406</v>
      </c>
      <c r="B4523">
        <v>98</v>
      </c>
      <c r="C4523">
        <v>53</v>
      </c>
      <c r="D4523">
        <v>75</v>
      </c>
      <c r="E4523" s="1">
        <v>40</v>
      </c>
    </row>
    <row r="4524" spans="1:5" x14ac:dyDescent="0.25">
      <c r="A4524" s="18" t="s">
        <v>406</v>
      </c>
      <c r="B4524">
        <v>80</v>
      </c>
      <c r="C4524">
        <v>53</v>
      </c>
      <c r="D4524">
        <v>60</v>
      </c>
      <c r="E4524" s="1">
        <v>45</v>
      </c>
    </row>
    <row r="4525" spans="1:5" x14ac:dyDescent="0.25">
      <c r="A4525" s="18" t="s">
        <v>406</v>
      </c>
      <c r="B4525">
        <v>140</v>
      </c>
      <c r="C4525">
        <v>75</v>
      </c>
      <c r="D4525">
        <v>90</v>
      </c>
      <c r="E4525" s="1">
        <v>50</v>
      </c>
    </row>
    <row r="4526" spans="1:5" x14ac:dyDescent="0.25">
      <c r="A4526" s="18" t="s">
        <v>406</v>
      </c>
      <c r="B4526">
        <v>100</v>
      </c>
      <c r="C4526">
        <v>50</v>
      </c>
      <c r="D4526">
        <v>80</v>
      </c>
      <c r="E4526" s="1">
        <v>55</v>
      </c>
    </row>
    <row r="4527" spans="1:5" x14ac:dyDescent="0.25">
      <c r="A4527" s="18" t="s">
        <v>406</v>
      </c>
      <c r="B4527">
        <v>100</v>
      </c>
      <c r="C4527">
        <v>52</v>
      </c>
      <c r="D4527">
        <v>62</v>
      </c>
      <c r="E4527" s="1">
        <v>60</v>
      </c>
    </row>
    <row r="4528" spans="1:5" x14ac:dyDescent="0.25">
      <c r="A4528" s="18" t="s">
        <v>406</v>
      </c>
      <c r="B4528">
        <v>100</v>
      </c>
      <c r="C4528">
        <v>54</v>
      </c>
      <c r="D4528">
        <v>62</v>
      </c>
      <c r="E4528" s="1">
        <v>65</v>
      </c>
    </row>
    <row r="4529" spans="1:5" x14ac:dyDescent="0.25">
      <c r="A4529" s="18" t="s">
        <v>406</v>
      </c>
      <c r="B4529">
        <v>101</v>
      </c>
      <c r="C4529">
        <v>53</v>
      </c>
      <c r="D4529">
        <v>62</v>
      </c>
      <c r="E4529" s="1">
        <v>70</v>
      </c>
    </row>
    <row r="4530" spans="1:5" x14ac:dyDescent="0.25">
      <c r="A4530" s="18" t="s">
        <v>406</v>
      </c>
      <c r="B4530">
        <v>99</v>
      </c>
      <c r="C4530">
        <v>55</v>
      </c>
      <c r="D4530">
        <v>62</v>
      </c>
      <c r="E4530" s="1">
        <v>75</v>
      </c>
    </row>
    <row r="4531" spans="1:5" x14ac:dyDescent="0.25">
      <c r="A4531" s="18" t="s">
        <v>406</v>
      </c>
      <c r="B4531">
        <v>97</v>
      </c>
      <c r="C4531">
        <v>54</v>
      </c>
      <c r="D4531">
        <v>62</v>
      </c>
      <c r="E4531" s="1">
        <v>80</v>
      </c>
    </row>
    <row r="4532" spans="1:5" x14ac:dyDescent="0.25">
      <c r="A4532" s="18" t="s">
        <v>406</v>
      </c>
      <c r="B4532">
        <v>97</v>
      </c>
      <c r="C4532">
        <v>51</v>
      </c>
      <c r="D4532">
        <v>62</v>
      </c>
      <c r="E4532" s="1">
        <v>85</v>
      </c>
    </row>
    <row r="4533" spans="1:5" x14ac:dyDescent="0.25">
      <c r="A4533" s="18" t="s">
        <v>406</v>
      </c>
      <c r="B4533">
        <v>97</v>
      </c>
      <c r="C4533">
        <v>52</v>
      </c>
      <c r="D4533">
        <v>61</v>
      </c>
      <c r="E4533" s="1">
        <v>90</v>
      </c>
    </row>
    <row r="4534" spans="1:5" x14ac:dyDescent="0.25">
      <c r="A4534" s="18" t="s">
        <v>406</v>
      </c>
      <c r="B4534">
        <v>97</v>
      </c>
      <c r="C4534">
        <v>52</v>
      </c>
      <c r="D4534">
        <v>61</v>
      </c>
      <c r="E4534" s="1">
        <v>95</v>
      </c>
    </row>
    <row r="4535" spans="1:5" x14ac:dyDescent="0.25">
      <c r="A4535" s="18" t="s">
        <v>406</v>
      </c>
      <c r="B4535">
        <v>97</v>
      </c>
      <c r="C4535">
        <v>52</v>
      </c>
      <c r="D4535">
        <v>60</v>
      </c>
      <c r="E4535" s="1">
        <v>100</v>
      </c>
    </row>
    <row r="4536" spans="1:5" x14ac:dyDescent="0.25">
      <c r="A4536" s="18" t="s">
        <v>406</v>
      </c>
      <c r="B4536">
        <v>99</v>
      </c>
      <c r="C4536">
        <v>52</v>
      </c>
      <c r="D4536">
        <v>58</v>
      </c>
      <c r="E4536" s="1">
        <v>105</v>
      </c>
    </row>
    <row r="4537" spans="1:5" x14ac:dyDescent="0.25">
      <c r="A4537" s="18" t="s">
        <v>406</v>
      </c>
      <c r="B4537">
        <v>97</v>
      </c>
      <c r="C4537">
        <v>52</v>
      </c>
      <c r="D4537">
        <v>59</v>
      </c>
      <c r="E4537" s="1">
        <v>110</v>
      </c>
    </row>
    <row r="4538" spans="1:5" x14ac:dyDescent="0.25">
      <c r="A4538" s="18" t="s">
        <v>406</v>
      </c>
      <c r="B4538">
        <v>97</v>
      </c>
      <c r="C4538">
        <v>52</v>
      </c>
      <c r="D4538">
        <v>58</v>
      </c>
      <c r="E4538" s="1">
        <v>115</v>
      </c>
    </row>
    <row r="4539" spans="1:5" x14ac:dyDescent="0.25">
      <c r="A4539" s="18" t="s">
        <v>406</v>
      </c>
      <c r="B4539">
        <v>99</v>
      </c>
      <c r="C4539">
        <v>52</v>
      </c>
      <c r="D4539">
        <v>59</v>
      </c>
      <c r="E4539" s="1">
        <v>120</v>
      </c>
    </row>
    <row r="4540" spans="1:5" x14ac:dyDescent="0.25">
      <c r="A4540" s="18" t="s">
        <v>406</v>
      </c>
      <c r="B4540">
        <v>110</v>
      </c>
      <c r="C4540">
        <v>52</v>
      </c>
      <c r="D4540">
        <v>60</v>
      </c>
      <c r="E4540" s="1">
        <v>125</v>
      </c>
    </row>
    <row r="4541" spans="1:5" x14ac:dyDescent="0.25">
      <c r="A4541" s="18" t="s">
        <v>406</v>
      </c>
      <c r="B4541">
        <v>115</v>
      </c>
      <c r="C4541">
        <v>53</v>
      </c>
      <c r="D4541">
        <v>52</v>
      </c>
      <c r="E4541" s="1">
        <v>130</v>
      </c>
    </row>
    <row r="4542" spans="1:5" x14ac:dyDescent="0.25">
      <c r="A4542" s="18" t="s">
        <v>406</v>
      </c>
      <c r="B4542">
        <v>115</v>
      </c>
      <c r="C4542">
        <v>65</v>
      </c>
      <c r="D4542">
        <v>53</v>
      </c>
      <c r="E4542" s="1">
        <v>135</v>
      </c>
    </row>
    <row r="4543" spans="1:5" ht="15.75" thickBot="1" x14ac:dyDescent="0.3">
      <c r="A4543" s="7" t="s">
        <v>406</v>
      </c>
      <c r="B4543" s="5">
        <v>148</v>
      </c>
      <c r="C4543" s="5">
        <v>70</v>
      </c>
      <c r="D4543" s="5">
        <v>60</v>
      </c>
      <c r="E4543" s="7">
        <v>140</v>
      </c>
    </row>
    <row r="4544" spans="1:5" x14ac:dyDescent="0.25">
      <c r="A4544" s="18" t="s">
        <v>407</v>
      </c>
      <c r="B4544">
        <v>115</v>
      </c>
      <c r="C4544">
        <v>60</v>
      </c>
      <c r="D4544">
        <v>90</v>
      </c>
      <c r="E4544" s="1">
        <v>0</v>
      </c>
    </row>
    <row r="4545" spans="1:5" x14ac:dyDescent="0.25">
      <c r="A4545" s="18" t="s">
        <v>407</v>
      </c>
      <c r="B4545">
        <v>125</v>
      </c>
      <c r="C4545">
        <v>73</v>
      </c>
      <c r="D4545">
        <v>75</v>
      </c>
      <c r="E4545" s="1">
        <v>5</v>
      </c>
    </row>
    <row r="4546" spans="1:5" x14ac:dyDescent="0.25">
      <c r="A4546" s="18" t="s">
        <v>407</v>
      </c>
      <c r="B4546">
        <v>130</v>
      </c>
      <c r="C4546">
        <v>70</v>
      </c>
      <c r="D4546">
        <v>65</v>
      </c>
      <c r="E4546" s="1">
        <v>10</v>
      </c>
    </row>
    <row r="4547" spans="1:5" x14ac:dyDescent="0.25">
      <c r="A4547" s="18" t="s">
        <v>407</v>
      </c>
      <c r="B4547">
        <v>130</v>
      </c>
      <c r="C4547">
        <v>70</v>
      </c>
      <c r="D4547">
        <v>65</v>
      </c>
      <c r="E4547" s="1">
        <v>15</v>
      </c>
    </row>
    <row r="4548" spans="1:5" x14ac:dyDescent="0.25">
      <c r="A4548" s="18" t="s">
        <v>407</v>
      </c>
      <c r="B4548">
        <v>125</v>
      </c>
      <c r="C4548">
        <v>75</v>
      </c>
      <c r="D4548">
        <v>65</v>
      </c>
      <c r="E4548" s="1">
        <v>20</v>
      </c>
    </row>
    <row r="4549" spans="1:5" x14ac:dyDescent="0.25">
      <c r="A4549" s="18" t="s">
        <v>407</v>
      </c>
      <c r="B4549">
        <v>130</v>
      </c>
      <c r="C4549">
        <v>74</v>
      </c>
      <c r="D4549">
        <v>63</v>
      </c>
      <c r="E4549" s="1">
        <v>25</v>
      </c>
    </row>
    <row r="4550" spans="1:5" x14ac:dyDescent="0.25">
      <c r="A4550" s="18" t="s">
        <v>407</v>
      </c>
      <c r="B4550">
        <v>130</v>
      </c>
      <c r="C4550">
        <v>70</v>
      </c>
      <c r="D4550">
        <v>63</v>
      </c>
      <c r="E4550" s="1">
        <v>30</v>
      </c>
    </row>
    <row r="4551" spans="1:5" x14ac:dyDescent="0.25">
      <c r="A4551" s="18" t="s">
        <v>407</v>
      </c>
      <c r="B4551">
        <v>115</v>
      </c>
      <c r="C4551">
        <v>71</v>
      </c>
      <c r="D4551">
        <v>75</v>
      </c>
      <c r="E4551" s="1">
        <v>35</v>
      </c>
    </row>
    <row r="4552" spans="1:5" ht="15.75" thickBot="1" x14ac:dyDescent="0.3">
      <c r="A4552" s="7" t="s">
        <v>407</v>
      </c>
      <c r="B4552" s="5">
        <v>122</v>
      </c>
      <c r="C4552" s="5">
        <v>71</v>
      </c>
      <c r="D4552" s="5">
        <v>75</v>
      </c>
      <c r="E4552" s="7">
        <v>40</v>
      </c>
    </row>
    <row r="4553" spans="1:5" x14ac:dyDescent="0.25">
      <c r="A4553" s="18" t="s">
        <v>408</v>
      </c>
      <c r="B4553">
        <v>140</v>
      </c>
      <c r="C4553">
        <v>90</v>
      </c>
      <c r="D4553">
        <v>105</v>
      </c>
      <c r="E4553" s="1">
        <v>0</v>
      </c>
    </row>
    <row r="4554" spans="1:5" x14ac:dyDescent="0.25">
      <c r="A4554" s="18" t="s">
        <v>408</v>
      </c>
      <c r="B4554">
        <v>145</v>
      </c>
      <c r="C4554">
        <v>98</v>
      </c>
      <c r="D4554">
        <v>110</v>
      </c>
      <c r="E4554" s="1">
        <v>5</v>
      </c>
    </row>
    <row r="4555" spans="1:5" x14ac:dyDescent="0.25">
      <c r="A4555" s="18" t="s">
        <v>408</v>
      </c>
      <c r="B4555">
        <v>145</v>
      </c>
      <c r="C4555">
        <v>75</v>
      </c>
      <c r="D4555">
        <v>108</v>
      </c>
      <c r="E4555" s="1">
        <v>10</v>
      </c>
    </row>
    <row r="4556" spans="1:5" x14ac:dyDescent="0.25">
      <c r="A4556" s="18" t="s">
        <v>408</v>
      </c>
      <c r="B4556">
        <v>130</v>
      </c>
      <c r="C4556">
        <v>59</v>
      </c>
      <c r="D4556">
        <v>98</v>
      </c>
      <c r="E4556" s="1">
        <v>15</v>
      </c>
    </row>
    <row r="4557" spans="1:5" x14ac:dyDescent="0.25">
      <c r="A4557" s="18" t="s">
        <v>408</v>
      </c>
      <c r="B4557">
        <v>134</v>
      </c>
      <c r="C4557">
        <v>60</v>
      </c>
      <c r="D4557">
        <v>97</v>
      </c>
      <c r="E4557" s="1">
        <v>20</v>
      </c>
    </row>
    <row r="4558" spans="1:5" x14ac:dyDescent="0.25">
      <c r="A4558" s="18" t="s">
        <v>408</v>
      </c>
      <c r="B4558">
        <v>134</v>
      </c>
      <c r="C4558">
        <v>60</v>
      </c>
      <c r="D4558">
        <v>97</v>
      </c>
      <c r="E4558" s="1">
        <v>25</v>
      </c>
    </row>
    <row r="4559" spans="1:5" x14ac:dyDescent="0.25">
      <c r="A4559" s="18" t="s">
        <v>408</v>
      </c>
      <c r="B4559">
        <v>115</v>
      </c>
      <c r="C4559">
        <v>61</v>
      </c>
      <c r="D4559">
        <v>110</v>
      </c>
      <c r="E4559" s="1">
        <v>30</v>
      </c>
    </row>
    <row r="4560" spans="1:5" x14ac:dyDescent="0.25">
      <c r="A4560" s="18" t="s">
        <v>408</v>
      </c>
      <c r="B4560">
        <v>138</v>
      </c>
      <c r="C4560">
        <v>60</v>
      </c>
      <c r="D4560">
        <v>78</v>
      </c>
      <c r="E4560" s="1">
        <v>35</v>
      </c>
    </row>
    <row r="4561" spans="1:5" x14ac:dyDescent="0.25">
      <c r="A4561" s="18" t="s">
        <v>408</v>
      </c>
      <c r="B4561">
        <v>140</v>
      </c>
      <c r="C4561">
        <v>75</v>
      </c>
      <c r="D4561">
        <v>90</v>
      </c>
      <c r="E4561" s="1">
        <v>40</v>
      </c>
    </row>
    <row r="4562" spans="1:5" x14ac:dyDescent="0.25">
      <c r="A4562" s="18" t="s">
        <v>408</v>
      </c>
      <c r="B4562">
        <v>125</v>
      </c>
      <c r="C4562">
        <v>56</v>
      </c>
      <c r="D4562">
        <v>100</v>
      </c>
      <c r="E4562" s="1">
        <v>45</v>
      </c>
    </row>
    <row r="4563" spans="1:5" x14ac:dyDescent="0.25">
      <c r="A4563" s="18" t="s">
        <v>408</v>
      </c>
      <c r="B4563">
        <v>140</v>
      </c>
      <c r="C4563">
        <v>75</v>
      </c>
      <c r="D4563">
        <v>95</v>
      </c>
      <c r="E4563" s="1">
        <v>50</v>
      </c>
    </row>
    <row r="4564" spans="1:5" x14ac:dyDescent="0.25">
      <c r="A4564" s="18" t="s">
        <v>408</v>
      </c>
      <c r="B4564">
        <v>135</v>
      </c>
      <c r="C4564">
        <v>65</v>
      </c>
      <c r="D4564">
        <v>111</v>
      </c>
      <c r="E4564" s="1">
        <v>55</v>
      </c>
    </row>
    <row r="4565" spans="1:5" x14ac:dyDescent="0.25">
      <c r="A4565" s="18" t="s">
        <v>408</v>
      </c>
      <c r="B4565">
        <v>148</v>
      </c>
      <c r="C4565">
        <v>73</v>
      </c>
      <c r="D4565">
        <v>110</v>
      </c>
      <c r="E4565" s="1">
        <v>60</v>
      </c>
    </row>
    <row r="4566" spans="1:5" x14ac:dyDescent="0.25">
      <c r="A4566" s="18" t="s">
        <v>408</v>
      </c>
      <c r="B4566">
        <v>135</v>
      </c>
      <c r="C4566">
        <v>78</v>
      </c>
      <c r="D4566">
        <v>115</v>
      </c>
      <c r="E4566" s="1">
        <v>65</v>
      </c>
    </row>
    <row r="4567" spans="1:5" x14ac:dyDescent="0.25">
      <c r="A4567" s="18" t="s">
        <v>408</v>
      </c>
      <c r="B4567">
        <v>150</v>
      </c>
      <c r="C4567">
        <v>71</v>
      </c>
      <c r="D4567">
        <v>105</v>
      </c>
      <c r="E4567" s="1">
        <v>70</v>
      </c>
    </row>
    <row r="4568" spans="1:5" ht="15.75" thickBot="1" x14ac:dyDescent="0.3">
      <c r="A4568" s="7" t="s">
        <v>408</v>
      </c>
      <c r="B4568" s="5">
        <v>121</v>
      </c>
      <c r="C4568" s="5">
        <v>55</v>
      </c>
      <c r="D4568" s="5">
        <v>85</v>
      </c>
      <c r="E4568" s="7">
        <v>75</v>
      </c>
    </row>
    <row r="4569" spans="1:5" x14ac:dyDescent="0.25">
      <c r="A4569" s="18" t="s">
        <v>409</v>
      </c>
      <c r="B4569">
        <v>138</v>
      </c>
      <c r="C4569">
        <v>75</v>
      </c>
      <c r="D4569">
        <v>70</v>
      </c>
      <c r="E4569" s="1">
        <v>0</v>
      </c>
    </row>
    <row r="4570" spans="1:5" x14ac:dyDescent="0.25">
      <c r="A4570" s="18" t="s">
        <v>409</v>
      </c>
      <c r="B4570">
        <v>98</v>
      </c>
      <c r="C4570">
        <v>56</v>
      </c>
      <c r="D4570">
        <v>78</v>
      </c>
      <c r="E4570" s="1">
        <v>5</v>
      </c>
    </row>
    <row r="4571" spans="1:5" x14ac:dyDescent="0.25">
      <c r="A4571" s="18" t="s">
        <v>409</v>
      </c>
      <c r="B4571">
        <v>99</v>
      </c>
      <c r="C4571">
        <v>57</v>
      </c>
      <c r="D4571">
        <v>79</v>
      </c>
      <c r="E4571" s="1">
        <v>10</v>
      </c>
    </row>
    <row r="4572" spans="1:5" x14ac:dyDescent="0.25">
      <c r="A4572" s="18" t="s">
        <v>409</v>
      </c>
      <c r="B4572">
        <v>110</v>
      </c>
      <c r="C4572">
        <v>58</v>
      </c>
      <c r="D4572">
        <v>65</v>
      </c>
      <c r="E4572" s="1">
        <v>15</v>
      </c>
    </row>
    <row r="4573" spans="1:5" x14ac:dyDescent="0.25">
      <c r="A4573" s="18" t="s">
        <v>409</v>
      </c>
      <c r="B4573">
        <v>100</v>
      </c>
      <c r="C4573">
        <v>55</v>
      </c>
      <c r="D4573">
        <v>65</v>
      </c>
      <c r="E4573" s="1">
        <v>20</v>
      </c>
    </row>
    <row r="4574" spans="1:5" x14ac:dyDescent="0.25">
      <c r="A4574" s="18" t="s">
        <v>409</v>
      </c>
      <c r="B4574">
        <v>104</v>
      </c>
      <c r="C4574">
        <v>56</v>
      </c>
      <c r="D4574">
        <v>65</v>
      </c>
      <c r="E4574" s="1">
        <v>25</v>
      </c>
    </row>
    <row r="4575" spans="1:5" x14ac:dyDescent="0.25">
      <c r="A4575" s="18" t="s">
        <v>409</v>
      </c>
      <c r="B4575">
        <v>110</v>
      </c>
      <c r="C4575">
        <v>57</v>
      </c>
      <c r="D4575">
        <v>65</v>
      </c>
      <c r="E4575" s="1">
        <v>30</v>
      </c>
    </row>
    <row r="4576" spans="1:5" x14ac:dyDescent="0.25">
      <c r="A4576" s="18" t="s">
        <v>409</v>
      </c>
      <c r="B4576">
        <v>110</v>
      </c>
      <c r="C4576">
        <v>56</v>
      </c>
      <c r="D4576">
        <v>65</v>
      </c>
      <c r="E4576" s="1">
        <v>35</v>
      </c>
    </row>
    <row r="4577" spans="1:5" x14ac:dyDescent="0.25">
      <c r="A4577" s="18" t="s">
        <v>409</v>
      </c>
      <c r="B4577">
        <v>110</v>
      </c>
      <c r="C4577">
        <v>57</v>
      </c>
      <c r="D4577">
        <v>65</v>
      </c>
      <c r="E4577" s="1">
        <v>40</v>
      </c>
    </row>
    <row r="4578" spans="1:5" x14ac:dyDescent="0.25">
      <c r="A4578" s="18" t="s">
        <v>409</v>
      </c>
      <c r="B4578">
        <v>110</v>
      </c>
      <c r="C4578">
        <v>55</v>
      </c>
      <c r="D4578">
        <v>65</v>
      </c>
      <c r="E4578" s="1">
        <v>45</v>
      </c>
    </row>
    <row r="4579" spans="1:5" x14ac:dyDescent="0.25">
      <c r="A4579" s="18" t="s">
        <v>409</v>
      </c>
      <c r="B4579">
        <v>98</v>
      </c>
      <c r="C4579">
        <v>55</v>
      </c>
      <c r="D4579">
        <v>65</v>
      </c>
      <c r="E4579" s="1">
        <v>50</v>
      </c>
    </row>
    <row r="4580" spans="1:5" x14ac:dyDescent="0.25">
      <c r="A4580" s="18" t="s">
        <v>409</v>
      </c>
      <c r="B4580">
        <v>98</v>
      </c>
      <c r="C4580">
        <v>55</v>
      </c>
      <c r="D4580">
        <v>69</v>
      </c>
      <c r="E4580" s="1">
        <v>55</v>
      </c>
    </row>
    <row r="4581" spans="1:5" x14ac:dyDescent="0.25">
      <c r="A4581" s="18" t="s">
        <v>409</v>
      </c>
      <c r="B4581">
        <v>100</v>
      </c>
      <c r="C4581">
        <v>55</v>
      </c>
      <c r="D4581">
        <v>70</v>
      </c>
      <c r="E4581" s="1">
        <v>60</v>
      </c>
    </row>
    <row r="4582" spans="1:5" x14ac:dyDescent="0.25">
      <c r="A4582" s="18" t="s">
        <v>409</v>
      </c>
      <c r="B4582">
        <v>99</v>
      </c>
      <c r="C4582">
        <v>54</v>
      </c>
      <c r="D4582">
        <v>59</v>
      </c>
      <c r="E4582" s="1">
        <v>65</v>
      </c>
    </row>
    <row r="4583" spans="1:5" ht="15.75" thickBot="1" x14ac:dyDescent="0.3">
      <c r="A4583" s="7" t="s">
        <v>409</v>
      </c>
      <c r="B4583" s="5">
        <v>98</v>
      </c>
      <c r="C4583" s="5">
        <v>54</v>
      </c>
      <c r="D4583" s="5">
        <v>60</v>
      </c>
      <c r="E4583" s="7">
        <v>70</v>
      </c>
    </row>
    <row r="4584" spans="1:5" x14ac:dyDescent="0.25">
      <c r="A4584" s="18" t="s">
        <v>410</v>
      </c>
      <c r="B4584">
        <v>185</v>
      </c>
      <c r="C4584">
        <v>89</v>
      </c>
      <c r="D4584">
        <v>97</v>
      </c>
      <c r="E4584" s="1">
        <v>0</v>
      </c>
    </row>
    <row r="4585" spans="1:5" x14ac:dyDescent="0.25">
      <c r="A4585" s="18" t="s">
        <v>410</v>
      </c>
      <c r="B4585">
        <v>156</v>
      </c>
      <c r="C4585">
        <v>75</v>
      </c>
      <c r="D4585">
        <v>101</v>
      </c>
      <c r="E4585" s="1">
        <v>5</v>
      </c>
    </row>
    <row r="4586" spans="1:5" x14ac:dyDescent="0.25">
      <c r="A4586" s="18" t="s">
        <v>410</v>
      </c>
      <c r="B4586">
        <v>135</v>
      </c>
      <c r="C4586">
        <v>75</v>
      </c>
      <c r="D4586">
        <v>90</v>
      </c>
      <c r="E4586" s="1">
        <v>10</v>
      </c>
    </row>
    <row r="4587" spans="1:5" x14ac:dyDescent="0.25">
      <c r="A4587" s="18" t="s">
        <v>410</v>
      </c>
      <c r="B4587">
        <v>140</v>
      </c>
      <c r="C4587">
        <v>69</v>
      </c>
      <c r="D4587">
        <v>100</v>
      </c>
      <c r="E4587" s="1">
        <v>15</v>
      </c>
    </row>
    <row r="4588" spans="1:5" x14ac:dyDescent="0.25">
      <c r="A4588" s="18" t="s">
        <v>410</v>
      </c>
      <c r="B4588">
        <v>115</v>
      </c>
      <c r="C4588">
        <v>58</v>
      </c>
      <c r="D4588">
        <v>90</v>
      </c>
      <c r="E4588" s="1">
        <v>20</v>
      </c>
    </row>
    <row r="4589" spans="1:5" x14ac:dyDescent="0.25">
      <c r="A4589" s="18" t="s">
        <v>410</v>
      </c>
      <c r="B4589">
        <v>145</v>
      </c>
      <c r="C4589">
        <v>70</v>
      </c>
      <c r="D4589">
        <v>85</v>
      </c>
      <c r="E4589" s="1">
        <v>25</v>
      </c>
    </row>
    <row r="4590" spans="1:5" x14ac:dyDescent="0.25">
      <c r="A4590" s="18" t="s">
        <v>410</v>
      </c>
      <c r="B4590">
        <v>115</v>
      </c>
      <c r="C4590">
        <v>65</v>
      </c>
      <c r="D4590">
        <v>71</v>
      </c>
      <c r="E4590" s="1">
        <v>30</v>
      </c>
    </row>
    <row r="4591" spans="1:5" x14ac:dyDescent="0.25">
      <c r="A4591" s="18" t="s">
        <v>410</v>
      </c>
      <c r="B4591">
        <v>95</v>
      </c>
      <c r="C4591">
        <v>55</v>
      </c>
      <c r="D4591">
        <v>91</v>
      </c>
      <c r="E4591" s="1">
        <v>35</v>
      </c>
    </row>
    <row r="4592" spans="1:5" x14ac:dyDescent="0.25">
      <c r="A4592" s="18" t="s">
        <v>410</v>
      </c>
      <c r="B4592">
        <v>94</v>
      </c>
      <c r="C4592">
        <v>54</v>
      </c>
      <c r="D4592">
        <v>84</v>
      </c>
      <c r="E4592" s="1">
        <v>40</v>
      </c>
    </row>
    <row r="4593" spans="1:5" x14ac:dyDescent="0.25">
      <c r="A4593" s="18" t="s">
        <v>410</v>
      </c>
      <c r="B4593">
        <v>95</v>
      </c>
      <c r="C4593">
        <v>55</v>
      </c>
      <c r="D4593">
        <v>87</v>
      </c>
      <c r="E4593" s="1">
        <v>45</v>
      </c>
    </row>
    <row r="4594" spans="1:5" x14ac:dyDescent="0.25">
      <c r="A4594" s="18" t="s">
        <v>410</v>
      </c>
      <c r="B4594">
        <v>101</v>
      </c>
      <c r="C4594">
        <v>59</v>
      </c>
      <c r="D4594">
        <v>88</v>
      </c>
      <c r="E4594" s="1">
        <v>50</v>
      </c>
    </row>
    <row r="4595" spans="1:5" ht="15.75" thickBot="1" x14ac:dyDescent="0.3">
      <c r="A4595" s="7" t="s">
        <v>410</v>
      </c>
      <c r="B4595" s="5">
        <v>105</v>
      </c>
      <c r="C4595" s="5">
        <v>60</v>
      </c>
      <c r="D4595" s="5">
        <v>81</v>
      </c>
      <c r="E4595" s="7">
        <v>55</v>
      </c>
    </row>
    <row r="4596" spans="1:5" x14ac:dyDescent="0.25">
      <c r="A4596" s="18" t="s">
        <v>411</v>
      </c>
      <c r="B4596">
        <v>148</v>
      </c>
      <c r="C4596">
        <v>80</v>
      </c>
      <c r="D4596">
        <v>100</v>
      </c>
      <c r="E4596" s="1">
        <v>5</v>
      </c>
    </row>
    <row r="4597" spans="1:5" x14ac:dyDescent="0.25">
      <c r="A4597" s="18" t="s">
        <v>411</v>
      </c>
      <c r="B4597">
        <v>147</v>
      </c>
      <c r="C4597">
        <v>78</v>
      </c>
      <c r="D4597">
        <v>69</v>
      </c>
      <c r="E4597" s="1">
        <v>10</v>
      </c>
    </row>
    <row r="4598" spans="1:5" x14ac:dyDescent="0.25">
      <c r="A4598" s="18" t="s">
        <v>411</v>
      </c>
      <c r="B4598">
        <v>101</v>
      </c>
      <c r="C4598">
        <v>51</v>
      </c>
      <c r="D4598">
        <v>80</v>
      </c>
      <c r="E4598" s="1">
        <v>15</v>
      </c>
    </row>
    <row r="4599" spans="1:5" x14ac:dyDescent="0.25">
      <c r="A4599" s="18" t="s">
        <v>411</v>
      </c>
      <c r="B4599">
        <v>98</v>
      </c>
      <c r="C4599">
        <v>52</v>
      </c>
      <c r="D4599">
        <v>77</v>
      </c>
      <c r="E4599" s="1">
        <v>20</v>
      </c>
    </row>
    <row r="4600" spans="1:5" x14ac:dyDescent="0.25">
      <c r="A4600" s="18" t="s">
        <v>411</v>
      </c>
      <c r="B4600">
        <v>99</v>
      </c>
      <c r="C4600">
        <v>52</v>
      </c>
      <c r="D4600">
        <v>78</v>
      </c>
      <c r="E4600" s="1">
        <v>25</v>
      </c>
    </row>
    <row r="4601" spans="1:5" x14ac:dyDescent="0.25">
      <c r="A4601" s="18" t="s">
        <v>411</v>
      </c>
      <c r="B4601">
        <v>100</v>
      </c>
      <c r="C4601">
        <v>50</v>
      </c>
      <c r="D4601">
        <v>77</v>
      </c>
      <c r="E4601" s="1">
        <v>30</v>
      </c>
    </row>
    <row r="4602" spans="1:5" x14ac:dyDescent="0.25">
      <c r="A4602" s="18" t="s">
        <v>411</v>
      </c>
      <c r="B4602">
        <v>98</v>
      </c>
      <c r="C4602">
        <v>53</v>
      </c>
      <c r="D4602">
        <v>78</v>
      </c>
      <c r="E4602" s="1">
        <v>35</v>
      </c>
    </row>
    <row r="4603" spans="1:5" x14ac:dyDescent="0.25">
      <c r="A4603" s="18" t="s">
        <v>411</v>
      </c>
      <c r="B4603">
        <v>99</v>
      </c>
      <c r="C4603">
        <v>51</v>
      </c>
      <c r="D4603">
        <v>77</v>
      </c>
      <c r="E4603" s="1">
        <v>40</v>
      </c>
    </row>
    <row r="4604" spans="1:5" ht="15.75" thickBot="1" x14ac:dyDescent="0.3">
      <c r="A4604" s="7" t="s">
        <v>411</v>
      </c>
      <c r="B4604" s="5">
        <v>98</v>
      </c>
      <c r="C4604" s="5">
        <v>51</v>
      </c>
      <c r="D4604" s="5">
        <v>78</v>
      </c>
      <c r="E4604" s="7">
        <v>45</v>
      </c>
    </row>
    <row r="4605" spans="1:5" x14ac:dyDescent="0.25">
      <c r="A4605" s="18" t="s">
        <v>412</v>
      </c>
      <c r="B4605">
        <v>160</v>
      </c>
      <c r="C4605">
        <v>75</v>
      </c>
      <c r="D4605">
        <v>97</v>
      </c>
      <c r="E4605" s="1">
        <v>0</v>
      </c>
    </row>
    <row r="4606" spans="1:5" x14ac:dyDescent="0.25">
      <c r="A4606" s="18" t="s">
        <v>412</v>
      </c>
      <c r="B4606">
        <v>159</v>
      </c>
      <c r="C4606">
        <v>74</v>
      </c>
      <c r="D4606">
        <v>97</v>
      </c>
      <c r="E4606" s="1">
        <v>5</v>
      </c>
    </row>
    <row r="4607" spans="1:5" x14ac:dyDescent="0.25">
      <c r="A4607" s="18" t="s">
        <v>412</v>
      </c>
      <c r="B4607">
        <v>159</v>
      </c>
      <c r="C4607">
        <v>75</v>
      </c>
      <c r="D4607">
        <v>97</v>
      </c>
      <c r="E4607" s="1">
        <v>10</v>
      </c>
    </row>
    <row r="4608" spans="1:5" x14ac:dyDescent="0.25">
      <c r="A4608" s="18" t="s">
        <v>412</v>
      </c>
      <c r="B4608">
        <v>156</v>
      </c>
      <c r="C4608">
        <v>77</v>
      </c>
      <c r="D4608">
        <v>97</v>
      </c>
      <c r="E4608" s="1">
        <v>15</v>
      </c>
    </row>
    <row r="4609" spans="1:5" x14ac:dyDescent="0.25">
      <c r="A4609" s="18" t="s">
        <v>412</v>
      </c>
      <c r="B4609">
        <v>156</v>
      </c>
      <c r="C4609">
        <v>75</v>
      </c>
      <c r="D4609">
        <v>97</v>
      </c>
      <c r="E4609" s="1">
        <v>20</v>
      </c>
    </row>
    <row r="4610" spans="1:5" x14ac:dyDescent="0.25">
      <c r="A4610" s="18" t="s">
        <v>412</v>
      </c>
      <c r="B4610">
        <v>155</v>
      </c>
      <c r="C4610">
        <v>74</v>
      </c>
      <c r="D4610">
        <v>96</v>
      </c>
      <c r="E4610" s="1">
        <v>25</v>
      </c>
    </row>
    <row r="4611" spans="1:5" x14ac:dyDescent="0.25">
      <c r="A4611" s="18" t="s">
        <v>412</v>
      </c>
      <c r="B4611">
        <v>156</v>
      </c>
      <c r="C4611">
        <v>74</v>
      </c>
      <c r="D4611">
        <v>97</v>
      </c>
      <c r="E4611" s="1">
        <v>30</v>
      </c>
    </row>
    <row r="4612" spans="1:5" x14ac:dyDescent="0.25">
      <c r="A4612" s="18" t="s">
        <v>412</v>
      </c>
      <c r="B4612">
        <v>140</v>
      </c>
      <c r="C4612">
        <v>74</v>
      </c>
      <c r="D4612">
        <v>85</v>
      </c>
      <c r="E4612" s="1">
        <v>35</v>
      </c>
    </row>
    <row r="4613" spans="1:5" x14ac:dyDescent="0.25">
      <c r="A4613" s="18" t="s">
        <v>412</v>
      </c>
      <c r="B4613">
        <v>137</v>
      </c>
      <c r="C4613">
        <v>60</v>
      </c>
      <c r="D4613">
        <v>88</v>
      </c>
      <c r="E4613" s="1">
        <v>40</v>
      </c>
    </row>
    <row r="4614" spans="1:5" x14ac:dyDescent="0.25">
      <c r="A4614" s="18" t="s">
        <v>412</v>
      </c>
      <c r="B4614">
        <v>135</v>
      </c>
      <c r="C4614">
        <v>64</v>
      </c>
      <c r="D4614">
        <v>85</v>
      </c>
      <c r="E4614" s="1">
        <v>45</v>
      </c>
    </row>
    <row r="4615" spans="1:5" x14ac:dyDescent="0.25">
      <c r="A4615" s="18" t="s">
        <v>412</v>
      </c>
      <c r="B4615">
        <v>147</v>
      </c>
      <c r="C4615">
        <v>65</v>
      </c>
      <c r="D4615">
        <v>85</v>
      </c>
      <c r="E4615" s="1">
        <v>50</v>
      </c>
    </row>
    <row r="4616" spans="1:5" ht="15.75" thickBot="1" x14ac:dyDescent="0.3">
      <c r="A4616" s="7" t="s">
        <v>412</v>
      </c>
      <c r="B4616" s="5">
        <v>148</v>
      </c>
      <c r="C4616" s="5">
        <v>70</v>
      </c>
      <c r="D4616" s="5"/>
      <c r="E4616" s="7">
        <v>55</v>
      </c>
    </row>
    <row r="4617" spans="1:5" x14ac:dyDescent="0.25">
      <c r="A4617" s="18" t="s">
        <v>413</v>
      </c>
      <c r="B4617">
        <v>200</v>
      </c>
      <c r="C4617">
        <v>85</v>
      </c>
      <c r="D4617">
        <v>90</v>
      </c>
      <c r="E4617" s="1">
        <v>0</v>
      </c>
    </row>
    <row r="4618" spans="1:5" x14ac:dyDescent="0.25">
      <c r="A4618" s="18" t="s">
        <v>413</v>
      </c>
      <c r="B4618">
        <v>180</v>
      </c>
      <c r="C4618">
        <v>85</v>
      </c>
      <c r="D4618">
        <v>91</v>
      </c>
      <c r="E4618" s="1">
        <v>5</v>
      </c>
    </row>
    <row r="4619" spans="1:5" x14ac:dyDescent="0.25">
      <c r="A4619" s="18" t="s">
        <v>413</v>
      </c>
      <c r="B4619">
        <v>155</v>
      </c>
      <c r="C4619">
        <v>79</v>
      </c>
      <c r="D4619">
        <v>89</v>
      </c>
      <c r="E4619" s="1">
        <v>10</v>
      </c>
    </row>
    <row r="4620" spans="1:5" x14ac:dyDescent="0.25">
      <c r="A4620" s="18" t="s">
        <v>413</v>
      </c>
      <c r="B4620">
        <v>125</v>
      </c>
      <c r="C4620">
        <v>65</v>
      </c>
      <c r="D4620">
        <v>89</v>
      </c>
      <c r="E4620" s="1">
        <v>15</v>
      </c>
    </row>
    <row r="4621" spans="1:5" x14ac:dyDescent="0.25">
      <c r="A4621" s="18" t="s">
        <v>413</v>
      </c>
      <c r="B4621">
        <v>130</v>
      </c>
      <c r="C4621">
        <v>65</v>
      </c>
      <c r="D4621">
        <v>89</v>
      </c>
      <c r="E4621" s="1">
        <v>20</v>
      </c>
    </row>
    <row r="4622" spans="1:5" x14ac:dyDescent="0.25">
      <c r="A4622" s="18" t="s">
        <v>413</v>
      </c>
      <c r="B4622">
        <v>124</v>
      </c>
      <c r="C4622">
        <v>65</v>
      </c>
      <c r="D4622">
        <v>80</v>
      </c>
      <c r="E4622" s="1">
        <v>25</v>
      </c>
    </row>
    <row r="4623" spans="1:5" x14ac:dyDescent="0.25">
      <c r="A4623" s="18" t="s">
        <v>413</v>
      </c>
      <c r="B4623">
        <v>120</v>
      </c>
      <c r="C4623">
        <v>65</v>
      </c>
      <c r="D4623">
        <v>78</v>
      </c>
      <c r="E4623" s="1">
        <v>30</v>
      </c>
    </row>
    <row r="4624" spans="1:5" x14ac:dyDescent="0.25">
      <c r="A4624" s="18" t="s">
        <v>413</v>
      </c>
      <c r="B4624">
        <v>115</v>
      </c>
      <c r="C4624">
        <v>65</v>
      </c>
      <c r="D4624">
        <v>70</v>
      </c>
      <c r="E4624" s="1">
        <v>35</v>
      </c>
    </row>
    <row r="4625" spans="1:5" x14ac:dyDescent="0.25">
      <c r="A4625" s="18" t="s">
        <v>413</v>
      </c>
      <c r="B4625">
        <v>147</v>
      </c>
      <c r="C4625">
        <v>70</v>
      </c>
      <c r="D4625">
        <v>75</v>
      </c>
      <c r="E4625" s="1">
        <v>40</v>
      </c>
    </row>
    <row r="4626" spans="1:5" x14ac:dyDescent="0.25">
      <c r="A4626" s="18" t="s">
        <v>413</v>
      </c>
      <c r="B4626">
        <v>135</v>
      </c>
      <c r="C4626">
        <v>79</v>
      </c>
      <c r="D4626">
        <v>63</v>
      </c>
      <c r="E4626" s="1">
        <v>45</v>
      </c>
    </row>
    <row r="4627" spans="1:5" x14ac:dyDescent="0.25">
      <c r="A4627" s="18" t="s">
        <v>413</v>
      </c>
      <c r="B4627">
        <v>125</v>
      </c>
      <c r="C4627">
        <v>70</v>
      </c>
      <c r="D4627">
        <v>63</v>
      </c>
      <c r="E4627" s="1">
        <v>50</v>
      </c>
    </row>
    <row r="4628" spans="1:5" x14ac:dyDescent="0.25">
      <c r="A4628" s="18" t="s">
        <v>413</v>
      </c>
      <c r="B4628">
        <v>120</v>
      </c>
      <c r="C4628">
        <v>65</v>
      </c>
      <c r="D4628">
        <v>63</v>
      </c>
      <c r="E4628" s="1">
        <v>55</v>
      </c>
    </row>
    <row r="4629" spans="1:5" x14ac:dyDescent="0.25">
      <c r="A4629" s="18" t="s">
        <v>413</v>
      </c>
      <c r="B4629">
        <v>118</v>
      </c>
      <c r="C4629">
        <v>65</v>
      </c>
      <c r="D4629">
        <v>64</v>
      </c>
      <c r="E4629" s="1">
        <v>60</v>
      </c>
    </row>
    <row r="4630" spans="1:5" x14ac:dyDescent="0.25">
      <c r="A4630" s="18" t="s">
        <v>413</v>
      </c>
      <c r="B4630">
        <v>120</v>
      </c>
      <c r="C4630">
        <v>65</v>
      </c>
      <c r="D4630">
        <v>63</v>
      </c>
      <c r="E4630" s="1">
        <v>65</v>
      </c>
    </row>
    <row r="4631" spans="1:5" x14ac:dyDescent="0.25">
      <c r="A4631" s="18" t="s">
        <v>413</v>
      </c>
      <c r="B4631">
        <v>85</v>
      </c>
      <c r="C4631">
        <v>54</v>
      </c>
      <c r="D4631">
        <v>64</v>
      </c>
      <c r="E4631" s="1">
        <v>70</v>
      </c>
    </row>
    <row r="4632" spans="1:5" x14ac:dyDescent="0.25">
      <c r="A4632" s="18" t="s">
        <v>413</v>
      </c>
      <c r="B4632">
        <v>120</v>
      </c>
      <c r="C4632">
        <v>61</v>
      </c>
      <c r="D4632">
        <v>65</v>
      </c>
      <c r="E4632" s="1">
        <v>75</v>
      </c>
    </row>
    <row r="4633" spans="1:5" x14ac:dyDescent="0.25">
      <c r="A4633" s="18" t="s">
        <v>413</v>
      </c>
      <c r="B4633">
        <v>120</v>
      </c>
      <c r="C4633">
        <v>62</v>
      </c>
      <c r="D4633">
        <v>66</v>
      </c>
      <c r="E4633" s="1">
        <v>80</v>
      </c>
    </row>
    <row r="4634" spans="1:5" x14ac:dyDescent="0.25">
      <c r="A4634" s="18" t="s">
        <v>413</v>
      </c>
      <c r="B4634">
        <v>118</v>
      </c>
      <c r="C4634">
        <v>62</v>
      </c>
      <c r="D4634">
        <v>63</v>
      </c>
      <c r="E4634" s="1">
        <v>85</v>
      </c>
    </row>
    <row r="4635" spans="1:5" x14ac:dyDescent="0.25">
      <c r="A4635" s="18" t="s">
        <v>413</v>
      </c>
      <c r="B4635">
        <v>103</v>
      </c>
      <c r="C4635">
        <v>62</v>
      </c>
      <c r="D4635">
        <v>64</v>
      </c>
      <c r="E4635" s="1">
        <v>90</v>
      </c>
    </row>
    <row r="4636" spans="1:5" x14ac:dyDescent="0.25">
      <c r="A4636" s="18" t="s">
        <v>413</v>
      </c>
      <c r="B4636">
        <v>103</v>
      </c>
      <c r="C4636">
        <v>54</v>
      </c>
      <c r="D4636">
        <v>65</v>
      </c>
      <c r="E4636" s="1">
        <v>95</v>
      </c>
    </row>
    <row r="4637" spans="1:5" x14ac:dyDescent="0.25">
      <c r="A4637" s="18" t="s">
        <v>413</v>
      </c>
      <c r="B4637">
        <v>103</v>
      </c>
      <c r="C4637">
        <v>54</v>
      </c>
      <c r="D4637">
        <v>65</v>
      </c>
      <c r="E4637" s="1">
        <v>100</v>
      </c>
    </row>
    <row r="4638" spans="1:5" x14ac:dyDescent="0.25">
      <c r="A4638" s="18" t="s">
        <v>413</v>
      </c>
      <c r="B4638">
        <v>104</v>
      </c>
      <c r="C4638">
        <v>54</v>
      </c>
      <c r="D4638">
        <v>65</v>
      </c>
      <c r="E4638" s="1">
        <v>105</v>
      </c>
    </row>
    <row r="4639" spans="1:5" x14ac:dyDescent="0.25">
      <c r="A4639" s="18" t="s">
        <v>413</v>
      </c>
      <c r="B4639">
        <v>101</v>
      </c>
      <c r="C4639">
        <v>54</v>
      </c>
      <c r="D4639">
        <v>66</v>
      </c>
      <c r="E4639" s="1">
        <v>110</v>
      </c>
    </row>
    <row r="4640" spans="1:5" x14ac:dyDescent="0.25">
      <c r="A4640" s="18" t="s">
        <v>413</v>
      </c>
      <c r="B4640">
        <v>109</v>
      </c>
      <c r="C4640">
        <v>54</v>
      </c>
      <c r="D4640">
        <v>65</v>
      </c>
      <c r="E4640" s="1">
        <v>115</v>
      </c>
    </row>
    <row r="4641" spans="1:5" x14ac:dyDescent="0.25">
      <c r="A4641" s="18" t="s">
        <v>413</v>
      </c>
      <c r="B4641">
        <v>110</v>
      </c>
      <c r="C4641">
        <v>54</v>
      </c>
      <c r="D4641">
        <v>65</v>
      </c>
      <c r="E4641" s="1">
        <v>120</v>
      </c>
    </row>
    <row r="4642" spans="1:5" x14ac:dyDescent="0.25">
      <c r="A4642" s="18" t="s">
        <v>413</v>
      </c>
      <c r="B4642">
        <v>115</v>
      </c>
      <c r="C4642">
        <v>56</v>
      </c>
      <c r="D4642">
        <v>67</v>
      </c>
      <c r="E4642" s="1">
        <v>125</v>
      </c>
    </row>
    <row r="4643" spans="1:5" x14ac:dyDescent="0.25">
      <c r="A4643" s="18" t="s">
        <v>413</v>
      </c>
      <c r="B4643">
        <v>123</v>
      </c>
      <c r="C4643">
        <v>56</v>
      </c>
      <c r="D4643">
        <v>68</v>
      </c>
      <c r="E4643" s="1">
        <v>130</v>
      </c>
    </row>
    <row r="4644" spans="1:5" x14ac:dyDescent="0.25">
      <c r="A4644" s="18" t="s">
        <v>413</v>
      </c>
      <c r="B4644">
        <v>123</v>
      </c>
      <c r="C4644">
        <v>57</v>
      </c>
      <c r="D4644">
        <v>69</v>
      </c>
      <c r="E4644" s="1">
        <v>135</v>
      </c>
    </row>
    <row r="4645" spans="1:5" x14ac:dyDescent="0.25">
      <c r="A4645" s="18" t="s">
        <v>413</v>
      </c>
      <c r="B4645">
        <v>123</v>
      </c>
      <c r="C4645">
        <v>59</v>
      </c>
      <c r="D4645">
        <v>75</v>
      </c>
      <c r="E4645" s="1">
        <v>140</v>
      </c>
    </row>
    <row r="4646" spans="1:5" x14ac:dyDescent="0.25">
      <c r="A4646" s="18" t="s">
        <v>413</v>
      </c>
      <c r="B4646">
        <v>124</v>
      </c>
      <c r="C4646">
        <v>60</v>
      </c>
      <c r="D4646">
        <v>74</v>
      </c>
      <c r="E4646" s="1">
        <v>145</v>
      </c>
    </row>
    <row r="4647" spans="1:5" x14ac:dyDescent="0.25">
      <c r="A4647" s="18" t="s">
        <v>413</v>
      </c>
      <c r="B4647">
        <v>125</v>
      </c>
      <c r="C4647">
        <v>65</v>
      </c>
      <c r="D4647">
        <v>75</v>
      </c>
      <c r="E4647" s="1">
        <v>150</v>
      </c>
    </row>
    <row r="4648" spans="1:5" x14ac:dyDescent="0.25">
      <c r="A4648" s="18" t="s">
        <v>413</v>
      </c>
      <c r="B4648">
        <v>125</v>
      </c>
      <c r="C4648">
        <v>65</v>
      </c>
      <c r="D4648">
        <v>75</v>
      </c>
      <c r="E4648" s="1">
        <v>155</v>
      </c>
    </row>
    <row r="4649" spans="1:5" x14ac:dyDescent="0.25">
      <c r="A4649" s="18" t="s">
        <v>413</v>
      </c>
      <c r="B4649">
        <v>125</v>
      </c>
      <c r="C4649">
        <v>65</v>
      </c>
      <c r="D4649">
        <v>76</v>
      </c>
      <c r="E4649" s="1">
        <v>160</v>
      </c>
    </row>
    <row r="4650" spans="1:5" x14ac:dyDescent="0.25">
      <c r="A4650" s="18" t="s">
        <v>413</v>
      </c>
      <c r="B4650">
        <v>125</v>
      </c>
      <c r="C4650">
        <v>65</v>
      </c>
      <c r="D4650">
        <v>75</v>
      </c>
      <c r="E4650" s="1">
        <v>165</v>
      </c>
    </row>
    <row r="4651" spans="1:5" x14ac:dyDescent="0.25">
      <c r="A4651" s="18" t="s">
        <v>413</v>
      </c>
      <c r="B4651">
        <v>127</v>
      </c>
      <c r="C4651">
        <v>65</v>
      </c>
      <c r="D4651">
        <v>76</v>
      </c>
      <c r="E4651" s="1">
        <v>170</v>
      </c>
    </row>
    <row r="4652" spans="1:5" x14ac:dyDescent="0.25">
      <c r="A4652" s="18" t="s">
        <v>413</v>
      </c>
      <c r="B4652">
        <v>128</v>
      </c>
      <c r="C4652">
        <v>65</v>
      </c>
      <c r="D4652">
        <v>77</v>
      </c>
      <c r="E4652" s="1">
        <v>175</v>
      </c>
    </row>
    <row r="4653" spans="1:5" x14ac:dyDescent="0.25">
      <c r="A4653" s="18" t="s">
        <v>413</v>
      </c>
      <c r="B4653">
        <v>129</v>
      </c>
      <c r="C4653">
        <v>65</v>
      </c>
      <c r="D4653">
        <v>78</v>
      </c>
      <c r="E4653" s="1">
        <v>180</v>
      </c>
    </row>
    <row r="4654" spans="1:5" x14ac:dyDescent="0.25">
      <c r="A4654" s="18" t="s">
        <v>413</v>
      </c>
      <c r="B4654">
        <v>130</v>
      </c>
      <c r="C4654">
        <v>74</v>
      </c>
      <c r="D4654">
        <v>80</v>
      </c>
      <c r="E4654" s="1">
        <v>185</v>
      </c>
    </row>
    <row r="4655" spans="1:5" x14ac:dyDescent="0.25">
      <c r="A4655" s="18" t="s">
        <v>413</v>
      </c>
      <c r="B4655">
        <v>134</v>
      </c>
      <c r="C4655">
        <v>74</v>
      </c>
      <c r="D4655">
        <v>70</v>
      </c>
      <c r="E4655" s="1">
        <v>190</v>
      </c>
    </row>
    <row r="4656" spans="1:5" x14ac:dyDescent="0.25">
      <c r="A4656" s="18" t="s">
        <v>413</v>
      </c>
      <c r="B4656">
        <v>135</v>
      </c>
      <c r="C4656">
        <v>75</v>
      </c>
      <c r="D4656">
        <v>78</v>
      </c>
      <c r="E4656" s="1">
        <v>195</v>
      </c>
    </row>
    <row r="4657" spans="1:5" x14ac:dyDescent="0.25">
      <c r="A4657" s="18" t="s">
        <v>413</v>
      </c>
      <c r="B4657">
        <v>140</v>
      </c>
      <c r="C4657">
        <v>70</v>
      </c>
      <c r="D4657">
        <v>78</v>
      </c>
      <c r="E4657" s="1">
        <v>200</v>
      </c>
    </row>
    <row r="4658" spans="1:5" x14ac:dyDescent="0.25">
      <c r="A4658" s="18" t="s">
        <v>413</v>
      </c>
      <c r="B4658">
        <v>135</v>
      </c>
      <c r="C4658">
        <v>70</v>
      </c>
      <c r="D4658">
        <v>80</v>
      </c>
      <c r="E4658" s="1">
        <v>205</v>
      </c>
    </row>
    <row r="4659" spans="1:5" x14ac:dyDescent="0.25">
      <c r="A4659" s="18" t="s">
        <v>413</v>
      </c>
      <c r="B4659">
        <v>130</v>
      </c>
      <c r="C4659">
        <v>60</v>
      </c>
      <c r="D4659">
        <v>80</v>
      </c>
      <c r="E4659" s="1">
        <v>210</v>
      </c>
    </row>
    <row r="4660" spans="1:5" ht="15.75" thickBot="1" x14ac:dyDescent="0.3">
      <c r="A4660" s="7" t="s">
        <v>413</v>
      </c>
      <c r="B4660" s="5">
        <v>126</v>
      </c>
      <c r="C4660" s="5">
        <v>54</v>
      </c>
      <c r="D4660" s="5">
        <v>80</v>
      </c>
      <c r="E4660" s="7">
        <v>215</v>
      </c>
    </row>
    <row r="4661" spans="1:5" x14ac:dyDescent="0.25">
      <c r="A4661" s="18" t="s">
        <v>414</v>
      </c>
      <c r="B4661">
        <v>151</v>
      </c>
      <c r="C4661">
        <v>65</v>
      </c>
      <c r="D4661">
        <v>68</v>
      </c>
      <c r="E4661" s="1">
        <v>0</v>
      </c>
    </row>
    <row r="4662" spans="1:5" x14ac:dyDescent="0.25">
      <c r="A4662" s="18" t="s">
        <v>414</v>
      </c>
      <c r="B4662">
        <v>125</v>
      </c>
      <c r="C4662">
        <v>60</v>
      </c>
      <c r="D4662">
        <v>68</v>
      </c>
      <c r="E4662" s="1">
        <v>5</v>
      </c>
    </row>
    <row r="4663" spans="1:5" x14ac:dyDescent="0.25">
      <c r="A4663" s="18" t="s">
        <v>414</v>
      </c>
      <c r="B4663">
        <v>140</v>
      </c>
      <c r="C4663">
        <v>65</v>
      </c>
      <c r="D4663">
        <v>148</v>
      </c>
      <c r="E4663" s="1">
        <v>10</v>
      </c>
    </row>
    <row r="4664" spans="1:5" x14ac:dyDescent="0.25">
      <c r="A4664" s="18" t="s">
        <v>414</v>
      </c>
      <c r="B4664">
        <v>148</v>
      </c>
      <c r="C4664">
        <v>70</v>
      </c>
      <c r="D4664">
        <v>153</v>
      </c>
      <c r="E4664" s="1">
        <v>15</v>
      </c>
    </row>
    <row r="4665" spans="1:5" x14ac:dyDescent="0.25">
      <c r="A4665" s="18" t="s">
        <v>414</v>
      </c>
      <c r="B4665">
        <v>140</v>
      </c>
      <c r="C4665">
        <v>69</v>
      </c>
      <c r="D4665">
        <v>148</v>
      </c>
      <c r="E4665" s="1">
        <v>20</v>
      </c>
    </row>
    <row r="4666" spans="1:5" x14ac:dyDescent="0.25">
      <c r="A4666" s="18" t="s">
        <v>414</v>
      </c>
      <c r="B4666">
        <v>101</v>
      </c>
      <c r="C4666">
        <v>68</v>
      </c>
      <c r="E4666" s="1">
        <v>25</v>
      </c>
    </row>
    <row r="4667" spans="1:5" x14ac:dyDescent="0.25">
      <c r="A4667" s="18" t="s">
        <v>414</v>
      </c>
      <c r="B4667">
        <v>97</v>
      </c>
      <c r="C4667">
        <v>60</v>
      </c>
      <c r="D4667">
        <v>105</v>
      </c>
      <c r="E4667" s="1">
        <v>30</v>
      </c>
    </row>
    <row r="4668" spans="1:5" x14ac:dyDescent="0.25">
      <c r="A4668" s="18" t="s">
        <v>414</v>
      </c>
      <c r="B4668">
        <v>140</v>
      </c>
      <c r="C4668">
        <v>51</v>
      </c>
      <c r="D4668">
        <v>80</v>
      </c>
      <c r="E4668" s="1">
        <v>35</v>
      </c>
    </row>
    <row r="4669" spans="1:5" x14ac:dyDescent="0.25">
      <c r="A4669" s="18" t="s">
        <v>414</v>
      </c>
      <c r="B4669">
        <v>97</v>
      </c>
      <c r="C4669">
        <v>60</v>
      </c>
      <c r="D4669">
        <v>75</v>
      </c>
      <c r="E4669" s="1">
        <v>40</v>
      </c>
    </row>
    <row r="4670" spans="1:5" x14ac:dyDescent="0.25">
      <c r="A4670" s="18" t="s">
        <v>414</v>
      </c>
      <c r="B4670">
        <v>96</v>
      </c>
      <c r="C4670">
        <v>51</v>
      </c>
      <c r="D4670">
        <v>80</v>
      </c>
      <c r="E4670" s="1">
        <v>45</v>
      </c>
    </row>
    <row r="4671" spans="1:5" x14ac:dyDescent="0.25">
      <c r="A4671" s="18" t="s">
        <v>414</v>
      </c>
      <c r="B4671">
        <v>95</v>
      </c>
      <c r="C4671">
        <v>51</v>
      </c>
      <c r="D4671">
        <v>75</v>
      </c>
      <c r="E4671" s="1">
        <v>50</v>
      </c>
    </row>
    <row r="4672" spans="1:5" x14ac:dyDescent="0.25">
      <c r="A4672" s="18" t="s">
        <v>414</v>
      </c>
      <c r="B4672">
        <v>97</v>
      </c>
      <c r="C4672">
        <v>51</v>
      </c>
      <c r="D4672">
        <v>75</v>
      </c>
      <c r="E4672" s="1">
        <v>55</v>
      </c>
    </row>
    <row r="4673" spans="1:5" x14ac:dyDescent="0.25">
      <c r="A4673" s="18" t="s">
        <v>414</v>
      </c>
      <c r="B4673">
        <v>120</v>
      </c>
      <c r="C4673">
        <v>51</v>
      </c>
      <c r="D4673">
        <v>101</v>
      </c>
      <c r="E4673" s="1">
        <v>60</v>
      </c>
    </row>
    <row r="4674" spans="1:5" x14ac:dyDescent="0.25">
      <c r="A4674" s="18" t="s">
        <v>414</v>
      </c>
      <c r="B4674">
        <v>148</v>
      </c>
      <c r="C4674">
        <v>65</v>
      </c>
      <c r="D4674">
        <v>125</v>
      </c>
      <c r="E4674" s="1">
        <v>65</v>
      </c>
    </row>
    <row r="4675" spans="1:5" x14ac:dyDescent="0.25">
      <c r="A4675" s="18" t="s">
        <v>414</v>
      </c>
      <c r="B4675">
        <v>140</v>
      </c>
      <c r="C4675">
        <v>60</v>
      </c>
      <c r="D4675">
        <v>124</v>
      </c>
      <c r="E4675" s="1">
        <v>70</v>
      </c>
    </row>
    <row r="4676" spans="1:5" x14ac:dyDescent="0.25">
      <c r="A4676" s="18" t="s">
        <v>414</v>
      </c>
      <c r="B4676">
        <v>140</v>
      </c>
      <c r="C4676">
        <v>60</v>
      </c>
      <c r="D4676">
        <v>122</v>
      </c>
      <c r="E4676" s="1">
        <v>75</v>
      </c>
    </row>
    <row r="4677" spans="1:5" x14ac:dyDescent="0.25">
      <c r="A4677" s="18" t="s">
        <v>414</v>
      </c>
      <c r="B4677">
        <v>140</v>
      </c>
      <c r="C4677">
        <v>60</v>
      </c>
      <c r="D4677">
        <v>130</v>
      </c>
      <c r="E4677" s="1">
        <v>80</v>
      </c>
    </row>
    <row r="4678" spans="1:5" ht="15.75" thickBot="1" x14ac:dyDescent="0.3">
      <c r="A4678" s="7" t="s">
        <v>414</v>
      </c>
      <c r="B4678" s="5">
        <v>140</v>
      </c>
      <c r="C4678" s="5">
        <v>60</v>
      </c>
      <c r="D4678" s="5">
        <v>125</v>
      </c>
      <c r="E4678" s="7">
        <v>85</v>
      </c>
    </row>
    <row r="4679" spans="1:5" x14ac:dyDescent="0.25">
      <c r="A4679" s="18" t="s">
        <v>415</v>
      </c>
      <c r="B4679">
        <v>170</v>
      </c>
      <c r="C4679">
        <v>90</v>
      </c>
      <c r="D4679">
        <v>102</v>
      </c>
      <c r="E4679" s="1">
        <v>0</v>
      </c>
    </row>
    <row r="4680" spans="1:5" x14ac:dyDescent="0.25">
      <c r="A4680" s="18" t="s">
        <v>415</v>
      </c>
      <c r="B4680">
        <v>160</v>
      </c>
      <c r="C4680">
        <v>70</v>
      </c>
      <c r="D4680">
        <v>102</v>
      </c>
      <c r="E4680" s="1">
        <v>5</v>
      </c>
    </row>
    <row r="4681" spans="1:5" x14ac:dyDescent="0.25">
      <c r="A4681" s="18" t="s">
        <v>415</v>
      </c>
      <c r="B4681">
        <v>160</v>
      </c>
      <c r="C4681">
        <v>70</v>
      </c>
      <c r="D4681">
        <v>102</v>
      </c>
      <c r="E4681" s="1">
        <v>10</v>
      </c>
    </row>
    <row r="4682" spans="1:5" x14ac:dyDescent="0.25">
      <c r="A4682" s="18" t="s">
        <v>415</v>
      </c>
      <c r="B4682">
        <v>159</v>
      </c>
      <c r="C4682">
        <v>89</v>
      </c>
      <c r="D4682">
        <v>101</v>
      </c>
      <c r="E4682" s="1">
        <v>15</v>
      </c>
    </row>
    <row r="4683" spans="1:5" x14ac:dyDescent="0.25">
      <c r="A4683" s="18" t="s">
        <v>415</v>
      </c>
      <c r="B4683">
        <v>160</v>
      </c>
      <c r="C4683">
        <v>88</v>
      </c>
      <c r="D4683">
        <v>100</v>
      </c>
      <c r="E4683" s="1">
        <v>20</v>
      </c>
    </row>
    <row r="4684" spans="1:5" x14ac:dyDescent="0.25">
      <c r="A4684" s="18" t="s">
        <v>415</v>
      </c>
      <c r="B4684">
        <v>160</v>
      </c>
      <c r="C4684">
        <v>90</v>
      </c>
      <c r="D4684">
        <v>99</v>
      </c>
      <c r="E4684" s="1">
        <v>25</v>
      </c>
    </row>
    <row r="4685" spans="1:5" x14ac:dyDescent="0.25">
      <c r="A4685" s="18" t="s">
        <v>415</v>
      </c>
      <c r="B4685">
        <v>155</v>
      </c>
      <c r="C4685">
        <v>89</v>
      </c>
      <c r="D4685">
        <v>88</v>
      </c>
      <c r="E4685" s="1">
        <v>30</v>
      </c>
    </row>
    <row r="4686" spans="1:5" x14ac:dyDescent="0.25">
      <c r="A4686" s="18" t="s">
        <v>415</v>
      </c>
      <c r="B4686">
        <v>149</v>
      </c>
      <c r="C4686">
        <v>88</v>
      </c>
      <c r="D4686">
        <v>88</v>
      </c>
      <c r="E4686" s="1">
        <v>35</v>
      </c>
    </row>
    <row r="4687" spans="1:5" x14ac:dyDescent="0.25">
      <c r="A4687" s="18" t="s">
        <v>415</v>
      </c>
      <c r="B4687">
        <v>149</v>
      </c>
      <c r="C4687">
        <v>87</v>
      </c>
      <c r="D4687">
        <v>95</v>
      </c>
      <c r="E4687" s="1">
        <v>40</v>
      </c>
    </row>
    <row r="4688" spans="1:5" x14ac:dyDescent="0.25">
      <c r="A4688" s="18" t="s">
        <v>415</v>
      </c>
      <c r="B4688">
        <v>160</v>
      </c>
      <c r="C4688">
        <v>90</v>
      </c>
      <c r="D4688">
        <v>98</v>
      </c>
      <c r="E4688" s="1">
        <v>45</v>
      </c>
    </row>
    <row r="4689" spans="1:5" x14ac:dyDescent="0.25">
      <c r="A4689" s="18" t="s">
        <v>415</v>
      </c>
      <c r="B4689">
        <v>149</v>
      </c>
      <c r="C4689">
        <v>89</v>
      </c>
      <c r="D4689">
        <v>98</v>
      </c>
      <c r="E4689" s="1">
        <v>50</v>
      </c>
    </row>
    <row r="4690" spans="1:5" x14ac:dyDescent="0.25">
      <c r="A4690" s="18" t="s">
        <v>415</v>
      </c>
      <c r="B4690">
        <v>150</v>
      </c>
      <c r="C4690">
        <v>90</v>
      </c>
      <c r="D4690">
        <v>98</v>
      </c>
      <c r="E4690" s="1">
        <v>55</v>
      </c>
    </row>
    <row r="4691" spans="1:5" x14ac:dyDescent="0.25">
      <c r="A4691" s="18" t="s">
        <v>415</v>
      </c>
      <c r="B4691">
        <v>149</v>
      </c>
      <c r="C4691">
        <v>90</v>
      </c>
      <c r="D4691">
        <v>98</v>
      </c>
      <c r="E4691" s="1">
        <v>60</v>
      </c>
    </row>
    <row r="4692" spans="1:5" x14ac:dyDescent="0.25">
      <c r="A4692" s="18" t="s">
        <v>415</v>
      </c>
      <c r="B4692">
        <v>155</v>
      </c>
      <c r="C4692">
        <v>88</v>
      </c>
      <c r="D4692">
        <v>95</v>
      </c>
      <c r="E4692" s="1">
        <v>65</v>
      </c>
    </row>
    <row r="4693" spans="1:5" x14ac:dyDescent="0.25">
      <c r="A4693" s="18" t="s">
        <v>415</v>
      </c>
      <c r="B4693">
        <v>150</v>
      </c>
      <c r="C4693">
        <v>87</v>
      </c>
      <c r="D4693">
        <v>94</v>
      </c>
      <c r="E4693" s="1">
        <v>70</v>
      </c>
    </row>
    <row r="4694" spans="1:5" ht="15.75" thickBot="1" x14ac:dyDescent="0.3">
      <c r="A4694" s="7" t="s">
        <v>415</v>
      </c>
      <c r="B4694" s="5">
        <v>149</v>
      </c>
      <c r="C4694" s="5">
        <v>86</v>
      </c>
      <c r="D4694" s="5">
        <v>90</v>
      </c>
      <c r="E4694" s="7">
        <v>75</v>
      </c>
    </row>
    <row r="4695" spans="1:5" x14ac:dyDescent="0.25">
      <c r="A4695" s="18" t="s">
        <v>416</v>
      </c>
      <c r="B4695">
        <v>150</v>
      </c>
      <c r="C4695">
        <v>78</v>
      </c>
      <c r="D4695">
        <v>61</v>
      </c>
      <c r="E4695" s="1">
        <v>0</v>
      </c>
    </row>
    <row r="4696" spans="1:5" x14ac:dyDescent="0.25">
      <c r="A4696" s="18" t="s">
        <v>416</v>
      </c>
      <c r="B4696">
        <v>125</v>
      </c>
      <c r="C4696">
        <v>78</v>
      </c>
      <c r="D4696">
        <v>70</v>
      </c>
      <c r="E4696" s="1">
        <v>5</v>
      </c>
    </row>
    <row r="4697" spans="1:5" x14ac:dyDescent="0.25">
      <c r="A4697" s="18" t="s">
        <v>416</v>
      </c>
      <c r="B4697">
        <v>89</v>
      </c>
      <c r="C4697">
        <v>50</v>
      </c>
      <c r="D4697">
        <v>61</v>
      </c>
      <c r="E4697" s="1">
        <v>10</v>
      </c>
    </row>
    <row r="4698" spans="1:5" x14ac:dyDescent="0.25">
      <c r="A4698" s="18" t="s">
        <v>416</v>
      </c>
      <c r="B4698">
        <v>78</v>
      </c>
      <c r="C4698">
        <v>48</v>
      </c>
      <c r="D4698">
        <v>56</v>
      </c>
      <c r="E4698" s="1">
        <v>15</v>
      </c>
    </row>
    <row r="4699" spans="1:5" x14ac:dyDescent="0.25">
      <c r="A4699" s="18" t="s">
        <v>416</v>
      </c>
      <c r="B4699">
        <v>75</v>
      </c>
      <c r="C4699">
        <v>48</v>
      </c>
      <c r="D4699">
        <v>56</v>
      </c>
      <c r="E4699" s="1">
        <v>20</v>
      </c>
    </row>
    <row r="4700" spans="1:5" x14ac:dyDescent="0.25">
      <c r="A4700" s="18" t="s">
        <v>416</v>
      </c>
      <c r="B4700">
        <v>77</v>
      </c>
      <c r="C4700">
        <v>48</v>
      </c>
      <c r="D4700">
        <v>56</v>
      </c>
      <c r="E4700" s="1">
        <v>25</v>
      </c>
    </row>
    <row r="4701" spans="1:5" x14ac:dyDescent="0.25">
      <c r="A4701" s="18" t="s">
        <v>416</v>
      </c>
      <c r="B4701">
        <v>78</v>
      </c>
      <c r="C4701">
        <v>46</v>
      </c>
      <c r="D4701">
        <v>56</v>
      </c>
      <c r="E4701" s="1">
        <v>30</v>
      </c>
    </row>
    <row r="4702" spans="1:5" x14ac:dyDescent="0.25">
      <c r="A4702" s="18" t="s">
        <v>416</v>
      </c>
      <c r="B4702">
        <v>80</v>
      </c>
      <c r="C4702">
        <v>48</v>
      </c>
      <c r="D4702">
        <v>52</v>
      </c>
      <c r="E4702" s="1">
        <v>35</v>
      </c>
    </row>
    <row r="4703" spans="1:5" x14ac:dyDescent="0.25">
      <c r="A4703" s="18" t="s">
        <v>416</v>
      </c>
      <c r="B4703">
        <v>125</v>
      </c>
      <c r="C4703">
        <v>70</v>
      </c>
      <c r="D4703">
        <v>75</v>
      </c>
      <c r="E4703" s="1">
        <v>40</v>
      </c>
    </row>
    <row r="4704" spans="1:5" x14ac:dyDescent="0.25">
      <c r="A4704" s="18" t="s">
        <v>416</v>
      </c>
      <c r="B4704">
        <v>102</v>
      </c>
      <c r="C4704">
        <v>60</v>
      </c>
      <c r="D4704">
        <v>60</v>
      </c>
      <c r="E4704" s="1">
        <v>45</v>
      </c>
    </row>
    <row r="4705" spans="1:5" x14ac:dyDescent="0.25">
      <c r="A4705" s="18" t="s">
        <v>416</v>
      </c>
      <c r="B4705">
        <v>75</v>
      </c>
      <c r="C4705">
        <v>50</v>
      </c>
      <c r="D4705">
        <v>56</v>
      </c>
      <c r="E4705" s="1">
        <v>50</v>
      </c>
    </row>
    <row r="4706" spans="1:5" ht="15.75" thickBot="1" x14ac:dyDescent="0.3">
      <c r="A4706" s="7" t="s">
        <v>416</v>
      </c>
      <c r="B4706" s="5">
        <v>120</v>
      </c>
      <c r="C4706" s="5">
        <v>58</v>
      </c>
      <c r="D4706" s="5">
        <v>70</v>
      </c>
      <c r="E4706" s="7">
        <v>55</v>
      </c>
    </row>
    <row r="4707" spans="1:5" x14ac:dyDescent="0.25">
      <c r="A4707" s="18" t="s">
        <v>417</v>
      </c>
      <c r="B4707">
        <v>112</v>
      </c>
      <c r="C4707">
        <v>56</v>
      </c>
      <c r="D4707">
        <v>95</v>
      </c>
      <c r="E4707" s="1">
        <v>0</v>
      </c>
    </row>
    <row r="4708" spans="1:5" x14ac:dyDescent="0.25">
      <c r="A4708" s="18" t="s">
        <v>417</v>
      </c>
      <c r="B4708">
        <v>85</v>
      </c>
      <c r="C4708">
        <v>45</v>
      </c>
      <c r="D4708">
        <v>80</v>
      </c>
      <c r="E4708" s="1">
        <v>5</v>
      </c>
    </row>
    <row r="4709" spans="1:5" x14ac:dyDescent="0.25">
      <c r="A4709" s="18" t="s">
        <v>417</v>
      </c>
      <c r="B4709">
        <v>125</v>
      </c>
      <c r="C4709">
        <v>61</v>
      </c>
      <c r="D4709">
        <v>56</v>
      </c>
      <c r="E4709" s="1">
        <v>10</v>
      </c>
    </row>
    <row r="4710" spans="1:5" x14ac:dyDescent="0.25">
      <c r="A4710" s="18" t="s">
        <v>417</v>
      </c>
      <c r="B4710">
        <v>103</v>
      </c>
      <c r="C4710">
        <v>51</v>
      </c>
      <c r="D4710">
        <v>98</v>
      </c>
      <c r="E4710" s="1">
        <v>15</v>
      </c>
    </row>
    <row r="4711" spans="1:5" x14ac:dyDescent="0.25">
      <c r="A4711" s="18" t="s">
        <v>417</v>
      </c>
      <c r="B4711">
        <v>109</v>
      </c>
      <c r="C4711">
        <v>50</v>
      </c>
      <c r="D4711">
        <v>85</v>
      </c>
      <c r="E4711" s="1">
        <v>20</v>
      </c>
    </row>
    <row r="4712" spans="1:5" x14ac:dyDescent="0.25">
      <c r="A4712" s="18" t="s">
        <v>417</v>
      </c>
      <c r="B4712">
        <v>102</v>
      </c>
      <c r="C4712">
        <v>47</v>
      </c>
      <c r="D4712">
        <v>90</v>
      </c>
      <c r="E4712" s="1">
        <v>25</v>
      </c>
    </row>
    <row r="4713" spans="1:5" x14ac:dyDescent="0.25">
      <c r="A4713" s="18" t="s">
        <v>417</v>
      </c>
      <c r="B4713">
        <v>102</v>
      </c>
      <c r="C4713">
        <v>46</v>
      </c>
      <c r="D4713">
        <v>90</v>
      </c>
      <c r="E4713" s="1">
        <v>30</v>
      </c>
    </row>
    <row r="4714" spans="1:5" x14ac:dyDescent="0.25">
      <c r="A4714" s="18" t="s">
        <v>417</v>
      </c>
      <c r="B4714">
        <v>105</v>
      </c>
      <c r="C4714">
        <v>51</v>
      </c>
      <c r="D4714">
        <v>81</v>
      </c>
      <c r="E4714" s="1">
        <v>35</v>
      </c>
    </row>
    <row r="4715" spans="1:5" x14ac:dyDescent="0.25">
      <c r="A4715" s="18" t="s">
        <v>417</v>
      </c>
      <c r="B4715">
        <v>115</v>
      </c>
      <c r="C4715">
        <v>57</v>
      </c>
      <c r="D4715">
        <v>81</v>
      </c>
      <c r="E4715" s="1">
        <v>40</v>
      </c>
    </row>
    <row r="4716" spans="1:5" x14ac:dyDescent="0.25">
      <c r="A4716" s="18" t="s">
        <v>417</v>
      </c>
      <c r="B4716">
        <v>112</v>
      </c>
      <c r="C4716">
        <v>57</v>
      </c>
      <c r="D4716">
        <v>73</v>
      </c>
      <c r="E4716" s="1">
        <v>45</v>
      </c>
    </row>
    <row r="4717" spans="1:5" ht="15.75" thickBot="1" x14ac:dyDescent="0.3">
      <c r="A4717" s="7" t="s">
        <v>417</v>
      </c>
      <c r="B4717" s="5">
        <v>111</v>
      </c>
      <c r="C4717" s="5">
        <v>57</v>
      </c>
      <c r="D4717" s="5">
        <v>72</v>
      </c>
      <c r="E4717" s="7">
        <v>50</v>
      </c>
    </row>
    <row r="4718" spans="1:5" x14ac:dyDescent="0.25">
      <c r="A4718" s="18" t="s">
        <v>418</v>
      </c>
      <c r="B4718">
        <v>115</v>
      </c>
      <c r="C4718">
        <v>60</v>
      </c>
      <c r="D4718">
        <v>80</v>
      </c>
      <c r="E4718" s="1">
        <v>0</v>
      </c>
    </row>
    <row r="4719" spans="1:5" x14ac:dyDescent="0.25">
      <c r="A4719" s="18" t="s">
        <v>418</v>
      </c>
      <c r="B4719">
        <v>125</v>
      </c>
      <c r="C4719">
        <v>60</v>
      </c>
      <c r="D4719">
        <v>80</v>
      </c>
      <c r="E4719" s="1">
        <v>5</v>
      </c>
    </row>
    <row r="4720" spans="1:5" x14ac:dyDescent="0.25">
      <c r="A4720" s="18" t="s">
        <v>418</v>
      </c>
      <c r="B4720">
        <v>120</v>
      </c>
      <c r="C4720">
        <v>60</v>
      </c>
      <c r="D4720">
        <v>80</v>
      </c>
      <c r="E4720" s="1">
        <v>10</v>
      </c>
    </row>
    <row r="4721" spans="1:5" x14ac:dyDescent="0.25">
      <c r="A4721" s="18" t="s">
        <v>418</v>
      </c>
      <c r="B4721">
        <v>119</v>
      </c>
      <c r="C4721">
        <v>65</v>
      </c>
      <c r="D4721">
        <v>85</v>
      </c>
      <c r="E4721" s="1">
        <v>15</v>
      </c>
    </row>
    <row r="4722" spans="1:5" x14ac:dyDescent="0.25">
      <c r="A4722" s="18" t="s">
        <v>418</v>
      </c>
      <c r="B4722">
        <v>110</v>
      </c>
      <c r="C4722">
        <v>50</v>
      </c>
      <c r="D4722">
        <v>80</v>
      </c>
      <c r="E4722" s="1">
        <v>20</v>
      </c>
    </row>
    <row r="4723" spans="1:5" x14ac:dyDescent="0.25">
      <c r="A4723" s="18" t="s">
        <v>418</v>
      </c>
      <c r="B4723">
        <v>110</v>
      </c>
      <c r="C4723">
        <v>50</v>
      </c>
      <c r="D4723">
        <v>70</v>
      </c>
      <c r="E4723" s="1">
        <v>25</v>
      </c>
    </row>
    <row r="4724" spans="1:5" ht="15.75" thickBot="1" x14ac:dyDescent="0.3">
      <c r="A4724" s="7" t="s">
        <v>418</v>
      </c>
      <c r="B4724" s="5">
        <v>100</v>
      </c>
      <c r="C4724" s="5">
        <v>50</v>
      </c>
      <c r="D4724" s="5">
        <v>80</v>
      </c>
      <c r="E4724" s="7">
        <v>30</v>
      </c>
    </row>
    <row r="4725" spans="1:5" x14ac:dyDescent="0.25">
      <c r="A4725" s="18" t="s">
        <v>419</v>
      </c>
      <c r="B4725">
        <v>128</v>
      </c>
      <c r="C4725">
        <v>60</v>
      </c>
      <c r="D4725">
        <v>75</v>
      </c>
      <c r="E4725" s="1">
        <v>0</v>
      </c>
    </row>
    <row r="4726" spans="1:5" x14ac:dyDescent="0.25">
      <c r="A4726" s="18" t="s">
        <v>419</v>
      </c>
      <c r="B4726">
        <v>115</v>
      </c>
      <c r="C4726">
        <v>59</v>
      </c>
      <c r="D4726">
        <v>84</v>
      </c>
      <c r="E4726" s="1">
        <v>5</v>
      </c>
    </row>
    <row r="4727" spans="1:5" x14ac:dyDescent="0.25">
      <c r="A4727" s="18" t="s">
        <v>419</v>
      </c>
      <c r="B4727">
        <v>97</v>
      </c>
      <c r="C4727">
        <v>51</v>
      </c>
      <c r="D4727">
        <v>60</v>
      </c>
      <c r="E4727" s="1">
        <v>10</v>
      </c>
    </row>
    <row r="4728" spans="1:5" x14ac:dyDescent="0.25">
      <c r="A4728" s="18" t="s">
        <v>419</v>
      </c>
      <c r="B4728">
        <v>95</v>
      </c>
      <c r="C4728">
        <v>54</v>
      </c>
      <c r="D4728">
        <v>50</v>
      </c>
      <c r="E4728" s="1">
        <v>15</v>
      </c>
    </row>
    <row r="4729" spans="1:5" x14ac:dyDescent="0.25">
      <c r="A4729" s="18" t="s">
        <v>419</v>
      </c>
      <c r="B4729">
        <v>85</v>
      </c>
      <c r="C4729">
        <v>54</v>
      </c>
      <c r="D4729">
        <v>60</v>
      </c>
      <c r="E4729" s="1">
        <v>20</v>
      </c>
    </row>
    <row r="4730" spans="1:5" x14ac:dyDescent="0.25">
      <c r="A4730" s="18" t="s">
        <v>419</v>
      </c>
      <c r="B4730">
        <v>95</v>
      </c>
      <c r="C4730">
        <v>48</v>
      </c>
      <c r="D4730">
        <v>60</v>
      </c>
      <c r="E4730" s="1">
        <v>25</v>
      </c>
    </row>
    <row r="4731" spans="1:5" x14ac:dyDescent="0.25">
      <c r="A4731" s="18" t="s">
        <v>419</v>
      </c>
      <c r="B4731">
        <v>99</v>
      </c>
      <c r="C4731">
        <v>50</v>
      </c>
      <c r="D4731">
        <v>59</v>
      </c>
      <c r="E4731" s="1">
        <v>30</v>
      </c>
    </row>
    <row r="4732" spans="1:5" x14ac:dyDescent="0.25">
      <c r="A4732" s="18" t="s">
        <v>419</v>
      </c>
      <c r="B4732">
        <v>149</v>
      </c>
      <c r="C4732">
        <v>90</v>
      </c>
      <c r="D4732">
        <v>90</v>
      </c>
      <c r="E4732" s="1">
        <v>35</v>
      </c>
    </row>
    <row r="4733" spans="1:5" x14ac:dyDescent="0.25">
      <c r="A4733" s="18" t="s">
        <v>419</v>
      </c>
      <c r="B4733">
        <v>128</v>
      </c>
      <c r="C4733">
        <v>60</v>
      </c>
      <c r="D4733">
        <v>90</v>
      </c>
      <c r="E4733" s="1">
        <v>40</v>
      </c>
    </row>
    <row r="4734" spans="1:5" x14ac:dyDescent="0.25">
      <c r="A4734" s="18" t="s">
        <v>419</v>
      </c>
      <c r="B4734">
        <v>120</v>
      </c>
      <c r="C4734">
        <v>59</v>
      </c>
      <c r="D4734">
        <v>90</v>
      </c>
      <c r="E4734" s="1">
        <v>45</v>
      </c>
    </row>
    <row r="4735" spans="1:5" ht="15.75" thickBot="1" x14ac:dyDescent="0.3">
      <c r="A4735" s="7" t="s">
        <v>419</v>
      </c>
      <c r="B4735" s="5">
        <v>113</v>
      </c>
      <c r="C4735" s="5">
        <v>58</v>
      </c>
      <c r="D4735" s="5">
        <v>85</v>
      </c>
      <c r="E4735" s="7">
        <v>50</v>
      </c>
    </row>
    <row r="4736" spans="1:5" x14ac:dyDescent="0.25">
      <c r="A4736" s="18" t="s">
        <v>420</v>
      </c>
      <c r="B4736">
        <v>155</v>
      </c>
      <c r="C4736">
        <v>90</v>
      </c>
      <c r="D4736">
        <v>80</v>
      </c>
      <c r="E4736" s="1">
        <v>0</v>
      </c>
    </row>
    <row r="4737" spans="1:5" x14ac:dyDescent="0.25">
      <c r="A4737" s="18" t="s">
        <v>420</v>
      </c>
      <c r="B4737">
        <v>155</v>
      </c>
      <c r="C4737">
        <v>89</v>
      </c>
      <c r="D4737">
        <v>79</v>
      </c>
      <c r="E4737" s="1">
        <v>5</v>
      </c>
    </row>
    <row r="4738" spans="1:5" x14ac:dyDescent="0.25">
      <c r="A4738" s="18" t="s">
        <v>420</v>
      </c>
      <c r="B4738">
        <v>155</v>
      </c>
      <c r="C4738">
        <v>105</v>
      </c>
      <c r="D4738">
        <v>111</v>
      </c>
      <c r="E4738" s="1">
        <v>10</v>
      </c>
    </row>
    <row r="4739" spans="1:5" x14ac:dyDescent="0.25">
      <c r="A4739" s="18" t="s">
        <v>420</v>
      </c>
      <c r="B4739">
        <v>120</v>
      </c>
      <c r="C4739">
        <v>75</v>
      </c>
      <c r="D4739">
        <v>112</v>
      </c>
      <c r="E4739" s="1">
        <v>15</v>
      </c>
    </row>
    <row r="4740" spans="1:5" x14ac:dyDescent="0.25">
      <c r="A4740" s="18" t="s">
        <v>420</v>
      </c>
      <c r="B4740">
        <v>100</v>
      </c>
      <c r="C4740">
        <v>65</v>
      </c>
      <c r="D4740">
        <v>108</v>
      </c>
      <c r="E4740" s="1">
        <v>20</v>
      </c>
    </row>
    <row r="4741" spans="1:5" x14ac:dyDescent="0.25">
      <c r="A4741" s="18" t="s">
        <v>420</v>
      </c>
      <c r="B4741">
        <v>101</v>
      </c>
      <c r="C4741">
        <v>55</v>
      </c>
      <c r="D4741">
        <v>111</v>
      </c>
      <c r="E4741" s="1">
        <v>25</v>
      </c>
    </row>
    <row r="4742" spans="1:5" x14ac:dyDescent="0.25">
      <c r="A4742" s="18" t="s">
        <v>420</v>
      </c>
      <c r="B4742">
        <v>135</v>
      </c>
      <c r="C4742">
        <v>70</v>
      </c>
      <c r="D4742">
        <v>120</v>
      </c>
      <c r="E4742" s="1">
        <v>30</v>
      </c>
    </row>
    <row r="4743" spans="1:5" x14ac:dyDescent="0.25">
      <c r="A4743" s="18" t="s">
        <v>420</v>
      </c>
      <c r="B4743">
        <v>135</v>
      </c>
      <c r="C4743">
        <v>70</v>
      </c>
      <c r="D4743">
        <v>110</v>
      </c>
      <c r="E4743" s="1">
        <v>35</v>
      </c>
    </row>
    <row r="4744" spans="1:5" x14ac:dyDescent="0.25">
      <c r="A4744" s="18" t="s">
        <v>420</v>
      </c>
      <c r="B4744">
        <v>125</v>
      </c>
      <c r="C4744">
        <v>75</v>
      </c>
      <c r="D4744">
        <v>115</v>
      </c>
      <c r="E4744" s="1">
        <v>40</v>
      </c>
    </row>
    <row r="4745" spans="1:5" x14ac:dyDescent="0.25">
      <c r="A4745" s="18" t="s">
        <v>420</v>
      </c>
      <c r="B4745">
        <v>130</v>
      </c>
      <c r="C4745">
        <v>80</v>
      </c>
      <c r="D4745">
        <v>116</v>
      </c>
      <c r="E4745" s="1">
        <v>45</v>
      </c>
    </row>
    <row r="4746" spans="1:5" x14ac:dyDescent="0.25">
      <c r="A4746" s="18" t="s">
        <v>420</v>
      </c>
      <c r="B4746">
        <v>152</v>
      </c>
      <c r="C4746">
        <v>99</v>
      </c>
      <c r="D4746">
        <v>120</v>
      </c>
      <c r="E4746" s="1">
        <v>50</v>
      </c>
    </row>
    <row r="4747" spans="1:5" x14ac:dyDescent="0.25">
      <c r="A4747" s="18" t="s">
        <v>420</v>
      </c>
      <c r="B4747">
        <v>152</v>
      </c>
      <c r="C4747">
        <v>110</v>
      </c>
      <c r="D4747">
        <v>120</v>
      </c>
      <c r="E4747" s="1">
        <v>55</v>
      </c>
    </row>
    <row r="4748" spans="1:5" x14ac:dyDescent="0.25">
      <c r="A4748" s="18" t="s">
        <v>420</v>
      </c>
      <c r="B4748">
        <v>145</v>
      </c>
      <c r="C4748">
        <v>95</v>
      </c>
      <c r="D4748">
        <v>115</v>
      </c>
      <c r="E4748" s="1">
        <v>60</v>
      </c>
    </row>
    <row r="4749" spans="1:5" x14ac:dyDescent="0.25">
      <c r="A4749" s="18" t="s">
        <v>420</v>
      </c>
      <c r="B4749">
        <v>125</v>
      </c>
      <c r="C4749">
        <v>75</v>
      </c>
      <c r="D4749">
        <v>111</v>
      </c>
      <c r="E4749" s="1">
        <v>65</v>
      </c>
    </row>
    <row r="4750" spans="1:5" x14ac:dyDescent="0.25">
      <c r="A4750" s="18" t="s">
        <v>420</v>
      </c>
      <c r="B4750">
        <v>120</v>
      </c>
      <c r="C4750">
        <v>77</v>
      </c>
      <c r="D4750">
        <v>110</v>
      </c>
      <c r="E4750" s="1">
        <v>70</v>
      </c>
    </row>
    <row r="4751" spans="1:5" x14ac:dyDescent="0.25">
      <c r="A4751" s="18" t="s">
        <v>420</v>
      </c>
      <c r="B4751">
        <v>135</v>
      </c>
      <c r="C4751">
        <v>80</v>
      </c>
      <c r="D4751">
        <v>120</v>
      </c>
      <c r="E4751" s="1">
        <v>75</v>
      </c>
    </row>
    <row r="4752" spans="1:5" x14ac:dyDescent="0.25">
      <c r="A4752" s="18" t="s">
        <v>420</v>
      </c>
      <c r="B4752">
        <v>110</v>
      </c>
      <c r="C4752">
        <v>75</v>
      </c>
      <c r="D4752">
        <v>80</v>
      </c>
      <c r="E4752" s="1">
        <v>80</v>
      </c>
    </row>
    <row r="4753" spans="1:5" x14ac:dyDescent="0.25">
      <c r="A4753" s="18" t="s">
        <v>420</v>
      </c>
      <c r="B4753">
        <v>115</v>
      </c>
      <c r="C4753">
        <v>74</v>
      </c>
      <c r="D4753">
        <v>108</v>
      </c>
      <c r="E4753" s="1">
        <v>85</v>
      </c>
    </row>
    <row r="4754" spans="1:5" x14ac:dyDescent="0.25">
      <c r="A4754" s="18" t="s">
        <v>420</v>
      </c>
      <c r="B4754">
        <v>130</v>
      </c>
      <c r="C4754">
        <v>77</v>
      </c>
      <c r="D4754">
        <v>110</v>
      </c>
      <c r="E4754" s="1">
        <v>90</v>
      </c>
    </row>
    <row r="4755" spans="1:5" x14ac:dyDescent="0.25">
      <c r="A4755" s="18" t="s">
        <v>420</v>
      </c>
      <c r="B4755">
        <v>140</v>
      </c>
      <c r="C4755">
        <v>78</v>
      </c>
      <c r="D4755">
        <v>101</v>
      </c>
      <c r="E4755" s="1">
        <v>95</v>
      </c>
    </row>
    <row r="4756" spans="1:5" x14ac:dyDescent="0.25">
      <c r="A4756" s="18" t="s">
        <v>420</v>
      </c>
      <c r="B4756">
        <v>140</v>
      </c>
      <c r="C4756">
        <v>79</v>
      </c>
      <c r="D4756">
        <v>102</v>
      </c>
      <c r="E4756" s="1">
        <v>100</v>
      </c>
    </row>
    <row r="4757" spans="1:5" ht="15.75" thickBot="1" x14ac:dyDescent="0.3">
      <c r="A4757" s="7" t="s">
        <v>420</v>
      </c>
      <c r="B4757" s="5">
        <v>148</v>
      </c>
      <c r="C4757" s="5">
        <v>82</v>
      </c>
      <c r="D4757" s="5">
        <v>110</v>
      </c>
      <c r="E4757" s="7">
        <v>105</v>
      </c>
    </row>
    <row r="4758" spans="1:5" x14ac:dyDescent="0.25">
      <c r="A4758" s="18" t="s">
        <v>421</v>
      </c>
      <c r="B4758">
        <v>170</v>
      </c>
      <c r="C4758">
        <v>80</v>
      </c>
      <c r="D4758">
        <v>101</v>
      </c>
      <c r="E4758" s="1">
        <v>0</v>
      </c>
    </row>
    <row r="4759" spans="1:5" x14ac:dyDescent="0.25">
      <c r="A4759" s="18" t="s">
        <v>421</v>
      </c>
      <c r="B4759">
        <v>130</v>
      </c>
      <c r="C4759">
        <v>51</v>
      </c>
      <c r="D4759">
        <v>100</v>
      </c>
      <c r="E4759" s="1">
        <v>5</v>
      </c>
    </row>
    <row r="4760" spans="1:5" x14ac:dyDescent="0.25">
      <c r="A4760" s="18" t="s">
        <v>421</v>
      </c>
      <c r="B4760">
        <v>89</v>
      </c>
      <c r="C4760">
        <v>50</v>
      </c>
      <c r="D4760">
        <v>85</v>
      </c>
      <c r="E4760" s="1">
        <v>10</v>
      </c>
    </row>
    <row r="4761" spans="1:5" x14ac:dyDescent="0.25">
      <c r="A4761" s="18" t="s">
        <v>421</v>
      </c>
      <c r="B4761">
        <v>89</v>
      </c>
      <c r="C4761">
        <v>48</v>
      </c>
      <c r="D4761">
        <v>60</v>
      </c>
      <c r="E4761" s="1">
        <v>15</v>
      </c>
    </row>
    <row r="4762" spans="1:5" x14ac:dyDescent="0.25">
      <c r="A4762" s="18" t="s">
        <v>421</v>
      </c>
      <c r="B4762">
        <v>88</v>
      </c>
      <c r="C4762">
        <v>70</v>
      </c>
      <c r="D4762">
        <v>59</v>
      </c>
      <c r="E4762" s="1">
        <v>20</v>
      </c>
    </row>
    <row r="4763" spans="1:5" x14ac:dyDescent="0.25">
      <c r="A4763" s="18" t="s">
        <v>421</v>
      </c>
      <c r="B4763">
        <v>125</v>
      </c>
      <c r="C4763">
        <v>52</v>
      </c>
      <c r="D4763">
        <v>90</v>
      </c>
      <c r="E4763" s="1">
        <v>25</v>
      </c>
    </row>
    <row r="4764" spans="1:5" x14ac:dyDescent="0.25">
      <c r="A4764" s="18" t="s">
        <v>421</v>
      </c>
      <c r="B4764">
        <v>110</v>
      </c>
      <c r="C4764">
        <v>60</v>
      </c>
      <c r="D4764">
        <v>74</v>
      </c>
      <c r="E4764" s="1">
        <v>30</v>
      </c>
    </row>
    <row r="4765" spans="1:5" x14ac:dyDescent="0.25">
      <c r="A4765" s="18" t="s">
        <v>421</v>
      </c>
      <c r="B4765">
        <v>98</v>
      </c>
      <c r="C4765">
        <v>51</v>
      </c>
      <c r="D4765">
        <v>74</v>
      </c>
      <c r="E4765" s="1">
        <v>35</v>
      </c>
    </row>
    <row r="4766" spans="1:5" x14ac:dyDescent="0.25">
      <c r="A4766" s="18" t="s">
        <v>421</v>
      </c>
      <c r="B4766">
        <v>85</v>
      </c>
      <c r="C4766">
        <v>50</v>
      </c>
      <c r="D4766">
        <v>74</v>
      </c>
      <c r="E4766" s="1">
        <v>40</v>
      </c>
    </row>
    <row r="4767" spans="1:5" x14ac:dyDescent="0.25">
      <c r="A4767" s="18" t="s">
        <v>421</v>
      </c>
      <c r="B4767">
        <v>85</v>
      </c>
      <c r="C4767">
        <v>55</v>
      </c>
      <c r="D4767">
        <v>75</v>
      </c>
      <c r="E4767" s="1">
        <v>45</v>
      </c>
    </row>
    <row r="4768" spans="1:5" x14ac:dyDescent="0.25">
      <c r="A4768" s="18" t="s">
        <v>421</v>
      </c>
      <c r="B4768">
        <v>88</v>
      </c>
      <c r="C4768">
        <v>56</v>
      </c>
      <c r="D4768">
        <v>80</v>
      </c>
      <c r="E4768" s="1">
        <v>50</v>
      </c>
    </row>
    <row r="4769" spans="1:5" x14ac:dyDescent="0.25">
      <c r="A4769" s="18" t="s">
        <v>421</v>
      </c>
      <c r="B4769">
        <v>95</v>
      </c>
      <c r="C4769">
        <v>57</v>
      </c>
      <c r="D4769">
        <v>80</v>
      </c>
      <c r="E4769" s="1">
        <v>55</v>
      </c>
    </row>
    <row r="4770" spans="1:5" x14ac:dyDescent="0.25">
      <c r="A4770" s="18" t="s">
        <v>421</v>
      </c>
      <c r="B4770">
        <v>95</v>
      </c>
      <c r="C4770">
        <v>56</v>
      </c>
      <c r="D4770">
        <v>98</v>
      </c>
      <c r="E4770" s="1">
        <v>60</v>
      </c>
    </row>
    <row r="4771" spans="1:5" ht="15.75" thickBot="1" x14ac:dyDescent="0.3">
      <c r="A4771" s="7" t="s">
        <v>421</v>
      </c>
      <c r="B4771" s="5">
        <v>100</v>
      </c>
      <c r="C4771" s="5"/>
      <c r="D4771" s="5"/>
      <c r="E4771" s="7">
        <v>65</v>
      </c>
    </row>
    <row r="4772" spans="1:5" x14ac:dyDescent="0.25">
      <c r="A4772" s="18" t="s">
        <v>422</v>
      </c>
      <c r="B4772">
        <v>115</v>
      </c>
      <c r="C4772">
        <v>53</v>
      </c>
      <c r="D4772">
        <v>89</v>
      </c>
      <c r="E4772" s="1">
        <v>0</v>
      </c>
    </row>
    <row r="4773" spans="1:5" x14ac:dyDescent="0.25">
      <c r="A4773" s="18" t="s">
        <v>422</v>
      </c>
      <c r="B4773">
        <v>115</v>
      </c>
      <c r="C4773">
        <v>53</v>
      </c>
      <c r="D4773">
        <v>88</v>
      </c>
      <c r="E4773" s="1">
        <v>5</v>
      </c>
    </row>
    <row r="4774" spans="1:5" x14ac:dyDescent="0.25">
      <c r="A4774" s="18" t="s">
        <v>422</v>
      </c>
      <c r="B4774">
        <v>110</v>
      </c>
      <c r="C4774">
        <v>55</v>
      </c>
      <c r="D4774">
        <v>90</v>
      </c>
      <c r="E4774" s="1">
        <v>10</v>
      </c>
    </row>
    <row r="4775" spans="1:5" x14ac:dyDescent="0.25">
      <c r="A4775" s="18" t="s">
        <v>422</v>
      </c>
      <c r="B4775">
        <v>109</v>
      </c>
      <c r="C4775">
        <v>55</v>
      </c>
      <c r="D4775">
        <v>95</v>
      </c>
      <c r="E4775" s="1">
        <v>15</v>
      </c>
    </row>
    <row r="4776" spans="1:5" x14ac:dyDescent="0.25">
      <c r="A4776" s="18" t="s">
        <v>422</v>
      </c>
      <c r="B4776">
        <v>115</v>
      </c>
      <c r="C4776">
        <v>55</v>
      </c>
      <c r="D4776">
        <v>81</v>
      </c>
      <c r="E4776" s="1">
        <v>20</v>
      </c>
    </row>
    <row r="4777" spans="1:5" x14ac:dyDescent="0.25">
      <c r="A4777" s="18" t="s">
        <v>422</v>
      </c>
      <c r="B4777">
        <v>115</v>
      </c>
      <c r="C4777">
        <v>54</v>
      </c>
      <c r="D4777">
        <v>85</v>
      </c>
      <c r="E4777" s="1">
        <v>25</v>
      </c>
    </row>
    <row r="4778" spans="1:5" x14ac:dyDescent="0.25">
      <c r="A4778" s="18" t="s">
        <v>422</v>
      </c>
      <c r="B4778">
        <v>116</v>
      </c>
      <c r="C4778">
        <v>54</v>
      </c>
      <c r="D4778">
        <v>79</v>
      </c>
      <c r="E4778" s="1">
        <v>30</v>
      </c>
    </row>
    <row r="4779" spans="1:5" x14ac:dyDescent="0.25">
      <c r="A4779" s="18" t="s">
        <v>422</v>
      </c>
      <c r="B4779">
        <v>140</v>
      </c>
      <c r="C4779">
        <v>65</v>
      </c>
      <c r="D4779">
        <v>75</v>
      </c>
      <c r="E4779" s="1">
        <v>35</v>
      </c>
    </row>
    <row r="4780" spans="1:5" x14ac:dyDescent="0.25">
      <c r="A4780" s="18" t="s">
        <v>422</v>
      </c>
      <c r="B4780">
        <v>125</v>
      </c>
      <c r="C4780">
        <v>54</v>
      </c>
      <c r="D4780">
        <v>88</v>
      </c>
      <c r="E4780" s="1">
        <v>40</v>
      </c>
    </row>
    <row r="4781" spans="1:5" x14ac:dyDescent="0.25">
      <c r="A4781" s="18" t="s">
        <v>422</v>
      </c>
      <c r="B4781">
        <v>115</v>
      </c>
      <c r="C4781">
        <v>54</v>
      </c>
      <c r="D4781">
        <v>91</v>
      </c>
      <c r="E4781" s="1">
        <v>45</v>
      </c>
    </row>
    <row r="4782" spans="1:5" x14ac:dyDescent="0.25">
      <c r="A4782" s="18" t="s">
        <v>422</v>
      </c>
      <c r="B4782">
        <v>125</v>
      </c>
      <c r="C4782">
        <v>54</v>
      </c>
      <c r="D4782">
        <v>90</v>
      </c>
      <c r="E4782" s="1">
        <v>50</v>
      </c>
    </row>
    <row r="4783" spans="1:5" x14ac:dyDescent="0.25">
      <c r="A4783" s="18" t="s">
        <v>422</v>
      </c>
      <c r="B4783">
        <v>110</v>
      </c>
      <c r="C4783">
        <v>54</v>
      </c>
      <c r="D4783">
        <v>91</v>
      </c>
      <c r="E4783" s="1">
        <v>55</v>
      </c>
    </row>
    <row r="4784" spans="1:5" x14ac:dyDescent="0.25">
      <c r="A4784" s="18" t="s">
        <v>422</v>
      </c>
      <c r="B4784">
        <v>122</v>
      </c>
      <c r="C4784">
        <v>54</v>
      </c>
      <c r="D4784">
        <v>99</v>
      </c>
      <c r="E4784" s="1">
        <v>60</v>
      </c>
    </row>
    <row r="4785" spans="1:5" x14ac:dyDescent="0.25">
      <c r="A4785" s="18" t="s">
        <v>422</v>
      </c>
      <c r="B4785">
        <v>119</v>
      </c>
      <c r="C4785">
        <v>54</v>
      </c>
      <c r="D4785">
        <v>89</v>
      </c>
      <c r="E4785" s="1">
        <v>65</v>
      </c>
    </row>
    <row r="4786" spans="1:5" x14ac:dyDescent="0.25">
      <c r="A4786" s="18" t="s">
        <v>422</v>
      </c>
      <c r="B4786">
        <v>110</v>
      </c>
      <c r="C4786">
        <v>65</v>
      </c>
      <c r="D4786">
        <v>88</v>
      </c>
      <c r="E4786" s="1">
        <v>70</v>
      </c>
    </row>
    <row r="4787" spans="1:5" x14ac:dyDescent="0.25">
      <c r="A4787" s="18" t="s">
        <v>422</v>
      </c>
      <c r="B4787">
        <v>119</v>
      </c>
      <c r="C4787">
        <v>60</v>
      </c>
      <c r="D4787">
        <v>71</v>
      </c>
      <c r="E4787" s="1">
        <v>75</v>
      </c>
    </row>
    <row r="4788" spans="1:5" x14ac:dyDescent="0.25">
      <c r="A4788" s="18" t="s">
        <v>422</v>
      </c>
      <c r="B4788">
        <v>120</v>
      </c>
      <c r="C4788">
        <v>60</v>
      </c>
      <c r="D4788">
        <v>71</v>
      </c>
      <c r="E4788" s="1">
        <v>80</v>
      </c>
    </row>
    <row r="4789" spans="1:5" x14ac:dyDescent="0.25">
      <c r="A4789" s="18" t="s">
        <v>422</v>
      </c>
      <c r="B4789">
        <v>125</v>
      </c>
      <c r="C4789">
        <v>54</v>
      </c>
      <c r="D4789">
        <v>69</v>
      </c>
      <c r="E4789" s="1">
        <v>85</v>
      </c>
    </row>
    <row r="4790" spans="1:5" x14ac:dyDescent="0.25">
      <c r="A4790" s="18" t="s">
        <v>422</v>
      </c>
      <c r="B4790">
        <v>118</v>
      </c>
      <c r="C4790">
        <v>55</v>
      </c>
      <c r="D4790">
        <v>69</v>
      </c>
      <c r="E4790" s="1">
        <v>90</v>
      </c>
    </row>
    <row r="4791" spans="1:5" ht="15.75" thickBot="1" x14ac:dyDescent="0.3">
      <c r="A4791" s="7" t="s">
        <v>422</v>
      </c>
      <c r="B4791" s="5">
        <v>125</v>
      </c>
      <c r="C4791" s="5">
        <v>54</v>
      </c>
      <c r="D4791" s="5">
        <v>99</v>
      </c>
      <c r="E4791" s="7">
        <v>95</v>
      </c>
    </row>
    <row r="4792" spans="1:5" x14ac:dyDescent="0.25">
      <c r="A4792" s="18" t="s">
        <v>423</v>
      </c>
      <c r="B4792">
        <v>140</v>
      </c>
      <c r="C4792">
        <v>70</v>
      </c>
      <c r="D4792">
        <v>110</v>
      </c>
      <c r="E4792" s="1">
        <v>0</v>
      </c>
    </row>
    <row r="4793" spans="1:5" x14ac:dyDescent="0.25">
      <c r="A4793" s="18" t="s">
        <v>423</v>
      </c>
      <c r="B4793">
        <v>129</v>
      </c>
      <c r="C4793">
        <v>70</v>
      </c>
      <c r="D4793">
        <v>110</v>
      </c>
      <c r="E4793" s="1">
        <v>5</v>
      </c>
    </row>
    <row r="4794" spans="1:5" x14ac:dyDescent="0.25">
      <c r="A4794" s="18" t="s">
        <v>423</v>
      </c>
      <c r="B4794">
        <v>120</v>
      </c>
      <c r="C4794">
        <v>70</v>
      </c>
      <c r="D4794">
        <v>90</v>
      </c>
      <c r="E4794" s="1">
        <v>10</v>
      </c>
    </row>
    <row r="4795" spans="1:5" x14ac:dyDescent="0.25">
      <c r="A4795" s="18" t="s">
        <v>423</v>
      </c>
      <c r="B4795">
        <v>100</v>
      </c>
      <c r="C4795">
        <v>50</v>
      </c>
      <c r="D4795">
        <v>90</v>
      </c>
      <c r="E4795" s="1">
        <v>15</v>
      </c>
    </row>
    <row r="4796" spans="1:5" x14ac:dyDescent="0.25">
      <c r="A4796" s="18" t="s">
        <v>423</v>
      </c>
      <c r="B4796">
        <v>110</v>
      </c>
      <c r="C4796">
        <v>60</v>
      </c>
      <c r="D4796">
        <v>90</v>
      </c>
      <c r="E4796" s="1">
        <v>20</v>
      </c>
    </row>
    <row r="4797" spans="1:5" x14ac:dyDescent="0.25">
      <c r="A4797" s="18" t="s">
        <v>423</v>
      </c>
      <c r="B4797">
        <v>110</v>
      </c>
      <c r="C4797">
        <v>61</v>
      </c>
      <c r="D4797">
        <v>80</v>
      </c>
      <c r="E4797" s="1">
        <v>25</v>
      </c>
    </row>
    <row r="4798" spans="1:5" x14ac:dyDescent="0.25">
      <c r="A4798" s="18" t="s">
        <v>423</v>
      </c>
      <c r="B4798">
        <v>110</v>
      </c>
      <c r="C4798">
        <v>62</v>
      </c>
      <c r="D4798">
        <v>80</v>
      </c>
      <c r="E4798" s="1">
        <v>30</v>
      </c>
    </row>
    <row r="4799" spans="1:5" x14ac:dyDescent="0.25">
      <c r="A4799" s="18" t="s">
        <v>423</v>
      </c>
      <c r="B4799">
        <v>110</v>
      </c>
      <c r="C4799">
        <v>51</v>
      </c>
      <c r="D4799">
        <v>80</v>
      </c>
      <c r="E4799" s="1">
        <v>35</v>
      </c>
    </row>
    <row r="4800" spans="1:5" x14ac:dyDescent="0.25">
      <c r="A4800" s="18" t="s">
        <v>423</v>
      </c>
      <c r="B4800">
        <v>110</v>
      </c>
      <c r="C4800">
        <v>50</v>
      </c>
      <c r="D4800">
        <v>70</v>
      </c>
      <c r="E4800" s="1">
        <v>40</v>
      </c>
    </row>
    <row r="4801" spans="1:5" x14ac:dyDescent="0.25">
      <c r="A4801" s="18" t="s">
        <v>423</v>
      </c>
      <c r="B4801">
        <v>110</v>
      </c>
      <c r="C4801">
        <v>60</v>
      </c>
      <c r="D4801">
        <v>70</v>
      </c>
      <c r="E4801" s="1">
        <v>45</v>
      </c>
    </row>
    <row r="4802" spans="1:5" x14ac:dyDescent="0.25">
      <c r="A4802" s="18" t="s">
        <v>423</v>
      </c>
      <c r="B4802">
        <v>110</v>
      </c>
      <c r="C4802">
        <v>61</v>
      </c>
      <c r="D4802">
        <v>70</v>
      </c>
      <c r="E4802" s="1">
        <v>50</v>
      </c>
    </row>
    <row r="4803" spans="1:5" x14ac:dyDescent="0.25">
      <c r="A4803" s="18" t="s">
        <v>423</v>
      </c>
      <c r="B4803">
        <v>110</v>
      </c>
      <c r="C4803">
        <v>60</v>
      </c>
      <c r="D4803">
        <v>70</v>
      </c>
      <c r="E4803" s="1">
        <v>55</v>
      </c>
    </row>
    <row r="4804" spans="1:5" x14ac:dyDescent="0.25">
      <c r="A4804" s="18" t="s">
        <v>423</v>
      </c>
      <c r="B4804">
        <v>111</v>
      </c>
      <c r="C4804">
        <v>60</v>
      </c>
      <c r="D4804">
        <v>70</v>
      </c>
      <c r="E4804" s="1">
        <v>60</v>
      </c>
    </row>
    <row r="4805" spans="1:5" x14ac:dyDescent="0.25">
      <c r="A4805" s="18" t="s">
        <v>423</v>
      </c>
      <c r="B4805">
        <v>110</v>
      </c>
      <c r="C4805">
        <v>60</v>
      </c>
      <c r="D4805">
        <v>69</v>
      </c>
      <c r="E4805" s="1">
        <v>65</v>
      </c>
    </row>
    <row r="4806" spans="1:5" ht="15.75" thickBot="1" x14ac:dyDescent="0.3">
      <c r="A4806" s="7" t="s">
        <v>423</v>
      </c>
      <c r="B4806" s="5">
        <v>110</v>
      </c>
      <c r="C4806" s="5">
        <v>60</v>
      </c>
      <c r="D4806" s="5">
        <v>69</v>
      </c>
      <c r="E4806" s="7">
        <v>70</v>
      </c>
    </row>
    <row r="4807" spans="1:5" x14ac:dyDescent="0.25">
      <c r="A4807" s="18" t="s">
        <v>424</v>
      </c>
      <c r="B4807">
        <v>140</v>
      </c>
      <c r="C4807">
        <v>60</v>
      </c>
      <c r="D4807">
        <v>90</v>
      </c>
      <c r="E4807" s="1">
        <v>0</v>
      </c>
    </row>
    <row r="4808" spans="1:5" x14ac:dyDescent="0.25">
      <c r="A4808" s="18" t="s">
        <v>424</v>
      </c>
      <c r="B4808">
        <v>140</v>
      </c>
      <c r="C4808">
        <v>65</v>
      </c>
      <c r="D4808">
        <v>95</v>
      </c>
      <c r="E4808" s="1">
        <v>5</v>
      </c>
    </row>
    <row r="4809" spans="1:5" x14ac:dyDescent="0.25">
      <c r="A4809" s="18" t="s">
        <v>424</v>
      </c>
      <c r="B4809">
        <v>151</v>
      </c>
      <c r="C4809">
        <v>70</v>
      </c>
      <c r="D4809">
        <v>90</v>
      </c>
      <c r="E4809" s="1">
        <v>10</v>
      </c>
    </row>
    <row r="4810" spans="1:5" x14ac:dyDescent="0.25">
      <c r="A4810" s="18" t="s">
        <v>424</v>
      </c>
      <c r="B4810">
        <v>135</v>
      </c>
      <c r="C4810">
        <v>65</v>
      </c>
      <c r="D4810">
        <v>90</v>
      </c>
      <c r="E4810" s="1">
        <v>15</v>
      </c>
    </row>
    <row r="4811" spans="1:5" x14ac:dyDescent="0.25">
      <c r="A4811" s="18" t="s">
        <v>424</v>
      </c>
      <c r="B4811">
        <v>130</v>
      </c>
      <c r="C4811">
        <v>60</v>
      </c>
      <c r="D4811">
        <v>89</v>
      </c>
      <c r="E4811" s="1">
        <v>20</v>
      </c>
    </row>
    <row r="4812" spans="1:5" x14ac:dyDescent="0.25">
      <c r="A4812" s="18" t="s">
        <v>424</v>
      </c>
      <c r="B4812">
        <v>138</v>
      </c>
      <c r="C4812">
        <v>65</v>
      </c>
      <c r="D4812">
        <v>88</v>
      </c>
      <c r="E4812" s="1">
        <v>25</v>
      </c>
    </row>
    <row r="4813" spans="1:5" x14ac:dyDescent="0.25">
      <c r="A4813" s="18" t="s">
        <v>424</v>
      </c>
      <c r="B4813">
        <v>135</v>
      </c>
      <c r="C4813">
        <v>65</v>
      </c>
      <c r="D4813">
        <v>90</v>
      </c>
      <c r="E4813" s="1">
        <v>30</v>
      </c>
    </row>
    <row r="4814" spans="1:5" x14ac:dyDescent="0.25">
      <c r="A4814" s="18" t="s">
        <v>424</v>
      </c>
      <c r="B4814">
        <v>135</v>
      </c>
      <c r="C4814">
        <v>65</v>
      </c>
      <c r="D4814">
        <v>91</v>
      </c>
      <c r="E4814" s="1">
        <v>35</v>
      </c>
    </row>
    <row r="4815" spans="1:5" x14ac:dyDescent="0.25">
      <c r="A4815" s="18" t="s">
        <v>424</v>
      </c>
      <c r="B4815">
        <v>140</v>
      </c>
      <c r="C4815">
        <v>65</v>
      </c>
      <c r="D4815">
        <v>93</v>
      </c>
      <c r="E4815" s="1">
        <v>40</v>
      </c>
    </row>
    <row r="4816" spans="1:5" ht="15.75" thickBot="1" x14ac:dyDescent="0.3">
      <c r="A4816" s="7" t="s">
        <v>424</v>
      </c>
      <c r="B4816" s="5">
        <v>135</v>
      </c>
      <c r="C4816" s="5">
        <v>65</v>
      </c>
      <c r="D4816" s="5">
        <v>95</v>
      </c>
      <c r="E4816" s="7">
        <v>45</v>
      </c>
    </row>
    <row r="4817" spans="1:5" x14ac:dyDescent="0.25">
      <c r="A4817" s="18" t="s">
        <v>425</v>
      </c>
      <c r="B4817">
        <v>140</v>
      </c>
      <c r="C4817">
        <v>85</v>
      </c>
      <c r="D4817">
        <v>102</v>
      </c>
      <c r="E4817" s="1">
        <v>0</v>
      </c>
    </row>
    <row r="4818" spans="1:5" x14ac:dyDescent="0.25">
      <c r="A4818" s="18" t="s">
        <v>425</v>
      </c>
      <c r="B4818">
        <v>119</v>
      </c>
      <c r="C4818">
        <v>55</v>
      </c>
      <c r="D4818">
        <v>102</v>
      </c>
      <c r="E4818" s="1">
        <v>5</v>
      </c>
    </row>
    <row r="4819" spans="1:5" x14ac:dyDescent="0.25">
      <c r="A4819" s="18" t="s">
        <v>425</v>
      </c>
      <c r="B4819">
        <v>120</v>
      </c>
      <c r="C4819">
        <v>90</v>
      </c>
      <c r="D4819">
        <v>102</v>
      </c>
      <c r="E4819" s="1">
        <v>10</v>
      </c>
    </row>
    <row r="4820" spans="1:5" x14ac:dyDescent="0.25">
      <c r="A4820" s="18" t="s">
        <v>425</v>
      </c>
      <c r="B4820">
        <v>118</v>
      </c>
      <c r="C4820">
        <v>55</v>
      </c>
      <c r="D4820">
        <v>99</v>
      </c>
      <c r="E4820" s="1">
        <v>15</v>
      </c>
    </row>
    <row r="4821" spans="1:5" x14ac:dyDescent="0.25">
      <c r="A4821" s="18" t="s">
        <v>425</v>
      </c>
      <c r="B4821">
        <v>115</v>
      </c>
      <c r="C4821">
        <v>55</v>
      </c>
      <c r="D4821">
        <v>80</v>
      </c>
      <c r="E4821" s="1">
        <v>20</v>
      </c>
    </row>
    <row r="4822" spans="1:5" x14ac:dyDescent="0.25">
      <c r="A4822" s="18" t="s">
        <v>425</v>
      </c>
      <c r="B4822">
        <v>99</v>
      </c>
      <c r="C4822">
        <v>49</v>
      </c>
      <c r="D4822">
        <v>98</v>
      </c>
      <c r="E4822" s="1">
        <v>25</v>
      </c>
    </row>
    <row r="4823" spans="1:5" x14ac:dyDescent="0.25">
      <c r="A4823" s="18" t="s">
        <v>425</v>
      </c>
      <c r="B4823">
        <v>127</v>
      </c>
      <c r="C4823">
        <v>70</v>
      </c>
      <c r="D4823">
        <v>115</v>
      </c>
      <c r="E4823" s="1">
        <v>30</v>
      </c>
    </row>
    <row r="4824" spans="1:5" x14ac:dyDescent="0.25">
      <c r="A4824" s="18" t="s">
        <v>425</v>
      </c>
      <c r="B4824">
        <v>125</v>
      </c>
      <c r="C4824">
        <v>54</v>
      </c>
      <c r="D4824">
        <v>114</v>
      </c>
      <c r="E4824" s="1">
        <v>35</v>
      </c>
    </row>
    <row r="4825" spans="1:5" x14ac:dyDescent="0.25">
      <c r="A4825" s="18" t="s">
        <v>425</v>
      </c>
      <c r="B4825">
        <v>119</v>
      </c>
      <c r="C4825">
        <v>54</v>
      </c>
      <c r="D4825">
        <v>108</v>
      </c>
      <c r="E4825" s="1">
        <v>40</v>
      </c>
    </row>
    <row r="4826" spans="1:5" x14ac:dyDescent="0.25">
      <c r="A4826" s="18" t="s">
        <v>425</v>
      </c>
      <c r="B4826">
        <v>130</v>
      </c>
      <c r="C4826">
        <v>55</v>
      </c>
      <c r="D4826">
        <v>114</v>
      </c>
      <c r="E4826" s="1">
        <v>45</v>
      </c>
    </row>
    <row r="4827" spans="1:5" x14ac:dyDescent="0.25">
      <c r="A4827" s="18" t="s">
        <v>425</v>
      </c>
      <c r="B4827">
        <v>125</v>
      </c>
      <c r="C4827">
        <v>55</v>
      </c>
      <c r="D4827">
        <v>101</v>
      </c>
      <c r="E4827" s="1">
        <v>50</v>
      </c>
    </row>
    <row r="4828" spans="1:5" x14ac:dyDescent="0.25">
      <c r="A4828" s="18" t="s">
        <v>425</v>
      </c>
      <c r="B4828">
        <v>135</v>
      </c>
      <c r="C4828">
        <v>60</v>
      </c>
      <c r="D4828">
        <v>99</v>
      </c>
      <c r="E4828" s="1">
        <v>55</v>
      </c>
    </row>
    <row r="4829" spans="1:5" x14ac:dyDescent="0.25">
      <c r="A4829" s="18" t="s">
        <v>425</v>
      </c>
      <c r="B4829">
        <v>135</v>
      </c>
      <c r="C4829">
        <v>55</v>
      </c>
      <c r="D4829">
        <v>100</v>
      </c>
      <c r="E4829" s="1">
        <v>60</v>
      </c>
    </row>
    <row r="4830" spans="1:5" x14ac:dyDescent="0.25">
      <c r="A4830" s="18" t="s">
        <v>425</v>
      </c>
      <c r="B4830">
        <v>135</v>
      </c>
      <c r="C4830">
        <v>55</v>
      </c>
      <c r="D4830">
        <v>102</v>
      </c>
      <c r="E4830" s="1">
        <v>65</v>
      </c>
    </row>
    <row r="4831" spans="1:5" x14ac:dyDescent="0.25">
      <c r="A4831" s="18" t="s">
        <v>425</v>
      </c>
      <c r="B4831">
        <v>140</v>
      </c>
      <c r="C4831">
        <v>60</v>
      </c>
      <c r="D4831">
        <v>108</v>
      </c>
      <c r="E4831" s="1">
        <v>70</v>
      </c>
    </row>
    <row r="4832" spans="1:5" x14ac:dyDescent="0.25">
      <c r="A4832" s="18" t="s">
        <v>425</v>
      </c>
      <c r="B4832">
        <v>140</v>
      </c>
      <c r="C4832">
        <v>58</v>
      </c>
      <c r="D4832">
        <v>108</v>
      </c>
      <c r="E4832" s="1">
        <v>75</v>
      </c>
    </row>
    <row r="4833" spans="1:5" x14ac:dyDescent="0.25">
      <c r="A4833" s="18" t="s">
        <v>425</v>
      </c>
      <c r="B4833">
        <v>140</v>
      </c>
      <c r="C4833">
        <v>70</v>
      </c>
      <c r="D4833">
        <v>108</v>
      </c>
      <c r="E4833" s="1">
        <v>80</v>
      </c>
    </row>
    <row r="4834" spans="1:5" x14ac:dyDescent="0.25">
      <c r="A4834" s="18" t="s">
        <v>425</v>
      </c>
      <c r="B4834">
        <v>132</v>
      </c>
      <c r="C4834">
        <v>64</v>
      </c>
      <c r="D4834">
        <v>105</v>
      </c>
      <c r="E4834" s="1">
        <v>85</v>
      </c>
    </row>
    <row r="4835" spans="1:5" x14ac:dyDescent="0.25">
      <c r="A4835" s="18" t="s">
        <v>425</v>
      </c>
      <c r="B4835">
        <v>135</v>
      </c>
      <c r="C4835">
        <v>64</v>
      </c>
      <c r="D4835">
        <v>102</v>
      </c>
      <c r="E4835" s="1">
        <v>90</v>
      </c>
    </row>
    <row r="4836" spans="1:5" x14ac:dyDescent="0.25">
      <c r="A4836" s="18" t="s">
        <v>425</v>
      </c>
      <c r="B4836">
        <v>140</v>
      </c>
      <c r="C4836">
        <v>64</v>
      </c>
      <c r="D4836">
        <v>103</v>
      </c>
      <c r="E4836" s="1">
        <v>95</v>
      </c>
    </row>
    <row r="4837" spans="1:5" x14ac:dyDescent="0.25">
      <c r="A4837" s="18" t="s">
        <v>425</v>
      </c>
      <c r="B4837">
        <v>134</v>
      </c>
      <c r="C4837">
        <v>64</v>
      </c>
      <c r="D4837">
        <v>104</v>
      </c>
      <c r="E4837" s="1">
        <v>100</v>
      </c>
    </row>
    <row r="4838" spans="1:5" x14ac:dyDescent="0.25">
      <c r="A4838" s="18" t="s">
        <v>425</v>
      </c>
      <c r="B4838">
        <v>133</v>
      </c>
      <c r="C4838">
        <v>64</v>
      </c>
      <c r="D4838">
        <v>103</v>
      </c>
      <c r="E4838" s="1">
        <v>105</v>
      </c>
    </row>
    <row r="4839" spans="1:5" x14ac:dyDescent="0.25">
      <c r="A4839" s="18" t="s">
        <v>425</v>
      </c>
      <c r="B4839">
        <v>132</v>
      </c>
      <c r="C4839">
        <v>64</v>
      </c>
      <c r="D4839">
        <v>103</v>
      </c>
      <c r="E4839" s="1">
        <v>110</v>
      </c>
    </row>
    <row r="4840" spans="1:5" x14ac:dyDescent="0.25">
      <c r="A4840" s="18" t="s">
        <v>425</v>
      </c>
      <c r="B4840">
        <v>130</v>
      </c>
      <c r="C4840">
        <v>60</v>
      </c>
      <c r="D4840">
        <v>105</v>
      </c>
      <c r="E4840" s="1">
        <v>115</v>
      </c>
    </row>
    <row r="4841" spans="1:5" x14ac:dyDescent="0.25">
      <c r="A4841" s="18" t="s">
        <v>425</v>
      </c>
      <c r="B4841">
        <v>135</v>
      </c>
      <c r="C4841">
        <v>59</v>
      </c>
      <c r="D4841">
        <v>105</v>
      </c>
      <c r="E4841" s="1">
        <v>120</v>
      </c>
    </row>
    <row r="4842" spans="1:5" x14ac:dyDescent="0.25">
      <c r="A4842" s="18" t="s">
        <v>425</v>
      </c>
      <c r="B4842">
        <v>140</v>
      </c>
      <c r="C4842">
        <v>59</v>
      </c>
      <c r="D4842">
        <v>108</v>
      </c>
      <c r="E4842" s="1">
        <v>125</v>
      </c>
    </row>
    <row r="4843" spans="1:5" x14ac:dyDescent="0.25">
      <c r="A4843" s="18" t="s">
        <v>425</v>
      </c>
      <c r="B4843">
        <v>122</v>
      </c>
      <c r="C4843">
        <v>70</v>
      </c>
      <c r="D4843">
        <v>102</v>
      </c>
      <c r="E4843" s="1">
        <v>130</v>
      </c>
    </row>
    <row r="4844" spans="1:5" x14ac:dyDescent="0.25">
      <c r="A4844" s="18" t="s">
        <v>425</v>
      </c>
      <c r="B4844">
        <v>119</v>
      </c>
      <c r="C4844">
        <v>65</v>
      </c>
      <c r="D4844">
        <v>101</v>
      </c>
      <c r="E4844" s="1">
        <v>135</v>
      </c>
    </row>
    <row r="4845" spans="1:5" ht="15.75" thickBot="1" x14ac:dyDescent="0.3">
      <c r="A4845" s="7" t="s">
        <v>425</v>
      </c>
      <c r="B4845" s="5">
        <v>139</v>
      </c>
      <c r="C4845" s="5">
        <v>65</v>
      </c>
      <c r="D4845" s="5">
        <v>103</v>
      </c>
      <c r="E4845" s="7">
        <v>140</v>
      </c>
    </row>
    <row r="4846" spans="1:5" x14ac:dyDescent="0.25">
      <c r="A4846" s="18" t="s">
        <v>426</v>
      </c>
      <c r="B4846">
        <v>125</v>
      </c>
      <c r="C4846">
        <v>65</v>
      </c>
      <c r="D4846">
        <v>66</v>
      </c>
      <c r="E4846" s="1">
        <v>0</v>
      </c>
    </row>
    <row r="4847" spans="1:5" x14ac:dyDescent="0.25">
      <c r="A4847" s="18" t="s">
        <v>426</v>
      </c>
      <c r="B4847">
        <v>99</v>
      </c>
      <c r="C4847">
        <v>53</v>
      </c>
      <c r="D4847">
        <v>70</v>
      </c>
      <c r="E4847" s="1">
        <v>5</v>
      </c>
    </row>
    <row r="4848" spans="1:5" x14ac:dyDescent="0.25">
      <c r="A4848" s="18" t="s">
        <v>426</v>
      </c>
      <c r="B4848">
        <v>101</v>
      </c>
      <c r="C4848">
        <v>52</v>
      </c>
      <c r="D4848">
        <v>90</v>
      </c>
      <c r="E4848" s="1">
        <v>10</v>
      </c>
    </row>
    <row r="4849" spans="1:5" x14ac:dyDescent="0.25">
      <c r="A4849" s="18" t="s">
        <v>426</v>
      </c>
      <c r="B4849">
        <v>100</v>
      </c>
      <c r="C4849">
        <v>51</v>
      </c>
      <c r="D4849">
        <v>90</v>
      </c>
      <c r="E4849" s="1">
        <v>15</v>
      </c>
    </row>
    <row r="4850" spans="1:5" ht="15.75" thickBot="1" x14ac:dyDescent="0.3">
      <c r="A4850" s="7" t="s">
        <v>426</v>
      </c>
      <c r="B4850" s="5">
        <v>100</v>
      </c>
      <c r="C4850" s="5">
        <v>51</v>
      </c>
      <c r="D4850" s="5">
        <v>90</v>
      </c>
      <c r="E4850" s="7">
        <v>20</v>
      </c>
    </row>
    <row r="4851" spans="1:5" x14ac:dyDescent="0.25">
      <c r="A4851" s="18" t="s">
        <v>427</v>
      </c>
      <c r="B4851">
        <v>152</v>
      </c>
      <c r="C4851">
        <v>90</v>
      </c>
      <c r="D4851">
        <v>88</v>
      </c>
      <c r="E4851" s="1">
        <v>0</v>
      </c>
    </row>
    <row r="4852" spans="1:5" x14ac:dyDescent="0.25">
      <c r="A4852" s="18" t="s">
        <v>427</v>
      </c>
      <c r="B4852">
        <v>125</v>
      </c>
      <c r="C4852">
        <v>60</v>
      </c>
      <c r="D4852">
        <v>88</v>
      </c>
      <c r="E4852" s="1">
        <v>5</v>
      </c>
    </row>
    <row r="4853" spans="1:5" x14ac:dyDescent="0.25">
      <c r="A4853" s="18" t="s">
        <v>427</v>
      </c>
      <c r="B4853">
        <v>140</v>
      </c>
      <c r="C4853">
        <v>60</v>
      </c>
      <c r="D4853">
        <v>99</v>
      </c>
      <c r="E4853" s="1">
        <v>10</v>
      </c>
    </row>
    <row r="4854" spans="1:5" x14ac:dyDescent="0.25">
      <c r="A4854" s="18" t="s">
        <v>427</v>
      </c>
      <c r="B4854">
        <v>105</v>
      </c>
      <c r="C4854">
        <v>54</v>
      </c>
      <c r="D4854">
        <v>97</v>
      </c>
      <c r="E4854" s="1">
        <v>15</v>
      </c>
    </row>
    <row r="4855" spans="1:5" x14ac:dyDescent="0.25">
      <c r="A4855" s="18" t="s">
        <v>427</v>
      </c>
      <c r="B4855">
        <v>125</v>
      </c>
      <c r="C4855">
        <v>54</v>
      </c>
      <c r="D4855">
        <v>85</v>
      </c>
      <c r="E4855" s="1">
        <v>20</v>
      </c>
    </row>
    <row r="4856" spans="1:5" x14ac:dyDescent="0.25">
      <c r="A4856" s="18" t="s">
        <v>427</v>
      </c>
      <c r="B4856">
        <v>120</v>
      </c>
      <c r="C4856">
        <v>54</v>
      </c>
      <c r="D4856">
        <v>85</v>
      </c>
      <c r="E4856" s="1">
        <v>25</v>
      </c>
    </row>
    <row r="4857" spans="1:5" x14ac:dyDescent="0.25">
      <c r="A4857" s="18" t="s">
        <v>427</v>
      </c>
      <c r="B4857">
        <v>119</v>
      </c>
      <c r="C4857">
        <v>54</v>
      </c>
      <c r="D4857">
        <v>90</v>
      </c>
      <c r="E4857" s="1">
        <v>30</v>
      </c>
    </row>
    <row r="4858" spans="1:5" x14ac:dyDescent="0.25">
      <c r="A4858" s="18" t="s">
        <v>427</v>
      </c>
      <c r="B4858">
        <v>118</v>
      </c>
      <c r="C4858">
        <v>54</v>
      </c>
      <c r="D4858">
        <v>98</v>
      </c>
      <c r="E4858" s="1">
        <v>35</v>
      </c>
    </row>
    <row r="4859" spans="1:5" x14ac:dyDescent="0.25">
      <c r="A4859" s="18" t="s">
        <v>427</v>
      </c>
      <c r="B4859">
        <v>105</v>
      </c>
      <c r="C4859">
        <v>54</v>
      </c>
      <c r="D4859">
        <v>90</v>
      </c>
      <c r="E4859" s="1">
        <v>40</v>
      </c>
    </row>
    <row r="4860" spans="1:5" x14ac:dyDescent="0.25">
      <c r="A4860" s="18" t="s">
        <v>427</v>
      </c>
      <c r="B4860">
        <v>109</v>
      </c>
      <c r="C4860">
        <v>54</v>
      </c>
      <c r="D4860">
        <v>98</v>
      </c>
      <c r="E4860" s="1">
        <v>45</v>
      </c>
    </row>
    <row r="4861" spans="1:5" x14ac:dyDescent="0.25">
      <c r="A4861" s="18" t="s">
        <v>427</v>
      </c>
      <c r="B4861">
        <v>108</v>
      </c>
      <c r="C4861">
        <v>54</v>
      </c>
      <c r="D4861">
        <v>98</v>
      </c>
      <c r="E4861" s="1">
        <v>50</v>
      </c>
    </row>
    <row r="4862" spans="1:5" ht="15.75" thickBot="1" x14ac:dyDescent="0.3">
      <c r="A4862" s="7" t="s">
        <v>427</v>
      </c>
      <c r="B4862" s="5">
        <v>107</v>
      </c>
      <c r="C4862" s="5">
        <v>54</v>
      </c>
      <c r="D4862" s="5">
        <v>75</v>
      </c>
      <c r="E4862" s="7">
        <v>55</v>
      </c>
    </row>
    <row r="4863" spans="1:5" x14ac:dyDescent="0.25">
      <c r="A4863" s="18" t="s">
        <v>428</v>
      </c>
      <c r="B4863">
        <v>200</v>
      </c>
      <c r="C4863">
        <v>100</v>
      </c>
      <c r="D4863">
        <v>65</v>
      </c>
      <c r="E4863" s="1">
        <v>0</v>
      </c>
    </row>
    <row r="4864" spans="1:5" x14ac:dyDescent="0.25">
      <c r="A4864" s="18" t="s">
        <v>428</v>
      </c>
      <c r="B4864">
        <v>180</v>
      </c>
      <c r="C4864">
        <v>96</v>
      </c>
      <c r="D4864">
        <v>85</v>
      </c>
      <c r="E4864" s="1">
        <v>5</v>
      </c>
    </row>
    <row r="4865" spans="1:5" x14ac:dyDescent="0.25">
      <c r="A4865" s="18" t="s">
        <v>428</v>
      </c>
      <c r="B4865">
        <v>169</v>
      </c>
      <c r="C4865">
        <v>80</v>
      </c>
      <c r="D4865">
        <v>75</v>
      </c>
      <c r="E4865" s="1">
        <v>10</v>
      </c>
    </row>
    <row r="4866" spans="1:5" x14ac:dyDescent="0.25">
      <c r="A4866" s="18" t="s">
        <v>428</v>
      </c>
      <c r="B4866">
        <v>171</v>
      </c>
      <c r="C4866">
        <v>80</v>
      </c>
      <c r="D4866">
        <v>75</v>
      </c>
      <c r="E4866" s="1">
        <v>15</v>
      </c>
    </row>
    <row r="4867" spans="1:5" x14ac:dyDescent="0.25">
      <c r="A4867" s="18" t="s">
        <v>428</v>
      </c>
      <c r="B4867">
        <v>169</v>
      </c>
      <c r="C4867">
        <v>85</v>
      </c>
      <c r="D4867">
        <v>77</v>
      </c>
      <c r="E4867" s="1">
        <v>20</v>
      </c>
    </row>
    <row r="4868" spans="1:5" x14ac:dyDescent="0.25">
      <c r="A4868" s="18" t="s">
        <v>428</v>
      </c>
      <c r="B4868">
        <v>168</v>
      </c>
      <c r="C4868">
        <v>95</v>
      </c>
      <c r="D4868">
        <v>80</v>
      </c>
      <c r="E4868" s="1">
        <v>25</v>
      </c>
    </row>
    <row r="4869" spans="1:5" x14ac:dyDescent="0.25">
      <c r="A4869" s="18" t="s">
        <v>428</v>
      </c>
      <c r="B4869">
        <v>169</v>
      </c>
      <c r="C4869">
        <v>80</v>
      </c>
      <c r="D4869">
        <v>65</v>
      </c>
      <c r="E4869" s="1">
        <v>30</v>
      </c>
    </row>
    <row r="4870" spans="1:5" x14ac:dyDescent="0.25">
      <c r="A4870" s="18" t="s">
        <v>428</v>
      </c>
      <c r="B4870">
        <v>168</v>
      </c>
      <c r="C4870">
        <v>79</v>
      </c>
      <c r="D4870">
        <v>65</v>
      </c>
      <c r="E4870" s="1">
        <v>35</v>
      </c>
    </row>
    <row r="4871" spans="1:5" x14ac:dyDescent="0.25">
      <c r="A4871" s="18" t="s">
        <v>428</v>
      </c>
      <c r="B4871">
        <v>168</v>
      </c>
      <c r="C4871">
        <v>78</v>
      </c>
      <c r="D4871">
        <v>65</v>
      </c>
      <c r="E4871" s="1">
        <v>40</v>
      </c>
    </row>
    <row r="4872" spans="1:5" ht="15.75" thickBot="1" x14ac:dyDescent="0.3">
      <c r="A4872" s="7" t="s">
        <v>428</v>
      </c>
      <c r="B4872" s="5">
        <v>168</v>
      </c>
      <c r="C4872" s="5">
        <v>77</v>
      </c>
      <c r="D4872" s="5">
        <v>65</v>
      </c>
      <c r="E4872" s="7">
        <v>45</v>
      </c>
    </row>
    <row r="4873" spans="1:5" x14ac:dyDescent="0.25">
      <c r="A4873" s="18" t="s">
        <v>429</v>
      </c>
      <c r="B4873">
        <v>115</v>
      </c>
      <c r="C4873">
        <v>60</v>
      </c>
      <c r="D4873">
        <v>61</v>
      </c>
      <c r="E4873" s="1">
        <v>0</v>
      </c>
    </row>
    <row r="4874" spans="1:5" x14ac:dyDescent="0.25">
      <c r="A4874" s="18" t="s">
        <v>429</v>
      </c>
      <c r="B4874">
        <v>115</v>
      </c>
      <c r="C4874">
        <v>55</v>
      </c>
      <c r="D4874">
        <v>60</v>
      </c>
      <c r="E4874" s="1">
        <v>5</v>
      </c>
    </row>
    <row r="4875" spans="1:5" x14ac:dyDescent="0.25">
      <c r="A4875" s="18" t="s">
        <v>429</v>
      </c>
      <c r="B4875">
        <v>105</v>
      </c>
      <c r="C4875">
        <v>60</v>
      </c>
      <c r="D4875">
        <v>62</v>
      </c>
      <c r="E4875" s="1">
        <v>10</v>
      </c>
    </row>
    <row r="4876" spans="1:5" ht="15.75" thickBot="1" x14ac:dyDescent="0.3">
      <c r="A4876" s="7" t="s">
        <v>429</v>
      </c>
      <c r="B4876" s="5">
        <v>110</v>
      </c>
      <c r="C4876" s="5">
        <v>60</v>
      </c>
      <c r="D4876" s="5">
        <v>63</v>
      </c>
      <c r="E4876" s="7">
        <v>15</v>
      </c>
    </row>
    <row r="4877" spans="1:5" x14ac:dyDescent="0.25">
      <c r="A4877" s="18" t="s">
        <v>430</v>
      </c>
      <c r="B4877">
        <v>115</v>
      </c>
      <c r="C4877">
        <v>70</v>
      </c>
      <c r="E4877" s="1">
        <v>0</v>
      </c>
    </row>
    <row r="4878" spans="1:5" x14ac:dyDescent="0.25">
      <c r="A4878" s="18" t="s">
        <v>430</v>
      </c>
      <c r="B4878">
        <v>115</v>
      </c>
      <c r="C4878">
        <v>70</v>
      </c>
      <c r="D4878">
        <v>129</v>
      </c>
      <c r="E4878" s="1">
        <v>5</v>
      </c>
    </row>
    <row r="4879" spans="1:5" x14ac:dyDescent="0.25">
      <c r="A4879" s="18" t="s">
        <v>430</v>
      </c>
      <c r="B4879">
        <v>109</v>
      </c>
      <c r="C4879">
        <v>68</v>
      </c>
      <c r="D4879">
        <v>128</v>
      </c>
      <c r="E4879" s="1">
        <v>10</v>
      </c>
    </row>
    <row r="4880" spans="1:5" x14ac:dyDescent="0.25">
      <c r="A4880" s="18" t="s">
        <v>430</v>
      </c>
      <c r="B4880">
        <v>108</v>
      </c>
      <c r="C4880">
        <v>67</v>
      </c>
      <c r="D4880">
        <v>128</v>
      </c>
      <c r="E4880" s="1">
        <v>15</v>
      </c>
    </row>
    <row r="4881" spans="1:5" x14ac:dyDescent="0.25">
      <c r="A4881" s="18" t="s">
        <v>430</v>
      </c>
      <c r="B4881">
        <v>101</v>
      </c>
      <c r="C4881">
        <v>59</v>
      </c>
      <c r="D4881">
        <v>115</v>
      </c>
      <c r="E4881" s="1">
        <v>20</v>
      </c>
    </row>
    <row r="4882" spans="1:5" x14ac:dyDescent="0.25">
      <c r="A4882" s="18" t="s">
        <v>430</v>
      </c>
      <c r="B4882">
        <v>95</v>
      </c>
      <c r="C4882">
        <v>55</v>
      </c>
      <c r="E4882" s="1">
        <v>25</v>
      </c>
    </row>
    <row r="4883" spans="1:5" x14ac:dyDescent="0.25">
      <c r="A4883" s="18" t="s">
        <v>430</v>
      </c>
      <c r="B4883">
        <v>90</v>
      </c>
      <c r="C4883">
        <v>55</v>
      </c>
      <c r="D4883">
        <v>111</v>
      </c>
      <c r="E4883" s="1">
        <v>30</v>
      </c>
    </row>
    <row r="4884" spans="1:5" x14ac:dyDescent="0.25">
      <c r="A4884" s="18" t="s">
        <v>430</v>
      </c>
      <c r="B4884">
        <v>91</v>
      </c>
      <c r="C4884">
        <v>55</v>
      </c>
      <c r="D4884">
        <v>103</v>
      </c>
      <c r="E4884" s="1">
        <v>35</v>
      </c>
    </row>
    <row r="4885" spans="1:5" x14ac:dyDescent="0.25">
      <c r="A4885" s="18" t="s">
        <v>430</v>
      </c>
      <c r="B4885">
        <v>95</v>
      </c>
      <c r="C4885">
        <v>55</v>
      </c>
      <c r="D4885">
        <v>99</v>
      </c>
      <c r="E4885" s="1">
        <v>40</v>
      </c>
    </row>
    <row r="4886" spans="1:5" x14ac:dyDescent="0.25">
      <c r="A4886" s="18" t="s">
        <v>430</v>
      </c>
      <c r="B4886">
        <v>95</v>
      </c>
      <c r="C4886">
        <v>55</v>
      </c>
      <c r="D4886">
        <v>99</v>
      </c>
      <c r="E4886" s="1">
        <v>45</v>
      </c>
    </row>
    <row r="4887" spans="1:5" x14ac:dyDescent="0.25">
      <c r="A4887" s="18" t="s">
        <v>430</v>
      </c>
      <c r="B4887">
        <v>95</v>
      </c>
      <c r="C4887">
        <v>55</v>
      </c>
      <c r="D4887">
        <v>95</v>
      </c>
      <c r="E4887" s="1">
        <v>50</v>
      </c>
    </row>
    <row r="4888" spans="1:5" x14ac:dyDescent="0.25">
      <c r="A4888" s="18" t="s">
        <v>430</v>
      </c>
      <c r="B4888">
        <v>98</v>
      </c>
      <c r="C4888">
        <v>54</v>
      </c>
      <c r="D4888">
        <v>99</v>
      </c>
      <c r="E4888" s="1">
        <v>55</v>
      </c>
    </row>
    <row r="4889" spans="1:5" x14ac:dyDescent="0.25">
      <c r="A4889" s="18" t="s">
        <v>430</v>
      </c>
      <c r="B4889">
        <v>95</v>
      </c>
      <c r="C4889">
        <v>55</v>
      </c>
      <c r="D4889">
        <v>89</v>
      </c>
      <c r="E4889" s="1">
        <v>60</v>
      </c>
    </row>
    <row r="4890" spans="1:5" x14ac:dyDescent="0.25">
      <c r="A4890" s="18" t="s">
        <v>430</v>
      </c>
      <c r="B4890">
        <v>95</v>
      </c>
      <c r="C4890">
        <v>53</v>
      </c>
      <c r="D4890">
        <v>85</v>
      </c>
      <c r="E4890" s="1">
        <v>65</v>
      </c>
    </row>
    <row r="4891" spans="1:5" x14ac:dyDescent="0.25">
      <c r="A4891" s="18" t="s">
        <v>430</v>
      </c>
      <c r="B4891">
        <v>98</v>
      </c>
      <c r="C4891">
        <v>55</v>
      </c>
      <c r="D4891">
        <v>84</v>
      </c>
      <c r="E4891" s="1">
        <v>70</v>
      </c>
    </row>
    <row r="4892" spans="1:5" x14ac:dyDescent="0.25">
      <c r="A4892" s="18" t="s">
        <v>430</v>
      </c>
      <c r="B4892">
        <v>100</v>
      </c>
      <c r="C4892">
        <v>54</v>
      </c>
      <c r="D4892">
        <v>83</v>
      </c>
      <c r="E4892" s="1">
        <v>75</v>
      </c>
    </row>
    <row r="4893" spans="1:5" x14ac:dyDescent="0.25">
      <c r="A4893" s="18" t="s">
        <v>430</v>
      </c>
      <c r="B4893">
        <v>101</v>
      </c>
      <c r="C4893">
        <v>53</v>
      </c>
      <c r="D4893">
        <v>84</v>
      </c>
      <c r="E4893" s="1">
        <v>80</v>
      </c>
    </row>
    <row r="4894" spans="1:5" x14ac:dyDescent="0.25">
      <c r="A4894" s="18" t="s">
        <v>430</v>
      </c>
      <c r="B4894">
        <v>102</v>
      </c>
      <c r="C4894">
        <v>55</v>
      </c>
      <c r="D4894">
        <v>83</v>
      </c>
      <c r="E4894" s="1">
        <v>85</v>
      </c>
    </row>
    <row r="4895" spans="1:5" x14ac:dyDescent="0.25">
      <c r="A4895" s="18" t="s">
        <v>430</v>
      </c>
      <c r="B4895">
        <v>100</v>
      </c>
      <c r="C4895">
        <v>53</v>
      </c>
      <c r="D4895">
        <v>84</v>
      </c>
      <c r="E4895" s="1">
        <v>90</v>
      </c>
    </row>
    <row r="4896" spans="1:5" x14ac:dyDescent="0.25">
      <c r="A4896" s="18" t="s">
        <v>430</v>
      </c>
      <c r="B4896">
        <v>100</v>
      </c>
      <c r="C4896">
        <v>53</v>
      </c>
      <c r="D4896">
        <v>85</v>
      </c>
      <c r="E4896" s="1">
        <v>95</v>
      </c>
    </row>
    <row r="4897" spans="1:5" x14ac:dyDescent="0.25">
      <c r="A4897" s="18" t="s">
        <v>430</v>
      </c>
      <c r="B4897">
        <v>105</v>
      </c>
      <c r="C4897">
        <v>53</v>
      </c>
      <c r="D4897">
        <v>83</v>
      </c>
      <c r="E4897" s="1">
        <v>100</v>
      </c>
    </row>
    <row r="4898" spans="1:5" x14ac:dyDescent="0.25">
      <c r="A4898" s="18" t="s">
        <v>430</v>
      </c>
      <c r="B4898">
        <v>100</v>
      </c>
      <c r="C4898">
        <v>53</v>
      </c>
      <c r="D4898">
        <v>84</v>
      </c>
      <c r="E4898" s="1">
        <v>105</v>
      </c>
    </row>
    <row r="4899" spans="1:5" x14ac:dyDescent="0.25">
      <c r="A4899" s="18" t="s">
        <v>430</v>
      </c>
      <c r="B4899">
        <v>98</v>
      </c>
      <c r="C4899">
        <v>53</v>
      </c>
      <c r="D4899">
        <v>83</v>
      </c>
      <c r="E4899" s="1">
        <v>110</v>
      </c>
    </row>
    <row r="4900" spans="1:5" x14ac:dyDescent="0.25">
      <c r="A4900" s="18" t="s">
        <v>430</v>
      </c>
      <c r="B4900">
        <v>98</v>
      </c>
      <c r="C4900">
        <v>53</v>
      </c>
      <c r="D4900">
        <v>83</v>
      </c>
      <c r="E4900" s="1">
        <v>115</v>
      </c>
    </row>
    <row r="4901" spans="1:5" x14ac:dyDescent="0.25">
      <c r="A4901" s="18" t="s">
        <v>430</v>
      </c>
      <c r="B4901">
        <v>97</v>
      </c>
      <c r="C4901">
        <v>53</v>
      </c>
      <c r="D4901">
        <v>83</v>
      </c>
      <c r="E4901" s="1">
        <v>120</v>
      </c>
    </row>
    <row r="4902" spans="1:5" x14ac:dyDescent="0.25">
      <c r="A4902" s="18" t="s">
        <v>430</v>
      </c>
      <c r="B4902">
        <v>95</v>
      </c>
      <c r="C4902">
        <v>53</v>
      </c>
      <c r="D4902">
        <v>83</v>
      </c>
      <c r="E4902" s="1">
        <v>125</v>
      </c>
    </row>
    <row r="4903" spans="1:5" x14ac:dyDescent="0.25">
      <c r="A4903" s="18" t="s">
        <v>430</v>
      </c>
      <c r="B4903">
        <v>95</v>
      </c>
      <c r="C4903">
        <v>51</v>
      </c>
      <c r="D4903">
        <v>83</v>
      </c>
      <c r="E4903" s="1">
        <v>130</v>
      </c>
    </row>
    <row r="4904" spans="1:5" x14ac:dyDescent="0.25">
      <c r="A4904" s="18" t="s">
        <v>430</v>
      </c>
      <c r="B4904">
        <v>95</v>
      </c>
      <c r="C4904">
        <v>50</v>
      </c>
      <c r="D4904">
        <v>83</v>
      </c>
      <c r="E4904" s="1">
        <v>135</v>
      </c>
    </row>
    <row r="4905" spans="1:5" x14ac:dyDescent="0.25">
      <c r="A4905" s="18" t="s">
        <v>430</v>
      </c>
      <c r="B4905">
        <v>95</v>
      </c>
      <c r="C4905">
        <v>51</v>
      </c>
      <c r="D4905">
        <v>83</v>
      </c>
      <c r="E4905" s="1">
        <v>140</v>
      </c>
    </row>
    <row r="4906" spans="1:5" x14ac:dyDescent="0.25">
      <c r="A4906" s="18" t="s">
        <v>430</v>
      </c>
      <c r="B4906">
        <v>95</v>
      </c>
      <c r="C4906">
        <v>50</v>
      </c>
      <c r="D4906">
        <v>83</v>
      </c>
      <c r="E4906" s="1">
        <v>145</v>
      </c>
    </row>
    <row r="4907" spans="1:5" x14ac:dyDescent="0.25">
      <c r="A4907" s="18" t="s">
        <v>430</v>
      </c>
      <c r="B4907">
        <v>95</v>
      </c>
      <c r="C4907">
        <v>50</v>
      </c>
      <c r="D4907">
        <v>84</v>
      </c>
      <c r="E4907" s="1">
        <v>150</v>
      </c>
    </row>
    <row r="4908" spans="1:5" x14ac:dyDescent="0.25">
      <c r="A4908" s="18" t="s">
        <v>430</v>
      </c>
      <c r="B4908">
        <v>98</v>
      </c>
      <c r="C4908">
        <v>50</v>
      </c>
      <c r="D4908">
        <v>83</v>
      </c>
      <c r="E4908" s="1">
        <v>155</v>
      </c>
    </row>
    <row r="4909" spans="1:5" x14ac:dyDescent="0.25">
      <c r="A4909" s="18" t="s">
        <v>430</v>
      </c>
      <c r="B4909">
        <v>98</v>
      </c>
      <c r="C4909">
        <v>51</v>
      </c>
      <c r="D4909">
        <v>83</v>
      </c>
      <c r="E4909" s="1">
        <v>160</v>
      </c>
    </row>
    <row r="4910" spans="1:5" x14ac:dyDescent="0.25">
      <c r="A4910" s="18" t="s">
        <v>430</v>
      </c>
      <c r="B4910">
        <v>100</v>
      </c>
      <c r="C4910">
        <v>52</v>
      </c>
      <c r="D4910">
        <v>85</v>
      </c>
      <c r="E4910" s="1">
        <v>165</v>
      </c>
    </row>
    <row r="4911" spans="1:5" x14ac:dyDescent="0.25">
      <c r="A4911" s="18" t="s">
        <v>430</v>
      </c>
      <c r="B4911">
        <v>100</v>
      </c>
      <c r="C4911">
        <v>53</v>
      </c>
      <c r="D4911">
        <v>89</v>
      </c>
      <c r="E4911" s="1">
        <v>170</v>
      </c>
    </row>
    <row r="4912" spans="1:5" x14ac:dyDescent="0.25">
      <c r="A4912" s="18" t="s">
        <v>430</v>
      </c>
      <c r="B4912">
        <v>100</v>
      </c>
      <c r="C4912">
        <v>53</v>
      </c>
      <c r="D4912">
        <v>88</v>
      </c>
      <c r="E4912" s="1">
        <v>175</v>
      </c>
    </row>
    <row r="4913" spans="1:5" x14ac:dyDescent="0.25">
      <c r="A4913" s="18" t="s">
        <v>430</v>
      </c>
      <c r="B4913">
        <v>100</v>
      </c>
      <c r="C4913">
        <v>57</v>
      </c>
      <c r="D4913">
        <v>89</v>
      </c>
      <c r="E4913" s="1">
        <v>180</v>
      </c>
    </row>
    <row r="4914" spans="1:5" x14ac:dyDescent="0.25">
      <c r="A4914" s="18" t="s">
        <v>430</v>
      </c>
      <c r="B4914">
        <v>105</v>
      </c>
      <c r="C4914">
        <v>55</v>
      </c>
      <c r="E4914" s="1">
        <v>185</v>
      </c>
    </row>
    <row r="4915" spans="1:5" x14ac:dyDescent="0.25">
      <c r="A4915" s="18" t="s">
        <v>430</v>
      </c>
      <c r="B4915">
        <v>105</v>
      </c>
      <c r="C4915">
        <v>55</v>
      </c>
      <c r="E4915" s="1">
        <v>190</v>
      </c>
    </row>
    <row r="4916" spans="1:5" x14ac:dyDescent="0.25">
      <c r="A4916" s="18" t="s">
        <v>430</v>
      </c>
      <c r="B4916">
        <v>108</v>
      </c>
      <c r="C4916">
        <v>56</v>
      </c>
      <c r="E4916" s="1">
        <v>195</v>
      </c>
    </row>
    <row r="4917" spans="1:5" x14ac:dyDescent="0.25">
      <c r="A4917" s="18" t="s">
        <v>430</v>
      </c>
      <c r="B4917">
        <v>108</v>
      </c>
      <c r="C4917">
        <v>58</v>
      </c>
      <c r="E4917" s="1">
        <v>200</v>
      </c>
    </row>
    <row r="4918" spans="1:5" x14ac:dyDescent="0.25">
      <c r="A4918" s="18" t="s">
        <v>430</v>
      </c>
      <c r="B4918">
        <v>109</v>
      </c>
      <c r="C4918">
        <v>58</v>
      </c>
      <c r="E4918" s="1">
        <v>205</v>
      </c>
    </row>
    <row r="4919" spans="1:5" ht="15.75" thickBot="1" x14ac:dyDescent="0.3">
      <c r="A4919" s="7" t="s">
        <v>430</v>
      </c>
      <c r="B4919" s="5">
        <v>110</v>
      </c>
      <c r="C4919" s="5"/>
      <c r="D4919" s="5"/>
      <c r="E4919" s="7">
        <v>210</v>
      </c>
    </row>
    <row r="4920" spans="1:5" x14ac:dyDescent="0.25">
      <c r="A4920" s="18" t="s">
        <v>431</v>
      </c>
      <c r="B4920">
        <v>140</v>
      </c>
      <c r="C4920">
        <v>89</v>
      </c>
      <c r="D4920">
        <v>101</v>
      </c>
      <c r="E4920" s="1">
        <v>0</v>
      </c>
    </row>
    <row r="4921" spans="1:5" x14ac:dyDescent="0.25">
      <c r="A4921" s="18" t="s">
        <v>431</v>
      </c>
      <c r="B4921">
        <v>151</v>
      </c>
      <c r="C4921">
        <v>70</v>
      </c>
      <c r="D4921">
        <v>90</v>
      </c>
      <c r="E4921" s="1">
        <v>5</v>
      </c>
    </row>
    <row r="4922" spans="1:5" x14ac:dyDescent="0.25">
      <c r="A4922" s="18" t="s">
        <v>431</v>
      </c>
      <c r="B4922">
        <v>139</v>
      </c>
      <c r="C4922">
        <v>69</v>
      </c>
      <c r="D4922">
        <v>89</v>
      </c>
      <c r="E4922" s="1">
        <v>10</v>
      </c>
    </row>
    <row r="4923" spans="1:5" x14ac:dyDescent="0.25">
      <c r="A4923" s="18" t="s">
        <v>431</v>
      </c>
      <c r="B4923">
        <v>139</v>
      </c>
      <c r="C4923">
        <v>70</v>
      </c>
      <c r="D4923">
        <v>88</v>
      </c>
      <c r="E4923" s="1">
        <v>15</v>
      </c>
    </row>
    <row r="4924" spans="1:5" x14ac:dyDescent="0.25">
      <c r="A4924" s="18" t="s">
        <v>431</v>
      </c>
      <c r="B4924">
        <v>140</v>
      </c>
      <c r="C4924">
        <v>69</v>
      </c>
      <c r="D4924">
        <v>90</v>
      </c>
      <c r="E4924" s="1">
        <v>20</v>
      </c>
    </row>
    <row r="4925" spans="1:5" x14ac:dyDescent="0.25">
      <c r="A4925" s="18" t="s">
        <v>431</v>
      </c>
      <c r="B4925">
        <v>140</v>
      </c>
      <c r="C4925">
        <v>75</v>
      </c>
      <c r="D4925">
        <v>90</v>
      </c>
      <c r="E4925" s="1">
        <v>25</v>
      </c>
    </row>
    <row r="4926" spans="1:5" x14ac:dyDescent="0.25">
      <c r="A4926" s="18" t="s">
        <v>431</v>
      </c>
      <c r="B4926">
        <v>139</v>
      </c>
      <c r="C4926">
        <v>75</v>
      </c>
      <c r="D4926">
        <v>89</v>
      </c>
      <c r="E4926" s="1">
        <v>30</v>
      </c>
    </row>
    <row r="4927" spans="1:5" x14ac:dyDescent="0.25">
      <c r="A4927" s="18" t="s">
        <v>431</v>
      </c>
      <c r="B4927">
        <v>135</v>
      </c>
      <c r="C4927">
        <v>74</v>
      </c>
      <c r="D4927">
        <v>90</v>
      </c>
      <c r="E4927" s="1">
        <v>35</v>
      </c>
    </row>
    <row r="4928" spans="1:5" x14ac:dyDescent="0.25">
      <c r="A4928" s="18" t="s">
        <v>431</v>
      </c>
      <c r="B4928">
        <v>140</v>
      </c>
      <c r="C4928">
        <v>73</v>
      </c>
      <c r="D4928">
        <v>90</v>
      </c>
      <c r="E4928" s="1">
        <v>40</v>
      </c>
    </row>
    <row r="4929" spans="1:5" x14ac:dyDescent="0.25">
      <c r="A4929" s="18" t="s">
        <v>431</v>
      </c>
      <c r="B4929">
        <v>145</v>
      </c>
      <c r="C4929">
        <v>75</v>
      </c>
      <c r="D4929">
        <v>88</v>
      </c>
      <c r="E4929" s="1">
        <v>45</v>
      </c>
    </row>
    <row r="4930" spans="1:5" x14ac:dyDescent="0.25">
      <c r="A4930" s="18" t="s">
        <v>431</v>
      </c>
      <c r="B4930">
        <v>145</v>
      </c>
      <c r="C4930">
        <v>75</v>
      </c>
      <c r="D4930">
        <v>89</v>
      </c>
      <c r="E4930" s="1">
        <v>50</v>
      </c>
    </row>
    <row r="4931" spans="1:5" x14ac:dyDescent="0.25">
      <c r="A4931" s="18" t="s">
        <v>431</v>
      </c>
      <c r="B4931">
        <v>145</v>
      </c>
      <c r="C4931">
        <v>75</v>
      </c>
      <c r="D4931">
        <v>89</v>
      </c>
      <c r="E4931" s="1">
        <v>55</v>
      </c>
    </row>
    <row r="4932" spans="1:5" x14ac:dyDescent="0.25">
      <c r="A4932" s="18" t="s">
        <v>431</v>
      </c>
      <c r="B4932">
        <v>130</v>
      </c>
      <c r="C4932">
        <v>54</v>
      </c>
      <c r="D4932">
        <v>95</v>
      </c>
      <c r="E4932" s="1">
        <v>60</v>
      </c>
    </row>
    <row r="4933" spans="1:5" x14ac:dyDescent="0.25">
      <c r="A4933" s="18" t="s">
        <v>431</v>
      </c>
      <c r="B4933">
        <v>130</v>
      </c>
      <c r="C4933">
        <v>54</v>
      </c>
      <c r="D4933">
        <v>100</v>
      </c>
      <c r="E4933" s="1">
        <v>65</v>
      </c>
    </row>
    <row r="4934" spans="1:5" x14ac:dyDescent="0.25">
      <c r="A4934" s="18" t="s">
        <v>431</v>
      </c>
      <c r="B4934">
        <v>120</v>
      </c>
      <c r="C4934">
        <v>54</v>
      </c>
      <c r="D4934">
        <v>100</v>
      </c>
      <c r="E4934" s="1">
        <v>70</v>
      </c>
    </row>
    <row r="4935" spans="1:5" x14ac:dyDescent="0.25">
      <c r="A4935" s="18" t="s">
        <v>431</v>
      </c>
      <c r="B4935">
        <v>125</v>
      </c>
      <c r="C4935">
        <v>54</v>
      </c>
      <c r="D4935">
        <v>98</v>
      </c>
      <c r="E4935" s="1">
        <v>75</v>
      </c>
    </row>
    <row r="4936" spans="1:5" x14ac:dyDescent="0.25">
      <c r="A4936" s="18" t="s">
        <v>431</v>
      </c>
      <c r="B4936">
        <v>140</v>
      </c>
      <c r="C4936">
        <v>54</v>
      </c>
      <c r="D4936">
        <v>98</v>
      </c>
      <c r="E4936" s="1">
        <v>80</v>
      </c>
    </row>
    <row r="4937" spans="1:5" x14ac:dyDescent="0.25">
      <c r="A4937" s="18" t="s">
        <v>431</v>
      </c>
      <c r="B4937">
        <v>120</v>
      </c>
      <c r="C4937">
        <v>54</v>
      </c>
      <c r="D4937">
        <v>98</v>
      </c>
      <c r="E4937" s="1">
        <v>85</v>
      </c>
    </row>
    <row r="4938" spans="1:5" x14ac:dyDescent="0.25">
      <c r="A4938" s="18" t="s">
        <v>431</v>
      </c>
      <c r="B4938">
        <v>130</v>
      </c>
      <c r="C4938">
        <v>70</v>
      </c>
      <c r="D4938">
        <v>100</v>
      </c>
      <c r="E4938" s="1">
        <v>90</v>
      </c>
    </row>
    <row r="4939" spans="1:5" x14ac:dyDescent="0.25">
      <c r="A4939" s="18" t="s">
        <v>431</v>
      </c>
      <c r="B4939">
        <v>125</v>
      </c>
      <c r="C4939">
        <v>64</v>
      </c>
      <c r="D4939">
        <v>99</v>
      </c>
      <c r="E4939" s="1">
        <v>95</v>
      </c>
    </row>
    <row r="4940" spans="1:5" x14ac:dyDescent="0.25">
      <c r="A4940" s="18" t="s">
        <v>431</v>
      </c>
      <c r="B4940">
        <v>110</v>
      </c>
      <c r="C4940">
        <v>50</v>
      </c>
      <c r="D4940">
        <v>101</v>
      </c>
      <c r="E4940" s="1">
        <v>100</v>
      </c>
    </row>
    <row r="4941" spans="1:5" x14ac:dyDescent="0.25">
      <c r="A4941" s="18" t="s">
        <v>431</v>
      </c>
      <c r="B4941">
        <v>110</v>
      </c>
      <c r="C4941">
        <v>59</v>
      </c>
      <c r="D4941">
        <v>100</v>
      </c>
      <c r="E4941" s="1">
        <v>105</v>
      </c>
    </row>
    <row r="4942" spans="1:5" x14ac:dyDescent="0.25">
      <c r="A4942" s="18" t="s">
        <v>431</v>
      </c>
      <c r="B4942">
        <v>119</v>
      </c>
      <c r="C4942">
        <v>59</v>
      </c>
      <c r="D4942">
        <v>100</v>
      </c>
      <c r="E4942" s="1">
        <v>110</v>
      </c>
    </row>
    <row r="4943" spans="1:5" x14ac:dyDescent="0.25">
      <c r="A4943" s="18" t="s">
        <v>431</v>
      </c>
      <c r="B4943">
        <v>110</v>
      </c>
      <c r="C4943">
        <v>64</v>
      </c>
      <c r="D4943">
        <v>101</v>
      </c>
      <c r="E4943" s="1">
        <v>115</v>
      </c>
    </row>
    <row r="4944" spans="1:5" x14ac:dyDescent="0.25">
      <c r="A4944" s="18" t="s">
        <v>431</v>
      </c>
      <c r="B4944">
        <v>109</v>
      </c>
      <c r="C4944">
        <v>62</v>
      </c>
      <c r="D4944">
        <v>105</v>
      </c>
      <c r="E4944" s="1">
        <v>120</v>
      </c>
    </row>
    <row r="4945" spans="1:5" x14ac:dyDescent="0.25">
      <c r="A4945" s="18" t="s">
        <v>431</v>
      </c>
      <c r="B4945">
        <v>110</v>
      </c>
      <c r="C4945">
        <v>60</v>
      </c>
      <c r="D4945">
        <v>109</v>
      </c>
      <c r="E4945" s="1">
        <v>125</v>
      </c>
    </row>
    <row r="4946" spans="1:5" x14ac:dyDescent="0.25">
      <c r="A4946" s="18" t="s">
        <v>431</v>
      </c>
      <c r="B4946">
        <v>120</v>
      </c>
      <c r="C4946">
        <v>59</v>
      </c>
      <c r="D4946">
        <v>110</v>
      </c>
      <c r="E4946" s="1">
        <v>130</v>
      </c>
    </row>
    <row r="4947" spans="1:5" x14ac:dyDescent="0.25">
      <c r="A4947" s="18" t="s">
        <v>431</v>
      </c>
      <c r="B4947">
        <v>110</v>
      </c>
      <c r="C4947">
        <v>74</v>
      </c>
      <c r="D4947">
        <v>120</v>
      </c>
      <c r="E4947" s="1">
        <v>135</v>
      </c>
    </row>
    <row r="4948" spans="1:5" x14ac:dyDescent="0.25">
      <c r="A4948" s="18" t="s">
        <v>431</v>
      </c>
      <c r="B4948">
        <v>120</v>
      </c>
      <c r="C4948">
        <v>79</v>
      </c>
      <c r="D4948">
        <v>112</v>
      </c>
      <c r="E4948" s="1">
        <v>140</v>
      </c>
    </row>
    <row r="4949" spans="1:5" x14ac:dyDescent="0.25">
      <c r="A4949" s="18" t="s">
        <v>431</v>
      </c>
      <c r="B4949">
        <v>115</v>
      </c>
      <c r="C4949">
        <v>60</v>
      </c>
      <c r="D4949">
        <v>112</v>
      </c>
      <c r="E4949" s="1">
        <v>145</v>
      </c>
    </row>
    <row r="4950" spans="1:5" ht="15.75" thickBot="1" x14ac:dyDescent="0.3">
      <c r="A4950" s="7" t="s">
        <v>431</v>
      </c>
      <c r="B4950" s="5">
        <v>118</v>
      </c>
      <c r="C4950" s="5">
        <v>75</v>
      </c>
      <c r="D4950" s="5">
        <v>105</v>
      </c>
      <c r="E4950" s="7">
        <v>150</v>
      </c>
    </row>
    <row r="4951" spans="1:5" x14ac:dyDescent="0.25">
      <c r="A4951" s="18" t="s">
        <v>432</v>
      </c>
      <c r="B4951">
        <v>140</v>
      </c>
      <c r="C4951">
        <v>99</v>
      </c>
      <c r="D4951">
        <v>69</v>
      </c>
      <c r="E4951" s="1">
        <v>0</v>
      </c>
    </row>
    <row r="4952" spans="1:5" x14ac:dyDescent="0.25">
      <c r="A4952" s="18" t="s">
        <v>432</v>
      </c>
      <c r="B4952">
        <v>101</v>
      </c>
      <c r="C4952">
        <v>59</v>
      </c>
      <c r="D4952">
        <v>60</v>
      </c>
      <c r="E4952" s="1">
        <v>5</v>
      </c>
    </row>
    <row r="4953" spans="1:5" x14ac:dyDescent="0.25">
      <c r="A4953" s="18" t="s">
        <v>432</v>
      </c>
      <c r="B4953">
        <v>85</v>
      </c>
      <c r="C4953">
        <v>47</v>
      </c>
      <c r="D4953">
        <v>69</v>
      </c>
      <c r="E4953" s="1">
        <v>10</v>
      </c>
    </row>
    <row r="4954" spans="1:5" x14ac:dyDescent="0.25">
      <c r="A4954" s="18" t="s">
        <v>432</v>
      </c>
      <c r="B4954">
        <v>85</v>
      </c>
      <c r="C4954">
        <v>47</v>
      </c>
      <c r="D4954">
        <v>68</v>
      </c>
      <c r="E4954" s="1">
        <v>15</v>
      </c>
    </row>
    <row r="4955" spans="1:5" x14ac:dyDescent="0.25">
      <c r="A4955" s="18" t="s">
        <v>432</v>
      </c>
      <c r="B4955">
        <v>75</v>
      </c>
      <c r="C4955">
        <v>46</v>
      </c>
      <c r="D4955">
        <v>60</v>
      </c>
      <c r="E4955" s="1">
        <v>20</v>
      </c>
    </row>
    <row r="4956" spans="1:5" x14ac:dyDescent="0.25">
      <c r="A4956" s="18" t="s">
        <v>432</v>
      </c>
      <c r="B4956">
        <v>85</v>
      </c>
      <c r="C4956">
        <v>47</v>
      </c>
      <c r="D4956">
        <v>60</v>
      </c>
      <c r="E4956" s="1">
        <v>25</v>
      </c>
    </row>
    <row r="4957" spans="1:5" x14ac:dyDescent="0.25">
      <c r="A4957" s="18" t="s">
        <v>432</v>
      </c>
      <c r="B4957">
        <v>85</v>
      </c>
      <c r="C4957">
        <v>47</v>
      </c>
      <c r="D4957">
        <v>65</v>
      </c>
      <c r="E4957" s="1">
        <v>30</v>
      </c>
    </row>
    <row r="4958" spans="1:5" x14ac:dyDescent="0.25">
      <c r="A4958" s="18" t="s">
        <v>432</v>
      </c>
      <c r="B4958">
        <v>101</v>
      </c>
      <c r="C4958">
        <v>60</v>
      </c>
      <c r="D4958">
        <v>60</v>
      </c>
      <c r="E4958" s="1">
        <v>35</v>
      </c>
    </row>
    <row r="4959" spans="1:5" x14ac:dyDescent="0.25">
      <c r="A4959" s="18" t="s">
        <v>432</v>
      </c>
      <c r="B4959">
        <v>96</v>
      </c>
      <c r="C4959">
        <v>51</v>
      </c>
      <c r="D4959">
        <v>60</v>
      </c>
      <c r="E4959" s="1">
        <v>40</v>
      </c>
    </row>
    <row r="4960" spans="1:5" x14ac:dyDescent="0.25">
      <c r="A4960" s="18" t="s">
        <v>432</v>
      </c>
      <c r="B4960">
        <v>102</v>
      </c>
      <c r="C4960">
        <v>54</v>
      </c>
      <c r="D4960">
        <v>60</v>
      </c>
      <c r="E4960" s="1">
        <v>45</v>
      </c>
    </row>
    <row r="4961" spans="1:5" x14ac:dyDescent="0.25">
      <c r="A4961" s="18" t="s">
        <v>432</v>
      </c>
      <c r="B4961">
        <v>96</v>
      </c>
      <c r="C4961">
        <v>54</v>
      </c>
      <c r="D4961">
        <v>60</v>
      </c>
      <c r="E4961" s="1">
        <v>50</v>
      </c>
    </row>
    <row r="4962" spans="1:5" x14ac:dyDescent="0.25">
      <c r="A4962" s="18" t="s">
        <v>432</v>
      </c>
      <c r="B4962">
        <v>95</v>
      </c>
      <c r="C4962">
        <v>54</v>
      </c>
      <c r="D4962">
        <v>60</v>
      </c>
      <c r="E4962" s="1">
        <v>55</v>
      </c>
    </row>
    <row r="4963" spans="1:5" x14ac:dyDescent="0.25">
      <c r="A4963" s="18" t="s">
        <v>432</v>
      </c>
      <c r="B4963">
        <v>90</v>
      </c>
      <c r="C4963">
        <v>49</v>
      </c>
      <c r="D4963">
        <v>60</v>
      </c>
      <c r="E4963" s="1">
        <v>60</v>
      </c>
    </row>
    <row r="4964" spans="1:5" x14ac:dyDescent="0.25">
      <c r="A4964" s="18" t="s">
        <v>432</v>
      </c>
      <c r="B4964">
        <v>91</v>
      </c>
      <c r="C4964">
        <v>54</v>
      </c>
      <c r="D4964">
        <v>60</v>
      </c>
      <c r="E4964" s="1">
        <v>65</v>
      </c>
    </row>
    <row r="4965" spans="1:5" x14ac:dyDescent="0.25">
      <c r="A4965" s="18" t="s">
        <v>432</v>
      </c>
      <c r="B4965">
        <v>110</v>
      </c>
      <c r="C4965">
        <v>54</v>
      </c>
      <c r="D4965">
        <v>60</v>
      </c>
      <c r="E4965" s="1">
        <v>70</v>
      </c>
    </row>
    <row r="4966" spans="1:5" x14ac:dyDescent="0.25">
      <c r="A4966" s="18" t="s">
        <v>432</v>
      </c>
      <c r="B4966">
        <v>98</v>
      </c>
      <c r="C4966">
        <v>54</v>
      </c>
      <c r="D4966">
        <v>55</v>
      </c>
      <c r="E4966" s="1">
        <v>75</v>
      </c>
    </row>
    <row r="4967" spans="1:5" x14ac:dyDescent="0.25">
      <c r="A4967" s="18" t="s">
        <v>432</v>
      </c>
      <c r="B4967">
        <v>98</v>
      </c>
      <c r="C4967">
        <v>54</v>
      </c>
      <c r="D4967">
        <v>70</v>
      </c>
      <c r="E4967" s="1">
        <v>80</v>
      </c>
    </row>
    <row r="4968" spans="1:5" x14ac:dyDescent="0.25">
      <c r="A4968" s="18" t="s">
        <v>432</v>
      </c>
      <c r="B4968">
        <v>95</v>
      </c>
      <c r="C4968">
        <v>54</v>
      </c>
      <c r="D4968">
        <v>60</v>
      </c>
      <c r="E4968" s="1">
        <v>85</v>
      </c>
    </row>
    <row r="4969" spans="1:5" x14ac:dyDescent="0.25">
      <c r="A4969" s="18" t="s">
        <v>432</v>
      </c>
      <c r="B4969">
        <v>98</v>
      </c>
      <c r="C4969">
        <v>54</v>
      </c>
      <c r="D4969">
        <v>60</v>
      </c>
      <c r="E4969" s="1">
        <v>90</v>
      </c>
    </row>
    <row r="4970" spans="1:5" x14ac:dyDescent="0.25">
      <c r="A4970" s="18" t="s">
        <v>432</v>
      </c>
      <c r="B4970">
        <v>98</v>
      </c>
      <c r="C4970">
        <v>54</v>
      </c>
      <c r="D4970">
        <v>60</v>
      </c>
      <c r="E4970" s="1">
        <v>95</v>
      </c>
    </row>
    <row r="4971" spans="1:5" x14ac:dyDescent="0.25">
      <c r="A4971" s="18" t="s">
        <v>432</v>
      </c>
      <c r="B4971">
        <v>98</v>
      </c>
      <c r="C4971">
        <v>54</v>
      </c>
      <c r="D4971">
        <v>60</v>
      </c>
      <c r="E4971" s="1">
        <v>100</v>
      </c>
    </row>
    <row r="4972" spans="1:5" x14ac:dyDescent="0.25">
      <c r="A4972" s="18" t="s">
        <v>432</v>
      </c>
      <c r="B4972">
        <v>95</v>
      </c>
      <c r="C4972">
        <v>54</v>
      </c>
      <c r="D4972">
        <v>60</v>
      </c>
      <c r="E4972" s="1">
        <v>105</v>
      </c>
    </row>
    <row r="4973" spans="1:5" x14ac:dyDescent="0.25">
      <c r="A4973" s="18" t="s">
        <v>432</v>
      </c>
      <c r="B4973">
        <v>110</v>
      </c>
      <c r="C4973">
        <v>65</v>
      </c>
      <c r="D4973">
        <v>60</v>
      </c>
      <c r="E4973" s="1">
        <v>110</v>
      </c>
    </row>
    <row r="4974" spans="1:5" ht="15.75" thickBot="1" x14ac:dyDescent="0.3">
      <c r="A4974" s="7" t="s">
        <v>432</v>
      </c>
      <c r="B4974" s="5">
        <v>105</v>
      </c>
      <c r="C4974" s="5">
        <v>60</v>
      </c>
      <c r="D4974" s="5">
        <v>60</v>
      </c>
      <c r="E4974" s="7">
        <v>115</v>
      </c>
    </row>
    <row r="4975" spans="1:5" x14ac:dyDescent="0.25">
      <c r="A4975" s="18" t="s">
        <v>433</v>
      </c>
      <c r="B4975">
        <v>160</v>
      </c>
      <c r="C4975">
        <v>95</v>
      </c>
      <c r="D4975">
        <v>101</v>
      </c>
      <c r="E4975" s="1">
        <v>0</v>
      </c>
    </row>
    <row r="4976" spans="1:5" x14ac:dyDescent="0.25">
      <c r="A4976" s="18" t="s">
        <v>433</v>
      </c>
      <c r="B4976">
        <v>70</v>
      </c>
      <c r="C4976">
        <v>40</v>
      </c>
      <c r="D4976">
        <v>70</v>
      </c>
      <c r="E4976" s="1">
        <v>5</v>
      </c>
    </row>
    <row r="4977" spans="1:5" x14ac:dyDescent="0.25">
      <c r="A4977" s="18" t="s">
        <v>433</v>
      </c>
      <c r="B4977">
        <v>80</v>
      </c>
      <c r="C4977">
        <v>55</v>
      </c>
      <c r="D4977">
        <v>98</v>
      </c>
      <c r="E4977" s="1">
        <v>10</v>
      </c>
    </row>
    <row r="4978" spans="1:5" x14ac:dyDescent="0.25">
      <c r="A4978" s="18" t="s">
        <v>433</v>
      </c>
      <c r="B4978">
        <v>79</v>
      </c>
      <c r="C4978">
        <v>50</v>
      </c>
      <c r="D4978">
        <v>98</v>
      </c>
      <c r="E4978" s="1">
        <v>15</v>
      </c>
    </row>
    <row r="4979" spans="1:5" x14ac:dyDescent="0.25">
      <c r="A4979" s="18" t="s">
        <v>433</v>
      </c>
      <c r="B4979">
        <v>80</v>
      </c>
      <c r="C4979">
        <v>55</v>
      </c>
      <c r="D4979">
        <v>98</v>
      </c>
      <c r="E4979" s="1">
        <v>20</v>
      </c>
    </row>
    <row r="4980" spans="1:5" x14ac:dyDescent="0.25">
      <c r="A4980" s="18" t="s">
        <v>433</v>
      </c>
      <c r="B4980">
        <v>95</v>
      </c>
      <c r="C4980">
        <v>55</v>
      </c>
      <c r="D4980">
        <v>65</v>
      </c>
      <c r="E4980" s="1">
        <v>25</v>
      </c>
    </row>
    <row r="4981" spans="1:5" x14ac:dyDescent="0.25">
      <c r="A4981" s="18" t="s">
        <v>433</v>
      </c>
      <c r="B4981">
        <v>80</v>
      </c>
      <c r="C4981">
        <v>56</v>
      </c>
      <c r="D4981">
        <v>65</v>
      </c>
      <c r="E4981" s="1">
        <v>30</v>
      </c>
    </row>
    <row r="4982" spans="1:5" x14ac:dyDescent="0.25">
      <c r="A4982" s="18" t="s">
        <v>433</v>
      </c>
      <c r="B4982">
        <v>82</v>
      </c>
      <c r="C4982">
        <v>55</v>
      </c>
      <c r="D4982">
        <v>65</v>
      </c>
      <c r="E4982" s="1">
        <v>35</v>
      </c>
    </row>
    <row r="4983" spans="1:5" x14ac:dyDescent="0.25">
      <c r="A4983" s="18" t="s">
        <v>433</v>
      </c>
      <c r="B4983">
        <v>84</v>
      </c>
      <c r="C4983">
        <v>56</v>
      </c>
      <c r="D4983">
        <v>65</v>
      </c>
      <c r="E4983" s="1">
        <v>40</v>
      </c>
    </row>
    <row r="4984" spans="1:5" x14ac:dyDescent="0.25">
      <c r="A4984" s="18" t="s">
        <v>433</v>
      </c>
      <c r="B4984">
        <v>95</v>
      </c>
      <c r="C4984">
        <v>55</v>
      </c>
      <c r="D4984">
        <v>65</v>
      </c>
      <c r="E4984" s="1">
        <v>45</v>
      </c>
    </row>
    <row r="4985" spans="1:5" x14ac:dyDescent="0.25">
      <c r="A4985" s="18" t="s">
        <v>433</v>
      </c>
      <c r="B4985">
        <v>90</v>
      </c>
      <c r="C4985">
        <v>55</v>
      </c>
      <c r="D4985">
        <v>65</v>
      </c>
      <c r="E4985" s="1">
        <v>50</v>
      </c>
    </row>
    <row r="4986" spans="1:5" x14ac:dyDescent="0.25">
      <c r="A4986" s="18" t="s">
        <v>433</v>
      </c>
      <c r="B4986">
        <v>95</v>
      </c>
      <c r="C4986">
        <v>55</v>
      </c>
      <c r="D4986">
        <v>65</v>
      </c>
      <c r="E4986" s="1">
        <v>55</v>
      </c>
    </row>
    <row r="4987" spans="1:5" x14ac:dyDescent="0.25">
      <c r="A4987" s="18" t="s">
        <v>433</v>
      </c>
      <c r="B4987">
        <v>97</v>
      </c>
      <c r="C4987">
        <v>55</v>
      </c>
      <c r="D4987">
        <v>65</v>
      </c>
      <c r="E4987" s="1">
        <v>60</v>
      </c>
    </row>
    <row r="4988" spans="1:5" x14ac:dyDescent="0.25">
      <c r="A4988" s="18" t="s">
        <v>433</v>
      </c>
      <c r="B4988">
        <v>97</v>
      </c>
      <c r="C4988">
        <v>55</v>
      </c>
      <c r="D4988">
        <v>75</v>
      </c>
      <c r="E4988" s="1">
        <v>65</v>
      </c>
    </row>
    <row r="4989" spans="1:5" x14ac:dyDescent="0.25">
      <c r="A4989" s="18" t="s">
        <v>433</v>
      </c>
      <c r="B4989">
        <v>98</v>
      </c>
      <c r="C4989">
        <v>65</v>
      </c>
      <c r="D4989">
        <v>73</v>
      </c>
      <c r="E4989" s="1">
        <v>70</v>
      </c>
    </row>
    <row r="4990" spans="1:5" x14ac:dyDescent="0.25">
      <c r="A4990" s="18" t="s">
        <v>433</v>
      </c>
      <c r="B4990">
        <v>102</v>
      </c>
      <c r="C4990">
        <v>54</v>
      </c>
      <c r="D4990">
        <v>75</v>
      </c>
      <c r="E4990" s="1">
        <v>75</v>
      </c>
    </row>
    <row r="4991" spans="1:5" x14ac:dyDescent="0.25">
      <c r="A4991" s="18" t="s">
        <v>433</v>
      </c>
      <c r="B4991">
        <v>102</v>
      </c>
      <c r="C4991">
        <v>65</v>
      </c>
      <c r="D4991">
        <v>73</v>
      </c>
      <c r="E4991" s="1">
        <v>80</v>
      </c>
    </row>
    <row r="4992" spans="1:5" x14ac:dyDescent="0.25">
      <c r="A4992" s="18" t="s">
        <v>433</v>
      </c>
      <c r="B4992">
        <v>101</v>
      </c>
      <c r="C4992">
        <v>65</v>
      </c>
      <c r="D4992">
        <v>74</v>
      </c>
      <c r="E4992" s="1">
        <v>85</v>
      </c>
    </row>
    <row r="4993" spans="1:5" x14ac:dyDescent="0.25">
      <c r="A4993" s="18" t="s">
        <v>433</v>
      </c>
      <c r="B4993">
        <v>110</v>
      </c>
      <c r="C4993">
        <v>55</v>
      </c>
      <c r="D4993">
        <v>75</v>
      </c>
      <c r="E4993" s="1">
        <v>90</v>
      </c>
    </row>
    <row r="4994" spans="1:5" x14ac:dyDescent="0.25">
      <c r="A4994" s="18" t="s">
        <v>433</v>
      </c>
      <c r="B4994">
        <v>111</v>
      </c>
      <c r="C4994">
        <v>65</v>
      </c>
      <c r="D4994">
        <v>72</v>
      </c>
      <c r="E4994" s="1">
        <v>95</v>
      </c>
    </row>
    <row r="4995" spans="1:5" ht="15.75" thickBot="1" x14ac:dyDescent="0.3">
      <c r="A4995" s="7" t="s">
        <v>433</v>
      </c>
      <c r="B4995" s="5">
        <v>110</v>
      </c>
      <c r="C4995" s="5">
        <v>65</v>
      </c>
      <c r="D4995" s="5">
        <v>70</v>
      </c>
      <c r="E4995" s="7">
        <v>100</v>
      </c>
    </row>
    <row r="4996" spans="1:5" x14ac:dyDescent="0.25">
      <c r="A4996" s="18" t="s">
        <v>434</v>
      </c>
      <c r="B4996">
        <v>115</v>
      </c>
      <c r="C4996">
        <v>65</v>
      </c>
      <c r="D4996">
        <v>111</v>
      </c>
      <c r="E4996" s="1">
        <v>0</v>
      </c>
    </row>
    <row r="4997" spans="1:5" x14ac:dyDescent="0.25">
      <c r="A4997" s="18" t="s">
        <v>434</v>
      </c>
      <c r="B4997">
        <v>98</v>
      </c>
      <c r="C4997">
        <v>56</v>
      </c>
      <c r="D4997">
        <v>130</v>
      </c>
      <c r="E4997" s="1">
        <v>5</v>
      </c>
    </row>
    <row r="4998" spans="1:5" x14ac:dyDescent="0.25">
      <c r="A4998" s="18" t="s">
        <v>434</v>
      </c>
      <c r="B4998">
        <v>120</v>
      </c>
      <c r="C4998">
        <v>57</v>
      </c>
      <c r="D4998">
        <v>70</v>
      </c>
      <c r="E4998" s="1">
        <v>10</v>
      </c>
    </row>
    <row r="4999" spans="1:5" x14ac:dyDescent="0.25">
      <c r="A4999" s="18" t="s">
        <v>434</v>
      </c>
      <c r="B4999">
        <v>110</v>
      </c>
      <c r="C4999">
        <v>54</v>
      </c>
      <c r="D4999">
        <v>95</v>
      </c>
      <c r="E4999" s="1">
        <v>15</v>
      </c>
    </row>
    <row r="5000" spans="1:5" x14ac:dyDescent="0.25">
      <c r="A5000" s="18" t="s">
        <v>434</v>
      </c>
      <c r="B5000">
        <v>105</v>
      </c>
      <c r="C5000">
        <v>50</v>
      </c>
      <c r="D5000">
        <v>109</v>
      </c>
      <c r="E5000" s="1">
        <v>20</v>
      </c>
    </row>
    <row r="5001" spans="1:5" x14ac:dyDescent="0.25">
      <c r="A5001" s="18" t="s">
        <v>434</v>
      </c>
      <c r="B5001">
        <v>98</v>
      </c>
      <c r="C5001">
        <v>57</v>
      </c>
      <c r="D5001">
        <v>101</v>
      </c>
      <c r="E5001" s="1">
        <v>25</v>
      </c>
    </row>
    <row r="5002" spans="1:5" x14ac:dyDescent="0.25">
      <c r="A5002" s="18" t="s">
        <v>434</v>
      </c>
      <c r="B5002">
        <v>115</v>
      </c>
      <c r="C5002">
        <v>58</v>
      </c>
      <c r="D5002">
        <v>120</v>
      </c>
      <c r="E5002" s="1">
        <v>30</v>
      </c>
    </row>
    <row r="5003" spans="1:5" x14ac:dyDescent="0.25">
      <c r="A5003" s="18" t="s">
        <v>434</v>
      </c>
      <c r="B5003">
        <v>117</v>
      </c>
      <c r="C5003">
        <v>59</v>
      </c>
      <c r="D5003">
        <v>111</v>
      </c>
      <c r="E5003" s="1">
        <v>35</v>
      </c>
    </row>
    <row r="5004" spans="1:5" x14ac:dyDescent="0.25">
      <c r="A5004" s="18" t="s">
        <v>434</v>
      </c>
      <c r="B5004">
        <v>118</v>
      </c>
      <c r="C5004">
        <v>60</v>
      </c>
      <c r="D5004">
        <v>109</v>
      </c>
      <c r="E5004" s="1">
        <v>40</v>
      </c>
    </row>
    <row r="5005" spans="1:5" x14ac:dyDescent="0.25">
      <c r="A5005" s="18" t="s">
        <v>434</v>
      </c>
      <c r="B5005">
        <v>121</v>
      </c>
      <c r="C5005">
        <v>60</v>
      </c>
      <c r="D5005">
        <v>110</v>
      </c>
      <c r="E5005" s="1">
        <v>45</v>
      </c>
    </row>
    <row r="5006" spans="1:5" x14ac:dyDescent="0.25">
      <c r="A5006" s="18" t="s">
        <v>434</v>
      </c>
      <c r="B5006">
        <v>130</v>
      </c>
      <c r="C5006">
        <v>55</v>
      </c>
      <c r="D5006">
        <v>110</v>
      </c>
      <c r="E5006" s="1">
        <v>50</v>
      </c>
    </row>
    <row r="5007" spans="1:5" x14ac:dyDescent="0.25">
      <c r="A5007" s="18" t="s">
        <v>434</v>
      </c>
      <c r="B5007">
        <v>121</v>
      </c>
      <c r="C5007">
        <v>55</v>
      </c>
      <c r="D5007">
        <v>119</v>
      </c>
      <c r="E5007" s="1">
        <v>55</v>
      </c>
    </row>
    <row r="5008" spans="1:5" x14ac:dyDescent="0.25">
      <c r="A5008" s="18" t="s">
        <v>434</v>
      </c>
      <c r="B5008">
        <v>122</v>
      </c>
      <c r="C5008">
        <v>58</v>
      </c>
      <c r="D5008">
        <v>118</v>
      </c>
      <c r="E5008" s="1">
        <v>60</v>
      </c>
    </row>
    <row r="5009" spans="1:5" x14ac:dyDescent="0.25">
      <c r="A5009" s="18" t="s">
        <v>434</v>
      </c>
      <c r="B5009">
        <v>125</v>
      </c>
      <c r="C5009">
        <v>60</v>
      </c>
      <c r="D5009">
        <v>112</v>
      </c>
      <c r="E5009" s="1">
        <v>65</v>
      </c>
    </row>
    <row r="5010" spans="1:5" x14ac:dyDescent="0.25">
      <c r="A5010" s="18" t="s">
        <v>434</v>
      </c>
      <c r="B5010">
        <v>125</v>
      </c>
      <c r="C5010">
        <v>60</v>
      </c>
      <c r="D5010">
        <v>111</v>
      </c>
      <c r="E5010" s="1">
        <v>70</v>
      </c>
    </row>
    <row r="5011" spans="1:5" x14ac:dyDescent="0.25">
      <c r="A5011" s="18" t="s">
        <v>434</v>
      </c>
      <c r="B5011">
        <v>125</v>
      </c>
      <c r="C5011">
        <v>60</v>
      </c>
      <c r="D5011">
        <v>111</v>
      </c>
      <c r="E5011" s="1">
        <v>75</v>
      </c>
    </row>
    <row r="5012" spans="1:5" ht="15.75" thickBot="1" x14ac:dyDescent="0.3">
      <c r="A5012" s="7" t="s">
        <v>434</v>
      </c>
      <c r="B5012" s="5">
        <v>122</v>
      </c>
      <c r="C5012" s="5">
        <v>55</v>
      </c>
      <c r="D5012" s="5">
        <v>111</v>
      </c>
      <c r="E5012" s="7">
        <v>80</v>
      </c>
    </row>
    <row r="5013" spans="1:5" x14ac:dyDescent="0.25">
      <c r="A5013" s="18" t="s">
        <v>435</v>
      </c>
      <c r="B5013">
        <v>148</v>
      </c>
      <c r="C5013">
        <v>85</v>
      </c>
      <c r="D5013">
        <v>101</v>
      </c>
      <c r="E5013" s="1">
        <v>0</v>
      </c>
    </row>
    <row r="5014" spans="1:5" x14ac:dyDescent="0.25">
      <c r="A5014" s="18" t="s">
        <v>435</v>
      </c>
      <c r="B5014">
        <v>151</v>
      </c>
      <c r="C5014">
        <v>85</v>
      </c>
      <c r="D5014">
        <v>98</v>
      </c>
      <c r="E5014" s="1">
        <v>5</v>
      </c>
    </row>
    <row r="5015" spans="1:5" x14ac:dyDescent="0.25">
      <c r="A5015" s="18" t="s">
        <v>435</v>
      </c>
      <c r="B5015">
        <v>128</v>
      </c>
      <c r="C5015">
        <v>85</v>
      </c>
      <c r="D5015">
        <v>100</v>
      </c>
      <c r="E5015" s="1">
        <v>10</v>
      </c>
    </row>
    <row r="5016" spans="1:5" x14ac:dyDescent="0.25">
      <c r="A5016" s="18" t="s">
        <v>435</v>
      </c>
      <c r="B5016">
        <v>148</v>
      </c>
      <c r="C5016">
        <v>90</v>
      </c>
      <c r="D5016">
        <v>85</v>
      </c>
      <c r="E5016" s="1">
        <v>15</v>
      </c>
    </row>
    <row r="5017" spans="1:5" x14ac:dyDescent="0.25">
      <c r="A5017" s="18" t="s">
        <v>435</v>
      </c>
      <c r="B5017">
        <v>151</v>
      </c>
      <c r="C5017">
        <v>100</v>
      </c>
      <c r="D5017">
        <v>110</v>
      </c>
      <c r="E5017" s="1">
        <v>20</v>
      </c>
    </row>
    <row r="5018" spans="1:5" x14ac:dyDescent="0.25">
      <c r="A5018" s="18" t="s">
        <v>435</v>
      </c>
      <c r="B5018">
        <v>148</v>
      </c>
      <c r="C5018">
        <v>85</v>
      </c>
      <c r="D5018">
        <v>121</v>
      </c>
      <c r="E5018" s="1">
        <v>25</v>
      </c>
    </row>
    <row r="5019" spans="1:5" x14ac:dyDescent="0.25">
      <c r="A5019" s="18" t="s">
        <v>435</v>
      </c>
      <c r="B5019">
        <v>165</v>
      </c>
      <c r="C5019">
        <v>85</v>
      </c>
      <c r="D5019">
        <v>122</v>
      </c>
      <c r="E5019" s="1">
        <v>30</v>
      </c>
    </row>
    <row r="5020" spans="1:5" x14ac:dyDescent="0.25">
      <c r="A5020" s="18" t="s">
        <v>435</v>
      </c>
      <c r="B5020">
        <v>178</v>
      </c>
      <c r="C5020">
        <v>119</v>
      </c>
      <c r="D5020">
        <v>130</v>
      </c>
      <c r="E5020" s="1">
        <v>35</v>
      </c>
    </row>
    <row r="5021" spans="1:5" x14ac:dyDescent="0.25">
      <c r="A5021" s="18" t="s">
        <v>435</v>
      </c>
      <c r="B5021">
        <v>208</v>
      </c>
      <c r="C5021">
        <v>120</v>
      </c>
      <c r="D5021">
        <v>122</v>
      </c>
      <c r="E5021" s="1">
        <v>40</v>
      </c>
    </row>
    <row r="5022" spans="1:5" x14ac:dyDescent="0.25">
      <c r="A5022" s="18" t="s">
        <v>435</v>
      </c>
      <c r="B5022">
        <v>140</v>
      </c>
      <c r="C5022">
        <v>85</v>
      </c>
      <c r="D5022">
        <v>110</v>
      </c>
      <c r="E5022" s="1">
        <v>45</v>
      </c>
    </row>
    <row r="5023" spans="1:5" x14ac:dyDescent="0.25">
      <c r="A5023" s="18" t="s">
        <v>435</v>
      </c>
      <c r="C5023">
        <v>80</v>
      </c>
      <c r="D5023">
        <v>110</v>
      </c>
      <c r="E5023" s="1">
        <v>50</v>
      </c>
    </row>
    <row r="5024" spans="1:5" x14ac:dyDescent="0.25">
      <c r="A5024" s="18" t="s">
        <v>435</v>
      </c>
      <c r="B5024">
        <v>103</v>
      </c>
      <c r="C5024">
        <v>75</v>
      </c>
      <c r="D5024">
        <v>100</v>
      </c>
      <c r="E5024" s="1">
        <v>55</v>
      </c>
    </row>
    <row r="5025" spans="1:5" x14ac:dyDescent="0.25">
      <c r="A5025" s="18" t="s">
        <v>435</v>
      </c>
      <c r="B5025">
        <v>103</v>
      </c>
      <c r="C5025">
        <v>53</v>
      </c>
      <c r="D5025">
        <v>98</v>
      </c>
      <c r="E5025" s="1">
        <v>60</v>
      </c>
    </row>
    <row r="5026" spans="1:5" x14ac:dyDescent="0.25">
      <c r="A5026" s="18" t="s">
        <v>435</v>
      </c>
      <c r="B5026">
        <v>87</v>
      </c>
      <c r="C5026">
        <v>53</v>
      </c>
      <c r="D5026">
        <v>99</v>
      </c>
      <c r="E5026" s="1">
        <v>65</v>
      </c>
    </row>
    <row r="5027" spans="1:5" x14ac:dyDescent="0.25">
      <c r="A5027" s="18" t="s">
        <v>435</v>
      </c>
      <c r="B5027">
        <v>88</v>
      </c>
      <c r="C5027">
        <v>53</v>
      </c>
      <c r="D5027">
        <v>85</v>
      </c>
      <c r="E5027" s="1">
        <v>70</v>
      </c>
    </row>
    <row r="5028" spans="1:5" x14ac:dyDescent="0.25">
      <c r="A5028" s="18" t="s">
        <v>435</v>
      </c>
      <c r="B5028">
        <v>90</v>
      </c>
      <c r="C5028">
        <v>53</v>
      </c>
      <c r="D5028">
        <v>80</v>
      </c>
      <c r="E5028" s="1">
        <v>75</v>
      </c>
    </row>
    <row r="5029" spans="1:5" x14ac:dyDescent="0.25">
      <c r="A5029" s="18" t="s">
        <v>435</v>
      </c>
      <c r="B5029">
        <v>87</v>
      </c>
      <c r="C5029">
        <v>35</v>
      </c>
      <c r="D5029">
        <v>70</v>
      </c>
      <c r="E5029" s="1">
        <v>80</v>
      </c>
    </row>
    <row r="5030" spans="1:5" x14ac:dyDescent="0.25">
      <c r="A5030" s="18" t="s">
        <v>435</v>
      </c>
      <c r="B5030">
        <v>90</v>
      </c>
      <c r="C5030">
        <v>53</v>
      </c>
      <c r="D5030">
        <v>68</v>
      </c>
      <c r="E5030" s="1">
        <v>85</v>
      </c>
    </row>
    <row r="5031" spans="1:5" x14ac:dyDescent="0.25">
      <c r="A5031" s="18" t="s">
        <v>435</v>
      </c>
      <c r="B5031">
        <v>85</v>
      </c>
      <c r="C5031">
        <v>53</v>
      </c>
      <c r="D5031">
        <v>70</v>
      </c>
      <c r="E5031" s="1">
        <v>90</v>
      </c>
    </row>
    <row r="5032" spans="1:5" x14ac:dyDescent="0.25">
      <c r="A5032" s="18" t="s">
        <v>435</v>
      </c>
      <c r="B5032">
        <v>98</v>
      </c>
      <c r="D5032">
        <v>65</v>
      </c>
      <c r="E5032" s="1">
        <v>95</v>
      </c>
    </row>
    <row r="5033" spans="1:5" x14ac:dyDescent="0.25">
      <c r="A5033" s="18" t="s">
        <v>435</v>
      </c>
      <c r="B5033">
        <v>98</v>
      </c>
      <c r="C5033">
        <v>53</v>
      </c>
      <c r="D5033">
        <v>88</v>
      </c>
      <c r="E5033" s="1">
        <v>100</v>
      </c>
    </row>
    <row r="5034" spans="1:5" x14ac:dyDescent="0.25">
      <c r="A5034" s="18" t="s">
        <v>435</v>
      </c>
      <c r="B5034">
        <v>97</v>
      </c>
      <c r="C5034">
        <v>55</v>
      </c>
      <c r="D5034">
        <v>85</v>
      </c>
      <c r="E5034" s="1">
        <v>105</v>
      </c>
    </row>
    <row r="5035" spans="1:5" x14ac:dyDescent="0.25">
      <c r="A5035" s="18" t="s">
        <v>435</v>
      </c>
      <c r="B5035">
        <v>90</v>
      </c>
      <c r="C5035">
        <v>50</v>
      </c>
      <c r="D5035">
        <v>95</v>
      </c>
      <c r="E5035" s="1">
        <v>110</v>
      </c>
    </row>
    <row r="5036" spans="1:5" x14ac:dyDescent="0.25">
      <c r="A5036" s="18" t="s">
        <v>435</v>
      </c>
      <c r="B5036">
        <v>85</v>
      </c>
      <c r="C5036">
        <v>58</v>
      </c>
      <c r="D5036">
        <v>89</v>
      </c>
      <c r="E5036" s="1">
        <v>115</v>
      </c>
    </row>
    <row r="5037" spans="1:5" x14ac:dyDescent="0.25">
      <c r="A5037" s="18" t="s">
        <v>435</v>
      </c>
      <c r="B5037">
        <v>85</v>
      </c>
      <c r="C5037">
        <v>61</v>
      </c>
      <c r="D5037">
        <v>90</v>
      </c>
      <c r="E5037" s="1">
        <v>120</v>
      </c>
    </row>
    <row r="5038" spans="1:5" x14ac:dyDescent="0.25">
      <c r="A5038" s="18" t="s">
        <v>435</v>
      </c>
      <c r="B5038">
        <v>85</v>
      </c>
      <c r="C5038">
        <v>60</v>
      </c>
      <c r="D5038">
        <v>85</v>
      </c>
      <c r="E5038" s="1">
        <v>125</v>
      </c>
    </row>
    <row r="5039" spans="1:5" ht="15.75" thickBot="1" x14ac:dyDescent="0.3">
      <c r="A5039" s="7" t="s">
        <v>435</v>
      </c>
      <c r="B5039" s="5">
        <v>85</v>
      </c>
      <c r="C5039" s="5">
        <v>60</v>
      </c>
      <c r="D5039" s="5">
        <v>85</v>
      </c>
      <c r="E5039" s="7">
        <v>130</v>
      </c>
    </row>
    <row r="5040" spans="1:5" x14ac:dyDescent="0.25">
      <c r="A5040" s="18" t="s">
        <v>436</v>
      </c>
      <c r="B5040">
        <v>149</v>
      </c>
      <c r="C5040">
        <v>85</v>
      </c>
      <c r="E5040" s="1">
        <v>15</v>
      </c>
    </row>
    <row r="5041" spans="1:5" x14ac:dyDescent="0.25">
      <c r="A5041" s="18" t="s">
        <v>436</v>
      </c>
      <c r="B5041">
        <v>140</v>
      </c>
      <c r="C5041">
        <v>85</v>
      </c>
      <c r="D5041">
        <v>86</v>
      </c>
      <c r="E5041" s="1">
        <v>20</v>
      </c>
    </row>
    <row r="5042" spans="1:5" x14ac:dyDescent="0.25">
      <c r="A5042" s="18" t="s">
        <v>436</v>
      </c>
      <c r="B5042">
        <v>121</v>
      </c>
      <c r="C5042">
        <v>75</v>
      </c>
      <c r="D5042">
        <v>80</v>
      </c>
      <c r="E5042" s="1">
        <v>25</v>
      </c>
    </row>
    <row r="5043" spans="1:5" x14ac:dyDescent="0.25">
      <c r="A5043" s="18" t="s">
        <v>436</v>
      </c>
      <c r="B5043">
        <v>120</v>
      </c>
      <c r="C5043">
        <v>80</v>
      </c>
      <c r="D5043">
        <v>95</v>
      </c>
      <c r="E5043" s="1">
        <v>30</v>
      </c>
    </row>
    <row r="5044" spans="1:5" x14ac:dyDescent="0.25">
      <c r="A5044" s="18" t="s">
        <v>436</v>
      </c>
      <c r="B5044">
        <v>130</v>
      </c>
      <c r="C5044">
        <v>84</v>
      </c>
      <c r="D5044">
        <v>95</v>
      </c>
      <c r="E5044" s="1">
        <v>35</v>
      </c>
    </row>
    <row r="5045" spans="1:5" x14ac:dyDescent="0.25">
      <c r="A5045" s="18" t="s">
        <v>436</v>
      </c>
      <c r="B5045">
        <v>120</v>
      </c>
      <c r="C5045">
        <v>75</v>
      </c>
      <c r="D5045">
        <v>75</v>
      </c>
      <c r="E5045" s="1">
        <v>40</v>
      </c>
    </row>
    <row r="5046" spans="1:5" x14ac:dyDescent="0.25">
      <c r="A5046" s="18" t="s">
        <v>436</v>
      </c>
      <c r="B5046">
        <v>120</v>
      </c>
      <c r="C5046">
        <v>60</v>
      </c>
      <c r="D5046">
        <v>77</v>
      </c>
      <c r="E5046" s="1">
        <v>45</v>
      </c>
    </row>
    <row r="5047" spans="1:5" x14ac:dyDescent="0.25">
      <c r="A5047" s="18" t="s">
        <v>436</v>
      </c>
      <c r="B5047">
        <v>120</v>
      </c>
      <c r="C5047">
        <v>74</v>
      </c>
      <c r="D5047">
        <v>80</v>
      </c>
      <c r="E5047" s="1">
        <v>50</v>
      </c>
    </row>
    <row r="5048" spans="1:5" ht="15.75" thickBot="1" x14ac:dyDescent="0.3">
      <c r="A5048" s="7" t="s">
        <v>436</v>
      </c>
      <c r="B5048" s="5">
        <v>120</v>
      </c>
      <c r="C5048" s="5">
        <v>74</v>
      </c>
      <c r="D5048" s="5">
        <v>80</v>
      </c>
      <c r="E5048" s="7">
        <v>55</v>
      </c>
    </row>
    <row r="5049" spans="1:5" x14ac:dyDescent="0.25">
      <c r="A5049" s="18" t="s">
        <v>437</v>
      </c>
      <c r="B5049">
        <v>110</v>
      </c>
      <c r="C5049">
        <v>60</v>
      </c>
      <c r="D5049">
        <v>110</v>
      </c>
      <c r="E5049" s="1">
        <v>0</v>
      </c>
    </row>
    <row r="5050" spans="1:5" x14ac:dyDescent="0.25">
      <c r="A5050" s="18" t="s">
        <v>437</v>
      </c>
      <c r="B5050">
        <v>110</v>
      </c>
      <c r="C5050">
        <v>60</v>
      </c>
      <c r="D5050">
        <v>103</v>
      </c>
      <c r="E5050" s="1">
        <v>5</v>
      </c>
    </row>
    <row r="5051" spans="1:5" x14ac:dyDescent="0.25">
      <c r="A5051" s="18" t="s">
        <v>437</v>
      </c>
      <c r="B5051">
        <v>110</v>
      </c>
      <c r="C5051">
        <v>60</v>
      </c>
      <c r="D5051">
        <v>100</v>
      </c>
      <c r="E5051" s="1">
        <v>10</v>
      </c>
    </row>
    <row r="5052" spans="1:5" x14ac:dyDescent="0.25">
      <c r="A5052" s="18" t="s">
        <v>437</v>
      </c>
      <c r="B5052">
        <v>110</v>
      </c>
      <c r="C5052">
        <v>60</v>
      </c>
      <c r="D5052">
        <v>98</v>
      </c>
      <c r="E5052" s="1">
        <v>15</v>
      </c>
    </row>
    <row r="5053" spans="1:5" x14ac:dyDescent="0.25">
      <c r="A5053" s="18" t="s">
        <v>437</v>
      </c>
      <c r="B5053">
        <v>110</v>
      </c>
      <c r="C5053">
        <v>53</v>
      </c>
      <c r="D5053">
        <v>98</v>
      </c>
      <c r="E5053" s="1">
        <v>20</v>
      </c>
    </row>
    <row r="5054" spans="1:5" x14ac:dyDescent="0.25">
      <c r="A5054" s="18" t="s">
        <v>437</v>
      </c>
      <c r="B5054">
        <v>110</v>
      </c>
      <c r="D5054">
        <v>98</v>
      </c>
      <c r="E5054" s="1">
        <v>25</v>
      </c>
    </row>
    <row r="5055" spans="1:5" x14ac:dyDescent="0.25">
      <c r="A5055" s="18" t="s">
        <v>437</v>
      </c>
      <c r="B5055">
        <v>110</v>
      </c>
      <c r="C5055">
        <v>64</v>
      </c>
      <c r="D5055">
        <v>85</v>
      </c>
      <c r="E5055" s="1">
        <v>30</v>
      </c>
    </row>
    <row r="5056" spans="1:5" x14ac:dyDescent="0.25">
      <c r="A5056" s="18" t="s">
        <v>437</v>
      </c>
      <c r="B5056">
        <v>105</v>
      </c>
      <c r="C5056">
        <v>61</v>
      </c>
      <c r="D5056">
        <v>85</v>
      </c>
      <c r="E5056" s="1">
        <v>35</v>
      </c>
    </row>
    <row r="5057" spans="1:5" x14ac:dyDescent="0.25">
      <c r="A5057" s="18" t="s">
        <v>437</v>
      </c>
      <c r="B5057">
        <v>105</v>
      </c>
      <c r="C5057">
        <v>60</v>
      </c>
      <c r="D5057">
        <v>85</v>
      </c>
      <c r="E5057" s="1">
        <v>40</v>
      </c>
    </row>
    <row r="5058" spans="1:5" x14ac:dyDescent="0.25">
      <c r="A5058" s="18" t="s">
        <v>437</v>
      </c>
      <c r="B5058">
        <v>105</v>
      </c>
      <c r="C5058">
        <v>54</v>
      </c>
      <c r="D5058">
        <v>86</v>
      </c>
      <c r="E5058" s="1">
        <v>45</v>
      </c>
    </row>
    <row r="5059" spans="1:5" x14ac:dyDescent="0.25">
      <c r="A5059" s="18" t="s">
        <v>437</v>
      </c>
      <c r="B5059">
        <v>105</v>
      </c>
      <c r="C5059">
        <v>55</v>
      </c>
      <c r="D5059">
        <v>90</v>
      </c>
      <c r="E5059" s="1">
        <v>50</v>
      </c>
    </row>
    <row r="5060" spans="1:5" ht="15.75" thickBot="1" x14ac:dyDescent="0.3">
      <c r="A5060" s="7" t="s">
        <v>437</v>
      </c>
      <c r="B5060" s="5">
        <v>105</v>
      </c>
      <c r="C5060" s="5">
        <v>51</v>
      </c>
      <c r="D5060" s="5">
        <v>91</v>
      </c>
      <c r="E5060" s="7">
        <v>55</v>
      </c>
    </row>
    <row r="5061" spans="1:5" x14ac:dyDescent="0.25">
      <c r="A5061" s="18" t="s">
        <v>438</v>
      </c>
      <c r="B5061">
        <v>110</v>
      </c>
      <c r="C5061">
        <v>60</v>
      </c>
      <c r="D5061">
        <v>60</v>
      </c>
      <c r="E5061" s="1">
        <v>0</v>
      </c>
    </row>
    <row r="5062" spans="1:5" x14ac:dyDescent="0.25">
      <c r="A5062" s="18" t="s">
        <v>438</v>
      </c>
      <c r="B5062">
        <v>105</v>
      </c>
      <c r="C5062">
        <v>59</v>
      </c>
      <c r="D5062">
        <v>80</v>
      </c>
      <c r="E5062" s="1">
        <v>5</v>
      </c>
    </row>
    <row r="5063" spans="1:5" x14ac:dyDescent="0.25">
      <c r="A5063" s="18" t="s">
        <v>438</v>
      </c>
      <c r="B5063">
        <v>110</v>
      </c>
      <c r="C5063">
        <v>65</v>
      </c>
      <c r="D5063">
        <v>80</v>
      </c>
      <c r="E5063" s="1">
        <v>10</v>
      </c>
    </row>
    <row r="5064" spans="1:5" x14ac:dyDescent="0.25">
      <c r="A5064" s="18" t="s">
        <v>438</v>
      </c>
      <c r="B5064">
        <v>105</v>
      </c>
      <c r="C5064">
        <v>60</v>
      </c>
      <c r="D5064">
        <v>80</v>
      </c>
      <c r="E5064" s="1">
        <v>15</v>
      </c>
    </row>
    <row r="5065" spans="1:5" x14ac:dyDescent="0.25">
      <c r="A5065" s="18" t="s">
        <v>438</v>
      </c>
      <c r="B5065">
        <v>110</v>
      </c>
      <c r="C5065">
        <v>65</v>
      </c>
      <c r="D5065">
        <v>75</v>
      </c>
      <c r="E5065" s="1">
        <v>20</v>
      </c>
    </row>
    <row r="5066" spans="1:5" x14ac:dyDescent="0.25">
      <c r="A5066" s="18" t="s">
        <v>438</v>
      </c>
      <c r="B5066">
        <v>105</v>
      </c>
      <c r="C5066">
        <v>65</v>
      </c>
      <c r="D5066">
        <v>60</v>
      </c>
      <c r="E5066" s="1">
        <v>25</v>
      </c>
    </row>
    <row r="5067" spans="1:5" x14ac:dyDescent="0.25">
      <c r="A5067" s="18" t="s">
        <v>438</v>
      </c>
      <c r="B5067">
        <v>110</v>
      </c>
      <c r="C5067">
        <v>65</v>
      </c>
      <c r="D5067">
        <v>75</v>
      </c>
      <c r="E5067" s="1">
        <v>30</v>
      </c>
    </row>
    <row r="5068" spans="1:5" x14ac:dyDescent="0.25">
      <c r="A5068" s="18" t="s">
        <v>438</v>
      </c>
      <c r="B5068">
        <v>105</v>
      </c>
      <c r="C5068">
        <v>65</v>
      </c>
      <c r="D5068">
        <v>75</v>
      </c>
      <c r="E5068" s="1">
        <v>35</v>
      </c>
    </row>
    <row r="5069" spans="1:5" x14ac:dyDescent="0.25">
      <c r="A5069" s="18" t="s">
        <v>438</v>
      </c>
      <c r="B5069">
        <v>110</v>
      </c>
      <c r="C5069">
        <v>65</v>
      </c>
      <c r="D5069">
        <v>78</v>
      </c>
      <c r="E5069" s="1">
        <v>40</v>
      </c>
    </row>
    <row r="5070" spans="1:5" x14ac:dyDescent="0.25">
      <c r="A5070" s="18" t="s">
        <v>438</v>
      </c>
      <c r="B5070">
        <v>105</v>
      </c>
      <c r="C5070">
        <v>65</v>
      </c>
      <c r="D5070">
        <v>78</v>
      </c>
      <c r="E5070" s="1">
        <v>45</v>
      </c>
    </row>
    <row r="5071" spans="1:5" x14ac:dyDescent="0.25">
      <c r="A5071" s="18" t="s">
        <v>438</v>
      </c>
      <c r="B5071">
        <v>110</v>
      </c>
      <c r="C5071">
        <v>70</v>
      </c>
      <c r="D5071">
        <v>79</v>
      </c>
      <c r="E5071" s="1">
        <v>50</v>
      </c>
    </row>
    <row r="5072" spans="1:5" x14ac:dyDescent="0.25">
      <c r="A5072" s="18" t="s">
        <v>438</v>
      </c>
      <c r="B5072">
        <v>105</v>
      </c>
      <c r="C5072">
        <v>60</v>
      </c>
      <c r="D5072">
        <v>80</v>
      </c>
      <c r="E5072" s="1">
        <v>55</v>
      </c>
    </row>
    <row r="5073" spans="1:5" x14ac:dyDescent="0.25">
      <c r="A5073" s="18" t="s">
        <v>438</v>
      </c>
      <c r="B5073">
        <v>110</v>
      </c>
      <c r="C5073">
        <v>60</v>
      </c>
      <c r="D5073">
        <v>75</v>
      </c>
      <c r="E5073" s="1">
        <v>60</v>
      </c>
    </row>
    <row r="5074" spans="1:5" x14ac:dyDescent="0.25">
      <c r="A5074" s="18" t="s">
        <v>438</v>
      </c>
      <c r="B5074">
        <v>105</v>
      </c>
      <c r="C5074">
        <v>65</v>
      </c>
      <c r="D5074">
        <v>74</v>
      </c>
      <c r="E5074" s="1">
        <v>65</v>
      </c>
    </row>
    <row r="5075" spans="1:5" x14ac:dyDescent="0.25">
      <c r="A5075" s="18" t="s">
        <v>438</v>
      </c>
      <c r="B5075">
        <v>110</v>
      </c>
      <c r="C5075">
        <v>55</v>
      </c>
      <c r="D5075">
        <v>75</v>
      </c>
      <c r="E5075" s="1">
        <v>70</v>
      </c>
    </row>
    <row r="5076" spans="1:5" x14ac:dyDescent="0.25">
      <c r="A5076" s="18" t="s">
        <v>438</v>
      </c>
      <c r="B5076">
        <v>105</v>
      </c>
      <c r="C5076">
        <v>65</v>
      </c>
      <c r="D5076">
        <v>74</v>
      </c>
      <c r="E5076" s="1">
        <v>75</v>
      </c>
    </row>
    <row r="5077" spans="1:5" ht="15.75" thickBot="1" x14ac:dyDescent="0.3">
      <c r="A5077" s="7" t="s">
        <v>438</v>
      </c>
      <c r="B5077" s="5">
        <v>110</v>
      </c>
      <c r="C5077" s="5">
        <v>70</v>
      </c>
      <c r="D5077" s="5">
        <v>74</v>
      </c>
      <c r="E5077" s="7">
        <v>80</v>
      </c>
    </row>
    <row r="5078" spans="1:5" x14ac:dyDescent="0.25">
      <c r="A5078" s="18" t="s">
        <v>439</v>
      </c>
      <c r="B5078">
        <v>115</v>
      </c>
      <c r="C5078">
        <v>78</v>
      </c>
      <c r="D5078">
        <v>105</v>
      </c>
      <c r="E5078" s="1">
        <v>0</v>
      </c>
    </row>
    <row r="5079" spans="1:5" x14ac:dyDescent="0.25">
      <c r="A5079" s="18" t="s">
        <v>439</v>
      </c>
      <c r="B5079">
        <v>115</v>
      </c>
      <c r="C5079">
        <v>75</v>
      </c>
      <c r="D5079">
        <v>105</v>
      </c>
      <c r="E5079" s="1">
        <v>5</v>
      </c>
    </row>
    <row r="5080" spans="1:5" x14ac:dyDescent="0.25">
      <c r="A5080" s="18" t="s">
        <v>439</v>
      </c>
      <c r="B5080">
        <v>101</v>
      </c>
      <c r="C5080">
        <v>61</v>
      </c>
      <c r="D5080">
        <v>109</v>
      </c>
      <c r="E5080" s="1">
        <v>10</v>
      </c>
    </row>
    <row r="5081" spans="1:5" x14ac:dyDescent="0.25">
      <c r="A5081" s="18" t="s">
        <v>439</v>
      </c>
      <c r="B5081">
        <v>91</v>
      </c>
      <c r="C5081">
        <v>54</v>
      </c>
      <c r="D5081">
        <v>91</v>
      </c>
      <c r="E5081" s="1">
        <v>15</v>
      </c>
    </row>
    <row r="5082" spans="1:5" x14ac:dyDescent="0.25">
      <c r="A5082" s="18" t="s">
        <v>439</v>
      </c>
      <c r="B5082">
        <v>105</v>
      </c>
      <c r="C5082">
        <v>54</v>
      </c>
      <c r="D5082">
        <v>80</v>
      </c>
      <c r="E5082" s="1">
        <v>20</v>
      </c>
    </row>
    <row r="5083" spans="1:5" x14ac:dyDescent="0.25">
      <c r="A5083" s="18" t="s">
        <v>439</v>
      </c>
      <c r="B5083">
        <v>90</v>
      </c>
      <c r="C5083">
        <v>55</v>
      </c>
      <c r="D5083">
        <v>88</v>
      </c>
      <c r="E5083" s="1">
        <v>25</v>
      </c>
    </row>
    <row r="5084" spans="1:5" x14ac:dyDescent="0.25">
      <c r="A5084" s="18" t="s">
        <v>439</v>
      </c>
      <c r="B5084">
        <v>105</v>
      </c>
      <c r="C5084">
        <v>58</v>
      </c>
      <c r="D5084">
        <v>68</v>
      </c>
      <c r="E5084" s="1">
        <v>30</v>
      </c>
    </row>
    <row r="5085" spans="1:5" x14ac:dyDescent="0.25">
      <c r="A5085" s="18" t="s">
        <v>439</v>
      </c>
      <c r="B5085">
        <v>108</v>
      </c>
      <c r="C5085">
        <v>57</v>
      </c>
      <c r="D5085">
        <v>71</v>
      </c>
      <c r="E5085" s="1">
        <v>35</v>
      </c>
    </row>
    <row r="5086" spans="1:5" x14ac:dyDescent="0.25">
      <c r="A5086" s="18" t="s">
        <v>439</v>
      </c>
      <c r="B5086">
        <v>107</v>
      </c>
      <c r="C5086">
        <v>56</v>
      </c>
      <c r="D5086">
        <v>87</v>
      </c>
      <c r="E5086" s="1">
        <v>40</v>
      </c>
    </row>
    <row r="5087" spans="1:5" x14ac:dyDescent="0.25">
      <c r="A5087" s="18" t="s">
        <v>439</v>
      </c>
      <c r="B5087">
        <v>100</v>
      </c>
      <c r="C5087">
        <v>55</v>
      </c>
      <c r="D5087">
        <v>90</v>
      </c>
      <c r="E5087" s="1">
        <v>45</v>
      </c>
    </row>
    <row r="5088" spans="1:5" x14ac:dyDescent="0.25">
      <c r="A5088" s="18" t="s">
        <v>439</v>
      </c>
      <c r="B5088">
        <v>98</v>
      </c>
      <c r="C5088">
        <v>54</v>
      </c>
      <c r="D5088">
        <v>78</v>
      </c>
      <c r="E5088" s="1">
        <v>50</v>
      </c>
    </row>
    <row r="5089" spans="1:5" x14ac:dyDescent="0.25">
      <c r="A5089" s="18" t="s">
        <v>439</v>
      </c>
      <c r="B5089">
        <v>95</v>
      </c>
      <c r="C5089">
        <v>54</v>
      </c>
      <c r="D5089">
        <v>72</v>
      </c>
      <c r="E5089" s="1">
        <v>55</v>
      </c>
    </row>
    <row r="5090" spans="1:5" x14ac:dyDescent="0.25">
      <c r="A5090" s="18" t="s">
        <v>439</v>
      </c>
      <c r="B5090">
        <v>95</v>
      </c>
      <c r="C5090">
        <v>54</v>
      </c>
      <c r="D5090">
        <v>81</v>
      </c>
      <c r="E5090" s="1">
        <v>60</v>
      </c>
    </row>
    <row r="5091" spans="1:5" x14ac:dyDescent="0.25">
      <c r="A5091" s="18" t="s">
        <v>439</v>
      </c>
      <c r="B5091">
        <v>99</v>
      </c>
      <c r="C5091">
        <v>54</v>
      </c>
      <c r="D5091">
        <v>99</v>
      </c>
      <c r="E5091" s="1">
        <v>65</v>
      </c>
    </row>
    <row r="5092" spans="1:5" x14ac:dyDescent="0.25">
      <c r="A5092" s="18" t="s">
        <v>439</v>
      </c>
      <c r="B5092">
        <v>90</v>
      </c>
      <c r="C5092">
        <v>51</v>
      </c>
      <c r="D5092">
        <v>89</v>
      </c>
      <c r="E5092" s="1">
        <v>70</v>
      </c>
    </row>
    <row r="5093" spans="1:5" x14ac:dyDescent="0.25">
      <c r="A5093" s="18" t="s">
        <v>439</v>
      </c>
      <c r="B5093">
        <v>97</v>
      </c>
      <c r="C5093">
        <v>58</v>
      </c>
      <c r="D5093">
        <v>87</v>
      </c>
      <c r="E5093" s="1">
        <v>75</v>
      </c>
    </row>
    <row r="5094" spans="1:5" ht="15.75" thickBot="1" x14ac:dyDescent="0.3">
      <c r="A5094" s="7" t="s">
        <v>439</v>
      </c>
      <c r="B5094" s="5">
        <v>98</v>
      </c>
      <c r="C5094" s="5">
        <v>59</v>
      </c>
      <c r="D5094" s="5">
        <v>85</v>
      </c>
      <c r="E5094" s="7">
        <v>80</v>
      </c>
    </row>
    <row r="5095" spans="1:5" x14ac:dyDescent="0.25">
      <c r="A5095" s="18" t="s">
        <v>440</v>
      </c>
      <c r="B5095">
        <v>109</v>
      </c>
      <c r="C5095">
        <v>61</v>
      </c>
      <c r="D5095">
        <v>80</v>
      </c>
      <c r="E5095" s="1">
        <v>0</v>
      </c>
    </row>
    <row r="5096" spans="1:5" x14ac:dyDescent="0.25">
      <c r="A5096" s="18" t="s">
        <v>440</v>
      </c>
      <c r="B5096">
        <v>118</v>
      </c>
      <c r="C5096">
        <v>64</v>
      </c>
      <c r="D5096">
        <v>70</v>
      </c>
      <c r="E5096" s="1">
        <v>5</v>
      </c>
    </row>
    <row r="5097" spans="1:5" x14ac:dyDescent="0.25">
      <c r="A5097" s="18" t="s">
        <v>440</v>
      </c>
      <c r="B5097">
        <v>125</v>
      </c>
      <c r="C5097">
        <v>65</v>
      </c>
      <c r="D5097">
        <v>101</v>
      </c>
      <c r="E5097" s="1">
        <v>10</v>
      </c>
    </row>
    <row r="5098" spans="1:5" x14ac:dyDescent="0.25">
      <c r="A5098" s="18" t="s">
        <v>440</v>
      </c>
      <c r="B5098">
        <v>105</v>
      </c>
      <c r="C5098">
        <v>64</v>
      </c>
      <c r="D5098">
        <v>111</v>
      </c>
      <c r="E5098" s="1">
        <v>15</v>
      </c>
    </row>
    <row r="5099" spans="1:5" x14ac:dyDescent="0.25">
      <c r="A5099" s="18" t="s">
        <v>440</v>
      </c>
      <c r="B5099">
        <v>105</v>
      </c>
      <c r="C5099">
        <v>59</v>
      </c>
      <c r="D5099">
        <v>100</v>
      </c>
      <c r="E5099" s="1">
        <v>20</v>
      </c>
    </row>
    <row r="5100" spans="1:5" x14ac:dyDescent="0.25">
      <c r="A5100" s="18" t="s">
        <v>440</v>
      </c>
      <c r="B5100">
        <v>110</v>
      </c>
      <c r="C5100">
        <v>61</v>
      </c>
      <c r="D5100">
        <v>98</v>
      </c>
      <c r="E5100" s="1">
        <v>25</v>
      </c>
    </row>
    <row r="5101" spans="1:5" x14ac:dyDescent="0.25">
      <c r="A5101" s="18" t="s">
        <v>440</v>
      </c>
      <c r="B5101">
        <v>105</v>
      </c>
      <c r="C5101">
        <v>64</v>
      </c>
      <c r="D5101">
        <v>98</v>
      </c>
      <c r="E5101" s="1">
        <v>30</v>
      </c>
    </row>
    <row r="5102" spans="1:5" x14ac:dyDescent="0.25">
      <c r="A5102" s="18" t="s">
        <v>440</v>
      </c>
      <c r="B5102">
        <v>108</v>
      </c>
      <c r="C5102">
        <v>64</v>
      </c>
      <c r="D5102">
        <v>98</v>
      </c>
      <c r="E5102" s="1">
        <v>35</v>
      </c>
    </row>
    <row r="5103" spans="1:5" x14ac:dyDescent="0.25">
      <c r="A5103" s="18" t="s">
        <v>440</v>
      </c>
      <c r="B5103">
        <v>110</v>
      </c>
      <c r="C5103">
        <v>64</v>
      </c>
      <c r="D5103">
        <v>85</v>
      </c>
      <c r="E5103" s="1">
        <v>40</v>
      </c>
    </row>
    <row r="5104" spans="1:5" x14ac:dyDescent="0.25">
      <c r="A5104" s="18" t="s">
        <v>440</v>
      </c>
      <c r="B5104">
        <v>125</v>
      </c>
      <c r="C5104">
        <v>71</v>
      </c>
      <c r="D5104">
        <v>85</v>
      </c>
      <c r="E5104" s="1">
        <v>45</v>
      </c>
    </row>
    <row r="5105" spans="1:5" x14ac:dyDescent="0.25">
      <c r="A5105" s="18" t="s">
        <v>440</v>
      </c>
      <c r="B5105">
        <v>98</v>
      </c>
      <c r="C5105">
        <v>71</v>
      </c>
      <c r="D5105">
        <v>80</v>
      </c>
      <c r="E5105" s="1">
        <v>50</v>
      </c>
    </row>
    <row r="5106" spans="1:5" x14ac:dyDescent="0.25">
      <c r="A5106" s="18" t="s">
        <v>440</v>
      </c>
      <c r="B5106">
        <v>104</v>
      </c>
      <c r="C5106">
        <v>69</v>
      </c>
      <c r="D5106">
        <v>84</v>
      </c>
      <c r="E5106" s="1">
        <v>55</v>
      </c>
    </row>
    <row r="5107" spans="1:5" x14ac:dyDescent="0.25">
      <c r="A5107" s="18" t="s">
        <v>440</v>
      </c>
      <c r="B5107">
        <v>109</v>
      </c>
      <c r="C5107">
        <v>69</v>
      </c>
      <c r="D5107">
        <v>85</v>
      </c>
      <c r="E5107" s="1">
        <v>60</v>
      </c>
    </row>
    <row r="5108" spans="1:5" x14ac:dyDescent="0.25">
      <c r="A5108" s="18" t="s">
        <v>440</v>
      </c>
      <c r="B5108">
        <v>98</v>
      </c>
      <c r="C5108">
        <v>69</v>
      </c>
      <c r="D5108">
        <v>90</v>
      </c>
      <c r="E5108" s="1">
        <v>65</v>
      </c>
    </row>
    <row r="5109" spans="1:5" x14ac:dyDescent="0.25">
      <c r="A5109" s="18" t="s">
        <v>440</v>
      </c>
      <c r="B5109">
        <v>100</v>
      </c>
      <c r="C5109">
        <v>54</v>
      </c>
      <c r="D5109">
        <v>105</v>
      </c>
      <c r="E5109" s="1">
        <v>70</v>
      </c>
    </row>
    <row r="5110" spans="1:5" x14ac:dyDescent="0.25">
      <c r="A5110" s="18" t="s">
        <v>440</v>
      </c>
      <c r="B5110">
        <v>100</v>
      </c>
      <c r="C5110">
        <v>54</v>
      </c>
      <c r="D5110">
        <v>99</v>
      </c>
      <c r="E5110" s="1">
        <v>75</v>
      </c>
    </row>
    <row r="5111" spans="1:5" x14ac:dyDescent="0.25">
      <c r="A5111" s="18" t="s">
        <v>440</v>
      </c>
      <c r="B5111">
        <v>100</v>
      </c>
      <c r="C5111">
        <v>54</v>
      </c>
      <c r="D5111">
        <v>99</v>
      </c>
      <c r="E5111" s="1">
        <v>80</v>
      </c>
    </row>
    <row r="5112" spans="1:5" x14ac:dyDescent="0.25">
      <c r="A5112" s="18" t="s">
        <v>440</v>
      </c>
      <c r="B5112">
        <v>118</v>
      </c>
      <c r="C5112">
        <v>54</v>
      </c>
      <c r="D5112">
        <v>99</v>
      </c>
      <c r="E5112" s="1">
        <v>85</v>
      </c>
    </row>
    <row r="5113" spans="1:5" ht="15.75" thickBot="1" x14ac:dyDescent="0.3">
      <c r="A5113" s="7" t="s">
        <v>440</v>
      </c>
      <c r="B5113" s="5">
        <v>110</v>
      </c>
      <c r="C5113" s="5">
        <v>54</v>
      </c>
      <c r="D5113" s="5">
        <v>99</v>
      </c>
      <c r="E5113" s="7">
        <v>90</v>
      </c>
    </row>
    <row r="5114" spans="1:5" x14ac:dyDescent="0.25">
      <c r="A5114" s="18" t="s">
        <v>441</v>
      </c>
      <c r="B5114">
        <v>116</v>
      </c>
      <c r="C5114">
        <v>75</v>
      </c>
      <c r="D5114">
        <v>85</v>
      </c>
      <c r="E5114" s="1">
        <v>0</v>
      </c>
    </row>
    <row r="5115" spans="1:5" x14ac:dyDescent="0.25">
      <c r="A5115" s="18" t="s">
        <v>441</v>
      </c>
      <c r="B5115">
        <v>116</v>
      </c>
      <c r="C5115">
        <v>75</v>
      </c>
      <c r="D5115">
        <v>85</v>
      </c>
      <c r="E5115" s="1">
        <v>5</v>
      </c>
    </row>
    <row r="5116" spans="1:5" x14ac:dyDescent="0.25">
      <c r="A5116" s="18" t="s">
        <v>441</v>
      </c>
      <c r="B5116">
        <v>128</v>
      </c>
      <c r="C5116">
        <v>80</v>
      </c>
      <c r="D5116">
        <v>84</v>
      </c>
      <c r="E5116" s="1">
        <v>10</v>
      </c>
    </row>
    <row r="5117" spans="1:5" x14ac:dyDescent="0.25">
      <c r="A5117" s="18" t="s">
        <v>441</v>
      </c>
      <c r="B5117">
        <v>105</v>
      </c>
      <c r="C5117">
        <v>56</v>
      </c>
      <c r="D5117">
        <v>85</v>
      </c>
      <c r="E5117" s="1">
        <v>15</v>
      </c>
    </row>
    <row r="5118" spans="1:5" x14ac:dyDescent="0.25">
      <c r="A5118" s="18" t="s">
        <v>441</v>
      </c>
      <c r="B5118">
        <v>105</v>
      </c>
      <c r="C5118">
        <v>56</v>
      </c>
      <c r="D5118">
        <v>84</v>
      </c>
      <c r="E5118" s="1">
        <v>20</v>
      </c>
    </row>
    <row r="5119" spans="1:5" x14ac:dyDescent="0.25">
      <c r="A5119" s="18" t="s">
        <v>441</v>
      </c>
      <c r="B5119">
        <v>98</v>
      </c>
      <c r="C5119">
        <v>56</v>
      </c>
      <c r="D5119">
        <v>98</v>
      </c>
      <c r="E5119" s="1">
        <v>25</v>
      </c>
    </row>
    <row r="5120" spans="1:5" x14ac:dyDescent="0.25">
      <c r="A5120" s="18" t="s">
        <v>441</v>
      </c>
      <c r="B5120">
        <v>98</v>
      </c>
      <c r="C5120">
        <v>56</v>
      </c>
      <c r="D5120">
        <v>98</v>
      </c>
      <c r="E5120" s="1">
        <v>30</v>
      </c>
    </row>
    <row r="5121" spans="1:5" x14ac:dyDescent="0.25">
      <c r="A5121" s="18" t="s">
        <v>441</v>
      </c>
      <c r="B5121">
        <v>96</v>
      </c>
      <c r="C5121">
        <v>56</v>
      </c>
      <c r="D5121">
        <v>98</v>
      </c>
      <c r="E5121" s="1">
        <v>35</v>
      </c>
    </row>
    <row r="5122" spans="1:5" x14ac:dyDescent="0.25">
      <c r="A5122" s="18" t="s">
        <v>441</v>
      </c>
      <c r="B5122">
        <v>98</v>
      </c>
      <c r="C5122">
        <v>56</v>
      </c>
      <c r="D5122">
        <v>98</v>
      </c>
      <c r="E5122" s="1">
        <v>40</v>
      </c>
    </row>
    <row r="5123" spans="1:5" x14ac:dyDescent="0.25">
      <c r="A5123" s="18" t="s">
        <v>441</v>
      </c>
      <c r="B5123">
        <v>97</v>
      </c>
      <c r="C5123">
        <v>56</v>
      </c>
      <c r="D5123">
        <v>89</v>
      </c>
      <c r="E5123" s="1">
        <v>45</v>
      </c>
    </row>
    <row r="5124" spans="1:5" ht="15.75" thickBot="1" x14ac:dyDescent="0.3">
      <c r="A5124" s="7" t="s">
        <v>441</v>
      </c>
      <c r="B5124" s="5">
        <v>98</v>
      </c>
      <c r="C5124" s="5">
        <v>56</v>
      </c>
      <c r="D5124" s="5">
        <v>90</v>
      </c>
      <c r="E5124" s="7">
        <v>50</v>
      </c>
    </row>
    <row r="5125" spans="1:5" x14ac:dyDescent="0.25">
      <c r="A5125" s="18" t="s">
        <v>442</v>
      </c>
      <c r="B5125">
        <v>152</v>
      </c>
      <c r="C5125">
        <v>75</v>
      </c>
      <c r="D5125">
        <v>90</v>
      </c>
      <c r="E5125" s="1">
        <v>0</v>
      </c>
    </row>
    <row r="5126" spans="1:5" x14ac:dyDescent="0.25">
      <c r="A5126" s="18" t="s">
        <v>442</v>
      </c>
      <c r="B5126">
        <v>151</v>
      </c>
      <c r="C5126">
        <v>74</v>
      </c>
      <c r="D5126">
        <v>90</v>
      </c>
      <c r="E5126" s="1">
        <v>5</v>
      </c>
    </row>
    <row r="5127" spans="1:5" x14ac:dyDescent="0.25">
      <c r="A5127" s="18" t="s">
        <v>442</v>
      </c>
      <c r="B5127">
        <v>151</v>
      </c>
      <c r="C5127">
        <v>60</v>
      </c>
      <c r="D5127">
        <v>88</v>
      </c>
      <c r="E5127" s="1">
        <v>10</v>
      </c>
    </row>
    <row r="5128" spans="1:5" x14ac:dyDescent="0.25">
      <c r="A5128" s="18" t="s">
        <v>442</v>
      </c>
      <c r="B5128">
        <v>125</v>
      </c>
      <c r="C5128">
        <v>74</v>
      </c>
      <c r="D5128">
        <v>87</v>
      </c>
      <c r="E5128" s="1">
        <v>15</v>
      </c>
    </row>
    <row r="5129" spans="1:5" x14ac:dyDescent="0.25">
      <c r="A5129" s="18" t="s">
        <v>442</v>
      </c>
      <c r="B5129">
        <v>125</v>
      </c>
      <c r="C5129">
        <v>60</v>
      </c>
      <c r="D5129">
        <v>85</v>
      </c>
      <c r="E5129" s="1">
        <v>20</v>
      </c>
    </row>
    <row r="5130" spans="1:5" x14ac:dyDescent="0.25">
      <c r="A5130" s="18" t="s">
        <v>442</v>
      </c>
      <c r="B5130">
        <v>148</v>
      </c>
      <c r="C5130">
        <v>64</v>
      </c>
      <c r="D5130">
        <v>85</v>
      </c>
      <c r="E5130" s="1">
        <v>25</v>
      </c>
    </row>
    <row r="5131" spans="1:5" x14ac:dyDescent="0.25">
      <c r="A5131" s="18" t="s">
        <v>442</v>
      </c>
      <c r="B5131">
        <v>135</v>
      </c>
      <c r="C5131">
        <v>64</v>
      </c>
      <c r="D5131">
        <v>85</v>
      </c>
      <c r="E5131" s="1">
        <v>30</v>
      </c>
    </row>
    <row r="5132" spans="1:5" x14ac:dyDescent="0.25">
      <c r="A5132" s="18" t="s">
        <v>442</v>
      </c>
      <c r="B5132">
        <v>140</v>
      </c>
      <c r="C5132">
        <v>64</v>
      </c>
      <c r="D5132">
        <v>85</v>
      </c>
      <c r="E5132" s="1">
        <v>35</v>
      </c>
    </row>
    <row r="5133" spans="1:5" ht="15.75" thickBot="1" x14ac:dyDescent="0.3">
      <c r="A5133" s="7" t="s">
        <v>442</v>
      </c>
      <c r="B5133" s="5">
        <v>140</v>
      </c>
      <c r="C5133" s="5">
        <v>64</v>
      </c>
      <c r="D5133" s="5">
        <v>85</v>
      </c>
      <c r="E5133" s="7">
        <v>40</v>
      </c>
    </row>
    <row r="5134" spans="1:5" x14ac:dyDescent="0.25">
      <c r="A5134" s="18" t="s">
        <v>443</v>
      </c>
      <c r="B5134">
        <v>75</v>
      </c>
      <c r="C5134">
        <v>48</v>
      </c>
      <c r="D5134">
        <v>90</v>
      </c>
      <c r="E5134" s="1">
        <v>0</v>
      </c>
    </row>
    <row r="5135" spans="1:5" x14ac:dyDescent="0.25">
      <c r="A5135" s="18" t="s">
        <v>443</v>
      </c>
      <c r="B5135">
        <v>119</v>
      </c>
      <c r="C5135">
        <v>60</v>
      </c>
      <c r="D5135">
        <v>90</v>
      </c>
      <c r="E5135" s="1">
        <v>5</v>
      </c>
    </row>
    <row r="5136" spans="1:5" x14ac:dyDescent="0.25">
      <c r="A5136" s="18" t="s">
        <v>443</v>
      </c>
      <c r="B5136">
        <v>104</v>
      </c>
      <c r="C5136">
        <v>51</v>
      </c>
      <c r="D5136">
        <v>80</v>
      </c>
      <c r="E5136" s="1">
        <v>10</v>
      </c>
    </row>
    <row r="5137" spans="1:5" x14ac:dyDescent="0.25">
      <c r="A5137" s="18" t="s">
        <v>443</v>
      </c>
      <c r="B5137">
        <v>105</v>
      </c>
      <c r="C5137">
        <v>54</v>
      </c>
      <c r="D5137">
        <v>90</v>
      </c>
      <c r="E5137" s="1">
        <v>15</v>
      </c>
    </row>
    <row r="5138" spans="1:5" x14ac:dyDescent="0.25">
      <c r="A5138" s="18" t="s">
        <v>443</v>
      </c>
      <c r="B5138">
        <v>98</v>
      </c>
      <c r="C5138">
        <v>53</v>
      </c>
      <c r="D5138">
        <v>89</v>
      </c>
      <c r="E5138" s="1">
        <v>20</v>
      </c>
    </row>
    <row r="5139" spans="1:5" x14ac:dyDescent="0.25">
      <c r="A5139" s="18" t="s">
        <v>443</v>
      </c>
      <c r="B5139">
        <v>98</v>
      </c>
      <c r="C5139">
        <v>52</v>
      </c>
      <c r="D5139">
        <v>88</v>
      </c>
      <c r="E5139" s="1">
        <v>25</v>
      </c>
    </row>
    <row r="5140" spans="1:5" x14ac:dyDescent="0.25">
      <c r="A5140" s="18" t="s">
        <v>443</v>
      </c>
      <c r="B5140">
        <v>100</v>
      </c>
      <c r="C5140">
        <v>55</v>
      </c>
      <c r="D5140">
        <v>89</v>
      </c>
      <c r="E5140" s="1">
        <v>30</v>
      </c>
    </row>
    <row r="5141" spans="1:5" x14ac:dyDescent="0.25">
      <c r="A5141" s="18" t="s">
        <v>443</v>
      </c>
      <c r="B5141">
        <v>98</v>
      </c>
      <c r="C5141">
        <v>54</v>
      </c>
      <c r="D5141">
        <v>87</v>
      </c>
      <c r="E5141" s="1">
        <v>35</v>
      </c>
    </row>
    <row r="5142" spans="1:5" x14ac:dyDescent="0.25">
      <c r="A5142" s="18" t="s">
        <v>443</v>
      </c>
      <c r="B5142">
        <v>115</v>
      </c>
      <c r="C5142">
        <v>53</v>
      </c>
      <c r="D5142">
        <v>85</v>
      </c>
      <c r="E5142" s="1">
        <v>40</v>
      </c>
    </row>
    <row r="5143" spans="1:5" x14ac:dyDescent="0.25">
      <c r="A5143" s="18" t="s">
        <v>443</v>
      </c>
      <c r="B5143">
        <v>75</v>
      </c>
      <c r="C5143">
        <v>53</v>
      </c>
      <c r="D5143">
        <v>60</v>
      </c>
      <c r="E5143" s="1">
        <v>45</v>
      </c>
    </row>
    <row r="5144" spans="1:5" x14ac:dyDescent="0.25">
      <c r="A5144" s="18" t="s">
        <v>443</v>
      </c>
      <c r="B5144">
        <v>75</v>
      </c>
      <c r="C5144">
        <v>48</v>
      </c>
      <c r="D5144">
        <v>60</v>
      </c>
      <c r="E5144" s="1">
        <v>50</v>
      </c>
    </row>
    <row r="5145" spans="1:5" x14ac:dyDescent="0.25">
      <c r="A5145" s="18" t="s">
        <v>443</v>
      </c>
      <c r="B5145">
        <v>100</v>
      </c>
      <c r="C5145">
        <v>54</v>
      </c>
      <c r="D5145">
        <v>80</v>
      </c>
      <c r="E5145" s="1">
        <v>55</v>
      </c>
    </row>
    <row r="5146" spans="1:5" x14ac:dyDescent="0.25">
      <c r="A5146" s="18" t="s">
        <v>443</v>
      </c>
      <c r="B5146">
        <v>119</v>
      </c>
      <c r="C5146">
        <v>54</v>
      </c>
      <c r="D5146">
        <v>80</v>
      </c>
      <c r="E5146" s="1">
        <v>60</v>
      </c>
    </row>
    <row r="5147" spans="1:5" x14ac:dyDescent="0.25">
      <c r="A5147" s="18" t="s">
        <v>443</v>
      </c>
      <c r="B5147">
        <v>105</v>
      </c>
      <c r="C5147">
        <v>54</v>
      </c>
      <c r="D5147">
        <v>80</v>
      </c>
      <c r="E5147" s="1">
        <v>65</v>
      </c>
    </row>
    <row r="5148" spans="1:5" x14ac:dyDescent="0.25">
      <c r="A5148" s="18" t="s">
        <v>443</v>
      </c>
      <c r="B5148">
        <v>99</v>
      </c>
      <c r="C5148">
        <v>54</v>
      </c>
      <c r="D5148">
        <v>80</v>
      </c>
      <c r="E5148" s="1">
        <v>70</v>
      </c>
    </row>
    <row r="5149" spans="1:5" x14ac:dyDescent="0.25">
      <c r="A5149" s="18" t="s">
        <v>443</v>
      </c>
      <c r="B5149">
        <v>105</v>
      </c>
      <c r="C5149">
        <v>64</v>
      </c>
      <c r="D5149">
        <v>80</v>
      </c>
      <c r="E5149" s="1">
        <v>75</v>
      </c>
    </row>
    <row r="5150" spans="1:5" x14ac:dyDescent="0.25">
      <c r="A5150" s="18" t="s">
        <v>443</v>
      </c>
      <c r="B5150">
        <v>119</v>
      </c>
      <c r="C5150">
        <v>64</v>
      </c>
      <c r="D5150">
        <v>80</v>
      </c>
      <c r="E5150" s="1">
        <v>80</v>
      </c>
    </row>
    <row r="5151" spans="1:5" x14ac:dyDescent="0.25">
      <c r="A5151" s="18" t="s">
        <v>443</v>
      </c>
      <c r="B5151">
        <v>120</v>
      </c>
      <c r="C5151">
        <v>57</v>
      </c>
      <c r="D5151">
        <v>80</v>
      </c>
      <c r="E5151" s="1">
        <v>85</v>
      </c>
    </row>
    <row r="5152" spans="1:5" x14ac:dyDescent="0.25">
      <c r="A5152" s="18" t="s">
        <v>443</v>
      </c>
      <c r="B5152">
        <v>125</v>
      </c>
      <c r="C5152">
        <v>68</v>
      </c>
      <c r="D5152">
        <v>80</v>
      </c>
      <c r="E5152" s="1">
        <v>90</v>
      </c>
    </row>
    <row r="5153" spans="1:5" x14ac:dyDescent="0.25">
      <c r="A5153" s="18" t="s">
        <v>443</v>
      </c>
      <c r="B5153">
        <v>98</v>
      </c>
      <c r="C5153">
        <v>54</v>
      </c>
      <c r="D5153">
        <v>70</v>
      </c>
      <c r="E5153" s="1">
        <v>95</v>
      </c>
    </row>
    <row r="5154" spans="1:5" x14ac:dyDescent="0.25">
      <c r="A5154" s="18" t="s">
        <v>443</v>
      </c>
      <c r="B5154">
        <v>129</v>
      </c>
      <c r="C5154">
        <v>69</v>
      </c>
      <c r="D5154">
        <v>85</v>
      </c>
      <c r="E5154" s="1">
        <v>100</v>
      </c>
    </row>
    <row r="5155" spans="1:5" x14ac:dyDescent="0.25">
      <c r="A5155" s="18" t="s">
        <v>443</v>
      </c>
      <c r="B5155">
        <v>129</v>
      </c>
      <c r="C5155">
        <v>69</v>
      </c>
      <c r="D5155">
        <v>85</v>
      </c>
      <c r="E5155" s="1">
        <v>105</v>
      </c>
    </row>
    <row r="5156" spans="1:5" x14ac:dyDescent="0.25">
      <c r="A5156" s="18" t="s">
        <v>443</v>
      </c>
      <c r="B5156">
        <v>118</v>
      </c>
      <c r="C5156">
        <v>58</v>
      </c>
      <c r="E5156" s="1">
        <v>110</v>
      </c>
    </row>
    <row r="5157" spans="1:5" x14ac:dyDescent="0.25">
      <c r="A5157" s="18" t="s">
        <v>443</v>
      </c>
      <c r="B5157">
        <v>118</v>
      </c>
      <c r="C5157">
        <v>59</v>
      </c>
      <c r="E5157" s="1">
        <v>115</v>
      </c>
    </row>
    <row r="5158" spans="1:5" x14ac:dyDescent="0.25">
      <c r="A5158" s="18" t="s">
        <v>443</v>
      </c>
      <c r="B5158">
        <v>118</v>
      </c>
      <c r="C5158">
        <v>58</v>
      </c>
      <c r="D5158">
        <v>80</v>
      </c>
      <c r="E5158" s="1">
        <v>120</v>
      </c>
    </row>
    <row r="5159" spans="1:5" x14ac:dyDescent="0.25">
      <c r="A5159" s="18" t="s">
        <v>443</v>
      </c>
      <c r="B5159">
        <v>118</v>
      </c>
      <c r="C5159">
        <v>54</v>
      </c>
      <c r="D5159">
        <v>80</v>
      </c>
      <c r="E5159" s="1">
        <v>125</v>
      </c>
    </row>
    <row r="5160" spans="1:5" ht="15.75" thickBot="1" x14ac:dyDescent="0.3">
      <c r="A5160" s="7" t="s">
        <v>443</v>
      </c>
      <c r="B5160" s="5">
        <v>118</v>
      </c>
      <c r="C5160" s="5">
        <v>53</v>
      </c>
      <c r="D5160" s="5">
        <v>80</v>
      </c>
      <c r="E5160" s="7">
        <v>130</v>
      </c>
    </row>
    <row r="5161" spans="1:5" x14ac:dyDescent="0.25">
      <c r="A5161" s="18" t="s">
        <v>444</v>
      </c>
      <c r="B5161">
        <v>170</v>
      </c>
      <c r="C5161">
        <v>80</v>
      </c>
      <c r="D5161">
        <v>90</v>
      </c>
      <c r="E5161" s="1">
        <v>0</v>
      </c>
    </row>
    <row r="5162" spans="1:5" x14ac:dyDescent="0.25">
      <c r="A5162" s="18" t="s">
        <v>444</v>
      </c>
      <c r="B5162">
        <v>148</v>
      </c>
      <c r="C5162">
        <v>59</v>
      </c>
      <c r="D5162">
        <v>100</v>
      </c>
      <c r="E5162" s="1">
        <v>5</v>
      </c>
    </row>
    <row r="5163" spans="1:5" x14ac:dyDescent="0.25">
      <c r="A5163" s="18" t="s">
        <v>444</v>
      </c>
      <c r="B5163">
        <v>181</v>
      </c>
      <c r="C5163">
        <v>81</v>
      </c>
      <c r="D5163">
        <v>90</v>
      </c>
      <c r="E5163" s="1">
        <v>10</v>
      </c>
    </row>
    <row r="5164" spans="1:5" x14ac:dyDescent="0.25">
      <c r="A5164" s="18" t="s">
        <v>444</v>
      </c>
      <c r="B5164">
        <v>190</v>
      </c>
      <c r="C5164">
        <v>75</v>
      </c>
      <c r="D5164">
        <v>100</v>
      </c>
      <c r="E5164" s="1">
        <v>15</v>
      </c>
    </row>
    <row r="5165" spans="1:5" x14ac:dyDescent="0.25">
      <c r="A5165" s="18" t="s">
        <v>444</v>
      </c>
      <c r="B5165">
        <v>119</v>
      </c>
      <c r="C5165">
        <v>59</v>
      </c>
      <c r="D5165">
        <v>90</v>
      </c>
      <c r="E5165" s="1">
        <v>20</v>
      </c>
    </row>
    <row r="5166" spans="1:5" x14ac:dyDescent="0.25">
      <c r="A5166" s="18" t="s">
        <v>444</v>
      </c>
      <c r="B5166">
        <v>120</v>
      </c>
      <c r="C5166">
        <v>59</v>
      </c>
      <c r="D5166">
        <v>90</v>
      </c>
      <c r="E5166" s="1">
        <v>25</v>
      </c>
    </row>
    <row r="5167" spans="1:5" x14ac:dyDescent="0.25">
      <c r="A5167" s="18" t="s">
        <v>444</v>
      </c>
      <c r="B5167">
        <v>110</v>
      </c>
      <c r="C5167">
        <v>59</v>
      </c>
      <c r="D5167">
        <v>85</v>
      </c>
      <c r="E5167" s="1">
        <v>30</v>
      </c>
    </row>
    <row r="5168" spans="1:5" x14ac:dyDescent="0.25">
      <c r="A5168" s="18" t="s">
        <v>444</v>
      </c>
      <c r="B5168">
        <v>110</v>
      </c>
      <c r="C5168">
        <v>59</v>
      </c>
      <c r="D5168">
        <v>75</v>
      </c>
      <c r="E5168" s="1">
        <v>35</v>
      </c>
    </row>
    <row r="5169" spans="1:5" x14ac:dyDescent="0.25">
      <c r="A5169" s="18" t="s">
        <v>444</v>
      </c>
      <c r="B5169">
        <v>109</v>
      </c>
      <c r="C5169">
        <v>58</v>
      </c>
      <c r="D5169">
        <v>80</v>
      </c>
      <c r="E5169" s="1">
        <v>40</v>
      </c>
    </row>
    <row r="5170" spans="1:5" x14ac:dyDescent="0.25">
      <c r="A5170" s="18" t="s">
        <v>444</v>
      </c>
      <c r="B5170">
        <v>100</v>
      </c>
      <c r="C5170">
        <v>50</v>
      </c>
      <c r="D5170">
        <v>65</v>
      </c>
      <c r="E5170" s="1">
        <v>45</v>
      </c>
    </row>
    <row r="5171" spans="1:5" x14ac:dyDescent="0.25">
      <c r="A5171" s="18" t="s">
        <v>444</v>
      </c>
      <c r="B5171">
        <v>101</v>
      </c>
      <c r="C5171">
        <v>49</v>
      </c>
      <c r="D5171">
        <v>65</v>
      </c>
      <c r="E5171" s="1">
        <v>50</v>
      </c>
    </row>
    <row r="5172" spans="1:5" x14ac:dyDescent="0.25">
      <c r="A5172" s="18" t="s">
        <v>444</v>
      </c>
      <c r="B5172">
        <v>109</v>
      </c>
      <c r="C5172">
        <v>49</v>
      </c>
      <c r="D5172">
        <v>66</v>
      </c>
      <c r="E5172" s="1">
        <v>55</v>
      </c>
    </row>
    <row r="5173" spans="1:5" x14ac:dyDescent="0.25">
      <c r="A5173" s="18" t="s">
        <v>444</v>
      </c>
      <c r="B5173">
        <v>110</v>
      </c>
      <c r="C5173">
        <v>60</v>
      </c>
      <c r="D5173">
        <v>68</v>
      </c>
      <c r="E5173" s="1">
        <v>60</v>
      </c>
    </row>
    <row r="5174" spans="1:5" x14ac:dyDescent="0.25">
      <c r="A5174" s="18" t="s">
        <v>444</v>
      </c>
      <c r="B5174">
        <v>130</v>
      </c>
      <c r="D5174">
        <v>72</v>
      </c>
      <c r="E5174" s="1">
        <v>65</v>
      </c>
    </row>
    <row r="5175" spans="1:5" x14ac:dyDescent="0.25">
      <c r="A5175" s="18" t="s">
        <v>444</v>
      </c>
      <c r="B5175">
        <v>120</v>
      </c>
      <c r="C5175">
        <v>54</v>
      </c>
      <c r="D5175">
        <v>73</v>
      </c>
      <c r="E5175" s="1">
        <v>70</v>
      </c>
    </row>
    <row r="5176" spans="1:5" x14ac:dyDescent="0.25">
      <c r="A5176" s="18" t="s">
        <v>444</v>
      </c>
      <c r="B5176">
        <v>120</v>
      </c>
      <c r="D5176">
        <v>74</v>
      </c>
      <c r="E5176" s="1">
        <v>75</v>
      </c>
    </row>
    <row r="5177" spans="1:5" x14ac:dyDescent="0.25">
      <c r="A5177" s="18" t="s">
        <v>444</v>
      </c>
      <c r="B5177">
        <v>120</v>
      </c>
      <c r="C5177">
        <v>60</v>
      </c>
      <c r="D5177">
        <v>70</v>
      </c>
      <c r="E5177" s="1">
        <v>80</v>
      </c>
    </row>
    <row r="5178" spans="1:5" x14ac:dyDescent="0.25">
      <c r="A5178" s="18" t="s">
        <v>444</v>
      </c>
      <c r="B5178">
        <v>120</v>
      </c>
      <c r="C5178">
        <v>51</v>
      </c>
      <c r="D5178">
        <v>86</v>
      </c>
      <c r="E5178" s="1">
        <v>85</v>
      </c>
    </row>
    <row r="5179" spans="1:5" x14ac:dyDescent="0.25">
      <c r="A5179" s="18" t="s">
        <v>444</v>
      </c>
      <c r="B5179">
        <v>120</v>
      </c>
      <c r="C5179">
        <v>60</v>
      </c>
      <c r="D5179">
        <v>85</v>
      </c>
      <c r="E5179" s="1">
        <v>90</v>
      </c>
    </row>
    <row r="5180" spans="1:5" x14ac:dyDescent="0.25">
      <c r="A5180" s="18" t="s">
        <v>444</v>
      </c>
      <c r="B5180">
        <v>115</v>
      </c>
      <c r="C5180">
        <v>55</v>
      </c>
      <c r="D5180">
        <v>85</v>
      </c>
      <c r="E5180" s="1">
        <v>95</v>
      </c>
    </row>
    <row r="5181" spans="1:5" x14ac:dyDescent="0.25">
      <c r="A5181" s="18" t="s">
        <v>444</v>
      </c>
      <c r="B5181">
        <v>105</v>
      </c>
      <c r="C5181">
        <v>58</v>
      </c>
      <c r="D5181">
        <v>85</v>
      </c>
      <c r="E5181" s="1">
        <v>100</v>
      </c>
    </row>
    <row r="5182" spans="1:5" x14ac:dyDescent="0.25">
      <c r="A5182" s="18" t="s">
        <v>444</v>
      </c>
      <c r="B5182">
        <v>104</v>
      </c>
      <c r="C5182">
        <v>58</v>
      </c>
      <c r="D5182">
        <v>85</v>
      </c>
      <c r="E5182" s="1">
        <v>105</v>
      </c>
    </row>
    <row r="5183" spans="1:5" x14ac:dyDescent="0.25">
      <c r="A5183" s="18" t="s">
        <v>444</v>
      </c>
      <c r="B5183">
        <v>101</v>
      </c>
      <c r="C5183">
        <v>58</v>
      </c>
      <c r="D5183">
        <v>90</v>
      </c>
      <c r="E5183" s="1">
        <v>110</v>
      </c>
    </row>
    <row r="5184" spans="1:5" x14ac:dyDescent="0.25">
      <c r="A5184" s="18" t="s">
        <v>444</v>
      </c>
      <c r="B5184">
        <v>103</v>
      </c>
      <c r="C5184">
        <v>58</v>
      </c>
      <c r="D5184">
        <v>99</v>
      </c>
      <c r="E5184" s="1">
        <v>115</v>
      </c>
    </row>
    <row r="5185" spans="1:5" x14ac:dyDescent="0.25">
      <c r="A5185" s="18" t="s">
        <v>444</v>
      </c>
      <c r="B5185">
        <v>105</v>
      </c>
      <c r="C5185">
        <v>66</v>
      </c>
      <c r="D5185">
        <v>98</v>
      </c>
      <c r="E5185" s="1">
        <v>120</v>
      </c>
    </row>
    <row r="5186" spans="1:5" x14ac:dyDescent="0.25">
      <c r="A5186" s="18" t="s">
        <v>444</v>
      </c>
      <c r="B5186">
        <v>120</v>
      </c>
      <c r="C5186">
        <v>66</v>
      </c>
      <c r="D5186">
        <v>97</v>
      </c>
      <c r="E5186" s="1">
        <v>125</v>
      </c>
    </row>
    <row r="5187" spans="1:5" x14ac:dyDescent="0.25">
      <c r="A5187" s="18" t="s">
        <v>444</v>
      </c>
      <c r="B5187">
        <v>125</v>
      </c>
      <c r="C5187">
        <v>67</v>
      </c>
      <c r="D5187">
        <v>98</v>
      </c>
      <c r="E5187" s="1">
        <v>130</v>
      </c>
    </row>
    <row r="5188" spans="1:5" x14ac:dyDescent="0.25">
      <c r="A5188" s="18" t="s">
        <v>444</v>
      </c>
      <c r="B5188">
        <v>127</v>
      </c>
      <c r="C5188">
        <v>68</v>
      </c>
      <c r="D5188">
        <v>98</v>
      </c>
      <c r="E5188" s="1">
        <v>135</v>
      </c>
    </row>
    <row r="5189" spans="1:5" x14ac:dyDescent="0.25">
      <c r="A5189" s="18" t="s">
        <v>444</v>
      </c>
      <c r="B5189">
        <v>126</v>
      </c>
      <c r="C5189">
        <v>67</v>
      </c>
      <c r="D5189">
        <v>98</v>
      </c>
      <c r="E5189" s="1">
        <v>140</v>
      </c>
    </row>
    <row r="5190" spans="1:5" x14ac:dyDescent="0.25">
      <c r="A5190" s="18" t="s">
        <v>444</v>
      </c>
      <c r="B5190">
        <v>126</v>
      </c>
      <c r="C5190">
        <v>67</v>
      </c>
      <c r="D5190">
        <v>98</v>
      </c>
      <c r="E5190" s="1">
        <v>145</v>
      </c>
    </row>
    <row r="5191" spans="1:5" ht="15.75" thickBot="1" x14ac:dyDescent="0.3">
      <c r="A5191" s="7" t="s">
        <v>444</v>
      </c>
      <c r="B5191" s="5">
        <v>125</v>
      </c>
      <c r="C5191" s="5">
        <v>66</v>
      </c>
      <c r="D5191" s="5">
        <v>98</v>
      </c>
      <c r="E5191" s="7">
        <v>150</v>
      </c>
    </row>
    <row r="5192" spans="1:5" x14ac:dyDescent="0.25">
      <c r="A5192" s="18" t="s">
        <v>445</v>
      </c>
      <c r="B5192">
        <v>175</v>
      </c>
      <c r="C5192">
        <v>90</v>
      </c>
      <c r="D5192">
        <v>120</v>
      </c>
      <c r="E5192" s="1">
        <v>0</v>
      </c>
    </row>
    <row r="5193" spans="1:5" x14ac:dyDescent="0.25">
      <c r="A5193" s="18" t="s">
        <v>445</v>
      </c>
      <c r="B5193">
        <v>169</v>
      </c>
      <c r="C5193">
        <v>75</v>
      </c>
      <c r="D5193">
        <v>120</v>
      </c>
      <c r="E5193" s="1">
        <v>5</v>
      </c>
    </row>
    <row r="5194" spans="1:5" x14ac:dyDescent="0.25">
      <c r="A5194" s="18" t="s">
        <v>445</v>
      </c>
      <c r="B5194">
        <v>160</v>
      </c>
      <c r="C5194">
        <v>70</v>
      </c>
      <c r="D5194">
        <v>125</v>
      </c>
      <c r="E5194" s="1">
        <v>10</v>
      </c>
    </row>
    <row r="5195" spans="1:5" x14ac:dyDescent="0.25">
      <c r="A5195" s="18" t="s">
        <v>445</v>
      </c>
      <c r="B5195">
        <v>150</v>
      </c>
      <c r="C5195">
        <v>75</v>
      </c>
      <c r="D5195">
        <v>120</v>
      </c>
      <c r="E5195" s="1">
        <v>15</v>
      </c>
    </row>
    <row r="5196" spans="1:5" x14ac:dyDescent="0.25">
      <c r="A5196" s="18" t="s">
        <v>445</v>
      </c>
      <c r="B5196">
        <v>150</v>
      </c>
      <c r="C5196">
        <v>69</v>
      </c>
      <c r="D5196">
        <v>115</v>
      </c>
      <c r="E5196" s="1">
        <v>20</v>
      </c>
    </row>
    <row r="5197" spans="1:5" x14ac:dyDescent="0.25">
      <c r="A5197" s="18" t="s">
        <v>445</v>
      </c>
      <c r="B5197">
        <v>150</v>
      </c>
      <c r="C5197">
        <v>69</v>
      </c>
      <c r="D5197">
        <v>108</v>
      </c>
      <c r="E5197" s="1">
        <v>25</v>
      </c>
    </row>
    <row r="5198" spans="1:5" x14ac:dyDescent="0.25">
      <c r="A5198" s="18" t="s">
        <v>445</v>
      </c>
      <c r="B5198">
        <v>150</v>
      </c>
      <c r="C5198">
        <v>53</v>
      </c>
      <c r="D5198">
        <v>100</v>
      </c>
      <c r="E5198" s="1">
        <v>30</v>
      </c>
    </row>
    <row r="5199" spans="1:5" x14ac:dyDescent="0.25">
      <c r="A5199" s="18" t="s">
        <v>445</v>
      </c>
      <c r="B5199">
        <v>148</v>
      </c>
      <c r="C5199">
        <v>53</v>
      </c>
      <c r="D5199">
        <v>98</v>
      </c>
      <c r="E5199" s="1">
        <v>35</v>
      </c>
    </row>
    <row r="5200" spans="1:5" x14ac:dyDescent="0.25">
      <c r="A5200" s="18" t="s">
        <v>445</v>
      </c>
      <c r="B5200">
        <v>147</v>
      </c>
      <c r="C5200">
        <v>50</v>
      </c>
      <c r="D5200">
        <v>99</v>
      </c>
      <c r="E5200" s="1">
        <v>40</v>
      </c>
    </row>
    <row r="5201" spans="1:5" x14ac:dyDescent="0.25">
      <c r="A5201" s="18" t="s">
        <v>445</v>
      </c>
      <c r="B5201">
        <v>147</v>
      </c>
      <c r="C5201">
        <v>55</v>
      </c>
      <c r="D5201">
        <v>100</v>
      </c>
      <c r="E5201" s="1">
        <v>45</v>
      </c>
    </row>
    <row r="5202" spans="1:5" x14ac:dyDescent="0.25">
      <c r="A5202" s="18" t="s">
        <v>445</v>
      </c>
      <c r="B5202">
        <v>139</v>
      </c>
      <c r="C5202">
        <v>55</v>
      </c>
      <c r="D5202">
        <v>98</v>
      </c>
      <c r="E5202" s="1">
        <v>50</v>
      </c>
    </row>
    <row r="5203" spans="1:5" x14ac:dyDescent="0.25">
      <c r="A5203" s="18" t="s">
        <v>445</v>
      </c>
      <c r="B5203">
        <v>115</v>
      </c>
      <c r="C5203">
        <v>55</v>
      </c>
      <c r="D5203">
        <v>98</v>
      </c>
      <c r="E5203" s="1">
        <v>55</v>
      </c>
    </row>
    <row r="5204" spans="1:5" x14ac:dyDescent="0.25">
      <c r="A5204" s="18" t="s">
        <v>445</v>
      </c>
      <c r="B5204">
        <v>100</v>
      </c>
      <c r="C5204">
        <v>55</v>
      </c>
      <c r="D5204">
        <v>98</v>
      </c>
      <c r="E5204" s="1">
        <v>60</v>
      </c>
    </row>
    <row r="5205" spans="1:5" x14ac:dyDescent="0.25">
      <c r="A5205" s="18" t="s">
        <v>445</v>
      </c>
      <c r="B5205">
        <v>110</v>
      </c>
      <c r="C5205">
        <v>55</v>
      </c>
      <c r="D5205">
        <v>98</v>
      </c>
      <c r="E5205" s="1">
        <v>65</v>
      </c>
    </row>
    <row r="5206" spans="1:5" x14ac:dyDescent="0.25">
      <c r="A5206" s="18" t="s">
        <v>445</v>
      </c>
      <c r="B5206">
        <v>110</v>
      </c>
      <c r="C5206">
        <v>55</v>
      </c>
      <c r="D5206">
        <v>98</v>
      </c>
      <c r="E5206" s="1">
        <v>70</v>
      </c>
    </row>
    <row r="5207" spans="1:5" x14ac:dyDescent="0.25">
      <c r="A5207" s="18" t="s">
        <v>445</v>
      </c>
      <c r="B5207">
        <v>110</v>
      </c>
      <c r="C5207">
        <v>55</v>
      </c>
      <c r="D5207">
        <v>96</v>
      </c>
      <c r="E5207" s="1">
        <v>75</v>
      </c>
    </row>
    <row r="5208" spans="1:5" x14ac:dyDescent="0.25">
      <c r="A5208" s="18" t="s">
        <v>445</v>
      </c>
      <c r="B5208">
        <v>110</v>
      </c>
      <c r="C5208">
        <v>59</v>
      </c>
      <c r="D5208">
        <v>90</v>
      </c>
      <c r="E5208" s="1">
        <v>80</v>
      </c>
    </row>
    <row r="5209" spans="1:5" x14ac:dyDescent="0.25">
      <c r="A5209" s="18" t="s">
        <v>445</v>
      </c>
      <c r="B5209">
        <v>110</v>
      </c>
      <c r="C5209">
        <v>61</v>
      </c>
      <c r="D5209">
        <v>93</v>
      </c>
      <c r="E5209" s="1">
        <v>85</v>
      </c>
    </row>
    <row r="5210" spans="1:5" x14ac:dyDescent="0.25">
      <c r="A5210" s="18" t="s">
        <v>445</v>
      </c>
      <c r="B5210">
        <v>110</v>
      </c>
      <c r="C5210">
        <v>60</v>
      </c>
      <c r="D5210">
        <v>94</v>
      </c>
      <c r="E5210" s="1">
        <v>90</v>
      </c>
    </row>
    <row r="5211" spans="1:5" x14ac:dyDescent="0.25">
      <c r="A5211" s="18" t="s">
        <v>445</v>
      </c>
      <c r="B5211">
        <v>110</v>
      </c>
      <c r="C5211">
        <v>54</v>
      </c>
      <c r="D5211">
        <v>95</v>
      </c>
      <c r="E5211" s="1">
        <v>95</v>
      </c>
    </row>
    <row r="5212" spans="1:5" x14ac:dyDescent="0.25">
      <c r="A5212" s="18" t="s">
        <v>445</v>
      </c>
      <c r="B5212">
        <v>110</v>
      </c>
      <c r="C5212">
        <v>55</v>
      </c>
      <c r="D5212">
        <v>95</v>
      </c>
      <c r="E5212" s="1">
        <v>100</v>
      </c>
    </row>
    <row r="5213" spans="1:5" x14ac:dyDescent="0.25">
      <c r="A5213" s="18" t="s">
        <v>445</v>
      </c>
      <c r="B5213">
        <v>102</v>
      </c>
      <c r="C5213">
        <v>50</v>
      </c>
      <c r="D5213">
        <v>100</v>
      </c>
      <c r="E5213" s="1">
        <v>105</v>
      </c>
    </row>
    <row r="5214" spans="1:5" x14ac:dyDescent="0.25">
      <c r="A5214" s="18" t="s">
        <v>445</v>
      </c>
      <c r="B5214">
        <v>102</v>
      </c>
      <c r="C5214">
        <v>54</v>
      </c>
      <c r="D5214">
        <v>109</v>
      </c>
      <c r="E5214" s="1">
        <v>110</v>
      </c>
    </row>
    <row r="5215" spans="1:5" x14ac:dyDescent="0.25">
      <c r="A5215" s="18" t="s">
        <v>445</v>
      </c>
      <c r="B5215">
        <v>100</v>
      </c>
      <c r="C5215">
        <v>54</v>
      </c>
      <c r="D5215">
        <v>109</v>
      </c>
      <c r="E5215" s="1">
        <v>115</v>
      </c>
    </row>
    <row r="5216" spans="1:5" x14ac:dyDescent="0.25">
      <c r="A5216" s="18" t="s">
        <v>445</v>
      </c>
      <c r="B5216">
        <v>100</v>
      </c>
      <c r="C5216">
        <v>64</v>
      </c>
      <c r="D5216">
        <v>109</v>
      </c>
      <c r="E5216" s="1">
        <v>120</v>
      </c>
    </row>
    <row r="5217" spans="1:5" x14ac:dyDescent="0.25">
      <c r="A5217" s="18" t="s">
        <v>445</v>
      </c>
      <c r="B5217">
        <v>100</v>
      </c>
      <c r="C5217">
        <v>75</v>
      </c>
      <c r="D5217">
        <v>110</v>
      </c>
      <c r="E5217" s="1">
        <v>125</v>
      </c>
    </row>
    <row r="5218" spans="1:5" x14ac:dyDescent="0.25">
      <c r="A5218" s="18" t="s">
        <v>445</v>
      </c>
      <c r="B5218">
        <v>108</v>
      </c>
      <c r="C5218">
        <v>55</v>
      </c>
      <c r="D5218">
        <v>105</v>
      </c>
      <c r="E5218" s="1">
        <v>130</v>
      </c>
    </row>
    <row r="5219" spans="1:5" x14ac:dyDescent="0.25">
      <c r="A5219" s="18" t="s">
        <v>445</v>
      </c>
      <c r="B5219">
        <v>111</v>
      </c>
      <c r="C5219">
        <v>55</v>
      </c>
      <c r="D5219">
        <v>104</v>
      </c>
      <c r="E5219" s="1">
        <v>135</v>
      </c>
    </row>
    <row r="5220" spans="1:5" ht="15.75" thickBot="1" x14ac:dyDescent="0.3">
      <c r="A5220" s="7" t="s">
        <v>445</v>
      </c>
      <c r="B5220" s="5">
        <v>110</v>
      </c>
      <c r="C5220" s="5">
        <v>55</v>
      </c>
      <c r="D5220" s="5">
        <v>105</v>
      </c>
      <c r="E5220" s="7">
        <v>140</v>
      </c>
    </row>
    <row r="5221" spans="1:5" x14ac:dyDescent="0.25">
      <c r="A5221" s="18" t="s">
        <v>446</v>
      </c>
      <c r="B5221">
        <v>139</v>
      </c>
      <c r="C5221">
        <v>60</v>
      </c>
      <c r="D5221">
        <v>98</v>
      </c>
      <c r="E5221" s="1">
        <v>0</v>
      </c>
    </row>
    <row r="5222" spans="1:5" x14ac:dyDescent="0.25">
      <c r="A5222" s="18" t="s">
        <v>446</v>
      </c>
      <c r="B5222">
        <v>135</v>
      </c>
      <c r="C5222">
        <v>56</v>
      </c>
      <c r="D5222">
        <v>99</v>
      </c>
      <c r="E5222" s="1">
        <v>5</v>
      </c>
    </row>
    <row r="5223" spans="1:5" x14ac:dyDescent="0.25">
      <c r="A5223" s="18" t="s">
        <v>446</v>
      </c>
      <c r="B5223">
        <v>130</v>
      </c>
      <c r="C5223">
        <v>56</v>
      </c>
      <c r="D5223">
        <v>98</v>
      </c>
      <c r="E5223" s="1">
        <v>10</v>
      </c>
    </row>
    <row r="5224" spans="1:5" x14ac:dyDescent="0.25">
      <c r="A5224" s="18" t="s">
        <v>446</v>
      </c>
      <c r="B5224">
        <v>134</v>
      </c>
      <c r="C5224">
        <v>55</v>
      </c>
      <c r="D5224">
        <v>89</v>
      </c>
      <c r="E5224" s="1">
        <v>15</v>
      </c>
    </row>
    <row r="5225" spans="1:5" x14ac:dyDescent="0.25">
      <c r="A5225" s="18" t="s">
        <v>446</v>
      </c>
      <c r="B5225">
        <v>102</v>
      </c>
      <c r="C5225">
        <v>57</v>
      </c>
      <c r="D5225">
        <v>95</v>
      </c>
      <c r="E5225" s="1">
        <v>20</v>
      </c>
    </row>
    <row r="5226" spans="1:5" x14ac:dyDescent="0.25">
      <c r="A5226" s="18" t="s">
        <v>446</v>
      </c>
      <c r="B5226">
        <v>110</v>
      </c>
      <c r="C5226">
        <v>58</v>
      </c>
      <c r="D5226">
        <v>95</v>
      </c>
      <c r="E5226" s="1">
        <v>25</v>
      </c>
    </row>
    <row r="5227" spans="1:5" x14ac:dyDescent="0.25">
      <c r="A5227" s="18" t="s">
        <v>446</v>
      </c>
      <c r="B5227">
        <v>103</v>
      </c>
      <c r="C5227">
        <v>58</v>
      </c>
      <c r="D5227">
        <v>89</v>
      </c>
      <c r="E5227" s="1">
        <v>30</v>
      </c>
    </row>
    <row r="5228" spans="1:5" x14ac:dyDescent="0.25">
      <c r="A5228" s="18" t="s">
        <v>446</v>
      </c>
      <c r="B5228">
        <v>103</v>
      </c>
      <c r="C5228">
        <v>58</v>
      </c>
      <c r="D5228">
        <v>80</v>
      </c>
      <c r="E5228" s="1">
        <v>35</v>
      </c>
    </row>
    <row r="5229" spans="1:5" x14ac:dyDescent="0.25">
      <c r="A5229" s="18" t="s">
        <v>446</v>
      </c>
      <c r="B5229">
        <v>104</v>
      </c>
      <c r="C5229">
        <v>58</v>
      </c>
      <c r="D5229">
        <v>85</v>
      </c>
      <c r="E5229" s="1">
        <v>40</v>
      </c>
    </row>
    <row r="5230" spans="1:5" x14ac:dyDescent="0.25">
      <c r="A5230" s="18" t="s">
        <v>446</v>
      </c>
      <c r="B5230">
        <v>103</v>
      </c>
      <c r="C5230">
        <v>58</v>
      </c>
      <c r="D5230">
        <v>90</v>
      </c>
      <c r="E5230" s="1">
        <v>45</v>
      </c>
    </row>
    <row r="5231" spans="1:5" x14ac:dyDescent="0.25">
      <c r="A5231" s="18" t="s">
        <v>446</v>
      </c>
      <c r="B5231">
        <v>103</v>
      </c>
      <c r="C5231">
        <v>58</v>
      </c>
      <c r="D5231">
        <v>90</v>
      </c>
      <c r="E5231" s="1">
        <v>50</v>
      </c>
    </row>
    <row r="5232" spans="1:5" x14ac:dyDescent="0.25">
      <c r="A5232" s="18" t="s">
        <v>446</v>
      </c>
      <c r="B5232">
        <v>103</v>
      </c>
      <c r="C5232">
        <v>58</v>
      </c>
      <c r="D5232">
        <v>79</v>
      </c>
      <c r="E5232" s="1">
        <v>55</v>
      </c>
    </row>
    <row r="5233" spans="1:5" x14ac:dyDescent="0.25">
      <c r="A5233" s="18" t="s">
        <v>446</v>
      </c>
      <c r="B5233">
        <v>99</v>
      </c>
      <c r="C5233">
        <v>58</v>
      </c>
      <c r="D5233">
        <v>75</v>
      </c>
      <c r="E5233" s="1">
        <v>60</v>
      </c>
    </row>
    <row r="5234" spans="1:5" x14ac:dyDescent="0.25">
      <c r="A5234" s="18" t="s">
        <v>446</v>
      </c>
      <c r="B5234">
        <v>104</v>
      </c>
      <c r="C5234">
        <v>58</v>
      </c>
      <c r="D5234">
        <v>95</v>
      </c>
      <c r="E5234" s="1">
        <v>65</v>
      </c>
    </row>
    <row r="5235" spans="1:5" x14ac:dyDescent="0.25">
      <c r="A5235" s="18" t="s">
        <v>446</v>
      </c>
      <c r="B5235">
        <v>98</v>
      </c>
      <c r="C5235">
        <v>59</v>
      </c>
      <c r="D5235">
        <v>85</v>
      </c>
      <c r="E5235" s="1">
        <v>70</v>
      </c>
    </row>
    <row r="5236" spans="1:5" x14ac:dyDescent="0.25">
      <c r="A5236" s="18" t="s">
        <v>446</v>
      </c>
      <c r="B5236">
        <v>100</v>
      </c>
      <c r="C5236">
        <v>60</v>
      </c>
      <c r="D5236">
        <v>84</v>
      </c>
      <c r="E5236" s="1">
        <v>75</v>
      </c>
    </row>
    <row r="5237" spans="1:5" x14ac:dyDescent="0.25">
      <c r="A5237" s="18" t="s">
        <v>446</v>
      </c>
      <c r="B5237">
        <v>99</v>
      </c>
      <c r="C5237">
        <v>60</v>
      </c>
      <c r="D5237">
        <v>83</v>
      </c>
      <c r="E5237" s="1">
        <v>80</v>
      </c>
    </row>
    <row r="5238" spans="1:5" x14ac:dyDescent="0.25">
      <c r="A5238" s="18" t="s">
        <v>446</v>
      </c>
      <c r="B5238">
        <v>104</v>
      </c>
      <c r="C5238">
        <v>57</v>
      </c>
      <c r="D5238">
        <v>78</v>
      </c>
      <c r="E5238" s="1">
        <v>85</v>
      </c>
    </row>
    <row r="5239" spans="1:5" x14ac:dyDescent="0.25">
      <c r="A5239" s="18" t="s">
        <v>446</v>
      </c>
      <c r="B5239">
        <v>101</v>
      </c>
      <c r="C5239">
        <v>58</v>
      </c>
      <c r="D5239">
        <v>85</v>
      </c>
      <c r="E5239" s="1">
        <v>90</v>
      </c>
    </row>
    <row r="5240" spans="1:5" x14ac:dyDescent="0.25">
      <c r="A5240" s="18" t="s">
        <v>446</v>
      </c>
      <c r="B5240">
        <v>101</v>
      </c>
      <c r="C5240">
        <v>59</v>
      </c>
      <c r="D5240">
        <v>85</v>
      </c>
      <c r="E5240" s="1">
        <v>95</v>
      </c>
    </row>
    <row r="5241" spans="1:5" x14ac:dyDescent="0.25">
      <c r="A5241" s="18" t="s">
        <v>446</v>
      </c>
      <c r="B5241">
        <v>97</v>
      </c>
      <c r="C5241">
        <v>55</v>
      </c>
      <c r="D5241">
        <v>80</v>
      </c>
      <c r="E5241" s="1">
        <v>100</v>
      </c>
    </row>
    <row r="5242" spans="1:5" x14ac:dyDescent="0.25">
      <c r="A5242" s="18" t="s">
        <v>446</v>
      </c>
      <c r="B5242">
        <v>98</v>
      </c>
      <c r="C5242">
        <v>59</v>
      </c>
      <c r="D5242">
        <v>60</v>
      </c>
      <c r="E5242" s="1">
        <v>105</v>
      </c>
    </row>
    <row r="5243" spans="1:5" x14ac:dyDescent="0.25">
      <c r="A5243" s="18" t="s">
        <v>446</v>
      </c>
      <c r="B5243">
        <v>100</v>
      </c>
      <c r="C5243">
        <v>59</v>
      </c>
      <c r="D5243">
        <v>60</v>
      </c>
      <c r="E5243" s="1">
        <v>110</v>
      </c>
    </row>
    <row r="5244" spans="1:5" x14ac:dyDescent="0.25">
      <c r="A5244" s="18" t="s">
        <v>446</v>
      </c>
      <c r="B5244">
        <v>106</v>
      </c>
      <c r="C5244">
        <v>59</v>
      </c>
      <c r="D5244">
        <v>70</v>
      </c>
      <c r="E5244" s="1">
        <v>115</v>
      </c>
    </row>
    <row r="5245" spans="1:5" x14ac:dyDescent="0.25">
      <c r="A5245" s="18" t="s">
        <v>446</v>
      </c>
      <c r="B5245">
        <v>106</v>
      </c>
      <c r="C5245">
        <v>59</v>
      </c>
      <c r="D5245">
        <v>60</v>
      </c>
      <c r="E5245" s="1">
        <v>120</v>
      </c>
    </row>
    <row r="5246" spans="1:5" x14ac:dyDescent="0.25">
      <c r="A5246" s="18" t="s">
        <v>446</v>
      </c>
      <c r="B5246">
        <v>107</v>
      </c>
      <c r="C5246">
        <v>59</v>
      </c>
      <c r="D5246">
        <v>60</v>
      </c>
      <c r="E5246" s="1">
        <v>125</v>
      </c>
    </row>
    <row r="5247" spans="1:5" x14ac:dyDescent="0.25">
      <c r="A5247" s="18" t="s">
        <v>446</v>
      </c>
      <c r="B5247">
        <v>108</v>
      </c>
      <c r="C5247">
        <v>59</v>
      </c>
      <c r="D5247">
        <v>60</v>
      </c>
      <c r="E5247" s="1">
        <v>130</v>
      </c>
    </row>
    <row r="5248" spans="1:5" ht="15.75" thickBot="1" x14ac:dyDescent="0.3">
      <c r="A5248" s="7" t="s">
        <v>446</v>
      </c>
      <c r="B5248" s="5">
        <v>109</v>
      </c>
      <c r="C5248" s="5">
        <v>60</v>
      </c>
      <c r="D5248" s="5">
        <v>80</v>
      </c>
      <c r="E5248" s="7">
        <v>135</v>
      </c>
    </row>
    <row r="5249" spans="1:5" x14ac:dyDescent="0.25">
      <c r="A5249" s="18" t="s">
        <v>447</v>
      </c>
      <c r="B5249">
        <v>148</v>
      </c>
      <c r="C5249">
        <v>90</v>
      </c>
      <c r="D5249">
        <v>146</v>
      </c>
      <c r="E5249" s="1">
        <v>0</v>
      </c>
    </row>
    <row r="5250" spans="1:5" x14ac:dyDescent="0.25">
      <c r="A5250" s="18" t="s">
        <v>447</v>
      </c>
      <c r="B5250">
        <v>120</v>
      </c>
      <c r="C5250">
        <v>60</v>
      </c>
      <c r="D5250">
        <v>125</v>
      </c>
      <c r="E5250" s="1">
        <v>5</v>
      </c>
    </row>
    <row r="5251" spans="1:5" x14ac:dyDescent="0.25">
      <c r="A5251" s="18" t="s">
        <v>447</v>
      </c>
      <c r="B5251">
        <v>98</v>
      </c>
      <c r="C5251">
        <v>53</v>
      </c>
      <c r="D5251">
        <v>120</v>
      </c>
      <c r="E5251" s="1">
        <v>10</v>
      </c>
    </row>
    <row r="5252" spans="1:5" x14ac:dyDescent="0.25">
      <c r="A5252" s="18" t="s">
        <v>447</v>
      </c>
      <c r="B5252">
        <v>115</v>
      </c>
      <c r="C5252">
        <v>47</v>
      </c>
      <c r="D5252">
        <v>115</v>
      </c>
      <c r="E5252" s="1">
        <v>15</v>
      </c>
    </row>
    <row r="5253" spans="1:5" x14ac:dyDescent="0.25">
      <c r="A5253" s="18" t="s">
        <v>447</v>
      </c>
      <c r="B5253">
        <v>110</v>
      </c>
      <c r="C5253">
        <v>65</v>
      </c>
      <c r="D5253">
        <v>115</v>
      </c>
      <c r="E5253" s="1">
        <v>20</v>
      </c>
    </row>
    <row r="5254" spans="1:5" x14ac:dyDescent="0.25">
      <c r="A5254" s="18" t="s">
        <v>447</v>
      </c>
      <c r="B5254">
        <v>110</v>
      </c>
      <c r="C5254">
        <v>65</v>
      </c>
      <c r="D5254">
        <v>101</v>
      </c>
      <c r="E5254" s="1">
        <v>25</v>
      </c>
    </row>
    <row r="5255" spans="1:5" x14ac:dyDescent="0.25">
      <c r="A5255" s="18" t="s">
        <v>447</v>
      </c>
      <c r="B5255">
        <v>125</v>
      </c>
      <c r="C5255">
        <v>65</v>
      </c>
      <c r="D5255">
        <v>102</v>
      </c>
      <c r="E5255" s="1">
        <v>30</v>
      </c>
    </row>
    <row r="5256" spans="1:5" x14ac:dyDescent="0.25">
      <c r="A5256" s="18" t="s">
        <v>447</v>
      </c>
      <c r="B5256">
        <v>119</v>
      </c>
      <c r="C5256">
        <v>65</v>
      </c>
      <c r="D5256">
        <v>103</v>
      </c>
      <c r="E5256" s="1">
        <v>35</v>
      </c>
    </row>
    <row r="5257" spans="1:5" x14ac:dyDescent="0.25">
      <c r="A5257" s="18" t="s">
        <v>447</v>
      </c>
      <c r="B5257">
        <v>110</v>
      </c>
      <c r="C5257">
        <v>69</v>
      </c>
      <c r="D5257">
        <v>105</v>
      </c>
      <c r="E5257" s="1">
        <v>40</v>
      </c>
    </row>
    <row r="5258" spans="1:5" x14ac:dyDescent="0.25">
      <c r="A5258" s="18" t="s">
        <v>447</v>
      </c>
      <c r="B5258">
        <v>110</v>
      </c>
      <c r="C5258">
        <v>69</v>
      </c>
      <c r="D5258">
        <v>110</v>
      </c>
      <c r="E5258" s="1">
        <v>45</v>
      </c>
    </row>
    <row r="5259" spans="1:5" x14ac:dyDescent="0.25">
      <c r="A5259" s="18" t="s">
        <v>447</v>
      </c>
      <c r="B5259">
        <v>118</v>
      </c>
      <c r="C5259">
        <v>75</v>
      </c>
      <c r="D5259">
        <v>105</v>
      </c>
      <c r="E5259" s="1">
        <v>50</v>
      </c>
    </row>
    <row r="5260" spans="1:5" x14ac:dyDescent="0.25">
      <c r="A5260" s="18" t="s">
        <v>447</v>
      </c>
      <c r="B5260">
        <v>119</v>
      </c>
      <c r="C5260">
        <v>70</v>
      </c>
      <c r="D5260">
        <v>105</v>
      </c>
      <c r="E5260" s="1">
        <v>55</v>
      </c>
    </row>
    <row r="5261" spans="1:5" x14ac:dyDescent="0.25">
      <c r="A5261" s="18" t="s">
        <v>447</v>
      </c>
      <c r="B5261">
        <v>130</v>
      </c>
      <c r="C5261">
        <v>70</v>
      </c>
      <c r="D5261">
        <v>105</v>
      </c>
      <c r="E5261" s="1">
        <v>60</v>
      </c>
    </row>
    <row r="5262" spans="1:5" x14ac:dyDescent="0.25">
      <c r="A5262" s="18" t="s">
        <v>447</v>
      </c>
      <c r="B5262">
        <v>130</v>
      </c>
      <c r="C5262">
        <v>75</v>
      </c>
      <c r="D5262">
        <v>105</v>
      </c>
      <c r="E5262" s="1">
        <v>65</v>
      </c>
    </row>
    <row r="5263" spans="1:5" x14ac:dyDescent="0.25">
      <c r="A5263" s="18" t="s">
        <v>447</v>
      </c>
      <c r="B5263">
        <v>119</v>
      </c>
      <c r="C5263">
        <v>75</v>
      </c>
      <c r="D5263">
        <v>105</v>
      </c>
      <c r="E5263" s="1">
        <v>70</v>
      </c>
    </row>
    <row r="5264" spans="1:5" ht="15.75" thickBot="1" x14ac:dyDescent="0.3">
      <c r="A5264" s="7" t="s">
        <v>447</v>
      </c>
      <c r="B5264" s="5">
        <v>118</v>
      </c>
      <c r="C5264" s="5">
        <v>75</v>
      </c>
      <c r="D5264" s="5">
        <v>105</v>
      </c>
      <c r="E5264" s="7">
        <v>75</v>
      </c>
    </row>
    <row r="5265" spans="1:5" x14ac:dyDescent="0.25">
      <c r="A5265" s="18" t="s">
        <v>448</v>
      </c>
      <c r="B5265">
        <v>125</v>
      </c>
      <c r="C5265">
        <v>69</v>
      </c>
      <c r="D5265">
        <v>104</v>
      </c>
      <c r="E5265" s="1">
        <v>0</v>
      </c>
    </row>
    <row r="5266" spans="1:5" x14ac:dyDescent="0.25">
      <c r="A5266" s="18" t="s">
        <v>448</v>
      </c>
      <c r="B5266">
        <v>125</v>
      </c>
      <c r="C5266">
        <v>69</v>
      </c>
      <c r="D5266">
        <v>104</v>
      </c>
      <c r="E5266" s="1">
        <v>5</v>
      </c>
    </row>
    <row r="5267" spans="1:5" x14ac:dyDescent="0.25">
      <c r="A5267" s="18" t="s">
        <v>448</v>
      </c>
      <c r="B5267">
        <v>151</v>
      </c>
      <c r="C5267">
        <v>80</v>
      </c>
      <c r="D5267">
        <v>105</v>
      </c>
      <c r="E5267" s="1">
        <v>10</v>
      </c>
    </row>
    <row r="5268" spans="1:5" x14ac:dyDescent="0.25">
      <c r="A5268" s="18" t="s">
        <v>448</v>
      </c>
      <c r="B5268">
        <v>148</v>
      </c>
      <c r="C5268">
        <v>60</v>
      </c>
      <c r="D5268">
        <v>106</v>
      </c>
      <c r="E5268" s="1">
        <v>15</v>
      </c>
    </row>
    <row r="5269" spans="1:5" x14ac:dyDescent="0.25">
      <c r="A5269" s="18" t="s">
        <v>448</v>
      </c>
      <c r="B5269">
        <v>115</v>
      </c>
      <c r="C5269">
        <v>69</v>
      </c>
      <c r="D5269">
        <v>107</v>
      </c>
      <c r="E5269" s="1">
        <v>20</v>
      </c>
    </row>
    <row r="5270" spans="1:5" x14ac:dyDescent="0.25">
      <c r="A5270" s="18" t="s">
        <v>448</v>
      </c>
      <c r="B5270">
        <v>109</v>
      </c>
      <c r="C5270">
        <v>35</v>
      </c>
      <c r="D5270">
        <v>107</v>
      </c>
      <c r="E5270" s="1">
        <v>25</v>
      </c>
    </row>
    <row r="5271" spans="1:5" x14ac:dyDescent="0.25">
      <c r="A5271" s="18" t="s">
        <v>448</v>
      </c>
      <c r="B5271">
        <v>96</v>
      </c>
      <c r="C5271">
        <v>53</v>
      </c>
      <c r="D5271">
        <v>104</v>
      </c>
      <c r="E5271" s="1">
        <v>30</v>
      </c>
    </row>
    <row r="5272" spans="1:5" x14ac:dyDescent="0.25">
      <c r="A5272" s="18" t="s">
        <v>448</v>
      </c>
      <c r="B5272">
        <v>85</v>
      </c>
      <c r="C5272">
        <v>49</v>
      </c>
      <c r="D5272">
        <v>103</v>
      </c>
      <c r="E5272" s="1">
        <v>35</v>
      </c>
    </row>
    <row r="5273" spans="1:5" x14ac:dyDescent="0.25">
      <c r="A5273" s="18" t="s">
        <v>448</v>
      </c>
      <c r="B5273">
        <v>84</v>
      </c>
      <c r="C5273">
        <v>47</v>
      </c>
      <c r="D5273">
        <v>103</v>
      </c>
      <c r="E5273" s="1">
        <v>40</v>
      </c>
    </row>
    <row r="5274" spans="1:5" x14ac:dyDescent="0.25">
      <c r="A5274" s="18" t="s">
        <v>448</v>
      </c>
      <c r="B5274">
        <v>99</v>
      </c>
      <c r="C5274">
        <v>47</v>
      </c>
      <c r="D5274">
        <v>102</v>
      </c>
      <c r="E5274" s="1">
        <v>45</v>
      </c>
    </row>
    <row r="5275" spans="1:5" x14ac:dyDescent="0.25">
      <c r="A5275" s="18" t="s">
        <v>448</v>
      </c>
      <c r="B5275">
        <v>90</v>
      </c>
      <c r="C5275">
        <v>54</v>
      </c>
      <c r="D5275">
        <v>101</v>
      </c>
      <c r="E5275" s="1">
        <v>50</v>
      </c>
    </row>
    <row r="5276" spans="1:5" x14ac:dyDescent="0.25">
      <c r="A5276" s="18" t="s">
        <v>448</v>
      </c>
      <c r="B5276">
        <v>90</v>
      </c>
      <c r="C5276">
        <v>54</v>
      </c>
      <c r="D5276">
        <v>99</v>
      </c>
      <c r="E5276" s="1">
        <v>55</v>
      </c>
    </row>
    <row r="5277" spans="1:5" x14ac:dyDescent="0.25">
      <c r="A5277" s="18" t="s">
        <v>448</v>
      </c>
      <c r="B5277">
        <v>101</v>
      </c>
      <c r="C5277">
        <v>54</v>
      </c>
      <c r="D5277">
        <v>100</v>
      </c>
      <c r="E5277" s="1">
        <v>60</v>
      </c>
    </row>
    <row r="5278" spans="1:5" x14ac:dyDescent="0.25">
      <c r="A5278" s="18" t="s">
        <v>448</v>
      </c>
      <c r="B5278">
        <v>105</v>
      </c>
      <c r="C5278">
        <v>54</v>
      </c>
      <c r="D5278">
        <v>102</v>
      </c>
      <c r="E5278" s="1">
        <v>65</v>
      </c>
    </row>
    <row r="5279" spans="1:5" x14ac:dyDescent="0.25">
      <c r="A5279" s="18" t="s">
        <v>448</v>
      </c>
      <c r="B5279">
        <v>100</v>
      </c>
      <c r="C5279">
        <v>54</v>
      </c>
      <c r="D5279">
        <v>101</v>
      </c>
      <c r="E5279" s="1">
        <v>70</v>
      </c>
    </row>
    <row r="5280" spans="1:5" x14ac:dyDescent="0.25">
      <c r="A5280" s="18" t="s">
        <v>448</v>
      </c>
      <c r="B5280">
        <v>98</v>
      </c>
      <c r="C5280">
        <v>47</v>
      </c>
      <c r="D5280">
        <v>103</v>
      </c>
      <c r="E5280" s="1">
        <v>75</v>
      </c>
    </row>
    <row r="5281" spans="1:5" x14ac:dyDescent="0.25">
      <c r="A5281" s="18" t="s">
        <v>448</v>
      </c>
      <c r="B5281">
        <v>110</v>
      </c>
      <c r="C5281">
        <v>57</v>
      </c>
      <c r="D5281">
        <v>99</v>
      </c>
      <c r="E5281" s="1">
        <v>80</v>
      </c>
    </row>
    <row r="5282" spans="1:5" x14ac:dyDescent="0.25">
      <c r="A5282" s="18" t="s">
        <v>448</v>
      </c>
      <c r="B5282">
        <v>105</v>
      </c>
      <c r="C5282">
        <v>57</v>
      </c>
      <c r="D5282">
        <v>101</v>
      </c>
      <c r="E5282" s="1">
        <v>85</v>
      </c>
    </row>
    <row r="5283" spans="1:5" ht="15.75" thickBot="1" x14ac:dyDescent="0.3">
      <c r="A5283" s="7" t="s">
        <v>448</v>
      </c>
      <c r="B5283" s="5">
        <v>110</v>
      </c>
      <c r="C5283" s="5">
        <v>58</v>
      </c>
      <c r="D5283" s="5">
        <v>102</v>
      </c>
      <c r="E5283" s="7">
        <v>90</v>
      </c>
    </row>
    <row r="5284" spans="1:5" x14ac:dyDescent="0.25">
      <c r="A5284" s="18" t="s">
        <v>449</v>
      </c>
      <c r="B5284">
        <v>108</v>
      </c>
      <c r="C5284">
        <v>56</v>
      </c>
      <c r="D5284">
        <v>90</v>
      </c>
      <c r="E5284" s="1">
        <v>0</v>
      </c>
    </row>
    <row r="5285" spans="1:5" x14ac:dyDescent="0.25">
      <c r="A5285" s="18" t="s">
        <v>449</v>
      </c>
      <c r="B5285">
        <v>110</v>
      </c>
      <c r="C5285">
        <v>57</v>
      </c>
      <c r="D5285">
        <v>89</v>
      </c>
      <c r="E5285" s="1">
        <v>5</v>
      </c>
    </row>
    <row r="5286" spans="1:5" x14ac:dyDescent="0.25">
      <c r="A5286" s="18" t="s">
        <v>449</v>
      </c>
      <c r="B5286">
        <v>102</v>
      </c>
      <c r="C5286">
        <v>50</v>
      </c>
      <c r="D5286">
        <v>89</v>
      </c>
      <c r="E5286" s="1">
        <v>10</v>
      </c>
    </row>
    <row r="5287" spans="1:5" x14ac:dyDescent="0.25">
      <c r="A5287" s="18" t="s">
        <v>449</v>
      </c>
      <c r="B5287">
        <v>60</v>
      </c>
      <c r="C5287">
        <v>25</v>
      </c>
      <c r="D5287">
        <v>95</v>
      </c>
      <c r="E5287" s="1">
        <v>15</v>
      </c>
    </row>
    <row r="5288" spans="1:5" x14ac:dyDescent="0.25">
      <c r="A5288" s="18" t="s">
        <v>449</v>
      </c>
      <c r="B5288">
        <v>80</v>
      </c>
      <c r="C5288">
        <v>40</v>
      </c>
      <c r="D5288">
        <v>75</v>
      </c>
      <c r="E5288" s="1">
        <v>20</v>
      </c>
    </row>
    <row r="5289" spans="1:5" x14ac:dyDescent="0.25">
      <c r="A5289" s="18" t="s">
        <v>449</v>
      </c>
      <c r="B5289">
        <v>90</v>
      </c>
      <c r="C5289">
        <v>50</v>
      </c>
      <c r="D5289">
        <v>76</v>
      </c>
      <c r="E5289" s="1">
        <v>25</v>
      </c>
    </row>
    <row r="5290" spans="1:5" x14ac:dyDescent="0.25">
      <c r="A5290" s="18" t="s">
        <v>449</v>
      </c>
      <c r="B5290">
        <v>89</v>
      </c>
      <c r="C5290">
        <v>50</v>
      </c>
      <c r="D5290">
        <v>75</v>
      </c>
      <c r="E5290" s="1">
        <v>30</v>
      </c>
    </row>
    <row r="5291" spans="1:5" x14ac:dyDescent="0.25">
      <c r="A5291" s="18" t="s">
        <v>449</v>
      </c>
      <c r="B5291">
        <v>100</v>
      </c>
      <c r="C5291">
        <v>53</v>
      </c>
      <c r="D5291">
        <v>70</v>
      </c>
      <c r="E5291" s="1">
        <v>35</v>
      </c>
    </row>
    <row r="5292" spans="1:5" x14ac:dyDescent="0.25">
      <c r="A5292" s="18" t="s">
        <v>449</v>
      </c>
      <c r="B5292">
        <v>100</v>
      </c>
      <c r="C5292">
        <v>52</v>
      </c>
      <c r="D5292">
        <v>71</v>
      </c>
      <c r="E5292" s="1">
        <v>40</v>
      </c>
    </row>
    <row r="5293" spans="1:5" x14ac:dyDescent="0.25">
      <c r="A5293" s="18" t="s">
        <v>449</v>
      </c>
      <c r="B5293">
        <v>100</v>
      </c>
      <c r="C5293">
        <v>50</v>
      </c>
      <c r="D5293">
        <v>72</v>
      </c>
      <c r="E5293" s="1">
        <v>45</v>
      </c>
    </row>
    <row r="5294" spans="1:5" x14ac:dyDescent="0.25">
      <c r="A5294" s="18" t="s">
        <v>449</v>
      </c>
      <c r="B5294">
        <v>100</v>
      </c>
      <c r="C5294">
        <v>54</v>
      </c>
      <c r="D5294">
        <v>73</v>
      </c>
      <c r="E5294" s="1">
        <v>50</v>
      </c>
    </row>
    <row r="5295" spans="1:5" x14ac:dyDescent="0.25">
      <c r="A5295" s="18" t="s">
        <v>449</v>
      </c>
      <c r="B5295">
        <v>105</v>
      </c>
      <c r="C5295">
        <v>54</v>
      </c>
      <c r="D5295">
        <v>74</v>
      </c>
      <c r="E5295" s="1">
        <v>55</v>
      </c>
    </row>
    <row r="5296" spans="1:5" x14ac:dyDescent="0.25">
      <c r="A5296" s="18" t="s">
        <v>449</v>
      </c>
      <c r="B5296">
        <v>102</v>
      </c>
      <c r="C5296">
        <v>55</v>
      </c>
      <c r="D5296">
        <v>75</v>
      </c>
      <c r="E5296" s="1">
        <v>60</v>
      </c>
    </row>
    <row r="5297" spans="1:5" x14ac:dyDescent="0.25">
      <c r="A5297" s="18" t="s">
        <v>449</v>
      </c>
      <c r="B5297">
        <v>104</v>
      </c>
      <c r="C5297">
        <v>54</v>
      </c>
      <c r="D5297">
        <v>75</v>
      </c>
      <c r="E5297" s="1">
        <v>65</v>
      </c>
    </row>
    <row r="5298" spans="1:5" ht="15.75" thickBot="1" x14ac:dyDescent="0.3">
      <c r="A5298" s="7" t="s">
        <v>449</v>
      </c>
      <c r="B5298" s="5">
        <v>104</v>
      </c>
      <c r="C5298" s="5">
        <v>54</v>
      </c>
      <c r="D5298" s="5">
        <v>75</v>
      </c>
      <c r="E5298" s="7">
        <v>70</v>
      </c>
    </row>
    <row r="5299" spans="1:5" x14ac:dyDescent="0.25">
      <c r="A5299" s="18" t="s">
        <v>450</v>
      </c>
      <c r="B5299">
        <v>148</v>
      </c>
      <c r="C5299">
        <v>100</v>
      </c>
      <c r="D5299">
        <v>70</v>
      </c>
      <c r="E5299" s="1">
        <v>0</v>
      </c>
    </row>
    <row r="5300" spans="1:5" x14ac:dyDescent="0.25">
      <c r="A5300" s="18" t="s">
        <v>450</v>
      </c>
      <c r="B5300">
        <v>115</v>
      </c>
      <c r="C5300">
        <v>65</v>
      </c>
      <c r="D5300">
        <v>71</v>
      </c>
      <c r="E5300" s="1">
        <v>5</v>
      </c>
    </row>
    <row r="5301" spans="1:5" x14ac:dyDescent="0.25">
      <c r="A5301" s="18" t="s">
        <v>450</v>
      </c>
      <c r="B5301">
        <v>115</v>
      </c>
      <c r="C5301">
        <v>65</v>
      </c>
      <c r="D5301">
        <v>71</v>
      </c>
      <c r="E5301" s="1">
        <v>10</v>
      </c>
    </row>
    <row r="5302" spans="1:5" x14ac:dyDescent="0.25">
      <c r="A5302" s="18" t="s">
        <v>450</v>
      </c>
      <c r="B5302">
        <v>114</v>
      </c>
      <c r="C5302">
        <v>65</v>
      </c>
      <c r="D5302">
        <v>72</v>
      </c>
      <c r="E5302" s="1">
        <v>15</v>
      </c>
    </row>
    <row r="5303" spans="1:5" x14ac:dyDescent="0.25">
      <c r="A5303" s="18" t="s">
        <v>450</v>
      </c>
      <c r="B5303">
        <v>110</v>
      </c>
      <c r="C5303">
        <v>59</v>
      </c>
      <c r="D5303">
        <v>72</v>
      </c>
      <c r="E5303" s="1">
        <v>20</v>
      </c>
    </row>
    <row r="5304" spans="1:5" x14ac:dyDescent="0.25">
      <c r="A5304" s="18" t="s">
        <v>450</v>
      </c>
      <c r="B5304">
        <v>108</v>
      </c>
      <c r="C5304">
        <v>65</v>
      </c>
      <c r="D5304">
        <v>72</v>
      </c>
      <c r="E5304" s="1">
        <v>25</v>
      </c>
    </row>
    <row r="5305" spans="1:5" x14ac:dyDescent="0.25">
      <c r="A5305" s="18" t="s">
        <v>450</v>
      </c>
      <c r="B5305">
        <v>121</v>
      </c>
      <c r="C5305">
        <v>65</v>
      </c>
      <c r="D5305">
        <v>72</v>
      </c>
      <c r="E5305" s="1">
        <v>30</v>
      </c>
    </row>
    <row r="5306" spans="1:5" x14ac:dyDescent="0.25">
      <c r="A5306" s="18" t="s">
        <v>450</v>
      </c>
      <c r="B5306">
        <v>128</v>
      </c>
      <c r="C5306">
        <v>60</v>
      </c>
      <c r="D5306">
        <v>72</v>
      </c>
      <c r="E5306" s="1">
        <v>35</v>
      </c>
    </row>
    <row r="5307" spans="1:5" x14ac:dyDescent="0.25">
      <c r="A5307" s="18" t="s">
        <v>450</v>
      </c>
      <c r="B5307">
        <v>125</v>
      </c>
      <c r="C5307">
        <v>61</v>
      </c>
      <c r="D5307">
        <v>72</v>
      </c>
      <c r="E5307" s="1">
        <v>40</v>
      </c>
    </row>
    <row r="5308" spans="1:5" x14ac:dyDescent="0.25">
      <c r="A5308" s="18" t="s">
        <v>450</v>
      </c>
      <c r="B5308">
        <v>121</v>
      </c>
      <c r="C5308">
        <v>54</v>
      </c>
      <c r="D5308">
        <v>60</v>
      </c>
      <c r="E5308" s="1">
        <v>45</v>
      </c>
    </row>
    <row r="5309" spans="1:5" x14ac:dyDescent="0.25">
      <c r="A5309" s="18" t="s">
        <v>450</v>
      </c>
      <c r="B5309">
        <v>120</v>
      </c>
      <c r="C5309">
        <v>66</v>
      </c>
      <c r="D5309">
        <v>64</v>
      </c>
      <c r="E5309" s="1">
        <v>50</v>
      </c>
    </row>
    <row r="5310" spans="1:5" x14ac:dyDescent="0.25">
      <c r="A5310" s="18" t="s">
        <v>450</v>
      </c>
      <c r="B5310">
        <v>120</v>
      </c>
      <c r="C5310">
        <v>67</v>
      </c>
      <c r="D5310">
        <v>65</v>
      </c>
      <c r="E5310" s="1">
        <v>55</v>
      </c>
    </row>
    <row r="5311" spans="1:5" x14ac:dyDescent="0.25">
      <c r="A5311" s="18" t="s">
        <v>450</v>
      </c>
      <c r="B5311">
        <v>120</v>
      </c>
      <c r="C5311">
        <v>67</v>
      </c>
      <c r="D5311">
        <v>65</v>
      </c>
      <c r="E5311" s="1">
        <v>60</v>
      </c>
    </row>
    <row r="5312" spans="1:5" x14ac:dyDescent="0.25">
      <c r="A5312" s="18" t="s">
        <v>450</v>
      </c>
      <c r="B5312">
        <v>112</v>
      </c>
      <c r="C5312">
        <v>68</v>
      </c>
      <c r="D5312">
        <v>65</v>
      </c>
      <c r="E5312" s="1">
        <v>65</v>
      </c>
    </row>
    <row r="5313" spans="1:5" ht="15.75" thickBot="1" x14ac:dyDescent="0.3">
      <c r="A5313" s="7" t="s">
        <v>450</v>
      </c>
      <c r="B5313" s="5">
        <v>112</v>
      </c>
      <c r="C5313" s="5">
        <v>68</v>
      </c>
      <c r="D5313" s="5">
        <v>69</v>
      </c>
      <c r="E5313" s="7">
        <v>70</v>
      </c>
    </row>
    <row r="5314" spans="1:5" x14ac:dyDescent="0.25">
      <c r="A5314" s="18" t="s">
        <v>451</v>
      </c>
      <c r="B5314">
        <v>165</v>
      </c>
      <c r="C5314">
        <v>85</v>
      </c>
      <c r="D5314">
        <v>99</v>
      </c>
      <c r="E5314" s="1">
        <v>0</v>
      </c>
    </row>
    <row r="5315" spans="1:5" x14ac:dyDescent="0.25">
      <c r="A5315" s="18" t="s">
        <v>451</v>
      </c>
      <c r="B5315">
        <v>148</v>
      </c>
      <c r="C5315">
        <v>85</v>
      </c>
      <c r="D5315">
        <v>70</v>
      </c>
      <c r="E5315" s="1">
        <v>5</v>
      </c>
    </row>
    <row r="5316" spans="1:5" x14ac:dyDescent="0.25">
      <c r="A5316" s="18" t="s">
        <v>451</v>
      </c>
      <c r="B5316">
        <v>140</v>
      </c>
      <c r="C5316">
        <v>65</v>
      </c>
      <c r="D5316">
        <v>60</v>
      </c>
      <c r="E5316" s="1">
        <v>10</v>
      </c>
    </row>
    <row r="5317" spans="1:5" x14ac:dyDescent="0.25">
      <c r="A5317" s="18" t="s">
        <v>451</v>
      </c>
      <c r="B5317">
        <v>101</v>
      </c>
      <c r="C5317">
        <v>60</v>
      </c>
      <c r="D5317">
        <v>71</v>
      </c>
      <c r="E5317" s="1">
        <v>15</v>
      </c>
    </row>
    <row r="5318" spans="1:5" x14ac:dyDescent="0.25">
      <c r="A5318" s="18" t="s">
        <v>451</v>
      </c>
      <c r="B5318">
        <v>85</v>
      </c>
      <c r="C5318">
        <v>55</v>
      </c>
      <c r="D5318">
        <v>72</v>
      </c>
      <c r="E5318" s="1">
        <v>20</v>
      </c>
    </row>
    <row r="5319" spans="1:5" x14ac:dyDescent="0.25">
      <c r="A5319" s="18" t="s">
        <v>451</v>
      </c>
      <c r="B5319">
        <v>98</v>
      </c>
      <c r="C5319">
        <v>60</v>
      </c>
      <c r="D5319">
        <v>73</v>
      </c>
      <c r="E5319" s="1">
        <v>25</v>
      </c>
    </row>
    <row r="5320" spans="1:5" x14ac:dyDescent="0.25">
      <c r="A5320" s="18" t="s">
        <v>451</v>
      </c>
      <c r="B5320">
        <v>98</v>
      </c>
      <c r="C5320">
        <v>55</v>
      </c>
      <c r="D5320">
        <v>70</v>
      </c>
      <c r="E5320" s="1">
        <v>30</v>
      </c>
    </row>
    <row r="5321" spans="1:5" x14ac:dyDescent="0.25">
      <c r="A5321" s="18" t="s">
        <v>451</v>
      </c>
      <c r="B5321">
        <v>78</v>
      </c>
      <c r="C5321">
        <v>55</v>
      </c>
      <c r="D5321">
        <v>75</v>
      </c>
      <c r="E5321" s="1">
        <v>35</v>
      </c>
    </row>
    <row r="5322" spans="1:5" x14ac:dyDescent="0.25">
      <c r="A5322" s="18" t="s">
        <v>451</v>
      </c>
      <c r="B5322">
        <v>98</v>
      </c>
      <c r="C5322">
        <v>55</v>
      </c>
      <c r="D5322">
        <v>65</v>
      </c>
      <c r="E5322" s="1">
        <v>40</v>
      </c>
    </row>
    <row r="5323" spans="1:5" x14ac:dyDescent="0.25">
      <c r="A5323" s="18" t="s">
        <v>451</v>
      </c>
      <c r="B5323">
        <v>90</v>
      </c>
      <c r="C5323">
        <v>50</v>
      </c>
      <c r="D5323">
        <v>85</v>
      </c>
      <c r="E5323" s="1">
        <v>45</v>
      </c>
    </row>
    <row r="5324" spans="1:5" x14ac:dyDescent="0.25">
      <c r="A5324" s="18" t="s">
        <v>451</v>
      </c>
      <c r="B5324">
        <v>98</v>
      </c>
      <c r="C5324">
        <v>60</v>
      </c>
      <c r="D5324">
        <v>80</v>
      </c>
      <c r="E5324" s="1">
        <v>50</v>
      </c>
    </row>
    <row r="5325" spans="1:5" x14ac:dyDescent="0.25">
      <c r="A5325" s="18" t="s">
        <v>451</v>
      </c>
      <c r="B5325">
        <v>98</v>
      </c>
      <c r="C5325">
        <v>60</v>
      </c>
      <c r="D5325">
        <v>60</v>
      </c>
      <c r="E5325" s="1">
        <v>55</v>
      </c>
    </row>
    <row r="5326" spans="1:5" x14ac:dyDescent="0.25">
      <c r="A5326" s="18" t="s">
        <v>451</v>
      </c>
      <c r="B5326">
        <v>97</v>
      </c>
      <c r="C5326">
        <v>60</v>
      </c>
      <c r="D5326">
        <v>59</v>
      </c>
      <c r="E5326" s="1">
        <v>60</v>
      </c>
    </row>
    <row r="5327" spans="1:5" x14ac:dyDescent="0.25">
      <c r="A5327" s="18" t="s">
        <v>451</v>
      </c>
      <c r="B5327">
        <v>97</v>
      </c>
      <c r="C5327">
        <v>59</v>
      </c>
      <c r="D5327">
        <v>60</v>
      </c>
      <c r="E5327" s="1">
        <v>65</v>
      </c>
    </row>
    <row r="5328" spans="1:5" x14ac:dyDescent="0.25">
      <c r="A5328" s="18" t="s">
        <v>451</v>
      </c>
      <c r="B5328">
        <v>97</v>
      </c>
      <c r="C5328">
        <v>59</v>
      </c>
      <c r="D5328">
        <v>59</v>
      </c>
      <c r="E5328" s="1">
        <v>70</v>
      </c>
    </row>
    <row r="5329" spans="1:5" x14ac:dyDescent="0.25">
      <c r="A5329" s="18" t="s">
        <v>451</v>
      </c>
      <c r="B5329">
        <v>97</v>
      </c>
      <c r="C5329">
        <v>59</v>
      </c>
      <c r="D5329">
        <v>60</v>
      </c>
      <c r="E5329" s="1">
        <v>75</v>
      </c>
    </row>
    <row r="5330" spans="1:5" x14ac:dyDescent="0.25">
      <c r="A5330" s="18" t="s">
        <v>451</v>
      </c>
      <c r="B5330">
        <v>97</v>
      </c>
      <c r="C5330">
        <v>59</v>
      </c>
      <c r="D5330">
        <v>59</v>
      </c>
      <c r="E5330" s="1">
        <v>80</v>
      </c>
    </row>
    <row r="5331" spans="1:5" x14ac:dyDescent="0.25">
      <c r="A5331" s="18" t="s">
        <v>451</v>
      </c>
      <c r="B5331">
        <v>97</v>
      </c>
      <c r="C5331">
        <v>59</v>
      </c>
      <c r="D5331">
        <v>60</v>
      </c>
      <c r="E5331" s="1">
        <v>85</v>
      </c>
    </row>
    <row r="5332" spans="1:5" x14ac:dyDescent="0.25">
      <c r="A5332" s="18" t="s">
        <v>451</v>
      </c>
      <c r="B5332">
        <v>105</v>
      </c>
      <c r="C5332">
        <v>59</v>
      </c>
      <c r="D5332">
        <v>60</v>
      </c>
      <c r="E5332" s="1">
        <v>90</v>
      </c>
    </row>
    <row r="5333" spans="1:5" x14ac:dyDescent="0.25">
      <c r="A5333" s="18" t="s">
        <v>451</v>
      </c>
      <c r="B5333">
        <v>105</v>
      </c>
      <c r="C5333">
        <v>59</v>
      </c>
      <c r="D5333">
        <v>65</v>
      </c>
      <c r="E5333" s="1">
        <v>95</v>
      </c>
    </row>
    <row r="5334" spans="1:5" x14ac:dyDescent="0.25">
      <c r="A5334" s="18" t="s">
        <v>451</v>
      </c>
      <c r="B5334">
        <v>98</v>
      </c>
      <c r="C5334">
        <v>59</v>
      </c>
      <c r="D5334">
        <v>70</v>
      </c>
      <c r="E5334" s="1">
        <v>100</v>
      </c>
    </row>
    <row r="5335" spans="1:5" x14ac:dyDescent="0.25">
      <c r="A5335" s="18" t="s">
        <v>451</v>
      </c>
      <c r="B5335">
        <v>98</v>
      </c>
      <c r="C5335">
        <v>60</v>
      </c>
      <c r="D5335">
        <v>70</v>
      </c>
      <c r="E5335" s="1">
        <v>105</v>
      </c>
    </row>
    <row r="5336" spans="1:5" x14ac:dyDescent="0.25">
      <c r="A5336" s="18" t="s">
        <v>451</v>
      </c>
      <c r="B5336">
        <v>98</v>
      </c>
      <c r="C5336">
        <v>60</v>
      </c>
      <c r="D5336">
        <v>60</v>
      </c>
      <c r="E5336" s="1">
        <v>110</v>
      </c>
    </row>
    <row r="5337" spans="1:5" x14ac:dyDescent="0.25">
      <c r="A5337" s="18" t="s">
        <v>451</v>
      </c>
      <c r="B5337">
        <v>99</v>
      </c>
      <c r="C5337">
        <v>60</v>
      </c>
      <c r="D5337">
        <v>60</v>
      </c>
      <c r="E5337" s="1">
        <v>115</v>
      </c>
    </row>
    <row r="5338" spans="1:5" x14ac:dyDescent="0.25">
      <c r="A5338" s="18" t="s">
        <v>451</v>
      </c>
      <c r="B5338">
        <v>98</v>
      </c>
      <c r="C5338">
        <v>59</v>
      </c>
      <c r="D5338">
        <v>90</v>
      </c>
      <c r="E5338" s="1">
        <v>120</v>
      </c>
    </row>
    <row r="5339" spans="1:5" x14ac:dyDescent="0.25">
      <c r="A5339" s="18" t="s">
        <v>451</v>
      </c>
      <c r="B5339">
        <v>99</v>
      </c>
      <c r="C5339">
        <v>59</v>
      </c>
      <c r="D5339">
        <v>80</v>
      </c>
      <c r="E5339" s="1">
        <v>125</v>
      </c>
    </row>
    <row r="5340" spans="1:5" x14ac:dyDescent="0.25">
      <c r="A5340" s="18" t="s">
        <v>451</v>
      </c>
      <c r="B5340">
        <v>98</v>
      </c>
      <c r="C5340">
        <v>59</v>
      </c>
      <c r="D5340">
        <v>75</v>
      </c>
      <c r="E5340" s="1">
        <v>130</v>
      </c>
    </row>
    <row r="5341" spans="1:5" x14ac:dyDescent="0.25">
      <c r="A5341" s="18" t="s">
        <v>451</v>
      </c>
      <c r="B5341">
        <v>98</v>
      </c>
      <c r="C5341">
        <v>59</v>
      </c>
      <c r="D5341">
        <v>74</v>
      </c>
      <c r="E5341" s="1">
        <v>135</v>
      </c>
    </row>
    <row r="5342" spans="1:5" x14ac:dyDescent="0.25">
      <c r="A5342" s="18" t="s">
        <v>451</v>
      </c>
      <c r="B5342">
        <v>98</v>
      </c>
      <c r="C5342">
        <v>59</v>
      </c>
      <c r="D5342">
        <v>75</v>
      </c>
      <c r="E5342" s="1">
        <v>140</v>
      </c>
    </row>
    <row r="5343" spans="1:5" x14ac:dyDescent="0.25">
      <c r="A5343" s="18" t="s">
        <v>451</v>
      </c>
      <c r="B5343">
        <v>98</v>
      </c>
      <c r="C5343">
        <v>59</v>
      </c>
      <c r="D5343">
        <v>70</v>
      </c>
      <c r="E5343" s="1">
        <v>145</v>
      </c>
    </row>
    <row r="5344" spans="1:5" x14ac:dyDescent="0.25">
      <c r="A5344" s="18" t="s">
        <v>451</v>
      </c>
      <c r="B5344">
        <v>98</v>
      </c>
      <c r="C5344">
        <v>59</v>
      </c>
      <c r="D5344">
        <v>75</v>
      </c>
      <c r="E5344" s="1">
        <v>150</v>
      </c>
    </row>
    <row r="5345" spans="1:5" x14ac:dyDescent="0.25">
      <c r="A5345" s="18" t="s">
        <v>451</v>
      </c>
      <c r="B5345">
        <v>98</v>
      </c>
      <c r="C5345">
        <v>60</v>
      </c>
      <c r="D5345">
        <v>75</v>
      </c>
      <c r="E5345" s="1">
        <v>155</v>
      </c>
    </row>
    <row r="5346" spans="1:5" x14ac:dyDescent="0.25">
      <c r="A5346" s="18" t="s">
        <v>451</v>
      </c>
      <c r="B5346">
        <v>110</v>
      </c>
      <c r="C5346">
        <v>75</v>
      </c>
      <c r="D5346">
        <v>90</v>
      </c>
      <c r="E5346" s="1">
        <v>160</v>
      </c>
    </row>
    <row r="5347" spans="1:5" ht="15.75" thickBot="1" x14ac:dyDescent="0.3">
      <c r="A5347" s="7" t="s">
        <v>451</v>
      </c>
      <c r="B5347" s="5">
        <v>105</v>
      </c>
      <c r="C5347" s="5">
        <v>70</v>
      </c>
      <c r="D5347" s="5">
        <v>75</v>
      </c>
      <c r="E5347" s="7">
        <v>165</v>
      </c>
    </row>
    <row r="5348" spans="1:5" x14ac:dyDescent="0.25">
      <c r="A5348" s="18" t="s">
        <v>452</v>
      </c>
      <c r="B5348">
        <v>119</v>
      </c>
      <c r="C5348">
        <v>60</v>
      </c>
      <c r="D5348">
        <v>55</v>
      </c>
      <c r="E5348" s="1">
        <v>0</v>
      </c>
    </row>
    <row r="5349" spans="1:5" x14ac:dyDescent="0.25">
      <c r="A5349" s="18" t="s">
        <v>452</v>
      </c>
      <c r="B5349">
        <v>118</v>
      </c>
      <c r="C5349">
        <v>65</v>
      </c>
      <c r="D5349">
        <v>55</v>
      </c>
      <c r="E5349" s="1">
        <v>5</v>
      </c>
    </row>
    <row r="5350" spans="1:5" x14ac:dyDescent="0.25">
      <c r="A5350" s="18" t="s">
        <v>452</v>
      </c>
      <c r="B5350">
        <v>119</v>
      </c>
      <c r="C5350">
        <v>66</v>
      </c>
      <c r="D5350">
        <v>58</v>
      </c>
      <c r="E5350" s="1">
        <v>10</v>
      </c>
    </row>
    <row r="5351" spans="1:5" x14ac:dyDescent="0.25">
      <c r="A5351" s="18" t="s">
        <v>452</v>
      </c>
      <c r="B5351">
        <v>100</v>
      </c>
      <c r="C5351">
        <v>68</v>
      </c>
      <c r="D5351">
        <v>80</v>
      </c>
      <c r="E5351" s="1">
        <v>15</v>
      </c>
    </row>
    <row r="5352" spans="1:5" x14ac:dyDescent="0.25">
      <c r="A5352" s="18" t="s">
        <v>452</v>
      </c>
      <c r="B5352">
        <v>100</v>
      </c>
      <c r="C5352">
        <v>51</v>
      </c>
      <c r="D5352">
        <v>70</v>
      </c>
      <c r="E5352" s="1">
        <v>20</v>
      </c>
    </row>
    <row r="5353" spans="1:5" x14ac:dyDescent="0.25">
      <c r="A5353" s="18" t="s">
        <v>452</v>
      </c>
      <c r="B5353">
        <v>98</v>
      </c>
      <c r="C5353">
        <v>50</v>
      </c>
      <c r="D5353">
        <v>75</v>
      </c>
      <c r="E5353" s="1">
        <v>25</v>
      </c>
    </row>
    <row r="5354" spans="1:5" x14ac:dyDescent="0.25">
      <c r="A5354" s="18" t="s">
        <v>452</v>
      </c>
      <c r="B5354">
        <v>97</v>
      </c>
      <c r="C5354">
        <v>48</v>
      </c>
      <c r="D5354">
        <v>60</v>
      </c>
      <c r="E5354" s="1">
        <v>30</v>
      </c>
    </row>
    <row r="5355" spans="1:5" x14ac:dyDescent="0.25">
      <c r="A5355" s="18" t="s">
        <v>452</v>
      </c>
      <c r="B5355">
        <v>110</v>
      </c>
      <c r="C5355">
        <v>49</v>
      </c>
      <c r="D5355">
        <v>70</v>
      </c>
      <c r="E5355" s="1">
        <v>35</v>
      </c>
    </row>
    <row r="5356" spans="1:5" x14ac:dyDescent="0.25">
      <c r="A5356" s="18" t="s">
        <v>452</v>
      </c>
      <c r="B5356">
        <v>169</v>
      </c>
      <c r="C5356">
        <v>70</v>
      </c>
      <c r="D5356">
        <v>90</v>
      </c>
      <c r="E5356" s="1">
        <v>40</v>
      </c>
    </row>
    <row r="5357" spans="1:5" x14ac:dyDescent="0.25">
      <c r="A5357" s="18" t="s">
        <v>452</v>
      </c>
      <c r="B5357">
        <v>140</v>
      </c>
      <c r="C5357">
        <v>69</v>
      </c>
      <c r="D5357">
        <v>88</v>
      </c>
      <c r="E5357" s="1">
        <v>45</v>
      </c>
    </row>
    <row r="5358" spans="1:5" x14ac:dyDescent="0.25">
      <c r="A5358" s="18" t="s">
        <v>452</v>
      </c>
      <c r="B5358">
        <v>125</v>
      </c>
      <c r="C5358">
        <v>68</v>
      </c>
      <c r="D5358">
        <v>89</v>
      </c>
      <c r="E5358" s="1">
        <v>50</v>
      </c>
    </row>
    <row r="5359" spans="1:5" x14ac:dyDescent="0.25">
      <c r="A5359" s="18" t="s">
        <v>452</v>
      </c>
      <c r="B5359">
        <v>169</v>
      </c>
      <c r="C5359">
        <v>53</v>
      </c>
      <c r="D5359">
        <v>90</v>
      </c>
      <c r="E5359" s="1">
        <v>55</v>
      </c>
    </row>
    <row r="5360" spans="1:5" x14ac:dyDescent="0.25">
      <c r="A5360" s="18" t="s">
        <v>452</v>
      </c>
      <c r="B5360">
        <v>127</v>
      </c>
      <c r="C5360">
        <v>53</v>
      </c>
      <c r="D5360">
        <v>78</v>
      </c>
      <c r="E5360" s="1">
        <v>60</v>
      </c>
    </row>
    <row r="5361" spans="1:5" x14ac:dyDescent="0.25">
      <c r="A5361" s="18" t="s">
        <v>452</v>
      </c>
      <c r="B5361">
        <v>127</v>
      </c>
      <c r="C5361">
        <v>53</v>
      </c>
      <c r="D5361">
        <v>78</v>
      </c>
      <c r="E5361" s="1">
        <v>65</v>
      </c>
    </row>
    <row r="5362" spans="1:5" x14ac:dyDescent="0.25">
      <c r="A5362" s="18" t="s">
        <v>452</v>
      </c>
      <c r="B5362">
        <v>130</v>
      </c>
      <c r="C5362">
        <v>53</v>
      </c>
      <c r="D5362">
        <v>75</v>
      </c>
      <c r="E5362" s="1">
        <v>70</v>
      </c>
    </row>
    <row r="5363" spans="1:5" x14ac:dyDescent="0.25">
      <c r="A5363" s="18" t="s">
        <v>452</v>
      </c>
      <c r="B5363">
        <v>130</v>
      </c>
      <c r="C5363">
        <v>53</v>
      </c>
      <c r="E5363" s="1">
        <v>75</v>
      </c>
    </row>
    <row r="5364" spans="1:5" ht="15.75" thickBot="1" x14ac:dyDescent="0.3">
      <c r="A5364" s="7" t="s">
        <v>452</v>
      </c>
      <c r="B5364" s="5">
        <v>127</v>
      </c>
      <c r="C5364" s="5">
        <v>53</v>
      </c>
      <c r="D5364" s="5">
        <v>75</v>
      </c>
      <c r="E5364" s="7">
        <v>80</v>
      </c>
    </row>
    <row r="5365" spans="1:5" x14ac:dyDescent="0.25">
      <c r="A5365" s="18" t="s">
        <v>453</v>
      </c>
      <c r="B5365">
        <v>109</v>
      </c>
      <c r="C5365">
        <v>60</v>
      </c>
      <c r="D5365">
        <v>90</v>
      </c>
      <c r="E5365" s="1">
        <v>0</v>
      </c>
    </row>
    <row r="5366" spans="1:5" x14ac:dyDescent="0.25">
      <c r="A5366" s="18" t="s">
        <v>453</v>
      </c>
      <c r="B5366">
        <v>108</v>
      </c>
      <c r="C5366">
        <v>60</v>
      </c>
      <c r="D5366">
        <v>89</v>
      </c>
      <c r="E5366" s="1">
        <v>5</v>
      </c>
    </row>
    <row r="5367" spans="1:5" x14ac:dyDescent="0.25">
      <c r="A5367" s="18" t="s">
        <v>453</v>
      </c>
      <c r="B5367">
        <v>100</v>
      </c>
      <c r="C5367">
        <v>51</v>
      </c>
      <c r="D5367">
        <v>75</v>
      </c>
      <c r="E5367" s="1">
        <v>10</v>
      </c>
    </row>
    <row r="5368" spans="1:5" x14ac:dyDescent="0.25">
      <c r="A5368" s="18" t="s">
        <v>453</v>
      </c>
      <c r="B5368">
        <v>100</v>
      </c>
      <c r="C5368">
        <v>51</v>
      </c>
      <c r="D5368">
        <v>75</v>
      </c>
      <c r="E5368" s="1">
        <v>15</v>
      </c>
    </row>
    <row r="5369" spans="1:5" x14ac:dyDescent="0.25">
      <c r="A5369" s="18" t="s">
        <v>453</v>
      </c>
      <c r="B5369">
        <v>105</v>
      </c>
      <c r="C5369">
        <v>60</v>
      </c>
      <c r="D5369">
        <v>90</v>
      </c>
      <c r="E5369" s="1">
        <v>20</v>
      </c>
    </row>
    <row r="5370" spans="1:5" x14ac:dyDescent="0.25">
      <c r="A5370" s="18" t="s">
        <v>453</v>
      </c>
      <c r="B5370">
        <v>101</v>
      </c>
      <c r="C5370">
        <v>59</v>
      </c>
      <c r="D5370">
        <v>89</v>
      </c>
      <c r="E5370" s="1">
        <v>25</v>
      </c>
    </row>
    <row r="5371" spans="1:5" x14ac:dyDescent="0.25">
      <c r="A5371" s="18" t="s">
        <v>453</v>
      </c>
      <c r="B5371">
        <v>100</v>
      </c>
      <c r="C5371">
        <v>52</v>
      </c>
      <c r="D5371">
        <v>89</v>
      </c>
      <c r="E5371" s="1">
        <v>30</v>
      </c>
    </row>
    <row r="5372" spans="1:5" x14ac:dyDescent="0.25">
      <c r="A5372" s="18" t="s">
        <v>453</v>
      </c>
      <c r="B5372">
        <v>100</v>
      </c>
      <c r="C5372">
        <v>52</v>
      </c>
      <c r="D5372">
        <v>63</v>
      </c>
      <c r="E5372" s="1">
        <v>35</v>
      </c>
    </row>
    <row r="5373" spans="1:5" x14ac:dyDescent="0.25">
      <c r="A5373" s="18" t="s">
        <v>453</v>
      </c>
      <c r="B5373">
        <v>110</v>
      </c>
      <c r="C5373">
        <v>52</v>
      </c>
      <c r="D5373">
        <v>63</v>
      </c>
      <c r="E5373" s="1">
        <v>40</v>
      </c>
    </row>
    <row r="5374" spans="1:5" x14ac:dyDescent="0.25">
      <c r="A5374" s="18" t="s">
        <v>453</v>
      </c>
      <c r="B5374">
        <v>90</v>
      </c>
      <c r="C5374">
        <v>51</v>
      </c>
      <c r="D5374">
        <v>74</v>
      </c>
      <c r="E5374" s="1">
        <v>45</v>
      </c>
    </row>
    <row r="5375" spans="1:5" x14ac:dyDescent="0.25">
      <c r="A5375" s="18" t="s">
        <v>453</v>
      </c>
      <c r="B5375">
        <v>98</v>
      </c>
      <c r="C5375">
        <v>51</v>
      </c>
      <c r="D5375">
        <v>55</v>
      </c>
      <c r="E5375" s="1">
        <v>50</v>
      </c>
    </row>
    <row r="5376" spans="1:5" x14ac:dyDescent="0.25">
      <c r="A5376" s="18" t="s">
        <v>453</v>
      </c>
      <c r="B5376">
        <v>95</v>
      </c>
      <c r="C5376">
        <v>51</v>
      </c>
      <c r="D5376">
        <v>55</v>
      </c>
      <c r="E5376" s="1">
        <v>55</v>
      </c>
    </row>
    <row r="5377" spans="1:5" x14ac:dyDescent="0.25">
      <c r="A5377" s="18" t="s">
        <v>453</v>
      </c>
      <c r="B5377">
        <v>95</v>
      </c>
      <c r="C5377">
        <v>48</v>
      </c>
      <c r="D5377">
        <v>64</v>
      </c>
      <c r="E5377" s="1">
        <v>60</v>
      </c>
    </row>
    <row r="5378" spans="1:5" x14ac:dyDescent="0.25">
      <c r="A5378" s="18" t="s">
        <v>453</v>
      </c>
      <c r="B5378">
        <v>95</v>
      </c>
      <c r="C5378">
        <v>49</v>
      </c>
      <c r="D5378">
        <v>64</v>
      </c>
      <c r="E5378" s="1">
        <v>65</v>
      </c>
    </row>
    <row r="5379" spans="1:5" x14ac:dyDescent="0.25">
      <c r="A5379" s="18" t="s">
        <v>453</v>
      </c>
      <c r="B5379">
        <v>95</v>
      </c>
      <c r="C5379">
        <v>51</v>
      </c>
      <c r="D5379">
        <v>64</v>
      </c>
      <c r="E5379" s="1">
        <v>70</v>
      </c>
    </row>
    <row r="5380" spans="1:5" x14ac:dyDescent="0.25">
      <c r="A5380" s="18" t="s">
        <v>453</v>
      </c>
      <c r="B5380">
        <v>95</v>
      </c>
      <c r="C5380">
        <v>53</v>
      </c>
      <c r="D5380">
        <v>60</v>
      </c>
      <c r="E5380" s="1">
        <v>75</v>
      </c>
    </row>
    <row r="5381" spans="1:5" x14ac:dyDescent="0.25">
      <c r="A5381" s="18" t="s">
        <v>453</v>
      </c>
      <c r="B5381">
        <v>95</v>
      </c>
      <c r="C5381">
        <v>53</v>
      </c>
      <c r="D5381">
        <v>60</v>
      </c>
      <c r="E5381" s="1">
        <v>80</v>
      </c>
    </row>
    <row r="5382" spans="1:5" ht="15.75" thickBot="1" x14ac:dyDescent="0.3">
      <c r="A5382" s="7" t="s">
        <v>453</v>
      </c>
      <c r="B5382" s="5">
        <v>95</v>
      </c>
      <c r="C5382" s="5">
        <v>53</v>
      </c>
      <c r="D5382" s="5">
        <v>60</v>
      </c>
      <c r="E5382" s="7">
        <v>85</v>
      </c>
    </row>
    <row r="5383" spans="1:5" x14ac:dyDescent="0.25">
      <c r="A5383" s="18" t="s">
        <v>454</v>
      </c>
      <c r="B5383">
        <v>132</v>
      </c>
      <c r="C5383">
        <v>85</v>
      </c>
      <c r="D5383">
        <v>109</v>
      </c>
      <c r="E5383" s="1">
        <v>0</v>
      </c>
    </row>
    <row r="5384" spans="1:5" x14ac:dyDescent="0.25">
      <c r="A5384" s="18" t="s">
        <v>454</v>
      </c>
      <c r="B5384">
        <v>140</v>
      </c>
      <c r="C5384">
        <v>69</v>
      </c>
      <c r="D5384">
        <v>111</v>
      </c>
      <c r="E5384" s="1">
        <v>5</v>
      </c>
    </row>
    <row r="5385" spans="1:5" x14ac:dyDescent="0.25">
      <c r="A5385" s="18" t="s">
        <v>454</v>
      </c>
      <c r="B5385">
        <v>124</v>
      </c>
      <c r="C5385">
        <v>78</v>
      </c>
      <c r="D5385">
        <v>112</v>
      </c>
      <c r="E5385" s="1">
        <v>10</v>
      </c>
    </row>
    <row r="5386" spans="1:5" x14ac:dyDescent="0.25">
      <c r="A5386" s="18" t="s">
        <v>454</v>
      </c>
      <c r="B5386">
        <v>92</v>
      </c>
      <c r="C5386">
        <v>55</v>
      </c>
      <c r="D5386">
        <v>128</v>
      </c>
      <c r="E5386" s="1">
        <v>15</v>
      </c>
    </row>
    <row r="5387" spans="1:5" x14ac:dyDescent="0.25">
      <c r="A5387" s="18" t="s">
        <v>454</v>
      </c>
      <c r="B5387">
        <v>100</v>
      </c>
      <c r="C5387">
        <v>57</v>
      </c>
      <c r="D5387">
        <v>108</v>
      </c>
      <c r="E5387" s="1">
        <v>20</v>
      </c>
    </row>
    <row r="5388" spans="1:5" x14ac:dyDescent="0.25">
      <c r="A5388" s="18" t="s">
        <v>454</v>
      </c>
      <c r="B5388">
        <v>85</v>
      </c>
      <c r="C5388">
        <v>57</v>
      </c>
      <c r="D5388">
        <v>88</v>
      </c>
      <c r="E5388" s="1">
        <v>25</v>
      </c>
    </row>
    <row r="5389" spans="1:5" x14ac:dyDescent="0.25">
      <c r="A5389" s="18" t="s">
        <v>454</v>
      </c>
      <c r="B5389">
        <v>90</v>
      </c>
      <c r="C5389">
        <v>57</v>
      </c>
      <c r="D5389">
        <v>98</v>
      </c>
      <c r="E5389" s="1">
        <v>30</v>
      </c>
    </row>
    <row r="5390" spans="1:5" x14ac:dyDescent="0.25">
      <c r="A5390" s="18" t="s">
        <v>454</v>
      </c>
      <c r="B5390">
        <v>109</v>
      </c>
      <c r="C5390">
        <v>59</v>
      </c>
      <c r="D5390">
        <v>89</v>
      </c>
      <c r="E5390" s="1">
        <v>35</v>
      </c>
    </row>
    <row r="5391" spans="1:5" x14ac:dyDescent="0.25">
      <c r="A5391" s="18" t="s">
        <v>454</v>
      </c>
      <c r="B5391">
        <v>91</v>
      </c>
      <c r="C5391">
        <v>57</v>
      </c>
      <c r="D5391">
        <v>101</v>
      </c>
      <c r="E5391" s="1">
        <v>40</v>
      </c>
    </row>
    <row r="5392" spans="1:5" x14ac:dyDescent="0.25">
      <c r="A5392" s="18" t="s">
        <v>454</v>
      </c>
      <c r="B5392">
        <v>81</v>
      </c>
      <c r="C5392">
        <v>48</v>
      </c>
      <c r="D5392">
        <v>109</v>
      </c>
      <c r="E5392" s="1">
        <v>45</v>
      </c>
    </row>
    <row r="5393" spans="1:5" x14ac:dyDescent="0.25">
      <c r="A5393" s="18" t="s">
        <v>454</v>
      </c>
      <c r="B5393">
        <v>95</v>
      </c>
      <c r="C5393">
        <v>54</v>
      </c>
      <c r="D5393">
        <v>100</v>
      </c>
      <c r="E5393" s="1">
        <v>50</v>
      </c>
    </row>
    <row r="5394" spans="1:5" ht="15.75" thickBot="1" x14ac:dyDescent="0.3">
      <c r="A5394" s="7" t="s">
        <v>454</v>
      </c>
      <c r="B5394" s="5">
        <v>102</v>
      </c>
      <c r="C5394" s="5">
        <v>58</v>
      </c>
      <c r="D5394" s="5">
        <v>95</v>
      </c>
      <c r="E5394" s="7">
        <v>55</v>
      </c>
    </row>
    <row r="5395" spans="1:5" x14ac:dyDescent="0.25">
      <c r="A5395" s="18" t="s">
        <v>455</v>
      </c>
      <c r="B5395">
        <v>155</v>
      </c>
      <c r="C5395">
        <v>102</v>
      </c>
      <c r="D5395">
        <v>105</v>
      </c>
      <c r="E5395" s="1">
        <v>0</v>
      </c>
    </row>
    <row r="5396" spans="1:5" x14ac:dyDescent="0.25">
      <c r="A5396" s="18" t="s">
        <v>455</v>
      </c>
      <c r="B5396">
        <v>150</v>
      </c>
      <c r="C5396">
        <v>100</v>
      </c>
      <c r="D5396">
        <v>103</v>
      </c>
      <c r="E5396" s="1">
        <v>5</v>
      </c>
    </row>
    <row r="5397" spans="1:5" x14ac:dyDescent="0.25">
      <c r="A5397" s="18" t="s">
        <v>455</v>
      </c>
      <c r="B5397">
        <v>160</v>
      </c>
      <c r="C5397">
        <v>102</v>
      </c>
      <c r="D5397">
        <v>105</v>
      </c>
      <c r="E5397" s="1">
        <v>10</v>
      </c>
    </row>
    <row r="5398" spans="1:5" x14ac:dyDescent="0.25">
      <c r="A5398" s="18" t="s">
        <v>455</v>
      </c>
      <c r="B5398">
        <v>140</v>
      </c>
      <c r="C5398">
        <v>80</v>
      </c>
      <c r="D5398">
        <v>101</v>
      </c>
      <c r="E5398" s="1">
        <v>15</v>
      </c>
    </row>
    <row r="5399" spans="1:5" x14ac:dyDescent="0.25">
      <c r="A5399" s="18" t="s">
        <v>455</v>
      </c>
      <c r="B5399">
        <v>140</v>
      </c>
      <c r="C5399">
        <v>75</v>
      </c>
      <c r="D5399">
        <v>101</v>
      </c>
      <c r="E5399" s="1">
        <v>20</v>
      </c>
    </row>
    <row r="5400" spans="1:5" x14ac:dyDescent="0.25">
      <c r="A5400" s="18" t="s">
        <v>455</v>
      </c>
      <c r="B5400">
        <v>110</v>
      </c>
      <c r="C5400">
        <v>74</v>
      </c>
      <c r="D5400">
        <v>101</v>
      </c>
      <c r="E5400" s="1">
        <v>25</v>
      </c>
    </row>
    <row r="5401" spans="1:5" x14ac:dyDescent="0.25">
      <c r="A5401" s="18" t="s">
        <v>455</v>
      </c>
      <c r="B5401">
        <v>120</v>
      </c>
      <c r="C5401">
        <v>73</v>
      </c>
      <c r="D5401">
        <v>101</v>
      </c>
      <c r="E5401" s="1">
        <v>30</v>
      </c>
    </row>
    <row r="5402" spans="1:5" x14ac:dyDescent="0.25">
      <c r="A5402" s="18" t="s">
        <v>455</v>
      </c>
      <c r="B5402">
        <v>120</v>
      </c>
      <c r="C5402">
        <v>55</v>
      </c>
      <c r="D5402">
        <v>101</v>
      </c>
      <c r="E5402" s="1">
        <v>35</v>
      </c>
    </row>
    <row r="5403" spans="1:5" x14ac:dyDescent="0.25">
      <c r="A5403" s="18" t="s">
        <v>455</v>
      </c>
      <c r="B5403">
        <v>110</v>
      </c>
      <c r="C5403">
        <v>58</v>
      </c>
      <c r="D5403">
        <v>80</v>
      </c>
      <c r="E5403" s="1">
        <v>40</v>
      </c>
    </row>
    <row r="5404" spans="1:5" ht="15.75" thickBot="1" x14ac:dyDescent="0.3">
      <c r="A5404" s="7" t="s">
        <v>455</v>
      </c>
      <c r="B5404" s="5">
        <v>110</v>
      </c>
      <c r="C5404" s="5">
        <v>55</v>
      </c>
      <c r="D5404" s="5">
        <v>80</v>
      </c>
      <c r="E5404" s="7">
        <v>45</v>
      </c>
    </row>
    <row r="5405" spans="1:5" x14ac:dyDescent="0.25">
      <c r="A5405" s="18" t="s">
        <v>456</v>
      </c>
      <c r="B5405">
        <v>135</v>
      </c>
      <c r="C5405">
        <v>65</v>
      </c>
      <c r="D5405">
        <v>89</v>
      </c>
      <c r="E5405" s="1">
        <v>0</v>
      </c>
    </row>
    <row r="5406" spans="1:5" x14ac:dyDescent="0.25">
      <c r="A5406" s="18" t="s">
        <v>456</v>
      </c>
      <c r="B5406">
        <v>140</v>
      </c>
      <c r="C5406">
        <v>70</v>
      </c>
      <c r="D5406">
        <v>88</v>
      </c>
      <c r="E5406" s="1">
        <v>5</v>
      </c>
    </row>
    <row r="5407" spans="1:5" x14ac:dyDescent="0.25">
      <c r="A5407" s="18" t="s">
        <v>456</v>
      </c>
      <c r="B5407">
        <v>115</v>
      </c>
      <c r="C5407">
        <v>55</v>
      </c>
      <c r="D5407">
        <v>97</v>
      </c>
      <c r="E5407" s="1">
        <v>10</v>
      </c>
    </row>
    <row r="5408" spans="1:5" x14ac:dyDescent="0.25">
      <c r="A5408" s="18" t="s">
        <v>456</v>
      </c>
      <c r="B5408">
        <v>115</v>
      </c>
      <c r="C5408">
        <v>55</v>
      </c>
      <c r="D5408">
        <v>75</v>
      </c>
      <c r="E5408" s="1">
        <v>15</v>
      </c>
    </row>
    <row r="5409" spans="1:5" x14ac:dyDescent="0.25">
      <c r="A5409" s="18" t="s">
        <v>456</v>
      </c>
      <c r="B5409">
        <v>115</v>
      </c>
      <c r="C5409">
        <v>55</v>
      </c>
      <c r="D5409">
        <v>105</v>
      </c>
      <c r="E5409" s="1">
        <v>20</v>
      </c>
    </row>
    <row r="5410" spans="1:5" x14ac:dyDescent="0.25">
      <c r="A5410" s="18" t="s">
        <v>456</v>
      </c>
      <c r="B5410">
        <v>115</v>
      </c>
      <c r="C5410">
        <v>55</v>
      </c>
      <c r="D5410">
        <v>104</v>
      </c>
      <c r="E5410" s="1">
        <v>25</v>
      </c>
    </row>
    <row r="5411" spans="1:5" x14ac:dyDescent="0.25">
      <c r="A5411" s="18" t="s">
        <v>456</v>
      </c>
      <c r="B5411">
        <v>125</v>
      </c>
      <c r="C5411">
        <v>60</v>
      </c>
      <c r="D5411">
        <v>105</v>
      </c>
      <c r="E5411" s="1">
        <v>30</v>
      </c>
    </row>
    <row r="5412" spans="1:5" x14ac:dyDescent="0.25">
      <c r="A5412" s="18" t="s">
        <v>456</v>
      </c>
      <c r="B5412">
        <v>120</v>
      </c>
      <c r="C5412">
        <v>55</v>
      </c>
      <c r="D5412">
        <v>104</v>
      </c>
      <c r="E5412" s="1">
        <v>35</v>
      </c>
    </row>
    <row r="5413" spans="1:5" x14ac:dyDescent="0.25">
      <c r="A5413" s="18" t="s">
        <v>456</v>
      </c>
      <c r="B5413">
        <v>118</v>
      </c>
      <c r="C5413">
        <v>55</v>
      </c>
      <c r="D5413">
        <v>115</v>
      </c>
      <c r="E5413" s="1">
        <v>40</v>
      </c>
    </row>
    <row r="5414" spans="1:5" x14ac:dyDescent="0.25">
      <c r="A5414" s="18" t="s">
        <v>456</v>
      </c>
      <c r="B5414">
        <v>120</v>
      </c>
      <c r="C5414">
        <v>56</v>
      </c>
      <c r="D5414">
        <v>110</v>
      </c>
      <c r="E5414" s="1">
        <v>45</v>
      </c>
    </row>
    <row r="5415" spans="1:5" x14ac:dyDescent="0.25">
      <c r="A5415" s="18" t="s">
        <v>456</v>
      </c>
      <c r="B5415">
        <v>118</v>
      </c>
      <c r="C5415">
        <v>55</v>
      </c>
      <c r="D5415">
        <v>115</v>
      </c>
      <c r="E5415" s="1">
        <v>50</v>
      </c>
    </row>
    <row r="5416" spans="1:5" x14ac:dyDescent="0.25">
      <c r="A5416" s="18" t="s">
        <v>456</v>
      </c>
      <c r="B5416">
        <v>99</v>
      </c>
      <c r="C5416">
        <v>50</v>
      </c>
      <c r="D5416">
        <v>97</v>
      </c>
      <c r="E5416" s="1">
        <v>55</v>
      </c>
    </row>
    <row r="5417" spans="1:5" x14ac:dyDescent="0.25">
      <c r="A5417" s="18" t="s">
        <v>456</v>
      </c>
      <c r="B5417">
        <v>120</v>
      </c>
      <c r="C5417">
        <v>56</v>
      </c>
      <c r="D5417">
        <v>80</v>
      </c>
      <c r="E5417" s="1">
        <v>60</v>
      </c>
    </row>
    <row r="5418" spans="1:5" x14ac:dyDescent="0.25">
      <c r="A5418" s="18" t="s">
        <v>456</v>
      </c>
      <c r="B5418">
        <v>120</v>
      </c>
      <c r="C5418">
        <v>55</v>
      </c>
      <c r="D5418">
        <v>98</v>
      </c>
      <c r="E5418" s="1">
        <v>65</v>
      </c>
    </row>
    <row r="5419" spans="1:5" x14ac:dyDescent="0.25">
      <c r="A5419" s="18" t="s">
        <v>456</v>
      </c>
      <c r="B5419">
        <v>105</v>
      </c>
      <c r="C5419">
        <v>55</v>
      </c>
      <c r="D5419">
        <v>98</v>
      </c>
      <c r="E5419" s="1">
        <v>70</v>
      </c>
    </row>
    <row r="5420" spans="1:5" x14ac:dyDescent="0.25">
      <c r="A5420" s="18" t="s">
        <v>456</v>
      </c>
      <c r="B5420">
        <v>125</v>
      </c>
      <c r="C5420">
        <v>55</v>
      </c>
      <c r="D5420">
        <v>98</v>
      </c>
      <c r="E5420" s="1">
        <v>75</v>
      </c>
    </row>
    <row r="5421" spans="1:5" x14ac:dyDescent="0.25">
      <c r="A5421" s="18" t="s">
        <v>456</v>
      </c>
      <c r="B5421">
        <v>115</v>
      </c>
      <c r="C5421">
        <v>55</v>
      </c>
      <c r="D5421">
        <v>110</v>
      </c>
      <c r="E5421" s="1">
        <v>80</v>
      </c>
    </row>
    <row r="5422" spans="1:5" x14ac:dyDescent="0.25">
      <c r="A5422" s="18" t="s">
        <v>456</v>
      </c>
      <c r="B5422">
        <v>135</v>
      </c>
      <c r="C5422">
        <v>55</v>
      </c>
      <c r="D5422">
        <v>98</v>
      </c>
      <c r="E5422" s="1">
        <v>85</v>
      </c>
    </row>
    <row r="5423" spans="1:5" x14ac:dyDescent="0.25">
      <c r="A5423" s="18" t="s">
        <v>456</v>
      </c>
      <c r="B5423">
        <v>135</v>
      </c>
      <c r="C5423">
        <v>55</v>
      </c>
      <c r="D5423">
        <v>103</v>
      </c>
      <c r="E5423" s="1">
        <v>90</v>
      </c>
    </row>
    <row r="5424" spans="1:5" x14ac:dyDescent="0.25">
      <c r="A5424" s="18" t="s">
        <v>456</v>
      </c>
      <c r="B5424">
        <v>125</v>
      </c>
      <c r="C5424">
        <v>55</v>
      </c>
      <c r="D5424">
        <v>104</v>
      </c>
      <c r="E5424" s="1">
        <v>95</v>
      </c>
    </row>
    <row r="5425" spans="1:5" x14ac:dyDescent="0.25">
      <c r="A5425" s="18" t="s">
        <v>456</v>
      </c>
      <c r="B5425">
        <v>120</v>
      </c>
      <c r="C5425">
        <v>55</v>
      </c>
      <c r="D5425">
        <v>98</v>
      </c>
      <c r="E5425" s="1">
        <v>100</v>
      </c>
    </row>
    <row r="5426" spans="1:5" x14ac:dyDescent="0.25">
      <c r="A5426" s="18" t="s">
        <v>456</v>
      </c>
      <c r="B5426">
        <v>116</v>
      </c>
      <c r="C5426">
        <v>55</v>
      </c>
      <c r="D5426">
        <v>98</v>
      </c>
      <c r="E5426" s="1">
        <v>105</v>
      </c>
    </row>
    <row r="5427" spans="1:5" x14ac:dyDescent="0.25">
      <c r="A5427" s="18" t="s">
        <v>456</v>
      </c>
      <c r="B5427">
        <v>116</v>
      </c>
      <c r="C5427">
        <v>55</v>
      </c>
      <c r="E5427" s="1">
        <v>110</v>
      </c>
    </row>
    <row r="5428" spans="1:5" x14ac:dyDescent="0.25">
      <c r="A5428" s="18" t="s">
        <v>456</v>
      </c>
      <c r="B5428">
        <v>116</v>
      </c>
      <c r="C5428">
        <v>55</v>
      </c>
      <c r="D5428">
        <v>100</v>
      </c>
      <c r="E5428" s="1">
        <v>115</v>
      </c>
    </row>
    <row r="5429" spans="1:5" x14ac:dyDescent="0.25">
      <c r="A5429" s="18" t="s">
        <v>456</v>
      </c>
      <c r="B5429">
        <v>116</v>
      </c>
      <c r="C5429">
        <v>55</v>
      </c>
      <c r="D5429">
        <v>98</v>
      </c>
      <c r="E5429" s="1">
        <v>120</v>
      </c>
    </row>
    <row r="5430" spans="1:5" x14ac:dyDescent="0.25">
      <c r="A5430" s="18" t="s">
        <v>456</v>
      </c>
      <c r="B5430">
        <v>116</v>
      </c>
      <c r="C5430">
        <v>55</v>
      </c>
      <c r="D5430">
        <v>102</v>
      </c>
      <c r="E5430" s="1">
        <v>125</v>
      </c>
    </row>
    <row r="5431" spans="1:5" x14ac:dyDescent="0.25">
      <c r="A5431" s="18" t="s">
        <v>456</v>
      </c>
      <c r="B5431">
        <v>117</v>
      </c>
      <c r="C5431">
        <v>55</v>
      </c>
      <c r="D5431">
        <v>102</v>
      </c>
      <c r="E5431" s="1">
        <v>130</v>
      </c>
    </row>
    <row r="5432" spans="1:5" x14ac:dyDescent="0.25">
      <c r="A5432" s="18" t="s">
        <v>456</v>
      </c>
      <c r="B5432">
        <v>118</v>
      </c>
      <c r="C5432">
        <v>55</v>
      </c>
      <c r="D5432">
        <v>103</v>
      </c>
      <c r="E5432" s="1">
        <v>135</v>
      </c>
    </row>
    <row r="5433" spans="1:5" x14ac:dyDescent="0.25">
      <c r="A5433" s="18" t="s">
        <v>456</v>
      </c>
      <c r="B5433">
        <v>119</v>
      </c>
      <c r="C5433">
        <v>60</v>
      </c>
      <c r="D5433">
        <v>104</v>
      </c>
      <c r="E5433" s="1">
        <v>140</v>
      </c>
    </row>
    <row r="5434" spans="1:5" ht="15.75" thickBot="1" x14ac:dyDescent="0.3">
      <c r="A5434" s="7" t="s">
        <v>456</v>
      </c>
      <c r="B5434" s="5">
        <v>120</v>
      </c>
      <c r="C5434" s="5">
        <v>55</v>
      </c>
      <c r="D5434" s="5">
        <v>98</v>
      </c>
      <c r="E5434" s="7">
        <v>145</v>
      </c>
    </row>
    <row r="5435" spans="1:5" x14ac:dyDescent="0.25">
      <c r="A5435" s="18" t="s">
        <v>457</v>
      </c>
      <c r="B5435">
        <v>135</v>
      </c>
      <c r="C5435">
        <v>88</v>
      </c>
      <c r="D5435">
        <v>105</v>
      </c>
      <c r="E5435" s="1">
        <v>0</v>
      </c>
    </row>
    <row r="5436" spans="1:5" x14ac:dyDescent="0.25">
      <c r="A5436" s="18" t="s">
        <v>457</v>
      </c>
      <c r="B5436">
        <v>128</v>
      </c>
      <c r="C5436">
        <v>89</v>
      </c>
      <c r="D5436">
        <v>98</v>
      </c>
      <c r="E5436" s="1">
        <v>5</v>
      </c>
    </row>
    <row r="5437" spans="1:5" x14ac:dyDescent="0.25">
      <c r="A5437" s="18" t="s">
        <v>457</v>
      </c>
      <c r="B5437">
        <v>135</v>
      </c>
      <c r="C5437">
        <v>88</v>
      </c>
      <c r="D5437">
        <v>89</v>
      </c>
      <c r="E5437" s="1">
        <v>10</v>
      </c>
    </row>
    <row r="5438" spans="1:5" x14ac:dyDescent="0.25">
      <c r="A5438" s="18" t="s">
        <v>457</v>
      </c>
      <c r="B5438">
        <v>131</v>
      </c>
      <c r="C5438">
        <v>68</v>
      </c>
      <c r="D5438">
        <v>93</v>
      </c>
      <c r="E5438" s="1">
        <v>15</v>
      </c>
    </row>
    <row r="5439" spans="1:5" x14ac:dyDescent="0.25">
      <c r="A5439" s="18" t="s">
        <v>457</v>
      </c>
      <c r="B5439">
        <v>128</v>
      </c>
      <c r="C5439">
        <v>78</v>
      </c>
      <c r="D5439">
        <v>81</v>
      </c>
      <c r="E5439" s="1">
        <v>20</v>
      </c>
    </row>
    <row r="5440" spans="1:5" x14ac:dyDescent="0.25">
      <c r="A5440" s="18" t="s">
        <v>457</v>
      </c>
      <c r="B5440">
        <v>95</v>
      </c>
      <c r="C5440">
        <v>51</v>
      </c>
      <c r="D5440">
        <v>79</v>
      </c>
      <c r="E5440" s="1">
        <v>25</v>
      </c>
    </row>
    <row r="5441" spans="1:5" x14ac:dyDescent="0.25">
      <c r="A5441" s="18" t="s">
        <v>457</v>
      </c>
      <c r="B5441">
        <v>105</v>
      </c>
      <c r="C5441">
        <v>53</v>
      </c>
      <c r="D5441">
        <v>79</v>
      </c>
      <c r="E5441" s="1">
        <v>30</v>
      </c>
    </row>
    <row r="5442" spans="1:5" x14ac:dyDescent="0.25">
      <c r="A5442" s="18" t="s">
        <v>457</v>
      </c>
      <c r="B5442">
        <v>100</v>
      </c>
      <c r="C5442">
        <v>50</v>
      </c>
      <c r="D5442">
        <v>79</v>
      </c>
      <c r="E5442" s="1">
        <v>35</v>
      </c>
    </row>
    <row r="5443" spans="1:5" x14ac:dyDescent="0.25">
      <c r="A5443" s="18" t="s">
        <v>457</v>
      </c>
      <c r="B5443">
        <v>115</v>
      </c>
      <c r="C5443">
        <v>54</v>
      </c>
      <c r="D5443">
        <v>82</v>
      </c>
      <c r="E5443" s="1">
        <v>40</v>
      </c>
    </row>
    <row r="5444" spans="1:5" x14ac:dyDescent="0.25">
      <c r="A5444" s="18" t="s">
        <v>457</v>
      </c>
      <c r="B5444">
        <v>110</v>
      </c>
      <c r="C5444">
        <v>55</v>
      </c>
      <c r="D5444">
        <v>78</v>
      </c>
      <c r="E5444" s="1">
        <v>45</v>
      </c>
    </row>
    <row r="5445" spans="1:5" x14ac:dyDescent="0.25">
      <c r="A5445" s="18" t="s">
        <v>457</v>
      </c>
      <c r="B5445">
        <v>109</v>
      </c>
      <c r="C5445">
        <v>56</v>
      </c>
      <c r="D5445">
        <v>85</v>
      </c>
      <c r="E5445" s="1">
        <v>50</v>
      </c>
    </row>
    <row r="5446" spans="1:5" x14ac:dyDescent="0.25">
      <c r="A5446" s="18" t="s">
        <v>457</v>
      </c>
      <c r="B5446">
        <v>110</v>
      </c>
      <c r="C5446">
        <v>57</v>
      </c>
      <c r="D5446">
        <v>85</v>
      </c>
      <c r="E5446" s="1">
        <v>55</v>
      </c>
    </row>
    <row r="5447" spans="1:5" x14ac:dyDescent="0.25">
      <c r="A5447" s="18" t="s">
        <v>457</v>
      </c>
      <c r="B5447">
        <v>110</v>
      </c>
      <c r="C5447">
        <v>58</v>
      </c>
      <c r="D5447">
        <v>88</v>
      </c>
      <c r="E5447" s="1">
        <v>60</v>
      </c>
    </row>
    <row r="5448" spans="1:5" ht="15.75" thickBot="1" x14ac:dyDescent="0.3">
      <c r="A5448" s="7" t="s">
        <v>457</v>
      </c>
      <c r="B5448" s="5">
        <v>104</v>
      </c>
      <c r="C5448" s="5">
        <v>59</v>
      </c>
      <c r="D5448" s="5">
        <v>89</v>
      </c>
      <c r="E5448" s="7">
        <v>65</v>
      </c>
    </row>
    <row r="5449" spans="1:5" x14ac:dyDescent="0.25">
      <c r="A5449" s="18" t="s">
        <v>458</v>
      </c>
      <c r="B5449">
        <v>98</v>
      </c>
      <c r="D5449">
        <v>65</v>
      </c>
      <c r="E5449" s="1">
        <v>0</v>
      </c>
    </row>
    <row r="5450" spans="1:5" x14ac:dyDescent="0.25">
      <c r="A5450" s="18" t="s">
        <v>458</v>
      </c>
      <c r="B5450">
        <v>98</v>
      </c>
      <c r="C5450">
        <v>35</v>
      </c>
      <c r="D5450">
        <v>64</v>
      </c>
      <c r="E5450" s="1">
        <v>5</v>
      </c>
    </row>
    <row r="5451" spans="1:5" x14ac:dyDescent="0.25">
      <c r="A5451" s="18" t="s">
        <v>458</v>
      </c>
      <c r="B5451">
        <v>60</v>
      </c>
      <c r="C5451">
        <v>35</v>
      </c>
      <c r="D5451">
        <v>60</v>
      </c>
      <c r="E5451" s="1">
        <v>10</v>
      </c>
    </row>
    <row r="5452" spans="1:5" x14ac:dyDescent="0.25">
      <c r="A5452" s="18" t="s">
        <v>458</v>
      </c>
      <c r="B5452">
        <v>98</v>
      </c>
      <c r="C5452">
        <v>47</v>
      </c>
      <c r="D5452">
        <v>60</v>
      </c>
      <c r="E5452" s="1">
        <v>15</v>
      </c>
    </row>
    <row r="5453" spans="1:5" x14ac:dyDescent="0.25">
      <c r="A5453" s="18" t="s">
        <v>458</v>
      </c>
      <c r="B5453">
        <v>75</v>
      </c>
      <c r="C5453">
        <v>46</v>
      </c>
      <c r="D5453">
        <v>65</v>
      </c>
      <c r="E5453" s="1">
        <v>20</v>
      </c>
    </row>
    <row r="5454" spans="1:5" x14ac:dyDescent="0.25">
      <c r="A5454" s="18" t="s">
        <v>458</v>
      </c>
      <c r="B5454">
        <v>98</v>
      </c>
      <c r="C5454">
        <v>45</v>
      </c>
      <c r="D5454">
        <v>60</v>
      </c>
      <c r="E5454" s="1">
        <v>25</v>
      </c>
    </row>
    <row r="5455" spans="1:5" x14ac:dyDescent="0.25">
      <c r="A5455" s="18" t="s">
        <v>458</v>
      </c>
      <c r="B5455">
        <v>98</v>
      </c>
      <c r="C5455">
        <v>47</v>
      </c>
      <c r="D5455">
        <v>59</v>
      </c>
      <c r="E5455" s="1">
        <v>30</v>
      </c>
    </row>
    <row r="5456" spans="1:5" x14ac:dyDescent="0.25">
      <c r="A5456" s="18" t="s">
        <v>458</v>
      </c>
      <c r="B5456">
        <v>98</v>
      </c>
      <c r="C5456">
        <v>45</v>
      </c>
      <c r="D5456">
        <v>57</v>
      </c>
      <c r="E5456" s="1">
        <v>35</v>
      </c>
    </row>
    <row r="5457" spans="1:5" x14ac:dyDescent="0.25">
      <c r="A5457" s="18" t="s">
        <v>458</v>
      </c>
      <c r="B5457">
        <v>98</v>
      </c>
      <c r="C5457">
        <v>47</v>
      </c>
      <c r="D5457">
        <v>57</v>
      </c>
      <c r="E5457" s="1">
        <v>40</v>
      </c>
    </row>
    <row r="5458" spans="1:5" x14ac:dyDescent="0.25">
      <c r="A5458" s="18" t="s">
        <v>458</v>
      </c>
      <c r="B5458">
        <v>97</v>
      </c>
      <c r="C5458">
        <v>45</v>
      </c>
      <c r="D5458">
        <v>58</v>
      </c>
      <c r="E5458" s="1">
        <v>45</v>
      </c>
    </row>
    <row r="5459" spans="1:5" x14ac:dyDescent="0.25">
      <c r="A5459" s="18" t="s">
        <v>458</v>
      </c>
      <c r="B5459">
        <v>101</v>
      </c>
      <c r="C5459">
        <v>45</v>
      </c>
      <c r="D5459">
        <v>61</v>
      </c>
      <c r="E5459" s="1">
        <v>50</v>
      </c>
    </row>
    <row r="5460" spans="1:5" x14ac:dyDescent="0.25">
      <c r="A5460" s="18" t="s">
        <v>458</v>
      </c>
      <c r="B5460">
        <v>98</v>
      </c>
      <c r="C5460">
        <v>47</v>
      </c>
      <c r="D5460">
        <v>61</v>
      </c>
      <c r="E5460" s="1">
        <v>55</v>
      </c>
    </row>
    <row r="5461" spans="1:5" x14ac:dyDescent="0.25">
      <c r="A5461" s="18" t="s">
        <v>458</v>
      </c>
      <c r="B5461">
        <v>100</v>
      </c>
      <c r="C5461">
        <v>46</v>
      </c>
      <c r="D5461">
        <v>61</v>
      </c>
      <c r="E5461" s="1">
        <v>60</v>
      </c>
    </row>
    <row r="5462" spans="1:5" x14ac:dyDescent="0.25">
      <c r="A5462" s="18" t="s">
        <v>458</v>
      </c>
      <c r="B5462">
        <v>100</v>
      </c>
      <c r="C5462">
        <v>47</v>
      </c>
      <c r="D5462">
        <v>62</v>
      </c>
      <c r="E5462" s="1">
        <v>65</v>
      </c>
    </row>
    <row r="5463" spans="1:5" x14ac:dyDescent="0.25">
      <c r="A5463" s="18" t="s">
        <v>458</v>
      </c>
      <c r="B5463">
        <v>100</v>
      </c>
      <c r="C5463">
        <v>48</v>
      </c>
      <c r="D5463">
        <v>62</v>
      </c>
      <c r="E5463" s="1">
        <v>70</v>
      </c>
    </row>
    <row r="5464" spans="1:5" x14ac:dyDescent="0.25">
      <c r="A5464" s="18" t="s">
        <v>458</v>
      </c>
      <c r="C5464">
        <v>51</v>
      </c>
      <c r="D5464">
        <v>57</v>
      </c>
      <c r="E5464" s="1">
        <v>75</v>
      </c>
    </row>
    <row r="5465" spans="1:5" x14ac:dyDescent="0.25">
      <c r="A5465" s="18" t="s">
        <v>458</v>
      </c>
      <c r="B5465">
        <v>98</v>
      </c>
      <c r="C5465">
        <v>48</v>
      </c>
      <c r="D5465">
        <v>58</v>
      </c>
      <c r="E5465" s="1">
        <v>80</v>
      </c>
    </row>
    <row r="5466" spans="1:5" x14ac:dyDescent="0.25">
      <c r="A5466" s="18" t="s">
        <v>458</v>
      </c>
      <c r="B5466">
        <v>98</v>
      </c>
      <c r="C5466">
        <v>50</v>
      </c>
      <c r="D5466">
        <v>58</v>
      </c>
      <c r="E5466" s="1">
        <v>85</v>
      </c>
    </row>
    <row r="5467" spans="1:5" x14ac:dyDescent="0.25">
      <c r="A5467" s="18" t="s">
        <v>458</v>
      </c>
      <c r="B5467">
        <v>101</v>
      </c>
      <c r="C5467">
        <v>52</v>
      </c>
      <c r="D5467">
        <v>64</v>
      </c>
      <c r="E5467" s="1">
        <v>90</v>
      </c>
    </row>
    <row r="5468" spans="1:5" ht="15.75" thickBot="1" x14ac:dyDescent="0.3">
      <c r="A5468" s="7" t="s">
        <v>458</v>
      </c>
      <c r="B5468" s="5">
        <v>102</v>
      </c>
      <c r="C5468" s="5">
        <v>50</v>
      </c>
      <c r="D5468" s="5">
        <v>59</v>
      </c>
      <c r="E5468" s="7">
        <v>95</v>
      </c>
    </row>
    <row r="5469" spans="1:5" x14ac:dyDescent="0.25">
      <c r="A5469" s="18" t="s">
        <v>459</v>
      </c>
      <c r="B5469">
        <v>130</v>
      </c>
      <c r="C5469">
        <v>60</v>
      </c>
      <c r="D5469">
        <v>90</v>
      </c>
      <c r="E5469" s="1">
        <v>15</v>
      </c>
    </row>
    <row r="5470" spans="1:5" x14ac:dyDescent="0.25">
      <c r="A5470" s="18" t="s">
        <v>459</v>
      </c>
      <c r="B5470">
        <v>125</v>
      </c>
      <c r="C5470">
        <v>65</v>
      </c>
      <c r="D5470">
        <v>95</v>
      </c>
      <c r="E5470" s="1">
        <v>20</v>
      </c>
    </row>
    <row r="5471" spans="1:5" x14ac:dyDescent="0.25">
      <c r="A5471" s="18" t="s">
        <v>459</v>
      </c>
      <c r="B5471">
        <v>127</v>
      </c>
      <c r="C5471">
        <v>68</v>
      </c>
      <c r="D5471">
        <v>98</v>
      </c>
      <c r="E5471" s="1">
        <v>25</v>
      </c>
    </row>
    <row r="5472" spans="1:5" x14ac:dyDescent="0.25">
      <c r="A5472" s="18" t="s">
        <v>459</v>
      </c>
      <c r="B5472">
        <v>118</v>
      </c>
      <c r="C5472">
        <v>61</v>
      </c>
      <c r="D5472">
        <v>90</v>
      </c>
      <c r="E5472" s="1">
        <v>30</v>
      </c>
    </row>
    <row r="5473" spans="1:5" x14ac:dyDescent="0.25">
      <c r="A5473" s="18" t="s">
        <v>459</v>
      </c>
      <c r="B5473">
        <v>118</v>
      </c>
      <c r="C5473">
        <v>59</v>
      </c>
      <c r="D5473">
        <v>90</v>
      </c>
      <c r="E5473" s="1">
        <v>35</v>
      </c>
    </row>
    <row r="5474" spans="1:5" x14ac:dyDescent="0.25">
      <c r="A5474" s="18" t="s">
        <v>459</v>
      </c>
      <c r="B5474">
        <v>109</v>
      </c>
      <c r="C5474">
        <v>58</v>
      </c>
      <c r="D5474">
        <v>89</v>
      </c>
      <c r="E5474" s="1">
        <v>40</v>
      </c>
    </row>
    <row r="5475" spans="1:5" x14ac:dyDescent="0.25">
      <c r="A5475" s="18" t="s">
        <v>459</v>
      </c>
      <c r="B5475">
        <v>115</v>
      </c>
      <c r="C5475">
        <v>61</v>
      </c>
      <c r="D5475">
        <v>88</v>
      </c>
      <c r="E5475" s="1">
        <v>45</v>
      </c>
    </row>
    <row r="5476" spans="1:5" x14ac:dyDescent="0.25">
      <c r="A5476" s="18" t="s">
        <v>459</v>
      </c>
      <c r="B5476">
        <v>110</v>
      </c>
      <c r="C5476">
        <v>65</v>
      </c>
      <c r="D5476">
        <v>87</v>
      </c>
      <c r="E5476" s="1">
        <v>50</v>
      </c>
    </row>
    <row r="5477" spans="1:5" x14ac:dyDescent="0.25">
      <c r="A5477" s="18" t="s">
        <v>459</v>
      </c>
      <c r="B5477">
        <v>129</v>
      </c>
      <c r="C5477">
        <v>70</v>
      </c>
      <c r="D5477">
        <v>88</v>
      </c>
      <c r="E5477" s="1">
        <v>55</v>
      </c>
    </row>
    <row r="5478" spans="1:5" x14ac:dyDescent="0.25">
      <c r="A5478" s="18" t="s">
        <v>459</v>
      </c>
      <c r="B5478">
        <v>121</v>
      </c>
      <c r="C5478">
        <v>53</v>
      </c>
      <c r="D5478">
        <v>88</v>
      </c>
      <c r="E5478" s="1">
        <v>60</v>
      </c>
    </row>
    <row r="5479" spans="1:5" x14ac:dyDescent="0.25">
      <c r="A5479" s="18" t="s">
        <v>459</v>
      </c>
      <c r="B5479">
        <v>121</v>
      </c>
      <c r="C5479">
        <v>55</v>
      </c>
      <c r="D5479">
        <v>105</v>
      </c>
      <c r="E5479" s="1">
        <v>65</v>
      </c>
    </row>
    <row r="5480" spans="1:5" x14ac:dyDescent="0.25">
      <c r="A5480" s="18" t="s">
        <v>459</v>
      </c>
      <c r="B5480">
        <v>140</v>
      </c>
      <c r="C5480">
        <v>80</v>
      </c>
      <c r="D5480">
        <v>105</v>
      </c>
      <c r="E5480" s="1">
        <v>70</v>
      </c>
    </row>
    <row r="5481" spans="1:5" x14ac:dyDescent="0.25">
      <c r="A5481" s="18" t="s">
        <v>459</v>
      </c>
      <c r="B5481">
        <v>135</v>
      </c>
      <c r="C5481">
        <v>79</v>
      </c>
      <c r="D5481">
        <v>103</v>
      </c>
      <c r="E5481" s="1">
        <v>75</v>
      </c>
    </row>
    <row r="5482" spans="1:5" x14ac:dyDescent="0.25">
      <c r="A5482" s="18" t="s">
        <v>459</v>
      </c>
      <c r="B5482">
        <v>130</v>
      </c>
      <c r="C5482">
        <v>78</v>
      </c>
      <c r="D5482">
        <v>96</v>
      </c>
      <c r="E5482" s="1">
        <v>80</v>
      </c>
    </row>
    <row r="5483" spans="1:5" x14ac:dyDescent="0.25">
      <c r="A5483" s="18" t="s">
        <v>459</v>
      </c>
      <c r="B5483">
        <v>130</v>
      </c>
      <c r="C5483">
        <v>75</v>
      </c>
      <c r="D5483">
        <v>98</v>
      </c>
      <c r="E5483" s="1">
        <v>85</v>
      </c>
    </row>
    <row r="5484" spans="1:5" x14ac:dyDescent="0.25">
      <c r="A5484" s="18" t="s">
        <v>459</v>
      </c>
      <c r="B5484">
        <v>129</v>
      </c>
      <c r="C5484">
        <v>76</v>
      </c>
      <c r="D5484">
        <v>98</v>
      </c>
      <c r="E5484" s="1">
        <v>90</v>
      </c>
    </row>
    <row r="5485" spans="1:5" x14ac:dyDescent="0.25">
      <c r="A5485" s="18" t="s">
        <v>459</v>
      </c>
      <c r="B5485">
        <v>130</v>
      </c>
      <c r="C5485">
        <v>75</v>
      </c>
      <c r="D5485">
        <v>104</v>
      </c>
      <c r="E5485" s="1">
        <v>95</v>
      </c>
    </row>
    <row r="5486" spans="1:5" x14ac:dyDescent="0.25">
      <c r="A5486" s="18" t="s">
        <v>459</v>
      </c>
      <c r="B5486">
        <v>140</v>
      </c>
      <c r="C5486">
        <v>77</v>
      </c>
      <c r="D5486">
        <v>104</v>
      </c>
      <c r="E5486" s="1">
        <v>100</v>
      </c>
    </row>
    <row r="5487" spans="1:5" x14ac:dyDescent="0.25">
      <c r="A5487" s="18" t="s">
        <v>459</v>
      </c>
      <c r="B5487">
        <v>138</v>
      </c>
      <c r="C5487">
        <v>80</v>
      </c>
      <c r="D5487">
        <v>86</v>
      </c>
      <c r="E5487" s="1">
        <v>105</v>
      </c>
    </row>
    <row r="5488" spans="1:5" x14ac:dyDescent="0.25">
      <c r="A5488" s="18" t="s">
        <v>459</v>
      </c>
      <c r="B5488">
        <v>119</v>
      </c>
      <c r="C5488">
        <v>56</v>
      </c>
      <c r="D5488">
        <v>83</v>
      </c>
      <c r="E5488" s="1">
        <v>110</v>
      </c>
    </row>
    <row r="5489" spans="1:5" x14ac:dyDescent="0.25">
      <c r="A5489" s="18" t="s">
        <v>459</v>
      </c>
      <c r="B5489">
        <v>118</v>
      </c>
      <c r="C5489">
        <v>56</v>
      </c>
      <c r="D5489">
        <v>80</v>
      </c>
      <c r="E5489" s="1">
        <v>115</v>
      </c>
    </row>
    <row r="5490" spans="1:5" x14ac:dyDescent="0.25">
      <c r="A5490" s="18" t="s">
        <v>459</v>
      </c>
      <c r="B5490">
        <v>110</v>
      </c>
      <c r="C5490">
        <v>60</v>
      </c>
      <c r="D5490">
        <v>80</v>
      </c>
      <c r="E5490" s="1">
        <v>120</v>
      </c>
    </row>
    <row r="5491" spans="1:5" x14ac:dyDescent="0.25">
      <c r="A5491" s="18" t="s">
        <v>459</v>
      </c>
      <c r="B5491">
        <v>100</v>
      </c>
      <c r="C5491">
        <v>55</v>
      </c>
      <c r="D5491">
        <v>80</v>
      </c>
      <c r="E5491" s="1">
        <v>125</v>
      </c>
    </row>
    <row r="5492" spans="1:5" x14ac:dyDescent="0.25">
      <c r="A5492" s="18" t="s">
        <v>459</v>
      </c>
      <c r="B5492">
        <v>110</v>
      </c>
      <c r="C5492">
        <v>55</v>
      </c>
      <c r="D5492">
        <v>80</v>
      </c>
      <c r="E5492" s="1">
        <v>130</v>
      </c>
    </row>
    <row r="5493" spans="1:5" x14ac:dyDescent="0.25">
      <c r="A5493" s="18" t="s">
        <v>459</v>
      </c>
      <c r="B5493">
        <v>109</v>
      </c>
      <c r="C5493">
        <v>55</v>
      </c>
      <c r="D5493">
        <v>83</v>
      </c>
      <c r="E5493" s="1">
        <v>135</v>
      </c>
    </row>
    <row r="5494" spans="1:5" x14ac:dyDescent="0.25">
      <c r="A5494" s="18" t="s">
        <v>459</v>
      </c>
      <c r="B5494">
        <v>120</v>
      </c>
      <c r="C5494">
        <v>55</v>
      </c>
      <c r="D5494">
        <v>103</v>
      </c>
      <c r="E5494" s="1">
        <v>140</v>
      </c>
    </row>
    <row r="5495" spans="1:5" x14ac:dyDescent="0.25">
      <c r="A5495" s="18" t="s">
        <v>459</v>
      </c>
      <c r="B5495">
        <v>127</v>
      </c>
      <c r="C5495">
        <v>80</v>
      </c>
      <c r="D5495">
        <v>103</v>
      </c>
      <c r="E5495" s="1">
        <v>145</v>
      </c>
    </row>
    <row r="5496" spans="1:5" x14ac:dyDescent="0.25">
      <c r="A5496" s="18" t="s">
        <v>459</v>
      </c>
      <c r="B5496">
        <v>156</v>
      </c>
      <c r="C5496">
        <v>80</v>
      </c>
      <c r="D5496">
        <v>100</v>
      </c>
      <c r="E5496" s="1">
        <v>150</v>
      </c>
    </row>
    <row r="5497" spans="1:5" x14ac:dyDescent="0.25">
      <c r="A5497" s="18" t="s">
        <v>459</v>
      </c>
      <c r="B5497">
        <v>139</v>
      </c>
      <c r="C5497">
        <v>80</v>
      </c>
      <c r="D5497">
        <v>99</v>
      </c>
      <c r="E5497" s="1">
        <v>155</v>
      </c>
    </row>
    <row r="5498" spans="1:5" x14ac:dyDescent="0.25">
      <c r="A5498" s="18" t="s">
        <v>459</v>
      </c>
      <c r="B5498">
        <v>138</v>
      </c>
      <c r="C5498">
        <v>80</v>
      </c>
      <c r="D5498">
        <v>97</v>
      </c>
      <c r="E5498" s="1">
        <v>160</v>
      </c>
    </row>
    <row r="5499" spans="1:5" x14ac:dyDescent="0.25">
      <c r="A5499" s="18" t="s">
        <v>459</v>
      </c>
      <c r="B5499">
        <v>137</v>
      </c>
      <c r="C5499">
        <v>64</v>
      </c>
      <c r="D5499">
        <v>91</v>
      </c>
      <c r="E5499" s="1">
        <v>165</v>
      </c>
    </row>
    <row r="5500" spans="1:5" x14ac:dyDescent="0.25">
      <c r="A5500" s="18" t="s">
        <v>459</v>
      </c>
      <c r="B5500">
        <v>115</v>
      </c>
      <c r="C5500">
        <v>65</v>
      </c>
      <c r="D5500">
        <v>90</v>
      </c>
      <c r="E5500" s="1">
        <v>170</v>
      </c>
    </row>
    <row r="5501" spans="1:5" x14ac:dyDescent="0.25">
      <c r="A5501" s="18" t="s">
        <v>459</v>
      </c>
      <c r="B5501">
        <v>114</v>
      </c>
      <c r="C5501">
        <v>60</v>
      </c>
      <c r="D5501">
        <v>87</v>
      </c>
      <c r="E5501" s="1">
        <v>175</v>
      </c>
    </row>
    <row r="5502" spans="1:5" x14ac:dyDescent="0.25">
      <c r="A5502" s="18" t="s">
        <v>459</v>
      </c>
      <c r="B5502">
        <v>112</v>
      </c>
      <c r="C5502">
        <v>52</v>
      </c>
      <c r="D5502">
        <v>87</v>
      </c>
      <c r="E5502" s="1">
        <v>180</v>
      </c>
    </row>
    <row r="5503" spans="1:5" x14ac:dyDescent="0.25">
      <c r="A5503" s="18" t="s">
        <v>459</v>
      </c>
      <c r="B5503">
        <v>112</v>
      </c>
      <c r="C5503">
        <v>54</v>
      </c>
      <c r="D5503">
        <v>89</v>
      </c>
      <c r="E5503" s="1">
        <v>185</v>
      </c>
    </row>
    <row r="5504" spans="1:5" x14ac:dyDescent="0.25">
      <c r="A5504" s="18" t="s">
        <v>459</v>
      </c>
      <c r="B5504">
        <v>111</v>
      </c>
      <c r="C5504">
        <v>55</v>
      </c>
      <c r="D5504">
        <v>90</v>
      </c>
      <c r="E5504" s="1">
        <v>190</v>
      </c>
    </row>
    <row r="5505" spans="1:5" x14ac:dyDescent="0.25">
      <c r="A5505" s="18" t="s">
        <v>459</v>
      </c>
      <c r="B5505">
        <v>110</v>
      </c>
      <c r="C5505">
        <v>54</v>
      </c>
      <c r="D5505">
        <v>90</v>
      </c>
      <c r="E5505" s="1">
        <v>195</v>
      </c>
    </row>
    <row r="5506" spans="1:5" x14ac:dyDescent="0.25">
      <c r="A5506" s="18" t="s">
        <v>459</v>
      </c>
      <c r="B5506">
        <v>119</v>
      </c>
      <c r="C5506">
        <v>54</v>
      </c>
      <c r="D5506">
        <v>90</v>
      </c>
      <c r="E5506" s="1">
        <v>200</v>
      </c>
    </row>
    <row r="5507" spans="1:5" ht="15.75" thickBot="1" x14ac:dyDescent="0.3">
      <c r="A5507" s="7" t="s">
        <v>459</v>
      </c>
      <c r="B5507" s="5">
        <v>111</v>
      </c>
      <c r="C5507" s="5">
        <v>58</v>
      </c>
      <c r="D5507" s="5">
        <v>90</v>
      </c>
      <c r="E5507" s="7">
        <v>205</v>
      </c>
    </row>
    <row r="5508" spans="1:5" x14ac:dyDescent="0.25">
      <c r="A5508" s="18" t="s">
        <v>460</v>
      </c>
      <c r="B5508">
        <v>121</v>
      </c>
      <c r="C5508">
        <v>75</v>
      </c>
      <c r="D5508">
        <v>98</v>
      </c>
      <c r="E5508" s="1">
        <v>0</v>
      </c>
    </row>
    <row r="5509" spans="1:5" x14ac:dyDescent="0.25">
      <c r="A5509" s="18" t="s">
        <v>460</v>
      </c>
      <c r="B5509">
        <v>105</v>
      </c>
      <c r="C5509">
        <v>58</v>
      </c>
      <c r="D5509">
        <v>80</v>
      </c>
      <c r="E5509" s="1">
        <v>5</v>
      </c>
    </row>
    <row r="5510" spans="1:5" x14ac:dyDescent="0.25">
      <c r="A5510" s="18" t="s">
        <v>460</v>
      </c>
      <c r="B5510">
        <v>99</v>
      </c>
      <c r="C5510">
        <v>51</v>
      </c>
      <c r="D5510">
        <v>99</v>
      </c>
      <c r="E5510" s="1">
        <v>10</v>
      </c>
    </row>
    <row r="5511" spans="1:5" x14ac:dyDescent="0.25">
      <c r="A5511" s="18" t="s">
        <v>460</v>
      </c>
      <c r="B5511">
        <v>101</v>
      </c>
      <c r="C5511">
        <v>56</v>
      </c>
      <c r="D5511">
        <v>78</v>
      </c>
      <c r="E5511" s="1">
        <v>15</v>
      </c>
    </row>
    <row r="5512" spans="1:5" x14ac:dyDescent="0.25">
      <c r="A5512" s="18" t="s">
        <v>460</v>
      </c>
      <c r="B5512">
        <v>91</v>
      </c>
      <c r="C5512">
        <v>48</v>
      </c>
      <c r="D5512">
        <v>88</v>
      </c>
      <c r="E5512" s="1">
        <v>20</v>
      </c>
    </row>
    <row r="5513" spans="1:5" x14ac:dyDescent="0.25">
      <c r="A5513" s="18" t="s">
        <v>460</v>
      </c>
      <c r="B5513">
        <v>100</v>
      </c>
      <c r="C5513">
        <v>56</v>
      </c>
      <c r="D5513">
        <v>69</v>
      </c>
      <c r="E5513" s="1">
        <v>25</v>
      </c>
    </row>
    <row r="5514" spans="1:5" x14ac:dyDescent="0.25">
      <c r="A5514" s="18" t="s">
        <v>460</v>
      </c>
      <c r="B5514">
        <v>95</v>
      </c>
      <c r="C5514">
        <v>49</v>
      </c>
      <c r="D5514">
        <v>79</v>
      </c>
      <c r="E5514" s="1">
        <v>30</v>
      </c>
    </row>
    <row r="5515" spans="1:5" x14ac:dyDescent="0.25">
      <c r="A5515" s="18" t="s">
        <v>460</v>
      </c>
      <c r="B5515">
        <v>88</v>
      </c>
      <c r="C5515">
        <v>60</v>
      </c>
      <c r="D5515">
        <v>81</v>
      </c>
      <c r="E5515" s="1">
        <v>35</v>
      </c>
    </row>
    <row r="5516" spans="1:5" x14ac:dyDescent="0.25">
      <c r="A5516" s="18" t="s">
        <v>460</v>
      </c>
      <c r="B5516">
        <v>105</v>
      </c>
      <c r="C5516">
        <v>50</v>
      </c>
      <c r="D5516">
        <v>68</v>
      </c>
      <c r="E5516" s="1">
        <v>40</v>
      </c>
    </row>
    <row r="5517" spans="1:5" x14ac:dyDescent="0.25">
      <c r="A5517" s="18" t="s">
        <v>460</v>
      </c>
      <c r="B5517">
        <v>91</v>
      </c>
      <c r="C5517">
        <v>48</v>
      </c>
      <c r="D5517">
        <v>70</v>
      </c>
      <c r="E5517" s="1">
        <v>45</v>
      </c>
    </row>
    <row r="5518" spans="1:5" x14ac:dyDescent="0.25">
      <c r="A5518" s="18" t="s">
        <v>460</v>
      </c>
      <c r="B5518">
        <v>100</v>
      </c>
      <c r="C5518">
        <v>51</v>
      </c>
      <c r="D5518">
        <v>69</v>
      </c>
      <c r="E5518" s="1">
        <v>50</v>
      </c>
    </row>
    <row r="5519" spans="1:5" x14ac:dyDescent="0.25">
      <c r="A5519" s="18" t="s">
        <v>460</v>
      </c>
      <c r="B5519">
        <v>100</v>
      </c>
      <c r="C5519">
        <v>51</v>
      </c>
      <c r="D5519">
        <v>68</v>
      </c>
      <c r="E5519" s="1">
        <v>55</v>
      </c>
    </row>
    <row r="5520" spans="1:5" ht="15.75" thickBot="1" x14ac:dyDescent="0.3">
      <c r="A5520" s="7" t="s">
        <v>460</v>
      </c>
      <c r="B5520" s="5">
        <v>100</v>
      </c>
      <c r="C5520" s="5">
        <v>51</v>
      </c>
      <c r="D5520" s="5">
        <v>61</v>
      </c>
      <c r="E5520" s="7">
        <v>60</v>
      </c>
    </row>
    <row r="5521" spans="1:5" x14ac:dyDescent="0.25">
      <c r="A5521" s="18" t="s">
        <v>461</v>
      </c>
      <c r="B5521">
        <v>101</v>
      </c>
      <c r="C5521">
        <v>51</v>
      </c>
      <c r="D5521">
        <v>90</v>
      </c>
      <c r="E5521" s="1">
        <v>0</v>
      </c>
    </row>
    <row r="5522" spans="1:5" x14ac:dyDescent="0.25">
      <c r="A5522" s="18" t="s">
        <v>461</v>
      </c>
      <c r="B5522">
        <v>120</v>
      </c>
      <c r="C5522">
        <v>55</v>
      </c>
      <c r="D5522">
        <v>90</v>
      </c>
      <c r="E5522" s="1">
        <v>5</v>
      </c>
    </row>
    <row r="5523" spans="1:5" x14ac:dyDescent="0.25">
      <c r="A5523" s="18" t="s">
        <v>461</v>
      </c>
      <c r="B5523">
        <v>110</v>
      </c>
      <c r="C5523">
        <v>50</v>
      </c>
      <c r="D5523">
        <v>100</v>
      </c>
      <c r="E5523" s="1">
        <v>10</v>
      </c>
    </row>
    <row r="5524" spans="1:5" x14ac:dyDescent="0.25">
      <c r="A5524" s="18" t="s">
        <v>461</v>
      </c>
      <c r="B5524">
        <v>109</v>
      </c>
      <c r="C5524">
        <v>47</v>
      </c>
      <c r="D5524">
        <v>89</v>
      </c>
      <c r="E5524" s="1">
        <v>15</v>
      </c>
    </row>
    <row r="5525" spans="1:5" x14ac:dyDescent="0.25">
      <c r="A5525" s="18" t="s">
        <v>461</v>
      </c>
      <c r="B5525">
        <v>98</v>
      </c>
      <c r="C5525">
        <v>52</v>
      </c>
      <c r="D5525">
        <v>90</v>
      </c>
      <c r="E5525" s="1">
        <v>20</v>
      </c>
    </row>
    <row r="5526" spans="1:5" x14ac:dyDescent="0.25">
      <c r="A5526" s="18" t="s">
        <v>461</v>
      </c>
      <c r="B5526">
        <v>105</v>
      </c>
      <c r="C5526">
        <v>53</v>
      </c>
      <c r="D5526">
        <v>89</v>
      </c>
      <c r="E5526" s="1">
        <v>25</v>
      </c>
    </row>
    <row r="5527" spans="1:5" x14ac:dyDescent="0.25">
      <c r="A5527" s="18" t="s">
        <v>461</v>
      </c>
      <c r="B5527">
        <v>106</v>
      </c>
      <c r="C5527">
        <v>54</v>
      </c>
      <c r="D5527">
        <v>90</v>
      </c>
      <c r="E5527" s="1">
        <v>30</v>
      </c>
    </row>
    <row r="5528" spans="1:5" ht="15.75" thickBot="1" x14ac:dyDescent="0.3">
      <c r="A5528" s="7" t="s">
        <v>461</v>
      </c>
      <c r="B5528" s="5">
        <v>107</v>
      </c>
      <c r="C5528" s="5">
        <v>55</v>
      </c>
      <c r="D5528" s="5"/>
      <c r="E5528" s="7">
        <v>35</v>
      </c>
    </row>
    <row r="5529" spans="1:5" x14ac:dyDescent="0.25">
      <c r="A5529" s="18" t="s">
        <v>462</v>
      </c>
      <c r="B5529">
        <v>131</v>
      </c>
      <c r="C5529">
        <v>85</v>
      </c>
      <c r="D5529">
        <v>108</v>
      </c>
      <c r="E5529" s="1">
        <v>0</v>
      </c>
    </row>
    <row r="5530" spans="1:5" x14ac:dyDescent="0.25">
      <c r="A5530" s="18" t="s">
        <v>462</v>
      </c>
      <c r="B5530">
        <v>140</v>
      </c>
      <c r="C5530">
        <v>69</v>
      </c>
      <c r="D5530">
        <v>111</v>
      </c>
      <c r="E5530" s="1">
        <v>5</v>
      </c>
    </row>
    <row r="5531" spans="1:5" x14ac:dyDescent="0.25">
      <c r="A5531" s="18" t="s">
        <v>462</v>
      </c>
      <c r="B5531">
        <v>125</v>
      </c>
      <c r="C5531">
        <v>78</v>
      </c>
      <c r="D5531">
        <v>112</v>
      </c>
      <c r="E5531" s="1">
        <v>10</v>
      </c>
    </row>
    <row r="5532" spans="1:5" x14ac:dyDescent="0.25">
      <c r="A5532" s="18" t="s">
        <v>462</v>
      </c>
      <c r="B5532">
        <v>91</v>
      </c>
      <c r="C5532">
        <v>55</v>
      </c>
      <c r="D5532">
        <v>128</v>
      </c>
      <c r="E5532" s="1">
        <v>15</v>
      </c>
    </row>
    <row r="5533" spans="1:5" x14ac:dyDescent="0.25">
      <c r="A5533" s="18" t="s">
        <v>462</v>
      </c>
      <c r="B5533">
        <v>100</v>
      </c>
      <c r="C5533">
        <v>55</v>
      </c>
      <c r="D5533">
        <v>108</v>
      </c>
      <c r="E5533" s="1">
        <v>20</v>
      </c>
    </row>
    <row r="5534" spans="1:5" x14ac:dyDescent="0.25">
      <c r="A5534" s="18" t="s">
        <v>462</v>
      </c>
      <c r="B5534">
        <v>81</v>
      </c>
      <c r="C5534">
        <v>55</v>
      </c>
      <c r="D5534">
        <v>88</v>
      </c>
      <c r="E5534" s="1">
        <v>25</v>
      </c>
    </row>
    <row r="5535" spans="1:5" x14ac:dyDescent="0.25">
      <c r="A5535" s="18" t="s">
        <v>462</v>
      </c>
      <c r="B5535">
        <v>91</v>
      </c>
      <c r="C5535">
        <v>55</v>
      </c>
      <c r="D5535">
        <v>99</v>
      </c>
      <c r="E5535" s="1">
        <v>30</v>
      </c>
    </row>
    <row r="5536" spans="1:5" x14ac:dyDescent="0.25">
      <c r="A5536" s="18" t="s">
        <v>462</v>
      </c>
      <c r="B5536">
        <v>109</v>
      </c>
      <c r="C5536">
        <v>59</v>
      </c>
      <c r="D5536">
        <v>89</v>
      </c>
      <c r="E5536" s="1">
        <v>35</v>
      </c>
    </row>
    <row r="5537" spans="1:5" x14ac:dyDescent="0.25">
      <c r="A5537" s="18" t="s">
        <v>462</v>
      </c>
      <c r="B5537">
        <v>91</v>
      </c>
      <c r="C5537">
        <v>58</v>
      </c>
      <c r="D5537">
        <v>101</v>
      </c>
      <c r="E5537" s="1">
        <v>40</v>
      </c>
    </row>
    <row r="5538" spans="1:5" x14ac:dyDescent="0.25">
      <c r="A5538" s="18" t="s">
        <v>462</v>
      </c>
      <c r="B5538">
        <v>81</v>
      </c>
      <c r="C5538">
        <v>48</v>
      </c>
      <c r="D5538">
        <v>109</v>
      </c>
      <c r="E5538" s="1">
        <v>45</v>
      </c>
    </row>
    <row r="5539" spans="1:5" x14ac:dyDescent="0.25">
      <c r="A5539" s="18" t="s">
        <v>462</v>
      </c>
      <c r="B5539">
        <v>95</v>
      </c>
      <c r="C5539">
        <v>53</v>
      </c>
      <c r="D5539">
        <v>100</v>
      </c>
      <c r="E5539" s="1">
        <v>50</v>
      </c>
    </row>
    <row r="5540" spans="1:5" ht="15.75" thickBot="1" x14ac:dyDescent="0.3">
      <c r="A5540" s="7" t="s">
        <v>462</v>
      </c>
      <c r="B5540" s="5">
        <v>101</v>
      </c>
      <c r="C5540" s="5">
        <v>58</v>
      </c>
      <c r="D5540" s="5">
        <v>95</v>
      </c>
      <c r="E5540" s="7">
        <v>55</v>
      </c>
    </row>
    <row r="5541" spans="1:5" x14ac:dyDescent="0.25">
      <c r="A5541" s="18" t="s">
        <v>463</v>
      </c>
      <c r="B5541">
        <v>121</v>
      </c>
      <c r="C5541">
        <v>84</v>
      </c>
      <c r="D5541">
        <v>105</v>
      </c>
      <c r="E5541" s="1">
        <v>0</v>
      </c>
    </row>
    <row r="5542" spans="1:5" x14ac:dyDescent="0.25">
      <c r="A5542" s="18" t="s">
        <v>463</v>
      </c>
      <c r="B5542">
        <v>95</v>
      </c>
      <c r="C5542">
        <v>55</v>
      </c>
      <c r="D5542">
        <v>98</v>
      </c>
      <c r="E5542" s="1">
        <v>5</v>
      </c>
    </row>
    <row r="5543" spans="1:5" x14ac:dyDescent="0.25">
      <c r="A5543" s="18" t="s">
        <v>463</v>
      </c>
      <c r="B5543">
        <v>95</v>
      </c>
      <c r="C5543">
        <v>55</v>
      </c>
      <c r="D5543">
        <v>105</v>
      </c>
      <c r="E5543" s="1">
        <v>10</v>
      </c>
    </row>
    <row r="5544" spans="1:5" x14ac:dyDescent="0.25">
      <c r="A5544" s="18" t="s">
        <v>463</v>
      </c>
      <c r="B5544">
        <v>105</v>
      </c>
      <c r="C5544">
        <v>61</v>
      </c>
      <c r="D5544">
        <v>98</v>
      </c>
      <c r="E5544" s="1">
        <v>15</v>
      </c>
    </row>
    <row r="5545" spans="1:5" x14ac:dyDescent="0.25">
      <c r="A5545" s="18" t="s">
        <v>463</v>
      </c>
      <c r="B5545">
        <v>98</v>
      </c>
      <c r="C5545">
        <v>54</v>
      </c>
      <c r="D5545">
        <v>98</v>
      </c>
      <c r="E5545" s="1">
        <v>20</v>
      </c>
    </row>
    <row r="5546" spans="1:5" x14ac:dyDescent="0.25">
      <c r="A5546" s="18" t="s">
        <v>463</v>
      </c>
      <c r="B5546">
        <v>98</v>
      </c>
      <c r="C5546">
        <v>54</v>
      </c>
      <c r="D5546">
        <v>115</v>
      </c>
      <c r="E5546" s="1">
        <v>25</v>
      </c>
    </row>
    <row r="5547" spans="1:5" x14ac:dyDescent="0.25">
      <c r="A5547" s="18" t="s">
        <v>463</v>
      </c>
      <c r="B5547">
        <v>98</v>
      </c>
      <c r="C5547">
        <v>50</v>
      </c>
      <c r="D5547">
        <v>110</v>
      </c>
      <c r="E5547" s="1">
        <v>30</v>
      </c>
    </row>
    <row r="5548" spans="1:5" x14ac:dyDescent="0.25">
      <c r="A5548" s="18" t="s">
        <v>463</v>
      </c>
      <c r="B5548">
        <v>98</v>
      </c>
      <c r="C5548">
        <v>55</v>
      </c>
      <c r="D5548">
        <v>110</v>
      </c>
      <c r="E5548" s="1">
        <v>35</v>
      </c>
    </row>
    <row r="5549" spans="1:5" x14ac:dyDescent="0.25">
      <c r="A5549" s="18" t="s">
        <v>463</v>
      </c>
      <c r="B5549">
        <v>98</v>
      </c>
      <c r="C5549">
        <v>55</v>
      </c>
      <c r="D5549">
        <v>110</v>
      </c>
      <c r="E5549" s="1">
        <v>40</v>
      </c>
    </row>
    <row r="5550" spans="1:5" x14ac:dyDescent="0.25">
      <c r="A5550" s="18" t="s">
        <v>463</v>
      </c>
      <c r="B5550">
        <v>103</v>
      </c>
      <c r="D5550">
        <v>110</v>
      </c>
      <c r="E5550" s="1">
        <v>45</v>
      </c>
    </row>
    <row r="5551" spans="1:5" x14ac:dyDescent="0.25">
      <c r="A5551" s="18" t="s">
        <v>463</v>
      </c>
      <c r="B5551">
        <v>94</v>
      </c>
      <c r="C5551">
        <v>58</v>
      </c>
      <c r="E5551" s="1">
        <v>50</v>
      </c>
    </row>
    <row r="5552" spans="1:5" x14ac:dyDescent="0.25">
      <c r="A5552" s="18" t="s">
        <v>463</v>
      </c>
      <c r="B5552">
        <v>94</v>
      </c>
      <c r="C5552">
        <v>59</v>
      </c>
      <c r="D5552">
        <v>110</v>
      </c>
      <c r="E5552" s="1">
        <v>55</v>
      </c>
    </row>
    <row r="5553" spans="1:5" ht="15.75" thickBot="1" x14ac:dyDescent="0.3">
      <c r="A5553" s="7" t="s">
        <v>463</v>
      </c>
      <c r="B5553" s="5">
        <v>105</v>
      </c>
      <c r="C5553" s="5">
        <v>60</v>
      </c>
      <c r="D5553" s="5">
        <v>90</v>
      </c>
      <c r="E5553" s="7">
        <v>60</v>
      </c>
    </row>
    <row r="5554" spans="1:5" x14ac:dyDescent="0.25">
      <c r="A5554" s="18" t="s">
        <v>464</v>
      </c>
      <c r="B5554">
        <v>110</v>
      </c>
      <c r="C5554">
        <v>70</v>
      </c>
      <c r="D5554">
        <v>112</v>
      </c>
      <c r="E5554" s="1">
        <v>0</v>
      </c>
    </row>
    <row r="5555" spans="1:5" x14ac:dyDescent="0.25">
      <c r="A5555" s="18" t="s">
        <v>464</v>
      </c>
      <c r="B5555">
        <v>111</v>
      </c>
      <c r="C5555">
        <v>69</v>
      </c>
      <c r="D5555">
        <v>105</v>
      </c>
      <c r="E5555" s="1">
        <v>5</v>
      </c>
    </row>
    <row r="5556" spans="1:5" x14ac:dyDescent="0.25">
      <c r="A5556" s="18" t="s">
        <v>464</v>
      </c>
      <c r="B5556">
        <v>115</v>
      </c>
      <c r="C5556">
        <v>69</v>
      </c>
      <c r="D5556">
        <v>105</v>
      </c>
      <c r="E5556" s="1">
        <v>10</v>
      </c>
    </row>
    <row r="5557" spans="1:5" x14ac:dyDescent="0.25">
      <c r="A5557" s="18" t="s">
        <v>464</v>
      </c>
      <c r="B5557">
        <v>110</v>
      </c>
      <c r="C5557">
        <v>69</v>
      </c>
      <c r="D5557">
        <v>105</v>
      </c>
      <c r="E5557" s="1">
        <v>15</v>
      </c>
    </row>
    <row r="5558" spans="1:5" x14ac:dyDescent="0.25">
      <c r="A5558" s="18" t="s">
        <v>464</v>
      </c>
      <c r="B5558">
        <v>100</v>
      </c>
      <c r="C5558">
        <v>56</v>
      </c>
      <c r="D5558">
        <v>115</v>
      </c>
      <c r="E5558" s="1">
        <v>20</v>
      </c>
    </row>
    <row r="5559" spans="1:5" x14ac:dyDescent="0.25">
      <c r="A5559" s="18" t="s">
        <v>464</v>
      </c>
      <c r="B5559">
        <v>120</v>
      </c>
      <c r="C5559">
        <v>57</v>
      </c>
      <c r="D5559">
        <v>101</v>
      </c>
      <c r="E5559" s="1">
        <v>25</v>
      </c>
    </row>
    <row r="5560" spans="1:5" x14ac:dyDescent="0.25">
      <c r="A5560" s="18" t="s">
        <v>464</v>
      </c>
      <c r="B5560">
        <v>119</v>
      </c>
      <c r="C5560">
        <v>58</v>
      </c>
      <c r="D5560">
        <v>97</v>
      </c>
      <c r="E5560" s="1">
        <v>30</v>
      </c>
    </row>
    <row r="5561" spans="1:5" x14ac:dyDescent="0.25">
      <c r="A5561" s="18" t="s">
        <v>464</v>
      </c>
      <c r="B5561">
        <v>119</v>
      </c>
      <c r="C5561">
        <v>59</v>
      </c>
      <c r="D5561">
        <v>102</v>
      </c>
      <c r="E5561" s="1">
        <v>35</v>
      </c>
    </row>
    <row r="5562" spans="1:5" x14ac:dyDescent="0.25">
      <c r="A5562" s="18" t="s">
        <v>464</v>
      </c>
      <c r="B5562">
        <v>118</v>
      </c>
      <c r="C5562">
        <v>59</v>
      </c>
      <c r="D5562">
        <v>104</v>
      </c>
      <c r="E5562" s="1">
        <v>40</v>
      </c>
    </row>
    <row r="5563" spans="1:5" x14ac:dyDescent="0.25">
      <c r="A5563" s="18" t="s">
        <v>464</v>
      </c>
      <c r="B5563">
        <v>118</v>
      </c>
      <c r="C5563">
        <v>59</v>
      </c>
      <c r="D5563">
        <v>115</v>
      </c>
      <c r="E5563" s="1">
        <v>45</v>
      </c>
    </row>
    <row r="5564" spans="1:5" x14ac:dyDescent="0.25">
      <c r="A5564" s="18" t="s">
        <v>464</v>
      </c>
      <c r="B5564">
        <v>121</v>
      </c>
      <c r="C5564">
        <v>59</v>
      </c>
      <c r="D5564">
        <v>104</v>
      </c>
      <c r="E5564" s="1">
        <v>50</v>
      </c>
    </row>
    <row r="5565" spans="1:5" x14ac:dyDescent="0.25">
      <c r="A5565" s="18" t="s">
        <v>464</v>
      </c>
      <c r="B5565">
        <v>120</v>
      </c>
      <c r="C5565">
        <v>56</v>
      </c>
      <c r="D5565">
        <v>104</v>
      </c>
      <c r="E5565" s="1">
        <v>55</v>
      </c>
    </row>
    <row r="5566" spans="1:5" x14ac:dyDescent="0.25">
      <c r="A5566" s="18" t="s">
        <v>464</v>
      </c>
      <c r="B5566">
        <v>115</v>
      </c>
      <c r="C5566">
        <v>56</v>
      </c>
      <c r="D5566">
        <v>97</v>
      </c>
      <c r="E5566" s="1">
        <v>60</v>
      </c>
    </row>
    <row r="5567" spans="1:5" x14ac:dyDescent="0.25">
      <c r="A5567" s="18" t="s">
        <v>464</v>
      </c>
      <c r="B5567">
        <v>109</v>
      </c>
      <c r="C5567">
        <v>56</v>
      </c>
      <c r="D5567">
        <v>97</v>
      </c>
      <c r="E5567" s="1">
        <v>65</v>
      </c>
    </row>
    <row r="5568" spans="1:5" x14ac:dyDescent="0.25">
      <c r="A5568" s="18" t="s">
        <v>464</v>
      </c>
      <c r="B5568">
        <v>108</v>
      </c>
      <c r="C5568">
        <v>56</v>
      </c>
      <c r="D5568">
        <v>102</v>
      </c>
      <c r="E5568" s="1">
        <v>70</v>
      </c>
    </row>
    <row r="5569" spans="1:5" ht="15.75" thickBot="1" x14ac:dyDescent="0.3">
      <c r="A5569" s="7" t="s">
        <v>464</v>
      </c>
      <c r="B5569" s="5">
        <v>110</v>
      </c>
      <c r="C5569" s="5">
        <v>55</v>
      </c>
      <c r="D5569" s="5">
        <v>102</v>
      </c>
      <c r="E5569" s="7">
        <v>75</v>
      </c>
    </row>
    <row r="5570" spans="1:5" x14ac:dyDescent="0.25">
      <c r="A5570" s="18" t="s">
        <v>465</v>
      </c>
      <c r="B5570">
        <v>149</v>
      </c>
      <c r="C5570">
        <v>55</v>
      </c>
      <c r="D5570">
        <v>80</v>
      </c>
      <c r="E5570" s="1">
        <v>0</v>
      </c>
    </row>
    <row r="5571" spans="1:5" x14ac:dyDescent="0.25">
      <c r="A5571" s="18" t="s">
        <v>465</v>
      </c>
      <c r="B5571">
        <v>148</v>
      </c>
      <c r="C5571">
        <v>80</v>
      </c>
      <c r="D5571">
        <v>70</v>
      </c>
      <c r="E5571" s="1">
        <v>5</v>
      </c>
    </row>
    <row r="5572" spans="1:5" x14ac:dyDescent="0.25">
      <c r="A5572" s="18" t="s">
        <v>465</v>
      </c>
      <c r="B5572">
        <v>145</v>
      </c>
      <c r="C5572">
        <v>80</v>
      </c>
      <c r="D5572">
        <v>80</v>
      </c>
      <c r="E5572" s="1">
        <v>10</v>
      </c>
    </row>
    <row r="5573" spans="1:5" x14ac:dyDescent="0.25">
      <c r="A5573" s="18" t="s">
        <v>465</v>
      </c>
      <c r="B5573">
        <v>135</v>
      </c>
      <c r="C5573">
        <v>60</v>
      </c>
      <c r="D5573">
        <v>103</v>
      </c>
      <c r="E5573" s="1">
        <v>15</v>
      </c>
    </row>
    <row r="5574" spans="1:5" x14ac:dyDescent="0.25">
      <c r="A5574" s="18" t="s">
        <v>465</v>
      </c>
      <c r="B5574">
        <v>147</v>
      </c>
      <c r="C5574">
        <v>49</v>
      </c>
      <c r="D5574">
        <v>80</v>
      </c>
      <c r="E5574" s="1">
        <v>20</v>
      </c>
    </row>
    <row r="5575" spans="1:5" x14ac:dyDescent="0.25">
      <c r="A5575" s="18" t="s">
        <v>465</v>
      </c>
      <c r="B5575">
        <v>147</v>
      </c>
      <c r="C5575">
        <v>48</v>
      </c>
      <c r="D5575">
        <v>80</v>
      </c>
      <c r="E5575" s="1">
        <v>25</v>
      </c>
    </row>
    <row r="5576" spans="1:5" x14ac:dyDescent="0.25">
      <c r="A5576" s="18" t="s">
        <v>465</v>
      </c>
      <c r="B5576">
        <v>147</v>
      </c>
      <c r="C5576">
        <v>47</v>
      </c>
      <c r="D5576">
        <v>80</v>
      </c>
      <c r="E5576" s="1">
        <v>30</v>
      </c>
    </row>
    <row r="5577" spans="1:5" x14ac:dyDescent="0.25">
      <c r="A5577" s="18" t="s">
        <v>465</v>
      </c>
      <c r="B5577">
        <v>147</v>
      </c>
      <c r="C5577">
        <v>51</v>
      </c>
      <c r="D5577">
        <v>65</v>
      </c>
      <c r="E5577" s="1">
        <v>35</v>
      </c>
    </row>
    <row r="5578" spans="1:5" x14ac:dyDescent="0.25">
      <c r="A5578" s="18" t="s">
        <v>465</v>
      </c>
      <c r="B5578">
        <v>147</v>
      </c>
      <c r="C5578">
        <v>49</v>
      </c>
      <c r="D5578">
        <v>70</v>
      </c>
      <c r="E5578" s="1">
        <v>40</v>
      </c>
    </row>
    <row r="5579" spans="1:5" x14ac:dyDescent="0.25">
      <c r="A5579" s="18" t="s">
        <v>465</v>
      </c>
      <c r="B5579">
        <v>145</v>
      </c>
      <c r="C5579">
        <v>45</v>
      </c>
      <c r="D5579">
        <v>60</v>
      </c>
      <c r="E5579" s="1">
        <v>45</v>
      </c>
    </row>
    <row r="5580" spans="1:5" x14ac:dyDescent="0.25">
      <c r="A5580" s="18" t="s">
        <v>465</v>
      </c>
      <c r="B5580">
        <v>145</v>
      </c>
      <c r="C5580">
        <v>49</v>
      </c>
      <c r="D5580">
        <v>60</v>
      </c>
      <c r="E5580" s="1">
        <v>50</v>
      </c>
    </row>
    <row r="5581" spans="1:5" x14ac:dyDescent="0.25">
      <c r="A5581" s="18" t="s">
        <v>465</v>
      </c>
      <c r="B5581">
        <v>145</v>
      </c>
      <c r="C5581">
        <v>50</v>
      </c>
      <c r="D5581">
        <v>75</v>
      </c>
      <c r="E5581" s="1">
        <v>55</v>
      </c>
    </row>
    <row r="5582" spans="1:5" x14ac:dyDescent="0.25">
      <c r="A5582" s="18" t="s">
        <v>465</v>
      </c>
      <c r="B5582">
        <v>138</v>
      </c>
      <c r="C5582">
        <v>49</v>
      </c>
      <c r="E5582" s="1">
        <v>60</v>
      </c>
    </row>
    <row r="5583" spans="1:5" x14ac:dyDescent="0.25">
      <c r="A5583" s="18" t="s">
        <v>465</v>
      </c>
      <c r="B5583">
        <v>115</v>
      </c>
      <c r="C5583">
        <v>51</v>
      </c>
      <c r="E5583" s="1">
        <v>65</v>
      </c>
    </row>
    <row r="5584" spans="1:5" x14ac:dyDescent="0.25">
      <c r="A5584" s="18" t="s">
        <v>465</v>
      </c>
      <c r="B5584">
        <v>120</v>
      </c>
      <c r="C5584">
        <v>49</v>
      </c>
      <c r="D5584">
        <v>60</v>
      </c>
      <c r="E5584" s="1">
        <v>70</v>
      </c>
    </row>
    <row r="5585" spans="1:5" ht="15.75" thickBot="1" x14ac:dyDescent="0.3">
      <c r="A5585" s="7" t="s">
        <v>465</v>
      </c>
      <c r="B5585" s="5">
        <v>125</v>
      </c>
      <c r="C5585" s="5">
        <v>53</v>
      </c>
      <c r="D5585" s="5">
        <v>80</v>
      </c>
      <c r="E5585" s="7">
        <v>75</v>
      </c>
    </row>
    <row r="5586" spans="1:5" x14ac:dyDescent="0.25">
      <c r="A5586" s="18" t="s">
        <v>466</v>
      </c>
      <c r="B5586">
        <v>111</v>
      </c>
      <c r="C5586">
        <v>65</v>
      </c>
      <c r="D5586">
        <v>120</v>
      </c>
      <c r="E5586" s="1">
        <v>0</v>
      </c>
    </row>
    <row r="5587" spans="1:5" x14ac:dyDescent="0.25">
      <c r="A5587" s="18" t="s">
        <v>466</v>
      </c>
      <c r="B5587">
        <v>109</v>
      </c>
      <c r="C5587">
        <v>65</v>
      </c>
      <c r="D5587">
        <v>101</v>
      </c>
      <c r="E5587" s="1">
        <v>5</v>
      </c>
    </row>
    <row r="5588" spans="1:5" x14ac:dyDescent="0.25">
      <c r="A5588" s="18" t="s">
        <v>466</v>
      </c>
      <c r="B5588">
        <v>105</v>
      </c>
      <c r="C5588">
        <v>55</v>
      </c>
      <c r="D5588">
        <v>60</v>
      </c>
      <c r="E5588" s="1">
        <v>10</v>
      </c>
    </row>
    <row r="5589" spans="1:5" x14ac:dyDescent="0.25">
      <c r="A5589" s="18" t="s">
        <v>466</v>
      </c>
      <c r="B5589">
        <v>103</v>
      </c>
      <c r="C5589">
        <v>53</v>
      </c>
      <c r="D5589">
        <v>70</v>
      </c>
      <c r="E5589" s="1">
        <v>15</v>
      </c>
    </row>
    <row r="5590" spans="1:5" x14ac:dyDescent="0.25">
      <c r="A5590" s="18" t="s">
        <v>466</v>
      </c>
      <c r="B5590">
        <v>110</v>
      </c>
      <c r="C5590">
        <v>53</v>
      </c>
      <c r="D5590">
        <v>60</v>
      </c>
      <c r="E5590" s="1">
        <v>20</v>
      </c>
    </row>
    <row r="5591" spans="1:5" x14ac:dyDescent="0.25">
      <c r="A5591" s="18" t="s">
        <v>466</v>
      </c>
      <c r="B5591">
        <v>104</v>
      </c>
      <c r="C5591">
        <v>53</v>
      </c>
      <c r="D5591">
        <v>70</v>
      </c>
      <c r="E5591" s="1">
        <v>25</v>
      </c>
    </row>
    <row r="5592" spans="1:5" x14ac:dyDescent="0.25">
      <c r="A5592" s="18" t="s">
        <v>466</v>
      </c>
      <c r="B5592">
        <v>104</v>
      </c>
      <c r="C5592">
        <v>52</v>
      </c>
      <c r="D5592">
        <v>104</v>
      </c>
      <c r="E5592" s="1">
        <v>30</v>
      </c>
    </row>
    <row r="5593" spans="1:5" x14ac:dyDescent="0.25">
      <c r="A5593" s="18" t="s">
        <v>466</v>
      </c>
      <c r="B5593">
        <v>115</v>
      </c>
      <c r="C5593">
        <v>52</v>
      </c>
      <c r="D5593">
        <v>74</v>
      </c>
      <c r="E5593" s="1">
        <v>35</v>
      </c>
    </row>
    <row r="5594" spans="1:5" x14ac:dyDescent="0.25">
      <c r="A5594" s="18" t="s">
        <v>466</v>
      </c>
      <c r="B5594">
        <v>109</v>
      </c>
      <c r="C5594">
        <v>52</v>
      </c>
      <c r="D5594">
        <v>90</v>
      </c>
      <c r="E5594" s="1">
        <v>40</v>
      </c>
    </row>
    <row r="5595" spans="1:5" x14ac:dyDescent="0.25">
      <c r="A5595" s="18" t="s">
        <v>466</v>
      </c>
      <c r="B5595">
        <v>110</v>
      </c>
      <c r="C5595">
        <v>53</v>
      </c>
      <c r="D5595">
        <v>65</v>
      </c>
      <c r="E5595" s="1">
        <v>45</v>
      </c>
    </row>
    <row r="5596" spans="1:5" ht="15.75" thickBot="1" x14ac:dyDescent="0.3">
      <c r="A5596" s="7" t="s">
        <v>466</v>
      </c>
      <c r="B5596" s="5">
        <v>110</v>
      </c>
      <c r="C5596" s="5">
        <v>54</v>
      </c>
      <c r="D5596" s="5">
        <v>65</v>
      </c>
      <c r="E5596" s="7">
        <v>50</v>
      </c>
    </row>
    <row r="5597" spans="1:5" x14ac:dyDescent="0.25">
      <c r="A5597" s="18" t="s">
        <v>467</v>
      </c>
      <c r="B5597">
        <v>130</v>
      </c>
      <c r="C5597">
        <v>60</v>
      </c>
      <c r="D5597">
        <v>80</v>
      </c>
      <c r="E5597" s="1">
        <v>0</v>
      </c>
    </row>
    <row r="5598" spans="1:5" x14ac:dyDescent="0.25">
      <c r="A5598" s="18" t="s">
        <v>467</v>
      </c>
      <c r="B5598">
        <v>130</v>
      </c>
      <c r="C5598">
        <v>60</v>
      </c>
      <c r="D5598">
        <v>80</v>
      </c>
      <c r="E5598" s="1">
        <v>5</v>
      </c>
    </row>
    <row r="5599" spans="1:5" x14ac:dyDescent="0.25">
      <c r="A5599" s="18" t="s">
        <v>467</v>
      </c>
      <c r="B5599">
        <v>130</v>
      </c>
      <c r="C5599">
        <v>60</v>
      </c>
      <c r="D5599">
        <v>80</v>
      </c>
      <c r="E5599" s="1">
        <v>10</v>
      </c>
    </row>
    <row r="5600" spans="1:5" x14ac:dyDescent="0.25">
      <c r="A5600" s="18" t="s">
        <v>467</v>
      </c>
      <c r="B5600">
        <v>125</v>
      </c>
      <c r="C5600">
        <v>48</v>
      </c>
      <c r="D5600">
        <v>63</v>
      </c>
      <c r="E5600" s="1">
        <v>15</v>
      </c>
    </row>
    <row r="5601" spans="1:5" x14ac:dyDescent="0.25">
      <c r="A5601" s="18" t="s">
        <v>467</v>
      </c>
      <c r="B5601">
        <v>95</v>
      </c>
      <c r="C5601">
        <v>60</v>
      </c>
      <c r="D5601">
        <v>62</v>
      </c>
      <c r="E5601" s="1">
        <v>20</v>
      </c>
    </row>
    <row r="5602" spans="1:5" x14ac:dyDescent="0.25">
      <c r="A5602" s="18" t="s">
        <v>467</v>
      </c>
      <c r="B5602">
        <v>120</v>
      </c>
      <c r="C5602">
        <v>60</v>
      </c>
      <c r="D5602">
        <v>64</v>
      </c>
      <c r="E5602" s="1">
        <v>25</v>
      </c>
    </row>
    <row r="5603" spans="1:5" x14ac:dyDescent="0.25">
      <c r="A5603" s="18" t="s">
        <v>467</v>
      </c>
      <c r="B5603">
        <v>105</v>
      </c>
      <c r="C5603">
        <v>59</v>
      </c>
      <c r="D5603">
        <v>64</v>
      </c>
      <c r="E5603" s="1">
        <v>30</v>
      </c>
    </row>
    <row r="5604" spans="1:5" x14ac:dyDescent="0.25">
      <c r="A5604" s="18" t="s">
        <v>467</v>
      </c>
      <c r="B5604">
        <v>115</v>
      </c>
      <c r="C5604">
        <v>58</v>
      </c>
      <c r="D5604">
        <v>63</v>
      </c>
      <c r="E5604" s="1">
        <v>35</v>
      </c>
    </row>
    <row r="5605" spans="1:5" x14ac:dyDescent="0.25">
      <c r="A5605" s="18" t="s">
        <v>467</v>
      </c>
      <c r="B5605">
        <v>109</v>
      </c>
      <c r="C5605">
        <v>61</v>
      </c>
      <c r="D5605">
        <v>63</v>
      </c>
      <c r="E5605" s="1">
        <v>40</v>
      </c>
    </row>
    <row r="5606" spans="1:5" x14ac:dyDescent="0.25">
      <c r="A5606" s="18" t="s">
        <v>467</v>
      </c>
      <c r="B5606">
        <v>103</v>
      </c>
      <c r="C5606">
        <v>59</v>
      </c>
      <c r="D5606">
        <v>63</v>
      </c>
      <c r="E5606" s="1">
        <v>45</v>
      </c>
    </row>
    <row r="5607" spans="1:5" x14ac:dyDescent="0.25">
      <c r="A5607" s="18" t="s">
        <v>467</v>
      </c>
      <c r="B5607">
        <v>102</v>
      </c>
      <c r="C5607">
        <v>60</v>
      </c>
      <c r="D5607">
        <v>63</v>
      </c>
      <c r="E5607" s="1">
        <v>50</v>
      </c>
    </row>
    <row r="5608" spans="1:5" x14ac:dyDescent="0.25">
      <c r="A5608" s="18" t="s">
        <v>467</v>
      </c>
      <c r="B5608">
        <v>105</v>
      </c>
      <c r="C5608">
        <v>60</v>
      </c>
      <c r="D5608">
        <v>63</v>
      </c>
      <c r="E5608" s="1">
        <v>55</v>
      </c>
    </row>
    <row r="5609" spans="1:5" x14ac:dyDescent="0.25">
      <c r="A5609" s="18" t="s">
        <v>467</v>
      </c>
      <c r="B5609">
        <v>106</v>
      </c>
      <c r="C5609">
        <v>60</v>
      </c>
      <c r="D5609">
        <v>63</v>
      </c>
      <c r="E5609" s="1">
        <v>60</v>
      </c>
    </row>
    <row r="5610" spans="1:5" x14ac:dyDescent="0.25">
      <c r="A5610" s="18" t="s">
        <v>467</v>
      </c>
      <c r="B5610">
        <v>107</v>
      </c>
      <c r="C5610">
        <v>58</v>
      </c>
      <c r="D5610">
        <v>63</v>
      </c>
      <c r="E5610" s="1">
        <v>65</v>
      </c>
    </row>
    <row r="5611" spans="1:5" x14ac:dyDescent="0.25">
      <c r="A5611" s="18" t="s">
        <v>467</v>
      </c>
      <c r="B5611">
        <v>108</v>
      </c>
      <c r="C5611">
        <v>58</v>
      </c>
      <c r="D5611">
        <v>63</v>
      </c>
      <c r="E5611" s="1">
        <v>70</v>
      </c>
    </row>
    <row r="5612" spans="1:5" x14ac:dyDescent="0.25">
      <c r="A5612" s="18" t="s">
        <v>467</v>
      </c>
      <c r="B5612">
        <v>100</v>
      </c>
      <c r="C5612">
        <v>58</v>
      </c>
      <c r="D5612">
        <v>66</v>
      </c>
      <c r="E5612" s="1">
        <v>75</v>
      </c>
    </row>
    <row r="5613" spans="1:5" x14ac:dyDescent="0.25">
      <c r="A5613" s="18" t="s">
        <v>467</v>
      </c>
      <c r="B5613">
        <v>107</v>
      </c>
      <c r="C5613">
        <v>63</v>
      </c>
      <c r="D5613">
        <v>65</v>
      </c>
      <c r="E5613" s="1">
        <v>80</v>
      </c>
    </row>
    <row r="5614" spans="1:5" x14ac:dyDescent="0.25">
      <c r="A5614" s="18" t="s">
        <v>467</v>
      </c>
      <c r="B5614">
        <v>107</v>
      </c>
      <c r="C5614">
        <v>63</v>
      </c>
      <c r="D5614">
        <v>65</v>
      </c>
      <c r="E5614" s="1">
        <v>85</v>
      </c>
    </row>
    <row r="5615" spans="1:5" x14ac:dyDescent="0.25">
      <c r="A5615" s="18" t="s">
        <v>467</v>
      </c>
      <c r="B5615">
        <v>107</v>
      </c>
      <c r="C5615">
        <v>63</v>
      </c>
      <c r="D5615">
        <v>64</v>
      </c>
      <c r="E5615" s="1">
        <v>90</v>
      </c>
    </row>
    <row r="5616" spans="1:5" x14ac:dyDescent="0.25">
      <c r="A5616" s="18" t="s">
        <v>467</v>
      </c>
      <c r="B5616">
        <v>107</v>
      </c>
      <c r="C5616">
        <v>62</v>
      </c>
      <c r="D5616">
        <v>66</v>
      </c>
      <c r="E5616" s="1">
        <v>95</v>
      </c>
    </row>
    <row r="5617" spans="1:5" x14ac:dyDescent="0.25">
      <c r="A5617" s="18" t="s">
        <v>467</v>
      </c>
      <c r="B5617">
        <v>130</v>
      </c>
      <c r="C5617">
        <v>63</v>
      </c>
      <c r="D5617">
        <v>68</v>
      </c>
      <c r="E5617" s="1">
        <v>100</v>
      </c>
    </row>
    <row r="5618" spans="1:5" x14ac:dyDescent="0.25">
      <c r="A5618" s="18" t="s">
        <v>467</v>
      </c>
      <c r="B5618">
        <v>127</v>
      </c>
      <c r="C5618">
        <v>61</v>
      </c>
      <c r="D5618">
        <v>71</v>
      </c>
      <c r="E5618" s="1">
        <v>105</v>
      </c>
    </row>
    <row r="5619" spans="1:5" x14ac:dyDescent="0.25">
      <c r="A5619" s="18" t="s">
        <v>467</v>
      </c>
      <c r="B5619">
        <v>125</v>
      </c>
      <c r="C5619">
        <v>60</v>
      </c>
      <c r="D5619">
        <v>68</v>
      </c>
      <c r="E5619" s="1">
        <v>110</v>
      </c>
    </row>
    <row r="5620" spans="1:5" x14ac:dyDescent="0.25">
      <c r="A5620" s="18" t="s">
        <v>467</v>
      </c>
      <c r="B5620">
        <v>127</v>
      </c>
      <c r="C5620">
        <v>60</v>
      </c>
      <c r="D5620">
        <v>68</v>
      </c>
      <c r="E5620" s="1">
        <v>115</v>
      </c>
    </row>
    <row r="5621" spans="1:5" ht="15.75" thickBot="1" x14ac:dyDescent="0.3">
      <c r="A5621" s="7" t="s">
        <v>467</v>
      </c>
      <c r="B5621" s="5">
        <v>125</v>
      </c>
      <c r="C5621" s="5">
        <v>65</v>
      </c>
      <c r="D5621" s="5">
        <v>69</v>
      </c>
      <c r="E5621" s="7">
        <v>120</v>
      </c>
    </row>
    <row r="5622" spans="1:5" x14ac:dyDescent="0.25">
      <c r="A5622" s="18" t="s">
        <v>468</v>
      </c>
      <c r="B5622">
        <v>151</v>
      </c>
      <c r="C5622">
        <v>96</v>
      </c>
      <c r="D5622">
        <v>75</v>
      </c>
      <c r="E5622" s="1">
        <v>0</v>
      </c>
    </row>
    <row r="5623" spans="1:5" x14ac:dyDescent="0.25">
      <c r="A5623" s="18" t="s">
        <v>468</v>
      </c>
      <c r="B5623">
        <v>153</v>
      </c>
      <c r="C5623">
        <v>109</v>
      </c>
      <c r="D5623">
        <v>101</v>
      </c>
      <c r="E5623" s="1">
        <v>5</v>
      </c>
    </row>
    <row r="5624" spans="1:5" x14ac:dyDescent="0.25">
      <c r="A5624" s="18" t="s">
        <v>468</v>
      </c>
      <c r="B5624">
        <v>130</v>
      </c>
      <c r="C5624">
        <v>70</v>
      </c>
      <c r="D5624">
        <v>102</v>
      </c>
      <c r="E5624" s="1">
        <v>10</v>
      </c>
    </row>
    <row r="5625" spans="1:5" x14ac:dyDescent="0.25">
      <c r="A5625" s="18" t="s">
        <v>468</v>
      </c>
      <c r="B5625">
        <v>135</v>
      </c>
      <c r="C5625">
        <v>90</v>
      </c>
      <c r="D5625">
        <v>115</v>
      </c>
      <c r="E5625" s="1">
        <v>15</v>
      </c>
    </row>
    <row r="5626" spans="1:5" x14ac:dyDescent="0.25">
      <c r="A5626" s="18" t="s">
        <v>468</v>
      </c>
      <c r="B5626">
        <v>129</v>
      </c>
      <c r="C5626">
        <v>80</v>
      </c>
      <c r="D5626">
        <v>110</v>
      </c>
      <c r="E5626" s="1">
        <v>20</v>
      </c>
    </row>
    <row r="5627" spans="1:5" x14ac:dyDescent="0.25">
      <c r="A5627" s="18" t="s">
        <v>468</v>
      </c>
      <c r="B5627">
        <v>120</v>
      </c>
      <c r="C5627">
        <v>75</v>
      </c>
      <c r="D5627">
        <v>110</v>
      </c>
      <c r="E5627" s="1">
        <v>25</v>
      </c>
    </row>
    <row r="5628" spans="1:5" x14ac:dyDescent="0.25">
      <c r="A5628" s="18" t="s">
        <v>468</v>
      </c>
      <c r="B5628">
        <v>104</v>
      </c>
      <c r="C5628">
        <v>70</v>
      </c>
      <c r="D5628">
        <v>108</v>
      </c>
      <c r="E5628" s="1">
        <v>30</v>
      </c>
    </row>
    <row r="5629" spans="1:5" x14ac:dyDescent="0.25">
      <c r="A5629" s="18" t="s">
        <v>468</v>
      </c>
      <c r="B5629">
        <v>104</v>
      </c>
      <c r="C5629">
        <v>60</v>
      </c>
      <c r="D5629">
        <v>110</v>
      </c>
      <c r="E5629" s="1">
        <v>35</v>
      </c>
    </row>
    <row r="5630" spans="1:5" x14ac:dyDescent="0.25">
      <c r="A5630" s="18" t="s">
        <v>468</v>
      </c>
      <c r="B5630">
        <v>104</v>
      </c>
      <c r="C5630">
        <v>65</v>
      </c>
      <c r="D5630">
        <v>99</v>
      </c>
      <c r="E5630" s="1">
        <v>40</v>
      </c>
    </row>
    <row r="5631" spans="1:5" x14ac:dyDescent="0.25">
      <c r="A5631" s="18" t="s">
        <v>468</v>
      </c>
      <c r="B5631">
        <v>104</v>
      </c>
      <c r="C5631">
        <v>75</v>
      </c>
      <c r="D5631">
        <v>99</v>
      </c>
      <c r="E5631" s="1">
        <v>45</v>
      </c>
    </row>
    <row r="5632" spans="1:5" x14ac:dyDescent="0.25">
      <c r="A5632" s="18" t="s">
        <v>468</v>
      </c>
      <c r="B5632">
        <v>104</v>
      </c>
      <c r="C5632">
        <v>65</v>
      </c>
      <c r="D5632">
        <v>100</v>
      </c>
      <c r="E5632" s="1">
        <v>50</v>
      </c>
    </row>
    <row r="5633" spans="1:5" x14ac:dyDescent="0.25">
      <c r="A5633" s="18" t="s">
        <v>468</v>
      </c>
      <c r="B5633">
        <v>104</v>
      </c>
      <c r="C5633">
        <v>60</v>
      </c>
      <c r="D5633">
        <v>98</v>
      </c>
      <c r="E5633" s="1">
        <v>55</v>
      </c>
    </row>
    <row r="5634" spans="1:5" x14ac:dyDescent="0.25">
      <c r="A5634" s="18" t="s">
        <v>468</v>
      </c>
      <c r="B5634">
        <v>104</v>
      </c>
      <c r="C5634">
        <v>65</v>
      </c>
      <c r="D5634">
        <v>99</v>
      </c>
      <c r="E5634" s="1">
        <v>60</v>
      </c>
    </row>
    <row r="5635" spans="1:5" x14ac:dyDescent="0.25">
      <c r="A5635" s="18" t="s">
        <v>468</v>
      </c>
      <c r="B5635">
        <v>104</v>
      </c>
      <c r="C5635">
        <v>65</v>
      </c>
      <c r="D5635">
        <v>96</v>
      </c>
      <c r="E5635" s="1">
        <v>65</v>
      </c>
    </row>
    <row r="5636" spans="1:5" x14ac:dyDescent="0.25">
      <c r="A5636" s="18" t="s">
        <v>468</v>
      </c>
      <c r="B5636">
        <v>110</v>
      </c>
      <c r="C5636">
        <v>75</v>
      </c>
      <c r="D5636">
        <v>96</v>
      </c>
      <c r="E5636" s="1">
        <v>70</v>
      </c>
    </row>
    <row r="5637" spans="1:5" x14ac:dyDescent="0.25">
      <c r="A5637" s="18" t="s">
        <v>468</v>
      </c>
      <c r="B5637">
        <v>125</v>
      </c>
      <c r="C5637">
        <v>80</v>
      </c>
      <c r="D5637">
        <v>98</v>
      </c>
      <c r="E5637" s="1">
        <v>75</v>
      </c>
    </row>
    <row r="5638" spans="1:5" x14ac:dyDescent="0.25">
      <c r="A5638" s="18" t="s">
        <v>468</v>
      </c>
      <c r="B5638">
        <v>120</v>
      </c>
      <c r="C5638">
        <v>85</v>
      </c>
      <c r="D5638">
        <v>96</v>
      </c>
      <c r="E5638" s="1">
        <v>80</v>
      </c>
    </row>
    <row r="5639" spans="1:5" x14ac:dyDescent="0.25">
      <c r="A5639" s="18" t="s">
        <v>468</v>
      </c>
      <c r="B5639">
        <v>120</v>
      </c>
      <c r="C5639">
        <v>85</v>
      </c>
      <c r="D5639">
        <v>99</v>
      </c>
      <c r="E5639" s="1">
        <v>85</v>
      </c>
    </row>
    <row r="5640" spans="1:5" x14ac:dyDescent="0.25">
      <c r="A5640" s="18" t="s">
        <v>468</v>
      </c>
      <c r="B5640">
        <v>120</v>
      </c>
      <c r="C5640">
        <v>85</v>
      </c>
      <c r="D5640">
        <v>114</v>
      </c>
      <c r="E5640" s="1">
        <v>90</v>
      </c>
    </row>
    <row r="5641" spans="1:5" x14ac:dyDescent="0.25">
      <c r="A5641" s="18" t="s">
        <v>468</v>
      </c>
      <c r="B5641">
        <v>110</v>
      </c>
      <c r="C5641">
        <v>90</v>
      </c>
      <c r="D5641">
        <v>115</v>
      </c>
      <c r="E5641" s="1">
        <v>95</v>
      </c>
    </row>
    <row r="5642" spans="1:5" x14ac:dyDescent="0.25">
      <c r="A5642" s="18" t="s">
        <v>468</v>
      </c>
      <c r="B5642">
        <v>130</v>
      </c>
      <c r="C5642">
        <v>75</v>
      </c>
      <c r="D5642">
        <v>101</v>
      </c>
      <c r="E5642" s="1">
        <v>100</v>
      </c>
    </row>
    <row r="5643" spans="1:5" x14ac:dyDescent="0.25">
      <c r="A5643" s="18" t="s">
        <v>468</v>
      </c>
      <c r="B5643">
        <v>120</v>
      </c>
      <c r="C5643">
        <v>90</v>
      </c>
      <c r="D5643">
        <v>106</v>
      </c>
      <c r="E5643" s="1">
        <v>105</v>
      </c>
    </row>
    <row r="5644" spans="1:5" x14ac:dyDescent="0.25">
      <c r="A5644" s="18" t="s">
        <v>468</v>
      </c>
      <c r="B5644">
        <v>130</v>
      </c>
      <c r="C5644">
        <v>70</v>
      </c>
      <c r="D5644">
        <v>104</v>
      </c>
      <c r="E5644" s="1">
        <v>110</v>
      </c>
    </row>
    <row r="5645" spans="1:5" x14ac:dyDescent="0.25">
      <c r="A5645" s="18" t="s">
        <v>468</v>
      </c>
      <c r="B5645">
        <v>130</v>
      </c>
      <c r="C5645">
        <v>64</v>
      </c>
      <c r="D5645">
        <v>104</v>
      </c>
      <c r="E5645" s="1">
        <v>115</v>
      </c>
    </row>
    <row r="5646" spans="1:5" x14ac:dyDescent="0.25">
      <c r="A5646" s="18" t="s">
        <v>468</v>
      </c>
      <c r="B5646">
        <v>110</v>
      </c>
      <c r="C5646">
        <v>60</v>
      </c>
      <c r="D5646">
        <v>97</v>
      </c>
      <c r="E5646" s="1">
        <v>120</v>
      </c>
    </row>
    <row r="5647" spans="1:5" x14ac:dyDescent="0.25">
      <c r="A5647" s="18" t="s">
        <v>468</v>
      </c>
      <c r="B5647">
        <v>115</v>
      </c>
      <c r="C5647">
        <v>53</v>
      </c>
      <c r="D5647">
        <v>96</v>
      </c>
      <c r="E5647" s="1">
        <v>125</v>
      </c>
    </row>
    <row r="5648" spans="1:5" x14ac:dyDescent="0.25">
      <c r="A5648" s="18" t="s">
        <v>468</v>
      </c>
      <c r="B5648">
        <v>120</v>
      </c>
      <c r="C5648">
        <v>53</v>
      </c>
      <c r="D5648">
        <v>99</v>
      </c>
      <c r="E5648" s="1">
        <v>130</v>
      </c>
    </row>
    <row r="5649" spans="1:5" x14ac:dyDescent="0.25">
      <c r="A5649" s="18" t="s">
        <v>468</v>
      </c>
      <c r="B5649">
        <v>118</v>
      </c>
      <c r="C5649">
        <v>74</v>
      </c>
      <c r="D5649">
        <v>99</v>
      </c>
      <c r="E5649" s="1">
        <v>135</v>
      </c>
    </row>
    <row r="5650" spans="1:5" x14ac:dyDescent="0.25">
      <c r="A5650" s="18" t="s">
        <v>468</v>
      </c>
      <c r="B5650">
        <v>110</v>
      </c>
      <c r="C5650">
        <v>70</v>
      </c>
      <c r="D5650">
        <v>96</v>
      </c>
      <c r="E5650" s="1">
        <v>140</v>
      </c>
    </row>
    <row r="5651" spans="1:5" x14ac:dyDescent="0.25">
      <c r="A5651" s="18" t="s">
        <v>468</v>
      </c>
      <c r="B5651">
        <v>120</v>
      </c>
      <c r="C5651">
        <v>70</v>
      </c>
      <c r="D5651">
        <v>99</v>
      </c>
      <c r="E5651" s="1">
        <v>145</v>
      </c>
    </row>
    <row r="5652" spans="1:5" x14ac:dyDescent="0.25">
      <c r="A5652" s="18" t="s">
        <v>468</v>
      </c>
      <c r="B5652">
        <v>110</v>
      </c>
      <c r="C5652">
        <v>70</v>
      </c>
      <c r="D5652">
        <v>85</v>
      </c>
      <c r="E5652" s="1">
        <v>150</v>
      </c>
    </row>
    <row r="5653" spans="1:5" x14ac:dyDescent="0.25">
      <c r="A5653" s="18" t="s">
        <v>468</v>
      </c>
      <c r="B5653">
        <v>109</v>
      </c>
      <c r="C5653">
        <v>70</v>
      </c>
      <c r="D5653">
        <v>90</v>
      </c>
      <c r="E5653" s="1">
        <v>155</v>
      </c>
    </row>
    <row r="5654" spans="1:5" x14ac:dyDescent="0.25">
      <c r="A5654" s="18" t="s">
        <v>468</v>
      </c>
      <c r="B5654">
        <v>110</v>
      </c>
      <c r="C5654">
        <v>65</v>
      </c>
      <c r="D5654">
        <v>90</v>
      </c>
      <c r="E5654" s="1">
        <v>160</v>
      </c>
    </row>
    <row r="5655" spans="1:5" x14ac:dyDescent="0.25">
      <c r="A5655" s="18" t="s">
        <v>468</v>
      </c>
      <c r="B5655">
        <v>110</v>
      </c>
      <c r="C5655">
        <v>75</v>
      </c>
      <c r="D5655">
        <v>70</v>
      </c>
      <c r="E5655" s="1">
        <v>165</v>
      </c>
    </row>
    <row r="5656" spans="1:5" x14ac:dyDescent="0.25">
      <c r="A5656" s="18" t="s">
        <v>468</v>
      </c>
      <c r="B5656">
        <v>110</v>
      </c>
      <c r="C5656">
        <v>75</v>
      </c>
      <c r="D5656">
        <v>85</v>
      </c>
      <c r="E5656" s="1">
        <v>170</v>
      </c>
    </row>
    <row r="5657" spans="1:5" x14ac:dyDescent="0.25">
      <c r="A5657" s="18" t="s">
        <v>468</v>
      </c>
      <c r="B5657">
        <v>110</v>
      </c>
      <c r="C5657">
        <v>75</v>
      </c>
      <c r="D5657">
        <v>75</v>
      </c>
      <c r="E5657" s="1">
        <v>175</v>
      </c>
    </row>
    <row r="5658" spans="1:5" x14ac:dyDescent="0.25">
      <c r="A5658" s="18" t="s">
        <v>468</v>
      </c>
      <c r="B5658">
        <v>121</v>
      </c>
      <c r="C5658">
        <v>90</v>
      </c>
      <c r="D5658">
        <v>75</v>
      </c>
      <c r="E5658" s="1">
        <v>180</v>
      </c>
    </row>
    <row r="5659" spans="1:5" ht="15.75" thickBot="1" x14ac:dyDescent="0.3">
      <c r="A5659" s="7" t="s">
        <v>468</v>
      </c>
      <c r="B5659" s="5">
        <v>121</v>
      </c>
      <c r="C5659" s="5">
        <v>85</v>
      </c>
      <c r="D5659" s="5">
        <v>90</v>
      </c>
      <c r="E5659" s="7">
        <v>185</v>
      </c>
    </row>
    <row r="5660" spans="1:5" x14ac:dyDescent="0.25">
      <c r="A5660" s="18" t="s">
        <v>469</v>
      </c>
      <c r="B5660">
        <v>120</v>
      </c>
      <c r="C5660">
        <v>80</v>
      </c>
      <c r="D5660">
        <v>97</v>
      </c>
      <c r="E5660" s="1">
        <v>0</v>
      </c>
    </row>
    <row r="5661" spans="1:5" x14ac:dyDescent="0.25">
      <c r="A5661" s="18" t="s">
        <v>469</v>
      </c>
      <c r="B5661">
        <v>110</v>
      </c>
      <c r="C5661">
        <v>60</v>
      </c>
      <c r="D5661">
        <v>95</v>
      </c>
      <c r="E5661" s="1">
        <v>5</v>
      </c>
    </row>
    <row r="5662" spans="1:5" x14ac:dyDescent="0.25">
      <c r="A5662" s="18" t="s">
        <v>469</v>
      </c>
      <c r="B5662">
        <v>105</v>
      </c>
      <c r="C5662">
        <v>60</v>
      </c>
      <c r="D5662">
        <v>90</v>
      </c>
      <c r="E5662" s="1">
        <v>10</v>
      </c>
    </row>
    <row r="5663" spans="1:5" x14ac:dyDescent="0.25">
      <c r="A5663" s="18" t="s">
        <v>469</v>
      </c>
      <c r="B5663">
        <v>97</v>
      </c>
      <c r="C5663">
        <v>48</v>
      </c>
      <c r="D5663">
        <v>90</v>
      </c>
      <c r="E5663" s="1">
        <v>15</v>
      </c>
    </row>
    <row r="5664" spans="1:5" x14ac:dyDescent="0.25">
      <c r="A5664" s="18" t="s">
        <v>469</v>
      </c>
      <c r="B5664">
        <v>97</v>
      </c>
      <c r="C5664">
        <v>48</v>
      </c>
      <c r="D5664">
        <v>65</v>
      </c>
      <c r="E5664" s="1">
        <v>20</v>
      </c>
    </row>
    <row r="5665" spans="1:5" x14ac:dyDescent="0.25">
      <c r="A5665" s="18" t="s">
        <v>469</v>
      </c>
      <c r="B5665">
        <v>98</v>
      </c>
      <c r="C5665">
        <v>48</v>
      </c>
      <c r="D5665">
        <v>65</v>
      </c>
      <c r="E5665" s="1">
        <v>25</v>
      </c>
    </row>
    <row r="5666" spans="1:5" x14ac:dyDescent="0.25">
      <c r="A5666" s="18" t="s">
        <v>469</v>
      </c>
      <c r="B5666">
        <v>101</v>
      </c>
      <c r="C5666">
        <v>59</v>
      </c>
      <c r="D5666">
        <v>60</v>
      </c>
      <c r="E5666" s="1">
        <v>30</v>
      </c>
    </row>
    <row r="5667" spans="1:5" x14ac:dyDescent="0.25">
      <c r="A5667" s="18" t="s">
        <v>469</v>
      </c>
      <c r="B5667">
        <v>98</v>
      </c>
      <c r="C5667">
        <v>50</v>
      </c>
      <c r="D5667">
        <v>60</v>
      </c>
      <c r="E5667" s="1">
        <v>35</v>
      </c>
    </row>
    <row r="5668" spans="1:5" x14ac:dyDescent="0.25">
      <c r="A5668" s="18" t="s">
        <v>469</v>
      </c>
      <c r="B5668">
        <v>99</v>
      </c>
      <c r="C5668">
        <v>54</v>
      </c>
      <c r="D5668">
        <v>60</v>
      </c>
      <c r="E5668" s="1">
        <v>40</v>
      </c>
    </row>
    <row r="5669" spans="1:5" x14ac:dyDescent="0.25">
      <c r="A5669" s="18" t="s">
        <v>469</v>
      </c>
      <c r="B5669">
        <v>99</v>
      </c>
      <c r="C5669">
        <v>60</v>
      </c>
      <c r="D5669">
        <v>58</v>
      </c>
      <c r="E5669" s="1">
        <v>45</v>
      </c>
    </row>
    <row r="5670" spans="1:5" x14ac:dyDescent="0.25">
      <c r="A5670" s="18" t="s">
        <v>469</v>
      </c>
      <c r="B5670">
        <v>95</v>
      </c>
      <c r="C5670">
        <v>49</v>
      </c>
      <c r="D5670">
        <v>60</v>
      </c>
      <c r="E5670" s="1">
        <v>50</v>
      </c>
    </row>
    <row r="5671" spans="1:5" x14ac:dyDescent="0.25">
      <c r="A5671" s="18" t="s">
        <v>469</v>
      </c>
      <c r="B5671">
        <v>95</v>
      </c>
      <c r="C5671">
        <v>58</v>
      </c>
      <c r="D5671">
        <v>66</v>
      </c>
      <c r="E5671" s="1">
        <v>55</v>
      </c>
    </row>
    <row r="5672" spans="1:5" x14ac:dyDescent="0.25">
      <c r="A5672" s="18" t="s">
        <v>469</v>
      </c>
      <c r="B5672">
        <v>97</v>
      </c>
      <c r="C5672">
        <v>58</v>
      </c>
      <c r="D5672">
        <v>67</v>
      </c>
      <c r="E5672" s="1">
        <v>60</v>
      </c>
    </row>
    <row r="5673" spans="1:5" x14ac:dyDescent="0.25">
      <c r="A5673" s="18" t="s">
        <v>469</v>
      </c>
      <c r="B5673">
        <v>97</v>
      </c>
      <c r="C5673">
        <v>58</v>
      </c>
      <c r="D5673">
        <v>68</v>
      </c>
      <c r="E5673" s="1">
        <v>65</v>
      </c>
    </row>
    <row r="5674" spans="1:5" x14ac:dyDescent="0.25">
      <c r="A5674" s="18" t="s">
        <v>469</v>
      </c>
      <c r="B5674">
        <v>97</v>
      </c>
      <c r="C5674">
        <v>58</v>
      </c>
      <c r="D5674">
        <v>65</v>
      </c>
      <c r="E5674" s="1">
        <v>70</v>
      </c>
    </row>
    <row r="5675" spans="1:5" x14ac:dyDescent="0.25">
      <c r="A5675" s="18" t="s">
        <v>469</v>
      </c>
      <c r="B5675">
        <v>100</v>
      </c>
      <c r="C5675">
        <v>58</v>
      </c>
      <c r="D5675">
        <v>65</v>
      </c>
      <c r="E5675" s="1">
        <v>75</v>
      </c>
    </row>
    <row r="5676" spans="1:5" x14ac:dyDescent="0.25">
      <c r="A5676" s="18" t="s">
        <v>469</v>
      </c>
      <c r="B5676">
        <v>110</v>
      </c>
      <c r="C5676">
        <v>58</v>
      </c>
      <c r="D5676">
        <v>101</v>
      </c>
      <c r="E5676" s="1">
        <v>80</v>
      </c>
    </row>
    <row r="5677" spans="1:5" x14ac:dyDescent="0.25">
      <c r="A5677" s="18" t="s">
        <v>469</v>
      </c>
      <c r="B5677">
        <v>99</v>
      </c>
      <c r="C5677">
        <v>48</v>
      </c>
      <c r="D5677">
        <v>101</v>
      </c>
      <c r="E5677" s="1">
        <v>85</v>
      </c>
    </row>
    <row r="5678" spans="1:5" x14ac:dyDescent="0.25">
      <c r="A5678" s="18" t="s">
        <v>469</v>
      </c>
      <c r="B5678">
        <v>100</v>
      </c>
      <c r="C5678">
        <v>58</v>
      </c>
      <c r="D5678">
        <v>98</v>
      </c>
      <c r="E5678" s="1">
        <v>90</v>
      </c>
    </row>
    <row r="5679" spans="1:5" x14ac:dyDescent="0.25">
      <c r="A5679" s="18" t="s">
        <v>469</v>
      </c>
      <c r="B5679">
        <v>98</v>
      </c>
      <c r="C5679">
        <v>48</v>
      </c>
      <c r="D5679">
        <v>97</v>
      </c>
      <c r="E5679" s="1">
        <v>95</v>
      </c>
    </row>
    <row r="5680" spans="1:5" ht="15.75" thickBot="1" x14ac:dyDescent="0.3">
      <c r="A5680" s="7" t="s">
        <v>469</v>
      </c>
      <c r="B5680" s="5">
        <v>98</v>
      </c>
      <c r="C5680" s="5">
        <v>60</v>
      </c>
      <c r="D5680" s="5">
        <v>80</v>
      </c>
      <c r="E5680" s="7">
        <v>100</v>
      </c>
    </row>
    <row r="5681" spans="1:5" x14ac:dyDescent="0.25">
      <c r="A5681" s="18" t="s">
        <v>470</v>
      </c>
      <c r="B5681">
        <v>153</v>
      </c>
      <c r="C5681">
        <v>75</v>
      </c>
      <c r="D5681">
        <v>105</v>
      </c>
      <c r="E5681" s="1">
        <v>0</v>
      </c>
    </row>
    <row r="5682" spans="1:5" x14ac:dyDescent="0.25">
      <c r="A5682" s="18" t="s">
        <v>470</v>
      </c>
      <c r="B5682">
        <v>153</v>
      </c>
      <c r="C5682">
        <v>78</v>
      </c>
      <c r="D5682">
        <v>108</v>
      </c>
      <c r="E5682" s="1">
        <v>5</v>
      </c>
    </row>
    <row r="5683" spans="1:5" x14ac:dyDescent="0.25">
      <c r="A5683" s="18" t="s">
        <v>470</v>
      </c>
      <c r="B5683">
        <v>130</v>
      </c>
      <c r="C5683">
        <v>56</v>
      </c>
      <c r="D5683">
        <v>107</v>
      </c>
      <c r="E5683" s="1">
        <v>10</v>
      </c>
    </row>
    <row r="5684" spans="1:5" x14ac:dyDescent="0.25">
      <c r="A5684" s="18" t="s">
        <v>470</v>
      </c>
      <c r="B5684">
        <v>128</v>
      </c>
      <c r="C5684">
        <v>60</v>
      </c>
      <c r="D5684">
        <v>106</v>
      </c>
      <c r="E5684" s="1">
        <v>15</v>
      </c>
    </row>
    <row r="5685" spans="1:5" x14ac:dyDescent="0.25">
      <c r="A5685" s="18" t="s">
        <v>470</v>
      </c>
      <c r="B5685">
        <v>120</v>
      </c>
      <c r="C5685">
        <v>48</v>
      </c>
      <c r="D5685">
        <v>99</v>
      </c>
      <c r="E5685" s="1">
        <v>20</v>
      </c>
    </row>
    <row r="5686" spans="1:5" x14ac:dyDescent="0.25">
      <c r="A5686" s="18" t="s">
        <v>470</v>
      </c>
      <c r="B5686">
        <v>75</v>
      </c>
      <c r="C5686">
        <v>55</v>
      </c>
      <c r="D5686">
        <v>75</v>
      </c>
      <c r="E5686" s="1">
        <v>25</v>
      </c>
    </row>
    <row r="5687" spans="1:5" x14ac:dyDescent="0.25">
      <c r="A5687" s="18" t="s">
        <v>470</v>
      </c>
      <c r="B5687">
        <v>120</v>
      </c>
      <c r="C5687">
        <v>61</v>
      </c>
      <c r="D5687">
        <v>80</v>
      </c>
      <c r="E5687" s="1">
        <v>30</v>
      </c>
    </row>
    <row r="5688" spans="1:5" x14ac:dyDescent="0.25">
      <c r="A5688" s="18" t="s">
        <v>470</v>
      </c>
      <c r="B5688">
        <v>111</v>
      </c>
      <c r="C5688">
        <v>54</v>
      </c>
      <c r="D5688">
        <v>75</v>
      </c>
      <c r="E5688" s="1">
        <v>35</v>
      </c>
    </row>
    <row r="5689" spans="1:5" x14ac:dyDescent="0.25">
      <c r="A5689" s="18" t="s">
        <v>470</v>
      </c>
      <c r="B5689">
        <v>105</v>
      </c>
      <c r="C5689">
        <v>53</v>
      </c>
      <c r="D5689">
        <v>80</v>
      </c>
      <c r="E5689" s="1">
        <v>40</v>
      </c>
    </row>
    <row r="5690" spans="1:5" ht="15.75" thickBot="1" x14ac:dyDescent="0.3">
      <c r="A5690" s="7" t="s">
        <v>470</v>
      </c>
      <c r="B5690" s="5">
        <v>97</v>
      </c>
      <c r="C5690" s="5">
        <v>48</v>
      </c>
      <c r="D5690" s="5">
        <v>80</v>
      </c>
      <c r="E5690" s="7">
        <v>45</v>
      </c>
    </row>
    <row r="5691" spans="1:5" x14ac:dyDescent="0.25">
      <c r="A5691" s="18" t="s">
        <v>471</v>
      </c>
      <c r="B5691">
        <v>125</v>
      </c>
      <c r="C5691">
        <v>70</v>
      </c>
      <c r="D5691">
        <v>65</v>
      </c>
      <c r="E5691" s="1">
        <v>0</v>
      </c>
    </row>
    <row r="5692" spans="1:5" x14ac:dyDescent="0.25">
      <c r="A5692" s="18" t="s">
        <v>471</v>
      </c>
      <c r="B5692">
        <v>151</v>
      </c>
      <c r="C5692">
        <v>60</v>
      </c>
      <c r="D5692">
        <v>90</v>
      </c>
      <c r="E5692" s="1">
        <v>5</v>
      </c>
    </row>
    <row r="5693" spans="1:5" x14ac:dyDescent="0.25">
      <c r="A5693" s="18" t="s">
        <v>471</v>
      </c>
      <c r="B5693">
        <v>155</v>
      </c>
      <c r="C5693">
        <v>61</v>
      </c>
      <c r="D5693">
        <v>90</v>
      </c>
      <c r="E5693" s="1">
        <v>10</v>
      </c>
    </row>
    <row r="5694" spans="1:5" x14ac:dyDescent="0.25">
      <c r="A5694" s="18" t="s">
        <v>471</v>
      </c>
      <c r="B5694">
        <v>147</v>
      </c>
      <c r="C5694">
        <v>80</v>
      </c>
      <c r="D5694">
        <v>99</v>
      </c>
      <c r="E5694" s="1">
        <v>15</v>
      </c>
    </row>
    <row r="5695" spans="1:5" x14ac:dyDescent="0.25">
      <c r="A5695" s="18" t="s">
        <v>471</v>
      </c>
      <c r="B5695">
        <v>140</v>
      </c>
      <c r="C5695">
        <v>78</v>
      </c>
      <c r="D5695">
        <v>65</v>
      </c>
      <c r="E5695" s="1">
        <v>20</v>
      </c>
    </row>
    <row r="5696" spans="1:5" x14ac:dyDescent="0.25">
      <c r="A5696" s="18" t="s">
        <v>471</v>
      </c>
      <c r="B5696">
        <v>142</v>
      </c>
      <c r="C5696">
        <v>78</v>
      </c>
      <c r="D5696">
        <v>70</v>
      </c>
      <c r="E5696" s="1">
        <v>25</v>
      </c>
    </row>
    <row r="5697" spans="1:5" x14ac:dyDescent="0.25">
      <c r="A5697" s="18" t="s">
        <v>471</v>
      </c>
      <c r="B5697">
        <v>140</v>
      </c>
      <c r="C5697">
        <v>80</v>
      </c>
      <c r="D5697">
        <v>90</v>
      </c>
      <c r="E5697" s="1">
        <v>30</v>
      </c>
    </row>
    <row r="5698" spans="1:5" x14ac:dyDescent="0.25">
      <c r="A5698" s="18" t="s">
        <v>471</v>
      </c>
      <c r="B5698">
        <v>149</v>
      </c>
      <c r="C5698">
        <v>90</v>
      </c>
      <c r="D5698">
        <v>110</v>
      </c>
      <c r="E5698" s="1">
        <v>35</v>
      </c>
    </row>
    <row r="5699" spans="1:5" x14ac:dyDescent="0.25">
      <c r="A5699" s="18" t="s">
        <v>471</v>
      </c>
      <c r="B5699">
        <v>140</v>
      </c>
      <c r="C5699">
        <v>87</v>
      </c>
      <c r="D5699">
        <v>85</v>
      </c>
      <c r="E5699" s="1">
        <v>40</v>
      </c>
    </row>
    <row r="5700" spans="1:5" x14ac:dyDescent="0.25">
      <c r="A5700" s="18" t="s">
        <v>471</v>
      </c>
      <c r="B5700">
        <v>149</v>
      </c>
      <c r="C5700">
        <v>89</v>
      </c>
      <c r="D5700">
        <v>70</v>
      </c>
      <c r="E5700" s="1">
        <v>45</v>
      </c>
    </row>
    <row r="5701" spans="1:5" x14ac:dyDescent="0.25">
      <c r="A5701" s="18" t="s">
        <v>471</v>
      </c>
      <c r="B5701">
        <v>140</v>
      </c>
      <c r="C5701">
        <v>90</v>
      </c>
      <c r="D5701">
        <v>80</v>
      </c>
      <c r="E5701" s="1">
        <v>50</v>
      </c>
    </row>
    <row r="5702" spans="1:5" ht="15.75" thickBot="1" x14ac:dyDescent="0.3">
      <c r="A5702" s="7" t="s">
        <v>471</v>
      </c>
      <c r="B5702" s="5">
        <v>149</v>
      </c>
      <c r="C5702" s="5">
        <v>90</v>
      </c>
      <c r="D5702" s="5">
        <v>80</v>
      </c>
      <c r="E5702" s="7">
        <v>55</v>
      </c>
    </row>
    <row r="5703" spans="1:5" x14ac:dyDescent="0.25">
      <c r="A5703" s="18" t="s">
        <v>472</v>
      </c>
      <c r="B5703">
        <v>112</v>
      </c>
      <c r="C5703">
        <v>62</v>
      </c>
      <c r="D5703">
        <v>90</v>
      </c>
      <c r="E5703" s="1">
        <v>0</v>
      </c>
    </row>
    <row r="5704" spans="1:5" x14ac:dyDescent="0.25">
      <c r="A5704" s="18" t="s">
        <v>472</v>
      </c>
      <c r="B5704">
        <v>110</v>
      </c>
      <c r="C5704">
        <v>63</v>
      </c>
      <c r="D5704">
        <v>90</v>
      </c>
      <c r="E5704" s="1">
        <v>5</v>
      </c>
    </row>
    <row r="5705" spans="1:5" x14ac:dyDescent="0.25">
      <c r="A5705" s="18" t="s">
        <v>472</v>
      </c>
      <c r="B5705">
        <v>103</v>
      </c>
      <c r="C5705">
        <v>55</v>
      </c>
      <c r="D5705">
        <v>89</v>
      </c>
      <c r="E5705" s="1">
        <v>10</v>
      </c>
    </row>
    <row r="5706" spans="1:5" x14ac:dyDescent="0.25">
      <c r="A5706" s="18" t="s">
        <v>472</v>
      </c>
      <c r="B5706">
        <v>110</v>
      </c>
      <c r="C5706">
        <v>56</v>
      </c>
      <c r="D5706">
        <v>80</v>
      </c>
      <c r="E5706" s="1">
        <v>15</v>
      </c>
    </row>
    <row r="5707" spans="1:5" x14ac:dyDescent="0.25">
      <c r="A5707" s="18" t="s">
        <v>472</v>
      </c>
      <c r="B5707">
        <v>109</v>
      </c>
      <c r="C5707">
        <v>61</v>
      </c>
      <c r="E5707" s="1">
        <v>20</v>
      </c>
    </row>
    <row r="5708" spans="1:5" x14ac:dyDescent="0.25">
      <c r="A5708" s="18" t="s">
        <v>472</v>
      </c>
      <c r="B5708">
        <v>110</v>
      </c>
      <c r="C5708">
        <v>62</v>
      </c>
      <c r="D5708">
        <v>80</v>
      </c>
      <c r="E5708" s="1">
        <v>25</v>
      </c>
    </row>
    <row r="5709" spans="1:5" x14ac:dyDescent="0.25">
      <c r="A5709" s="18" t="s">
        <v>472</v>
      </c>
      <c r="B5709">
        <v>110</v>
      </c>
      <c r="C5709">
        <v>63</v>
      </c>
      <c r="D5709">
        <v>80</v>
      </c>
      <c r="E5709" s="1">
        <v>30</v>
      </c>
    </row>
    <row r="5710" spans="1:5" x14ac:dyDescent="0.25">
      <c r="A5710" s="18" t="s">
        <v>472</v>
      </c>
      <c r="B5710">
        <v>101</v>
      </c>
      <c r="C5710">
        <v>64</v>
      </c>
      <c r="D5710">
        <v>74</v>
      </c>
      <c r="E5710" s="1">
        <v>35</v>
      </c>
    </row>
    <row r="5711" spans="1:5" x14ac:dyDescent="0.25">
      <c r="A5711" s="18" t="s">
        <v>472</v>
      </c>
      <c r="B5711">
        <v>97</v>
      </c>
      <c r="C5711">
        <v>59</v>
      </c>
      <c r="D5711">
        <v>70</v>
      </c>
      <c r="E5711" s="1">
        <v>40</v>
      </c>
    </row>
    <row r="5712" spans="1:5" x14ac:dyDescent="0.25">
      <c r="A5712" s="18" t="s">
        <v>472</v>
      </c>
      <c r="B5712">
        <v>97</v>
      </c>
      <c r="C5712">
        <v>58</v>
      </c>
      <c r="D5712">
        <v>70</v>
      </c>
      <c r="E5712" s="1">
        <v>45</v>
      </c>
    </row>
    <row r="5713" spans="1:5" x14ac:dyDescent="0.25">
      <c r="A5713" s="18" t="s">
        <v>472</v>
      </c>
      <c r="B5713">
        <v>97</v>
      </c>
      <c r="C5713">
        <v>58</v>
      </c>
      <c r="D5713">
        <v>74</v>
      </c>
      <c r="E5713" s="1">
        <v>50</v>
      </c>
    </row>
    <row r="5714" spans="1:5" x14ac:dyDescent="0.25">
      <c r="A5714" s="18" t="s">
        <v>472</v>
      </c>
      <c r="B5714">
        <v>96</v>
      </c>
      <c r="C5714">
        <v>54</v>
      </c>
      <c r="D5714">
        <v>73</v>
      </c>
      <c r="E5714" s="1">
        <v>55</v>
      </c>
    </row>
    <row r="5715" spans="1:5" x14ac:dyDescent="0.25">
      <c r="A5715" s="18" t="s">
        <v>472</v>
      </c>
      <c r="B5715">
        <v>97</v>
      </c>
      <c r="C5715">
        <v>54</v>
      </c>
      <c r="D5715">
        <v>73</v>
      </c>
      <c r="E5715" s="1">
        <v>60</v>
      </c>
    </row>
    <row r="5716" spans="1:5" x14ac:dyDescent="0.25">
      <c r="A5716" s="18" t="s">
        <v>472</v>
      </c>
      <c r="B5716">
        <v>95</v>
      </c>
      <c r="C5716">
        <v>53</v>
      </c>
      <c r="D5716">
        <v>72</v>
      </c>
      <c r="E5716" s="1">
        <v>65</v>
      </c>
    </row>
    <row r="5717" spans="1:5" x14ac:dyDescent="0.25">
      <c r="A5717" s="18" t="s">
        <v>472</v>
      </c>
      <c r="B5717">
        <v>95</v>
      </c>
      <c r="C5717">
        <v>55</v>
      </c>
      <c r="D5717">
        <v>71</v>
      </c>
      <c r="E5717" s="1">
        <v>70</v>
      </c>
    </row>
    <row r="5718" spans="1:5" x14ac:dyDescent="0.25">
      <c r="A5718" s="18" t="s">
        <v>472</v>
      </c>
      <c r="B5718">
        <v>95</v>
      </c>
      <c r="C5718">
        <v>54</v>
      </c>
      <c r="D5718">
        <v>70</v>
      </c>
      <c r="E5718" s="1">
        <v>75</v>
      </c>
    </row>
    <row r="5719" spans="1:5" x14ac:dyDescent="0.25">
      <c r="A5719" s="18" t="s">
        <v>472</v>
      </c>
      <c r="B5719">
        <v>97</v>
      </c>
      <c r="C5719">
        <v>54</v>
      </c>
      <c r="D5719">
        <v>80</v>
      </c>
      <c r="E5719" s="1">
        <v>80</v>
      </c>
    </row>
    <row r="5720" spans="1:5" x14ac:dyDescent="0.25">
      <c r="A5720" s="18" t="s">
        <v>472</v>
      </c>
      <c r="B5720">
        <v>101</v>
      </c>
      <c r="C5720">
        <v>73</v>
      </c>
      <c r="D5720">
        <v>83</v>
      </c>
      <c r="E5720" s="1">
        <v>85</v>
      </c>
    </row>
    <row r="5721" spans="1:5" x14ac:dyDescent="0.25">
      <c r="A5721" s="18" t="s">
        <v>472</v>
      </c>
      <c r="B5721">
        <v>109</v>
      </c>
      <c r="C5721">
        <v>75</v>
      </c>
      <c r="D5721">
        <v>84</v>
      </c>
      <c r="E5721" s="1">
        <v>90</v>
      </c>
    </row>
    <row r="5722" spans="1:5" x14ac:dyDescent="0.25">
      <c r="A5722" s="18" t="s">
        <v>472</v>
      </c>
      <c r="B5722">
        <v>110</v>
      </c>
      <c r="C5722">
        <v>94</v>
      </c>
      <c r="D5722">
        <v>85</v>
      </c>
      <c r="E5722" s="1">
        <v>95</v>
      </c>
    </row>
    <row r="5723" spans="1:5" x14ac:dyDescent="0.25">
      <c r="A5723" s="18" t="s">
        <v>472</v>
      </c>
      <c r="B5723">
        <v>110</v>
      </c>
      <c r="C5723">
        <v>95</v>
      </c>
      <c r="D5723">
        <v>85</v>
      </c>
      <c r="E5723" s="1">
        <v>100</v>
      </c>
    </row>
    <row r="5724" spans="1:5" x14ac:dyDescent="0.25">
      <c r="A5724" s="18" t="s">
        <v>472</v>
      </c>
      <c r="B5724">
        <v>106</v>
      </c>
      <c r="C5724">
        <v>91</v>
      </c>
      <c r="D5724">
        <v>83</v>
      </c>
      <c r="E5724" s="1">
        <v>105</v>
      </c>
    </row>
    <row r="5725" spans="1:5" x14ac:dyDescent="0.25">
      <c r="A5725" s="18" t="s">
        <v>472</v>
      </c>
      <c r="B5725">
        <v>106</v>
      </c>
      <c r="C5725">
        <v>90</v>
      </c>
      <c r="D5725">
        <v>82</v>
      </c>
      <c r="E5725" s="1">
        <v>110</v>
      </c>
    </row>
    <row r="5726" spans="1:5" ht="15.75" thickBot="1" x14ac:dyDescent="0.3">
      <c r="A5726" s="7" t="s">
        <v>472</v>
      </c>
      <c r="B5726" s="5">
        <v>95</v>
      </c>
      <c r="C5726" s="5">
        <v>55</v>
      </c>
      <c r="D5726" s="5">
        <v>80</v>
      </c>
      <c r="E5726" s="7">
        <v>115</v>
      </c>
    </row>
    <row r="5727" spans="1:5" x14ac:dyDescent="0.25">
      <c r="A5727" s="18" t="s">
        <v>473</v>
      </c>
      <c r="B5727">
        <v>120</v>
      </c>
      <c r="C5727">
        <v>69</v>
      </c>
      <c r="D5727">
        <v>98</v>
      </c>
      <c r="E5727" s="1">
        <v>0</v>
      </c>
    </row>
    <row r="5728" spans="1:5" x14ac:dyDescent="0.25">
      <c r="A5728" s="18" t="s">
        <v>473</v>
      </c>
      <c r="B5728">
        <v>140</v>
      </c>
      <c r="C5728">
        <v>70</v>
      </c>
      <c r="D5728">
        <v>120</v>
      </c>
      <c r="E5728" s="1">
        <v>5</v>
      </c>
    </row>
    <row r="5729" spans="1:5" x14ac:dyDescent="0.25">
      <c r="A5729" s="18" t="s">
        <v>473</v>
      </c>
      <c r="B5729">
        <v>95</v>
      </c>
      <c r="C5729">
        <v>55</v>
      </c>
      <c r="D5729">
        <v>75</v>
      </c>
      <c r="E5729" s="1">
        <v>10</v>
      </c>
    </row>
    <row r="5730" spans="1:5" x14ac:dyDescent="0.25">
      <c r="A5730" s="18" t="s">
        <v>473</v>
      </c>
      <c r="B5730">
        <v>101</v>
      </c>
      <c r="C5730">
        <v>63</v>
      </c>
      <c r="D5730">
        <v>80</v>
      </c>
      <c r="E5730" s="1">
        <v>15</v>
      </c>
    </row>
    <row r="5731" spans="1:5" x14ac:dyDescent="0.25">
      <c r="A5731" s="18" t="s">
        <v>473</v>
      </c>
      <c r="B5731">
        <v>97</v>
      </c>
      <c r="C5731">
        <v>55</v>
      </c>
      <c r="D5731">
        <v>90</v>
      </c>
      <c r="E5731" s="1">
        <v>20</v>
      </c>
    </row>
    <row r="5732" spans="1:5" x14ac:dyDescent="0.25">
      <c r="A5732" s="18" t="s">
        <v>473</v>
      </c>
      <c r="B5732">
        <v>97</v>
      </c>
      <c r="C5732">
        <v>53</v>
      </c>
      <c r="D5732">
        <v>80</v>
      </c>
      <c r="E5732" s="1">
        <v>25</v>
      </c>
    </row>
    <row r="5733" spans="1:5" x14ac:dyDescent="0.25">
      <c r="A5733" s="18" t="s">
        <v>473</v>
      </c>
      <c r="B5733">
        <v>97</v>
      </c>
      <c r="C5733">
        <v>53</v>
      </c>
      <c r="D5733">
        <v>80</v>
      </c>
      <c r="E5733" s="1">
        <v>30</v>
      </c>
    </row>
    <row r="5734" spans="1:5" x14ac:dyDescent="0.25">
      <c r="A5734" s="18" t="s">
        <v>473</v>
      </c>
      <c r="B5734">
        <v>97</v>
      </c>
      <c r="C5734">
        <v>53</v>
      </c>
      <c r="D5734">
        <v>100</v>
      </c>
      <c r="E5734" s="1">
        <v>35</v>
      </c>
    </row>
    <row r="5735" spans="1:5" x14ac:dyDescent="0.25">
      <c r="A5735" s="18" t="s">
        <v>473</v>
      </c>
      <c r="B5735">
        <v>97</v>
      </c>
      <c r="C5735">
        <v>53</v>
      </c>
      <c r="D5735">
        <v>102</v>
      </c>
      <c r="E5735" s="1">
        <v>40</v>
      </c>
    </row>
    <row r="5736" spans="1:5" x14ac:dyDescent="0.25">
      <c r="A5736" s="18" t="s">
        <v>473</v>
      </c>
      <c r="B5736">
        <v>107</v>
      </c>
      <c r="C5736">
        <v>53</v>
      </c>
      <c r="D5736">
        <v>102</v>
      </c>
      <c r="E5736" s="1">
        <v>45</v>
      </c>
    </row>
    <row r="5737" spans="1:5" x14ac:dyDescent="0.25">
      <c r="A5737" s="18" t="s">
        <v>473</v>
      </c>
      <c r="B5737">
        <v>97</v>
      </c>
      <c r="C5737">
        <v>53</v>
      </c>
      <c r="D5737">
        <v>102</v>
      </c>
      <c r="E5737" s="1">
        <v>50</v>
      </c>
    </row>
    <row r="5738" spans="1:5" x14ac:dyDescent="0.25">
      <c r="A5738" s="18" t="s">
        <v>473</v>
      </c>
      <c r="B5738">
        <v>97</v>
      </c>
      <c r="C5738">
        <v>53</v>
      </c>
      <c r="D5738">
        <v>102</v>
      </c>
      <c r="E5738" s="1">
        <v>55</v>
      </c>
    </row>
    <row r="5739" spans="1:5" x14ac:dyDescent="0.25">
      <c r="A5739" s="18" t="s">
        <v>473</v>
      </c>
      <c r="B5739">
        <v>105</v>
      </c>
      <c r="C5739">
        <v>53</v>
      </c>
      <c r="D5739">
        <v>102</v>
      </c>
      <c r="E5739" s="1">
        <v>60</v>
      </c>
    </row>
    <row r="5740" spans="1:5" x14ac:dyDescent="0.25">
      <c r="A5740" s="18" t="s">
        <v>473</v>
      </c>
      <c r="B5740">
        <v>105</v>
      </c>
      <c r="C5740">
        <v>55</v>
      </c>
      <c r="D5740">
        <v>98</v>
      </c>
      <c r="E5740" s="1">
        <v>65</v>
      </c>
    </row>
    <row r="5741" spans="1:5" x14ac:dyDescent="0.25">
      <c r="A5741" s="18" t="s">
        <v>473</v>
      </c>
      <c r="B5741">
        <v>97</v>
      </c>
      <c r="C5741">
        <v>53</v>
      </c>
      <c r="D5741">
        <v>130</v>
      </c>
      <c r="E5741" s="1">
        <v>70</v>
      </c>
    </row>
    <row r="5742" spans="1:5" ht="15.75" thickBot="1" x14ac:dyDescent="0.3">
      <c r="A5742" s="7" t="s">
        <v>473</v>
      </c>
      <c r="B5742" s="5">
        <v>120</v>
      </c>
      <c r="C5742" s="5">
        <v>70</v>
      </c>
      <c r="D5742" s="5">
        <v>130</v>
      </c>
      <c r="E5742" s="7">
        <v>75</v>
      </c>
    </row>
    <row r="5743" spans="1:5" x14ac:dyDescent="0.25">
      <c r="A5743" s="18" t="s">
        <v>474</v>
      </c>
      <c r="B5743">
        <v>139</v>
      </c>
      <c r="C5743">
        <v>75</v>
      </c>
      <c r="D5743">
        <v>104</v>
      </c>
      <c r="E5743" s="1">
        <v>0</v>
      </c>
    </row>
    <row r="5744" spans="1:5" x14ac:dyDescent="0.25">
      <c r="A5744" s="18" t="s">
        <v>474</v>
      </c>
      <c r="B5744">
        <v>120</v>
      </c>
      <c r="C5744">
        <v>70</v>
      </c>
      <c r="D5744">
        <v>104</v>
      </c>
      <c r="E5744" s="1">
        <v>5</v>
      </c>
    </row>
    <row r="5745" spans="1:5" x14ac:dyDescent="0.25">
      <c r="A5745" s="18" t="s">
        <v>474</v>
      </c>
      <c r="B5745">
        <v>120</v>
      </c>
      <c r="C5745">
        <v>74</v>
      </c>
      <c r="D5745">
        <v>101</v>
      </c>
      <c r="E5745" s="1">
        <v>10</v>
      </c>
    </row>
    <row r="5746" spans="1:5" x14ac:dyDescent="0.25">
      <c r="A5746" s="18" t="s">
        <v>474</v>
      </c>
      <c r="B5746">
        <v>125</v>
      </c>
      <c r="C5746">
        <v>70</v>
      </c>
      <c r="D5746">
        <v>102</v>
      </c>
      <c r="E5746" s="1">
        <v>15</v>
      </c>
    </row>
    <row r="5747" spans="1:5" x14ac:dyDescent="0.25">
      <c r="A5747" s="18" t="s">
        <v>474</v>
      </c>
      <c r="B5747">
        <v>120</v>
      </c>
      <c r="C5747">
        <v>70</v>
      </c>
      <c r="D5747">
        <v>101</v>
      </c>
      <c r="E5747" s="1">
        <v>20</v>
      </c>
    </row>
    <row r="5748" spans="1:5" x14ac:dyDescent="0.25">
      <c r="A5748" s="18" t="s">
        <v>474</v>
      </c>
      <c r="B5748">
        <v>120</v>
      </c>
      <c r="C5748">
        <v>70</v>
      </c>
      <c r="D5748">
        <v>104</v>
      </c>
      <c r="E5748" s="1">
        <v>25</v>
      </c>
    </row>
    <row r="5749" spans="1:5" x14ac:dyDescent="0.25">
      <c r="A5749" s="18" t="s">
        <v>474</v>
      </c>
      <c r="B5749">
        <v>120</v>
      </c>
      <c r="C5749">
        <v>60</v>
      </c>
      <c r="D5749">
        <v>100</v>
      </c>
      <c r="E5749" s="1">
        <v>30</v>
      </c>
    </row>
    <row r="5750" spans="1:5" x14ac:dyDescent="0.25">
      <c r="A5750" s="18" t="s">
        <v>474</v>
      </c>
      <c r="B5750">
        <v>121</v>
      </c>
      <c r="C5750">
        <v>60</v>
      </c>
      <c r="D5750">
        <v>105</v>
      </c>
      <c r="E5750" s="1">
        <v>35</v>
      </c>
    </row>
    <row r="5751" spans="1:5" x14ac:dyDescent="0.25">
      <c r="A5751" s="18" t="s">
        <v>474</v>
      </c>
      <c r="B5751">
        <v>121</v>
      </c>
      <c r="C5751">
        <v>60</v>
      </c>
      <c r="D5751">
        <v>105</v>
      </c>
      <c r="E5751" s="1">
        <v>40</v>
      </c>
    </row>
    <row r="5752" spans="1:5" x14ac:dyDescent="0.25">
      <c r="A5752" s="18" t="s">
        <v>474</v>
      </c>
      <c r="B5752">
        <v>120</v>
      </c>
      <c r="C5752">
        <v>59</v>
      </c>
      <c r="D5752">
        <v>105</v>
      </c>
      <c r="E5752" s="1">
        <v>45</v>
      </c>
    </row>
    <row r="5753" spans="1:5" x14ac:dyDescent="0.25">
      <c r="A5753" s="18" t="s">
        <v>474</v>
      </c>
      <c r="B5753">
        <v>121</v>
      </c>
      <c r="C5753">
        <v>61</v>
      </c>
      <c r="D5753">
        <v>104</v>
      </c>
      <c r="E5753" s="1">
        <v>50</v>
      </c>
    </row>
    <row r="5754" spans="1:5" x14ac:dyDescent="0.25">
      <c r="A5754" s="18" t="s">
        <v>474</v>
      </c>
      <c r="B5754">
        <v>121</v>
      </c>
      <c r="C5754">
        <v>61</v>
      </c>
      <c r="D5754">
        <v>110</v>
      </c>
      <c r="E5754" s="1">
        <v>55</v>
      </c>
    </row>
    <row r="5755" spans="1:5" x14ac:dyDescent="0.25">
      <c r="A5755" s="18" t="s">
        <v>474</v>
      </c>
      <c r="B5755">
        <v>121</v>
      </c>
      <c r="C5755">
        <v>57</v>
      </c>
      <c r="D5755">
        <v>109</v>
      </c>
      <c r="E5755" s="1">
        <v>60</v>
      </c>
    </row>
    <row r="5756" spans="1:5" x14ac:dyDescent="0.25">
      <c r="A5756" s="18" t="s">
        <v>474</v>
      </c>
      <c r="B5756">
        <v>120</v>
      </c>
      <c r="C5756">
        <v>58</v>
      </c>
      <c r="D5756">
        <v>104</v>
      </c>
      <c r="E5756" s="1">
        <v>65</v>
      </c>
    </row>
    <row r="5757" spans="1:5" x14ac:dyDescent="0.25">
      <c r="A5757" s="18" t="s">
        <v>474</v>
      </c>
      <c r="B5757">
        <v>117</v>
      </c>
      <c r="C5757">
        <v>59</v>
      </c>
      <c r="D5757">
        <v>102</v>
      </c>
      <c r="E5757" s="1">
        <v>70</v>
      </c>
    </row>
    <row r="5758" spans="1:5" x14ac:dyDescent="0.25">
      <c r="A5758" s="18" t="s">
        <v>474</v>
      </c>
      <c r="B5758">
        <v>115</v>
      </c>
      <c r="C5758">
        <v>59</v>
      </c>
      <c r="D5758">
        <v>102</v>
      </c>
      <c r="E5758" s="1">
        <v>75</v>
      </c>
    </row>
    <row r="5759" spans="1:5" x14ac:dyDescent="0.25">
      <c r="A5759" s="18" t="s">
        <v>474</v>
      </c>
      <c r="B5759">
        <v>120</v>
      </c>
      <c r="C5759">
        <v>59</v>
      </c>
      <c r="D5759">
        <v>107</v>
      </c>
      <c r="E5759" s="1">
        <v>80</v>
      </c>
    </row>
    <row r="5760" spans="1:5" x14ac:dyDescent="0.25">
      <c r="A5760" s="18" t="s">
        <v>474</v>
      </c>
      <c r="B5760">
        <v>119</v>
      </c>
      <c r="C5760">
        <v>65</v>
      </c>
      <c r="D5760">
        <v>105</v>
      </c>
      <c r="E5760" s="1">
        <v>85</v>
      </c>
    </row>
    <row r="5761" spans="1:5" x14ac:dyDescent="0.25">
      <c r="A5761" s="18" t="s">
        <v>474</v>
      </c>
      <c r="B5761">
        <v>121</v>
      </c>
      <c r="C5761">
        <v>64</v>
      </c>
      <c r="D5761">
        <v>75</v>
      </c>
      <c r="E5761" s="1">
        <v>90</v>
      </c>
    </row>
    <row r="5762" spans="1:5" ht="15.75" thickBot="1" x14ac:dyDescent="0.3">
      <c r="A5762" s="7" t="s">
        <v>474</v>
      </c>
      <c r="B5762" s="5">
        <v>120</v>
      </c>
      <c r="C5762" s="5">
        <v>63</v>
      </c>
      <c r="D5762" s="5">
        <v>75</v>
      </c>
      <c r="E5762" s="7">
        <v>95</v>
      </c>
    </row>
    <row r="5763" spans="1:5" x14ac:dyDescent="0.25">
      <c r="A5763" s="18" t="s">
        <v>475</v>
      </c>
      <c r="B5763">
        <v>168</v>
      </c>
      <c r="C5763">
        <v>90</v>
      </c>
      <c r="D5763">
        <v>80</v>
      </c>
      <c r="E5763" s="1">
        <v>0</v>
      </c>
    </row>
    <row r="5764" spans="1:5" x14ac:dyDescent="0.25">
      <c r="A5764" s="18" t="s">
        <v>475</v>
      </c>
      <c r="B5764">
        <v>128</v>
      </c>
      <c r="C5764">
        <v>60</v>
      </c>
      <c r="D5764">
        <v>90</v>
      </c>
      <c r="E5764" s="1">
        <v>5</v>
      </c>
    </row>
    <row r="5765" spans="1:5" x14ac:dyDescent="0.25">
      <c r="A5765" s="18" t="s">
        <v>475</v>
      </c>
      <c r="B5765">
        <v>156</v>
      </c>
      <c r="C5765">
        <v>89</v>
      </c>
      <c r="D5765">
        <v>121</v>
      </c>
      <c r="E5765" s="1">
        <v>10</v>
      </c>
    </row>
    <row r="5766" spans="1:5" x14ac:dyDescent="0.25">
      <c r="A5766" s="18" t="s">
        <v>475</v>
      </c>
      <c r="B5766">
        <v>138</v>
      </c>
      <c r="C5766">
        <v>75</v>
      </c>
      <c r="D5766">
        <v>100</v>
      </c>
      <c r="E5766" s="1">
        <v>15</v>
      </c>
    </row>
    <row r="5767" spans="1:5" x14ac:dyDescent="0.25">
      <c r="A5767" s="18" t="s">
        <v>475</v>
      </c>
      <c r="B5767">
        <v>152</v>
      </c>
      <c r="C5767">
        <v>91</v>
      </c>
      <c r="D5767">
        <v>100</v>
      </c>
      <c r="E5767" s="1">
        <v>20</v>
      </c>
    </row>
    <row r="5768" spans="1:5" x14ac:dyDescent="0.25">
      <c r="A5768" s="18" t="s">
        <v>475</v>
      </c>
      <c r="B5768">
        <v>112</v>
      </c>
      <c r="C5768">
        <v>88</v>
      </c>
      <c r="D5768">
        <v>130</v>
      </c>
      <c r="E5768" s="1">
        <v>25</v>
      </c>
    </row>
    <row r="5769" spans="1:5" x14ac:dyDescent="0.25">
      <c r="A5769" s="18" t="s">
        <v>475</v>
      </c>
      <c r="B5769">
        <v>103</v>
      </c>
      <c r="C5769">
        <v>76</v>
      </c>
      <c r="D5769">
        <v>120</v>
      </c>
      <c r="E5769" s="1">
        <v>30</v>
      </c>
    </row>
    <row r="5770" spans="1:5" x14ac:dyDescent="0.25">
      <c r="A5770" s="18" t="s">
        <v>475</v>
      </c>
      <c r="B5770">
        <v>151</v>
      </c>
      <c r="C5770">
        <v>98</v>
      </c>
      <c r="D5770">
        <v>130</v>
      </c>
      <c r="E5770" s="1">
        <v>35</v>
      </c>
    </row>
    <row r="5771" spans="1:5" x14ac:dyDescent="0.25">
      <c r="A5771" s="18" t="s">
        <v>475</v>
      </c>
      <c r="B5771">
        <v>148</v>
      </c>
      <c r="C5771">
        <v>97</v>
      </c>
      <c r="D5771">
        <v>120</v>
      </c>
      <c r="E5771" s="1">
        <v>40</v>
      </c>
    </row>
    <row r="5772" spans="1:5" x14ac:dyDescent="0.25">
      <c r="A5772" s="18" t="s">
        <v>475</v>
      </c>
      <c r="B5772">
        <v>130</v>
      </c>
      <c r="C5772">
        <v>87</v>
      </c>
      <c r="D5772">
        <v>100</v>
      </c>
      <c r="E5772" s="1">
        <v>45</v>
      </c>
    </row>
    <row r="5773" spans="1:5" ht="15.75" thickBot="1" x14ac:dyDescent="0.3">
      <c r="A5773" s="7" t="s">
        <v>475</v>
      </c>
      <c r="B5773" s="5">
        <v>110</v>
      </c>
      <c r="C5773" s="5">
        <v>75</v>
      </c>
      <c r="D5773" s="5">
        <v>100</v>
      </c>
      <c r="E5773" s="7">
        <v>50</v>
      </c>
    </row>
    <row r="5774" spans="1:5" x14ac:dyDescent="0.25">
      <c r="A5774" s="18" t="s">
        <v>476</v>
      </c>
      <c r="B5774">
        <v>108</v>
      </c>
      <c r="C5774">
        <v>51</v>
      </c>
      <c r="D5774">
        <v>110</v>
      </c>
      <c r="E5774" s="1">
        <v>0</v>
      </c>
    </row>
    <row r="5775" spans="1:5" ht="15.75" thickBot="1" x14ac:dyDescent="0.3">
      <c r="A5775" s="7" t="s">
        <v>476</v>
      </c>
      <c r="B5775" s="5">
        <v>105</v>
      </c>
      <c r="C5775" s="5">
        <v>51</v>
      </c>
      <c r="D5775" s="5">
        <v>108</v>
      </c>
      <c r="E5775" s="7">
        <v>5</v>
      </c>
    </row>
    <row r="5776" spans="1:5" x14ac:dyDescent="0.25">
      <c r="A5776" s="18" t="s">
        <v>477</v>
      </c>
      <c r="B5776">
        <v>153</v>
      </c>
      <c r="C5776">
        <v>55</v>
      </c>
      <c r="D5776">
        <v>90</v>
      </c>
      <c r="E5776" s="1">
        <v>0</v>
      </c>
    </row>
    <row r="5777" spans="1:5" x14ac:dyDescent="0.25">
      <c r="A5777" s="18" t="s">
        <v>477</v>
      </c>
      <c r="B5777">
        <v>150</v>
      </c>
      <c r="C5777">
        <v>57</v>
      </c>
      <c r="D5777">
        <v>90</v>
      </c>
      <c r="E5777" s="1">
        <v>5</v>
      </c>
    </row>
    <row r="5778" spans="1:5" x14ac:dyDescent="0.25">
      <c r="A5778" s="18" t="s">
        <v>477</v>
      </c>
      <c r="B5778">
        <v>122</v>
      </c>
      <c r="C5778">
        <v>55</v>
      </c>
      <c r="D5778">
        <v>90</v>
      </c>
      <c r="E5778" s="1">
        <v>10</v>
      </c>
    </row>
    <row r="5779" spans="1:5" x14ac:dyDescent="0.25">
      <c r="A5779" s="18" t="s">
        <v>477</v>
      </c>
      <c r="B5779">
        <v>140</v>
      </c>
      <c r="C5779">
        <v>56</v>
      </c>
      <c r="D5779">
        <v>99</v>
      </c>
      <c r="E5779" s="1">
        <v>15</v>
      </c>
    </row>
    <row r="5780" spans="1:5" x14ac:dyDescent="0.25">
      <c r="A5780" s="18" t="s">
        <v>477</v>
      </c>
      <c r="B5780">
        <v>139</v>
      </c>
      <c r="C5780">
        <v>58</v>
      </c>
      <c r="D5780">
        <v>90</v>
      </c>
      <c r="E5780" s="1">
        <v>20</v>
      </c>
    </row>
    <row r="5781" spans="1:5" x14ac:dyDescent="0.25">
      <c r="A5781" s="18" t="s">
        <v>477</v>
      </c>
      <c r="B5781">
        <v>118</v>
      </c>
      <c r="C5781">
        <v>57</v>
      </c>
      <c r="D5781">
        <v>98</v>
      </c>
      <c r="E5781" s="1">
        <v>25</v>
      </c>
    </row>
    <row r="5782" spans="1:5" x14ac:dyDescent="0.25">
      <c r="A5782" s="18" t="s">
        <v>477</v>
      </c>
      <c r="B5782">
        <v>117</v>
      </c>
      <c r="C5782">
        <v>57</v>
      </c>
      <c r="D5782">
        <v>98</v>
      </c>
      <c r="E5782" s="1">
        <v>30</v>
      </c>
    </row>
    <row r="5783" spans="1:5" x14ac:dyDescent="0.25">
      <c r="A5783" s="18" t="s">
        <v>477</v>
      </c>
      <c r="B5783">
        <v>119</v>
      </c>
      <c r="C5783">
        <v>60</v>
      </c>
      <c r="D5783">
        <v>98</v>
      </c>
      <c r="E5783" s="1">
        <v>35</v>
      </c>
    </row>
    <row r="5784" spans="1:5" x14ac:dyDescent="0.25">
      <c r="A5784" s="18" t="s">
        <v>477</v>
      </c>
      <c r="B5784">
        <v>115</v>
      </c>
      <c r="C5784">
        <v>56</v>
      </c>
      <c r="D5784">
        <v>98</v>
      </c>
      <c r="E5784" s="1">
        <v>40</v>
      </c>
    </row>
    <row r="5785" spans="1:5" x14ac:dyDescent="0.25">
      <c r="A5785" s="18" t="s">
        <v>477</v>
      </c>
      <c r="B5785">
        <v>115</v>
      </c>
      <c r="C5785">
        <v>56</v>
      </c>
      <c r="D5785">
        <v>97</v>
      </c>
      <c r="E5785" s="1">
        <v>45</v>
      </c>
    </row>
    <row r="5786" spans="1:5" x14ac:dyDescent="0.25">
      <c r="A5786" s="18" t="s">
        <v>477</v>
      </c>
      <c r="B5786">
        <v>115</v>
      </c>
      <c r="C5786">
        <v>54</v>
      </c>
      <c r="D5786">
        <v>97</v>
      </c>
      <c r="E5786" s="1">
        <v>50</v>
      </c>
    </row>
    <row r="5787" spans="1:5" x14ac:dyDescent="0.25">
      <c r="A5787" s="18" t="s">
        <v>477</v>
      </c>
      <c r="B5787">
        <v>105</v>
      </c>
      <c r="C5787">
        <v>55</v>
      </c>
      <c r="D5787">
        <v>86</v>
      </c>
      <c r="E5787" s="1">
        <v>55</v>
      </c>
    </row>
    <row r="5788" spans="1:5" x14ac:dyDescent="0.25">
      <c r="A5788" s="18" t="s">
        <v>477</v>
      </c>
      <c r="B5788">
        <v>105</v>
      </c>
      <c r="C5788">
        <v>55</v>
      </c>
      <c r="D5788">
        <v>86</v>
      </c>
      <c r="E5788" s="1">
        <v>60</v>
      </c>
    </row>
    <row r="5789" spans="1:5" ht="15.75" thickBot="1" x14ac:dyDescent="0.3">
      <c r="A5789" s="7" t="s">
        <v>477</v>
      </c>
      <c r="B5789" s="5">
        <v>105</v>
      </c>
      <c r="C5789" s="5">
        <v>55</v>
      </c>
      <c r="D5789" s="5">
        <v>85</v>
      </c>
      <c r="E5789" s="7">
        <v>65</v>
      </c>
    </row>
    <row r="5790" spans="1:5" x14ac:dyDescent="0.25">
      <c r="A5790" s="18" t="s">
        <v>478</v>
      </c>
      <c r="B5790">
        <v>100</v>
      </c>
      <c r="C5790">
        <v>67</v>
      </c>
      <c r="D5790">
        <v>90</v>
      </c>
      <c r="E5790" s="1">
        <v>0</v>
      </c>
    </row>
    <row r="5791" spans="1:5" x14ac:dyDescent="0.25">
      <c r="A5791" s="18" t="s">
        <v>478</v>
      </c>
      <c r="B5791">
        <v>104</v>
      </c>
      <c r="C5791">
        <v>70</v>
      </c>
      <c r="D5791">
        <v>94</v>
      </c>
      <c r="E5791" s="1">
        <v>5</v>
      </c>
    </row>
    <row r="5792" spans="1:5" x14ac:dyDescent="0.25">
      <c r="A5792" s="18" t="s">
        <v>478</v>
      </c>
      <c r="B5792">
        <v>99</v>
      </c>
      <c r="C5792">
        <v>58</v>
      </c>
      <c r="D5792">
        <v>102</v>
      </c>
      <c r="E5792" s="1">
        <v>10</v>
      </c>
    </row>
    <row r="5793" spans="1:5" x14ac:dyDescent="0.25">
      <c r="A5793" s="18" t="s">
        <v>478</v>
      </c>
      <c r="B5793">
        <v>92</v>
      </c>
      <c r="C5793">
        <v>60</v>
      </c>
      <c r="D5793">
        <v>78</v>
      </c>
      <c r="E5793" s="1">
        <v>15</v>
      </c>
    </row>
    <row r="5794" spans="1:5" x14ac:dyDescent="0.25">
      <c r="A5794" s="18" t="s">
        <v>478</v>
      </c>
      <c r="B5794">
        <v>90</v>
      </c>
      <c r="C5794">
        <v>58</v>
      </c>
      <c r="D5794">
        <v>70</v>
      </c>
      <c r="E5794" s="1">
        <v>20</v>
      </c>
    </row>
    <row r="5795" spans="1:5" x14ac:dyDescent="0.25">
      <c r="A5795" s="18" t="s">
        <v>478</v>
      </c>
      <c r="B5795">
        <v>90</v>
      </c>
      <c r="C5795">
        <v>58</v>
      </c>
      <c r="D5795">
        <v>70</v>
      </c>
      <c r="E5795" s="1">
        <v>25</v>
      </c>
    </row>
    <row r="5796" spans="1:5" x14ac:dyDescent="0.25">
      <c r="A5796" s="18" t="s">
        <v>478</v>
      </c>
      <c r="B5796">
        <v>98</v>
      </c>
      <c r="C5796">
        <v>58</v>
      </c>
      <c r="D5796">
        <v>84</v>
      </c>
      <c r="E5796" s="1">
        <v>30</v>
      </c>
    </row>
    <row r="5797" spans="1:5" x14ac:dyDescent="0.25">
      <c r="A5797" s="18" t="s">
        <v>478</v>
      </c>
      <c r="B5797">
        <v>108</v>
      </c>
      <c r="C5797">
        <v>60</v>
      </c>
      <c r="D5797">
        <v>78</v>
      </c>
      <c r="E5797" s="1">
        <v>35</v>
      </c>
    </row>
    <row r="5798" spans="1:5" x14ac:dyDescent="0.25">
      <c r="A5798" s="18" t="s">
        <v>478</v>
      </c>
      <c r="B5798">
        <v>95</v>
      </c>
      <c r="C5798">
        <v>55</v>
      </c>
      <c r="D5798">
        <v>108</v>
      </c>
      <c r="E5798" s="1">
        <v>40</v>
      </c>
    </row>
    <row r="5799" spans="1:5" x14ac:dyDescent="0.25">
      <c r="A5799" s="18" t="s">
        <v>478</v>
      </c>
      <c r="B5799">
        <v>105</v>
      </c>
      <c r="C5799">
        <v>56</v>
      </c>
      <c r="D5799">
        <v>113</v>
      </c>
      <c r="E5799" s="1">
        <v>45</v>
      </c>
    </row>
    <row r="5800" spans="1:5" ht="15.75" thickBot="1" x14ac:dyDescent="0.3">
      <c r="A5800" s="7" t="s">
        <v>478</v>
      </c>
      <c r="B5800" s="5">
        <v>95</v>
      </c>
      <c r="C5800" s="5">
        <v>57</v>
      </c>
      <c r="D5800" s="5">
        <v>112</v>
      </c>
      <c r="E5800" s="7">
        <v>50</v>
      </c>
    </row>
    <row r="5801" spans="1:5" x14ac:dyDescent="0.25">
      <c r="A5801" s="18" t="s">
        <v>479</v>
      </c>
      <c r="B5801">
        <v>120</v>
      </c>
      <c r="C5801">
        <v>65</v>
      </c>
      <c r="D5801">
        <v>115</v>
      </c>
      <c r="E5801" s="1">
        <v>0</v>
      </c>
    </row>
    <row r="5802" spans="1:5" x14ac:dyDescent="0.25">
      <c r="A5802" s="18" t="s">
        <v>479</v>
      </c>
      <c r="B5802">
        <v>105</v>
      </c>
      <c r="C5802">
        <v>67</v>
      </c>
      <c r="D5802">
        <v>109</v>
      </c>
      <c r="E5802" s="1">
        <v>5</v>
      </c>
    </row>
    <row r="5803" spans="1:5" x14ac:dyDescent="0.25">
      <c r="A5803" s="18" t="s">
        <v>479</v>
      </c>
      <c r="B5803">
        <v>105</v>
      </c>
      <c r="C5803">
        <v>59</v>
      </c>
      <c r="D5803">
        <v>99</v>
      </c>
      <c r="E5803" s="1">
        <v>10</v>
      </c>
    </row>
    <row r="5804" spans="1:5" x14ac:dyDescent="0.25">
      <c r="A5804" s="18" t="s">
        <v>479</v>
      </c>
      <c r="B5804">
        <v>97</v>
      </c>
      <c r="C5804">
        <v>64</v>
      </c>
      <c r="D5804">
        <v>105</v>
      </c>
      <c r="E5804" s="1">
        <v>15</v>
      </c>
    </row>
    <row r="5805" spans="1:5" x14ac:dyDescent="0.25">
      <c r="A5805" s="18" t="s">
        <v>479</v>
      </c>
      <c r="B5805">
        <v>151</v>
      </c>
      <c r="C5805">
        <v>97</v>
      </c>
      <c r="D5805">
        <v>130</v>
      </c>
      <c r="E5805" s="1">
        <v>20</v>
      </c>
    </row>
    <row r="5806" spans="1:5" x14ac:dyDescent="0.25">
      <c r="A5806" s="18" t="s">
        <v>479</v>
      </c>
      <c r="B5806">
        <v>112</v>
      </c>
      <c r="C5806">
        <v>74</v>
      </c>
      <c r="D5806">
        <v>119</v>
      </c>
      <c r="E5806" s="1">
        <v>25</v>
      </c>
    </row>
    <row r="5807" spans="1:5" x14ac:dyDescent="0.25">
      <c r="A5807" s="18" t="s">
        <v>479</v>
      </c>
      <c r="B5807">
        <v>137</v>
      </c>
      <c r="C5807">
        <v>75</v>
      </c>
      <c r="D5807">
        <v>131</v>
      </c>
      <c r="E5807" s="1">
        <v>30</v>
      </c>
    </row>
    <row r="5808" spans="1:5" x14ac:dyDescent="0.25">
      <c r="A5808" s="18" t="s">
        <v>479</v>
      </c>
      <c r="B5808">
        <v>95</v>
      </c>
      <c r="C5808">
        <v>48</v>
      </c>
      <c r="D5808">
        <v>111</v>
      </c>
      <c r="E5808" s="1">
        <v>35</v>
      </c>
    </row>
    <row r="5809" spans="1:5" x14ac:dyDescent="0.25">
      <c r="A5809" s="18" t="s">
        <v>479</v>
      </c>
      <c r="B5809">
        <v>85</v>
      </c>
      <c r="C5809">
        <v>48</v>
      </c>
      <c r="D5809">
        <v>111</v>
      </c>
      <c r="E5809" s="1">
        <v>40</v>
      </c>
    </row>
    <row r="5810" spans="1:5" x14ac:dyDescent="0.25">
      <c r="A5810" s="18" t="s">
        <v>479</v>
      </c>
      <c r="B5810">
        <v>65</v>
      </c>
      <c r="C5810">
        <v>48</v>
      </c>
      <c r="D5810">
        <v>110</v>
      </c>
      <c r="E5810" s="1">
        <v>45</v>
      </c>
    </row>
    <row r="5811" spans="1:5" x14ac:dyDescent="0.25">
      <c r="A5811" s="18" t="s">
        <v>479</v>
      </c>
      <c r="B5811">
        <v>95</v>
      </c>
      <c r="C5811">
        <v>48</v>
      </c>
      <c r="D5811">
        <v>109</v>
      </c>
      <c r="E5811" s="1">
        <v>50</v>
      </c>
    </row>
    <row r="5812" spans="1:5" x14ac:dyDescent="0.25">
      <c r="A5812" s="18" t="s">
        <v>479</v>
      </c>
      <c r="B5812">
        <v>95</v>
      </c>
      <c r="C5812">
        <v>48</v>
      </c>
      <c r="D5812">
        <v>109</v>
      </c>
      <c r="E5812" s="1">
        <v>55</v>
      </c>
    </row>
    <row r="5813" spans="1:5" x14ac:dyDescent="0.25">
      <c r="A5813" s="18" t="s">
        <v>479</v>
      </c>
      <c r="B5813">
        <v>82</v>
      </c>
      <c r="C5813">
        <v>57</v>
      </c>
      <c r="D5813">
        <v>118</v>
      </c>
      <c r="E5813" s="1">
        <v>60</v>
      </c>
    </row>
    <row r="5814" spans="1:5" x14ac:dyDescent="0.25">
      <c r="A5814" s="18" t="s">
        <v>479</v>
      </c>
      <c r="B5814">
        <v>78</v>
      </c>
      <c r="C5814">
        <v>48</v>
      </c>
      <c r="D5814">
        <v>112</v>
      </c>
      <c r="E5814" s="1">
        <v>65</v>
      </c>
    </row>
    <row r="5815" spans="1:5" x14ac:dyDescent="0.25">
      <c r="A5815" s="18" t="s">
        <v>479</v>
      </c>
      <c r="B5815">
        <v>82</v>
      </c>
      <c r="C5815">
        <v>48</v>
      </c>
      <c r="D5815">
        <v>110</v>
      </c>
      <c r="E5815" s="1">
        <v>70</v>
      </c>
    </row>
    <row r="5816" spans="1:5" x14ac:dyDescent="0.25">
      <c r="A5816" s="18" t="s">
        <v>479</v>
      </c>
      <c r="B5816">
        <v>92</v>
      </c>
      <c r="C5816">
        <v>56</v>
      </c>
      <c r="D5816">
        <v>109</v>
      </c>
      <c r="E5816" s="1">
        <v>75</v>
      </c>
    </row>
    <row r="5817" spans="1:5" x14ac:dyDescent="0.25">
      <c r="A5817" s="18" t="s">
        <v>479</v>
      </c>
      <c r="B5817">
        <v>100</v>
      </c>
      <c r="C5817">
        <v>35</v>
      </c>
      <c r="D5817">
        <v>99</v>
      </c>
      <c r="E5817" s="1">
        <v>80</v>
      </c>
    </row>
    <row r="5818" spans="1:5" x14ac:dyDescent="0.25">
      <c r="A5818" s="18" t="s">
        <v>479</v>
      </c>
      <c r="B5818">
        <v>101</v>
      </c>
      <c r="C5818">
        <v>48</v>
      </c>
      <c r="D5818">
        <v>108</v>
      </c>
      <c r="E5818" s="1">
        <v>85</v>
      </c>
    </row>
    <row r="5819" spans="1:5" x14ac:dyDescent="0.25">
      <c r="A5819" s="18" t="s">
        <v>479</v>
      </c>
      <c r="B5819">
        <v>86</v>
      </c>
      <c r="C5819">
        <v>48</v>
      </c>
      <c r="D5819">
        <v>110</v>
      </c>
      <c r="E5819" s="1">
        <v>90</v>
      </c>
    </row>
    <row r="5820" spans="1:5" x14ac:dyDescent="0.25">
      <c r="A5820" s="18" t="s">
        <v>479</v>
      </c>
      <c r="B5820">
        <v>82</v>
      </c>
      <c r="C5820">
        <v>38</v>
      </c>
      <c r="D5820">
        <v>101</v>
      </c>
      <c r="E5820" s="1">
        <v>95</v>
      </c>
    </row>
    <row r="5821" spans="1:5" x14ac:dyDescent="0.25">
      <c r="A5821" s="18" t="s">
        <v>479</v>
      </c>
      <c r="B5821">
        <v>91</v>
      </c>
      <c r="C5821">
        <v>38</v>
      </c>
      <c r="D5821">
        <v>102</v>
      </c>
      <c r="E5821" s="1">
        <v>100</v>
      </c>
    </row>
    <row r="5822" spans="1:5" x14ac:dyDescent="0.25">
      <c r="A5822" s="18" t="s">
        <v>479</v>
      </c>
      <c r="B5822">
        <v>85</v>
      </c>
      <c r="C5822">
        <v>37</v>
      </c>
      <c r="D5822">
        <v>100</v>
      </c>
      <c r="E5822" s="1">
        <v>105</v>
      </c>
    </row>
    <row r="5823" spans="1:5" x14ac:dyDescent="0.25">
      <c r="A5823" s="18" t="s">
        <v>479</v>
      </c>
      <c r="B5823">
        <v>91</v>
      </c>
      <c r="C5823">
        <v>41</v>
      </c>
      <c r="D5823">
        <v>100</v>
      </c>
      <c r="E5823" s="1">
        <v>110</v>
      </c>
    </row>
    <row r="5824" spans="1:5" x14ac:dyDescent="0.25">
      <c r="A5824" s="18" t="s">
        <v>479</v>
      </c>
      <c r="B5824">
        <v>85</v>
      </c>
      <c r="C5824">
        <v>37</v>
      </c>
      <c r="D5824">
        <v>90</v>
      </c>
      <c r="E5824" s="1">
        <v>115</v>
      </c>
    </row>
    <row r="5825" spans="1:5" ht="15.75" thickBot="1" x14ac:dyDescent="0.3">
      <c r="A5825" s="7" t="s">
        <v>479</v>
      </c>
      <c r="B5825" s="5">
        <v>91</v>
      </c>
      <c r="C5825" s="5">
        <v>39</v>
      </c>
      <c r="D5825" s="5">
        <v>100</v>
      </c>
      <c r="E5825" s="7">
        <v>120</v>
      </c>
    </row>
    <row r="5826" spans="1:5" x14ac:dyDescent="0.25">
      <c r="A5826" s="18" t="s">
        <v>480</v>
      </c>
      <c r="B5826">
        <v>125</v>
      </c>
      <c r="C5826">
        <v>65</v>
      </c>
      <c r="D5826">
        <v>110</v>
      </c>
      <c r="E5826" s="1">
        <v>0</v>
      </c>
    </row>
    <row r="5827" spans="1:5" x14ac:dyDescent="0.25">
      <c r="A5827" s="18" t="s">
        <v>480</v>
      </c>
      <c r="B5827">
        <v>126</v>
      </c>
      <c r="C5827">
        <v>64</v>
      </c>
      <c r="D5827">
        <v>109</v>
      </c>
      <c r="E5827" s="1">
        <v>5</v>
      </c>
    </row>
    <row r="5828" spans="1:5" x14ac:dyDescent="0.25">
      <c r="A5828" s="18" t="s">
        <v>480</v>
      </c>
      <c r="B5828">
        <v>120</v>
      </c>
      <c r="C5828">
        <v>70</v>
      </c>
      <c r="D5828">
        <v>105</v>
      </c>
      <c r="E5828" s="1">
        <v>10</v>
      </c>
    </row>
    <row r="5829" spans="1:5" x14ac:dyDescent="0.25">
      <c r="A5829" s="18" t="s">
        <v>480</v>
      </c>
      <c r="B5829">
        <v>120</v>
      </c>
      <c r="C5829">
        <v>65</v>
      </c>
      <c r="D5829">
        <v>110</v>
      </c>
      <c r="E5829" s="1">
        <v>15</v>
      </c>
    </row>
    <row r="5830" spans="1:5" x14ac:dyDescent="0.25">
      <c r="A5830" s="18" t="s">
        <v>480</v>
      </c>
      <c r="B5830">
        <v>118</v>
      </c>
      <c r="C5830">
        <v>70</v>
      </c>
      <c r="D5830">
        <v>108</v>
      </c>
      <c r="E5830" s="1">
        <v>20</v>
      </c>
    </row>
    <row r="5831" spans="1:5" x14ac:dyDescent="0.25">
      <c r="A5831" s="18" t="s">
        <v>480</v>
      </c>
      <c r="B5831">
        <v>125</v>
      </c>
      <c r="C5831">
        <v>68</v>
      </c>
      <c r="D5831">
        <v>109</v>
      </c>
      <c r="E5831" s="1">
        <v>25</v>
      </c>
    </row>
    <row r="5832" spans="1:5" x14ac:dyDescent="0.25">
      <c r="A5832" s="18" t="s">
        <v>480</v>
      </c>
      <c r="B5832">
        <v>115</v>
      </c>
      <c r="C5832">
        <v>68</v>
      </c>
      <c r="D5832">
        <v>102</v>
      </c>
      <c r="E5832" s="1">
        <v>30</v>
      </c>
    </row>
    <row r="5833" spans="1:5" x14ac:dyDescent="0.25">
      <c r="A5833" s="18" t="s">
        <v>480</v>
      </c>
      <c r="B5833">
        <v>110</v>
      </c>
      <c r="C5833">
        <v>69</v>
      </c>
      <c r="D5833">
        <v>105</v>
      </c>
      <c r="E5833" s="1">
        <v>35</v>
      </c>
    </row>
    <row r="5834" spans="1:5" x14ac:dyDescent="0.25">
      <c r="A5834" s="18" t="s">
        <v>480</v>
      </c>
      <c r="B5834">
        <v>119</v>
      </c>
      <c r="C5834">
        <v>70</v>
      </c>
      <c r="D5834">
        <v>101</v>
      </c>
      <c r="E5834" s="1">
        <v>40</v>
      </c>
    </row>
    <row r="5835" spans="1:5" x14ac:dyDescent="0.25">
      <c r="A5835" s="18" t="s">
        <v>480</v>
      </c>
      <c r="B5835">
        <v>125</v>
      </c>
      <c r="C5835">
        <v>65</v>
      </c>
      <c r="D5835">
        <v>110</v>
      </c>
      <c r="E5835" s="1">
        <v>45</v>
      </c>
    </row>
    <row r="5836" spans="1:5" x14ac:dyDescent="0.25">
      <c r="A5836" s="18" t="s">
        <v>480</v>
      </c>
      <c r="B5836">
        <v>124</v>
      </c>
      <c r="C5836">
        <v>70</v>
      </c>
      <c r="D5836">
        <v>105</v>
      </c>
      <c r="E5836" s="1">
        <v>50</v>
      </c>
    </row>
    <row r="5837" spans="1:5" x14ac:dyDescent="0.25">
      <c r="A5837" s="18" t="s">
        <v>480</v>
      </c>
      <c r="B5837">
        <v>124</v>
      </c>
      <c r="C5837">
        <v>65</v>
      </c>
      <c r="D5837">
        <v>110</v>
      </c>
      <c r="E5837" s="1">
        <v>55</v>
      </c>
    </row>
    <row r="5838" spans="1:5" x14ac:dyDescent="0.25">
      <c r="A5838" s="18" t="s">
        <v>480</v>
      </c>
      <c r="B5838">
        <v>119</v>
      </c>
      <c r="C5838">
        <v>70</v>
      </c>
      <c r="D5838">
        <v>105</v>
      </c>
      <c r="E5838" s="1">
        <v>60</v>
      </c>
    </row>
    <row r="5839" spans="1:5" x14ac:dyDescent="0.25">
      <c r="A5839" s="18" t="s">
        <v>480</v>
      </c>
      <c r="B5839">
        <v>129</v>
      </c>
      <c r="C5839">
        <v>75</v>
      </c>
      <c r="D5839">
        <v>110</v>
      </c>
      <c r="E5839" s="1">
        <v>65</v>
      </c>
    </row>
    <row r="5840" spans="1:5" x14ac:dyDescent="0.25">
      <c r="A5840" s="18" t="s">
        <v>480</v>
      </c>
      <c r="B5840">
        <v>120</v>
      </c>
      <c r="C5840">
        <v>69</v>
      </c>
      <c r="D5840">
        <v>104</v>
      </c>
      <c r="E5840" s="1">
        <v>70</v>
      </c>
    </row>
    <row r="5841" spans="1:5" x14ac:dyDescent="0.25">
      <c r="A5841" s="18" t="s">
        <v>480</v>
      </c>
      <c r="B5841">
        <v>125</v>
      </c>
      <c r="C5841">
        <v>70</v>
      </c>
      <c r="D5841">
        <v>105</v>
      </c>
      <c r="E5841" s="1">
        <v>75</v>
      </c>
    </row>
    <row r="5842" spans="1:5" x14ac:dyDescent="0.25">
      <c r="A5842" s="18" t="s">
        <v>480</v>
      </c>
      <c r="B5842">
        <v>115</v>
      </c>
      <c r="C5842">
        <v>69</v>
      </c>
      <c r="D5842">
        <v>106</v>
      </c>
      <c r="E5842" s="1">
        <v>80</v>
      </c>
    </row>
    <row r="5843" spans="1:5" x14ac:dyDescent="0.25">
      <c r="A5843" s="18" t="s">
        <v>480</v>
      </c>
      <c r="B5843">
        <v>120</v>
      </c>
      <c r="C5843">
        <v>69</v>
      </c>
      <c r="D5843">
        <v>101</v>
      </c>
      <c r="E5843" s="1">
        <v>85</v>
      </c>
    </row>
    <row r="5844" spans="1:5" x14ac:dyDescent="0.25">
      <c r="A5844" s="18" t="s">
        <v>480</v>
      </c>
      <c r="B5844">
        <v>115</v>
      </c>
      <c r="C5844">
        <v>70</v>
      </c>
      <c r="D5844">
        <v>102</v>
      </c>
      <c r="E5844" s="1">
        <v>90</v>
      </c>
    </row>
    <row r="5845" spans="1:5" x14ac:dyDescent="0.25">
      <c r="A5845" s="18" t="s">
        <v>480</v>
      </c>
      <c r="B5845">
        <v>109</v>
      </c>
      <c r="C5845">
        <v>69</v>
      </c>
      <c r="D5845">
        <v>101</v>
      </c>
      <c r="E5845" s="1">
        <v>95</v>
      </c>
    </row>
    <row r="5846" spans="1:5" x14ac:dyDescent="0.25">
      <c r="A5846" s="18" t="s">
        <v>480</v>
      </c>
      <c r="B5846">
        <v>105</v>
      </c>
      <c r="C5846">
        <v>70</v>
      </c>
      <c r="D5846">
        <v>101</v>
      </c>
      <c r="E5846" s="1">
        <v>100</v>
      </c>
    </row>
    <row r="5847" spans="1:5" x14ac:dyDescent="0.25">
      <c r="A5847" s="18" t="s">
        <v>480</v>
      </c>
      <c r="B5847">
        <v>121</v>
      </c>
      <c r="C5847">
        <v>69</v>
      </c>
      <c r="D5847">
        <v>105</v>
      </c>
      <c r="E5847" s="1">
        <v>105</v>
      </c>
    </row>
    <row r="5848" spans="1:5" x14ac:dyDescent="0.25">
      <c r="A5848" s="18" t="s">
        <v>480</v>
      </c>
      <c r="B5848">
        <v>110</v>
      </c>
      <c r="C5848">
        <v>60</v>
      </c>
      <c r="D5848">
        <v>102</v>
      </c>
      <c r="E5848" s="1">
        <v>110</v>
      </c>
    </row>
    <row r="5849" spans="1:5" x14ac:dyDescent="0.25">
      <c r="A5849" s="18" t="s">
        <v>480</v>
      </c>
      <c r="B5849">
        <v>105</v>
      </c>
      <c r="C5849">
        <v>69</v>
      </c>
      <c r="D5849">
        <v>100</v>
      </c>
      <c r="E5849" s="1">
        <v>115</v>
      </c>
    </row>
    <row r="5850" spans="1:5" x14ac:dyDescent="0.25">
      <c r="A5850" s="18" t="s">
        <v>480</v>
      </c>
      <c r="B5850">
        <v>119</v>
      </c>
      <c r="C5850">
        <v>65</v>
      </c>
      <c r="D5850">
        <v>109</v>
      </c>
      <c r="E5850" s="1">
        <v>120</v>
      </c>
    </row>
    <row r="5851" spans="1:5" x14ac:dyDescent="0.25">
      <c r="A5851" s="18" t="s">
        <v>480</v>
      </c>
      <c r="B5851">
        <v>115</v>
      </c>
      <c r="C5851">
        <v>75</v>
      </c>
      <c r="D5851">
        <v>105</v>
      </c>
      <c r="E5851" s="1">
        <v>125</v>
      </c>
    </row>
    <row r="5852" spans="1:5" ht="15.75" thickBot="1" x14ac:dyDescent="0.3">
      <c r="A5852" s="7" t="s">
        <v>480</v>
      </c>
      <c r="B5852" s="5">
        <v>130</v>
      </c>
      <c r="C5852" s="5">
        <v>60</v>
      </c>
      <c r="D5852" s="5">
        <v>110</v>
      </c>
      <c r="E5852" s="7">
        <v>130</v>
      </c>
    </row>
    <row r="5853" spans="1:5" x14ac:dyDescent="0.25">
      <c r="A5853" s="18" t="s">
        <v>481</v>
      </c>
      <c r="B5853">
        <v>110</v>
      </c>
      <c r="C5853">
        <v>56</v>
      </c>
      <c r="D5853">
        <v>95</v>
      </c>
      <c r="E5853" s="1">
        <v>0</v>
      </c>
    </row>
    <row r="5854" spans="1:5" x14ac:dyDescent="0.25">
      <c r="A5854" s="18" t="s">
        <v>481</v>
      </c>
      <c r="B5854">
        <v>105</v>
      </c>
      <c r="C5854">
        <v>60</v>
      </c>
      <c r="D5854">
        <v>99</v>
      </c>
      <c r="E5854" s="1">
        <v>5</v>
      </c>
    </row>
    <row r="5855" spans="1:5" x14ac:dyDescent="0.25">
      <c r="A5855" s="18" t="s">
        <v>481</v>
      </c>
      <c r="B5855">
        <v>100</v>
      </c>
      <c r="C5855">
        <v>65</v>
      </c>
      <c r="D5855">
        <v>56</v>
      </c>
      <c r="E5855" s="1">
        <v>10</v>
      </c>
    </row>
    <row r="5856" spans="1:5" x14ac:dyDescent="0.25">
      <c r="A5856" s="18" t="s">
        <v>481</v>
      </c>
      <c r="B5856">
        <v>100</v>
      </c>
      <c r="C5856">
        <v>56</v>
      </c>
      <c r="D5856">
        <v>75</v>
      </c>
      <c r="E5856" s="1">
        <v>15</v>
      </c>
    </row>
    <row r="5857" spans="1:5" x14ac:dyDescent="0.25">
      <c r="A5857" s="18" t="s">
        <v>481</v>
      </c>
      <c r="B5857">
        <v>100</v>
      </c>
      <c r="C5857">
        <v>56</v>
      </c>
      <c r="D5857">
        <v>65</v>
      </c>
      <c r="E5857" s="1">
        <v>20</v>
      </c>
    </row>
    <row r="5858" spans="1:5" x14ac:dyDescent="0.25">
      <c r="A5858" s="18" t="s">
        <v>481</v>
      </c>
      <c r="B5858">
        <v>95</v>
      </c>
      <c r="C5858">
        <v>56</v>
      </c>
      <c r="D5858">
        <v>65</v>
      </c>
      <c r="E5858" s="1">
        <v>25</v>
      </c>
    </row>
    <row r="5859" spans="1:5" x14ac:dyDescent="0.25">
      <c r="A5859" s="18" t="s">
        <v>481</v>
      </c>
      <c r="B5859">
        <v>95</v>
      </c>
      <c r="C5859">
        <v>56</v>
      </c>
      <c r="D5859">
        <v>65</v>
      </c>
      <c r="E5859" s="1">
        <v>30</v>
      </c>
    </row>
    <row r="5860" spans="1:5" x14ac:dyDescent="0.25">
      <c r="A5860" s="18" t="s">
        <v>481</v>
      </c>
      <c r="B5860">
        <v>95</v>
      </c>
      <c r="C5860">
        <v>56</v>
      </c>
      <c r="D5860">
        <v>70</v>
      </c>
      <c r="E5860" s="1">
        <v>35</v>
      </c>
    </row>
    <row r="5861" spans="1:5" x14ac:dyDescent="0.25">
      <c r="A5861" s="18" t="s">
        <v>481</v>
      </c>
      <c r="B5861">
        <v>95</v>
      </c>
      <c r="C5861">
        <v>56</v>
      </c>
      <c r="D5861">
        <v>70</v>
      </c>
      <c r="E5861" s="1">
        <v>40</v>
      </c>
    </row>
    <row r="5862" spans="1:5" x14ac:dyDescent="0.25">
      <c r="A5862" s="18" t="s">
        <v>481</v>
      </c>
      <c r="B5862">
        <v>100</v>
      </c>
      <c r="C5862">
        <v>51</v>
      </c>
      <c r="D5862">
        <v>65</v>
      </c>
      <c r="E5862" s="1">
        <v>45</v>
      </c>
    </row>
    <row r="5863" spans="1:5" x14ac:dyDescent="0.25">
      <c r="A5863" s="18" t="s">
        <v>481</v>
      </c>
      <c r="B5863">
        <v>105</v>
      </c>
      <c r="C5863">
        <v>55</v>
      </c>
      <c r="D5863">
        <v>80</v>
      </c>
      <c r="E5863" s="1">
        <v>50</v>
      </c>
    </row>
    <row r="5864" spans="1:5" x14ac:dyDescent="0.25">
      <c r="A5864" s="18" t="s">
        <v>481</v>
      </c>
      <c r="B5864">
        <v>98</v>
      </c>
      <c r="C5864">
        <v>51</v>
      </c>
      <c r="D5864">
        <v>60</v>
      </c>
      <c r="E5864" s="1">
        <v>55</v>
      </c>
    </row>
    <row r="5865" spans="1:5" x14ac:dyDescent="0.25">
      <c r="A5865" s="18" t="s">
        <v>481</v>
      </c>
      <c r="B5865">
        <v>98</v>
      </c>
      <c r="C5865">
        <v>52</v>
      </c>
      <c r="D5865">
        <v>60</v>
      </c>
      <c r="E5865" s="1">
        <v>60</v>
      </c>
    </row>
    <row r="5866" spans="1:5" x14ac:dyDescent="0.25">
      <c r="A5866" s="18" t="s">
        <v>481</v>
      </c>
      <c r="B5866">
        <v>97</v>
      </c>
      <c r="C5866">
        <v>53</v>
      </c>
      <c r="D5866">
        <v>60</v>
      </c>
      <c r="E5866" s="1">
        <v>65</v>
      </c>
    </row>
    <row r="5867" spans="1:5" x14ac:dyDescent="0.25">
      <c r="A5867" s="18" t="s">
        <v>481</v>
      </c>
      <c r="B5867">
        <v>98</v>
      </c>
      <c r="C5867">
        <v>51</v>
      </c>
      <c r="D5867">
        <v>60</v>
      </c>
      <c r="E5867" s="1">
        <v>70</v>
      </c>
    </row>
    <row r="5868" spans="1:5" ht="15.75" thickBot="1" x14ac:dyDescent="0.3">
      <c r="A5868" s="7" t="s">
        <v>481</v>
      </c>
      <c r="B5868" s="5">
        <v>98</v>
      </c>
      <c r="C5868" s="5">
        <v>52</v>
      </c>
      <c r="D5868" s="5">
        <v>60</v>
      </c>
      <c r="E5868" s="7">
        <v>75</v>
      </c>
    </row>
    <row r="5869" spans="1:5" x14ac:dyDescent="0.25">
      <c r="A5869" s="18" t="s">
        <v>482</v>
      </c>
      <c r="B5869">
        <v>75</v>
      </c>
      <c r="C5869">
        <v>48</v>
      </c>
      <c r="D5869">
        <v>55</v>
      </c>
      <c r="E5869" s="1">
        <v>5</v>
      </c>
    </row>
    <row r="5870" spans="1:5" x14ac:dyDescent="0.25">
      <c r="A5870" s="18" t="s">
        <v>482</v>
      </c>
      <c r="B5870">
        <v>89</v>
      </c>
      <c r="C5870">
        <v>55</v>
      </c>
      <c r="D5870">
        <v>61</v>
      </c>
      <c r="E5870" s="1">
        <v>10</v>
      </c>
    </row>
    <row r="5871" spans="1:5" x14ac:dyDescent="0.25">
      <c r="A5871" s="18" t="s">
        <v>482</v>
      </c>
      <c r="B5871">
        <v>88</v>
      </c>
      <c r="C5871">
        <v>55</v>
      </c>
      <c r="D5871">
        <v>62</v>
      </c>
      <c r="E5871" s="1">
        <v>15</v>
      </c>
    </row>
    <row r="5872" spans="1:5" x14ac:dyDescent="0.25">
      <c r="A5872" s="18" t="s">
        <v>482</v>
      </c>
      <c r="B5872">
        <v>88</v>
      </c>
      <c r="C5872">
        <v>57</v>
      </c>
      <c r="D5872">
        <v>68</v>
      </c>
      <c r="E5872" s="1">
        <v>20</v>
      </c>
    </row>
    <row r="5873" spans="1:5" x14ac:dyDescent="0.25">
      <c r="A5873" s="18" t="s">
        <v>482</v>
      </c>
      <c r="B5873">
        <v>97</v>
      </c>
      <c r="C5873">
        <v>55</v>
      </c>
      <c r="D5873">
        <v>62</v>
      </c>
      <c r="E5873" s="1">
        <v>25</v>
      </c>
    </row>
    <row r="5874" spans="1:5" x14ac:dyDescent="0.25">
      <c r="A5874" s="18" t="s">
        <v>482</v>
      </c>
      <c r="B5874">
        <v>78</v>
      </c>
      <c r="C5874">
        <v>48</v>
      </c>
      <c r="D5874">
        <v>60</v>
      </c>
      <c r="E5874" s="1">
        <v>30</v>
      </c>
    </row>
    <row r="5875" spans="1:5" x14ac:dyDescent="0.25">
      <c r="A5875" s="18" t="s">
        <v>482</v>
      </c>
      <c r="B5875">
        <v>89</v>
      </c>
      <c r="C5875">
        <v>56</v>
      </c>
      <c r="D5875">
        <v>107</v>
      </c>
      <c r="E5875" s="1">
        <v>35</v>
      </c>
    </row>
    <row r="5876" spans="1:5" x14ac:dyDescent="0.25">
      <c r="A5876" s="18" t="s">
        <v>482</v>
      </c>
      <c r="B5876">
        <v>140</v>
      </c>
      <c r="C5876">
        <v>80</v>
      </c>
      <c r="D5876">
        <v>58</v>
      </c>
      <c r="E5876" s="1">
        <v>40</v>
      </c>
    </row>
    <row r="5877" spans="1:5" x14ac:dyDescent="0.25">
      <c r="A5877" s="18" t="s">
        <v>482</v>
      </c>
      <c r="B5877">
        <v>158</v>
      </c>
      <c r="C5877">
        <v>56</v>
      </c>
      <c r="D5877">
        <v>130</v>
      </c>
      <c r="E5877" s="1">
        <v>45</v>
      </c>
    </row>
    <row r="5878" spans="1:5" x14ac:dyDescent="0.25">
      <c r="A5878" s="18" t="s">
        <v>482</v>
      </c>
      <c r="B5878">
        <v>158</v>
      </c>
      <c r="C5878">
        <v>105</v>
      </c>
      <c r="D5878">
        <v>48</v>
      </c>
      <c r="E5878" s="1">
        <v>50</v>
      </c>
    </row>
    <row r="5879" spans="1:5" x14ac:dyDescent="0.25">
      <c r="A5879" s="18" t="s">
        <v>482</v>
      </c>
      <c r="B5879">
        <v>75</v>
      </c>
      <c r="C5879">
        <v>105</v>
      </c>
      <c r="D5879">
        <v>48</v>
      </c>
      <c r="E5879" s="1">
        <v>55</v>
      </c>
    </row>
    <row r="5880" spans="1:5" x14ac:dyDescent="0.25">
      <c r="A5880" s="18" t="s">
        <v>482</v>
      </c>
      <c r="B5880">
        <v>55</v>
      </c>
      <c r="C5880">
        <v>45</v>
      </c>
      <c r="D5880">
        <v>48</v>
      </c>
      <c r="E5880" s="1">
        <v>60</v>
      </c>
    </row>
    <row r="5881" spans="1:5" x14ac:dyDescent="0.25">
      <c r="A5881" s="18" t="s">
        <v>482</v>
      </c>
      <c r="B5881">
        <v>85</v>
      </c>
      <c r="C5881">
        <v>35</v>
      </c>
      <c r="D5881">
        <v>78</v>
      </c>
      <c r="E5881" s="1">
        <v>65</v>
      </c>
    </row>
    <row r="5882" spans="1:5" ht="15.75" thickBot="1" x14ac:dyDescent="0.3">
      <c r="A5882" s="7" t="s">
        <v>482</v>
      </c>
      <c r="B5882" s="5">
        <v>85</v>
      </c>
      <c r="C5882" s="5">
        <v>45</v>
      </c>
      <c r="D5882" s="5">
        <v>78</v>
      </c>
      <c r="E5882" s="7">
        <v>70</v>
      </c>
    </row>
    <row r="5883" spans="1:5" x14ac:dyDescent="0.25">
      <c r="A5883" s="18" t="s">
        <v>483</v>
      </c>
      <c r="B5883">
        <v>120</v>
      </c>
      <c r="C5883">
        <v>62</v>
      </c>
      <c r="D5883">
        <v>89</v>
      </c>
      <c r="E5883" s="1">
        <v>0</v>
      </c>
    </row>
    <row r="5884" spans="1:5" x14ac:dyDescent="0.25">
      <c r="A5884" s="18" t="s">
        <v>483</v>
      </c>
      <c r="B5884">
        <v>130</v>
      </c>
      <c r="C5884">
        <v>62</v>
      </c>
      <c r="D5884">
        <v>90</v>
      </c>
      <c r="E5884" s="1">
        <v>5</v>
      </c>
    </row>
    <row r="5885" spans="1:5" x14ac:dyDescent="0.25">
      <c r="A5885" s="18" t="s">
        <v>483</v>
      </c>
      <c r="B5885">
        <v>120</v>
      </c>
      <c r="C5885">
        <v>62</v>
      </c>
      <c r="D5885">
        <v>91</v>
      </c>
      <c r="E5885" s="1">
        <v>10</v>
      </c>
    </row>
    <row r="5886" spans="1:5" x14ac:dyDescent="0.25">
      <c r="A5886" s="18" t="s">
        <v>483</v>
      </c>
      <c r="B5886">
        <v>130</v>
      </c>
      <c r="C5886">
        <v>63</v>
      </c>
      <c r="D5886">
        <v>89</v>
      </c>
      <c r="E5886" s="1">
        <v>15</v>
      </c>
    </row>
    <row r="5887" spans="1:5" x14ac:dyDescent="0.25">
      <c r="A5887" s="18" t="s">
        <v>483</v>
      </c>
      <c r="B5887">
        <v>125</v>
      </c>
      <c r="C5887">
        <v>65</v>
      </c>
      <c r="D5887">
        <v>90</v>
      </c>
      <c r="E5887" s="1">
        <v>20</v>
      </c>
    </row>
    <row r="5888" spans="1:5" x14ac:dyDescent="0.25">
      <c r="A5888" s="18" t="s">
        <v>483</v>
      </c>
      <c r="B5888">
        <v>120</v>
      </c>
      <c r="C5888">
        <v>62</v>
      </c>
      <c r="D5888">
        <v>90</v>
      </c>
      <c r="E5888" s="1">
        <v>25</v>
      </c>
    </row>
    <row r="5889" spans="1:5" ht="15.75" thickBot="1" x14ac:dyDescent="0.3">
      <c r="A5889" s="7" t="s">
        <v>483</v>
      </c>
      <c r="B5889" s="5">
        <v>120</v>
      </c>
      <c r="C5889" s="5">
        <v>64</v>
      </c>
      <c r="D5889" s="5">
        <v>90</v>
      </c>
      <c r="E5889" s="7">
        <v>30</v>
      </c>
    </row>
    <row r="5890" spans="1:5" x14ac:dyDescent="0.25">
      <c r="A5890" s="18" t="s">
        <v>484</v>
      </c>
      <c r="B5890">
        <v>130</v>
      </c>
      <c r="C5890">
        <v>80</v>
      </c>
      <c r="D5890">
        <v>70</v>
      </c>
      <c r="E5890" s="1">
        <v>0</v>
      </c>
    </row>
    <row r="5891" spans="1:5" x14ac:dyDescent="0.25">
      <c r="A5891" s="18" t="s">
        <v>484</v>
      </c>
      <c r="B5891">
        <v>130</v>
      </c>
      <c r="C5891">
        <v>80</v>
      </c>
      <c r="D5891">
        <v>70</v>
      </c>
      <c r="E5891" s="1">
        <v>5</v>
      </c>
    </row>
    <row r="5892" spans="1:5" x14ac:dyDescent="0.25">
      <c r="A5892" s="18" t="s">
        <v>484</v>
      </c>
      <c r="B5892">
        <v>190</v>
      </c>
      <c r="C5892">
        <v>120</v>
      </c>
      <c r="D5892">
        <v>115</v>
      </c>
      <c r="E5892" s="1">
        <v>10</v>
      </c>
    </row>
    <row r="5893" spans="1:5" x14ac:dyDescent="0.25">
      <c r="A5893" s="18" t="s">
        <v>484</v>
      </c>
      <c r="B5893">
        <v>190</v>
      </c>
      <c r="C5893">
        <v>120</v>
      </c>
      <c r="D5893">
        <v>145</v>
      </c>
      <c r="E5893" s="1">
        <v>15</v>
      </c>
    </row>
    <row r="5894" spans="1:5" x14ac:dyDescent="0.25">
      <c r="A5894" s="18" t="s">
        <v>484</v>
      </c>
      <c r="B5894">
        <v>120</v>
      </c>
      <c r="C5894">
        <v>71</v>
      </c>
      <c r="D5894">
        <v>130</v>
      </c>
      <c r="E5894" s="1">
        <v>20</v>
      </c>
    </row>
    <row r="5895" spans="1:5" x14ac:dyDescent="0.25">
      <c r="A5895" s="18" t="s">
        <v>484</v>
      </c>
      <c r="B5895">
        <v>100</v>
      </c>
      <c r="C5895">
        <v>61</v>
      </c>
      <c r="D5895">
        <v>121</v>
      </c>
      <c r="E5895" s="1">
        <v>25</v>
      </c>
    </row>
    <row r="5896" spans="1:5" x14ac:dyDescent="0.25">
      <c r="A5896" s="18" t="s">
        <v>484</v>
      </c>
      <c r="B5896">
        <v>140</v>
      </c>
      <c r="C5896">
        <v>80</v>
      </c>
      <c r="D5896">
        <v>109</v>
      </c>
      <c r="E5896" s="1">
        <v>30</v>
      </c>
    </row>
    <row r="5897" spans="1:5" x14ac:dyDescent="0.25">
      <c r="A5897" s="18" t="s">
        <v>484</v>
      </c>
      <c r="B5897">
        <v>150</v>
      </c>
      <c r="C5897">
        <v>101</v>
      </c>
      <c r="D5897">
        <v>120</v>
      </c>
      <c r="E5897" s="1">
        <v>35</v>
      </c>
    </row>
    <row r="5898" spans="1:5" x14ac:dyDescent="0.25">
      <c r="A5898" s="18" t="s">
        <v>484</v>
      </c>
      <c r="B5898">
        <v>140</v>
      </c>
      <c r="C5898">
        <v>90</v>
      </c>
      <c r="D5898">
        <v>120</v>
      </c>
      <c r="E5898" s="1">
        <v>40</v>
      </c>
    </row>
    <row r="5899" spans="1:5" x14ac:dyDescent="0.25">
      <c r="A5899" s="18" t="s">
        <v>484</v>
      </c>
      <c r="B5899">
        <v>130</v>
      </c>
      <c r="C5899">
        <v>90</v>
      </c>
      <c r="D5899">
        <v>128</v>
      </c>
      <c r="E5899" s="1">
        <v>45</v>
      </c>
    </row>
    <row r="5900" spans="1:5" x14ac:dyDescent="0.25">
      <c r="A5900" s="18" t="s">
        <v>484</v>
      </c>
      <c r="B5900">
        <v>130</v>
      </c>
      <c r="C5900">
        <v>111</v>
      </c>
      <c r="D5900">
        <v>120</v>
      </c>
      <c r="E5900" s="1">
        <v>50</v>
      </c>
    </row>
    <row r="5901" spans="1:5" x14ac:dyDescent="0.25">
      <c r="A5901" s="18" t="s">
        <v>484</v>
      </c>
      <c r="B5901">
        <v>150</v>
      </c>
      <c r="C5901">
        <v>90</v>
      </c>
      <c r="D5901">
        <v>128</v>
      </c>
      <c r="E5901" s="1">
        <v>55</v>
      </c>
    </row>
    <row r="5902" spans="1:5" x14ac:dyDescent="0.25">
      <c r="A5902" s="18" t="s">
        <v>484</v>
      </c>
      <c r="B5902">
        <v>130</v>
      </c>
      <c r="C5902">
        <v>111</v>
      </c>
      <c r="D5902">
        <v>100</v>
      </c>
      <c r="E5902" s="1">
        <v>60</v>
      </c>
    </row>
    <row r="5903" spans="1:5" x14ac:dyDescent="0.25">
      <c r="A5903" s="18" t="s">
        <v>484</v>
      </c>
      <c r="B5903">
        <v>150</v>
      </c>
      <c r="C5903">
        <v>111</v>
      </c>
      <c r="D5903">
        <v>120</v>
      </c>
      <c r="E5903" s="1">
        <v>65</v>
      </c>
    </row>
    <row r="5904" spans="1:5" x14ac:dyDescent="0.25">
      <c r="A5904" s="18" t="s">
        <v>484</v>
      </c>
      <c r="B5904">
        <v>160</v>
      </c>
      <c r="C5904">
        <v>120</v>
      </c>
      <c r="D5904">
        <v>128</v>
      </c>
      <c r="E5904" s="1">
        <v>70</v>
      </c>
    </row>
    <row r="5905" spans="1:5" x14ac:dyDescent="0.25">
      <c r="A5905" s="18" t="s">
        <v>484</v>
      </c>
      <c r="B5905">
        <v>160</v>
      </c>
      <c r="C5905">
        <v>110</v>
      </c>
      <c r="D5905">
        <v>100</v>
      </c>
      <c r="E5905" s="1">
        <v>75</v>
      </c>
    </row>
    <row r="5906" spans="1:5" x14ac:dyDescent="0.25">
      <c r="A5906" s="18" t="s">
        <v>484</v>
      </c>
      <c r="B5906">
        <v>169</v>
      </c>
      <c r="C5906">
        <v>120</v>
      </c>
      <c r="D5906">
        <v>130</v>
      </c>
      <c r="E5906" s="1">
        <v>80</v>
      </c>
    </row>
    <row r="5907" spans="1:5" x14ac:dyDescent="0.25">
      <c r="A5907" s="18" t="s">
        <v>484</v>
      </c>
      <c r="B5907">
        <v>170</v>
      </c>
      <c r="C5907">
        <v>110</v>
      </c>
      <c r="D5907">
        <v>120</v>
      </c>
      <c r="E5907" s="1">
        <v>85</v>
      </c>
    </row>
    <row r="5908" spans="1:5" x14ac:dyDescent="0.25">
      <c r="A5908" s="18" t="s">
        <v>484</v>
      </c>
      <c r="B5908">
        <v>149</v>
      </c>
      <c r="D5908">
        <v>130</v>
      </c>
      <c r="E5908" s="1">
        <v>90</v>
      </c>
    </row>
    <row r="5909" spans="1:5" x14ac:dyDescent="0.25">
      <c r="A5909" s="18" t="s">
        <v>484</v>
      </c>
      <c r="B5909">
        <v>160</v>
      </c>
      <c r="D5909">
        <v>120</v>
      </c>
      <c r="E5909" s="1">
        <v>95</v>
      </c>
    </row>
    <row r="5910" spans="1:5" x14ac:dyDescent="0.25">
      <c r="A5910" s="18" t="s">
        <v>484</v>
      </c>
      <c r="B5910">
        <v>180</v>
      </c>
      <c r="D5910">
        <v>128</v>
      </c>
      <c r="E5910" s="1">
        <v>100</v>
      </c>
    </row>
    <row r="5911" spans="1:5" x14ac:dyDescent="0.25">
      <c r="A5911" s="18" t="s">
        <v>484</v>
      </c>
      <c r="B5911">
        <v>150</v>
      </c>
      <c r="C5911">
        <v>100</v>
      </c>
      <c r="D5911">
        <v>130</v>
      </c>
      <c r="E5911" s="1">
        <v>105</v>
      </c>
    </row>
    <row r="5912" spans="1:5" x14ac:dyDescent="0.25">
      <c r="A5912" s="18" t="s">
        <v>484</v>
      </c>
      <c r="B5912">
        <v>150</v>
      </c>
      <c r="C5912">
        <v>100</v>
      </c>
      <c r="D5912">
        <v>148</v>
      </c>
      <c r="E5912" s="1">
        <v>110</v>
      </c>
    </row>
    <row r="5913" spans="1:5" x14ac:dyDescent="0.25">
      <c r="A5913" s="18" t="s">
        <v>484</v>
      </c>
      <c r="B5913">
        <v>130</v>
      </c>
      <c r="D5913">
        <v>108</v>
      </c>
      <c r="E5913" s="1">
        <v>115</v>
      </c>
    </row>
    <row r="5914" spans="1:5" ht="15.75" thickBot="1" x14ac:dyDescent="0.3">
      <c r="A5914" s="7" t="s">
        <v>484</v>
      </c>
      <c r="B5914" s="5">
        <v>140</v>
      </c>
      <c r="C5914" s="5">
        <v>90</v>
      </c>
      <c r="D5914" s="5">
        <v>102</v>
      </c>
      <c r="E5914" s="7">
        <v>120</v>
      </c>
    </row>
    <row r="5915" spans="1:5" x14ac:dyDescent="0.25">
      <c r="A5915" s="18" t="s">
        <v>485</v>
      </c>
      <c r="B5915">
        <v>105</v>
      </c>
      <c r="C5915">
        <v>59</v>
      </c>
      <c r="D5915">
        <v>61</v>
      </c>
      <c r="E5915" s="1">
        <v>0</v>
      </c>
    </row>
    <row r="5916" spans="1:5" x14ac:dyDescent="0.25">
      <c r="A5916" s="18" t="s">
        <v>485</v>
      </c>
      <c r="B5916">
        <v>105</v>
      </c>
      <c r="C5916">
        <v>59</v>
      </c>
      <c r="D5916">
        <v>61</v>
      </c>
      <c r="E5916" s="1">
        <v>5</v>
      </c>
    </row>
    <row r="5917" spans="1:5" x14ac:dyDescent="0.25">
      <c r="A5917" s="18" t="s">
        <v>485</v>
      </c>
      <c r="B5917">
        <v>105</v>
      </c>
      <c r="C5917">
        <v>64</v>
      </c>
      <c r="D5917">
        <v>65</v>
      </c>
      <c r="E5917" s="1">
        <v>10</v>
      </c>
    </row>
    <row r="5918" spans="1:5" x14ac:dyDescent="0.25">
      <c r="A5918" s="18" t="s">
        <v>485</v>
      </c>
      <c r="B5918">
        <v>99</v>
      </c>
      <c r="C5918">
        <v>58</v>
      </c>
      <c r="D5918">
        <v>70</v>
      </c>
      <c r="E5918" s="1">
        <v>15</v>
      </c>
    </row>
    <row r="5919" spans="1:5" x14ac:dyDescent="0.25">
      <c r="A5919" s="18" t="s">
        <v>485</v>
      </c>
      <c r="B5919">
        <v>109</v>
      </c>
      <c r="C5919">
        <v>60</v>
      </c>
      <c r="D5919">
        <v>71</v>
      </c>
      <c r="E5919" s="1">
        <v>20</v>
      </c>
    </row>
    <row r="5920" spans="1:5" x14ac:dyDescent="0.25">
      <c r="A5920" s="18" t="s">
        <v>485</v>
      </c>
      <c r="B5920">
        <v>109</v>
      </c>
      <c r="C5920">
        <v>61</v>
      </c>
      <c r="D5920">
        <v>74</v>
      </c>
      <c r="E5920" s="1">
        <v>25</v>
      </c>
    </row>
    <row r="5921" spans="1:5" x14ac:dyDescent="0.25">
      <c r="A5921" s="18" t="s">
        <v>485</v>
      </c>
      <c r="B5921">
        <v>105</v>
      </c>
      <c r="C5921">
        <v>63</v>
      </c>
      <c r="D5921">
        <v>74</v>
      </c>
      <c r="E5921" s="1">
        <v>30</v>
      </c>
    </row>
    <row r="5922" spans="1:5" x14ac:dyDescent="0.25">
      <c r="A5922" s="18" t="s">
        <v>485</v>
      </c>
      <c r="B5922">
        <v>104</v>
      </c>
      <c r="C5922">
        <v>65</v>
      </c>
      <c r="D5922">
        <v>75</v>
      </c>
      <c r="E5922" s="1">
        <v>35</v>
      </c>
    </row>
    <row r="5923" spans="1:5" ht="15.75" thickBot="1" x14ac:dyDescent="0.3">
      <c r="A5923" s="7" t="s">
        <v>485</v>
      </c>
      <c r="B5923" s="5">
        <v>106</v>
      </c>
      <c r="C5923" s="5">
        <v>65</v>
      </c>
      <c r="D5923" s="5">
        <v>75</v>
      </c>
      <c r="E5923" s="7">
        <v>40</v>
      </c>
    </row>
    <row r="5924" spans="1:5" x14ac:dyDescent="0.25">
      <c r="A5924" s="18" t="s">
        <v>486</v>
      </c>
      <c r="B5924">
        <v>175</v>
      </c>
      <c r="C5924">
        <v>89</v>
      </c>
      <c r="D5924">
        <v>105</v>
      </c>
      <c r="E5924" s="1">
        <v>0</v>
      </c>
    </row>
    <row r="5925" spans="1:5" x14ac:dyDescent="0.25">
      <c r="A5925" s="18" t="s">
        <v>486</v>
      </c>
      <c r="B5925">
        <v>142</v>
      </c>
      <c r="C5925">
        <v>70</v>
      </c>
      <c r="D5925">
        <v>105</v>
      </c>
      <c r="E5925" s="1">
        <v>15</v>
      </c>
    </row>
    <row r="5926" spans="1:5" x14ac:dyDescent="0.25">
      <c r="A5926" s="18" t="s">
        <v>486</v>
      </c>
      <c r="B5926">
        <v>137</v>
      </c>
      <c r="C5926">
        <v>70</v>
      </c>
      <c r="D5926">
        <v>108</v>
      </c>
      <c r="E5926" s="1">
        <v>20</v>
      </c>
    </row>
    <row r="5927" spans="1:5" x14ac:dyDescent="0.25">
      <c r="A5927" s="18" t="s">
        <v>486</v>
      </c>
      <c r="B5927">
        <v>137</v>
      </c>
      <c r="C5927">
        <v>70</v>
      </c>
      <c r="D5927">
        <v>104</v>
      </c>
      <c r="E5927" s="1">
        <v>25</v>
      </c>
    </row>
    <row r="5928" spans="1:5" x14ac:dyDescent="0.25">
      <c r="A5928" s="18" t="s">
        <v>486</v>
      </c>
      <c r="B5928">
        <v>125</v>
      </c>
      <c r="C5928">
        <v>70</v>
      </c>
      <c r="D5928">
        <v>103</v>
      </c>
      <c r="E5928" s="1">
        <v>30</v>
      </c>
    </row>
    <row r="5929" spans="1:5" x14ac:dyDescent="0.25">
      <c r="A5929" s="18" t="s">
        <v>486</v>
      </c>
      <c r="B5929">
        <v>130</v>
      </c>
      <c r="C5929">
        <v>68</v>
      </c>
      <c r="D5929">
        <v>102</v>
      </c>
      <c r="E5929" s="1">
        <v>35</v>
      </c>
    </row>
    <row r="5930" spans="1:5" x14ac:dyDescent="0.25">
      <c r="A5930" s="18" t="s">
        <v>486</v>
      </c>
      <c r="B5930">
        <v>130</v>
      </c>
      <c r="C5930">
        <v>64</v>
      </c>
      <c r="D5930">
        <v>103</v>
      </c>
      <c r="E5930" s="1">
        <v>40</v>
      </c>
    </row>
    <row r="5931" spans="1:5" x14ac:dyDescent="0.25">
      <c r="A5931" s="18" t="s">
        <v>486</v>
      </c>
      <c r="B5931">
        <v>135</v>
      </c>
      <c r="C5931">
        <v>65</v>
      </c>
      <c r="D5931">
        <v>109</v>
      </c>
      <c r="E5931" s="1">
        <v>45</v>
      </c>
    </row>
    <row r="5932" spans="1:5" ht="15.75" thickBot="1" x14ac:dyDescent="0.3">
      <c r="A5932" s="7" t="s">
        <v>486</v>
      </c>
      <c r="B5932" s="5">
        <v>120</v>
      </c>
      <c r="C5932" s="5">
        <v>64</v>
      </c>
      <c r="D5932" s="5">
        <v>109</v>
      </c>
      <c r="E5932" s="7">
        <v>50</v>
      </c>
    </row>
    <row r="5933" spans="1:5" x14ac:dyDescent="0.25">
      <c r="A5933" s="18" t="s">
        <v>487</v>
      </c>
      <c r="B5933">
        <v>140</v>
      </c>
      <c r="C5933">
        <v>65</v>
      </c>
      <c r="D5933">
        <v>109</v>
      </c>
      <c r="E5933" s="1">
        <v>0</v>
      </c>
    </row>
    <row r="5934" spans="1:5" x14ac:dyDescent="0.25">
      <c r="A5934" s="18" t="s">
        <v>487</v>
      </c>
      <c r="B5934">
        <v>120</v>
      </c>
      <c r="C5934">
        <v>70</v>
      </c>
      <c r="D5934">
        <v>97</v>
      </c>
      <c r="E5934" s="1">
        <v>5</v>
      </c>
    </row>
    <row r="5935" spans="1:5" x14ac:dyDescent="0.25">
      <c r="A5935" s="18" t="s">
        <v>487</v>
      </c>
      <c r="B5935">
        <v>122</v>
      </c>
      <c r="C5935">
        <v>70</v>
      </c>
      <c r="D5935">
        <v>97</v>
      </c>
      <c r="E5935" s="1">
        <v>10</v>
      </c>
    </row>
    <row r="5936" spans="1:5" x14ac:dyDescent="0.25">
      <c r="A5936" s="18" t="s">
        <v>487</v>
      </c>
      <c r="B5936">
        <v>123</v>
      </c>
      <c r="C5936">
        <v>60</v>
      </c>
      <c r="D5936">
        <v>96</v>
      </c>
      <c r="E5936" s="1">
        <v>15</v>
      </c>
    </row>
    <row r="5937" spans="1:5" x14ac:dyDescent="0.25">
      <c r="A5937" s="18" t="s">
        <v>487</v>
      </c>
      <c r="B5937">
        <v>115</v>
      </c>
      <c r="C5937">
        <v>65</v>
      </c>
      <c r="D5937">
        <v>90</v>
      </c>
      <c r="E5937" s="1">
        <v>20</v>
      </c>
    </row>
    <row r="5938" spans="1:5" x14ac:dyDescent="0.25">
      <c r="A5938" s="18" t="s">
        <v>487</v>
      </c>
      <c r="B5938">
        <v>110</v>
      </c>
      <c r="C5938">
        <v>59</v>
      </c>
      <c r="D5938">
        <v>90</v>
      </c>
      <c r="E5938" s="1">
        <v>25</v>
      </c>
    </row>
    <row r="5939" spans="1:5" x14ac:dyDescent="0.25">
      <c r="A5939" s="18" t="s">
        <v>487</v>
      </c>
      <c r="B5939">
        <v>90</v>
      </c>
      <c r="C5939">
        <v>55</v>
      </c>
      <c r="D5939">
        <v>75</v>
      </c>
      <c r="E5939" s="1">
        <v>30</v>
      </c>
    </row>
    <row r="5940" spans="1:5" x14ac:dyDescent="0.25">
      <c r="A5940" s="18" t="s">
        <v>487</v>
      </c>
      <c r="B5940">
        <v>90</v>
      </c>
      <c r="C5940">
        <v>55</v>
      </c>
      <c r="D5940">
        <v>74</v>
      </c>
      <c r="E5940" s="1">
        <v>35</v>
      </c>
    </row>
    <row r="5941" spans="1:5" x14ac:dyDescent="0.25">
      <c r="A5941" s="18" t="s">
        <v>487</v>
      </c>
      <c r="B5941">
        <v>105</v>
      </c>
      <c r="C5941">
        <v>60</v>
      </c>
      <c r="D5941">
        <v>80</v>
      </c>
      <c r="E5941" s="1">
        <v>40</v>
      </c>
    </row>
    <row r="5942" spans="1:5" x14ac:dyDescent="0.25">
      <c r="A5942" s="18" t="s">
        <v>487</v>
      </c>
      <c r="B5942">
        <v>89</v>
      </c>
      <c r="C5942">
        <v>62</v>
      </c>
      <c r="D5942">
        <v>79</v>
      </c>
      <c r="E5942" s="1">
        <v>45</v>
      </c>
    </row>
    <row r="5943" spans="1:5" x14ac:dyDescent="0.25">
      <c r="A5943" s="18" t="s">
        <v>487</v>
      </c>
      <c r="B5943">
        <v>90</v>
      </c>
      <c r="C5943">
        <v>62</v>
      </c>
      <c r="D5943">
        <v>78</v>
      </c>
      <c r="E5943" s="1">
        <v>50</v>
      </c>
    </row>
    <row r="5944" spans="1:5" x14ac:dyDescent="0.25">
      <c r="A5944" s="18" t="s">
        <v>487</v>
      </c>
      <c r="B5944">
        <v>88</v>
      </c>
      <c r="C5944">
        <v>62</v>
      </c>
      <c r="D5944">
        <v>76</v>
      </c>
      <c r="E5944" s="1">
        <v>55</v>
      </c>
    </row>
    <row r="5945" spans="1:5" x14ac:dyDescent="0.25">
      <c r="A5945" s="18" t="s">
        <v>487</v>
      </c>
      <c r="B5945">
        <v>120</v>
      </c>
      <c r="C5945">
        <v>62</v>
      </c>
      <c r="D5945">
        <v>87</v>
      </c>
      <c r="E5945" s="1">
        <v>60</v>
      </c>
    </row>
    <row r="5946" spans="1:5" x14ac:dyDescent="0.25">
      <c r="A5946" s="18" t="s">
        <v>487</v>
      </c>
      <c r="B5946">
        <v>97</v>
      </c>
      <c r="C5946">
        <v>62</v>
      </c>
      <c r="D5946">
        <v>87</v>
      </c>
      <c r="E5946" s="1">
        <v>65</v>
      </c>
    </row>
    <row r="5947" spans="1:5" x14ac:dyDescent="0.25">
      <c r="A5947" s="18" t="s">
        <v>487</v>
      </c>
      <c r="B5947">
        <v>120</v>
      </c>
      <c r="C5947">
        <v>62</v>
      </c>
      <c r="D5947">
        <v>87</v>
      </c>
      <c r="E5947" s="1">
        <v>70</v>
      </c>
    </row>
    <row r="5948" spans="1:5" x14ac:dyDescent="0.25">
      <c r="A5948" s="18" t="s">
        <v>487</v>
      </c>
      <c r="B5948">
        <v>118</v>
      </c>
      <c r="C5948">
        <v>62</v>
      </c>
      <c r="D5948">
        <v>88</v>
      </c>
      <c r="E5948" s="1">
        <v>75</v>
      </c>
    </row>
    <row r="5949" spans="1:5" x14ac:dyDescent="0.25">
      <c r="A5949" s="18" t="s">
        <v>487</v>
      </c>
      <c r="B5949">
        <v>117</v>
      </c>
      <c r="C5949">
        <v>59</v>
      </c>
      <c r="D5949">
        <v>89</v>
      </c>
      <c r="E5949" s="1">
        <v>80</v>
      </c>
    </row>
    <row r="5950" spans="1:5" x14ac:dyDescent="0.25">
      <c r="A5950" s="18" t="s">
        <v>487</v>
      </c>
      <c r="B5950">
        <v>120</v>
      </c>
      <c r="C5950">
        <v>62</v>
      </c>
      <c r="D5950">
        <v>95</v>
      </c>
      <c r="E5950" s="1">
        <v>85</v>
      </c>
    </row>
    <row r="5951" spans="1:5" x14ac:dyDescent="0.25">
      <c r="A5951" s="18" t="s">
        <v>487</v>
      </c>
      <c r="B5951">
        <v>118</v>
      </c>
      <c r="C5951">
        <v>62</v>
      </c>
      <c r="D5951">
        <v>95</v>
      </c>
      <c r="E5951" s="1">
        <v>90</v>
      </c>
    </row>
    <row r="5952" spans="1:5" x14ac:dyDescent="0.25">
      <c r="A5952" s="18" t="s">
        <v>487</v>
      </c>
      <c r="B5952">
        <v>107</v>
      </c>
      <c r="C5952">
        <v>62</v>
      </c>
      <c r="D5952">
        <v>95</v>
      </c>
      <c r="E5952" s="1">
        <v>95</v>
      </c>
    </row>
    <row r="5953" spans="1:5" x14ac:dyDescent="0.25">
      <c r="A5953" s="18" t="s">
        <v>487</v>
      </c>
      <c r="B5953">
        <v>106</v>
      </c>
      <c r="C5953">
        <v>62</v>
      </c>
      <c r="D5953">
        <v>95</v>
      </c>
      <c r="E5953" s="1">
        <v>100</v>
      </c>
    </row>
    <row r="5954" spans="1:5" x14ac:dyDescent="0.25">
      <c r="A5954" s="18" t="s">
        <v>487</v>
      </c>
      <c r="B5954">
        <v>105</v>
      </c>
      <c r="C5954">
        <v>62</v>
      </c>
      <c r="D5954">
        <v>95</v>
      </c>
      <c r="E5954" s="1">
        <v>105</v>
      </c>
    </row>
    <row r="5955" spans="1:5" x14ac:dyDescent="0.25">
      <c r="A5955" s="18" t="s">
        <v>487</v>
      </c>
      <c r="B5955">
        <v>107</v>
      </c>
      <c r="C5955">
        <v>62</v>
      </c>
      <c r="D5955">
        <v>95</v>
      </c>
      <c r="E5955" s="1">
        <v>110</v>
      </c>
    </row>
    <row r="5956" spans="1:5" x14ac:dyDescent="0.25">
      <c r="A5956" s="18" t="s">
        <v>487</v>
      </c>
      <c r="B5956">
        <v>106</v>
      </c>
      <c r="C5956">
        <v>58</v>
      </c>
      <c r="D5956">
        <v>95</v>
      </c>
      <c r="E5956" s="1">
        <v>115</v>
      </c>
    </row>
    <row r="5957" spans="1:5" x14ac:dyDescent="0.25">
      <c r="A5957" s="18" t="s">
        <v>487</v>
      </c>
      <c r="B5957">
        <v>105</v>
      </c>
      <c r="C5957">
        <v>59</v>
      </c>
      <c r="D5957">
        <v>97</v>
      </c>
      <c r="E5957" s="1">
        <v>120</v>
      </c>
    </row>
    <row r="5958" spans="1:5" x14ac:dyDescent="0.25">
      <c r="A5958" s="18" t="s">
        <v>487</v>
      </c>
      <c r="B5958">
        <v>105</v>
      </c>
      <c r="C5958">
        <v>59</v>
      </c>
      <c r="D5958">
        <v>95</v>
      </c>
      <c r="E5958" s="1">
        <v>125</v>
      </c>
    </row>
    <row r="5959" spans="1:5" x14ac:dyDescent="0.25">
      <c r="A5959" s="18" t="s">
        <v>487</v>
      </c>
      <c r="B5959">
        <v>110</v>
      </c>
      <c r="C5959">
        <v>59</v>
      </c>
      <c r="D5959">
        <v>95</v>
      </c>
      <c r="E5959" s="1">
        <v>130</v>
      </c>
    </row>
    <row r="5960" spans="1:5" x14ac:dyDescent="0.25">
      <c r="A5960" s="18" t="s">
        <v>487</v>
      </c>
      <c r="B5960">
        <v>108</v>
      </c>
      <c r="C5960">
        <v>65</v>
      </c>
      <c r="D5960">
        <v>95</v>
      </c>
      <c r="E5960" s="1">
        <v>135</v>
      </c>
    </row>
    <row r="5961" spans="1:5" x14ac:dyDescent="0.25">
      <c r="A5961" s="18" t="s">
        <v>487</v>
      </c>
      <c r="B5961">
        <v>110</v>
      </c>
      <c r="C5961">
        <v>65</v>
      </c>
      <c r="D5961">
        <v>95</v>
      </c>
      <c r="E5961" s="1">
        <v>140</v>
      </c>
    </row>
    <row r="5962" spans="1:5" x14ac:dyDescent="0.25">
      <c r="A5962" s="18" t="s">
        <v>487</v>
      </c>
      <c r="B5962">
        <v>108</v>
      </c>
      <c r="C5962">
        <v>65</v>
      </c>
      <c r="D5962">
        <v>97</v>
      </c>
      <c r="E5962" s="1">
        <v>145</v>
      </c>
    </row>
    <row r="5963" spans="1:5" x14ac:dyDescent="0.25">
      <c r="A5963" s="18" t="s">
        <v>487</v>
      </c>
      <c r="B5963">
        <v>107</v>
      </c>
      <c r="C5963">
        <v>57</v>
      </c>
      <c r="D5963">
        <v>95</v>
      </c>
      <c r="E5963" s="1">
        <v>150</v>
      </c>
    </row>
    <row r="5964" spans="1:5" x14ac:dyDescent="0.25">
      <c r="A5964" s="18" t="s">
        <v>487</v>
      </c>
      <c r="B5964">
        <v>107</v>
      </c>
      <c r="C5964">
        <v>58</v>
      </c>
      <c r="D5964">
        <v>95</v>
      </c>
      <c r="E5964" s="1">
        <v>155</v>
      </c>
    </row>
    <row r="5965" spans="1:5" x14ac:dyDescent="0.25">
      <c r="A5965" s="18" t="s">
        <v>487</v>
      </c>
      <c r="B5965">
        <v>105</v>
      </c>
      <c r="C5965">
        <v>59</v>
      </c>
      <c r="D5965">
        <v>95</v>
      </c>
      <c r="E5965" s="1">
        <v>160</v>
      </c>
    </row>
    <row r="5966" spans="1:5" ht="15.75" thickBot="1" x14ac:dyDescent="0.3">
      <c r="A5966" s="7" t="s">
        <v>487</v>
      </c>
      <c r="B5966" s="5">
        <v>105</v>
      </c>
      <c r="C5966" s="5">
        <v>58</v>
      </c>
      <c r="D5966" s="5">
        <v>95</v>
      </c>
      <c r="E5966" s="7">
        <v>165</v>
      </c>
    </row>
    <row r="5967" spans="1:5" x14ac:dyDescent="0.25">
      <c r="A5967" s="18" t="s">
        <v>488</v>
      </c>
      <c r="B5967">
        <v>130</v>
      </c>
      <c r="C5967">
        <v>65</v>
      </c>
      <c r="D5967">
        <v>105</v>
      </c>
      <c r="E5967" s="1">
        <v>0</v>
      </c>
    </row>
    <row r="5968" spans="1:5" x14ac:dyDescent="0.25">
      <c r="A5968" s="18" t="s">
        <v>488</v>
      </c>
      <c r="B5968">
        <v>140</v>
      </c>
      <c r="C5968">
        <v>65</v>
      </c>
      <c r="D5968">
        <v>110</v>
      </c>
      <c r="E5968" s="1">
        <v>5</v>
      </c>
    </row>
    <row r="5969" spans="1:5" x14ac:dyDescent="0.25">
      <c r="A5969" s="18" t="s">
        <v>488</v>
      </c>
      <c r="B5969">
        <v>130</v>
      </c>
      <c r="C5969">
        <v>64</v>
      </c>
      <c r="D5969">
        <v>103</v>
      </c>
      <c r="E5969" s="1">
        <v>10</v>
      </c>
    </row>
    <row r="5970" spans="1:5" x14ac:dyDescent="0.25">
      <c r="A5970" s="18" t="s">
        <v>488</v>
      </c>
      <c r="B5970">
        <v>110</v>
      </c>
      <c r="C5970">
        <v>65</v>
      </c>
      <c r="D5970">
        <v>75</v>
      </c>
      <c r="E5970" s="1">
        <v>15</v>
      </c>
    </row>
    <row r="5971" spans="1:5" x14ac:dyDescent="0.25">
      <c r="A5971" s="18" t="s">
        <v>488</v>
      </c>
      <c r="B5971">
        <v>115</v>
      </c>
      <c r="C5971">
        <v>59</v>
      </c>
      <c r="D5971">
        <v>80</v>
      </c>
      <c r="E5971" s="1">
        <v>20</v>
      </c>
    </row>
    <row r="5972" spans="1:5" x14ac:dyDescent="0.25">
      <c r="A5972" s="18" t="s">
        <v>488</v>
      </c>
      <c r="B5972">
        <v>100</v>
      </c>
      <c r="C5972">
        <v>53</v>
      </c>
      <c r="D5972">
        <v>79</v>
      </c>
      <c r="E5972" s="1">
        <v>25</v>
      </c>
    </row>
    <row r="5973" spans="1:5" x14ac:dyDescent="0.25">
      <c r="A5973" s="18" t="s">
        <v>488</v>
      </c>
      <c r="B5973">
        <v>98</v>
      </c>
      <c r="C5973">
        <v>52</v>
      </c>
      <c r="D5973">
        <v>78</v>
      </c>
      <c r="E5973" s="1">
        <v>30</v>
      </c>
    </row>
    <row r="5974" spans="1:5" x14ac:dyDescent="0.25">
      <c r="A5974" s="18" t="s">
        <v>488</v>
      </c>
      <c r="B5974">
        <v>95</v>
      </c>
      <c r="C5974">
        <v>51</v>
      </c>
      <c r="D5974">
        <v>75</v>
      </c>
      <c r="E5974" s="1">
        <v>35</v>
      </c>
    </row>
    <row r="5975" spans="1:5" x14ac:dyDescent="0.25">
      <c r="A5975" s="18" t="s">
        <v>488</v>
      </c>
      <c r="B5975">
        <v>95</v>
      </c>
      <c r="C5975">
        <v>65</v>
      </c>
      <c r="D5975">
        <v>75</v>
      </c>
      <c r="E5975" s="1">
        <v>40</v>
      </c>
    </row>
    <row r="5976" spans="1:5" x14ac:dyDescent="0.25">
      <c r="A5976" s="18" t="s">
        <v>488</v>
      </c>
      <c r="B5976">
        <v>105</v>
      </c>
      <c r="C5976">
        <v>51</v>
      </c>
      <c r="D5976">
        <v>75</v>
      </c>
      <c r="E5976" s="1">
        <v>45</v>
      </c>
    </row>
    <row r="5977" spans="1:5" x14ac:dyDescent="0.25">
      <c r="A5977" s="18" t="s">
        <v>488</v>
      </c>
      <c r="B5977">
        <v>104</v>
      </c>
      <c r="C5977">
        <v>52</v>
      </c>
      <c r="D5977">
        <v>90</v>
      </c>
      <c r="E5977" s="1">
        <v>50</v>
      </c>
    </row>
    <row r="5978" spans="1:5" x14ac:dyDescent="0.25">
      <c r="A5978" s="18" t="s">
        <v>488</v>
      </c>
      <c r="B5978">
        <v>130</v>
      </c>
      <c r="C5978">
        <v>60</v>
      </c>
      <c r="D5978">
        <v>75</v>
      </c>
      <c r="E5978" s="1">
        <v>55</v>
      </c>
    </row>
    <row r="5979" spans="1:5" x14ac:dyDescent="0.25">
      <c r="A5979" s="18" t="s">
        <v>488</v>
      </c>
      <c r="B5979">
        <v>99</v>
      </c>
      <c r="C5979">
        <v>56</v>
      </c>
      <c r="D5979">
        <v>90</v>
      </c>
      <c r="E5979" s="1">
        <v>60</v>
      </c>
    </row>
    <row r="5980" spans="1:5" x14ac:dyDescent="0.25">
      <c r="A5980" s="18" t="s">
        <v>488</v>
      </c>
      <c r="B5980">
        <v>95</v>
      </c>
      <c r="C5980">
        <v>60</v>
      </c>
      <c r="D5980">
        <v>89</v>
      </c>
      <c r="E5980" s="1">
        <v>65</v>
      </c>
    </row>
    <row r="5981" spans="1:5" x14ac:dyDescent="0.25">
      <c r="A5981" s="18" t="s">
        <v>488</v>
      </c>
      <c r="B5981">
        <v>115</v>
      </c>
      <c r="C5981">
        <v>54</v>
      </c>
      <c r="D5981">
        <v>86</v>
      </c>
      <c r="E5981" s="1">
        <v>70</v>
      </c>
    </row>
    <row r="5982" spans="1:5" x14ac:dyDescent="0.25">
      <c r="A5982" s="18" t="s">
        <v>488</v>
      </c>
      <c r="B5982">
        <v>100</v>
      </c>
      <c r="C5982">
        <v>54</v>
      </c>
      <c r="D5982">
        <v>75</v>
      </c>
      <c r="E5982" s="1">
        <v>75</v>
      </c>
    </row>
    <row r="5983" spans="1:5" x14ac:dyDescent="0.25">
      <c r="A5983" s="18" t="s">
        <v>488</v>
      </c>
      <c r="B5983">
        <v>95</v>
      </c>
      <c r="C5983">
        <v>54</v>
      </c>
      <c r="D5983">
        <v>85</v>
      </c>
      <c r="E5983" s="1">
        <v>80</v>
      </c>
    </row>
    <row r="5984" spans="1:5" x14ac:dyDescent="0.25">
      <c r="A5984" s="18" t="s">
        <v>488</v>
      </c>
      <c r="B5984">
        <v>90</v>
      </c>
      <c r="C5984">
        <v>53</v>
      </c>
      <c r="D5984">
        <v>86</v>
      </c>
      <c r="E5984" s="1">
        <v>85</v>
      </c>
    </row>
    <row r="5985" spans="1:5" x14ac:dyDescent="0.25">
      <c r="A5985" s="18" t="s">
        <v>488</v>
      </c>
      <c r="B5985">
        <v>85</v>
      </c>
      <c r="C5985">
        <v>59</v>
      </c>
      <c r="D5985">
        <v>85</v>
      </c>
      <c r="E5985" s="1">
        <v>90</v>
      </c>
    </row>
    <row r="5986" spans="1:5" x14ac:dyDescent="0.25">
      <c r="A5986" s="18" t="s">
        <v>488</v>
      </c>
      <c r="B5986">
        <v>98</v>
      </c>
      <c r="C5986">
        <v>59</v>
      </c>
      <c r="D5986">
        <v>85</v>
      </c>
      <c r="E5986" s="1">
        <v>95</v>
      </c>
    </row>
    <row r="5987" spans="1:5" x14ac:dyDescent="0.25">
      <c r="A5987" s="18" t="s">
        <v>488</v>
      </c>
      <c r="B5987">
        <v>90</v>
      </c>
      <c r="C5987">
        <v>65</v>
      </c>
      <c r="D5987">
        <v>83</v>
      </c>
      <c r="E5987" s="1">
        <v>100</v>
      </c>
    </row>
    <row r="5988" spans="1:5" x14ac:dyDescent="0.25">
      <c r="A5988" s="18" t="s">
        <v>488</v>
      </c>
      <c r="B5988">
        <v>115</v>
      </c>
      <c r="C5988">
        <v>65</v>
      </c>
      <c r="D5988">
        <v>84</v>
      </c>
      <c r="E5988" s="1">
        <v>105</v>
      </c>
    </row>
    <row r="5989" spans="1:5" x14ac:dyDescent="0.25">
      <c r="A5989" s="18" t="s">
        <v>488</v>
      </c>
      <c r="B5989">
        <v>120</v>
      </c>
      <c r="C5989">
        <v>53</v>
      </c>
      <c r="D5989">
        <v>80</v>
      </c>
      <c r="E5989" s="1">
        <v>110</v>
      </c>
    </row>
    <row r="5990" spans="1:5" x14ac:dyDescent="0.25">
      <c r="A5990" s="18" t="s">
        <v>488</v>
      </c>
      <c r="B5990">
        <v>95</v>
      </c>
      <c r="C5990">
        <v>53</v>
      </c>
      <c r="D5990">
        <v>75</v>
      </c>
      <c r="E5990" s="1">
        <v>115</v>
      </c>
    </row>
    <row r="5991" spans="1:5" x14ac:dyDescent="0.25">
      <c r="A5991" s="18" t="s">
        <v>488</v>
      </c>
      <c r="B5991">
        <v>95</v>
      </c>
      <c r="C5991">
        <v>53</v>
      </c>
      <c r="D5991">
        <v>75</v>
      </c>
      <c r="E5991" s="1">
        <v>120</v>
      </c>
    </row>
    <row r="5992" spans="1:5" x14ac:dyDescent="0.25">
      <c r="A5992" s="18" t="s">
        <v>488</v>
      </c>
      <c r="B5992">
        <v>120</v>
      </c>
      <c r="C5992">
        <v>65</v>
      </c>
      <c r="D5992">
        <v>75</v>
      </c>
      <c r="E5992" s="1">
        <v>125</v>
      </c>
    </row>
    <row r="5993" spans="1:5" x14ac:dyDescent="0.25">
      <c r="A5993" s="18" t="s">
        <v>488</v>
      </c>
      <c r="B5993">
        <v>105</v>
      </c>
      <c r="C5993">
        <v>65</v>
      </c>
      <c r="D5993">
        <v>84</v>
      </c>
      <c r="E5993" s="1">
        <v>130</v>
      </c>
    </row>
    <row r="5994" spans="1:5" x14ac:dyDescent="0.25">
      <c r="A5994" s="18" t="s">
        <v>488</v>
      </c>
      <c r="B5994">
        <v>110</v>
      </c>
      <c r="C5994">
        <v>65</v>
      </c>
      <c r="D5994">
        <v>85</v>
      </c>
      <c r="E5994" s="1">
        <v>135</v>
      </c>
    </row>
    <row r="5995" spans="1:5" ht="15.75" thickBot="1" x14ac:dyDescent="0.3">
      <c r="A5995" s="7" t="s">
        <v>488</v>
      </c>
      <c r="B5995" s="5">
        <v>120</v>
      </c>
      <c r="C5995" s="5">
        <v>65</v>
      </c>
      <c r="D5995" s="5">
        <v>95</v>
      </c>
      <c r="E5995" s="7">
        <v>140</v>
      </c>
    </row>
    <row r="5996" spans="1:5" x14ac:dyDescent="0.25">
      <c r="A5996" s="18" t="s">
        <v>489</v>
      </c>
      <c r="B5996">
        <v>171</v>
      </c>
      <c r="C5996">
        <v>85</v>
      </c>
      <c r="D5996">
        <v>75</v>
      </c>
      <c r="E5996" s="1">
        <v>0</v>
      </c>
    </row>
    <row r="5997" spans="1:5" x14ac:dyDescent="0.25">
      <c r="A5997" s="18" t="s">
        <v>489</v>
      </c>
      <c r="B5997">
        <v>149</v>
      </c>
      <c r="C5997">
        <v>85</v>
      </c>
      <c r="D5997">
        <v>74</v>
      </c>
      <c r="E5997" s="1">
        <v>5</v>
      </c>
    </row>
    <row r="5998" spans="1:5" x14ac:dyDescent="0.25">
      <c r="A5998" s="18" t="s">
        <v>489</v>
      </c>
      <c r="B5998">
        <v>118</v>
      </c>
      <c r="C5998">
        <v>75</v>
      </c>
      <c r="D5998">
        <v>75</v>
      </c>
      <c r="E5998" s="1">
        <v>10</v>
      </c>
    </row>
    <row r="5999" spans="1:5" x14ac:dyDescent="0.25">
      <c r="A5999" s="18" t="s">
        <v>489</v>
      </c>
      <c r="B5999">
        <v>117</v>
      </c>
      <c r="C5999">
        <v>70</v>
      </c>
      <c r="D5999">
        <v>74</v>
      </c>
      <c r="E5999" s="1">
        <v>15</v>
      </c>
    </row>
    <row r="6000" spans="1:5" x14ac:dyDescent="0.25">
      <c r="A6000" s="18" t="s">
        <v>489</v>
      </c>
      <c r="B6000">
        <v>118</v>
      </c>
      <c r="C6000">
        <v>65</v>
      </c>
      <c r="D6000">
        <v>73</v>
      </c>
      <c r="E6000" s="1">
        <v>20</v>
      </c>
    </row>
    <row r="6001" spans="1:5" x14ac:dyDescent="0.25">
      <c r="A6001" s="18" t="s">
        <v>489</v>
      </c>
      <c r="B6001">
        <v>116</v>
      </c>
      <c r="C6001">
        <v>55</v>
      </c>
      <c r="D6001">
        <v>53</v>
      </c>
      <c r="E6001" s="1">
        <v>25</v>
      </c>
    </row>
    <row r="6002" spans="1:5" x14ac:dyDescent="0.25">
      <c r="A6002" s="18" t="s">
        <v>489</v>
      </c>
      <c r="B6002">
        <v>125</v>
      </c>
      <c r="C6002">
        <v>55</v>
      </c>
      <c r="D6002">
        <v>53</v>
      </c>
      <c r="E6002" s="1">
        <v>30</v>
      </c>
    </row>
    <row r="6003" spans="1:5" x14ac:dyDescent="0.25">
      <c r="A6003" s="18" t="s">
        <v>489</v>
      </c>
      <c r="B6003">
        <v>118</v>
      </c>
      <c r="C6003">
        <v>55</v>
      </c>
      <c r="D6003">
        <v>53</v>
      </c>
      <c r="E6003" s="1">
        <v>35</v>
      </c>
    </row>
    <row r="6004" spans="1:5" x14ac:dyDescent="0.25">
      <c r="A6004" s="18" t="s">
        <v>489</v>
      </c>
      <c r="B6004">
        <v>105</v>
      </c>
      <c r="C6004">
        <v>55</v>
      </c>
      <c r="D6004">
        <v>53</v>
      </c>
      <c r="E6004" s="1">
        <v>40</v>
      </c>
    </row>
    <row r="6005" spans="1:5" x14ac:dyDescent="0.25">
      <c r="A6005" s="18" t="s">
        <v>489</v>
      </c>
      <c r="B6005">
        <v>104</v>
      </c>
      <c r="C6005">
        <v>55</v>
      </c>
      <c r="D6005">
        <v>53</v>
      </c>
      <c r="E6005" s="1">
        <v>45</v>
      </c>
    </row>
    <row r="6006" spans="1:5" x14ac:dyDescent="0.25">
      <c r="A6006" s="18" t="s">
        <v>489</v>
      </c>
      <c r="B6006">
        <v>101</v>
      </c>
      <c r="C6006">
        <v>55</v>
      </c>
      <c r="D6006">
        <v>53</v>
      </c>
      <c r="E6006" s="1">
        <v>50</v>
      </c>
    </row>
    <row r="6007" spans="1:5" x14ac:dyDescent="0.25">
      <c r="A6007" s="18" t="s">
        <v>489</v>
      </c>
      <c r="B6007">
        <v>98</v>
      </c>
      <c r="C6007">
        <v>55</v>
      </c>
      <c r="D6007">
        <v>53</v>
      </c>
      <c r="E6007" s="1">
        <v>55</v>
      </c>
    </row>
    <row r="6008" spans="1:5" x14ac:dyDescent="0.25">
      <c r="A6008" s="18" t="s">
        <v>489</v>
      </c>
      <c r="B6008">
        <v>98</v>
      </c>
      <c r="C6008">
        <v>55</v>
      </c>
      <c r="D6008">
        <v>53</v>
      </c>
      <c r="E6008" s="1">
        <v>60</v>
      </c>
    </row>
    <row r="6009" spans="1:5" x14ac:dyDescent="0.25">
      <c r="A6009" s="18" t="s">
        <v>489</v>
      </c>
      <c r="B6009">
        <v>98</v>
      </c>
      <c r="C6009">
        <v>55</v>
      </c>
      <c r="D6009">
        <v>53</v>
      </c>
      <c r="E6009" s="1">
        <v>65</v>
      </c>
    </row>
    <row r="6010" spans="1:5" x14ac:dyDescent="0.25">
      <c r="A6010" s="18" t="s">
        <v>489</v>
      </c>
      <c r="B6010">
        <v>98</v>
      </c>
      <c r="C6010">
        <v>55</v>
      </c>
      <c r="D6010">
        <v>53</v>
      </c>
      <c r="E6010" s="1">
        <v>70</v>
      </c>
    </row>
    <row r="6011" spans="1:5" x14ac:dyDescent="0.25">
      <c r="A6011" s="18" t="s">
        <v>489</v>
      </c>
      <c r="B6011">
        <v>98</v>
      </c>
      <c r="C6011">
        <v>55</v>
      </c>
      <c r="D6011">
        <v>53</v>
      </c>
      <c r="E6011" s="1">
        <v>75</v>
      </c>
    </row>
    <row r="6012" spans="1:5" x14ac:dyDescent="0.25">
      <c r="A6012" s="18" t="s">
        <v>489</v>
      </c>
      <c r="B6012">
        <v>98</v>
      </c>
      <c r="C6012">
        <v>55</v>
      </c>
      <c r="D6012">
        <v>53</v>
      </c>
      <c r="E6012" s="1">
        <v>80</v>
      </c>
    </row>
    <row r="6013" spans="1:5" x14ac:dyDescent="0.25">
      <c r="A6013" s="18" t="s">
        <v>489</v>
      </c>
      <c r="B6013">
        <v>99</v>
      </c>
      <c r="C6013">
        <v>55</v>
      </c>
      <c r="D6013">
        <v>53</v>
      </c>
      <c r="E6013" s="1">
        <v>85</v>
      </c>
    </row>
    <row r="6014" spans="1:5" x14ac:dyDescent="0.25">
      <c r="A6014" s="18" t="s">
        <v>489</v>
      </c>
      <c r="B6014">
        <v>98</v>
      </c>
      <c r="C6014">
        <v>59</v>
      </c>
      <c r="D6014">
        <v>53</v>
      </c>
      <c r="E6014" s="1">
        <v>90</v>
      </c>
    </row>
    <row r="6015" spans="1:5" x14ac:dyDescent="0.25">
      <c r="A6015" s="18" t="s">
        <v>489</v>
      </c>
      <c r="B6015">
        <v>98</v>
      </c>
      <c r="C6015">
        <v>55</v>
      </c>
      <c r="D6015">
        <v>53</v>
      </c>
      <c r="E6015" s="1">
        <v>95</v>
      </c>
    </row>
    <row r="6016" spans="1:5" x14ac:dyDescent="0.25">
      <c r="A6016" s="18" t="s">
        <v>489</v>
      </c>
      <c r="B6016">
        <v>102</v>
      </c>
      <c r="C6016">
        <v>55</v>
      </c>
      <c r="D6016">
        <v>53</v>
      </c>
      <c r="E6016" s="1">
        <v>100</v>
      </c>
    </row>
    <row r="6017" spans="1:5" x14ac:dyDescent="0.25">
      <c r="A6017" s="18" t="s">
        <v>489</v>
      </c>
      <c r="B6017">
        <v>101</v>
      </c>
      <c r="C6017">
        <v>55</v>
      </c>
      <c r="D6017">
        <v>53</v>
      </c>
      <c r="E6017" s="1">
        <v>105</v>
      </c>
    </row>
    <row r="6018" spans="1:5" x14ac:dyDescent="0.25">
      <c r="A6018" s="18" t="s">
        <v>489</v>
      </c>
      <c r="B6018">
        <v>99</v>
      </c>
      <c r="C6018">
        <v>55</v>
      </c>
      <c r="D6018">
        <v>53</v>
      </c>
      <c r="E6018" s="1">
        <v>110</v>
      </c>
    </row>
    <row r="6019" spans="1:5" x14ac:dyDescent="0.25">
      <c r="A6019" s="18" t="s">
        <v>489</v>
      </c>
      <c r="B6019">
        <v>100</v>
      </c>
      <c r="C6019">
        <v>55</v>
      </c>
      <c r="D6019">
        <v>53</v>
      </c>
      <c r="E6019" s="1">
        <v>115</v>
      </c>
    </row>
    <row r="6020" spans="1:5" x14ac:dyDescent="0.25">
      <c r="A6020" s="18" t="s">
        <v>489</v>
      </c>
      <c r="B6020">
        <v>99</v>
      </c>
      <c r="C6020">
        <v>55</v>
      </c>
      <c r="D6020">
        <v>53</v>
      </c>
      <c r="E6020" s="1">
        <v>120</v>
      </c>
    </row>
    <row r="6021" spans="1:5" x14ac:dyDescent="0.25">
      <c r="A6021" s="18" t="s">
        <v>489</v>
      </c>
      <c r="B6021">
        <v>98</v>
      </c>
      <c r="C6021">
        <v>55</v>
      </c>
      <c r="D6021">
        <v>53</v>
      </c>
      <c r="E6021" s="1">
        <v>125</v>
      </c>
    </row>
    <row r="6022" spans="1:5" x14ac:dyDescent="0.25">
      <c r="A6022" s="18" t="s">
        <v>489</v>
      </c>
      <c r="B6022">
        <v>98</v>
      </c>
      <c r="C6022">
        <v>55</v>
      </c>
      <c r="D6022">
        <v>53</v>
      </c>
      <c r="E6022" s="1">
        <v>130</v>
      </c>
    </row>
    <row r="6023" spans="1:5" x14ac:dyDescent="0.25">
      <c r="A6023" s="18" t="s">
        <v>489</v>
      </c>
      <c r="B6023">
        <v>103</v>
      </c>
      <c r="C6023">
        <v>55</v>
      </c>
      <c r="D6023">
        <v>53</v>
      </c>
      <c r="E6023" s="1">
        <v>135</v>
      </c>
    </row>
    <row r="6024" spans="1:5" x14ac:dyDescent="0.25">
      <c r="A6024" s="18" t="s">
        <v>489</v>
      </c>
      <c r="B6024">
        <v>110</v>
      </c>
      <c r="C6024">
        <v>59</v>
      </c>
      <c r="D6024">
        <v>55</v>
      </c>
      <c r="E6024" s="1">
        <v>140</v>
      </c>
    </row>
    <row r="6025" spans="1:5" x14ac:dyDescent="0.25">
      <c r="A6025" s="18" t="s">
        <v>489</v>
      </c>
      <c r="B6025">
        <v>105</v>
      </c>
      <c r="C6025">
        <v>59</v>
      </c>
      <c r="D6025">
        <v>65</v>
      </c>
      <c r="E6025" s="1">
        <v>145</v>
      </c>
    </row>
    <row r="6026" spans="1:5" x14ac:dyDescent="0.25">
      <c r="A6026" s="18" t="s">
        <v>489</v>
      </c>
      <c r="B6026">
        <v>105</v>
      </c>
      <c r="C6026">
        <v>69</v>
      </c>
      <c r="D6026">
        <v>65</v>
      </c>
      <c r="E6026" s="1">
        <v>150</v>
      </c>
    </row>
    <row r="6027" spans="1:5" x14ac:dyDescent="0.25">
      <c r="A6027" s="18" t="s">
        <v>489</v>
      </c>
      <c r="B6027">
        <v>120</v>
      </c>
      <c r="C6027">
        <v>65</v>
      </c>
      <c r="D6027">
        <v>64</v>
      </c>
      <c r="E6027" s="1">
        <v>155</v>
      </c>
    </row>
    <row r="6028" spans="1:5" ht="15.75" thickBot="1" x14ac:dyDescent="0.3">
      <c r="A6028" s="7" t="s">
        <v>489</v>
      </c>
      <c r="B6028" s="5">
        <v>121</v>
      </c>
      <c r="C6028" s="5">
        <v>65</v>
      </c>
      <c r="D6028" s="5">
        <v>53</v>
      </c>
      <c r="E6028" s="7">
        <v>160</v>
      </c>
    </row>
    <row r="6029" spans="1:5" x14ac:dyDescent="0.25">
      <c r="A6029" s="18" t="s">
        <v>490</v>
      </c>
      <c r="B6029">
        <v>129</v>
      </c>
      <c r="C6029">
        <v>65</v>
      </c>
      <c r="E6029" s="1">
        <v>0</v>
      </c>
    </row>
    <row r="6030" spans="1:5" x14ac:dyDescent="0.25">
      <c r="A6030" s="18" t="s">
        <v>490</v>
      </c>
      <c r="B6030">
        <v>125</v>
      </c>
      <c r="C6030">
        <v>59</v>
      </c>
      <c r="D6030">
        <v>94</v>
      </c>
      <c r="E6030" s="1">
        <v>5</v>
      </c>
    </row>
    <row r="6031" spans="1:5" x14ac:dyDescent="0.25">
      <c r="A6031" s="18" t="s">
        <v>490</v>
      </c>
      <c r="B6031">
        <v>124</v>
      </c>
      <c r="C6031">
        <v>55</v>
      </c>
      <c r="D6031">
        <v>95</v>
      </c>
      <c r="E6031" s="1">
        <v>10</v>
      </c>
    </row>
    <row r="6032" spans="1:5" x14ac:dyDescent="0.25">
      <c r="A6032" s="18" t="s">
        <v>490</v>
      </c>
      <c r="B6032">
        <v>110</v>
      </c>
      <c r="C6032">
        <v>65</v>
      </c>
      <c r="D6032">
        <v>95</v>
      </c>
      <c r="E6032" s="1">
        <v>15</v>
      </c>
    </row>
    <row r="6033" spans="1:5" x14ac:dyDescent="0.25">
      <c r="A6033" s="18" t="s">
        <v>490</v>
      </c>
      <c r="B6033">
        <v>109</v>
      </c>
      <c r="C6033">
        <v>65</v>
      </c>
      <c r="D6033">
        <v>94</v>
      </c>
      <c r="E6033" s="1">
        <v>20</v>
      </c>
    </row>
    <row r="6034" spans="1:5" x14ac:dyDescent="0.25">
      <c r="A6034" s="18" t="s">
        <v>490</v>
      </c>
      <c r="B6034">
        <v>109</v>
      </c>
      <c r="C6034">
        <v>69</v>
      </c>
      <c r="D6034">
        <v>95</v>
      </c>
      <c r="E6034" s="1">
        <v>25</v>
      </c>
    </row>
    <row r="6035" spans="1:5" x14ac:dyDescent="0.25">
      <c r="A6035" s="18" t="s">
        <v>490</v>
      </c>
      <c r="B6035">
        <v>115</v>
      </c>
      <c r="C6035">
        <v>65</v>
      </c>
      <c r="D6035">
        <v>94</v>
      </c>
      <c r="E6035" s="1">
        <v>30</v>
      </c>
    </row>
    <row r="6036" spans="1:5" ht="15.75" thickBot="1" x14ac:dyDescent="0.3">
      <c r="A6036" s="7" t="s">
        <v>490</v>
      </c>
      <c r="B6036" s="5">
        <v>119</v>
      </c>
      <c r="C6036" s="5">
        <v>54</v>
      </c>
      <c r="D6036" s="5">
        <v>95</v>
      </c>
      <c r="E6036" s="7">
        <v>35</v>
      </c>
    </row>
    <row r="6037" spans="1:5" x14ac:dyDescent="0.25">
      <c r="A6037" s="18" t="s">
        <v>491</v>
      </c>
      <c r="B6037">
        <v>118</v>
      </c>
      <c r="C6037">
        <v>75</v>
      </c>
      <c r="D6037">
        <v>116</v>
      </c>
      <c r="E6037" s="1">
        <v>0</v>
      </c>
    </row>
    <row r="6038" spans="1:5" x14ac:dyDescent="0.25">
      <c r="A6038" s="18" t="s">
        <v>491</v>
      </c>
      <c r="B6038">
        <v>105</v>
      </c>
      <c r="C6038">
        <v>60</v>
      </c>
      <c r="D6038">
        <v>99</v>
      </c>
      <c r="E6038" s="1">
        <v>5</v>
      </c>
    </row>
    <row r="6039" spans="1:5" x14ac:dyDescent="0.25">
      <c r="A6039" s="18" t="s">
        <v>491</v>
      </c>
      <c r="B6039">
        <v>90</v>
      </c>
      <c r="C6039">
        <v>35</v>
      </c>
      <c r="D6039">
        <v>85</v>
      </c>
      <c r="E6039" s="1">
        <v>10</v>
      </c>
    </row>
    <row r="6040" spans="1:5" x14ac:dyDescent="0.25">
      <c r="A6040" s="18" t="s">
        <v>491</v>
      </c>
      <c r="B6040">
        <v>95</v>
      </c>
      <c r="C6040">
        <v>52</v>
      </c>
      <c r="D6040">
        <v>99</v>
      </c>
      <c r="E6040" s="1">
        <v>15</v>
      </c>
    </row>
    <row r="6041" spans="1:5" x14ac:dyDescent="0.25">
      <c r="A6041" s="18" t="s">
        <v>491</v>
      </c>
      <c r="B6041">
        <v>95</v>
      </c>
      <c r="C6041">
        <v>50</v>
      </c>
      <c r="D6041">
        <v>93</v>
      </c>
      <c r="E6041" s="1">
        <v>20</v>
      </c>
    </row>
    <row r="6042" spans="1:5" x14ac:dyDescent="0.25">
      <c r="A6042" s="18" t="s">
        <v>491</v>
      </c>
      <c r="B6042">
        <v>90</v>
      </c>
      <c r="C6042">
        <v>49</v>
      </c>
      <c r="D6042">
        <v>92</v>
      </c>
      <c r="E6042" s="1">
        <v>25</v>
      </c>
    </row>
    <row r="6043" spans="1:5" x14ac:dyDescent="0.25">
      <c r="A6043" s="18" t="s">
        <v>491</v>
      </c>
      <c r="B6043">
        <v>95</v>
      </c>
      <c r="C6043">
        <v>51</v>
      </c>
      <c r="D6043">
        <v>91</v>
      </c>
      <c r="E6043" s="1">
        <v>30</v>
      </c>
    </row>
    <row r="6044" spans="1:5" x14ac:dyDescent="0.25">
      <c r="A6044" s="18" t="s">
        <v>491</v>
      </c>
      <c r="B6044">
        <v>95</v>
      </c>
      <c r="C6044">
        <v>52</v>
      </c>
      <c r="D6044">
        <v>88</v>
      </c>
      <c r="E6044" s="1">
        <v>35</v>
      </c>
    </row>
    <row r="6045" spans="1:5" x14ac:dyDescent="0.25">
      <c r="A6045" s="18" t="s">
        <v>491</v>
      </c>
      <c r="B6045">
        <v>94</v>
      </c>
      <c r="C6045">
        <v>50</v>
      </c>
      <c r="D6045">
        <v>90</v>
      </c>
      <c r="E6045" s="1">
        <v>40</v>
      </c>
    </row>
    <row r="6046" spans="1:5" x14ac:dyDescent="0.25">
      <c r="A6046" s="18" t="s">
        <v>491</v>
      </c>
      <c r="B6046">
        <v>92</v>
      </c>
      <c r="C6046">
        <v>51</v>
      </c>
      <c r="D6046">
        <v>87</v>
      </c>
      <c r="E6046" s="1">
        <v>45</v>
      </c>
    </row>
    <row r="6047" spans="1:5" x14ac:dyDescent="0.25">
      <c r="A6047" s="18" t="s">
        <v>491</v>
      </c>
      <c r="B6047">
        <v>99</v>
      </c>
      <c r="C6047">
        <v>53</v>
      </c>
      <c r="D6047">
        <v>89</v>
      </c>
      <c r="E6047" s="1">
        <v>50</v>
      </c>
    </row>
    <row r="6048" spans="1:5" x14ac:dyDescent="0.25">
      <c r="A6048" s="18" t="s">
        <v>491</v>
      </c>
      <c r="B6048">
        <v>95</v>
      </c>
      <c r="C6048">
        <v>52</v>
      </c>
      <c r="D6048">
        <v>90</v>
      </c>
      <c r="E6048" s="1">
        <v>55</v>
      </c>
    </row>
    <row r="6049" spans="1:5" x14ac:dyDescent="0.25">
      <c r="A6049" s="18" t="s">
        <v>491</v>
      </c>
      <c r="B6049">
        <v>99</v>
      </c>
      <c r="C6049">
        <v>51</v>
      </c>
      <c r="D6049">
        <v>90</v>
      </c>
      <c r="E6049" s="1">
        <v>60</v>
      </c>
    </row>
    <row r="6050" spans="1:5" x14ac:dyDescent="0.25">
      <c r="A6050" s="18" t="s">
        <v>491</v>
      </c>
      <c r="B6050">
        <v>105</v>
      </c>
      <c r="C6050">
        <v>55</v>
      </c>
      <c r="D6050">
        <v>88</v>
      </c>
      <c r="E6050" s="1">
        <v>65</v>
      </c>
    </row>
    <row r="6051" spans="1:5" x14ac:dyDescent="0.25">
      <c r="A6051" s="18" t="s">
        <v>491</v>
      </c>
      <c r="B6051">
        <v>110</v>
      </c>
      <c r="C6051">
        <v>54</v>
      </c>
      <c r="D6051">
        <v>89</v>
      </c>
      <c r="E6051" s="1">
        <v>70</v>
      </c>
    </row>
    <row r="6052" spans="1:5" x14ac:dyDescent="0.25">
      <c r="A6052" s="18" t="s">
        <v>491</v>
      </c>
      <c r="B6052">
        <v>110</v>
      </c>
      <c r="C6052">
        <v>53</v>
      </c>
      <c r="D6052">
        <v>89</v>
      </c>
      <c r="E6052" s="1">
        <v>75</v>
      </c>
    </row>
    <row r="6053" spans="1:5" x14ac:dyDescent="0.25">
      <c r="A6053" s="18" t="s">
        <v>491</v>
      </c>
      <c r="B6053">
        <v>110</v>
      </c>
      <c r="C6053">
        <v>53</v>
      </c>
      <c r="D6053">
        <v>90</v>
      </c>
      <c r="E6053" s="1">
        <v>80</v>
      </c>
    </row>
    <row r="6054" spans="1:5" x14ac:dyDescent="0.25">
      <c r="A6054" s="18" t="s">
        <v>491</v>
      </c>
      <c r="B6054">
        <v>104</v>
      </c>
      <c r="C6054">
        <v>52</v>
      </c>
      <c r="D6054">
        <v>90</v>
      </c>
      <c r="E6054" s="1">
        <v>85</v>
      </c>
    </row>
    <row r="6055" spans="1:5" x14ac:dyDescent="0.25">
      <c r="A6055" s="18" t="s">
        <v>491</v>
      </c>
      <c r="B6055">
        <v>104</v>
      </c>
      <c r="C6055">
        <v>53</v>
      </c>
      <c r="D6055">
        <v>85</v>
      </c>
      <c r="E6055" s="1">
        <v>90</v>
      </c>
    </row>
    <row r="6056" spans="1:5" x14ac:dyDescent="0.25">
      <c r="A6056" s="18" t="s">
        <v>491</v>
      </c>
      <c r="B6056">
        <v>104</v>
      </c>
      <c r="C6056">
        <v>53</v>
      </c>
      <c r="D6056">
        <v>85</v>
      </c>
      <c r="E6056" s="1">
        <v>95</v>
      </c>
    </row>
    <row r="6057" spans="1:5" x14ac:dyDescent="0.25">
      <c r="A6057" s="18" t="s">
        <v>491</v>
      </c>
      <c r="B6057">
        <v>103</v>
      </c>
      <c r="C6057">
        <v>53</v>
      </c>
      <c r="D6057">
        <v>80</v>
      </c>
      <c r="E6057" s="1">
        <v>100</v>
      </c>
    </row>
    <row r="6058" spans="1:5" x14ac:dyDescent="0.25">
      <c r="A6058" s="18" t="s">
        <v>491</v>
      </c>
      <c r="B6058">
        <v>103</v>
      </c>
      <c r="C6058">
        <v>53</v>
      </c>
      <c r="D6058">
        <v>80</v>
      </c>
      <c r="E6058" s="1">
        <v>105</v>
      </c>
    </row>
    <row r="6059" spans="1:5" x14ac:dyDescent="0.25">
      <c r="A6059" s="18" t="s">
        <v>491</v>
      </c>
      <c r="B6059">
        <v>103</v>
      </c>
      <c r="C6059">
        <v>53</v>
      </c>
      <c r="D6059">
        <v>78</v>
      </c>
      <c r="E6059" s="1">
        <v>110</v>
      </c>
    </row>
    <row r="6060" spans="1:5" x14ac:dyDescent="0.25">
      <c r="A6060" s="18" t="s">
        <v>491</v>
      </c>
      <c r="B6060">
        <v>98</v>
      </c>
      <c r="C6060">
        <v>53</v>
      </c>
      <c r="D6060">
        <v>80</v>
      </c>
      <c r="E6060" s="1">
        <v>115</v>
      </c>
    </row>
    <row r="6061" spans="1:5" x14ac:dyDescent="0.25">
      <c r="A6061" s="18" t="s">
        <v>491</v>
      </c>
      <c r="B6061">
        <v>98</v>
      </c>
      <c r="C6061">
        <v>53</v>
      </c>
      <c r="D6061">
        <v>80</v>
      </c>
      <c r="E6061" s="1">
        <v>120</v>
      </c>
    </row>
    <row r="6062" spans="1:5" x14ac:dyDescent="0.25">
      <c r="A6062" s="18" t="s">
        <v>491</v>
      </c>
      <c r="B6062">
        <v>98</v>
      </c>
      <c r="C6062">
        <v>53</v>
      </c>
      <c r="D6062">
        <v>80</v>
      </c>
      <c r="E6062" s="1">
        <v>125</v>
      </c>
    </row>
    <row r="6063" spans="1:5" x14ac:dyDescent="0.25">
      <c r="A6063" s="18" t="s">
        <v>491</v>
      </c>
      <c r="B6063">
        <v>98</v>
      </c>
      <c r="C6063">
        <v>54</v>
      </c>
      <c r="D6063">
        <v>75</v>
      </c>
      <c r="E6063" s="1">
        <v>130</v>
      </c>
    </row>
    <row r="6064" spans="1:5" x14ac:dyDescent="0.25">
      <c r="A6064" s="18" t="s">
        <v>491</v>
      </c>
      <c r="B6064">
        <v>98</v>
      </c>
      <c r="C6064">
        <v>53</v>
      </c>
      <c r="D6064">
        <v>75</v>
      </c>
      <c r="E6064" s="1">
        <v>135</v>
      </c>
    </row>
    <row r="6065" spans="1:5" x14ac:dyDescent="0.25">
      <c r="A6065" s="18" t="s">
        <v>491</v>
      </c>
      <c r="B6065">
        <v>100</v>
      </c>
      <c r="C6065">
        <v>52</v>
      </c>
      <c r="D6065">
        <v>90</v>
      </c>
      <c r="E6065" s="1">
        <v>140</v>
      </c>
    </row>
    <row r="6066" spans="1:5" ht="15.75" thickBot="1" x14ac:dyDescent="0.3">
      <c r="A6066" s="7" t="s">
        <v>491</v>
      </c>
      <c r="B6066" s="5">
        <v>99</v>
      </c>
      <c r="C6066" s="5">
        <v>53</v>
      </c>
      <c r="D6066" s="5">
        <v>90</v>
      </c>
      <c r="E6066" s="7">
        <v>145</v>
      </c>
    </row>
    <row r="6067" spans="1:5" x14ac:dyDescent="0.25">
      <c r="A6067" s="18" t="s">
        <v>492</v>
      </c>
      <c r="B6067">
        <v>140</v>
      </c>
      <c r="C6067">
        <v>70</v>
      </c>
      <c r="D6067">
        <v>103</v>
      </c>
      <c r="E6067" s="1">
        <v>0</v>
      </c>
    </row>
    <row r="6068" spans="1:5" x14ac:dyDescent="0.25">
      <c r="A6068" s="18" t="s">
        <v>492</v>
      </c>
      <c r="B6068">
        <v>139</v>
      </c>
      <c r="C6068">
        <v>51</v>
      </c>
      <c r="D6068">
        <v>102</v>
      </c>
      <c r="E6068" s="1">
        <v>5</v>
      </c>
    </row>
    <row r="6069" spans="1:5" x14ac:dyDescent="0.25">
      <c r="A6069" s="18" t="s">
        <v>492</v>
      </c>
      <c r="B6069">
        <v>140</v>
      </c>
      <c r="C6069">
        <v>70</v>
      </c>
      <c r="D6069">
        <v>101</v>
      </c>
      <c r="E6069" s="1">
        <v>10</v>
      </c>
    </row>
    <row r="6070" spans="1:5" x14ac:dyDescent="0.25">
      <c r="A6070" s="18" t="s">
        <v>492</v>
      </c>
      <c r="B6070">
        <v>145</v>
      </c>
      <c r="C6070">
        <v>70</v>
      </c>
      <c r="D6070">
        <v>98</v>
      </c>
      <c r="E6070" s="1">
        <v>15</v>
      </c>
    </row>
    <row r="6071" spans="1:5" x14ac:dyDescent="0.25">
      <c r="A6071" s="18" t="s">
        <v>492</v>
      </c>
      <c r="B6071">
        <v>135</v>
      </c>
      <c r="C6071">
        <v>59</v>
      </c>
      <c r="D6071">
        <v>102</v>
      </c>
      <c r="E6071" s="1">
        <v>20</v>
      </c>
    </row>
    <row r="6072" spans="1:5" x14ac:dyDescent="0.25">
      <c r="A6072" s="18" t="s">
        <v>492</v>
      </c>
      <c r="B6072">
        <v>140</v>
      </c>
      <c r="C6072">
        <v>55</v>
      </c>
      <c r="D6072">
        <v>104</v>
      </c>
      <c r="E6072" s="1">
        <v>25</v>
      </c>
    </row>
    <row r="6073" spans="1:5" x14ac:dyDescent="0.25">
      <c r="A6073" s="18" t="s">
        <v>492</v>
      </c>
      <c r="B6073">
        <v>140</v>
      </c>
      <c r="C6073">
        <v>55</v>
      </c>
      <c r="D6073">
        <v>105</v>
      </c>
      <c r="E6073" s="1">
        <v>30</v>
      </c>
    </row>
    <row r="6074" spans="1:5" x14ac:dyDescent="0.25">
      <c r="A6074" s="18" t="s">
        <v>492</v>
      </c>
      <c r="B6074">
        <v>148</v>
      </c>
      <c r="C6074">
        <v>69</v>
      </c>
      <c r="D6074">
        <v>105</v>
      </c>
      <c r="E6074" s="1">
        <v>35</v>
      </c>
    </row>
    <row r="6075" spans="1:5" x14ac:dyDescent="0.25">
      <c r="A6075" s="18" t="s">
        <v>492</v>
      </c>
      <c r="B6075">
        <v>147</v>
      </c>
      <c r="C6075">
        <v>65</v>
      </c>
      <c r="D6075">
        <v>101</v>
      </c>
      <c r="E6075" s="1">
        <v>40</v>
      </c>
    </row>
    <row r="6076" spans="1:5" x14ac:dyDescent="0.25">
      <c r="A6076" s="18" t="s">
        <v>492</v>
      </c>
      <c r="B6076">
        <v>140</v>
      </c>
      <c r="C6076">
        <v>65</v>
      </c>
      <c r="D6076">
        <v>101</v>
      </c>
      <c r="E6076" s="1">
        <v>45</v>
      </c>
    </row>
    <row r="6077" spans="1:5" x14ac:dyDescent="0.25">
      <c r="A6077" s="18" t="s">
        <v>492</v>
      </c>
      <c r="B6077">
        <v>140</v>
      </c>
      <c r="C6077">
        <v>68</v>
      </c>
      <c r="D6077">
        <v>101</v>
      </c>
      <c r="E6077" s="1">
        <v>50</v>
      </c>
    </row>
    <row r="6078" spans="1:5" x14ac:dyDescent="0.25">
      <c r="A6078" s="18" t="s">
        <v>492</v>
      </c>
      <c r="B6078">
        <v>140</v>
      </c>
      <c r="C6078">
        <v>69</v>
      </c>
      <c r="D6078">
        <v>101</v>
      </c>
      <c r="E6078" s="1">
        <v>55</v>
      </c>
    </row>
    <row r="6079" spans="1:5" x14ac:dyDescent="0.25">
      <c r="A6079" s="18" t="s">
        <v>492</v>
      </c>
      <c r="B6079">
        <v>134</v>
      </c>
      <c r="C6079">
        <v>67</v>
      </c>
      <c r="D6079">
        <v>101</v>
      </c>
      <c r="E6079" s="1">
        <v>60</v>
      </c>
    </row>
    <row r="6080" spans="1:5" x14ac:dyDescent="0.25">
      <c r="A6080" s="18" t="s">
        <v>492</v>
      </c>
      <c r="B6080">
        <v>140</v>
      </c>
      <c r="C6080">
        <v>68</v>
      </c>
      <c r="D6080">
        <v>104</v>
      </c>
      <c r="E6080" s="1">
        <v>65</v>
      </c>
    </row>
    <row r="6081" spans="1:5" x14ac:dyDescent="0.25">
      <c r="A6081" s="18" t="s">
        <v>492</v>
      </c>
      <c r="B6081">
        <v>137</v>
      </c>
      <c r="C6081">
        <v>68</v>
      </c>
      <c r="D6081">
        <v>99</v>
      </c>
      <c r="E6081" s="1">
        <v>70</v>
      </c>
    </row>
    <row r="6082" spans="1:5" x14ac:dyDescent="0.25">
      <c r="A6082" s="18" t="s">
        <v>492</v>
      </c>
      <c r="B6082">
        <v>135</v>
      </c>
      <c r="C6082">
        <v>69</v>
      </c>
      <c r="D6082">
        <v>99</v>
      </c>
      <c r="E6082" s="1">
        <v>75</v>
      </c>
    </row>
    <row r="6083" spans="1:5" ht="15.75" thickBot="1" x14ac:dyDescent="0.3">
      <c r="A6083" s="7" t="s">
        <v>492</v>
      </c>
      <c r="B6083" s="5">
        <v>140</v>
      </c>
      <c r="C6083" s="5">
        <v>70</v>
      </c>
      <c r="D6083" s="5">
        <v>101</v>
      </c>
      <c r="E6083" s="7">
        <v>80</v>
      </c>
    </row>
    <row r="6084" spans="1:5" x14ac:dyDescent="0.25">
      <c r="A6084" s="18" t="s">
        <v>493</v>
      </c>
      <c r="B6084">
        <v>151</v>
      </c>
      <c r="C6084">
        <v>100</v>
      </c>
      <c r="D6084">
        <v>130</v>
      </c>
      <c r="E6084" s="1">
        <v>0</v>
      </c>
    </row>
    <row r="6085" spans="1:5" x14ac:dyDescent="0.25">
      <c r="A6085" s="18" t="s">
        <v>493</v>
      </c>
      <c r="B6085">
        <v>151</v>
      </c>
      <c r="C6085">
        <v>99</v>
      </c>
      <c r="D6085">
        <v>138</v>
      </c>
      <c r="E6085" s="1">
        <v>5</v>
      </c>
    </row>
    <row r="6086" spans="1:5" x14ac:dyDescent="0.25">
      <c r="A6086" s="18" t="s">
        <v>493</v>
      </c>
      <c r="B6086">
        <v>140</v>
      </c>
      <c r="C6086">
        <v>90</v>
      </c>
      <c r="D6086">
        <v>140</v>
      </c>
      <c r="E6086" s="1">
        <v>10</v>
      </c>
    </row>
    <row r="6087" spans="1:5" x14ac:dyDescent="0.25">
      <c r="A6087" s="18" t="s">
        <v>493</v>
      </c>
      <c r="B6087">
        <v>135</v>
      </c>
      <c r="C6087">
        <v>75</v>
      </c>
      <c r="D6087">
        <v>140</v>
      </c>
      <c r="E6087" s="1">
        <v>15</v>
      </c>
    </row>
    <row r="6088" spans="1:5" x14ac:dyDescent="0.25">
      <c r="A6088" s="18" t="s">
        <v>493</v>
      </c>
      <c r="B6088">
        <v>135</v>
      </c>
      <c r="C6088">
        <v>75</v>
      </c>
      <c r="D6088">
        <v>140</v>
      </c>
      <c r="E6088" s="1">
        <v>20</v>
      </c>
    </row>
    <row r="6089" spans="1:5" x14ac:dyDescent="0.25">
      <c r="A6089" s="18" t="s">
        <v>493</v>
      </c>
      <c r="B6089">
        <v>135</v>
      </c>
      <c r="C6089">
        <v>75</v>
      </c>
      <c r="D6089">
        <v>138</v>
      </c>
      <c r="E6089" s="1">
        <v>25</v>
      </c>
    </row>
    <row r="6090" spans="1:5" x14ac:dyDescent="0.25">
      <c r="A6090" s="18" t="s">
        <v>493</v>
      </c>
      <c r="B6090">
        <v>140</v>
      </c>
      <c r="C6090">
        <v>80</v>
      </c>
      <c r="D6090">
        <v>130</v>
      </c>
      <c r="E6090" s="1">
        <v>30</v>
      </c>
    </row>
    <row r="6091" spans="1:5" x14ac:dyDescent="0.25">
      <c r="A6091" s="18" t="s">
        <v>493</v>
      </c>
      <c r="B6091">
        <v>140</v>
      </c>
      <c r="C6091">
        <v>79</v>
      </c>
      <c r="D6091">
        <v>120</v>
      </c>
      <c r="E6091" s="1">
        <v>35</v>
      </c>
    </row>
    <row r="6092" spans="1:5" x14ac:dyDescent="0.25">
      <c r="A6092" s="18" t="s">
        <v>493</v>
      </c>
      <c r="B6092">
        <v>142</v>
      </c>
      <c r="C6092">
        <v>78</v>
      </c>
      <c r="D6092">
        <v>120</v>
      </c>
      <c r="E6092" s="1">
        <v>40</v>
      </c>
    </row>
    <row r="6093" spans="1:5" x14ac:dyDescent="0.25">
      <c r="A6093" s="18" t="s">
        <v>493</v>
      </c>
      <c r="B6093">
        <v>147</v>
      </c>
      <c r="C6093">
        <v>77</v>
      </c>
      <c r="D6093">
        <v>120</v>
      </c>
      <c r="E6093" s="1">
        <v>45</v>
      </c>
    </row>
    <row r="6094" spans="1:5" x14ac:dyDescent="0.25">
      <c r="A6094" s="18" t="s">
        <v>493</v>
      </c>
      <c r="B6094">
        <v>147</v>
      </c>
      <c r="C6094">
        <v>79</v>
      </c>
      <c r="D6094">
        <v>120</v>
      </c>
      <c r="E6094" s="1">
        <v>50</v>
      </c>
    </row>
    <row r="6095" spans="1:5" x14ac:dyDescent="0.25">
      <c r="A6095" s="18" t="s">
        <v>493</v>
      </c>
      <c r="B6095">
        <v>150</v>
      </c>
      <c r="C6095">
        <v>79</v>
      </c>
      <c r="D6095">
        <v>120</v>
      </c>
      <c r="E6095" s="1">
        <v>55</v>
      </c>
    </row>
    <row r="6096" spans="1:5" x14ac:dyDescent="0.25">
      <c r="A6096" s="18" t="s">
        <v>493</v>
      </c>
      <c r="B6096">
        <v>142</v>
      </c>
      <c r="C6096">
        <v>90</v>
      </c>
      <c r="D6096">
        <v>120</v>
      </c>
      <c r="E6096" s="1">
        <v>60</v>
      </c>
    </row>
    <row r="6097" spans="1:5" x14ac:dyDescent="0.25">
      <c r="A6097" s="18" t="s">
        <v>493</v>
      </c>
      <c r="B6097">
        <v>142</v>
      </c>
      <c r="C6097">
        <v>95</v>
      </c>
      <c r="D6097">
        <v>120</v>
      </c>
      <c r="E6097" s="1">
        <v>65</v>
      </c>
    </row>
    <row r="6098" spans="1:5" x14ac:dyDescent="0.25">
      <c r="A6098" s="18" t="s">
        <v>493</v>
      </c>
      <c r="B6098">
        <v>142</v>
      </c>
      <c r="C6098">
        <v>99</v>
      </c>
      <c r="D6098">
        <v>120</v>
      </c>
      <c r="E6098" s="1">
        <v>70</v>
      </c>
    </row>
    <row r="6099" spans="1:5" x14ac:dyDescent="0.25">
      <c r="A6099" s="18" t="s">
        <v>493</v>
      </c>
      <c r="B6099">
        <v>148</v>
      </c>
      <c r="C6099">
        <v>105</v>
      </c>
      <c r="D6099">
        <v>120</v>
      </c>
      <c r="E6099" s="1">
        <v>75</v>
      </c>
    </row>
    <row r="6100" spans="1:5" x14ac:dyDescent="0.25">
      <c r="A6100" s="18" t="s">
        <v>493</v>
      </c>
      <c r="B6100">
        <v>142</v>
      </c>
      <c r="C6100">
        <v>97</v>
      </c>
      <c r="D6100">
        <v>120</v>
      </c>
      <c r="E6100" s="1">
        <v>80</v>
      </c>
    </row>
    <row r="6101" spans="1:5" x14ac:dyDescent="0.25">
      <c r="A6101" s="18" t="s">
        <v>493</v>
      </c>
      <c r="B6101">
        <v>151</v>
      </c>
      <c r="C6101">
        <v>97</v>
      </c>
      <c r="D6101">
        <v>120</v>
      </c>
      <c r="E6101" s="1">
        <v>85</v>
      </c>
    </row>
    <row r="6102" spans="1:5" x14ac:dyDescent="0.25">
      <c r="A6102" s="18" t="s">
        <v>493</v>
      </c>
      <c r="B6102">
        <v>148</v>
      </c>
      <c r="C6102">
        <v>97</v>
      </c>
      <c r="D6102">
        <v>120</v>
      </c>
      <c r="E6102" s="1">
        <v>90</v>
      </c>
    </row>
    <row r="6103" spans="1:5" x14ac:dyDescent="0.25">
      <c r="A6103" s="18" t="s">
        <v>493</v>
      </c>
      <c r="B6103">
        <v>151</v>
      </c>
      <c r="C6103">
        <v>102</v>
      </c>
      <c r="D6103">
        <v>120</v>
      </c>
      <c r="E6103" s="1">
        <v>95</v>
      </c>
    </row>
    <row r="6104" spans="1:5" x14ac:dyDescent="0.25">
      <c r="A6104" s="18" t="s">
        <v>493</v>
      </c>
      <c r="B6104">
        <v>140</v>
      </c>
      <c r="C6104">
        <v>102</v>
      </c>
      <c r="D6104">
        <v>129</v>
      </c>
      <c r="E6104" s="1">
        <v>100</v>
      </c>
    </row>
    <row r="6105" spans="1:5" x14ac:dyDescent="0.25">
      <c r="A6105" s="18" t="s">
        <v>493</v>
      </c>
      <c r="B6105">
        <v>143</v>
      </c>
      <c r="C6105">
        <v>103</v>
      </c>
      <c r="D6105">
        <v>120</v>
      </c>
      <c r="E6105" s="1">
        <v>105</v>
      </c>
    </row>
    <row r="6106" spans="1:5" x14ac:dyDescent="0.25">
      <c r="A6106" s="18" t="s">
        <v>493</v>
      </c>
      <c r="B6106">
        <v>140</v>
      </c>
      <c r="C6106">
        <v>101</v>
      </c>
      <c r="D6106">
        <v>120</v>
      </c>
      <c r="E6106" s="1">
        <v>110</v>
      </c>
    </row>
    <row r="6107" spans="1:5" x14ac:dyDescent="0.25">
      <c r="A6107" s="18" t="s">
        <v>493</v>
      </c>
      <c r="B6107">
        <v>151</v>
      </c>
      <c r="C6107">
        <v>110</v>
      </c>
      <c r="D6107">
        <v>120</v>
      </c>
      <c r="E6107" s="1">
        <v>115</v>
      </c>
    </row>
    <row r="6108" spans="1:5" x14ac:dyDescent="0.25">
      <c r="A6108" s="18" t="s">
        <v>493</v>
      </c>
      <c r="B6108">
        <v>149</v>
      </c>
      <c r="C6108">
        <v>96</v>
      </c>
      <c r="D6108">
        <v>130</v>
      </c>
      <c r="E6108" s="1">
        <v>120</v>
      </c>
    </row>
    <row r="6109" spans="1:5" x14ac:dyDescent="0.25">
      <c r="A6109" s="18" t="s">
        <v>493</v>
      </c>
      <c r="B6109">
        <v>151</v>
      </c>
      <c r="C6109">
        <v>99</v>
      </c>
      <c r="D6109">
        <v>115</v>
      </c>
      <c r="E6109" s="1">
        <v>125</v>
      </c>
    </row>
    <row r="6110" spans="1:5" x14ac:dyDescent="0.25">
      <c r="A6110" s="18" t="s">
        <v>493</v>
      </c>
      <c r="B6110">
        <v>149</v>
      </c>
      <c r="C6110">
        <v>80</v>
      </c>
      <c r="D6110">
        <v>115</v>
      </c>
      <c r="E6110" s="1">
        <v>130</v>
      </c>
    </row>
    <row r="6111" spans="1:5" x14ac:dyDescent="0.25">
      <c r="A6111" s="18" t="s">
        <v>493</v>
      </c>
      <c r="B6111">
        <v>140</v>
      </c>
      <c r="C6111">
        <v>75</v>
      </c>
      <c r="D6111">
        <v>115</v>
      </c>
      <c r="E6111" s="1">
        <v>135</v>
      </c>
    </row>
    <row r="6112" spans="1:5" x14ac:dyDescent="0.25">
      <c r="A6112" s="18" t="s">
        <v>493</v>
      </c>
      <c r="B6112">
        <v>130</v>
      </c>
      <c r="C6112">
        <v>99</v>
      </c>
      <c r="D6112">
        <v>115</v>
      </c>
      <c r="E6112" s="1">
        <v>140</v>
      </c>
    </row>
    <row r="6113" spans="1:5" x14ac:dyDescent="0.25">
      <c r="A6113" s="18" t="s">
        <v>493</v>
      </c>
      <c r="B6113">
        <v>121</v>
      </c>
      <c r="C6113">
        <v>86</v>
      </c>
      <c r="D6113">
        <v>115</v>
      </c>
      <c r="E6113" s="1">
        <v>145</v>
      </c>
    </row>
    <row r="6114" spans="1:5" x14ac:dyDescent="0.25">
      <c r="A6114" s="18" t="s">
        <v>493</v>
      </c>
      <c r="B6114">
        <v>105</v>
      </c>
      <c r="C6114">
        <v>85</v>
      </c>
      <c r="D6114">
        <v>115</v>
      </c>
      <c r="E6114" s="1">
        <v>150</v>
      </c>
    </row>
    <row r="6115" spans="1:5" x14ac:dyDescent="0.25">
      <c r="A6115" s="18" t="s">
        <v>493</v>
      </c>
      <c r="B6115">
        <v>110</v>
      </c>
      <c r="C6115">
        <v>82</v>
      </c>
      <c r="D6115">
        <v>102</v>
      </c>
      <c r="E6115" s="1">
        <v>155</v>
      </c>
    </row>
    <row r="6116" spans="1:5" x14ac:dyDescent="0.25">
      <c r="A6116" s="18" t="s">
        <v>493</v>
      </c>
      <c r="B6116">
        <v>105</v>
      </c>
      <c r="C6116">
        <v>82</v>
      </c>
      <c r="D6116">
        <v>102</v>
      </c>
      <c r="E6116" s="1">
        <v>160</v>
      </c>
    </row>
    <row r="6117" spans="1:5" x14ac:dyDescent="0.25">
      <c r="A6117" s="18" t="s">
        <v>493</v>
      </c>
      <c r="B6117">
        <v>105</v>
      </c>
      <c r="C6117">
        <v>80</v>
      </c>
      <c r="D6117">
        <v>102</v>
      </c>
      <c r="E6117" s="1">
        <v>165</v>
      </c>
    </row>
    <row r="6118" spans="1:5" x14ac:dyDescent="0.25">
      <c r="A6118" s="18" t="s">
        <v>493</v>
      </c>
      <c r="B6118">
        <v>105</v>
      </c>
      <c r="C6118">
        <v>80</v>
      </c>
      <c r="D6118">
        <v>102</v>
      </c>
      <c r="E6118" s="1">
        <v>170</v>
      </c>
    </row>
    <row r="6119" spans="1:5" x14ac:dyDescent="0.25">
      <c r="A6119" s="18" t="s">
        <v>493</v>
      </c>
      <c r="B6119">
        <v>105</v>
      </c>
      <c r="C6119">
        <v>82</v>
      </c>
      <c r="D6119">
        <v>102</v>
      </c>
      <c r="E6119" s="1">
        <v>175</v>
      </c>
    </row>
    <row r="6120" spans="1:5" x14ac:dyDescent="0.25">
      <c r="A6120" s="18" t="s">
        <v>493</v>
      </c>
      <c r="B6120">
        <v>110</v>
      </c>
      <c r="C6120">
        <v>80</v>
      </c>
      <c r="D6120">
        <v>101</v>
      </c>
      <c r="E6120" s="1">
        <v>180</v>
      </c>
    </row>
    <row r="6121" spans="1:5" x14ac:dyDescent="0.25">
      <c r="A6121" s="18" t="s">
        <v>493</v>
      </c>
      <c r="B6121">
        <v>105</v>
      </c>
      <c r="C6121">
        <v>75</v>
      </c>
      <c r="D6121">
        <v>100</v>
      </c>
      <c r="E6121" s="1">
        <v>185</v>
      </c>
    </row>
    <row r="6122" spans="1:5" ht="15.75" thickBot="1" x14ac:dyDescent="0.3">
      <c r="A6122" s="7" t="s">
        <v>493</v>
      </c>
      <c r="B6122" s="5">
        <v>125</v>
      </c>
      <c r="C6122" s="5">
        <v>80</v>
      </c>
      <c r="D6122" s="5">
        <v>98</v>
      </c>
      <c r="E6122" s="7">
        <v>190</v>
      </c>
    </row>
    <row r="6123" spans="1:5" x14ac:dyDescent="0.25">
      <c r="A6123" s="18" t="s">
        <v>494</v>
      </c>
      <c r="B6123">
        <v>135</v>
      </c>
      <c r="C6123">
        <v>65</v>
      </c>
      <c r="D6123">
        <v>63</v>
      </c>
      <c r="E6123" s="1">
        <v>0</v>
      </c>
    </row>
    <row r="6124" spans="1:5" x14ac:dyDescent="0.25">
      <c r="A6124" s="18" t="s">
        <v>494</v>
      </c>
      <c r="B6124">
        <v>165</v>
      </c>
      <c r="C6124">
        <v>60</v>
      </c>
      <c r="D6124">
        <v>70</v>
      </c>
      <c r="E6124" s="1">
        <v>5</v>
      </c>
    </row>
    <row r="6125" spans="1:5" x14ac:dyDescent="0.25">
      <c r="A6125" s="18" t="s">
        <v>494</v>
      </c>
      <c r="B6125">
        <v>185</v>
      </c>
      <c r="C6125">
        <v>70</v>
      </c>
      <c r="D6125">
        <v>81</v>
      </c>
      <c r="E6125" s="1">
        <v>10</v>
      </c>
    </row>
    <row r="6126" spans="1:5" x14ac:dyDescent="0.25">
      <c r="A6126" s="18" t="s">
        <v>494</v>
      </c>
      <c r="B6126">
        <v>98</v>
      </c>
      <c r="C6126">
        <v>55</v>
      </c>
      <c r="D6126">
        <v>53</v>
      </c>
      <c r="E6126" s="1">
        <v>15</v>
      </c>
    </row>
    <row r="6127" spans="1:5" x14ac:dyDescent="0.25">
      <c r="A6127" s="18" t="s">
        <v>494</v>
      </c>
      <c r="B6127">
        <v>98</v>
      </c>
      <c r="C6127">
        <v>55</v>
      </c>
      <c r="D6127">
        <v>53</v>
      </c>
      <c r="E6127" s="1">
        <v>20</v>
      </c>
    </row>
    <row r="6128" spans="1:5" x14ac:dyDescent="0.25">
      <c r="A6128" s="18" t="s">
        <v>494</v>
      </c>
      <c r="B6128">
        <v>101</v>
      </c>
      <c r="C6128">
        <v>48</v>
      </c>
      <c r="D6128">
        <v>53</v>
      </c>
      <c r="E6128" s="1">
        <v>25</v>
      </c>
    </row>
    <row r="6129" spans="1:5" x14ac:dyDescent="0.25">
      <c r="A6129" s="18" t="s">
        <v>494</v>
      </c>
      <c r="B6129">
        <v>160</v>
      </c>
      <c r="C6129">
        <v>55</v>
      </c>
      <c r="D6129">
        <v>65</v>
      </c>
      <c r="E6129" s="1">
        <v>30</v>
      </c>
    </row>
    <row r="6130" spans="1:5" x14ac:dyDescent="0.25">
      <c r="A6130" s="18" t="s">
        <v>494</v>
      </c>
      <c r="B6130">
        <v>115</v>
      </c>
      <c r="C6130">
        <v>55</v>
      </c>
      <c r="D6130">
        <v>59</v>
      </c>
      <c r="E6130" s="1">
        <v>35</v>
      </c>
    </row>
    <row r="6131" spans="1:5" x14ac:dyDescent="0.25">
      <c r="A6131" s="18" t="s">
        <v>494</v>
      </c>
      <c r="B6131">
        <v>101</v>
      </c>
      <c r="C6131">
        <v>60</v>
      </c>
      <c r="D6131">
        <v>58</v>
      </c>
      <c r="E6131" s="1">
        <v>40</v>
      </c>
    </row>
    <row r="6132" spans="1:5" x14ac:dyDescent="0.25">
      <c r="A6132" s="18" t="s">
        <v>494</v>
      </c>
      <c r="B6132">
        <v>100</v>
      </c>
      <c r="C6132">
        <v>55</v>
      </c>
      <c r="D6132">
        <v>57</v>
      </c>
      <c r="E6132" s="1">
        <v>45</v>
      </c>
    </row>
    <row r="6133" spans="1:5" x14ac:dyDescent="0.25">
      <c r="A6133" s="18" t="s">
        <v>494</v>
      </c>
      <c r="B6133">
        <v>101</v>
      </c>
      <c r="C6133">
        <v>56</v>
      </c>
      <c r="E6133" s="1">
        <v>50</v>
      </c>
    </row>
    <row r="6134" spans="1:5" x14ac:dyDescent="0.25">
      <c r="A6134" s="18" t="s">
        <v>494</v>
      </c>
      <c r="B6134">
        <v>102</v>
      </c>
      <c r="C6134">
        <v>57</v>
      </c>
      <c r="D6134">
        <v>56</v>
      </c>
      <c r="E6134" s="1">
        <v>55</v>
      </c>
    </row>
    <row r="6135" spans="1:5" x14ac:dyDescent="0.25">
      <c r="A6135" s="18" t="s">
        <v>494</v>
      </c>
      <c r="B6135">
        <v>102</v>
      </c>
      <c r="C6135">
        <v>60</v>
      </c>
      <c r="E6135" s="1">
        <v>60</v>
      </c>
    </row>
    <row r="6136" spans="1:5" x14ac:dyDescent="0.25">
      <c r="A6136" s="18" t="s">
        <v>494</v>
      </c>
      <c r="B6136">
        <v>115</v>
      </c>
      <c r="C6136">
        <v>61</v>
      </c>
      <c r="E6136" s="1">
        <v>65</v>
      </c>
    </row>
    <row r="6137" spans="1:5" x14ac:dyDescent="0.25">
      <c r="A6137" s="18" t="s">
        <v>494</v>
      </c>
      <c r="B6137">
        <v>115</v>
      </c>
      <c r="C6137">
        <v>62</v>
      </c>
      <c r="E6137" s="1">
        <v>70</v>
      </c>
    </row>
    <row r="6138" spans="1:5" x14ac:dyDescent="0.25">
      <c r="A6138" s="18" t="s">
        <v>494</v>
      </c>
      <c r="B6138">
        <v>115</v>
      </c>
      <c r="C6138">
        <v>63</v>
      </c>
      <c r="E6138" s="1">
        <v>75</v>
      </c>
    </row>
    <row r="6139" spans="1:5" x14ac:dyDescent="0.25">
      <c r="A6139" s="18" t="s">
        <v>494</v>
      </c>
      <c r="B6139">
        <v>115</v>
      </c>
      <c r="C6139">
        <v>63</v>
      </c>
      <c r="E6139" s="1">
        <v>80</v>
      </c>
    </row>
    <row r="6140" spans="1:5" ht="15.75" thickBot="1" x14ac:dyDescent="0.3">
      <c r="A6140" s="7" t="s">
        <v>494</v>
      </c>
      <c r="B6140" s="5">
        <v>115</v>
      </c>
      <c r="C6140" s="5">
        <v>64</v>
      </c>
      <c r="D6140" s="5">
        <v>61</v>
      </c>
      <c r="E6140" s="7">
        <v>85</v>
      </c>
    </row>
    <row r="6141" spans="1:5" x14ac:dyDescent="0.25">
      <c r="A6141" s="18" t="s">
        <v>495</v>
      </c>
      <c r="B6141">
        <v>140</v>
      </c>
      <c r="C6141">
        <v>99</v>
      </c>
      <c r="D6141">
        <v>80</v>
      </c>
      <c r="E6141" s="1">
        <v>0</v>
      </c>
    </row>
    <row r="6142" spans="1:5" x14ac:dyDescent="0.25">
      <c r="A6142" s="18" t="s">
        <v>495</v>
      </c>
      <c r="B6142">
        <v>135</v>
      </c>
      <c r="C6142">
        <v>95</v>
      </c>
      <c r="D6142">
        <v>100</v>
      </c>
      <c r="E6142" s="1">
        <v>5</v>
      </c>
    </row>
    <row r="6143" spans="1:5" x14ac:dyDescent="0.25">
      <c r="A6143" s="18" t="s">
        <v>495</v>
      </c>
      <c r="B6143">
        <v>125</v>
      </c>
      <c r="C6143">
        <v>60</v>
      </c>
      <c r="D6143">
        <v>98</v>
      </c>
      <c r="E6143" s="1">
        <v>10</v>
      </c>
    </row>
    <row r="6144" spans="1:5" x14ac:dyDescent="0.25">
      <c r="A6144" s="18" t="s">
        <v>495</v>
      </c>
      <c r="B6144">
        <v>98</v>
      </c>
      <c r="C6144">
        <v>58</v>
      </c>
      <c r="D6144">
        <v>80</v>
      </c>
      <c r="E6144" s="1">
        <v>15</v>
      </c>
    </row>
    <row r="6145" spans="1:5" x14ac:dyDescent="0.25">
      <c r="A6145" s="18" t="s">
        <v>495</v>
      </c>
      <c r="B6145">
        <v>99</v>
      </c>
      <c r="C6145">
        <v>59</v>
      </c>
      <c r="D6145">
        <v>80</v>
      </c>
      <c r="E6145" s="1">
        <v>20</v>
      </c>
    </row>
    <row r="6146" spans="1:5" x14ac:dyDescent="0.25">
      <c r="A6146" s="18" t="s">
        <v>495</v>
      </c>
      <c r="B6146">
        <v>99</v>
      </c>
      <c r="C6146">
        <v>52</v>
      </c>
      <c r="D6146">
        <v>80</v>
      </c>
      <c r="E6146" s="1">
        <v>25</v>
      </c>
    </row>
    <row r="6147" spans="1:5" x14ac:dyDescent="0.25">
      <c r="A6147" s="18" t="s">
        <v>495</v>
      </c>
      <c r="B6147">
        <v>97</v>
      </c>
      <c r="C6147">
        <v>52</v>
      </c>
      <c r="D6147">
        <v>80</v>
      </c>
      <c r="E6147" s="1">
        <v>30</v>
      </c>
    </row>
    <row r="6148" spans="1:5" x14ac:dyDescent="0.25">
      <c r="A6148" s="18" t="s">
        <v>495</v>
      </c>
      <c r="B6148">
        <v>97</v>
      </c>
      <c r="C6148">
        <v>52</v>
      </c>
      <c r="D6148">
        <v>80</v>
      </c>
      <c r="E6148" s="1">
        <v>35</v>
      </c>
    </row>
    <row r="6149" spans="1:5" x14ac:dyDescent="0.25">
      <c r="A6149" s="18" t="s">
        <v>495</v>
      </c>
      <c r="B6149">
        <v>97</v>
      </c>
      <c r="C6149">
        <v>50</v>
      </c>
      <c r="D6149">
        <v>80</v>
      </c>
      <c r="E6149" s="1">
        <v>40</v>
      </c>
    </row>
    <row r="6150" spans="1:5" x14ac:dyDescent="0.25">
      <c r="A6150" s="18" t="s">
        <v>495</v>
      </c>
      <c r="B6150">
        <v>97</v>
      </c>
      <c r="C6150">
        <v>52</v>
      </c>
      <c r="D6150">
        <v>80</v>
      </c>
      <c r="E6150" s="1">
        <v>45</v>
      </c>
    </row>
    <row r="6151" spans="1:5" x14ac:dyDescent="0.25">
      <c r="A6151" s="18" t="s">
        <v>495</v>
      </c>
      <c r="B6151">
        <v>97</v>
      </c>
      <c r="C6151">
        <v>53</v>
      </c>
      <c r="D6151">
        <v>81</v>
      </c>
      <c r="E6151" s="1">
        <v>50</v>
      </c>
    </row>
    <row r="6152" spans="1:5" x14ac:dyDescent="0.25">
      <c r="A6152" s="18" t="s">
        <v>495</v>
      </c>
      <c r="B6152">
        <v>97</v>
      </c>
      <c r="C6152">
        <v>52</v>
      </c>
      <c r="D6152">
        <v>80</v>
      </c>
      <c r="E6152" s="1">
        <v>55</v>
      </c>
    </row>
    <row r="6153" spans="1:5" x14ac:dyDescent="0.25">
      <c r="A6153" s="18" t="s">
        <v>495</v>
      </c>
      <c r="B6153">
        <v>102</v>
      </c>
      <c r="C6153">
        <v>58</v>
      </c>
      <c r="D6153">
        <v>82</v>
      </c>
      <c r="E6153" s="1">
        <v>60</v>
      </c>
    </row>
    <row r="6154" spans="1:5" x14ac:dyDescent="0.25">
      <c r="A6154" s="18" t="s">
        <v>495</v>
      </c>
      <c r="B6154">
        <v>102</v>
      </c>
      <c r="C6154">
        <v>60</v>
      </c>
      <c r="D6154">
        <v>81</v>
      </c>
      <c r="E6154" s="1">
        <v>65</v>
      </c>
    </row>
    <row r="6155" spans="1:5" ht="15.75" thickBot="1" x14ac:dyDescent="0.3">
      <c r="A6155" s="7" t="s">
        <v>495</v>
      </c>
      <c r="B6155" s="5">
        <v>105</v>
      </c>
      <c r="C6155" s="5">
        <v>58</v>
      </c>
      <c r="D6155" s="5">
        <v>80</v>
      </c>
      <c r="E6155" s="7">
        <v>70</v>
      </c>
    </row>
    <row r="6156" spans="1:5" x14ac:dyDescent="0.25">
      <c r="A6156" s="18" t="s">
        <v>496</v>
      </c>
      <c r="B6156">
        <v>167</v>
      </c>
      <c r="C6156">
        <v>95</v>
      </c>
      <c r="D6156">
        <v>131</v>
      </c>
      <c r="E6156" s="1">
        <v>0</v>
      </c>
    </row>
    <row r="6157" spans="1:5" x14ac:dyDescent="0.25">
      <c r="A6157" s="18" t="s">
        <v>496</v>
      </c>
      <c r="B6157">
        <v>149</v>
      </c>
      <c r="C6157">
        <v>60</v>
      </c>
      <c r="D6157">
        <v>119</v>
      </c>
      <c r="E6157" s="1">
        <v>5</v>
      </c>
    </row>
    <row r="6158" spans="1:5" x14ac:dyDescent="0.25">
      <c r="A6158" s="18" t="s">
        <v>496</v>
      </c>
      <c r="B6158">
        <v>148</v>
      </c>
      <c r="C6158">
        <v>83</v>
      </c>
      <c r="D6158">
        <v>121</v>
      </c>
      <c r="E6158" s="1">
        <v>10</v>
      </c>
    </row>
    <row r="6159" spans="1:5" x14ac:dyDescent="0.25">
      <c r="A6159" s="18" t="s">
        <v>496</v>
      </c>
      <c r="B6159">
        <v>139</v>
      </c>
      <c r="C6159">
        <v>84</v>
      </c>
      <c r="D6159">
        <v>118</v>
      </c>
      <c r="E6159" s="1">
        <v>15</v>
      </c>
    </row>
    <row r="6160" spans="1:5" x14ac:dyDescent="0.25">
      <c r="A6160" s="18" t="s">
        <v>496</v>
      </c>
      <c r="B6160">
        <v>147</v>
      </c>
      <c r="C6160">
        <v>85</v>
      </c>
      <c r="D6160">
        <v>117</v>
      </c>
      <c r="E6160" s="1">
        <v>20</v>
      </c>
    </row>
    <row r="6161" spans="1:5" x14ac:dyDescent="0.25">
      <c r="A6161" s="18" t="s">
        <v>496</v>
      </c>
      <c r="B6161">
        <v>139</v>
      </c>
      <c r="C6161">
        <v>83</v>
      </c>
      <c r="D6161">
        <v>114</v>
      </c>
      <c r="E6161" s="1">
        <v>25</v>
      </c>
    </row>
    <row r="6162" spans="1:5" x14ac:dyDescent="0.25">
      <c r="A6162" s="18" t="s">
        <v>496</v>
      </c>
      <c r="B6162">
        <v>142</v>
      </c>
      <c r="C6162">
        <v>83</v>
      </c>
      <c r="D6162">
        <v>112</v>
      </c>
      <c r="E6162" s="1">
        <v>30</v>
      </c>
    </row>
    <row r="6163" spans="1:5" x14ac:dyDescent="0.25">
      <c r="A6163" s="18" t="s">
        <v>496</v>
      </c>
      <c r="B6163">
        <v>138</v>
      </c>
      <c r="C6163">
        <v>83</v>
      </c>
      <c r="D6163">
        <v>111</v>
      </c>
      <c r="E6163" s="1">
        <v>35</v>
      </c>
    </row>
    <row r="6164" spans="1:5" x14ac:dyDescent="0.25">
      <c r="A6164" s="18" t="s">
        <v>496</v>
      </c>
      <c r="B6164">
        <v>132</v>
      </c>
      <c r="C6164">
        <v>80</v>
      </c>
      <c r="D6164">
        <v>110</v>
      </c>
      <c r="E6164" s="1">
        <v>40</v>
      </c>
    </row>
    <row r="6165" spans="1:5" x14ac:dyDescent="0.25">
      <c r="A6165" s="18" t="s">
        <v>496</v>
      </c>
      <c r="B6165">
        <v>130</v>
      </c>
      <c r="C6165">
        <v>85</v>
      </c>
      <c r="D6165">
        <v>110</v>
      </c>
      <c r="E6165" s="1">
        <v>45</v>
      </c>
    </row>
    <row r="6166" spans="1:5" x14ac:dyDescent="0.25">
      <c r="A6166" s="18" t="s">
        <v>496</v>
      </c>
      <c r="B6166">
        <v>132</v>
      </c>
      <c r="C6166">
        <v>86</v>
      </c>
      <c r="D6166">
        <v>100</v>
      </c>
      <c r="E6166" s="1">
        <v>50</v>
      </c>
    </row>
    <row r="6167" spans="1:5" x14ac:dyDescent="0.25">
      <c r="A6167" s="18" t="s">
        <v>496</v>
      </c>
      <c r="B6167">
        <v>132</v>
      </c>
      <c r="C6167">
        <v>91</v>
      </c>
      <c r="D6167">
        <v>99</v>
      </c>
      <c r="E6167" s="1">
        <v>55</v>
      </c>
    </row>
    <row r="6168" spans="1:5" x14ac:dyDescent="0.25">
      <c r="A6168" s="18" t="s">
        <v>496</v>
      </c>
      <c r="B6168">
        <v>136</v>
      </c>
      <c r="C6168">
        <v>92</v>
      </c>
      <c r="D6168">
        <v>109</v>
      </c>
      <c r="E6168" s="1">
        <v>60</v>
      </c>
    </row>
    <row r="6169" spans="1:5" x14ac:dyDescent="0.25">
      <c r="A6169" s="18" t="s">
        <v>496</v>
      </c>
      <c r="B6169">
        <v>136</v>
      </c>
      <c r="C6169">
        <v>93</v>
      </c>
      <c r="D6169">
        <v>107</v>
      </c>
      <c r="E6169" s="1">
        <v>65</v>
      </c>
    </row>
    <row r="6170" spans="1:5" x14ac:dyDescent="0.25">
      <c r="A6170" s="18" t="s">
        <v>496</v>
      </c>
      <c r="B6170">
        <v>137</v>
      </c>
      <c r="C6170">
        <v>98</v>
      </c>
      <c r="D6170">
        <v>108</v>
      </c>
      <c r="E6170" s="1">
        <v>70</v>
      </c>
    </row>
    <row r="6171" spans="1:5" x14ac:dyDescent="0.25">
      <c r="A6171" s="18" t="s">
        <v>496</v>
      </c>
      <c r="B6171">
        <v>140</v>
      </c>
      <c r="C6171">
        <v>90</v>
      </c>
      <c r="D6171">
        <v>99</v>
      </c>
      <c r="E6171" s="1">
        <v>75</v>
      </c>
    </row>
    <row r="6172" spans="1:5" x14ac:dyDescent="0.25">
      <c r="A6172" s="18" t="s">
        <v>496</v>
      </c>
      <c r="B6172">
        <v>140</v>
      </c>
      <c r="C6172">
        <v>95</v>
      </c>
      <c r="D6172">
        <v>103</v>
      </c>
      <c r="E6172" s="1">
        <v>80</v>
      </c>
    </row>
    <row r="6173" spans="1:5" x14ac:dyDescent="0.25">
      <c r="A6173" s="18" t="s">
        <v>496</v>
      </c>
      <c r="B6173">
        <v>132</v>
      </c>
      <c r="C6173">
        <v>99</v>
      </c>
      <c r="D6173">
        <v>101</v>
      </c>
      <c r="E6173" s="1">
        <v>85</v>
      </c>
    </row>
    <row r="6174" spans="1:5" x14ac:dyDescent="0.25">
      <c r="A6174" s="18" t="s">
        <v>496</v>
      </c>
      <c r="B6174">
        <v>148</v>
      </c>
      <c r="C6174">
        <v>90</v>
      </c>
      <c r="D6174">
        <v>101</v>
      </c>
      <c r="E6174" s="1">
        <v>90</v>
      </c>
    </row>
    <row r="6175" spans="1:5" x14ac:dyDescent="0.25">
      <c r="A6175" s="18" t="s">
        <v>496</v>
      </c>
      <c r="B6175">
        <v>150</v>
      </c>
      <c r="C6175">
        <v>95</v>
      </c>
      <c r="D6175">
        <v>101</v>
      </c>
      <c r="E6175" s="1">
        <v>95</v>
      </c>
    </row>
    <row r="6176" spans="1:5" x14ac:dyDescent="0.25">
      <c r="A6176" s="18" t="s">
        <v>496</v>
      </c>
      <c r="B6176">
        <v>148</v>
      </c>
      <c r="C6176">
        <v>95</v>
      </c>
      <c r="D6176">
        <v>109</v>
      </c>
      <c r="E6176" s="1">
        <v>100</v>
      </c>
    </row>
    <row r="6177" spans="1:5" ht="15.75" thickBot="1" x14ac:dyDescent="0.3">
      <c r="A6177" s="7" t="s">
        <v>496</v>
      </c>
      <c r="B6177" s="5">
        <v>160</v>
      </c>
      <c r="C6177" s="5">
        <v>101</v>
      </c>
      <c r="D6177" s="5">
        <v>110</v>
      </c>
      <c r="E6177" s="7">
        <v>105</v>
      </c>
    </row>
    <row r="6178" spans="1:5" x14ac:dyDescent="0.25">
      <c r="A6178" s="18" t="s">
        <v>497</v>
      </c>
      <c r="B6178">
        <v>115</v>
      </c>
      <c r="C6178">
        <v>55</v>
      </c>
      <c r="D6178">
        <v>90</v>
      </c>
      <c r="E6178" s="1">
        <v>0</v>
      </c>
    </row>
    <row r="6179" spans="1:5" x14ac:dyDescent="0.25">
      <c r="A6179" s="18" t="s">
        <v>497</v>
      </c>
      <c r="B6179">
        <v>105</v>
      </c>
      <c r="C6179">
        <v>54</v>
      </c>
      <c r="D6179">
        <v>88</v>
      </c>
      <c r="E6179" s="1">
        <v>5</v>
      </c>
    </row>
    <row r="6180" spans="1:5" x14ac:dyDescent="0.25">
      <c r="A6180" s="18" t="s">
        <v>497</v>
      </c>
      <c r="B6180">
        <v>105</v>
      </c>
      <c r="C6180">
        <v>56</v>
      </c>
      <c r="D6180">
        <v>90</v>
      </c>
      <c r="E6180" s="1">
        <v>10</v>
      </c>
    </row>
    <row r="6181" spans="1:5" x14ac:dyDescent="0.25">
      <c r="A6181" s="18" t="s">
        <v>497</v>
      </c>
      <c r="B6181">
        <v>115</v>
      </c>
      <c r="C6181">
        <v>60</v>
      </c>
      <c r="D6181">
        <v>90</v>
      </c>
      <c r="E6181" s="1">
        <v>15</v>
      </c>
    </row>
    <row r="6182" spans="1:5" x14ac:dyDescent="0.25">
      <c r="A6182" s="18" t="s">
        <v>497</v>
      </c>
      <c r="B6182">
        <v>108</v>
      </c>
      <c r="C6182">
        <v>56</v>
      </c>
      <c r="D6182">
        <v>90</v>
      </c>
      <c r="E6182" s="1">
        <v>20</v>
      </c>
    </row>
    <row r="6183" spans="1:5" x14ac:dyDescent="0.25">
      <c r="A6183" s="18" t="s">
        <v>497</v>
      </c>
      <c r="B6183">
        <v>110</v>
      </c>
      <c r="C6183">
        <v>56</v>
      </c>
      <c r="D6183">
        <v>90</v>
      </c>
      <c r="E6183" s="1">
        <v>25</v>
      </c>
    </row>
    <row r="6184" spans="1:5" ht="15.75" thickBot="1" x14ac:dyDescent="0.3">
      <c r="A6184" s="7" t="s">
        <v>497</v>
      </c>
      <c r="B6184" s="5">
        <v>105</v>
      </c>
      <c r="C6184" s="5">
        <v>56</v>
      </c>
      <c r="D6184" s="5">
        <v>90</v>
      </c>
      <c r="E6184" s="7">
        <v>30</v>
      </c>
    </row>
    <row r="6185" spans="1:5" x14ac:dyDescent="0.25">
      <c r="A6185" s="18" t="s">
        <v>498</v>
      </c>
      <c r="B6185">
        <v>135</v>
      </c>
      <c r="C6185">
        <v>60</v>
      </c>
      <c r="D6185">
        <v>103</v>
      </c>
      <c r="E6185" s="1">
        <v>0</v>
      </c>
    </row>
    <row r="6186" spans="1:5" x14ac:dyDescent="0.25">
      <c r="A6186" s="18" t="s">
        <v>498</v>
      </c>
      <c r="B6186">
        <v>135</v>
      </c>
      <c r="C6186">
        <v>60</v>
      </c>
      <c r="D6186">
        <v>102</v>
      </c>
      <c r="E6186" s="1">
        <v>5</v>
      </c>
    </row>
    <row r="6187" spans="1:5" x14ac:dyDescent="0.25">
      <c r="A6187" s="18" t="s">
        <v>498</v>
      </c>
      <c r="B6187">
        <v>135</v>
      </c>
      <c r="C6187">
        <v>60</v>
      </c>
      <c r="D6187">
        <v>102</v>
      </c>
      <c r="E6187" s="1">
        <v>10</v>
      </c>
    </row>
    <row r="6188" spans="1:5" x14ac:dyDescent="0.25">
      <c r="A6188" s="18" t="s">
        <v>498</v>
      </c>
      <c r="B6188">
        <v>135</v>
      </c>
      <c r="C6188">
        <v>60</v>
      </c>
      <c r="D6188">
        <v>102</v>
      </c>
      <c r="E6188" s="1">
        <v>15</v>
      </c>
    </row>
    <row r="6189" spans="1:5" x14ac:dyDescent="0.25">
      <c r="A6189" s="18" t="s">
        <v>498</v>
      </c>
      <c r="B6189">
        <v>130</v>
      </c>
      <c r="C6189">
        <v>60</v>
      </c>
      <c r="D6189">
        <v>102</v>
      </c>
      <c r="E6189" s="1">
        <v>20</v>
      </c>
    </row>
    <row r="6190" spans="1:5" x14ac:dyDescent="0.25">
      <c r="A6190" s="18" t="s">
        <v>498</v>
      </c>
      <c r="B6190">
        <v>130</v>
      </c>
      <c r="C6190">
        <v>60</v>
      </c>
      <c r="D6190">
        <v>101</v>
      </c>
      <c r="E6190" s="1">
        <v>25</v>
      </c>
    </row>
    <row r="6191" spans="1:5" ht="15.75" thickBot="1" x14ac:dyDescent="0.3">
      <c r="A6191" s="7" t="s">
        <v>498</v>
      </c>
      <c r="B6191" s="5"/>
      <c r="C6191" s="5"/>
      <c r="D6191" s="5">
        <v>101</v>
      </c>
      <c r="E6191" s="7">
        <v>30</v>
      </c>
    </row>
    <row r="6192" spans="1:5" x14ac:dyDescent="0.25">
      <c r="A6192" s="18" t="s">
        <v>499</v>
      </c>
      <c r="B6192">
        <v>148</v>
      </c>
      <c r="C6192">
        <v>75</v>
      </c>
      <c r="D6192">
        <v>90</v>
      </c>
      <c r="E6192" s="1">
        <v>0</v>
      </c>
    </row>
    <row r="6193" spans="1:5" x14ac:dyDescent="0.25">
      <c r="A6193" s="18" t="s">
        <v>499</v>
      </c>
      <c r="B6193">
        <v>140</v>
      </c>
      <c r="C6193">
        <v>60</v>
      </c>
      <c r="D6193">
        <v>80</v>
      </c>
      <c r="E6193" s="1">
        <v>5</v>
      </c>
    </row>
    <row r="6194" spans="1:5" x14ac:dyDescent="0.25">
      <c r="A6194" s="18" t="s">
        <v>499</v>
      </c>
      <c r="B6194">
        <v>151</v>
      </c>
      <c r="C6194">
        <v>77</v>
      </c>
      <c r="D6194">
        <v>90</v>
      </c>
      <c r="E6194" s="1">
        <v>10</v>
      </c>
    </row>
    <row r="6195" spans="1:5" x14ac:dyDescent="0.25">
      <c r="A6195" s="18" t="s">
        <v>499</v>
      </c>
      <c r="B6195">
        <v>135</v>
      </c>
      <c r="C6195">
        <v>75</v>
      </c>
      <c r="D6195">
        <v>91</v>
      </c>
      <c r="E6195" s="1">
        <v>15</v>
      </c>
    </row>
    <row r="6196" spans="1:5" x14ac:dyDescent="0.25">
      <c r="A6196" s="18" t="s">
        <v>499</v>
      </c>
      <c r="B6196">
        <v>95</v>
      </c>
      <c r="C6196">
        <v>51</v>
      </c>
      <c r="D6196">
        <v>89</v>
      </c>
      <c r="E6196" s="1">
        <v>20</v>
      </c>
    </row>
    <row r="6197" spans="1:5" x14ac:dyDescent="0.25">
      <c r="A6197" s="18" t="s">
        <v>499</v>
      </c>
      <c r="B6197">
        <v>75</v>
      </c>
      <c r="C6197">
        <v>43</v>
      </c>
      <c r="D6197">
        <v>89</v>
      </c>
      <c r="E6197" s="1">
        <v>25</v>
      </c>
    </row>
    <row r="6198" spans="1:5" x14ac:dyDescent="0.25">
      <c r="A6198" s="18" t="s">
        <v>499</v>
      </c>
      <c r="B6198">
        <v>75</v>
      </c>
      <c r="C6198">
        <v>43</v>
      </c>
      <c r="D6198">
        <v>65</v>
      </c>
      <c r="E6198" s="1">
        <v>30</v>
      </c>
    </row>
    <row r="6199" spans="1:5" ht="15.75" thickBot="1" x14ac:dyDescent="0.3">
      <c r="A6199" s="7" t="s">
        <v>499</v>
      </c>
      <c r="B6199" s="5">
        <v>110</v>
      </c>
      <c r="C6199" s="5">
        <v>51</v>
      </c>
      <c r="D6199" s="5">
        <v>64</v>
      </c>
      <c r="E6199" s="7">
        <v>35</v>
      </c>
    </row>
    <row r="6200" spans="1:5" x14ac:dyDescent="0.25">
      <c r="A6200" s="18" t="s">
        <v>500</v>
      </c>
      <c r="B6200">
        <v>170</v>
      </c>
      <c r="C6200">
        <v>99</v>
      </c>
      <c r="D6200">
        <v>75</v>
      </c>
      <c r="E6200" s="1">
        <v>0</v>
      </c>
    </row>
    <row r="6201" spans="1:5" x14ac:dyDescent="0.25">
      <c r="A6201" s="18" t="s">
        <v>500</v>
      </c>
      <c r="B6201">
        <v>175</v>
      </c>
      <c r="C6201">
        <v>101</v>
      </c>
      <c r="D6201">
        <v>80</v>
      </c>
      <c r="E6201" s="1">
        <v>5</v>
      </c>
    </row>
    <row r="6202" spans="1:5" x14ac:dyDescent="0.25">
      <c r="A6202" s="18" t="s">
        <v>500</v>
      </c>
      <c r="B6202">
        <v>153</v>
      </c>
      <c r="C6202">
        <v>96</v>
      </c>
      <c r="D6202">
        <v>85</v>
      </c>
      <c r="E6202" s="1">
        <v>10</v>
      </c>
    </row>
    <row r="6203" spans="1:5" x14ac:dyDescent="0.25">
      <c r="A6203" s="18" t="s">
        <v>500</v>
      </c>
      <c r="B6203">
        <v>160</v>
      </c>
      <c r="C6203">
        <v>96</v>
      </c>
      <c r="D6203">
        <v>99</v>
      </c>
      <c r="E6203" s="1">
        <v>15</v>
      </c>
    </row>
    <row r="6204" spans="1:5" x14ac:dyDescent="0.25">
      <c r="A6204" s="18" t="s">
        <v>500</v>
      </c>
      <c r="B6204">
        <v>149</v>
      </c>
      <c r="C6204">
        <v>75</v>
      </c>
      <c r="D6204">
        <v>98</v>
      </c>
      <c r="E6204" s="1">
        <v>20</v>
      </c>
    </row>
    <row r="6205" spans="1:5" x14ac:dyDescent="0.25">
      <c r="A6205" s="18" t="s">
        <v>500</v>
      </c>
      <c r="B6205">
        <v>140</v>
      </c>
      <c r="C6205">
        <v>60</v>
      </c>
      <c r="D6205">
        <v>99</v>
      </c>
      <c r="E6205" s="1">
        <v>25</v>
      </c>
    </row>
    <row r="6206" spans="1:5" x14ac:dyDescent="0.25">
      <c r="A6206" s="18" t="s">
        <v>500</v>
      </c>
      <c r="B6206">
        <v>139</v>
      </c>
      <c r="C6206">
        <v>60</v>
      </c>
      <c r="D6206">
        <v>99</v>
      </c>
      <c r="E6206" s="1">
        <v>30</v>
      </c>
    </row>
    <row r="6207" spans="1:5" x14ac:dyDescent="0.25">
      <c r="A6207" s="18" t="s">
        <v>500</v>
      </c>
      <c r="B6207">
        <v>139</v>
      </c>
      <c r="C6207">
        <v>60</v>
      </c>
      <c r="D6207">
        <v>99</v>
      </c>
      <c r="E6207" s="1">
        <v>35</v>
      </c>
    </row>
    <row r="6208" spans="1:5" x14ac:dyDescent="0.25">
      <c r="A6208" s="18" t="s">
        <v>500</v>
      </c>
      <c r="B6208">
        <v>148</v>
      </c>
      <c r="C6208">
        <v>65</v>
      </c>
      <c r="D6208">
        <v>99</v>
      </c>
      <c r="E6208" s="1">
        <v>40</v>
      </c>
    </row>
    <row r="6209" spans="1:5" x14ac:dyDescent="0.25">
      <c r="A6209" s="18" t="s">
        <v>500</v>
      </c>
      <c r="B6209">
        <v>128</v>
      </c>
      <c r="C6209">
        <v>59</v>
      </c>
      <c r="D6209">
        <v>99</v>
      </c>
      <c r="E6209" s="1">
        <v>45</v>
      </c>
    </row>
    <row r="6210" spans="1:5" x14ac:dyDescent="0.25">
      <c r="A6210" s="18" t="s">
        <v>500</v>
      </c>
      <c r="B6210">
        <v>128</v>
      </c>
      <c r="C6210">
        <v>58</v>
      </c>
      <c r="D6210">
        <v>99</v>
      </c>
      <c r="E6210" s="1">
        <v>50</v>
      </c>
    </row>
    <row r="6211" spans="1:5" x14ac:dyDescent="0.25">
      <c r="A6211" s="18" t="s">
        <v>500</v>
      </c>
      <c r="B6211">
        <v>130</v>
      </c>
      <c r="C6211">
        <v>59</v>
      </c>
      <c r="D6211">
        <v>99</v>
      </c>
      <c r="E6211" s="1">
        <v>55</v>
      </c>
    </row>
    <row r="6212" spans="1:5" x14ac:dyDescent="0.25">
      <c r="A6212" s="18" t="s">
        <v>500</v>
      </c>
      <c r="B6212">
        <v>119</v>
      </c>
      <c r="C6212">
        <v>65</v>
      </c>
      <c r="D6212">
        <v>85</v>
      </c>
      <c r="E6212" s="1">
        <v>60</v>
      </c>
    </row>
    <row r="6213" spans="1:5" x14ac:dyDescent="0.25">
      <c r="A6213" s="18" t="s">
        <v>500</v>
      </c>
      <c r="B6213">
        <v>119</v>
      </c>
      <c r="C6213">
        <v>65</v>
      </c>
      <c r="D6213">
        <v>85</v>
      </c>
      <c r="E6213" s="1">
        <v>65</v>
      </c>
    </row>
    <row r="6214" spans="1:5" x14ac:dyDescent="0.25">
      <c r="A6214" s="18" t="s">
        <v>500</v>
      </c>
      <c r="B6214">
        <v>128</v>
      </c>
      <c r="C6214">
        <v>65</v>
      </c>
      <c r="D6214">
        <v>85</v>
      </c>
      <c r="E6214" s="1">
        <v>70</v>
      </c>
    </row>
    <row r="6215" spans="1:5" x14ac:dyDescent="0.25">
      <c r="A6215" s="18" t="s">
        <v>500</v>
      </c>
      <c r="B6215">
        <v>128</v>
      </c>
      <c r="C6215">
        <v>65</v>
      </c>
      <c r="D6215">
        <v>85</v>
      </c>
      <c r="E6215" s="1">
        <v>75</v>
      </c>
    </row>
    <row r="6216" spans="1:5" x14ac:dyDescent="0.25">
      <c r="A6216" s="18" t="s">
        <v>500</v>
      </c>
      <c r="B6216">
        <v>128</v>
      </c>
      <c r="C6216">
        <v>65</v>
      </c>
      <c r="D6216">
        <v>85</v>
      </c>
      <c r="E6216" s="1">
        <v>80</v>
      </c>
    </row>
    <row r="6217" spans="1:5" ht="15.75" thickBot="1" x14ac:dyDescent="0.3">
      <c r="A6217" s="7" t="s">
        <v>500</v>
      </c>
      <c r="B6217" s="5">
        <v>128</v>
      </c>
      <c r="C6217" s="5">
        <v>65</v>
      </c>
      <c r="D6217" s="5">
        <v>84</v>
      </c>
      <c r="E6217" s="7">
        <v>85</v>
      </c>
    </row>
    <row r="6218" spans="1:5" x14ac:dyDescent="0.25">
      <c r="A6218" s="18" t="s">
        <v>501</v>
      </c>
      <c r="B6218">
        <v>140</v>
      </c>
      <c r="C6218">
        <v>65</v>
      </c>
      <c r="D6218">
        <v>60</v>
      </c>
      <c r="E6218" s="1">
        <v>0</v>
      </c>
    </row>
    <row r="6219" spans="1:5" x14ac:dyDescent="0.25">
      <c r="A6219" s="18" t="s">
        <v>501</v>
      </c>
      <c r="B6219">
        <v>150</v>
      </c>
      <c r="C6219">
        <v>101</v>
      </c>
      <c r="D6219">
        <v>65</v>
      </c>
      <c r="E6219" s="1">
        <v>5</v>
      </c>
    </row>
    <row r="6220" spans="1:5" x14ac:dyDescent="0.25">
      <c r="A6220" s="18" t="s">
        <v>501</v>
      </c>
      <c r="B6220">
        <v>110</v>
      </c>
      <c r="C6220">
        <v>105</v>
      </c>
      <c r="D6220">
        <v>95</v>
      </c>
      <c r="E6220" s="1">
        <v>10</v>
      </c>
    </row>
    <row r="6221" spans="1:5" x14ac:dyDescent="0.25">
      <c r="A6221" s="18" t="s">
        <v>501</v>
      </c>
      <c r="B6221">
        <v>95</v>
      </c>
      <c r="C6221">
        <v>56</v>
      </c>
      <c r="D6221">
        <v>60</v>
      </c>
      <c r="E6221" s="1">
        <v>15</v>
      </c>
    </row>
    <row r="6222" spans="1:5" x14ac:dyDescent="0.25">
      <c r="A6222" s="18" t="s">
        <v>501</v>
      </c>
      <c r="B6222">
        <v>95</v>
      </c>
      <c r="C6222">
        <v>55</v>
      </c>
      <c r="D6222">
        <v>60</v>
      </c>
      <c r="E6222" s="1">
        <v>20</v>
      </c>
    </row>
    <row r="6223" spans="1:5" x14ac:dyDescent="0.25">
      <c r="A6223" s="18" t="s">
        <v>501</v>
      </c>
      <c r="B6223">
        <v>90</v>
      </c>
      <c r="C6223">
        <v>51</v>
      </c>
      <c r="D6223">
        <v>56</v>
      </c>
      <c r="E6223" s="1">
        <v>25</v>
      </c>
    </row>
    <row r="6224" spans="1:5" x14ac:dyDescent="0.25">
      <c r="A6224" s="18" t="s">
        <v>501</v>
      </c>
      <c r="B6224">
        <v>60</v>
      </c>
      <c r="C6224">
        <v>65</v>
      </c>
      <c r="D6224">
        <v>60</v>
      </c>
      <c r="E6224" s="1">
        <v>30</v>
      </c>
    </row>
    <row r="6225" spans="1:5" x14ac:dyDescent="0.25">
      <c r="A6225" s="18" t="s">
        <v>501</v>
      </c>
      <c r="B6225">
        <v>100</v>
      </c>
      <c r="C6225">
        <v>48</v>
      </c>
      <c r="D6225">
        <v>64</v>
      </c>
      <c r="E6225" s="1">
        <v>35</v>
      </c>
    </row>
    <row r="6226" spans="1:5" x14ac:dyDescent="0.25">
      <c r="A6226" s="18" t="s">
        <v>501</v>
      </c>
      <c r="B6226">
        <v>100</v>
      </c>
      <c r="C6226">
        <v>60</v>
      </c>
      <c r="D6226">
        <v>64</v>
      </c>
      <c r="E6226" s="1">
        <v>40</v>
      </c>
    </row>
    <row r="6227" spans="1:5" x14ac:dyDescent="0.25">
      <c r="A6227" s="18" t="s">
        <v>501</v>
      </c>
      <c r="B6227">
        <v>200</v>
      </c>
      <c r="C6227">
        <v>60</v>
      </c>
      <c r="D6227">
        <v>65</v>
      </c>
      <c r="E6227" s="1">
        <v>45</v>
      </c>
    </row>
    <row r="6228" spans="1:5" x14ac:dyDescent="0.25">
      <c r="A6228" s="18" t="s">
        <v>501</v>
      </c>
      <c r="B6228">
        <v>205</v>
      </c>
      <c r="C6228">
        <v>120</v>
      </c>
      <c r="D6228">
        <v>65</v>
      </c>
      <c r="E6228" s="1">
        <v>50</v>
      </c>
    </row>
    <row r="6229" spans="1:5" x14ac:dyDescent="0.25">
      <c r="A6229" s="18" t="s">
        <v>501</v>
      </c>
      <c r="B6229">
        <v>115</v>
      </c>
      <c r="C6229">
        <v>148</v>
      </c>
      <c r="D6229">
        <v>90</v>
      </c>
      <c r="E6229" s="1">
        <v>55</v>
      </c>
    </row>
    <row r="6230" spans="1:5" x14ac:dyDescent="0.25">
      <c r="A6230" s="18" t="s">
        <v>501</v>
      </c>
      <c r="B6230">
        <v>100</v>
      </c>
      <c r="C6230">
        <v>67</v>
      </c>
      <c r="D6230">
        <v>80</v>
      </c>
      <c r="E6230" s="1">
        <v>60</v>
      </c>
    </row>
    <row r="6231" spans="1:5" x14ac:dyDescent="0.25">
      <c r="A6231" s="18" t="s">
        <v>501</v>
      </c>
      <c r="B6231">
        <v>110</v>
      </c>
      <c r="C6231">
        <v>65</v>
      </c>
      <c r="D6231">
        <v>60</v>
      </c>
      <c r="E6231" s="1">
        <v>65</v>
      </c>
    </row>
    <row r="6232" spans="1:5" x14ac:dyDescent="0.25">
      <c r="A6232" s="18" t="s">
        <v>501</v>
      </c>
      <c r="B6232">
        <v>100</v>
      </c>
      <c r="C6232">
        <v>65</v>
      </c>
      <c r="D6232">
        <v>60</v>
      </c>
      <c r="E6232" s="1">
        <v>70</v>
      </c>
    </row>
    <row r="6233" spans="1:5" ht="15.75" thickBot="1" x14ac:dyDescent="0.3">
      <c r="A6233" s="7" t="s">
        <v>501</v>
      </c>
      <c r="B6233" s="5">
        <v>120</v>
      </c>
      <c r="C6233" s="5">
        <v>100</v>
      </c>
      <c r="D6233" s="5">
        <v>60</v>
      </c>
      <c r="E6233" s="7">
        <v>75</v>
      </c>
    </row>
    <row r="6234" spans="1:5" x14ac:dyDescent="0.25">
      <c r="A6234" s="18" t="s">
        <v>502</v>
      </c>
      <c r="B6234">
        <v>155</v>
      </c>
      <c r="C6234">
        <v>95</v>
      </c>
      <c r="D6234">
        <v>105</v>
      </c>
      <c r="E6234" s="1">
        <v>0</v>
      </c>
    </row>
    <row r="6235" spans="1:5" x14ac:dyDescent="0.25">
      <c r="A6235" s="18" t="s">
        <v>502</v>
      </c>
      <c r="B6235">
        <v>149</v>
      </c>
      <c r="C6235">
        <v>92</v>
      </c>
      <c r="D6235">
        <v>105</v>
      </c>
      <c r="E6235" s="1">
        <v>5</v>
      </c>
    </row>
    <row r="6236" spans="1:5" x14ac:dyDescent="0.25">
      <c r="A6236" s="18" t="s">
        <v>502</v>
      </c>
      <c r="B6236">
        <v>152</v>
      </c>
      <c r="C6236">
        <v>89</v>
      </c>
      <c r="D6236">
        <v>105</v>
      </c>
      <c r="E6236" s="1">
        <v>10</v>
      </c>
    </row>
    <row r="6237" spans="1:5" x14ac:dyDescent="0.25">
      <c r="A6237" s="18" t="s">
        <v>502</v>
      </c>
      <c r="B6237">
        <v>142</v>
      </c>
      <c r="C6237">
        <v>80</v>
      </c>
      <c r="D6237">
        <v>110</v>
      </c>
      <c r="E6237" s="1">
        <v>15</v>
      </c>
    </row>
    <row r="6238" spans="1:5" x14ac:dyDescent="0.25">
      <c r="A6238" s="18" t="s">
        <v>502</v>
      </c>
      <c r="B6238">
        <v>148</v>
      </c>
      <c r="C6238">
        <v>85</v>
      </c>
      <c r="D6238">
        <v>110</v>
      </c>
      <c r="E6238" s="1">
        <v>20</v>
      </c>
    </row>
    <row r="6239" spans="1:5" x14ac:dyDescent="0.25">
      <c r="A6239" s="18" t="s">
        <v>502</v>
      </c>
      <c r="B6239">
        <v>149</v>
      </c>
      <c r="C6239">
        <v>80</v>
      </c>
      <c r="D6239">
        <v>105</v>
      </c>
      <c r="E6239" s="1">
        <v>25</v>
      </c>
    </row>
    <row r="6240" spans="1:5" x14ac:dyDescent="0.25">
      <c r="A6240" s="18" t="s">
        <v>502</v>
      </c>
      <c r="B6240">
        <v>147</v>
      </c>
      <c r="C6240">
        <v>82</v>
      </c>
      <c r="D6240">
        <v>104</v>
      </c>
      <c r="E6240" s="1">
        <v>30</v>
      </c>
    </row>
    <row r="6241" spans="1:5" x14ac:dyDescent="0.25">
      <c r="A6241" s="18" t="s">
        <v>502</v>
      </c>
      <c r="B6241">
        <v>147</v>
      </c>
      <c r="C6241">
        <v>70</v>
      </c>
      <c r="D6241">
        <v>103</v>
      </c>
      <c r="E6241" s="1">
        <v>35</v>
      </c>
    </row>
    <row r="6242" spans="1:5" x14ac:dyDescent="0.25">
      <c r="A6242" s="18" t="s">
        <v>502</v>
      </c>
      <c r="B6242">
        <v>145</v>
      </c>
      <c r="C6242">
        <v>71</v>
      </c>
      <c r="D6242">
        <v>103</v>
      </c>
      <c r="E6242" s="1">
        <v>40</v>
      </c>
    </row>
    <row r="6243" spans="1:5" x14ac:dyDescent="0.25">
      <c r="A6243" s="18" t="s">
        <v>502</v>
      </c>
      <c r="B6243">
        <v>145</v>
      </c>
      <c r="C6243">
        <v>74</v>
      </c>
      <c r="D6243">
        <v>101</v>
      </c>
      <c r="E6243" s="1">
        <v>45</v>
      </c>
    </row>
    <row r="6244" spans="1:5" x14ac:dyDescent="0.25">
      <c r="A6244" s="18" t="s">
        <v>502</v>
      </c>
      <c r="B6244">
        <v>140</v>
      </c>
      <c r="C6244">
        <v>69</v>
      </c>
      <c r="D6244">
        <v>111</v>
      </c>
      <c r="E6244" s="1">
        <v>50</v>
      </c>
    </row>
    <row r="6245" spans="1:5" x14ac:dyDescent="0.25">
      <c r="A6245" s="18" t="s">
        <v>502</v>
      </c>
      <c r="B6245">
        <v>140</v>
      </c>
      <c r="C6245">
        <v>64</v>
      </c>
      <c r="D6245">
        <v>110</v>
      </c>
      <c r="E6245" s="1">
        <v>55</v>
      </c>
    </row>
    <row r="6246" spans="1:5" x14ac:dyDescent="0.25">
      <c r="A6246" s="18" t="s">
        <v>502</v>
      </c>
      <c r="B6246">
        <v>140</v>
      </c>
      <c r="C6246">
        <v>71</v>
      </c>
      <c r="D6246">
        <v>106</v>
      </c>
      <c r="E6246" s="1">
        <v>60</v>
      </c>
    </row>
    <row r="6247" spans="1:5" ht="15.75" thickBot="1" x14ac:dyDescent="0.3">
      <c r="A6247" s="7" t="s">
        <v>502</v>
      </c>
      <c r="B6247" s="5">
        <v>128</v>
      </c>
      <c r="C6247" s="5">
        <v>74</v>
      </c>
      <c r="D6247" s="5">
        <v>111</v>
      </c>
      <c r="E6247" s="7">
        <v>65</v>
      </c>
    </row>
    <row r="6248" spans="1:5" x14ac:dyDescent="0.25">
      <c r="A6248" s="18" t="s">
        <v>503</v>
      </c>
      <c r="B6248">
        <v>110</v>
      </c>
      <c r="C6248">
        <v>59</v>
      </c>
      <c r="D6248">
        <v>65</v>
      </c>
      <c r="E6248" s="1">
        <v>0</v>
      </c>
    </row>
    <row r="6249" spans="1:5" x14ac:dyDescent="0.25">
      <c r="A6249" s="18" t="s">
        <v>503</v>
      </c>
      <c r="B6249">
        <v>80</v>
      </c>
      <c r="C6249">
        <v>48</v>
      </c>
      <c r="D6249">
        <v>70</v>
      </c>
      <c r="E6249" s="1">
        <v>5</v>
      </c>
    </row>
    <row r="6250" spans="1:5" x14ac:dyDescent="0.25">
      <c r="A6250" s="18" t="s">
        <v>503</v>
      </c>
      <c r="B6250">
        <v>98</v>
      </c>
      <c r="C6250">
        <v>51</v>
      </c>
      <c r="E6250" s="1">
        <v>10</v>
      </c>
    </row>
    <row r="6251" spans="1:5" x14ac:dyDescent="0.25">
      <c r="A6251" s="18" t="s">
        <v>503</v>
      </c>
      <c r="B6251">
        <v>98</v>
      </c>
      <c r="C6251">
        <v>51</v>
      </c>
      <c r="E6251" s="1">
        <v>15</v>
      </c>
    </row>
    <row r="6252" spans="1:5" x14ac:dyDescent="0.25">
      <c r="A6252" s="18" t="s">
        <v>503</v>
      </c>
      <c r="B6252">
        <v>85</v>
      </c>
      <c r="C6252">
        <v>51</v>
      </c>
      <c r="E6252" s="1">
        <v>20</v>
      </c>
    </row>
    <row r="6253" spans="1:5" x14ac:dyDescent="0.25">
      <c r="A6253" s="18" t="s">
        <v>503</v>
      </c>
      <c r="B6253">
        <v>87</v>
      </c>
      <c r="C6253">
        <v>48</v>
      </c>
      <c r="E6253" s="1">
        <v>25</v>
      </c>
    </row>
    <row r="6254" spans="1:5" x14ac:dyDescent="0.25">
      <c r="A6254" s="18" t="s">
        <v>503</v>
      </c>
      <c r="B6254">
        <v>85</v>
      </c>
      <c r="C6254">
        <v>49</v>
      </c>
      <c r="E6254" s="1">
        <v>30</v>
      </c>
    </row>
    <row r="6255" spans="1:5" x14ac:dyDescent="0.25">
      <c r="A6255" s="18" t="s">
        <v>503</v>
      </c>
      <c r="B6255">
        <v>85</v>
      </c>
      <c r="C6255">
        <v>51</v>
      </c>
      <c r="D6255">
        <v>65</v>
      </c>
      <c r="E6255" s="1">
        <v>35</v>
      </c>
    </row>
    <row r="6256" spans="1:5" x14ac:dyDescent="0.25">
      <c r="A6256" s="18" t="s">
        <v>503</v>
      </c>
      <c r="B6256">
        <v>120</v>
      </c>
      <c r="C6256">
        <v>51</v>
      </c>
      <c r="D6256">
        <v>60</v>
      </c>
      <c r="E6256" s="1">
        <v>40</v>
      </c>
    </row>
    <row r="6257" spans="1:5" x14ac:dyDescent="0.25">
      <c r="A6257" s="18" t="s">
        <v>503</v>
      </c>
      <c r="B6257">
        <v>118</v>
      </c>
      <c r="C6257">
        <v>53</v>
      </c>
      <c r="D6257">
        <v>52</v>
      </c>
      <c r="E6257" s="1">
        <v>45</v>
      </c>
    </row>
    <row r="6258" spans="1:5" x14ac:dyDescent="0.25">
      <c r="A6258" s="18" t="s">
        <v>503</v>
      </c>
      <c r="B6258">
        <v>118</v>
      </c>
      <c r="C6258">
        <v>54</v>
      </c>
      <c r="D6258">
        <v>60</v>
      </c>
      <c r="E6258" s="1">
        <v>50</v>
      </c>
    </row>
    <row r="6259" spans="1:5" x14ac:dyDescent="0.25">
      <c r="A6259" s="18" t="s">
        <v>503</v>
      </c>
      <c r="B6259">
        <v>118</v>
      </c>
      <c r="C6259">
        <v>54</v>
      </c>
      <c r="D6259">
        <v>59</v>
      </c>
      <c r="E6259" s="1">
        <v>55</v>
      </c>
    </row>
    <row r="6260" spans="1:5" x14ac:dyDescent="0.25">
      <c r="A6260" s="18" t="s">
        <v>503</v>
      </c>
      <c r="B6260">
        <v>121</v>
      </c>
      <c r="C6260">
        <v>55</v>
      </c>
      <c r="D6260">
        <v>59</v>
      </c>
      <c r="E6260" s="1">
        <v>60</v>
      </c>
    </row>
    <row r="6261" spans="1:5" x14ac:dyDescent="0.25">
      <c r="A6261" s="18" t="s">
        <v>503</v>
      </c>
      <c r="B6261">
        <v>122</v>
      </c>
      <c r="C6261">
        <v>56</v>
      </c>
      <c r="D6261">
        <v>59</v>
      </c>
      <c r="E6261" s="1">
        <v>65</v>
      </c>
    </row>
    <row r="6262" spans="1:5" x14ac:dyDescent="0.25">
      <c r="A6262" s="18" t="s">
        <v>503</v>
      </c>
      <c r="B6262">
        <v>127</v>
      </c>
      <c r="C6262">
        <v>57</v>
      </c>
      <c r="D6262">
        <v>65</v>
      </c>
      <c r="E6262" s="1">
        <v>70</v>
      </c>
    </row>
    <row r="6263" spans="1:5" x14ac:dyDescent="0.25">
      <c r="A6263" s="18" t="s">
        <v>503</v>
      </c>
      <c r="B6263">
        <v>127</v>
      </c>
      <c r="C6263">
        <v>58</v>
      </c>
      <c r="D6263">
        <v>67</v>
      </c>
      <c r="E6263" s="1">
        <v>75</v>
      </c>
    </row>
    <row r="6264" spans="1:5" x14ac:dyDescent="0.25">
      <c r="A6264" s="18" t="s">
        <v>503</v>
      </c>
      <c r="B6264">
        <v>152</v>
      </c>
      <c r="C6264">
        <v>59</v>
      </c>
      <c r="D6264">
        <v>68</v>
      </c>
      <c r="E6264" s="1">
        <v>80</v>
      </c>
    </row>
    <row r="6265" spans="1:5" x14ac:dyDescent="0.25">
      <c r="A6265" s="18" t="s">
        <v>503</v>
      </c>
      <c r="B6265">
        <v>114</v>
      </c>
      <c r="C6265">
        <v>60</v>
      </c>
      <c r="D6265">
        <v>69</v>
      </c>
      <c r="E6265" s="1">
        <v>85</v>
      </c>
    </row>
    <row r="6266" spans="1:5" x14ac:dyDescent="0.25">
      <c r="A6266" s="18" t="s">
        <v>503</v>
      </c>
      <c r="B6266">
        <v>111</v>
      </c>
      <c r="C6266">
        <v>50</v>
      </c>
      <c r="D6266">
        <v>80</v>
      </c>
      <c r="E6266" s="1">
        <v>90</v>
      </c>
    </row>
    <row r="6267" spans="1:5" x14ac:dyDescent="0.25">
      <c r="A6267" s="18" t="s">
        <v>503</v>
      </c>
      <c r="B6267">
        <v>95</v>
      </c>
      <c r="C6267">
        <v>50</v>
      </c>
      <c r="D6267">
        <v>61</v>
      </c>
      <c r="E6267" s="1">
        <v>95</v>
      </c>
    </row>
    <row r="6268" spans="1:5" x14ac:dyDescent="0.25">
      <c r="A6268" s="18" t="s">
        <v>503</v>
      </c>
      <c r="B6268">
        <v>99</v>
      </c>
      <c r="C6268">
        <v>54</v>
      </c>
      <c r="D6268">
        <v>97</v>
      </c>
      <c r="E6268" s="1">
        <v>100</v>
      </c>
    </row>
    <row r="6269" spans="1:5" x14ac:dyDescent="0.25">
      <c r="A6269" s="18" t="s">
        <v>503</v>
      </c>
      <c r="B6269">
        <v>101</v>
      </c>
      <c r="C6269">
        <v>53</v>
      </c>
      <c r="D6269">
        <v>63</v>
      </c>
      <c r="E6269" s="1">
        <v>105</v>
      </c>
    </row>
    <row r="6270" spans="1:5" x14ac:dyDescent="0.25">
      <c r="A6270" s="18" t="s">
        <v>503</v>
      </c>
      <c r="B6270">
        <v>99</v>
      </c>
      <c r="C6270">
        <v>48</v>
      </c>
      <c r="D6270">
        <v>62</v>
      </c>
      <c r="E6270" s="1">
        <v>110</v>
      </c>
    </row>
    <row r="6271" spans="1:5" x14ac:dyDescent="0.25">
      <c r="A6271" s="18" t="s">
        <v>503</v>
      </c>
      <c r="B6271">
        <v>99</v>
      </c>
      <c r="C6271">
        <v>49</v>
      </c>
      <c r="D6271">
        <v>61</v>
      </c>
      <c r="E6271" s="1">
        <v>115</v>
      </c>
    </row>
    <row r="6272" spans="1:5" ht="15.75" thickBot="1" x14ac:dyDescent="0.3">
      <c r="A6272" s="7" t="s">
        <v>503</v>
      </c>
      <c r="B6272" s="5">
        <v>101</v>
      </c>
      <c r="C6272" s="5">
        <v>51</v>
      </c>
      <c r="D6272" s="5">
        <v>52</v>
      </c>
      <c r="E6272" s="7">
        <v>120</v>
      </c>
    </row>
    <row r="6273" spans="1:5" x14ac:dyDescent="0.25">
      <c r="A6273" s="18" t="s">
        <v>504</v>
      </c>
      <c r="B6273">
        <v>104</v>
      </c>
      <c r="C6273">
        <v>56</v>
      </c>
      <c r="D6273">
        <v>65</v>
      </c>
      <c r="E6273" s="1">
        <v>0</v>
      </c>
    </row>
    <row r="6274" spans="1:5" x14ac:dyDescent="0.25">
      <c r="A6274" s="18" t="s">
        <v>504</v>
      </c>
      <c r="B6274">
        <v>103</v>
      </c>
      <c r="C6274">
        <v>65</v>
      </c>
      <c r="D6274">
        <v>63</v>
      </c>
      <c r="E6274" s="1">
        <v>5</v>
      </c>
    </row>
    <row r="6275" spans="1:5" x14ac:dyDescent="0.25">
      <c r="A6275" s="18" t="s">
        <v>504</v>
      </c>
      <c r="B6275">
        <v>104</v>
      </c>
      <c r="C6275">
        <v>65</v>
      </c>
      <c r="D6275">
        <v>90</v>
      </c>
      <c r="E6275" s="1">
        <v>10</v>
      </c>
    </row>
    <row r="6276" spans="1:5" x14ac:dyDescent="0.25">
      <c r="A6276" s="18" t="s">
        <v>504</v>
      </c>
      <c r="B6276">
        <v>85</v>
      </c>
      <c r="C6276">
        <v>48</v>
      </c>
      <c r="D6276">
        <v>85</v>
      </c>
      <c r="E6276" s="1">
        <v>15</v>
      </c>
    </row>
    <row r="6277" spans="1:5" x14ac:dyDescent="0.25">
      <c r="A6277" s="18" t="s">
        <v>504</v>
      </c>
      <c r="B6277">
        <v>97</v>
      </c>
      <c r="C6277">
        <v>49</v>
      </c>
      <c r="D6277">
        <v>85</v>
      </c>
      <c r="E6277" s="1">
        <v>20</v>
      </c>
    </row>
    <row r="6278" spans="1:5" x14ac:dyDescent="0.25">
      <c r="A6278" s="18" t="s">
        <v>504</v>
      </c>
      <c r="B6278">
        <v>97</v>
      </c>
      <c r="C6278">
        <v>48</v>
      </c>
      <c r="D6278">
        <v>84</v>
      </c>
      <c r="E6278" s="1">
        <v>25</v>
      </c>
    </row>
    <row r="6279" spans="1:5" x14ac:dyDescent="0.25">
      <c r="A6279" s="18" t="s">
        <v>504</v>
      </c>
      <c r="B6279">
        <v>96</v>
      </c>
      <c r="C6279">
        <v>47</v>
      </c>
      <c r="D6279">
        <v>83</v>
      </c>
      <c r="E6279" s="1">
        <v>30</v>
      </c>
    </row>
    <row r="6280" spans="1:5" x14ac:dyDescent="0.25">
      <c r="A6280" s="18" t="s">
        <v>504</v>
      </c>
      <c r="B6280">
        <v>90</v>
      </c>
      <c r="C6280">
        <v>45</v>
      </c>
      <c r="D6280">
        <v>83</v>
      </c>
      <c r="E6280" s="1">
        <v>35</v>
      </c>
    </row>
    <row r="6281" spans="1:5" x14ac:dyDescent="0.25">
      <c r="A6281" s="18" t="s">
        <v>504</v>
      </c>
      <c r="B6281">
        <v>90</v>
      </c>
      <c r="C6281">
        <v>45</v>
      </c>
      <c r="D6281">
        <v>83</v>
      </c>
      <c r="E6281" s="1">
        <v>40</v>
      </c>
    </row>
    <row r="6282" spans="1:5" x14ac:dyDescent="0.25">
      <c r="A6282" s="18" t="s">
        <v>504</v>
      </c>
      <c r="B6282">
        <v>92</v>
      </c>
      <c r="C6282">
        <v>45</v>
      </c>
      <c r="D6282">
        <v>82</v>
      </c>
      <c r="E6282" s="1">
        <v>45</v>
      </c>
    </row>
    <row r="6283" spans="1:5" x14ac:dyDescent="0.25">
      <c r="A6283" s="18" t="s">
        <v>504</v>
      </c>
      <c r="B6283">
        <v>94</v>
      </c>
      <c r="C6283">
        <v>45</v>
      </c>
      <c r="D6283">
        <v>83</v>
      </c>
      <c r="E6283" s="1">
        <v>50</v>
      </c>
    </row>
    <row r="6284" spans="1:5" x14ac:dyDescent="0.25">
      <c r="A6284" s="18" t="s">
        <v>504</v>
      </c>
      <c r="B6284">
        <v>95</v>
      </c>
      <c r="C6284">
        <v>47</v>
      </c>
      <c r="D6284">
        <v>83</v>
      </c>
      <c r="E6284" s="1">
        <v>55</v>
      </c>
    </row>
    <row r="6285" spans="1:5" ht="15.75" thickBot="1" x14ac:dyDescent="0.3">
      <c r="A6285" s="7" t="s">
        <v>504</v>
      </c>
      <c r="B6285" s="5">
        <v>97</v>
      </c>
      <c r="C6285" s="5">
        <v>45</v>
      </c>
      <c r="D6285" s="5">
        <v>83</v>
      </c>
      <c r="E6285" s="7">
        <v>60</v>
      </c>
    </row>
    <row r="6286" spans="1:5" x14ac:dyDescent="0.25">
      <c r="A6286" s="18" t="s">
        <v>505</v>
      </c>
      <c r="B6286">
        <v>140</v>
      </c>
      <c r="C6286">
        <v>75</v>
      </c>
      <c r="D6286">
        <v>98</v>
      </c>
      <c r="E6286" s="1">
        <v>0</v>
      </c>
    </row>
    <row r="6287" spans="1:5" x14ac:dyDescent="0.25">
      <c r="A6287" s="18" t="s">
        <v>505</v>
      </c>
      <c r="B6287">
        <v>120</v>
      </c>
      <c r="C6287">
        <v>60</v>
      </c>
      <c r="D6287">
        <v>99</v>
      </c>
      <c r="E6287" s="1">
        <v>5</v>
      </c>
    </row>
    <row r="6288" spans="1:5" x14ac:dyDescent="0.25">
      <c r="A6288" s="18" t="s">
        <v>505</v>
      </c>
      <c r="B6288">
        <v>115</v>
      </c>
      <c r="C6288">
        <v>60</v>
      </c>
      <c r="D6288">
        <v>101</v>
      </c>
      <c r="E6288" s="1">
        <v>10</v>
      </c>
    </row>
    <row r="6289" spans="1:5" x14ac:dyDescent="0.25">
      <c r="A6289" s="18" t="s">
        <v>505</v>
      </c>
      <c r="B6289">
        <v>115</v>
      </c>
      <c r="C6289">
        <v>54</v>
      </c>
      <c r="D6289">
        <v>100</v>
      </c>
      <c r="E6289" s="1">
        <v>15</v>
      </c>
    </row>
    <row r="6290" spans="1:5" x14ac:dyDescent="0.25">
      <c r="A6290" s="18" t="s">
        <v>505</v>
      </c>
      <c r="B6290">
        <v>95</v>
      </c>
      <c r="C6290">
        <v>54</v>
      </c>
      <c r="D6290">
        <v>102</v>
      </c>
      <c r="E6290" s="1">
        <v>20</v>
      </c>
    </row>
    <row r="6291" spans="1:5" x14ac:dyDescent="0.25">
      <c r="A6291" s="18" t="s">
        <v>505</v>
      </c>
      <c r="B6291">
        <v>95</v>
      </c>
      <c r="C6291">
        <v>53</v>
      </c>
      <c r="D6291">
        <v>60</v>
      </c>
      <c r="E6291" s="1">
        <v>25</v>
      </c>
    </row>
    <row r="6292" spans="1:5" x14ac:dyDescent="0.25">
      <c r="A6292" s="18" t="s">
        <v>505</v>
      </c>
      <c r="B6292">
        <v>95</v>
      </c>
      <c r="C6292">
        <v>55</v>
      </c>
      <c r="D6292">
        <v>65</v>
      </c>
      <c r="E6292" s="1">
        <v>30</v>
      </c>
    </row>
    <row r="6293" spans="1:5" x14ac:dyDescent="0.25">
      <c r="A6293" s="18" t="s">
        <v>505</v>
      </c>
      <c r="B6293">
        <v>95</v>
      </c>
      <c r="C6293">
        <v>48</v>
      </c>
      <c r="D6293">
        <v>64</v>
      </c>
      <c r="E6293" s="1">
        <v>35</v>
      </c>
    </row>
    <row r="6294" spans="1:5" x14ac:dyDescent="0.25">
      <c r="A6294" s="18" t="s">
        <v>505</v>
      </c>
      <c r="B6294">
        <v>75</v>
      </c>
      <c r="C6294">
        <v>49</v>
      </c>
      <c r="D6294">
        <v>65</v>
      </c>
      <c r="E6294" s="1">
        <v>40</v>
      </c>
    </row>
    <row r="6295" spans="1:5" x14ac:dyDescent="0.25">
      <c r="A6295" s="18" t="s">
        <v>505</v>
      </c>
      <c r="B6295">
        <v>74</v>
      </c>
      <c r="C6295">
        <v>50</v>
      </c>
      <c r="D6295">
        <v>70</v>
      </c>
      <c r="E6295" s="1">
        <v>45</v>
      </c>
    </row>
    <row r="6296" spans="1:5" x14ac:dyDescent="0.25">
      <c r="A6296" s="18" t="s">
        <v>505</v>
      </c>
      <c r="B6296">
        <v>76</v>
      </c>
      <c r="C6296">
        <v>53</v>
      </c>
      <c r="D6296">
        <v>69</v>
      </c>
      <c r="E6296" s="1">
        <v>50</v>
      </c>
    </row>
    <row r="6297" spans="1:5" x14ac:dyDescent="0.25">
      <c r="A6297" s="18" t="s">
        <v>505</v>
      </c>
      <c r="B6297">
        <v>95</v>
      </c>
      <c r="C6297">
        <v>53</v>
      </c>
      <c r="D6297">
        <v>70</v>
      </c>
      <c r="E6297" s="1">
        <v>55</v>
      </c>
    </row>
    <row r="6298" spans="1:5" x14ac:dyDescent="0.25">
      <c r="A6298" s="18" t="s">
        <v>505</v>
      </c>
      <c r="B6298">
        <v>95</v>
      </c>
      <c r="C6298">
        <v>53</v>
      </c>
      <c r="D6298">
        <v>68</v>
      </c>
      <c r="E6298" s="1">
        <v>60</v>
      </c>
    </row>
    <row r="6299" spans="1:5" x14ac:dyDescent="0.25">
      <c r="A6299" s="18" t="s">
        <v>505</v>
      </c>
      <c r="B6299">
        <v>90</v>
      </c>
      <c r="C6299">
        <v>55</v>
      </c>
      <c r="D6299">
        <v>68</v>
      </c>
      <c r="E6299" s="1">
        <v>65</v>
      </c>
    </row>
    <row r="6300" spans="1:5" x14ac:dyDescent="0.25">
      <c r="A6300" s="18" t="s">
        <v>505</v>
      </c>
      <c r="B6300">
        <v>96</v>
      </c>
      <c r="C6300">
        <v>54</v>
      </c>
      <c r="D6300">
        <v>69</v>
      </c>
      <c r="E6300" s="1">
        <v>70</v>
      </c>
    </row>
    <row r="6301" spans="1:5" x14ac:dyDescent="0.25">
      <c r="A6301" s="18" t="s">
        <v>505</v>
      </c>
      <c r="B6301">
        <v>97</v>
      </c>
      <c r="C6301">
        <v>55</v>
      </c>
      <c r="D6301">
        <v>72</v>
      </c>
      <c r="E6301" s="1">
        <v>75</v>
      </c>
    </row>
    <row r="6302" spans="1:5" x14ac:dyDescent="0.25">
      <c r="A6302" s="18" t="s">
        <v>505</v>
      </c>
      <c r="B6302">
        <v>97</v>
      </c>
      <c r="C6302">
        <v>56</v>
      </c>
      <c r="D6302">
        <v>69</v>
      </c>
      <c r="E6302" s="1">
        <v>80</v>
      </c>
    </row>
    <row r="6303" spans="1:5" x14ac:dyDescent="0.25">
      <c r="A6303" s="18" t="s">
        <v>505</v>
      </c>
      <c r="B6303">
        <v>97</v>
      </c>
      <c r="C6303">
        <v>60</v>
      </c>
      <c r="D6303">
        <v>70</v>
      </c>
      <c r="E6303" s="1">
        <v>85</v>
      </c>
    </row>
    <row r="6304" spans="1:5" x14ac:dyDescent="0.25">
      <c r="A6304" s="18" t="s">
        <v>505</v>
      </c>
      <c r="B6304">
        <v>98</v>
      </c>
      <c r="C6304">
        <v>60</v>
      </c>
      <c r="D6304">
        <v>70</v>
      </c>
      <c r="E6304" s="1">
        <v>90</v>
      </c>
    </row>
    <row r="6305" spans="1:5" x14ac:dyDescent="0.25">
      <c r="A6305" s="18" t="s">
        <v>505</v>
      </c>
      <c r="B6305">
        <v>98</v>
      </c>
      <c r="C6305">
        <v>60</v>
      </c>
      <c r="D6305">
        <v>70</v>
      </c>
      <c r="E6305" s="1">
        <v>95</v>
      </c>
    </row>
    <row r="6306" spans="1:5" x14ac:dyDescent="0.25">
      <c r="A6306" s="18" t="s">
        <v>505</v>
      </c>
      <c r="B6306">
        <v>99</v>
      </c>
      <c r="C6306">
        <v>60</v>
      </c>
      <c r="D6306">
        <v>70</v>
      </c>
      <c r="E6306" s="1">
        <v>100</v>
      </c>
    </row>
    <row r="6307" spans="1:5" x14ac:dyDescent="0.25">
      <c r="A6307" s="18" t="s">
        <v>505</v>
      </c>
      <c r="B6307">
        <v>103</v>
      </c>
      <c r="C6307">
        <v>60</v>
      </c>
      <c r="D6307">
        <v>70</v>
      </c>
      <c r="E6307" s="1">
        <v>105</v>
      </c>
    </row>
    <row r="6308" spans="1:5" x14ac:dyDescent="0.25">
      <c r="A6308" s="18" t="s">
        <v>505</v>
      </c>
      <c r="B6308">
        <v>103</v>
      </c>
      <c r="C6308">
        <v>60</v>
      </c>
      <c r="D6308">
        <v>70</v>
      </c>
      <c r="E6308" s="1">
        <v>110</v>
      </c>
    </row>
    <row r="6309" spans="1:5" x14ac:dyDescent="0.25">
      <c r="A6309" s="18" t="s">
        <v>505</v>
      </c>
      <c r="B6309">
        <v>103</v>
      </c>
      <c r="C6309">
        <v>60</v>
      </c>
      <c r="D6309">
        <v>69</v>
      </c>
      <c r="E6309" s="1">
        <v>115</v>
      </c>
    </row>
    <row r="6310" spans="1:5" x14ac:dyDescent="0.25">
      <c r="A6310" s="18" t="s">
        <v>505</v>
      </c>
      <c r="B6310">
        <v>98</v>
      </c>
      <c r="C6310">
        <v>60</v>
      </c>
      <c r="D6310">
        <v>69</v>
      </c>
      <c r="E6310" s="1">
        <v>120</v>
      </c>
    </row>
    <row r="6311" spans="1:5" x14ac:dyDescent="0.25">
      <c r="A6311" s="18" t="s">
        <v>505</v>
      </c>
      <c r="B6311">
        <v>99</v>
      </c>
      <c r="C6311">
        <v>60</v>
      </c>
      <c r="D6311">
        <v>69</v>
      </c>
      <c r="E6311" s="1">
        <v>125</v>
      </c>
    </row>
    <row r="6312" spans="1:5" x14ac:dyDescent="0.25">
      <c r="A6312" s="18" t="s">
        <v>505</v>
      </c>
      <c r="B6312">
        <v>102</v>
      </c>
      <c r="C6312">
        <v>60</v>
      </c>
      <c r="D6312">
        <v>69</v>
      </c>
      <c r="E6312" s="1">
        <v>130</v>
      </c>
    </row>
    <row r="6313" spans="1:5" x14ac:dyDescent="0.25">
      <c r="A6313" s="18" t="s">
        <v>505</v>
      </c>
      <c r="B6313">
        <v>101</v>
      </c>
      <c r="C6313">
        <v>60</v>
      </c>
      <c r="D6313">
        <v>69</v>
      </c>
      <c r="E6313" s="1">
        <v>135</v>
      </c>
    </row>
    <row r="6314" spans="1:5" ht="15.75" thickBot="1" x14ac:dyDescent="0.3">
      <c r="A6314" s="7" t="s">
        <v>505</v>
      </c>
      <c r="B6314" s="5">
        <v>115</v>
      </c>
      <c r="C6314" s="5">
        <v>54</v>
      </c>
      <c r="D6314" s="5">
        <v>72</v>
      </c>
      <c r="E6314" s="7">
        <v>140</v>
      </c>
    </row>
    <row r="6315" spans="1:5" x14ac:dyDescent="0.25">
      <c r="A6315" s="18" t="s">
        <v>506</v>
      </c>
      <c r="B6315">
        <v>110</v>
      </c>
      <c r="C6315">
        <v>78</v>
      </c>
      <c r="D6315">
        <v>65</v>
      </c>
      <c r="E6315" s="1">
        <v>0</v>
      </c>
    </row>
    <row r="6316" spans="1:5" x14ac:dyDescent="0.25">
      <c r="A6316" s="18" t="s">
        <v>506</v>
      </c>
      <c r="B6316">
        <v>121</v>
      </c>
      <c r="C6316">
        <v>78</v>
      </c>
      <c r="D6316">
        <v>65</v>
      </c>
      <c r="E6316" s="1">
        <v>15</v>
      </c>
    </row>
    <row r="6317" spans="1:5" x14ac:dyDescent="0.25">
      <c r="A6317" s="18" t="s">
        <v>506</v>
      </c>
      <c r="B6317">
        <v>115</v>
      </c>
      <c r="C6317">
        <v>65</v>
      </c>
      <c r="D6317">
        <v>80</v>
      </c>
      <c r="E6317" s="1">
        <v>20</v>
      </c>
    </row>
    <row r="6318" spans="1:5" x14ac:dyDescent="0.25">
      <c r="A6318" s="18" t="s">
        <v>506</v>
      </c>
      <c r="B6318">
        <v>121</v>
      </c>
      <c r="C6318">
        <v>65</v>
      </c>
      <c r="D6318">
        <v>80</v>
      </c>
      <c r="E6318" s="1">
        <v>25</v>
      </c>
    </row>
    <row r="6319" spans="1:5" x14ac:dyDescent="0.25">
      <c r="A6319" s="18" t="s">
        <v>506</v>
      </c>
      <c r="B6319">
        <v>100</v>
      </c>
      <c r="C6319">
        <v>65</v>
      </c>
      <c r="D6319">
        <v>80</v>
      </c>
      <c r="E6319" s="1">
        <v>30</v>
      </c>
    </row>
    <row r="6320" spans="1:5" x14ac:dyDescent="0.25">
      <c r="A6320" s="18" t="s">
        <v>506</v>
      </c>
      <c r="B6320">
        <v>98</v>
      </c>
      <c r="C6320">
        <v>64</v>
      </c>
      <c r="D6320">
        <v>90</v>
      </c>
      <c r="E6320" s="1">
        <v>35</v>
      </c>
    </row>
    <row r="6321" spans="1:5" x14ac:dyDescent="0.25">
      <c r="A6321" s="18" t="s">
        <v>506</v>
      </c>
      <c r="B6321">
        <v>98</v>
      </c>
      <c r="C6321">
        <v>70</v>
      </c>
      <c r="D6321">
        <v>70</v>
      </c>
      <c r="E6321" s="1">
        <v>40</v>
      </c>
    </row>
    <row r="6322" spans="1:5" x14ac:dyDescent="0.25">
      <c r="A6322" s="18" t="s">
        <v>506</v>
      </c>
      <c r="B6322">
        <v>115</v>
      </c>
      <c r="C6322">
        <v>68</v>
      </c>
      <c r="D6322">
        <v>69</v>
      </c>
      <c r="E6322" s="1">
        <v>45</v>
      </c>
    </row>
    <row r="6323" spans="1:5" x14ac:dyDescent="0.25">
      <c r="A6323" s="18" t="s">
        <v>506</v>
      </c>
      <c r="B6323">
        <v>100</v>
      </c>
      <c r="C6323">
        <v>58</v>
      </c>
      <c r="D6323">
        <v>65</v>
      </c>
      <c r="E6323" s="1">
        <v>50</v>
      </c>
    </row>
    <row r="6324" spans="1:5" x14ac:dyDescent="0.25">
      <c r="A6324" s="18" t="s">
        <v>506</v>
      </c>
      <c r="B6324">
        <v>98</v>
      </c>
      <c r="C6324">
        <v>55</v>
      </c>
      <c r="D6324">
        <v>60</v>
      </c>
      <c r="E6324" s="1">
        <v>55</v>
      </c>
    </row>
    <row r="6325" spans="1:5" x14ac:dyDescent="0.25">
      <c r="A6325" s="18" t="s">
        <v>506</v>
      </c>
      <c r="B6325">
        <v>85</v>
      </c>
      <c r="C6325">
        <v>53</v>
      </c>
      <c r="E6325" s="1">
        <v>60</v>
      </c>
    </row>
    <row r="6326" spans="1:5" x14ac:dyDescent="0.25">
      <c r="A6326" s="18" t="s">
        <v>506</v>
      </c>
      <c r="B6326">
        <v>80</v>
      </c>
      <c r="C6326">
        <v>52</v>
      </c>
      <c r="D6326">
        <v>100</v>
      </c>
      <c r="E6326" s="1">
        <v>65</v>
      </c>
    </row>
    <row r="6327" spans="1:5" x14ac:dyDescent="0.25">
      <c r="A6327" s="18" t="s">
        <v>506</v>
      </c>
      <c r="B6327">
        <v>95</v>
      </c>
      <c r="C6327">
        <v>72</v>
      </c>
      <c r="D6327">
        <v>65</v>
      </c>
      <c r="E6327" s="1">
        <v>70</v>
      </c>
    </row>
    <row r="6328" spans="1:5" x14ac:dyDescent="0.25">
      <c r="A6328" s="18" t="s">
        <v>506</v>
      </c>
      <c r="B6328">
        <v>120</v>
      </c>
      <c r="C6328">
        <v>72</v>
      </c>
      <c r="D6328">
        <v>70</v>
      </c>
      <c r="E6328" s="1">
        <v>75</v>
      </c>
    </row>
    <row r="6329" spans="1:5" x14ac:dyDescent="0.25">
      <c r="A6329" s="18" t="s">
        <v>506</v>
      </c>
      <c r="B6329">
        <v>130</v>
      </c>
      <c r="C6329">
        <v>82</v>
      </c>
      <c r="D6329">
        <v>74</v>
      </c>
      <c r="E6329" s="1">
        <v>80</v>
      </c>
    </row>
    <row r="6330" spans="1:5" x14ac:dyDescent="0.25">
      <c r="A6330" s="18" t="s">
        <v>506</v>
      </c>
      <c r="B6330">
        <v>152</v>
      </c>
      <c r="C6330">
        <v>68</v>
      </c>
      <c r="D6330">
        <v>73</v>
      </c>
      <c r="E6330" s="1">
        <v>85</v>
      </c>
    </row>
    <row r="6331" spans="1:5" x14ac:dyDescent="0.25">
      <c r="A6331" s="18" t="s">
        <v>506</v>
      </c>
      <c r="B6331">
        <v>120</v>
      </c>
      <c r="C6331">
        <v>70</v>
      </c>
      <c r="D6331">
        <v>75</v>
      </c>
      <c r="E6331" s="1">
        <v>90</v>
      </c>
    </row>
    <row r="6332" spans="1:5" x14ac:dyDescent="0.25">
      <c r="A6332" s="18" t="s">
        <v>506</v>
      </c>
      <c r="B6332">
        <v>130</v>
      </c>
      <c r="C6332">
        <v>90</v>
      </c>
      <c r="D6332">
        <v>75</v>
      </c>
      <c r="E6332" s="1">
        <v>95</v>
      </c>
    </row>
    <row r="6333" spans="1:5" x14ac:dyDescent="0.25">
      <c r="A6333" s="18" t="s">
        <v>506</v>
      </c>
      <c r="B6333">
        <v>165</v>
      </c>
      <c r="C6333">
        <v>70</v>
      </c>
      <c r="D6333">
        <v>75</v>
      </c>
      <c r="E6333" s="1">
        <v>100</v>
      </c>
    </row>
    <row r="6334" spans="1:5" x14ac:dyDescent="0.25">
      <c r="A6334" s="18" t="s">
        <v>506</v>
      </c>
      <c r="B6334">
        <v>148</v>
      </c>
      <c r="C6334">
        <v>90</v>
      </c>
      <c r="D6334">
        <v>74</v>
      </c>
      <c r="E6334" s="1">
        <v>105</v>
      </c>
    </row>
    <row r="6335" spans="1:5" x14ac:dyDescent="0.25">
      <c r="A6335" s="18" t="s">
        <v>506</v>
      </c>
      <c r="B6335">
        <v>120</v>
      </c>
      <c r="C6335">
        <v>89</v>
      </c>
      <c r="D6335">
        <v>75</v>
      </c>
      <c r="E6335" s="1">
        <v>110</v>
      </c>
    </row>
    <row r="6336" spans="1:5" x14ac:dyDescent="0.25">
      <c r="A6336" s="18" t="s">
        <v>506</v>
      </c>
      <c r="B6336">
        <v>101</v>
      </c>
      <c r="C6336">
        <v>88</v>
      </c>
      <c r="D6336">
        <v>75</v>
      </c>
      <c r="E6336" s="1">
        <v>115</v>
      </c>
    </row>
    <row r="6337" spans="1:5" x14ac:dyDescent="0.25">
      <c r="A6337" s="18" t="s">
        <v>506</v>
      </c>
      <c r="B6337">
        <v>99</v>
      </c>
      <c r="C6337">
        <v>90</v>
      </c>
      <c r="D6337">
        <v>75</v>
      </c>
      <c r="E6337" s="1">
        <v>120</v>
      </c>
    </row>
    <row r="6338" spans="1:5" x14ac:dyDescent="0.25">
      <c r="A6338" s="18" t="s">
        <v>506</v>
      </c>
      <c r="B6338">
        <v>88</v>
      </c>
      <c r="C6338">
        <v>62</v>
      </c>
      <c r="D6338">
        <v>75</v>
      </c>
      <c r="E6338" s="1">
        <v>125</v>
      </c>
    </row>
    <row r="6339" spans="1:5" x14ac:dyDescent="0.25">
      <c r="A6339" s="18" t="s">
        <v>506</v>
      </c>
      <c r="B6339">
        <v>91</v>
      </c>
      <c r="C6339">
        <v>53</v>
      </c>
      <c r="D6339">
        <v>75</v>
      </c>
      <c r="E6339" s="1">
        <v>130</v>
      </c>
    </row>
    <row r="6340" spans="1:5" x14ac:dyDescent="0.25">
      <c r="A6340" s="18" t="s">
        <v>506</v>
      </c>
      <c r="B6340">
        <v>89</v>
      </c>
      <c r="C6340">
        <v>53</v>
      </c>
      <c r="D6340">
        <v>75</v>
      </c>
      <c r="E6340" s="1">
        <v>135</v>
      </c>
    </row>
    <row r="6341" spans="1:5" x14ac:dyDescent="0.25">
      <c r="A6341" s="18" t="s">
        <v>506</v>
      </c>
      <c r="B6341">
        <v>89</v>
      </c>
      <c r="C6341">
        <v>56</v>
      </c>
      <c r="D6341">
        <v>75</v>
      </c>
      <c r="E6341" s="1">
        <v>140</v>
      </c>
    </row>
    <row r="6342" spans="1:5" x14ac:dyDescent="0.25">
      <c r="A6342" s="18" t="s">
        <v>506</v>
      </c>
      <c r="B6342">
        <v>99</v>
      </c>
      <c r="C6342">
        <v>52</v>
      </c>
      <c r="D6342">
        <v>80</v>
      </c>
      <c r="E6342" s="1">
        <v>145</v>
      </c>
    </row>
    <row r="6343" spans="1:5" x14ac:dyDescent="0.25">
      <c r="A6343" s="18" t="s">
        <v>506</v>
      </c>
      <c r="B6343">
        <v>99</v>
      </c>
      <c r="C6343">
        <v>53</v>
      </c>
      <c r="D6343">
        <v>64</v>
      </c>
      <c r="E6343" s="1">
        <v>150</v>
      </c>
    </row>
    <row r="6344" spans="1:5" x14ac:dyDescent="0.25">
      <c r="A6344" s="18" t="s">
        <v>506</v>
      </c>
      <c r="B6344">
        <v>100</v>
      </c>
      <c r="C6344">
        <v>55</v>
      </c>
      <c r="D6344">
        <v>64</v>
      </c>
      <c r="E6344" s="1">
        <v>155</v>
      </c>
    </row>
    <row r="6345" spans="1:5" x14ac:dyDescent="0.25">
      <c r="A6345" s="18" t="s">
        <v>506</v>
      </c>
      <c r="B6345">
        <v>100</v>
      </c>
      <c r="C6345">
        <v>55</v>
      </c>
      <c r="D6345">
        <v>65</v>
      </c>
      <c r="E6345" s="1">
        <v>160</v>
      </c>
    </row>
    <row r="6346" spans="1:5" x14ac:dyDescent="0.25">
      <c r="A6346" s="18" t="s">
        <v>506</v>
      </c>
      <c r="B6346">
        <v>100</v>
      </c>
      <c r="C6346">
        <v>52</v>
      </c>
      <c r="D6346">
        <v>63</v>
      </c>
      <c r="E6346" s="1">
        <v>165</v>
      </c>
    </row>
    <row r="6347" spans="1:5" x14ac:dyDescent="0.25">
      <c r="A6347" s="18" t="s">
        <v>506</v>
      </c>
      <c r="B6347">
        <v>140</v>
      </c>
      <c r="C6347">
        <v>80</v>
      </c>
      <c r="D6347">
        <v>82</v>
      </c>
      <c r="E6347" s="1">
        <v>170</v>
      </c>
    </row>
    <row r="6348" spans="1:5" x14ac:dyDescent="0.25">
      <c r="A6348" s="18" t="s">
        <v>506</v>
      </c>
      <c r="B6348">
        <v>120</v>
      </c>
      <c r="C6348">
        <v>80</v>
      </c>
      <c r="D6348">
        <v>82</v>
      </c>
      <c r="E6348" s="1">
        <v>175</v>
      </c>
    </row>
    <row r="6349" spans="1:5" x14ac:dyDescent="0.25">
      <c r="A6349" s="18" t="s">
        <v>506</v>
      </c>
      <c r="B6349">
        <v>130</v>
      </c>
      <c r="C6349">
        <v>80</v>
      </c>
      <c r="D6349">
        <v>82</v>
      </c>
      <c r="E6349" s="1">
        <v>180</v>
      </c>
    </row>
    <row r="6350" spans="1:5" x14ac:dyDescent="0.25">
      <c r="A6350" s="18" t="s">
        <v>506</v>
      </c>
      <c r="B6350">
        <v>122</v>
      </c>
      <c r="C6350">
        <v>74</v>
      </c>
      <c r="D6350">
        <v>80</v>
      </c>
      <c r="E6350" s="1">
        <v>185</v>
      </c>
    </row>
    <row r="6351" spans="1:5" x14ac:dyDescent="0.25">
      <c r="A6351" s="18" t="s">
        <v>506</v>
      </c>
      <c r="B6351">
        <v>101</v>
      </c>
      <c r="C6351">
        <v>52</v>
      </c>
      <c r="D6351">
        <v>92</v>
      </c>
      <c r="E6351" s="1">
        <v>190</v>
      </c>
    </row>
    <row r="6352" spans="1:5" ht="15.75" thickBot="1" x14ac:dyDescent="0.3">
      <c r="A6352" s="7" t="s">
        <v>506</v>
      </c>
      <c r="B6352" s="5">
        <v>101</v>
      </c>
      <c r="C6352" s="5">
        <v>52</v>
      </c>
      <c r="D6352" s="5">
        <v>90</v>
      </c>
      <c r="E6352" s="7">
        <v>195</v>
      </c>
    </row>
    <row r="6353" spans="1:5" x14ac:dyDescent="0.25">
      <c r="A6353" s="18" t="s">
        <v>507</v>
      </c>
      <c r="B6353">
        <v>120</v>
      </c>
      <c r="C6353">
        <v>60</v>
      </c>
      <c r="D6353">
        <v>98</v>
      </c>
      <c r="E6353" s="1">
        <v>0</v>
      </c>
    </row>
    <row r="6354" spans="1:5" x14ac:dyDescent="0.25">
      <c r="A6354" s="18" t="s">
        <v>507</v>
      </c>
      <c r="B6354">
        <v>110</v>
      </c>
      <c r="C6354">
        <v>55</v>
      </c>
      <c r="D6354">
        <v>101</v>
      </c>
      <c r="E6354" s="1">
        <v>5</v>
      </c>
    </row>
    <row r="6355" spans="1:5" x14ac:dyDescent="0.25">
      <c r="A6355" s="18" t="s">
        <v>507</v>
      </c>
      <c r="B6355">
        <v>100</v>
      </c>
      <c r="C6355">
        <v>53</v>
      </c>
      <c r="D6355">
        <v>99</v>
      </c>
      <c r="E6355" s="1">
        <v>10</v>
      </c>
    </row>
    <row r="6356" spans="1:5" x14ac:dyDescent="0.25">
      <c r="A6356" s="18" t="s">
        <v>507</v>
      </c>
      <c r="B6356">
        <v>95</v>
      </c>
      <c r="C6356">
        <v>53</v>
      </c>
      <c r="D6356">
        <v>97</v>
      </c>
      <c r="E6356" s="1">
        <v>15</v>
      </c>
    </row>
    <row r="6357" spans="1:5" x14ac:dyDescent="0.25">
      <c r="A6357" s="18" t="s">
        <v>507</v>
      </c>
      <c r="B6357">
        <v>95</v>
      </c>
      <c r="C6357">
        <v>53</v>
      </c>
      <c r="D6357">
        <v>97</v>
      </c>
      <c r="E6357" s="1">
        <v>20</v>
      </c>
    </row>
    <row r="6358" spans="1:5" x14ac:dyDescent="0.25">
      <c r="A6358" s="18" t="s">
        <v>507</v>
      </c>
      <c r="B6358">
        <v>105</v>
      </c>
      <c r="C6358">
        <v>53</v>
      </c>
      <c r="D6358">
        <v>99</v>
      </c>
      <c r="E6358" s="1">
        <v>25</v>
      </c>
    </row>
    <row r="6359" spans="1:5" x14ac:dyDescent="0.25">
      <c r="A6359" s="18" t="s">
        <v>507</v>
      </c>
      <c r="B6359">
        <v>99</v>
      </c>
      <c r="C6359">
        <v>53</v>
      </c>
      <c r="D6359">
        <v>98</v>
      </c>
      <c r="E6359" s="1">
        <v>30</v>
      </c>
    </row>
    <row r="6360" spans="1:5" ht="15.75" thickBot="1" x14ac:dyDescent="0.3">
      <c r="A6360" s="7" t="s">
        <v>507</v>
      </c>
      <c r="B6360" s="5">
        <v>103</v>
      </c>
      <c r="C6360" s="5">
        <v>53</v>
      </c>
      <c r="D6360" s="5">
        <v>99</v>
      </c>
      <c r="E6360" s="7">
        <v>35</v>
      </c>
    </row>
    <row r="6361" spans="1:5" x14ac:dyDescent="0.25">
      <c r="A6361" s="18" t="s">
        <v>508</v>
      </c>
      <c r="B6361">
        <v>158</v>
      </c>
      <c r="C6361">
        <v>89</v>
      </c>
      <c r="D6361">
        <v>125</v>
      </c>
      <c r="E6361" s="1">
        <v>0</v>
      </c>
    </row>
    <row r="6362" spans="1:5" x14ac:dyDescent="0.25">
      <c r="A6362" s="18" t="s">
        <v>508</v>
      </c>
      <c r="B6362">
        <v>162</v>
      </c>
      <c r="C6362">
        <v>83</v>
      </c>
      <c r="D6362">
        <v>110</v>
      </c>
      <c r="E6362" s="1">
        <v>5</v>
      </c>
    </row>
    <row r="6363" spans="1:5" x14ac:dyDescent="0.25">
      <c r="A6363" s="18" t="s">
        <v>508</v>
      </c>
      <c r="B6363">
        <v>148</v>
      </c>
      <c r="C6363">
        <v>84</v>
      </c>
      <c r="D6363">
        <v>85</v>
      </c>
      <c r="E6363" s="1">
        <v>10</v>
      </c>
    </row>
    <row r="6364" spans="1:5" x14ac:dyDescent="0.25">
      <c r="A6364" s="18" t="s">
        <v>508</v>
      </c>
      <c r="B6364">
        <v>139</v>
      </c>
      <c r="C6364">
        <v>65</v>
      </c>
      <c r="D6364">
        <v>80</v>
      </c>
      <c r="E6364" s="1">
        <v>15</v>
      </c>
    </row>
    <row r="6365" spans="1:5" x14ac:dyDescent="0.25">
      <c r="A6365" s="18" t="s">
        <v>508</v>
      </c>
      <c r="B6365">
        <v>135</v>
      </c>
      <c r="C6365">
        <v>64</v>
      </c>
      <c r="D6365">
        <v>80</v>
      </c>
      <c r="E6365" s="1">
        <v>20</v>
      </c>
    </row>
    <row r="6366" spans="1:5" x14ac:dyDescent="0.25">
      <c r="A6366" s="18" t="s">
        <v>508</v>
      </c>
      <c r="B6366">
        <v>135</v>
      </c>
      <c r="C6366">
        <v>63</v>
      </c>
      <c r="D6366">
        <v>80</v>
      </c>
      <c r="E6366" s="1">
        <v>25</v>
      </c>
    </row>
    <row r="6367" spans="1:5" x14ac:dyDescent="0.25">
      <c r="A6367" s="18" t="s">
        <v>508</v>
      </c>
      <c r="B6367">
        <v>135</v>
      </c>
      <c r="C6367">
        <v>63</v>
      </c>
      <c r="D6367">
        <v>79</v>
      </c>
      <c r="E6367" s="1">
        <v>30</v>
      </c>
    </row>
    <row r="6368" spans="1:5" x14ac:dyDescent="0.25">
      <c r="A6368" s="18" t="s">
        <v>508</v>
      </c>
      <c r="B6368">
        <v>135</v>
      </c>
      <c r="C6368">
        <v>63</v>
      </c>
      <c r="D6368">
        <v>75</v>
      </c>
      <c r="E6368" s="1">
        <v>35</v>
      </c>
    </row>
    <row r="6369" spans="1:5" x14ac:dyDescent="0.25">
      <c r="A6369" s="18" t="s">
        <v>508</v>
      </c>
      <c r="B6369">
        <v>135</v>
      </c>
      <c r="C6369">
        <v>65</v>
      </c>
      <c r="D6369">
        <v>75</v>
      </c>
      <c r="E6369" s="1">
        <v>40</v>
      </c>
    </row>
    <row r="6370" spans="1:5" x14ac:dyDescent="0.25">
      <c r="A6370" s="18" t="s">
        <v>508</v>
      </c>
      <c r="B6370">
        <v>135</v>
      </c>
      <c r="C6370">
        <v>64</v>
      </c>
      <c r="D6370">
        <v>65</v>
      </c>
      <c r="E6370" s="1">
        <v>45</v>
      </c>
    </row>
    <row r="6371" spans="1:5" x14ac:dyDescent="0.25">
      <c r="A6371" s="18" t="s">
        <v>508</v>
      </c>
      <c r="B6371">
        <v>135</v>
      </c>
      <c r="C6371">
        <v>64</v>
      </c>
      <c r="D6371">
        <v>60</v>
      </c>
      <c r="E6371" s="1">
        <v>50</v>
      </c>
    </row>
    <row r="6372" spans="1:5" ht="15.75" thickBot="1" x14ac:dyDescent="0.3">
      <c r="A6372" s="7" t="s">
        <v>508</v>
      </c>
      <c r="B6372" s="5">
        <v>135</v>
      </c>
      <c r="C6372" s="5">
        <v>64</v>
      </c>
      <c r="D6372" s="5">
        <v>80</v>
      </c>
      <c r="E6372" s="7">
        <v>55</v>
      </c>
    </row>
    <row r="6373" spans="1:5" x14ac:dyDescent="0.25">
      <c r="A6373" s="18" t="s">
        <v>509</v>
      </c>
      <c r="B6373">
        <v>119</v>
      </c>
      <c r="C6373">
        <v>60</v>
      </c>
      <c r="D6373">
        <v>90</v>
      </c>
      <c r="E6373" s="1">
        <v>0</v>
      </c>
    </row>
    <row r="6374" spans="1:5" x14ac:dyDescent="0.25">
      <c r="A6374" s="18" t="s">
        <v>509</v>
      </c>
      <c r="B6374">
        <v>123</v>
      </c>
      <c r="C6374">
        <v>65</v>
      </c>
      <c r="D6374">
        <v>90</v>
      </c>
      <c r="E6374" s="1">
        <v>5</v>
      </c>
    </row>
    <row r="6375" spans="1:5" x14ac:dyDescent="0.25">
      <c r="A6375" s="18" t="s">
        <v>509</v>
      </c>
      <c r="B6375">
        <v>110</v>
      </c>
      <c r="C6375">
        <v>60</v>
      </c>
      <c r="D6375">
        <v>85</v>
      </c>
      <c r="E6375" s="1">
        <v>10</v>
      </c>
    </row>
    <row r="6376" spans="1:5" x14ac:dyDescent="0.25">
      <c r="A6376" s="18" t="s">
        <v>509</v>
      </c>
      <c r="B6376">
        <v>123</v>
      </c>
      <c r="C6376">
        <v>65</v>
      </c>
      <c r="D6376">
        <v>90</v>
      </c>
      <c r="E6376" s="1">
        <v>15</v>
      </c>
    </row>
    <row r="6377" spans="1:5" x14ac:dyDescent="0.25">
      <c r="A6377" s="18" t="s">
        <v>509</v>
      </c>
      <c r="B6377">
        <v>119</v>
      </c>
      <c r="C6377">
        <v>65</v>
      </c>
      <c r="D6377">
        <v>89</v>
      </c>
      <c r="E6377" s="1">
        <v>20</v>
      </c>
    </row>
    <row r="6378" spans="1:5" x14ac:dyDescent="0.25">
      <c r="A6378" s="18" t="s">
        <v>509</v>
      </c>
      <c r="B6378">
        <v>110</v>
      </c>
      <c r="C6378">
        <v>65</v>
      </c>
      <c r="D6378">
        <v>89</v>
      </c>
      <c r="E6378" s="1">
        <v>25</v>
      </c>
    </row>
    <row r="6379" spans="1:5" x14ac:dyDescent="0.25">
      <c r="A6379" s="18" t="s">
        <v>509</v>
      </c>
      <c r="B6379">
        <v>140</v>
      </c>
      <c r="C6379">
        <v>75</v>
      </c>
      <c r="D6379">
        <v>90</v>
      </c>
      <c r="E6379" s="1">
        <v>30</v>
      </c>
    </row>
    <row r="6380" spans="1:5" x14ac:dyDescent="0.25">
      <c r="A6380" s="18" t="s">
        <v>509</v>
      </c>
      <c r="B6380">
        <v>130</v>
      </c>
      <c r="C6380">
        <v>60</v>
      </c>
      <c r="D6380">
        <v>89</v>
      </c>
      <c r="E6380" s="1">
        <v>35</v>
      </c>
    </row>
    <row r="6381" spans="1:5" x14ac:dyDescent="0.25">
      <c r="A6381" s="18" t="s">
        <v>509</v>
      </c>
      <c r="B6381">
        <v>125</v>
      </c>
      <c r="C6381">
        <v>65</v>
      </c>
      <c r="D6381">
        <v>89</v>
      </c>
      <c r="E6381" s="1">
        <v>40</v>
      </c>
    </row>
    <row r="6382" spans="1:5" x14ac:dyDescent="0.25">
      <c r="A6382" s="18" t="s">
        <v>509</v>
      </c>
      <c r="B6382">
        <v>130</v>
      </c>
      <c r="C6382">
        <v>70</v>
      </c>
      <c r="D6382">
        <v>89</v>
      </c>
      <c r="E6382" s="1">
        <v>45</v>
      </c>
    </row>
    <row r="6383" spans="1:5" x14ac:dyDescent="0.25">
      <c r="A6383" s="18" t="s">
        <v>509</v>
      </c>
      <c r="B6383">
        <v>129</v>
      </c>
      <c r="C6383">
        <v>69</v>
      </c>
      <c r="D6383">
        <v>89</v>
      </c>
      <c r="E6383" s="1">
        <v>50</v>
      </c>
    </row>
    <row r="6384" spans="1:5" ht="15.75" thickBot="1" x14ac:dyDescent="0.3">
      <c r="A6384" s="7" t="s">
        <v>509</v>
      </c>
      <c r="B6384" s="5">
        <v>120</v>
      </c>
      <c r="C6384" s="5">
        <v>68</v>
      </c>
      <c r="D6384" s="5">
        <v>89</v>
      </c>
      <c r="E6384" s="7">
        <v>55</v>
      </c>
    </row>
    <row r="6385" spans="1:5" x14ac:dyDescent="0.25">
      <c r="A6385" s="18" t="s">
        <v>510</v>
      </c>
      <c r="B6385">
        <v>125</v>
      </c>
      <c r="C6385">
        <v>78</v>
      </c>
      <c r="D6385">
        <v>78</v>
      </c>
      <c r="E6385" s="1">
        <v>0</v>
      </c>
    </row>
    <row r="6386" spans="1:5" x14ac:dyDescent="0.25">
      <c r="A6386" s="18" t="s">
        <v>510</v>
      </c>
      <c r="B6386">
        <v>125</v>
      </c>
      <c r="C6386">
        <v>73</v>
      </c>
      <c r="D6386">
        <v>80</v>
      </c>
      <c r="E6386" s="1">
        <v>5</v>
      </c>
    </row>
    <row r="6387" spans="1:5" x14ac:dyDescent="0.25">
      <c r="A6387" s="18" t="s">
        <v>510</v>
      </c>
      <c r="B6387">
        <v>111</v>
      </c>
      <c r="C6387">
        <v>64</v>
      </c>
      <c r="D6387">
        <v>90</v>
      </c>
      <c r="E6387" s="1">
        <v>10</v>
      </c>
    </row>
    <row r="6388" spans="1:5" x14ac:dyDescent="0.25">
      <c r="A6388" s="18" t="s">
        <v>510</v>
      </c>
      <c r="B6388">
        <v>122</v>
      </c>
      <c r="C6388">
        <v>70</v>
      </c>
      <c r="D6388">
        <v>90</v>
      </c>
      <c r="E6388" s="1">
        <v>15</v>
      </c>
    </row>
    <row r="6389" spans="1:5" x14ac:dyDescent="0.25">
      <c r="A6389" s="18" t="s">
        <v>510</v>
      </c>
      <c r="B6389">
        <v>118</v>
      </c>
      <c r="C6389">
        <v>65</v>
      </c>
      <c r="D6389">
        <v>90</v>
      </c>
      <c r="E6389" s="1">
        <v>20</v>
      </c>
    </row>
    <row r="6390" spans="1:5" x14ac:dyDescent="0.25">
      <c r="A6390" s="18" t="s">
        <v>510</v>
      </c>
      <c r="B6390">
        <v>119</v>
      </c>
      <c r="C6390">
        <v>64</v>
      </c>
      <c r="D6390">
        <v>50</v>
      </c>
      <c r="E6390" s="1">
        <v>25</v>
      </c>
    </row>
    <row r="6391" spans="1:5" x14ac:dyDescent="0.25">
      <c r="A6391" s="18" t="s">
        <v>510</v>
      </c>
      <c r="B6391">
        <v>110</v>
      </c>
      <c r="C6391">
        <v>56</v>
      </c>
      <c r="D6391">
        <v>54</v>
      </c>
      <c r="E6391" s="1">
        <v>30</v>
      </c>
    </row>
    <row r="6392" spans="1:5" x14ac:dyDescent="0.25">
      <c r="A6392" s="18" t="s">
        <v>510</v>
      </c>
      <c r="B6392">
        <v>100</v>
      </c>
      <c r="C6392">
        <v>72</v>
      </c>
      <c r="D6392">
        <v>65</v>
      </c>
      <c r="E6392" s="1">
        <v>35</v>
      </c>
    </row>
    <row r="6393" spans="1:5" x14ac:dyDescent="0.25">
      <c r="A6393" s="18" t="s">
        <v>510</v>
      </c>
      <c r="B6393">
        <v>170</v>
      </c>
      <c r="C6393">
        <v>94</v>
      </c>
      <c r="D6393">
        <v>65</v>
      </c>
      <c r="E6393" s="1">
        <v>40</v>
      </c>
    </row>
    <row r="6394" spans="1:5" x14ac:dyDescent="0.25">
      <c r="A6394" s="18" t="s">
        <v>510</v>
      </c>
      <c r="B6394">
        <v>150</v>
      </c>
      <c r="C6394">
        <v>92</v>
      </c>
      <c r="D6394">
        <v>80</v>
      </c>
      <c r="E6394" s="1">
        <v>45</v>
      </c>
    </row>
    <row r="6395" spans="1:5" x14ac:dyDescent="0.25">
      <c r="A6395" s="18" t="s">
        <v>510</v>
      </c>
      <c r="B6395">
        <v>150</v>
      </c>
      <c r="C6395">
        <v>90</v>
      </c>
      <c r="D6395">
        <v>78</v>
      </c>
      <c r="E6395" s="1">
        <v>50</v>
      </c>
    </row>
    <row r="6396" spans="1:5" x14ac:dyDescent="0.25">
      <c r="A6396" s="18" t="s">
        <v>510</v>
      </c>
      <c r="B6396">
        <v>140</v>
      </c>
      <c r="C6396">
        <v>65</v>
      </c>
      <c r="D6396">
        <v>90</v>
      </c>
      <c r="E6396" s="1">
        <v>55</v>
      </c>
    </row>
    <row r="6397" spans="1:5" ht="15.75" thickBot="1" x14ac:dyDescent="0.3">
      <c r="A6397" s="7" t="s">
        <v>510</v>
      </c>
      <c r="B6397" s="5">
        <v>115</v>
      </c>
      <c r="C6397" s="5">
        <v>65</v>
      </c>
      <c r="D6397" s="5">
        <v>81</v>
      </c>
      <c r="E6397" s="7">
        <v>60</v>
      </c>
    </row>
    <row r="6398" spans="1:5" x14ac:dyDescent="0.25">
      <c r="A6398" s="18" t="s">
        <v>511</v>
      </c>
      <c r="B6398">
        <v>168</v>
      </c>
      <c r="C6398">
        <v>95</v>
      </c>
      <c r="D6398">
        <v>52</v>
      </c>
      <c r="E6398" s="1">
        <v>0</v>
      </c>
    </row>
    <row r="6399" spans="1:5" x14ac:dyDescent="0.25">
      <c r="A6399" s="18" t="s">
        <v>511</v>
      </c>
      <c r="B6399">
        <v>156</v>
      </c>
      <c r="C6399">
        <v>80</v>
      </c>
      <c r="D6399">
        <v>52</v>
      </c>
      <c r="E6399" s="1">
        <v>5</v>
      </c>
    </row>
    <row r="6400" spans="1:5" x14ac:dyDescent="0.25">
      <c r="A6400" s="18" t="s">
        <v>511</v>
      </c>
      <c r="B6400">
        <v>140</v>
      </c>
      <c r="C6400">
        <v>70</v>
      </c>
      <c r="D6400">
        <v>65</v>
      </c>
      <c r="E6400" s="1">
        <v>10</v>
      </c>
    </row>
    <row r="6401" spans="1:5" x14ac:dyDescent="0.25">
      <c r="A6401" s="18" t="s">
        <v>511</v>
      </c>
      <c r="B6401">
        <v>131</v>
      </c>
      <c r="C6401">
        <v>73</v>
      </c>
      <c r="D6401">
        <v>70</v>
      </c>
      <c r="E6401" s="1">
        <v>15</v>
      </c>
    </row>
    <row r="6402" spans="1:5" x14ac:dyDescent="0.25">
      <c r="A6402" s="18" t="s">
        <v>511</v>
      </c>
      <c r="B6402">
        <v>110</v>
      </c>
      <c r="C6402">
        <v>55</v>
      </c>
      <c r="D6402">
        <v>56</v>
      </c>
      <c r="E6402" s="1">
        <v>20</v>
      </c>
    </row>
    <row r="6403" spans="1:5" x14ac:dyDescent="0.25">
      <c r="A6403" s="18" t="s">
        <v>511</v>
      </c>
      <c r="B6403">
        <v>115</v>
      </c>
      <c r="C6403">
        <v>56</v>
      </c>
      <c r="D6403">
        <v>63</v>
      </c>
      <c r="E6403" s="1">
        <v>25</v>
      </c>
    </row>
    <row r="6404" spans="1:5" x14ac:dyDescent="0.25">
      <c r="A6404" s="18" t="s">
        <v>511</v>
      </c>
      <c r="B6404">
        <v>120</v>
      </c>
      <c r="C6404">
        <v>53</v>
      </c>
      <c r="D6404">
        <v>71</v>
      </c>
      <c r="E6404" s="1">
        <v>30</v>
      </c>
    </row>
    <row r="6405" spans="1:5" x14ac:dyDescent="0.25">
      <c r="A6405" s="18" t="s">
        <v>511</v>
      </c>
      <c r="B6405">
        <v>122</v>
      </c>
      <c r="C6405">
        <v>60</v>
      </c>
      <c r="D6405">
        <v>69</v>
      </c>
      <c r="E6405" s="1">
        <v>35</v>
      </c>
    </row>
    <row r="6406" spans="1:5" x14ac:dyDescent="0.25">
      <c r="A6406" s="18" t="s">
        <v>511</v>
      </c>
      <c r="B6406">
        <v>121</v>
      </c>
      <c r="C6406">
        <v>60</v>
      </c>
      <c r="D6406">
        <v>53</v>
      </c>
      <c r="E6406" s="1">
        <v>40</v>
      </c>
    </row>
    <row r="6407" spans="1:5" x14ac:dyDescent="0.25">
      <c r="A6407" s="18" t="s">
        <v>511</v>
      </c>
      <c r="B6407">
        <v>105</v>
      </c>
      <c r="C6407">
        <v>62</v>
      </c>
      <c r="D6407">
        <v>60</v>
      </c>
      <c r="E6407" s="1">
        <v>45</v>
      </c>
    </row>
    <row r="6408" spans="1:5" x14ac:dyDescent="0.25">
      <c r="A6408" s="18" t="s">
        <v>511</v>
      </c>
      <c r="B6408">
        <v>118</v>
      </c>
      <c r="C6408">
        <v>61</v>
      </c>
      <c r="D6408">
        <v>53</v>
      </c>
      <c r="E6408" s="1">
        <v>50</v>
      </c>
    </row>
    <row r="6409" spans="1:5" x14ac:dyDescent="0.25">
      <c r="A6409" s="18" t="s">
        <v>511</v>
      </c>
      <c r="B6409">
        <v>115</v>
      </c>
      <c r="C6409">
        <v>64</v>
      </c>
      <c r="D6409">
        <v>50</v>
      </c>
      <c r="E6409" s="1">
        <v>55</v>
      </c>
    </row>
    <row r="6410" spans="1:5" x14ac:dyDescent="0.25">
      <c r="A6410" s="18" t="s">
        <v>511</v>
      </c>
      <c r="B6410">
        <v>115</v>
      </c>
      <c r="C6410">
        <v>56</v>
      </c>
      <c r="D6410">
        <v>54</v>
      </c>
      <c r="E6410" s="1">
        <v>60</v>
      </c>
    </row>
    <row r="6411" spans="1:5" x14ac:dyDescent="0.25">
      <c r="A6411" s="18" t="s">
        <v>511</v>
      </c>
      <c r="B6411">
        <v>114</v>
      </c>
      <c r="C6411">
        <v>56</v>
      </c>
      <c r="D6411">
        <v>65</v>
      </c>
      <c r="E6411" s="1">
        <v>65</v>
      </c>
    </row>
    <row r="6412" spans="1:5" x14ac:dyDescent="0.25">
      <c r="A6412" s="18" t="s">
        <v>511</v>
      </c>
      <c r="B6412">
        <v>109</v>
      </c>
      <c r="C6412">
        <v>56</v>
      </c>
      <c r="D6412">
        <v>54</v>
      </c>
      <c r="E6412" s="1">
        <v>70</v>
      </c>
    </row>
    <row r="6413" spans="1:5" x14ac:dyDescent="0.25">
      <c r="A6413" s="18" t="s">
        <v>511</v>
      </c>
      <c r="B6413">
        <v>115</v>
      </c>
      <c r="C6413">
        <v>56</v>
      </c>
      <c r="D6413">
        <v>52</v>
      </c>
      <c r="E6413" s="1">
        <v>75</v>
      </c>
    </row>
    <row r="6414" spans="1:5" ht="15.75" thickBot="1" x14ac:dyDescent="0.3">
      <c r="A6414" s="7" t="s">
        <v>511</v>
      </c>
      <c r="B6414" s="5">
        <v>115</v>
      </c>
      <c r="C6414" s="5">
        <v>56</v>
      </c>
      <c r="D6414" s="5">
        <v>53</v>
      </c>
      <c r="E6414" s="7">
        <v>80</v>
      </c>
    </row>
    <row r="6415" spans="1:5" x14ac:dyDescent="0.25">
      <c r="A6415" s="18" t="s">
        <v>512</v>
      </c>
      <c r="B6415">
        <v>90</v>
      </c>
      <c r="C6415">
        <v>48</v>
      </c>
      <c r="D6415">
        <v>98</v>
      </c>
      <c r="E6415" s="1">
        <v>0</v>
      </c>
    </row>
    <row r="6416" spans="1:5" x14ac:dyDescent="0.25">
      <c r="A6416" s="18" t="s">
        <v>512</v>
      </c>
      <c r="B6416">
        <v>89</v>
      </c>
      <c r="C6416">
        <v>49</v>
      </c>
      <c r="D6416">
        <v>98</v>
      </c>
      <c r="E6416" s="1">
        <v>5</v>
      </c>
    </row>
    <row r="6417" spans="1:5" x14ac:dyDescent="0.25">
      <c r="A6417" s="18" t="s">
        <v>512</v>
      </c>
      <c r="B6417">
        <v>89</v>
      </c>
      <c r="C6417">
        <v>49</v>
      </c>
      <c r="D6417">
        <v>98</v>
      </c>
      <c r="E6417" s="1">
        <v>10</v>
      </c>
    </row>
    <row r="6418" spans="1:5" x14ac:dyDescent="0.25">
      <c r="A6418" s="18" t="s">
        <v>512</v>
      </c>
      <c r="B6418">
        <v>89</v>
      </c>
      <c r="C6418">
        <v>49</v>
      </c>
      <c r="D6418">
        <v>97</v>
      </c>
      <c r="E6418" s="1">
        <v>15</v>
      </c>
    </row>
    <row r="6419" spans="1:5" x14ac:dyDescent="0.25">
      <c r="A6419" s="18" t="s">
        <v>512</v>
      </c>
      <c r="B6419">
        <v>87</v>
      </c>
      <c r="C6419">
        <v>40</v>
      </c>
      <c r="D6419">
        <v>98</v>
      </c>
      <c r="E6419" s="1">
        <v>20</v>
      </c>
    </row>
    <row r="6420" spans="1:5" x14ac:dyDescent="0.25">
      <c r="A6420" s="18" t="s">
        <v>512</v>
      </c>
      <c r="B6420">
        <v>87</v>
      </c>
      <c r="C6420">
        <v>45</v>
      </c>
      <c r="D6420">
        <v>103</v>
      </c>
      <c r="E6420" s="1">
        <v>25</v>
      </c>
    </row>
    <row r="6421" spans="1:5" x14ac:dyDescent="0.25">
      <c r="A6421" s="18" t="s">
        <v>512</v>
      </c>
      <c r="B6421">
        <v>87</v>
      </c>
      <c r="C6421">
        <v>45</v>
      </c>
      <c r="D6421">
        <v>102</v>
      </c>
      <c r="E6421" s="1">
        <v>30</v>
      </c>
    </row>
    <row r="6422" spans="1:5" x14ac:dyDescent="0.25">
      <c r="A6422" s="18" t="s">
        <v>512</v>
      </c>
      <c r="B6422">
        <v>87</v>
      </c>
      <c r="C6422">
        <v>46</v>
      </c>
      <c r="D6422">
        <v>103</v>
      </c>
      <c r="E6422" s="1">
        <v>35</v>
      </c>
    </row>
    <row r="6423" spans="1:5" x14ac:dyDescent="0.25">
      <c r="A6423" s="18" t="s">
        <v>512</v>
      </c>
      <c r="B6423">
        <v>103</v>
      </c>
      <c r="C6423">
        <v>47</v>
      </c>
      <c r="D6423">
        <v>90</v>
      </c>
      <c r="E6423" s="1">
        <v>40</v>
      </c>
    </row>
    <row r="6424" spans="1:5" ht="15.75" thickBot="1" x14ac:dyDescent="0.3">
      <c r="A6424" s="7" t="s">
        <v>512</v>
      </c>
      <c r="B6424" s="5">
        <v>100</v>
      </c>
      <c r="C6424" s="5">
        <v>48</v>
      </c>
      <c r="D6424" s="5">
        <v>89</v>
      </c>
      <c r="E6424" s="7">
        <v>45</v>
      </c>
    </row>
    <row r="6425" spans="1:5" x14ac:dyDescent="0.25">
      <c r="A6425" s="18" t="s">
        <v>513</v>
      </c>
      <c r="B6425">
        <v>139</v>
      </c>
      <c r="C6425">
        <v>90</v>
      </c>
      <c r="D6425">
        <v>99</v>
      </c>
      <c r="E6425" s="1">
        <v>10</v>
      </c>
    </row>
    <row r="6426" spans="1:5" x14ac:dyDescent="0.25">
      <c r="A6426" s="18" t="s">
        <v>513</v>
      </c>
      <c r="B6426">
        <v>139</v>
      </c>
      <c r="C6426">
        <v>90</v>
      </c>
      <c r="D6426">
        <v>98</v>
      </c>
      <c r="E6426" s="1">
        <v>15</v>
      </c>
    </row>
    <row r="6427" spans="1:5" x14ac:dyDescent="0.25">
      <c r="A6427" s="18" t="s">
        <v>513</v>
      </c>
      <c r="B6427">
        <v>139</v>
      </c>
      <c r="C6427">
        <v>90</v>
      </c>
      <c r="D6427">
        <v>97</v>
      </c>
      <c r="E6427" s="1">
        <v>20</v>
      </c>
    </row>
    <row r="6428" spans="1:5" x14ac:dyDescent="0.25">
      <c r="A6428" s="18" t="s">
        <v>513</v>
      </c>
      <c r="B6428">
        <v>140</v>
      </c>
      <c r="C6428">
        <v>90</v>
      </c>
      <c r="D6428">
        <v>98</v>
      </c>
      <c r="E6428" s="1">
        <v>25</v>
      </c>
    </row>
    <row r="6429" spans="1:5" x14ac:dyDescent="0.25">
      <c r="A6429" s="18" t="s">
        <v>513</v>
      </c>
      <c r="B6429">
        <v>140</v>
      </c>
      <c r="C6429">
        <v>90</v>
      </c>
      <c r="D6429">
        <v>98</v>
      </c>
      <c r="E6429" s="1">
        <v>30</v>
      </c>
    </row>
    <row r="6430" spans="1:5" x14ac:dyDescent="0.25">
      <c r="A6430" s="18" t="s">
        <v>513</v>
      </c>
      <c r="B6430">
        <v>103</v>
      </c>
      <c r="C6430">
        <v>52</v>
      </c>
      <c r="D6430">
        <v>75</v>
      </c>
      <c r="E6430" s="1">
        <v>35</v>
      </c>
    </row>
    <row r="6431" spans="1:5" x14ac:dyDescent="0.25">
      <c r="A6431" s="18" t="s">
        <v>513</v>
      </c>
      <c r="B6431">
        <v>103</v>
      </c>
      <c r="C6431">
        <v>52</v>
      </c>
      <c r="D6431">
        <v>75</v>
      </c>
      <c r="E6431" s="1">
        <v>40</v>
      </c>
    </row>
    <row r="6432" spans="1:5" x14ac:dyDescent="0.25">
      <c r="A6432" s="18" t="s">
        <v>513</v>
      </c>
      <c r="B6432">
        <v>125</v>
      </c>
      <c r="C6432">
        <v>60</v>
      </c>
      <c r="D6432">
        <v>56</v>
      </c>
      <c r="E6432" s="1">
        <v>45</v>
      </c>
    </row>
    <row r="6433" spans="1:5" x14ac:dyDescent="0.25">
      <c r="A6433" s="18" t="s">
        <v>513</v>
      </c>
      <c r="B6433">
        <v>125</v>
      </c>
      <c r="C6433">
        <v>60</v>
      </c>
      <c r="D6433">
        <v>56</v>
      </c>
      <c r="E6433" s="1">
        <v>50</v>
      </c>
    </row>
    <row r="6434" spans="1:5" x14ac:dyDescent="0.25">
      <c r="A6434" s="18" t="s">
        <v>513</v>
      </c>
      <c r="B6434">
        <v>125</v>
      </c>
      <c r="C6434">
        <v>60</v>
      </c>
      <c r="D6434">
        <v>56</v>
      </c>
      <c r="E6434" s="1">
        <v>55</v>
      </c>
    </row>
    <row r="6435" spans="1:5" x14ac:dyDescent="0.25">
      <c r="A6435" s="18" t="s">
        <v>513</v>
      </c>
      <c r="B6435">
        <v>99</v>
      </c>
      <c r="C6435">
        <v>52</v>
      </c>
      <c r="D6435">
        <v>56</v>
      </c>
      <c r="E6435" s="1">
        <v>60</v>
      </c>
    </row>
    <row r="6436" spans="1:5" ht="15.75" thickBot="1" x14ac:dyDescent="0.3">
      <c r="A6436" s="7" t="s">
        <v>513</v>
      </c>
      <c r="B6436" s="5">
        <v>98</v>
      </c>
      <c r="C6436" s="5">
        <v>52</v>
      </c>
      <c r="D6436" s="5">
        <v>56</v>
      </c>
      <c r="E6436" s="7">
        <v>65</v>
      </c>
    </row>
    <row r="6437" spans="1:5" x14ac:dyDescent="0.25">
      <c r="A6437" s="18" t="s">
        <v>514</v>
      </c>
      <c r="B6437">
        <v>115</v>
      </c>
      <c r="C6437">
        <v>56</v>
      </c>
      <c r="D6437">
        <v>87</v>
      </c>
      <c r="E6437" s="1">
        <v>5</v>
      </c>
    </row>
    <row r="6438" spans="1:5" x14ac:dyDescent="0.25">
      <c r="A6438" s="18" t="s">
        <v>514</v>
      </c>
      <c r="B6438">
        <v>129</v>
      </c>
      <c r="C6438">
        <v>60</v>
      </c>
      <c r="D6438">
        <v>90</v>
      </c>
      <c r="E6438" s="1">
        <v>10</v>
      </c>
    </row>
    <row r="6439" spans="1:5" x14ac:dyDescent="0.25">
      <c r="A6439" s="18" t="s">
        <v>514</v>
      </c>
      <c r="B6439">
        <v>130</v>
      </c>
      <c r="C6439">
        <v>75</v>
      </c>
      <c r="D6439">
        <v>98</v>
      </c>
      <c r="E6439" s="1">
        <v>15</v>
      </c>
    </row>
    <row r="6440" spans="1:5" x14ac:dyDescent="0.25">
      <c r="A6440" s="18" t="s">
        <v>514</v>
      </c>
      <c r="B6440">
        <v>135</v>
      </c>
      <c r="C6440">
        <v>70</v>
      </c>
      <c r="D6440">
        <v>95</v>
      </c>
      <c r="E6440" s="1">
        <v>20</v>
      </c>
    </row>
    <row r="6441" spans="1:5" x14ac:dyDescent="0.25">
      <c r="A6441" s="18" t="s">
        <v>514</v>
      </c>
      <c r="B6441">
        <v>135</v>
      </c>
      <c r="C6441">
        <v>70</v>
      </c>
      <c r="D6441">
        <v>85</v>
      </c>
      <c r="E6441" s="1">
        <v>25</v>
      </c>
    </row>
    <row r="6442" spans="1:5" x14ac:dyDescent="0.25">
      <c r="A6442" s="18" t="s">
        <v>514</v>
      </c>
      <c r="B6442">
        <v>130</v>
      </c>
      <c r="C6442">
        <v>65</v>
      </c>
      <c r="D6442">
        <v>120</v>
      </c>
      <c r="E6442" s="1">
        <v>30</v>
      </c>
    </row>
    <row r="6443" spans="1:5" x14ac:dyDescent="0.25">
      <c r="A6443" s="18" t="s">
        <v>514</v>
      </c>
      <c r="B6443">
        <v>135</v>
      </c>
      <c r="C6443">
        <v>65</v>
      </c>
      <c r="D6443">
        <v>125</v>
      </c>
      <c r="E6443" s="1">
        <v>35</v>
      </c>
    </row>
    <row r="6444" spans="1:5" x14ac:dyDescent="0.25">
      <c r="A6444" s="18" t="s">
        <v>514</v>
      </c>
      <c r="B6444">
        <v>135</v>
      </c>
      <c r="C6444">
        <v>65</v>
      </c>
      <c r="D6444">
        <v>115</v>
      </c>
      <c r="E6444" s="1">
        <v>40</v>
      </c>
    </row>
    <row r="6445" spans="1:5" x14ac:dyDescent="0.25">
      <c r="A6445" s="18" t="s">
        <v>514</v>
      </c>
      <c r="B6445">
        <v>135</v>
      </c>
      <c r="C6445">
        <v>70</v>
      </c>
      <c r="D6445">
        <v>117</v>
      </c>
      <c r="E6445" s="1">
        <v>45</v>
      </c>
    </row>
    <row r="6446" spans="1:5" x14ac:dyDescent="0.25">
      <c r="A6446" s="18" t="s">
        <v>514</v>
      </c>
      <c r="B6446">
        <v>135</v>
      </c>
      <c r="C6446">
        <v>75</v>
      </c>
      <c r="D6446">
        <v>120</v>
      </c>
      <c r="E6446" s="1">
        <v>50</v>
      </c>
    </row>
    <row r="6447" spans="1:5" x14ac:dyDescent="0.25">
      <c r="A6447" s="18" t="s">
        <v>514</v>
      </c>
      <c r="B6447">
        <v>135</v>
      </c>
      <c r="C6447">
        <v>80</v>
      </c>
      <c r="D6447">
        <v>121</v>
      </c>
      <c r="E6447" s="1">
        <v>55</v>
      </c>
    </row>
    <row r="6448" spans="1:5" x14ac:dyDescent="0.25">
      <c r="A6448" s="18" t="s">
        <v>514</v>
      </c>
      <c r="B6448">
        <v>135</v>
      </c>
      <c r="C6448">
        <v>75</v>
      </c>
      <c r="D6448">
        <v>120</v>
      </c>
      <c r="E6448" s="1">
        <v>60</v>
      </c>
    </row>
    <row r="6449" spans="1:5" x14ac:dyDescent="0.25">
      <c r="A6449" s="18" t="s">
        <v>514</v>
      </c>
      <c r="B6449">
        <v>135</v>
      </c>
      <c r="C6449">
        <v>75</v>
      </c>
      <c r="D6449">
        <v>122</v>
      </c>
      <c r="E6449" s="1">
        <v>65</v>
      </c>
    </row>
    <row r="6450" spans="1:5" x14ac:dyDescent="0.25">
      <c r="A6450" s="18" t="s">
        <v>514</v>
      </c>
      <c r="B6450">
        <v>135</v>
      </c>
      <c r="C6450">
        <v>74</v>
      </c>
      <c r="D6450">
        <v>115</v>
      </c>
      <c r="E6450" s="1">
        <v>70</v>
      </c>
    </row>
    <row r="6451" spans="1:5" x14ac:dyDescent="0.25">
      <c r="A6451" s="18" t="s">
        <v>514</v>
      </c>
      <c r="B6451">
        <v>135</v>
      </c>
      <c r="C6451">
        <v>73</v>
      </c>
      <c r="D6451">
        <v>111</v>
      </c>
      <c r="E6451" s="1">
        <v>75</v>
      </c>
    </row>
    <row r="6452" spans="1:5" x14ac:dyDescent="0.25">
      <c r="A6452" s="18" t="s">
        <v>514</v>
      </c>
      <c r="B6452">
        <v>135</v>
      </c>
      <c r="C6452">
        <v>74</v>
      </c>
      <c r="D6452">
        <v>110</v>
      </c>
      <c r="E6452" s="1">
        <v>80</v>
      </c>
    </row>
    <row r="6453" spans="1:5" x14ac:dyDescent="0.25">
      <c r="A6453" s="18" t="s">
        <v>514</v>
      </c>
      <c r="B6453">
        <v>135</v>
      </c>
      <c r="C6453">
        <v>72</v>
      </c>
      <c r="D6453">
        <v>108</v>
      </c>
      <c r="E6453" s="1">
        <v>85</v>
      </c>
    </row>
    <row r="6454" spans="1:5" x14ac:dyDescent="0.25">
      <c r="A6454" s="18" t="s">
        <v>514</v>
      </c>
      <c r="B6454">
        <v>125</v>
      </c>
      <c r="C6454">
        <v>69</v>
      </c>
      <c r="D6454">
        <v>107</v>
      </c>
      <c r="E6454" s="1">
        <v>90</v>
      </c>
    </row>
    <row r="6455" spans="1:5" x14ac:dyDescent="0.25">
      <c r="A6455" s="18" t="s">
        <v>514</v>
      </c>
      <c r="B6455">
        <v>125</v>
      </c>
      <c r="C6455">
        <v>67</v>
      </c>
      <c r="D6455">
        <v>105</v>
      </c>
      <c r="E6455" s="1">
        <v>95</v>
      </c>
    </row>
    <row r="6456" spans="1:5" x14ac:dyDescent="0.25">
      <c r="A6456" s="18" t="s">
        <v>514</v>
      </c>
      <c r="B6456">
        <v>135</v>
      </c>
      <c r="C6456">
        <v>65</v>
      </c>
      <c r="D6456">
        <v>101</v>
      </c>
      <c r="E6456" s="1">
        <v>100</v>
      </c>
    </row>
    <row r="6457" spans="1:5" x14ac:dyDescent="0.25">
      <c r="A6457" s="18" t="s">
        <v>514</v>
      </c>
      <c r="B6457">
        <v>135</v>
      </c>
      <c r="C6457">
        <v>65</v>
      </c>
      <c r="D6457">
        <v>102</v>
      </c>
      <c r="E6457" s="1">
        <v>105</v>
      </c>
    </row>
    <row r="6458" spans="1:5" x14ac:dyDescent="0.25">
      <c r="A6458" s="18" t="s">
        <v>514</v>
      </c>
      <c r="B6458">
        <v>135</v>
      </c>
      <c r="C6458">
        <v>65</v>
      </c>
      <c r="D6458">
        <v>101</v>
      </c>
      <c r="E6458" s="1">
        <v>110</v>
      </c>
    </row>
    <row r="6459" spans="1:5" x14ac:dyDescent="0.25">
      <c r="A6459" s="18" t="s">
        <v>514</v>
      </c>
      <c r="B6459">
        <v>135</v>
      </c>
      <c r="C6459">
        <v>60</v>
      </c>
      <c r="D6459">
        <v>100</v>
      </c>
      <c r="E6459" s="1">
        <v>115</v>
      </c>
    </row>
    <row r="6460" spans="1:5" x14ac:dyDescent="0.25">
      <c r="A6460" s="18" t="s">
        <v>514</v>
      </c>
      <c r="B6460">
        <v>130</v>
      </c>
      <c r="C6460">
        <v>60</v>
      </c>
      <c r="D6460">
        <v>101</v>
      </c>
      <c r="E6460" s="1">
        <v>120</v>
      </c>
    </row>
    <row r="6461" spans="1:5" x14ac:dyDescent="0.25">
      <c r="A6461" s="18" t="s">
        <v>514</v>
      </c>
      <c r="B6461">
        <v>140</v>
      </c>
      <c r="C6461">
        <v>60</v>
      </c>
      <c r="D6461">
        <v>100</v>
      </c>
      <c r="E6461" s="1">
        <v>125</v>
      </c>
    </row>
    <row r="6462" spans="1:5" x14ac:dyDescent="0.25">
      <c r="A6462" s="18" t="s">
        <v>514</v>
      </c>
      <c r="B6462">
        <v>140</v>
      </c>
      <c r="C6462">
        <v>60</v>
      </c>
      <c r="D6462">
        <v>99</v>
      </c>
      <c r="E6462" s="1">
        <v>130</v>
      </c>
    </row>
    <row r="6463" spans="1:5" x14ac:dyDescent="0.25">
      <c r="A6463" s="18" t="s">
        <v>514</v>
      </c>
      <c r="B6463">
        <v>140</v>
      </c>
      <c r="C6463">
        <v>60</v>
      </c>
      <c r="D6463">
        <v>103</v>
      </c>
      <c r="E6463" s="1">
        <v>135</v>
      </c>
    </row>
    <row r="6464" spans="1:5" x14ac:dyDescent="0.25">
      <c r="A6464" s="18" t="s">
        <v>514</v>
      </c>
      <c r="B6464">
        <v>140</v>
      </c>
      <c r="C6464">
        <v>60</v>
      </c>
      <c r="D6464">
        <v>103</v>
      </c>
      <c r="E6464" s="1">
        <v>140</v>
      </c>
    </row>
    <row r="6465" spans="1:5" x14ac:dyDescent="0.25">
      <c r="A6465" s="18" t="s">
        <v>514</v>
      </c>
      <c r="B6465">
        <v>140</v>
      </c>
      <c r="C6465">
        <v>60</v>
      </c>
      <c r="D6465">
        <v>103</v>
      </c>
      <c r="E6465" s="1">
        <v>145</v>
      </c>
    </row>
    <row r="6466" spans="1:5" x14ac:dyDescent="0.25">
      <c r="A6466" s="18" t="s">
        <v>514</v>
      </c>
      <c r="B6466">
        <v>140</v>
      </c>
      <c r="C6466">
        <v>60</v>
      </c>
      <c r="D6466">
        <v>102</v>
      </c>
      <c r="E6466" s="1">
        <v>150</v>
      </c>
    </row>
    <row r="6467" spans="1:5" x14ac:dyDescent="0.25">
      <c r="A6467" s="18" t="s">
        <v>514</v>
      </c>
      <c r="B6467">
        <v>140</v>
      </c>
      <c r="C6467">
        <v>60</v>
      </c>
      <c r="D6467">
        <v>102</v>
      </c>
      <c r="E6467" s="1">
        <v>155</v>
      </c>
    </row>
    <row r="6468" spans="1:5" x14ac:dyDescent="0.25">
      <c r="A6468" s="18" t="s">
        <v>514</v>
      </c>
      <c r="B6468">
        <v>140</v>
      </c>
      <c r="C6468">
        <v>60</v>
      </c>
      <c r="D6468">
        <v>101</v>
      </c>
      <c r="E6468" s="1">
        <v>160</v>
      </c>
    </row>
    <row r="6469" spans="1:5" x14ac:dyDescent="0.25">
      <c r="A6469" s="18" t="s">
        <v>514</v>
      </c>
      <c r="B6469">
        <v>140</v>
      </c>
      <c r="C6469">
        <v>60</v>
      </c>
      <c r="D6469">
        <v>105</v>
      </c>
      <c r="E6469" s="1">
        <v>165</v>
      </c>
    </row>
    <row r="6470" spans="1:5" x14ac:dyDescent="0.25">
      <c r="A6470" s="18" t="s">
        <v>514</v>
      </c>
      <c r="B6470">
        <v>140</v>
      </c>
      <c r="C6470">
        <v>60</v>
      </c>
      <c r="D6470">
        <v>105</v>
      </c>
      <c r="E6470" s="1">
        <v>170</v>
      </c>
    </row>
    <row r="6471" spans="1:5" x14ac:dyDescent="0.25">
      <c r="A6471" s="18" t="s">
        <v>514</v>
      </c>
      <c r="B6471">
        <v>140</v>
      </c>
      <c r="C6471">
        <v>60</v>
      </c>
      <c r="D6471">
        <v>105</v>
      </c>
      <c r="E6471" s="1">
        <v>175</v>
      </c>
    </row>
    <row r="6472" spans="1:5" x14ac:dyDescent="0.25">
      <c r="A6472" s="18" t="s">
        <v>514</v>
      </c>
      <c r="B6472">
        <v>140</v>
      </c>
      <c r="C6472">
        <v>60</v>
      </c>
      <c r="D6472">
        <v>105</v>
      </c>
      <c r="E6472" s="1">
        <v>180</v>
      </c>
    </row>
    <row r="6473" spans="1:5" x14ac:dyDescent="0.25">
      <c r="A6473" s="18" t="s">
        <v>514</v>
      </c>
      <c r="B6473">
        <v>140</v>
      </c>
      <c r="C6473">
        <v>60</v>
      </c>
      <c r="D6473">
        <v>105</v>
      </c>
      <c r="E6473" s="1">
        <v>185</v>
      </c>
    </row>
    <row r="6474" spans="1:5" ht="15.75" thickBot="1" x14ac:dyDescent="0.3">
      <c r="A6474" s="7" t="s">
        <v>514</v>
      </c>
      <c r="B6474" s="5">
        <v>140</v>
      </c>
      <c r="C6474" s="5">
        <v>60</v>
      </c>
      <c r="D6474" s="5">
        <v>105</v>
      </c>
      <c r="E6474" s="7">
        <v>190</v>
      </c>
    </row>
    <row r="6475" spans="1:5" x14ac:dyDescent="0.25">
      <c r="A6475" s="18" t="s">
        <v>515</v>
      </c>
      <c r="B6475">
        <v>168</v>
      </c>
      <c r="C6475">
        <v>75</v>
      </c>
      <c r="D6475">
        <v>52</v>
      </c>
      <c r="E6475" s="1">
        <v>0</v>
      </c>
    </row>
    <row r="6476" spans="1:5" x14ac:dyDescent="0.25">
      <c r="A6476" s="18" t="s">
        <v>515</v>
      </c>
      <c r="B6476">
        <v>122</v>
      </c>
      <c r="C6476">
        <v>45</v>
      </c>
      <c r="D6476">
        <v>51</v>
      </c>
      <c r="E6476" s="1">
        <v>5</v>
      </c>
    </row>
    <row r="6477" spans="1:5" x14ac:dyDescent="0.25">
      <c r="A6477" s="18" t="s">
        <v>515</v>
      </c>
      <c r="B6477">
        <v>140</v>
      </c>
      <c r="C6477">
        <v>55</v>
      </c>
      <c r="D6477">
        <v>53</v>
      </c>
      <c r="E6477" s="1">
        <v>10</v>
      </c>
    </row>
    <row r="6478" spans="1:5" x14ac:dyDescent="0.25">
      <c r="A6478" s="18" t="s">
        <v>515</v>
      </c>
      <c r="B6478">
        <v>75</v>
      </c>
      <c r="C6478">
        <v>48</v>
      </c>
      <c r="D6478">
        <v>51</v>
      </c>
      <c r="E6478" s="1">
        <v>15</v>
      </c>
    </row>
    <row r="6479" spans="1:5" x14ac:dyDescent="0.25">
      <c r="A6479" s="18" t="s">
        <v>515</v>
      </c>
      <c r="B6479">
        <v>100</v>
      </c>
      <c r="C6479">
        <v>51</v>
      </c>
      <c r="D6479">
        <v>53</v>
      </c>
      <c r="E6479" s="1">
        <v>20</v>
      </c>
    </row>
    <row r="6480" spans="1:5" x14ac:dyDescent="0.25">
      <c r="A6480" s="18" t="s">
        <v>515</v>
      </c>
      <c r="B6480">
        <v>100</v>
      </c>
      <c r="C6480">
        <v>51</v>
      </c>
      <c r="D6480">
        <v>52</v>
      </c>
      <c r="E6480" s="1">
        <v>25</v>
      </c>
    </row>
    <row r="6481" spans="1:5" x14ac:dyDescent="0.25">
      <c r="A6481" s="18" t="s">
        <v>515</v>
      </c>
      <c r="B6481">
        <v>101</v>
      </c>
      <c r="C6481">
        <v>52</v>
      </c>
      <c r="D6481">
        <v>51</v>
      </c>
      <c r="E6481" s="1">
        <v>30</v>
      </c>
    </row>
    <row r="6482" spans="1:5" x14ac:dyDescent="0.25">
      <c r="A6482" s="18" t="s">
        <v>515</v>
      </c>
      <c r="B6482">
        <v>201</v>
      </c>
      <c r="C6482">
        <v>98</v>
      </c>
      <c r="D6482">
        <v>54</v>
      </c>
      <c r="E6482" s="1">
        <v>35</v>
      </c>
    </row>
    <row r="6483" spans="1:5" ht="15.75" thickBot="1" x14ac:dyDescent="0.3">
      <c r="A6483" s="7" t="s">
        <v>515</v>
      </c>
      <c r="B6483" s="5">
        <v>135</v>
      </c>
      <c r="C6483" s="5">
        <v>53</v>
      </c>
      <c r="D6483" s="5">
        <v>75</v>
      </c>
      <c r="E6483" s="7">
        <v>40</v>
      </c>
    </row>
    <row r="6484" spans="1:5" x14ac:dyDescent="0.25">
      <c r="A6484" s="18" t="s">
        <v>516</v>
      </c>
      <c r="B6484">
        <v>121</v>
      </c>
      <c r="C6484">
        <v>98</v>
      </c>
      <c r="D6484">
        <v>70</v>
      </c>
      <c r="E6484" s="1">
        <v>0</v>
      </c>
    </row>
    <row r="6485" spans="1:5" x14ac:dyDescent="0.25">
      <c r="A6485" s="18" t="s">
        <v>516</v>
      </c>
      <c r="B6485">
        <v>148</v>
      </c>
      <c r="C6485">
        <v>98</v>
      </c>
      <c r="D6485">
        <v>74</v>
      </c>
      <c r="E6485" s="1">
        <v>5</v>
      </c>
    </row>
    <row r="6486" spans="1:5" x14ac:dyDescent="0.25">
      <c r="A6486" s="18" t="s">
        <v>516</v>
      </c>
      <c r="B6486">
        <v>80</v>
      </c>
      <c r="C6486">
        <v>48</v>
      </c>
      <c r="D6486">
        <v>65</v>
      </c>
      <c r="E6486" s="1">
        <v>10</v>
      </c>
    </row>
    <row r="6487" spans="1:5" x14ac:dyDescent="0.25">
      <c r="A6487" s="18" t="s">
        <v>516</v>
      </c>
      <c r="B6487">
        <v>95</v>
      </c>
      <c r="C6487">
        <v>56</v>
      </c>
      <c r="D6487">
        <v>65</v>
      </c>
      <c r="E6487" s="1">
        <v>15</v>
      </c>
    </row>
    <row r="6488" spans="1:5" x14ac:dyDescent="0.25">
      <c r="A6488" s="18" t="s">
        <v>516</v>
      </c>
      <c r="B6488">
        <v>104</v>
      </c>
      <c r="C6488">
        <v>56</v>
      </c>
      <c r="D6488">
        <v>70</v>
      </c>
      <c r="E6488" s="1">
        <v>20</v>
      </c>
    </row>
    <row r="6489" spans="1:5" x14ac:dyDescent="0.25">
      <c r="A6489" s="18" t="s">
        <v>516</v>
      </c>
      <c r="B6489">
        <v>97</v>
      </c>
      <c r="C6489">
        <v>49</v>
      </c>
      <c r="D6489">
        <v>70</v>
      </c>
      <c r="E6489" s="1">
        <v>25</v>
      </c>
    </row>
    <row r="6490" spans="1:5" x14ac:dyDescent="0.25">
      <c r="A6490" s="18" t="s">
        <v>516</v>
      </c>
      <c r="B6490">
        <v>101</v>
      </c>
      <c r="C6490">
        <v>52</v>
      </c>
      <c r="D6490">
        <v>70</v>
      </c>
      <c r="E6490" s="1">
        <v>30</v>
      </c>
    </row>
    <row r="6491" spans="1:5" x14ac:dyDescent="0.25">
      <c r="A6491" s="18" t="s">
        <v>516</v>
      </c>
      <c r="B6491">
        <v>99</v>
      </c>
      <c r="C6491">
        <v>48</v>
      </c>
      <c r="D6491">
        <v>70</v>
      </c>
      <c r="E6491" s="1">
        <v>35</v>
      </c>
    </row>
    <row r="6492" spans="1:5" x14ac:dyDescent="0.25">
      <c r="A6492" s="18" t="s">
        <v>516</v>
      </c>
      <c r="B6492">
        <v>98</v>
      </c>
      <c r="C6492">
        <v>48</v>
      </c>
      <c r="D6492">
        <v>65</v>
      </c>
      <c r="E6492" s="1">
        <v>40</v>
      </c>
    </row>
    <row r="6493" spans="1:5" x14ac:dyDescent="0.25">
      <c r="A6493" s="18" t="s">
        <v>516</v>
      </c>
      <c r="B6493">
        <v>97</v>
      </c>
      <c r="C6493">
        <v>48</v>
      </c>
      <c r="D6493">
        <v>65</v>
      </c>
      <c r="E6493" s="1">
        <v>45</v>
      </c>
    </row>
    <row r="6494" spans="1:5" x14ac:dyDescent="0.25">
      <c r="A6494" s="18" t="s">
        <v>516</v>
      </c>
      <c r="B6494">
        <v>120</v>
      </c>
      <c r="C6494">
        <v>56</v>
      </c>
      <c r="D6494">
        <v>65</v>
      </c>
      <c r="E6494" s="1">
        <v>50</v>
      </c>
    </row>
    <row r="6495" spans="1:5" x14ac:dyDescent="0.25">
      <c r="A6495" s="18" t="s">
        <v>516</v>
      </c>
      <c r="B6495">
        <v>110</v>
      </c>
      <c r="C6495">
        <v>56</v>
      </c>
      <c r="D6495">
        <v>65</v>
      </c>
      <c r="E6495" s="1">
        <v>55</v>
      </c>
    </row>
    <row r="6496" spans="1:5" x14ac:dyDescent="0.25">
      <c r="A6496" s="18" t="s">
        <v>516</v>
      </c>
      <c r="B6496">
        <v>115</v>
      </c>
      <c r="C6496">
        <v>60</v>
      </c>
      <c r="D6496">
        <v>85</v>
      </c>
      <c r="E6496" s="1">
        <v>60</v>
      </c>
    </row>
    <row r="6497" spans="1:5" ht="15.75" thickBot="1" x14ac:dyDescent="0.3">
      <c r="A6497" s="7" t="s">
        <v>516</v>
      </c>
      <c r="B6497" s="5">
        <v>128</v>
      </c>
      <c r="C6497" s="5">
        <v>65</v>
      </c>
      <c r="D6497" s="5">
        <v>95</v>
      </c>
      <c r="E6497" s="7">
        <v>65</v>
      </c>
    </row>
    <row r="6498" spans="1:5" x14ac:dyDescent="0.25">
      <c r="A6498" s="18" t="s">
        <v>517</v>
      </c>
      <c r="B6498">
        <v>174</v>
      </c>
      <c r="C6498">
        <v>71</v>
      </c>
      <c r="D6498">
        <v>85</v>
      </c>
      <c r="E6498" s="1">
        <v>0</v>
      </c>
    </row>
    <row r="6499" spans="1:5" x14ac:dyDescent="0.25">
      <c r="A6499" s="18" t="s">
        <v>517</v>
      </c>
      <c r="B6499">
        <v>170</v>
      </c>
      <c r="C6499">
        <v>71</v>
      </c>
      <c r="D6499">
        <v>85</v>
      </c>
      <c r="E6499" s="1">
        <v>5</v>
      </c>
    </row>
    <row r="6500" spans="1:5" x14ac:dyDescent="0.25">
      <c r="A6500" s="18" t="s">
        <v>517</v>
      </c>
      <c r="B6500">
        <v>165</v>
      </c>
      <c r="C6500">
        <v>70</v>
      </c>
      <c r="D6500">
        <v>80</v>
      </c>
      <c r="E6500" s="1">
        <v>10</v>
      </c>
    </row>
    <row r="6501" spans="1:5" x14ac:dyDescent="0.25">
      <c r="A6501" s="18" t="s">
        <v>517</v>
      </c>
      <c r="B6501">
        <v>105</v>
      </c>
      <c r="C6501">
        <v>55</v>
      </c>
      <c r="D6501">
        <v>70</v>
      </c>
      <c r="E6501" s="1">
        <v>15</v>
      </c>
    </row>
    <row r="6502" spans="1:5" x14ac:dyDescent="0.25">
      <c r="A6502" s="18" t="s">
        <v>517</v>
      </c>
      <c r="B6502">
        <v>126</v>
      </c>
      <c r="C6502">
        <v>70</v>
      </c>
      <c r="D6502">
        <v>80</v>
      </c>
      <c r="E6502" s="1">
        <v>20</v>
      </c>
    </row>
    <row r="6503" spans="1:5" x14ac:dyDescent="0.25">
      <c r="A6503" s="18" t="s">
        <v>517</v>
      </c>
      <c r="B6503">
        <v>95</v>
      </c>
      <c r="C6503">
        <v>55</v>
      </c>
      <c r="D6503">
        <v>74</v>
      </c>
      <c r="E6503" s="1">
        <v>25</v>
      </c>
    </row>
    <row r="6504" spans="1:5" x14ac:dyDescent="0.25">
      <c r="A6504" s="18" t="s">
        <v>517</v>
      </c>
      <c r="B6504">
        <v>90</v>
      </c>
      <c r="C6504">
        <v>55</v>
      </c>
      <c r="D6504">
        <v>74</v>
      </c>
      <c r="E6504" s="1">
        <v>30</v>
      </c>
    </row>
    <row r="6505" spans="1:5" x14ac:dyDescent="0.25">
      <c r="A6505" s="18" t="s">
        <v>517</v>
      </c>
      <c r="B6505">
        <v>102</v>
      </c>
      <c r="C6505">
        <v>60</v>
      </c>
      <c r="D6505">
        <v>74</v>
      </c>
      <c r="E6505" s="1">
        <v>35</v>
      </c>
    </row>
    <row r="6506" spans="1:5" x14ac:dyDescent="0.25">
      <c r="A6506" s="18" t="s">
        <v>517</v>
      </c>
      <c r="B6506">
        <v>90</v>
      </c>
      <c r="C6506">
        <v>56</v>
      </c>
      <c r="D6506">
        <v>75</v>
      </c>
      <c r="E6506" s="1">
        <v>40</v>
      </c>
    </row>
    <row r="6507" spans="1:5" x14ac:dyDescent="0.25">
      <c r="A6507" s="18" t="s">
        <v>517</v>
      </c>
      <c r="B6507">
        <v>105</v>
      </c>
      <c r="C6507">
        <v>60</v>
      </c>
      <c r="D6507">
        <v>74</v>
      </c>
      <c r="E6507" s="1">
        <v>45</v>
      </c>
    </row>
    <row r="6508" spans="1:5" x14ac:dyDescent="0.25">
      <c r="A6508" s="18" t="s">
        <v>517</v>
      </c>
      <c r="B6508">
        <v>90</v>
      </c>
      <c r="C6508">
        <v>56</v>
      </c>
      <c r="D6508">
        <v>75</v>
      </c>
      <c r="E6508" s="1">
        <v>50</v>
      </c>
    </row>
    <row r="6509" spans="1:5" x14ac:dyDescent="0.25">
      <c r="A6509" s="18" t="s">
        <v>401</v>
      </c>
      <c r="B6509">
        <v>100</v>
      </c>
      <c r="C6509">
        <v>55</v>
      </c>
      <c r="D6509">
        <v>75</v>
      </c>
      <c r="E6509" s="1">
        <v>55</v>
      </c>
    </row>
    <row r="6510" spans="1:5" ht="15.75" thickBot="1" x14ac:dyDescent="0.3">
      <c r="A6510" s="7" t="s">
        <v>517</v>
      </c>
      <c r="B6510" s="5">
        <v>101</v>
      </c>
      <c r="C6510" s="5">
        <v>54</v>
      </c>
      <c r="D6510" s="5">
        <v>75</v>
      </c>
      <c r="E6510" s="7">
        <v>60</v>
      </c>
    </row>
    <row r="6511" spans="1:5" x14ac:dyDescent="0.25">
      <c r="A6511" s="18" t="s">
        <v>518</v>
      </c>
      <c r="B6511">
        <v>120</v>
      </c>
      <c r="C6511">
        <v>60</v>
      </c>
      <c r="D6511">
        <v>104</v>
      </c>
      <c r="E6511" s="1">
        <v>0</v>
      </c>
    </row>
    <row r="6512" spans="1:5" x14ac:dyDescent="0.25">
      <c r="A6512" s="18" t="s">
        <v>518</v>
      </c>
      <c r="B6512">
        <v>120</v>
      </c>
      <c r="C6512">
        <v>65</v>
      </c>
      <c r="D6512">
        <v>104</v>
      </c>
      <c r="E6512" s="1">
        <v>5</v>
      </c>
    </row>
    <row r="6513" spans="1:5" x14ac:dyDescent="0.25">
      <c r="A6513" s="18" t="s">
        <v>518</v>
      </c>
      <c r="B6513">
        <v>120</v>
      </c>
      <c r="C6513">
        <v>70</v>
      </c>
      <c r="D6513">
        <v>104</v>
      </c>
      <c r="E6513" s="1">
        <v>10</v>
      </c>
    </row>
    <row r="6514" spans="1:5" x14ac:dyDescent="0.25">
      <c r="A6514" s="18" t="s">
        <v>518</v>
      </c>
      <c r="B6514">
        <v>118</v>
      </c>
      <c r="C6514">
        <v>69</v>
      </c>
      <c r="D6514">
        <v>102</v>
      </c>
      <c r="E6514" s="1">
        <v>15</v>
      </c>
    </row>
    <row r="6515" spans="1:5" x14ac:dyDescent="0.25">
      <c r="A6515" s="18" t="s">
        <v>518</v>
      </c>
      <c r="B6515">
        <v>118</v>
      </c>
      <c r="C6515">
        <v>65</v>
      </c>
      <c r="D6515">
        <v>102</v>
      </c>
      <c r="E6515" s="1">
        <v>20</v>
      </c>
    </row>
    <row r="6516" spans="1:5" x14ac:dyDescent="0.25">
      <c r="A6516" s="18" t="s">
        <v>518</v>
      </c>
      <c r="B6516">
        <v>118</v>
      </c>
      <c r="C6516">
        <v>65</v>
      </c>
      <c r="D6516">
        <v>102</v>
      </c>
      <c r="E6516" s="1">
        <v>25</v>
      </c>
    </row>
    <row r="6517" spans="1:5" x14ac:dyDescent="0.25">
      <c r="A6517" s="18" t="s">
        <v>518</v>
      </c>
      <c r="B6517">
        <v>118</v>
      </c>
      <c r="C6517">
        <v>65</v>
      </c>
      <c r="D6517">
        <v>101</v>
      </c>
      <c r="E6517" s="1">
        <v>30</v>
      </c>
    </row>
    <row r="6518" spans="1:5" x14ac:dyDescent="0.25">
      <c r="A6518" s="18" t="s">
        <v>518</v>
      </c>
      <c r="B6518">
        <v>115</v>
      </c>
      <c r="C6518">
        <v>65</v>
      </c>
      <c r="D6518">
        <v>100</v>
      </c>
      <c r="E6518" s="1">
        <v>35</v>
      </c>
    </row>
    <row r="6519" spans="1:5" x14ac:dyDescent="0.25">
      <c r="A6519" s="18" t="s">
        <v>518</v>
      </c>
      <c r="B6519">
        <v>110</v>
      </c>
      <c r="C6519">
        <v>65</v>
      </c>
      <c r="D6519">
        <v>100</v>
      </c>
      <c r="E6519" s="1">
        <v>40</v>
      </c>
    </row>
    <row r="6520" spans="1:5" x14ac:dyDescent="0.25">
      <c r="A6520" s="18" t="s">
        <v>518</v>
      </c>
      <c r="B6520">
        <v>105</v>
      </c>
      <c r="C6520">
        <v>65</v>
      </c>
      <c r="D6520">
        <v>101</v>
      </c>
      <c r="E6520" s="1">
        <v>45</v>
      </c>
    </row>
    <row r="6521" spans="1:5" x14ac:dyDescent="0.25">
      <c r="A6521" s="18" t="s">
        <v>518</v>
      </c>
      <c r="B6521">
        <v>104</v>
      </c>
      <c r="C6521">
        <v>65</v>
      </c>
      <c r="D6521">
        <v>101</v>
      </c>
      <c r="E6521" s="1">
        <v>50</v>
      </c>
    </row>
    <row r="6522" spans="1:5" x14ac:dyDescent="0.25">
      <c r="A6522" s="18" t="s">
        <v>518</v>
      </c>
      <c r="B6522">
        <v>105</v>
      </c>
      <c r="C6522">
        <v>67</v>
      </c>
      <c r="D6522">
        <v>101</v>
      </c>
      <c r="E6522" s="1">
        <v>55</v>
      </c>
    </row>
    <row r="6523" spans="1:5" x14ac:dyDescent="0.25">
      <c r="A6523" s="18" t="s">
        <v>518</v>
      </c>
      <c r="B6523">
        <v>106</v>
      </c>
      <c r="C6523">
        <v>68</v>
      </c>
      <c r="D6523">
        <v>101</v>
      </c>
      <c r="E6523" s="1">
        <v>60</v>
      </c>
    </row>
    <row r="6524" spans="1:5" x14ac:dyDescent="0.25">
      <c r="A6524" s="18" t="s">
        <v>518</v>
      </c>
      <c r="B6524">
        <v>120</v>
      </c>
      <c r="C6524">
        <v>69</v>
      </c>
      <c r="D6524">
        <v>102</v>
      </c>
      <c r="E6524" s="1">
        <v>65</v>
      </c>
    </row>
    <row r="6525" spans="1:5" ht="15.75" thickBot="1" x14ac:dyDescent="0.3">
      <c r="A6525" s="7" t="s">
        <v>518</v>
      </c>
      <c r="B6525" s="5">
        <v>150</v>
      </c>
      <c r="C6525" s="5">
        <v>70</v>
      </c>
      <c r="D6525" s="5">
        <v>104</v>
      </c>
      <c r="E6525" s="7">
        <v>70</v>
      </c>
    </row>
    <row r="6526" spans="1:5" x14ac:dyDescent="0.25">
      <c r="A6526" s="18" t="s">
        <v>519</v>
      </c>
      <c r="B6526">
        <v>159</v>
      </c>
      <c r="C6526">
        <v>99</v>
      </c>
      <c r="D6526">
        <v>102</v>
      </c>
      <c r="E6526" s="1">
        <v>0</v>
      </c>
    </row>
    <row r="6527" spans="1:5" x14ac:dyDescent="0.25">
      <c r="A6527" s="18" t="s">
        <v>519</v>
      </c>
      <c r="B6527">
        <v>152</v>
      </c>
      <c r="C6527">
        <v>101</v>
      </c>
      <c r="D6527">
        <v>102</v>
      </c>
      <c r="E6527" s="1">
        <v>5</v>
      </c>
    </row>
    <row r="6528" spans="1:5" x14ac:dyDescent="0.25">
      <c r="A6528" s="18" t="s">
        <v>519</v>
      </c>
      <c r="B6528">
        <v>150</v>
      </c>
      <c r="C6528">
        <v>98</v>
      </c>
      <c r="D6528">
        <v>103</v>
      </c>
      <c r="E6528" s="1">
        <v>10</v>
      </c>
    </row>
    <row r="6529" spans="1:5" x14ac:dyDescent="0.25">
      <c r="A6529" s="18" t="s">
        <v>519</v>
      </c>
      <c r="B6529">
        <v>160</v>
      </c>
      <c r="C6529">
        <v>97</v>
      </c>
      <c r="D6529">
        <v>102</v>
      </c>
      <c r="E6529" s="1">
        <v>15</v>
      </c>
    </row>
    <row r="6530" spans="1:5" x14ac:dyDescent="0.25">
      <c r="A6530" s="18" t="s">
        <v>519</v>
      </c>
      <c r="B6530">
        <v>160</v>
      </c>
      <c r="C6530">
        <v>97</v>
      </c>
      <c r="D6530">
        <v>102</v>
      </c>
      <c r="E6530" s="1">
        <v>20</v>
      </c>
    </row>
    <row r="6531" spans="1:5" x14ac:dyDescent="0.25">
      <c r="A6531" s="18" t="s">
        <v>519</v>
      </c>
      <c r="B6531">
        <v>119</v>
      </c>
      <c r="C6531">
        <v>70</v>
      </c>
      <c r="D6531">
        <v>103</v>
      </c>
      <c r="E6531" s="1">
        <v>25</v>
      </c>
    </row>
    <row r="6532" spans="1:5" x14ac:dyDescent="0.25">
      <c r="A6532" s="18" t="s">
        <v>519</v>
      </c>
      <c r="B6532">
        <v>98</v>
      </c>
      <c r="C6532">
        <v>52</v>
      </c>
      <c r="D6532">
        <v>60</v>
      </c>
      <c r="E6532" s="1">
        <v>30</v>
      </c>
    </row>
    <row r="6533" spans="1:5" x14ac:dyDescent="0.25">
      <c r="A6533" s="18" t="s">
        <v>519</v>
      </c>
      <c r="B6533">
        <v>98</v>
      </c>
      <c r="C6533">
        <v>49</v>
      </c>
      <c r="D6533">
        <v>60</v>
      </c>
      <c r="E6533" s="1">
        <v>35</v>
      </c>
    </row>
    <row r="6534" spans="1:5" x14ac:dyDescent="0.25">
      <c r="A6534" s="18" t="s">
        <v>519</v>
      </c>
      <c r="B6534">
        <v>100</v>
      </c>
      <c r="C6534">
        <v>56</v>
      </c>
      <c r="D6534">
        <v>65</v>
      </c>
      <c r="E6534" s="1">
        <v>40</v>
      </c>
    </row>
    <row r="6535" spans="1:5" x14ac:dyDescent="0.25">
      <c r="A6535" s="18" t="s">
        <v>519</v>
      </c>
      <c r="B6535">
        <v>102</v>
      </c>
      <c r="C6535">
        <v>53</v>
      </c>
      <c r="D6535">
        <v>65</v>
      </c>
      <c r="E6535" s="1">
        <v>45</v>
      </c>
    </row>
    <row r="6536" spans="1:5" x14ac:dyDescent="0.25">
      <c r="A6536" s="18" t="s">
        <v>519</v>
      </c>
      <c r="B6536">
        <v>110</v>
      </c>
      <c r="C6536">
        <v>60</v>
      </c>
      <c r="D6536">
        <v>99</v>
      </c>
      <c r="E6536" s="1">
        <v>50</v>
      </c>
    </row>
    <row r="6537" spans="1:5" x14ac:dyDescent="0.25">
      <c r="A6537" s="18" t="s">
        <v>519</v>
      </c>
      <c r="B6537">
        <v>104</v>
      </c>
      <c r="C6537">
        <v>61</v>
      </c>
      <c r="D6537">
        <v>102</v>
      </c>
      <c r="E6537" s="1">
        <v>55</v>
      </c>
    </row>
    <row r="6538" spans="1:5" x14ac:dyDescent="0.25">
      <c r="A6538" s="18" t="s">
        <v>519</v>
      </c>
      <c r="B6538">
        <v>104</v>
      </c>
      <c r="C6538">
        <v>60</v>
      </c>
      <c r="D6538">
        <v>98</v>
      </c>
      <c r="E6538" s="1">
        <v>60</v>
      </c>
    </row>
    <row r="6539" spans="1:5" x14ac:dyDescent="0.25">
      <c r="A6539" s="18" t="s">
        <v>519</v>
      </c>
      <c r="B6539">
        <v>105</v>
      </c>
      <c r="C6539">
        <v>59</v>
      </c>
      <c r="D6539">
        <v>98</v>
      </c>
      <c r="E6539" s="1">
        <v>65</v>
      </c>
    </row>
    <row r="6540" spans="1:5" ht="15.75" thickBot="1" x14ac:dyDescent="0.3">
      <c r="A6540" s="7" t="s">
        <v>519</v>
      </c>
      <c r="B6540" s="5">
        <v>110</v>
      </c>
      <c r="C6540" s="5">
        <v>59</v>
      </c>
      <c r="D6540" s="5">
        <v>100</v>
      </c>
      <c r="E6540" s="7">
        <v>70</v>
      </c>
    </row>
    <row r="6541" spans="1:5" x14ac:dyDescent="0.25">
      <c r="A6541" s="18" t="s">
        <v>520</v>
      </c>
      <c r="B6541">
        <v>120</v>
      </c>
      <c r="C6541">
        <v>78</v>
      </c>
      <c r="D6541">
        <v>108</v>
      </c>
      <c r="E6541" s="1">
        <v>0</v>
      </c>
    </row>
    <row r="6542" spans="1:5" x14ac:dyDescent="0.25">
      <c r="A6542" s="18" t="s">
        <v>520</v>
      </c>
      <c r="B6542">
        <v>148</v>
      </c>
      <c r="C6542">
        <v>65</v>
      </c>
      <c r="D6542">
        <v>88</v>
      </c>
      <c r="E6542" s="1">
        <v>5</v>
      </c>
    </row>
    <row r="6543" spans="1:5" x14ac:dyDescent="0.25">
      <c r="A6543" s="18" t="s">
        <v>520</v>
      </c>
      <c r="B6543">
        <v>121</v>
      </c>
      <c r="C6543">
        <v>71</v>
      </c>
      <c r="D6543">
        <v>105</v>
      </c>
      <c r="E6543" s="1">
        <v>10</v>
      </c>
    </row>
    <row r="6544" spans="1:5" x14ac:dyDescent="0.25">
      <c r="A6544" s="18" t="s">
        <v>520</v>
      </c>
      <c r="B6544">
        <v>105</v>
      </c>
      <c r="C6544">
        <v>51</v>
      </c>
      <c r="D6544">
        <v>94</v>
      </c>
      <c r="E6544" s="1">
        <v>15</v>
      </c>
    </row>
    <row r="6545" spans="1:5" x14ac:dyDescent="0.25">
      <c r="A6545" s="18" t="s">
        <v>520</v>
      </c>
      <c r="B6545">
        <v>109</v>
      </c>
      <c r="C6545">
        <v>60</v>
      </c>
      <c r="D6545">
        <v>93</v>
      </c>
      <c r="E6545" s="1">
        <v>20</v>
      </c>
    </row>
    <row r="6546" spans="1:5" x14ac:dyDescent="0.25">
      <c r="A6546" s="18" t="s">
        <v>520</v>
      </c>
      <c r="B6546">
        <v>119</v>
      </c>
      <c r="C6546">
        <v>71</v>
      </c>
      <c r="D6546">
        <v>91</v>
      </c>
      <c r="E6546" s="1">
        <v>25</v>
      </c>
    </row>
    <row r="6547" spans="1:5" x14ac:dyDescent="0.25">
      <c r="A6547" s="18" t="s">
        <v>520</v>
      </c>
      <c r="B6547">
        <v>110</v>
      </c>
      <c r="C6547">
        <v>61</v>
      </c>
      <c r="D6547">
        <v>89</v>
      </c>
      <c r="E6547" s="1">
        <v>30</v>
      </c>
    </row>
    <row r="6548" spans="1:5" x14ac:dyDescent="0.25">
      <c r="A6548" s="18" t="s">
        <v>520</v>
      </c>
      <c r="B6548">
        <v>105</v>
      </c>
      <c r="C6548">
        <v>53</v>
      </c>
      <c r="D6548">
        <v>93</v>
      </c>
      <c r="E6548" s="1">
        <v>35</v>
      </c>
    </row>
    <row r="6549" spans="1:5" x14ac:dyDescent="0.25">
      <c r="A6549" s="18" t="s">
        <v>520</v>
      </c>
      <c r="B6549">
        <v>95</v>
      </c>
      <c r="C6549">
        <v>51</v>
      </c>
      <c r="D6549">
        <v>92</v>
      </c>
      <c r="E6549" s="1">
        <v>40</v>
      </c>
    </row>
    <row r="6550" spans="1:5" ht="15.75" thickBot="1" x14ac:dyDescent="0.3">
      <c r="A6550" s="7" t="s">
        <v>520</v>
      </c>
      <c r="B6550" s="5">
        <v>121</v>
      </c>
      <c r="C6550" s="5">
        <v>58</v>
      </c>
      <c r="D6550" s="5">
        <v>105</v>
      </c>
      <c r="E6550" s="7">
        <v>45</v>
      </c>
    </row>
    <row r="6551" spans="1:5" x14ac:dyDescent="0.25">
      <c r="A6551" s="18" t="s">
        <v>521</v>
      </c>
      <c r="B6551">
        <v>115</v>
      </c>
      <c r="C6551">
        <v>75</v>
      </c>
      <c r="E6551" s="1">
        <v>0</v>
      </c>
    </row>
    <row r="6552" spans="1:5" x14ac:dyDescent="0.25">
      <c r="A6552" s="18" t="s">
        <v>521</v>
      </c>
      <c r="B6552">
        <v>127</v>
      </c>
      <c r="C6552">
        <v>78</v>
      </c>
      <c r="D6552">
        <v>95</v>
      </c>
      <c r="E6552" s="1">
        <v>5</v>
      </c>
    </row>
    <row r="6553" spans="1:5" x14ac:dyDescent="0.25">
      <c r="A6553" s="18" t="s">
        <v>521</v>
      </c>
      <c r="B6553">
        <v>137</v>
      </c>
      <c r="C6553">
        <v>80</v>
      </c>
      <c r="E6553" s="1">
        <v>10</v>
      </c>
    </row>
    <row r="6554" spans="1:5" x14ac:dyDescent="0.25">
      <c r="A6554" s="18" t="s">
        <v>521</v>
      </c>
      <c r="B6554">
        <v>120</v>
      </c>
      <c r="C6554">
        <v>78</v>
      </c>
      <c r="E6554" s="1">
        <v>15</v>
      </c>
    </row>
    <row r="6555" spans="1:5" x14ac:dyDescent="0.25">
      <c r="A6555" s="18" t="s">
        <v>521</v>
      </c>
      <c r="B6555">
        <v>110</v>
      </c>
      <c r="C6555">
        <v>56</v>
      </c>
      <c r="D6555">
        <v>99</v>
      </c>
      <c r="E6555" s="1">
        <v>20</v>
      </c>
    </row>
    <row r="6556" spans="1:5" x14ac:dyDescent="0.25">
      <c r="A6556" s="18" t="s">
        <v>521</v>
      </c>
      <c r="B6556">
        <v>109</v>
      </c>
      <c r="C6556">
        <v>56</v>
      </c>
      <c r="D6556">
        <v>95</v>
      </c>
      <c r="E6556" s="1">
        <v>25</v>
      </c>
    </row>
    <row r="6557" spans="1:5" x14ac:dyDescent="0.25">
      <c r="A6557" s="18" t="s">
        <v>521</v>
      </c>
      <c r="B6557">
        <v>140</v>
      </c>
      <c r="C6557">
        <v>80</v>
      </c>
      <c r="E6557" s="1">
        <v>30</v>
      </c>
    </row>
    <row r="6558" spans="1:5" x14ac:dyDescent="0.25">
      <c r="A6558" s="18" t="s">
        <v>521</v>
      </c>
      <c r="B6558">
        <v>139</v>
      </c>
      <c r="C6558">
        <v>78</v>
      </c>
      <c r="D6558">
        <v>97</v>
      </c>
      <c r="E6558" s="1">
        <v>35</v>
      </c>
    </row>
    <row r="6559" spans="1:5" x14ac:dyDescent="0.25">
      <c r="A6559" s="18" t="s">
        <v>521</v>
      </c>
      <c r="B6559">
        <v>138</v>
      </c>
      <c r="C6559">
        <v>77</v>
      </c>
      <c r="D6559">
        <v>98</v>
      </c>
      <c r="E6559" s="1">
        <v>40</v>
      </c>
    </row>
    <row r="6560" spans="1:5" x14ac:dyDescent="0.25">
      <c r="A6560" s="18" t="s">
        <v>521</v>
      </c>
      <c r="B6560">
        <v>115</v>
      </c>
      <c r="C6560">
        <v>60</v>
      </c>
      <c r="D6560">
        <v>103</v>
      </c>
      <c r="E6560" s="1">
        <v>45</v>
      </c>
    </row>
    <row r="6561" spans="1:5" x14ac:dyDescent="0.25">
      <c r="A6561" s="18" t="s">
        <v>521</v>
      </c>
      <c r="B6561">
        <v>127</v>
      </c>
      <c r="C6561">
        <v>65</v>
      </c>
      <c r="D6561">
        <v>90</v>
      </c>
      <c r="E6561" s="1">
        <v>50</v>
      </c>
    </row>
    <row r="6562" spans="1:5" x14ac:dyDescent="0.25">
      <c r="A6562" s="18" t="s">
        <v>521</v>
      </c>
      <c r="B6562">
        <v>120</v>
      </c>
      <c r="C6562">
        <v>58</v>
      </c>
      <c r="D6562">
        <v>99</v>
      </c>
      <c r="E6562" s="1">
        <v>55</v>
      </c>
    </row>
    <row r="6563" spans="1:5" ht="15.75" thickBot="1" x14ac:dyDescent="0.3">
      <c r="A6563" s="7" t="s">
        <v>521</v>
      </c>
      <c r="B6563" s="5">
        <v>105</v>
      </c>
      <c r="C6563" s="5">
        <v>58</v>
      </c>
      <c r="D6563" s="5">
        <v>98</v>
      </c>
      <c r="E6563" s="7">
        <v>60</v>
      </c>
    </row>
    <row r="6564" spans="1:5" x14ac:dyDescent="0.25">
      <c r="A6564" s="18" t="s">
        <v>522</v>
      </c>
      <c r="B6564">
        <v>131</v>
      </c>
      <c r="C6564">
        <v>71</v>
      </c>
      <c r="D6564">
        <v>90</v>
      </c>
      <c r="E6564" s="1">
        <v>5</v>
      </c>
    </row>
    <row r="6565" spans="1:5" x14ac:dyDescent="0.25">
      <c r="A6565" s="18" t="s">
        <v>522</v>
      </c>
      <c r="B6565">
        <v>149</v>
      </c>
      <c r="C6565">
        <v>85</v>
      </c>
      <c r="D6565">
        <v>99</v>
      </c>
      <c r="E6565" s="1">
        <v>10</v>
      </c>
    </row>
    <row r="6566" spans="1:5" x14ac:dyDescent="0.25">
      <c r="A6566" s="18" t="s">
        <v>522</v>
      </c>
      <c r="B6566">
        <v>125</v>
      </c>
      <c r="C6566">
        <v>61</v>
      </c>
      <c r="D6566">
        <v>99</v>
      </c>
      <c r="E6566" s="1">
        <v>15</v>
      </c>
    </row>
    <row r="6567" spans="1:5" x14ac:dyDescent="0.25">
      <c r="A6567" s="18" t="s">
        <v>522</v>
      </c>
      <c r="B6567">
        <v>156</v>
      </c>
      <c r="C6567">
        <v>79</v>
      </c>
      <c r="D6567">
        <v>51</v>
      </c>
      <c r="E6567" s="1">
        <v>20</v>
      </c>
    </row>
    <row r="6568" spans="1:5" x14ac:dyDescent="0.25">
      <c r="A6568" s="18" t="s">
        <v>522</v>
      </c>
      <c r="B6568">
        <v>126</v>
      </c>
      <c r="C6568">
        <v>68</v>
      </c>
      <c r="D6568">
        <v>70</v>
      </c>
      <c r="E6568" s="1">
        <v>25</v>
      </c>
    </row>
    <row r="6569" spans="1:5" x14ac:dyDescent="0.25">
      <c r="A6569" s="18" t="s">
        <v>522</v>
      </c>
      <c r="B6569">
        <v>119</v>
      </c>
      <c r="C6569">
        <v>69</v>
      </c>
      <c r="D6569">
        <v>62</v>
      </c>
      <c r="E6569" s="1">
        <v>30</v>
      </c>
    </row>
    <row r="6570" spans="1:5" x14ac:dyDescent="0.25">
      <c r="A6570" s="18" t="s">
        <v>522</v>
      </c>
      <c r="B6570">
        <v>126</v>
      </c>
      <c r="C6570">
        <v>58</v>
      </c>
      <c r="D6570">
        <v>81</v>
      </c>
      <c r="E6570" s="1">
        <v>35</v>
      </c>
    </row>
    <row r="6571" spans="1:5" x14ac:dyDescent="0.25">
      <c r="A6571" s="18" t="s">
        <v>522</v>
      </c>
      <c r="B6571">
        <v>125</v>
      </c>
      <c r="C6571">
        <v>64</v>
      </c>
      <c r="D6571">
        <v>99</v>
      </c>
      <c r="E6571" s="1">
        <v>40</v>
      </c>
    </row>
    <row r="6572" spans="1:5" x14ac:dyDescent="0.25">
      <c r="A6572" s="18" t="s">
        <v>522</v>
      </c>
      <c r="B6572">
        <v>131</v>
      </c>
      <c r="C6572">
        <v>70</v>
      </c>
      <c r="D6572">
        <v>98</v>
      </c>
      <c r="E6572" s="1">
        <v>45</v>
      </c>
    </row>
    <row r="6573" spans="1:5" x14ac:dyDescent="0.25">
      <c r="A6573" s="18" t="s">
        <v>522</v>
      </c>
      <c r="B6573">
        <v>138</v>
      </c>
      <c r="C6573">
        <v>55</v>
      </c>
      <c r="D6573">
        <v>83</v>
      </c>
      <c r="E6573" s="1">
        <v>50</v>
      </c>
    </row>
    <row r="6574" spans="1:5" x14ac:dyDescent="0.25">
      <c r="A6574" s="18" t="s">
        <v>522</v>
      </c>
      <c r="B6574">
        <v>138</v>
      </c>
      <c r="C6574">
        <v>59</v>
      </c>
      <c r="D6574">
        <v>81</v>
      </c>
      <c r="E6574" s="1">
        <v>55</v>
      </c>
    </row>
    <row r="6575" spans="1:5" ht="15.75" thickBot="1" x14ac:dyDescent="0.3">
      <c r="A6575" s="7" t="s">
        <v>522</v>
      </c>
      <c r="B6575" s="5">
        <v>130</v>
      </c>
      <c r="C6575" s="5">
        <v>58</v>
      </c>
      <c r="D6575" s="5">
        <v>65</v>
      </c>
      <c r="E6575" s="7">
        <v>60</v>
      </c>
    </row>
    <row r="6576" spans="1:5" x14ac:dyDescent="0.25">
      <c r="A6576" s="18" t="s">
        <v>523</v>
      </c>
      <c r="B6576">
        <v>101</v>
      </c>
      <c r="C6576">
        <v>55</v>
      </c>
      <c r="D6576">
        <v>75</v>
      </c>
      <c r="E6576" s="1">
        <v>0</v>
      </c>
    </row>
    <row r="6577" spans="1:5" x14ac:dyDescent="0.25">
      <c r="A6577" s="18" t="s">
        <v>523</v>
      </c>
      <c r="B6577">
        <v>102</v>
      </c>
      <c r="C6577">
        <v>54</v>
      </c>
      <c r="D6577">
        <v>75</v>
      </c>
      <c r="E6577" s="1">
        <v>5</v>
      </c>
    </row>
    <row r="6578" spans="1:5" ht="15.75" thickBot="1" x14ac:dyDescent="0.3">
      <c r="A6578" s="7" t="s">
        <v>523</v>
      </c>
      <c r="B6578" s="5">
        <v>101</v>
      </c>
      <c r="C6578" s="5">
        <v>55</v>
      </c>
      <c r="D6578" s="5">
        <v>120</v>
      </c>
      <c r="E6578" s="7">
        <v>10</v>
      </c>
    </row>
    <row r="6579" spans="1:5" x14ac:dyDescent="0.25">
      <c r="A6579" s="18" t="s">
        <v>524</v>
      </c>
      <c r="B6579">
        <v>115</v>
      </c>
      <c r="C6579">
        <v>56</v>
      </c>
      <c r="D6579">
        <v>90</v>
      </c>
      <c r="E6579" s="1">
        <v>0</v>
      </c>
    </row>
    <row r="6580" spans="1:5" x14ac:dyDescent="0.25">
      <c r="A6580" s="18" t="s">
        <v>524</v>
      </c>
      <c r="B6580">
        <v>116</v>
      </c>
      <c r="C6580">
        <v>61</v>
      </c>
      <c r="D6580">
        <v>88</v>
      </c>
      <c r="E6580" s="1">
        <v>5</v>
      </c>
    </row>
    <row r="6581" spans="1:5" x14ac:dyDescent="0.25">
      <c r="A6581" s="18" t="s">
        <v>524</v>
      </c>
      <c r="B6581">
        <v>120</v>
      </c>
      <c r="C6581">
        <v>56</v>
      </c>
      <c r="D6581">
        <v>100</v>
      </c>
      <c r="E6581" s="1">
        <v>10</v>
      </c>
    </row>
    <row r="6582" spans="1:5" x14ac:dyDescent="0.25">
      <c r="A6582" s="18" t="s">
        <v>524</v>
      </c>
      <c r="B6582">
        <v>121</v>
      </c>
      <c r="C6582">
        <v>58</v>
      </c>
      <c r="D6582">
        <v>105</v>
      </c>
      <c r="E6582" s="1">
        <v>15</v>
      </c>
    </row>
    <row r="6583" spans="1:5" x14ac:dyDescent="0.25">
      <c r="A6583" s="18" t="s">
        <v>524</v>
      </c>
      <c r="B6583">
        <v>109</v>
      </c>
      <c r="C6583">
        <v>57</v>
      </c>
      <c r="D6583">
        <v>95</v>
      </c>
      <c r="E6583" s="1">
        <v>20</v>
      </c>
    </row>
    <row r="6584" spans="1:5" x14ac:dyDescent="0.25">
      <c r="A6584" s="18" t="s">
        <v>524</v>
      </c>
      <c r="B6584">
        <v>120</v>
      </c>
      <c r="C6584">
        <v>59</v>
      </c>
      <c r="D6584">
        <v>80</v>
      </c>
      <c r="E6584" s="1">
        <v>25</v>
      </c>
    </row>
    <row r="6585" spans="1:5" x14ac:dyDescent="0.25">
      <c r="A6585" s="18" t="s">
        <v>524</v>
      </c>
      <c r="B6585">
        <v>125</v>
      </c>
      <c r="C6585">
        <v>63</v>
      </c>
      <c r="D6585">
        <v>90</v>
      </c>
      <c r="E6585" s="1">
        <v>30</v>
      </c>
    </row>
    <row r="6586" spans="1:5" x14ac:dyDescent="0.25">
      <c r="A6586" s="18" t="s">
        <v>524</v>
      </c>
      <c r="B6586">
        <v>105</v>
      </c>
      <c r="C6586">
        <v>58</v>
      </c>
      <c r="D6586">
        <v>75</v>
      </c>
      <c r="E6586" s="1">
        <v>35</v>
      </c>
    </row>
    <row r="6587" spans="1:5" x14ac:dyDescent="0.25">
      <c r="A6587" s="18" t="s">
        <v>524</v>
      </c>
      <c r="B6587">
        <v>121</v>
      </c>
      <c r="C6587">
        <v>69</v>
      </c>
      <c r="D6587">
        <v>91</v>
      </c>
      <c r="E6587" s="1">
        <v>40</v>
      </c>
    </row>
    <row r="6588" spans="1:5" x14ac:dyDescent="0.25">
      <c r="A6588" s="18" t="s">
        <v>524</v>
      </c>
      <c r="B6588">
        <v>110</v>
      </c>
      <c r="C6588">
        <v>59</v>
      </c>
      <c r="D6588">
        <v>92</v>
      </c>
      <c r="E6588" s="1">
        <v>45</v>
      </c>
    </row>
    <row r="6589" spans="1:5" x14ac:dyDescent="0.25">
      <c r="A6589" s="18" t="s">
        <v>524</v>
      </c>
      <c r="B6589">
        <v>120</v>
      </c>
      <c r="C6589">
        <v>57</v>
      </c>
      <c r="D6589">
        <v>91</v>
      </c>
      <c r="E6589" s="1">
        <v>50</v>
      </c>
    </row>
    <row r="6590" spans="1:5" x14ac:dyDescent="0.25">
      <c r="A6590" s="18" t="s">
        <v>524</v>
      </c>
      <c r="B6590">
        <v>118</v>
      </c>
      <c r="C6590">
        <v>57</v>
      </c>
      <c r="D6590">
        <v>88</v>
      </c>
      <c r="E6590" s="1">
        <v>55</v>
      </c>
    </row>
    <row r="6591" spans="1:5" x14ac:dyDescent="0.25">
      <c r="A6591" s="18" t="s">
        <v>524</v>
      </c>
      <c r="B6591">
        <v>120</v>
      </c>
      <c r="C6591">
        <v>57</v>
      </c>
      <c r="D6591">
        <v>70</v>
      </c>
      <c r="E6591" s="1">
        <v>60</v>
      </c>
    </row>
    <row r="6592" spans="1:5" x14ac:dyDescent="0.25">
      <c r="A6592" s="18" t="s">
        <v>524</v>
      </c>
      <c r="B6592">
        <v>117</v>
      </c>
      <c r="C6592">
        <v>57</v>
      </c>
      <c r="D6592">
        <v>75</v>
      </c>
      <c r="E6592" s="1">
        <v>65</v>
      </c>
    </row>
    <row r="6593" spans="1:5" ht="15.75" thickBot="1" x14ac:dyDescent="0.3">
      <c r="A6593" s="7" t="s">
        <v>524</v>
      </c>
      <c r="B6593" s="5">
        <v>120</v>
      </c>
      <c r="C6593" s="5">
        <v>57</v>
      </c>
      <c r="D6593" s="5">
        <v>68</v>
      </c>
      <c r="E6593" s="7">
        <v>70</v>
      </c>
    </row>
    <row r="6594" spans="1:5" x14ac:dyDescent="0.25">
      <c r="A6594" s="18" t="s">
        <v>525</v>
      </c>
      <c r="B6594">
        <v>150</v>
      </c>
      <c r="C6594">
        <v>85</v>
      </c>
      <c r="D6594">
        <v>91</v>
      </c>
      <c r="E6594" s="1">
        <v>0</v>
      </c>
    </row>
    <row r="6595" spans="1:5" x14ac:dyDescent="0.25">
      <c r="A6595" s="18" t="s">
        <v>525</v>
      </c>
      <c r="B6595">
        <v>150</v>
      </c>
      <c r="C6595">
        <v>85</v>
      </c>
      <c r="D6595">
        <v>92</v>
      </c>
      <c r="E6595" s="1">
        <v>5</v>
      </c>
    </row>
    <row r="6596" spans="1:5" x14ac:dyDescent="0.25">
      <c r="A6596" s="18" t="s">
        <v>525</v>
      </c>
      <c r="B6596">
        <v>147</v>
      </c>
      <c r="C6596">
        <v>83</v>
      </c>
      <c r="D6596">
        <v>93</v>
      </c>
      <c r="E6596" s="1">
        <v>10</v>
      </c>
    </row>
    <row r="6597" spans="1:5" x14ac:dyDescent="0.25">
      <c r="A6597" s="18" t="s">
        <v>525</v>
      </c>
      <c r="B6597">
        <v>139</v>
      </c>
      <c r="C6597">
        <v>74</v>
      </c>
      <c r="E6597" s="1">
        <v>15</v>
      </c>
    </row>
    <row r="6598" spans="1:5" x14ac:dyDescent="0.25">
      <c r="A6598" s="18" t="s">
        <v>525</v>
      </c>
      <c r="B6598">
        <v>105</v>
      </c>
      <c r="C6598">
        <v>73</v>
      </c>
      <c r="E6598" s="1">
        <v>20</v>
      </c>
    </row>
    <row r="6599" spans="1:5" x14ac:dyDescent="0.25">
      <c r="A6599" s="18" t="s">
        <v>525</v>
      </c>
      <c r="B6599">
        <v>147</v>
      </c>
      <c r="C6599">
        <v>73</v>
      </c>
      <c r="E6599" s="1">
        <v>25</v>
      </c>
    </row>
    <row r="6600" spans="1:5" x14ac:dyDescent="0.25">
      <c r="A6600" s="18" t="s">
        <v>525</v>
      </c>
      <c r="B6600">
        <v>105</v>
      </c>
      <c r="C6600">
        <v>75</v>
      </c>
      <c r="E6600" s="1">
        <v>30</v>
      </c>
    </row>
    <row r="6601" spans="1:5" x14ac:dyDescent="0.25">
      <c r="A6601" s="18" t="s">
        <v>525</v>
      </c>
      <c r="B6601">
        <v>105</v>
      </c>
      <c r="C6601">
        <v>51</v>
      </c>
      <c r="D6601">
        <v>97</v>
      </c>
      <c r="E6601" s="1">
        <v>35</v>
      </c>
    </row>
    <row r="6602" spans="1:5" x14ac:dyDescent="0.25">
      <c r="A6602" s="18" t="s">
        <v>525</v>
      </c>
      <c r="B6602">
        <v>100</v>
      </c>
      <c r="C6602">
        <v>65</v>
      </c>
      <c r="D6602">
        <v>98</v>
      </c>
      <c r="E6602" s="1">
        <v>40</v>
      </c>
    </row>
    <row r="6603" spans="1:5" x14ac:dyDescent="0.25">
      <c r="A6603" s="18" t="s">
        <v>525</v>
      </c>
      <c r="B6603">
        <v>100</v>
      </c>
      <c r="C6603">
        <v>64</v>
      </c>
      <c r="D6603">
        <v>98</v>
      </c>
      <c r="E6603" s="1">
        <v>45</v>
      </c>
    </row>
    <row r="6604" spans="1:5" x14ac:dyDescent="0.25">
      <c r="A6604" s="18" t="s">
        <v>525</v>
      </c>
      <c r="B6604">
        <v>102</v>
      </c>
      <c r="C6604">
        <v>51</v>
      </c>
      <c r="D6604">
        <v>98</v>
      </c>
      <c r="E6604" s="1">
        <v>50</v>
      </c>
    </row>
    <row r="6605" spans="1:5" x14ac:dyDescent="0.25">
      <c r="A6605" s="18" t="s">
        <v>525</v>
      </c>
      <c r="B6605">
        <v>192</v>
      </c>
      <c r="C6605">
        <v>60</v>
      </c>
      <c r="D6605">
        <v>98</v>
      </c>
      <c r="E6605" s="1">
        <v>55</v>
      </c>
    </row>
    <row r="6606" spans="1:5" x14ac:dyDescent="0.25">
      <c r="A6606" s="18" t="s">
        <v>525</v>
      </c>
      <c r="B6606">
        <v>110</v>
      </c>
      <c r="C6606">
        <v>60</v>
      </c>
      <c r="D6606">
        <v>90</v>
      </c>
      <c r="E6606" s="1">
        <v>60</v>
      </c>
    </row>
    <row r="6607" spans="1:5" x14ac:dyDescent="0.25">
      <c r="A6607" s="18" t="s">
        <v>525</v>
      </c>
      <c r="B6607">
        <v>120</v>
      </c>
      <c r="C6607">
        <v>75</v>
      </c>
      <c r="D6607">
        <v>80</v>
      </c>
      <c r="E6607" s="1">
        <v>65</v>
      </c>
    </row>
    <row r="6608" spans="1:5" ht="15.75" thickBot="1" x14ac:dyDescent="0.3">
      <c r="A6608" s="7" t="s">
        <v>525</v>
      </c>
      <c r="B6608" s="5">
        <v>120</v>
      </c>
      <c r="C6608" s="5">
        <v>75</v>
      </c>
      <c r="D6608" s="5">
        <v>85</v>
      </c>
      <c r="E6608" s="7">
        <v>70</v>
      </c>
    </row>
    <row r="6609" spans="1:5" x14ac:dyDescent="0.25">
      <c r="A6609" s="18" t="s">
        <v>526</v>
      </c>
      <c r="B6609">
        <v>145</v>
      </c>
      <c r="C6609">
        <v>75</v>
      </c>
      <c r="D6609">
        <v>60</v>
      </c>
      <c r="E6609" s="1">
        <v>0</v>
      </c>
    </row>
    <row r="6610" spans="1:5" x14ac:dyDescent="0.25">
      <c r="A6610" s="18" t="s">
        <v>526</v>
      </c>
      <c r="B6610">
        <v>135</v>
      </c>
      <c r="C6610">
        <v>55</v>
      </c>
      <c r="D6610">
        <v>70</v>
      </c>
      <c r="E6610" s="1">
        <v>5</v>
      </c>
    </row>
    <row r="6611" spans="1:5" x14ac:dyDescent="0.25">
      <c r="A6611" s="18" t="s">
        <v>526</v>
      </c>
      <c r="B6611">
        <v>135</v>
      </c>
      <c r="C6611">
        <v>78</v>
      </c>
      <c r="D6611">
        <v>80</v>
      </c>
      <c r="E6611" s="1">
        <v>10</v>
      </c>
    </row>
    <row r="6612" spans="1:5" x14ac:dyDescent="0.25">
      <c r="A6612" s="18" t="s">
        <v>526</v>
      </c>
      <c r="B6612">
        <v>104</v>
      </c>
      <c r="C6612">
        <v>53</v>
      </c>
      <c r="D6612">
        <v>90</v>
      </c>
      <c r="E6612" s="1">
        <v>15</v>
      </c>
    </row>
    <row r="6613" spans="1:5" x14ac:dyDescent="0.25">
      <c r="A6613" s="18" t="s">
        <v>526</v>
      </c>
      <c r="B6613">
        <v>99</v>
      </c>
      <c r="C6613">
        <v>52</v>
      </c>
      <c r="D6613">
        <v>80</v>
      </c>
      <c r="E6613" s="1">
        <v>20</v>
      </c>
    </row>
    <row r="6614" spans="1:5" x14ac:dyDescent="0.25">
      <c r="A6614" s="18" t="s">
        <v>526</v>
      </c>
      <c r="B6614">
        <v>98</v>
      </c>
      <c r="C6614">
        <v>51</v>
      </c>
      <c r="D6614">
        <v>80</v>
      </c>
      <c r="E6614" s="1">
        <v>25</v>
      </c>
    </row>
    <row r="6615" spans="1:5" x14ac:dyDescent="0.25">
      <c r="A6615" s="18" t="s">
        <v>526</v>
      </c>
      <c r="B6615">
        <v>97</v>
      </c>
      <c r="C6615">
        <v>51</v>
      </c>
      <c r="E6615" s="1">
        <v>30</v>
      </c>
    </row>
    <row r="6616" spans="1:5" x14ac:dyDescent="0.25">
      <c r="A6616" s="18" t="s">
        <v>526</v>
      </c>
      <c r="B6616">
        <v>102</v>
      </c>
      <c r="C6616">
        <v>51</v>
      </c>
      <c r="D6616">
        <v>80</v>
      </c>
      <c r="E6616" s="1">
        <v>35</v>
      </c>
    </row>
    <row r="6617" spans="1:5" x14ac:dyDescent="0.25">
      <c r="A6617" s="18" t="s">
        <v>526</v>
      </c>
      <c r="B6617">
        <v>103</v>
      </c>
      <c r="C6617">
        <v>51</v>
      </c>
      <c r="D6617">
        <v>80</v>
      </c>
      <c r="E6617" s="1">
        <v>40</v>
      </c>
    </row>
    <row r="6618" spans="1:5" x14ac:dyDescent="0.25">
      <c r="A6618" s="18" t="s">
        <v>526</v>
      </c>
      <c r="B6618">
        <v>104</v>
      </c>
      <c r="C6618">
        <v>51</v>
      </c>
      <c r="D6618">
        <v>80</v>
      </c>
      <c r="E6618" s="1">
        <v>45</v>
      </c>
    </row>
    <row r="6619" spans="1:5" x14ac:dyDescent="0.25">
      <c r="A6619" s="18" t="s">
        <v>526</v>
      </c>
      <c r="B6619">
        <v>104</v>
      </c>
      <c r="C6619">
        <v>51</v>
      </c>
      <c r="D6619">
        <v>85</v>
      </c>
      <c r="E6619" s="1">
        <v>50</v>
      </c>
    </row>
    <row r="6620" spans="1:5" x14ac:dyDescent="0.25">
      <c r="A6620" s="18" t="s">
        <v>526</v>
      </c>
      <c r="B6620">
        <v>105</v>
      </c>
      <c r="C6620">
        <v>53</v>
      </c>
      <c r="D6620">
        <v>80</v>
      </c>
      <c r="E6620" s="1">
        <v>55</v>
      </c>
    </row>
    <row r="6621" spans="1:5" x14ac:dyDescent="0.25">
      <c r="A6621" s="18" t="s">
        <v>526</v>
      </c>
      <c r="B6621">
        <v>104</v>
      </c>
      <c r="C6621">
        <v>52</v>
      </c>
      <c r="E6621" s="1">
        <v>60</v>
      </c>
    </row>
    <row r="6622" spans="1:5" x14ac:dyDescent="0.25">
      <c r="A6622" s="18" t="s">
        <v>526</v>
      </c>
      <c r="B6622">
        <v>105</v>
      </c>
      <c r="C6622">
        <v>53</v>
      </c>
      <c r="E6622" s="1">
        <v>65</v>
      </c>
    </row>
    <row r="6623" spans="1:5" x14ac:dyDescent="0.25">
      <c r="A6623" s="18" t="s">
        <v>526</v>
      </c>
      <c r="B6623">
        <v>105</v>
      </c>
      <c r="C6623">
        <v>55</v>
      </c>
      <c r="E6623" s="1">
        <v>70</v>
      </c>
    </row>
    <row r="6624" spans="1:5" x14ac:dyDescent="0.25">
      <c r="A6624" s="18" t="s">
        <v>526</v>
      </c>
      <c r="B6624">
        <v>105</v>
      </c>
      <c r="C6624">
        <v>50</v>
      </c>
      <c r="E6624" s="1">
        <v>75</v>
      </c>
    </row>
    <row r="6625" spans="1:5" x14ac:dyDescent="0.25">
      <c r="A6625" s="18" t="s">
        <v>526</v>
      </c>
      <c r="B6625">
        <v>105</v>
      </c>
      <c r="C6625">
        <v>50</v>
      </c>
      <c r="E6625" s="1">
        <v>80</v>
      </c>
    </row>
    <row r="6626" spans="1:5" x14ac:dyDescent="0.25">
      <c r="A6626" s="18" t="s">
        <v>526</v>
      </c>
      <c r="B6626">
        <v>105</v>
      </c>
      <c r="E6626" s="1">
        <v>85</v>
      </c>
    </row>
    <row r="6627" spans="1:5" x14ac:dyDescent="0.25">
      <c r="A6627" s="18" t="s">
        <v>526</v>
      </c>
      <c r="B6627">
        <v>105</v>
      </c>
      <c r="C6627">
        <v>51</v>
      </c>
      <c r="D6627">
        <v>65</v>
      </c>
      <c r="E6627" s="1">
        <v>90</v>
      </c>
    </row>
    <row r="6628" spans="1:5" x14ac:dyDescent="0.25">
      <c r="A6628" s="18" t="s">
        <v>526</v>
      </c>
      <c r="B6628">
        <v>103</v>
      </c>
      <c r="C6628">
        <v>51</v>
      </c>
      <c r="D6628">
        <v>70</v>
      </c>
      <c r="E6628" s="1">
        <v>95</v>
      </c>
    </row>
    <row r="6629" spans="1:5" x14ac:dyDescent="0.25">
      <c r="A6629" s="18" t="s">
        <v>526</v>
      </c>
      <c r="B6629">
        <v>104</v>
      </c>
      <c r="C6629">
        <v>51</v>
      </c>
      <c r="D6629">
        <v>70</v>
      </c>
      <c r="E6629" s="1">
        <v>100</v>
      </c>
    </row>
    <row r="6630" spans="1:5" x14ac:dyDescent="0.25">
      <c r="A6630" s="18" t="s">
        <v>526</v>
      </c>
      <c r="B6630">
        <v>104</v>
      </c>
      <c r="C6630">
        <v>53</v>
      </c>
      <c r="D6630">
        <v>75</v>
      </c>
      <c r="E6630" s="1">
        <v>105</v>
      </c>
    </row>
    <row r="6631" spans="1:5" x14ac:dyDescent="0.25">
      <c r="A6631" s="18" t="s">
        <v>526</v>
      </c>
      <c r="B6631">
        <v>104</v>
      </c>
      <c r="C6631">
        <v>52</v>
      </c>
      <c r="D6631">
        <v>75</v>
      </c>
      <c r="E6631" s="1">
        <v>110</v>
      </c>
    </row>
    <row r="6632" spans="1:5" x14ac:dyDescent="0.25">
      <c r="A6632" s="18" t="s">
        <v>526</v>
      </c>
      <c r="B6632">
        <v>104</v>
      </c>
      <c r="C6632">
        <v>52</v>
      </c>
      <c r="D6632">
        <v>80</v>
      </c>
      <c r="E6632" s="1">
        <v>115</v>
      </c>
    </row>
    <row r="6633" spans="1:5" ht="15.75" thickBot="1" x14ac:dyDescent="0.3">
      <c r="A6633" s="7" t="s">
        <v>526</v>
      </c>
      <c r="B6633" s="5">
        <v>105</v>
      </c>
      <c r="C6633" s="5">
        <v>53</v>
      </c>
      <c r="D6633" s="5">
        <v>75</v>
      </c>
      <c r="E6633" s="7">
        <v>120</v>
      </c>
    </row>
    <row r="6634" spans="1:5" x14ac:dyDescent="0.25">
      <c r="A6634" s="18" t="s">
        <v>527</v>
      </c>
      <c r="B6634">
        <v>116</v>
      </c>
      <c r="C6634">
        <v>60</v>
      </c>
      <c r="D6634">
        <v>96</v>
      </c>
      <c r="E6634" s="1">
        <v>0</v>
      </c>
    </row>
    <row r="6635" spans="1:5" x14ac:dyDescent="0.25">
      <c r="A6635" s="18" t="s">
        <v>527</v>
      </c>
      <c r="B6635">
        <v>116</v>
      </c>
      <c r="C6635">
        <v>59</v>
      </c>
      <c r="D6635">
        <v>95</v>
      </c>
      <c r="E6635" s="1">
        <v>5</v>
      </c>
    </row>
    <row r="6636" spans="1:5" x14ac:dyDescent="0.25">
      <c r="A6636" s="18" t="s">
        <v>527</v>
      </c>
      <c r="B6636">
        <v>116</v>
      </c>
      <c r="C6636">
        <v>58</v>
      </c>
      <c r="D6636">
        <v>91</v>
      </c>
      <c r="E6636" s="1">
        <v>10</v>
      </c>
    </row>
    <row r="6637" spans="1:5" x14ac:dyDescent="0.25">
      <c r="A6637" s="18" t="s">
        <v>527</v>
      </c>
      <c r="B6637">
        <v>111</v>
      </c>
      <c r="C6637">
        <v>58</v>
      </c>
      <c r="D6637">
        <v>95</v>
      </c>
      <c r="E6637" s="1">
        <v>15</v>
      </c>
    </row>
    <row r="6638" spans="1:5" x14ac:dyDescent="0.25">
      <c r="A6638" s="18" t="s">
        <v>527</v>
      </c>
      <c r="B6638">
        <v>105</v>
      </c>
      <c r="C6638">
        <v>57</v>
      </c>
      <c r="D6638">
        <v>95</v>
      </c>
      <c r="E6638" s="1">
        <v>20</v>
      </c>
    </row>
    <row r="6639" spans="1:5" x14ac:dyDescent="0.25">
      <c r="A6639" s="18" t="s">
        <v>527</v>
      </c>
      <c r="B6639">
        <v>116</v>
      </c>
      <c r="C6639">
        <v>57</v>
      </c>
      <c r="D6639">
        <v>88</v>
      </c>
      <c r="E6639" s="1">
        <v>25</v>
      </c>
    </row>
    <row r="6640" spans="1:5" x14ac:dyDescent="0.25">
      <c r="A6640" s="18" t="s">
        <v>527</v>
      </c>
      <c r="B6640">
        <v>109</v>
      </c>
      <c r="C6640">
        <v>56</v>
      </c>
      <c r="D6640">
        <v>79</v>
      </c>
      <c r="E6640" s="1">
        <v>30</v>
      </c>
    </row>
    <row r="6641" spans="1:5" x14ac:dyDescent="0.25">
      <c r="A6641" s="18" t="s">
        <v>527</v>
      </c>
      <c r="B6641">
        <v>98</v>
      </c>
      <c r="C6641">
        <v>50</v>
      </c>
      <c r="D6641">
        <v>85</v>
      </c>
      <c r="E6641" s="1">
        <v>35</v>
      </c>
    </row>
    <row r="6642" spans="1:5" x14ac:dyDescent="0.25">
      <c r="A6642" s="18" t="s">
        <v>527</v>
      </c>
      <c r="B6642">
        <v>98</v>
      </c>
      <c r="C6642">
        <v>50</v>
      </c>
      <c r="D6642">
        <v>78</v>
      </c>
      <c r="E6642" s="1">
        <v>40</v>
      </c>
    </row>
    <row r="6643" spans="1:5" x14ac:dyDescent="0.25">
      <c r="A6643" s="18" t="s">
        <v>527</v>
      </c>
      <c r="B6643">
        <v>98</v>
      </c>
      <c r="C6643">
        <v>49</v>
      </c>
      <c r="D6643">
        <v>85</v>
      </c>
      <c r="E6643" s="1">
        <v>45</v>
      </c>
    </row>
    <row r="6644" spans="1:5" x14ac:dyDescent="0.25">
      <c r="A6644" s="18" t="s">
        <v>527</v>
      </c>
      <c r="B6644">
        <v>98</v>
      </c>
      <c r="C6644">
        <v>49</v>
      </c>
      <c r="D6644">
        <v>88</v>
      </c>
      <c r="E6644" s="1">
        <v>50</v>
      </c>
    </row>
    <row r="6645" spans="1:5" x14ac:dyDescent="0.25">
      <c r="A6645" s="18" t="s">
        <v>527</v>
      </c>
      <c r="B6645">
        <v>104</v>
      </c>
      <c r="C6645">
        <v>51</v>
      </c>
      <c r="D6645">
        <v>85</v>
      </c>
      <c r="E6645" s="1">
        <v>55</v>
      </c>
    </row>
    <row r="6646" spans="1:5" ht="15.75" thickBot="1" x14ac:dyDescent="0.3">
      <c r="A6646" s="7" t="s">
        <v>527</v>
      </c>
      <c r="B6646" s="5">
        <v>105</v>
      </c>
      <c r="C6646" s="5">
        <v>52</v>
      </c>
      <c r="D6646" s="5">
        <v>81</v>
      </c>
      <c r="E6646" s="7">
        <v>60</v>
      </c>
    </row>
    <row r="6647" spans="1:5" x14ac:dyDescent="0.25">
      <c r="A6647" s="18" t="s">
        <v>528</v>
      </c>
      <c r="B6647">
        <v>115</v>
      </c>
      <c r="C6647">
        <v>35</v>
      </c>
      <c r="D6647">
        <v>97</v>
      </c>
      <c r="E6647" s="1">
        <v>0</v>
      </c>
    </row>
    <row r="6648" spans="1:5" x14ac:dyDescent="0.25">
      <c r="A6648" s="18" t="s">
        <v>528</v>
      </c>
      <c r="B6648">
        <v>60</v>
      </c>
      <c r="C6648">
        <v>41</v>
      </c>
      <c r="E6648" s="1">
        <v>5</v>
      </c>
    </row>
    <row r="6649" spans="1:5" x14ac:dyDescent="0.25">
      <c r="A6649" s="18" t="s">
        <v>528</v>
      </c>
      <c r="B6649">
        <v>60</v>
      </c>
      <c r="C6649">
        <v>41</v>
      </c>
      <c r="D6649">
        <v>75</v>
      </c>
      <c r="E6649" s="1">
        <v>10</v>
      </c>
    </row>
    <row r="6650" spans="1:5" x14ac:dyDescent="0.25">
      <c r="A6650" s="18" t="s">
        <v>528</v>
      </c>
      <c r="B6650">
        <v>60</v>
      </c>
      <c r="C6650">
        <v>40</v>
      </c>
      <c r="D6650">
        <v>74</v>
      </c>
      <c r="E6650" s="1">
        <v>15</v>
      </c>
    </row>
    <row r="6651" spans="1:5" x14ac:dyDescent="0.25">
      <c r="A6651" s="18" t="s">
        <v>528</v>
      </c>
      <c r="B6651">
        <v>60</v>
      </c>
      <c r="C6651">
        <v>35</v>
      </c>
      <c r="D6651">
        <v>99</v>
      </c>
      <c r="E6651" s="1">
        <v>20</v>
      </c>
    </row>
    <row r="6652" spans="1:5" x14ac:dyDescent="0.25">
      <c r="A6652" s="18" t="s">
        <v>528</v>
      </c>
      <c r="B6652">
        <v>65</v>
      </c>
      <c r="C6652">
        <v>35</v>
      </c>
      <c r="D6652">
        <v>75</v>
      </c>
      <c r="E6652" s="1">
        <v>25</v>
      </c>
    </row>
    <row r="6653" spans="1:5" x14ac:dyDescent="0.25">
      <c r="A6653" s="18" t="s">
        <v>528</v>
      </c>
      <c r="B6653">
        <v>65</v>
      </c>
      <c r="C6653">
        <v>35</v>
      </c>
      <c r="D6653">
        <v>74</v>
      </c>
      <c r="E6653" s="1">
        <v>30</v>
      </c>
    </row>
    <row r="6654" spans="1:5" x14ac:dyDescent="0.25">
      <c r="A6654" s="18" t="s">
        <v>528</v>
      </c>
      <c r="B6654">
        <v>51</v>
      </c>
      <c r="C6654">
        <v>30</v>
      </c>
      <c r="D6654">
        <v>75</v>
      </c>
      <c r="E6654" s="1">
        <v>35</v>
      </c>
    </row>
    <row r="6655" spans="1:5" x14ac:dyDescent="0.25">
      <c r="A6655" s="18" t="s">
        <v>528</v>
      </c>
      <c r="B6655">
        <v>51</v>
      </c>
      <c r="C6655">
        <v>31</v>
      </c>
      <c r="E6655" s="1">
        <v>40</v>
      </c>
    </row>
    <row r="6656" spans="1:5" x14ac:dyDescent="0.25">
      <c r="A6656" s="18" t="s">
        <v>528</v>
      </c>
      <c r="B6656">
        <v>65</v>
      </c>
      <c r="C6656">
        <v>32</v>
      </c>
      <c r="D6656">
        <v>99</v>
      </c>
      <c r="E6656" s="1">
        <v>45</v>
      </c>
    </row>
    <row r="6657" spans="1:5" x14ac:dyDescent="0.25">
      <c r="A6657" s="18" t="s">
        <v>528</v>
      </c>
      <c r="B6657">
        <v>65</v>
      </c>
      <c r="C6657">
        <v>32</v>
      </c>
      <c r="D6657">
        <v>99</v>
      </c>
      <c r="E6657" s="1">
        <v>50</v>
      </c>
    </row>
    <row r="6658" spans="1:5" x14ac:dyDescent="0.25">
      <c r="A6658" s="18" t="s">
        <v>528</v>
      </c>
      <c r="B6658">
        <v>75</v>
      </c>
      <c r="C6658">
        <v>46</v>
      </c>
      <c r="D6658">
        <v>84</v>
      </c>
      <c r="E6658" s="1">
        <v>55</v>
      </c>
    </row>
    <row r="6659" spans="1:5" x14ac:dyDescent="0.25">
      <c r="A6659" s="18" t="s">
        <v>528</v>
      </c>
      <c r="B6659">
        <v>74</v>
      </c>
      <c r="C6659">
        <v>45</v>
      </c>
      <c r="D6659">
        <v>84</v>
      </c>
      <c r="E6659" s="1">
        <v>60</v>
      </c>
    </row>
    <row r="6660" spans="1:5" x14ac:dyDescent="0.25">
      <c r="A6660" s="18" t="s">
        <v>528</v>
      </c>
      <c r="B6660">
        <v>70</v>
      </c>
      <c r="C6660">
        <v>45</v>
      </c>
      <c r="D6660">
        <v>80</v>
      </c>
      <c r="E6660" s="1">
        <v>65</v>
      </c>
    </row>
    <row r="6661" spans="1:5" ht="15.75" thickBot="1" x14ac:dyDescent="0.3">
      <c r="A6661" s="7" t="s">
        <v>528</v>
      </c>
      <c r="B6661" s="5">
        <v>75</v>
      </c>
      <c r="C6661" s="5">
        <v>51</v>
      </c>
      <c r="D6661" s="5">
        <v>75</v>
      </c>
      <c r="E6661" s="7">
        <v>70</v>
      </c>
    </row>
    <row r="6662" spans="1:5" x14ac:dyDescent="0.25">
      <c r="A6662" s="18" t="s">
        <v>529</v>
      </c>
      <c r="B6662">
        <v>110</v>
      </c>
      <c r="C6662">
        <v>61</v>
      </c>
      <c r="D6662">
        <v>140</v>
      </c>
      <c r="E6662" s="1">
        <v>0</v>
      </c>
    </row>
    <row r="6663" spans="1:5" x14ac:dyDescent="0.25">
      <c r="A6663" s="18" t="s">
        <v>529</v>
      </c>
      <c r="B6663">
        <v>109</v>
      </c>
      <c r="C6663">
        <v>70</v>
      </c>
      <c r="D6663">
        <v>138</v>
      </c>
      <c r="E6663" s="1">
        <v>5</v>
      </c>
    </row>
    <row r="6664" spans="1:5" x14ac:dyDescent="0.25">
      <c r="A6664" s="18" t="s">
        <v>529</v>
      </c>
      <c r="B6664">
        <v>105</v>
      </c>
      <c r="C6664">
        <v>69</v>
      </c>
      <c r="D6664">
        <v>137</v>
      </c>
      <c r="E6664" s="1">
        <v>10</v>
      </c>
    </row>
    <row r="6665" spans="1:5" x14ac:dyDescent="0.25">
      <c r="A6665" s="18" t="s">
        <v>529</v>
      </c>
      <c r="B6665">
        <v>105</v>
      </c>
      <c r="C6665">
        <v>69</v>
      </c>
      <c r="D6665">
        <v>136</v>
      </c>
      <c r="E6665" s="1">
        <v>15</v>
      </c>
    </row>
    <row r="6666" spans="1:5" x14ac:dyDescent="0.25">
      <c r="A6666" s="18" t="s">
        <v>529</v>
      </c>
      <c r="B6666">
        <v>107</v>
      </c>
      <c r="C6666">
        <v>69</v>
      </c>
      <c r="D6666">
        <v>131</v>
      </c>
      <c r="E6666" s="1">
        <v>20</v>
      </c>
    </row>
    <row r="6667" spans="1:5" x14ac:dyDescent="0.25">
      <c r="A6667" s="18" t="s">
        <v>529</v>
      </c>
      <c r="B6667">
        <v>101</v>
      </c>
      <c r="C6667">
        <v>69</v>
      </c>
      <c r="D6667">
        <v>131</v>
      </c>
      <c r="E6667" s="1">
        <v>25</v>
      </c>
    </row>
    <row r="6668" spans="1:5" x14ac:dyDescent="0.25">
      <c r="A6668" s="18" t="s">
        <v>529</v>
      </c>
      <c r="B6668">
        <v>99</v>
      </c>
      <c r="C6668">
        <v>74</v>
      </c>
      <c r="D6668">
        <v>125</v>
      </c>
      <c r="E6668" s="1">
        <v>30</v>
      </c>
    </row>
    <row r="6669" spans="1:5" x14ac:dyDescent="0.25">
      <c r="A6669" s="18" t="s">
        <v>529</v>
      </c>
      <c r="B6669">
        <v>98</v>
      </c>
      <c r="C6669">
        <v>70</v>
      </c>
      <c r="D6669">
        <v>110</v>
      </c>
      <c r="E6669" s="1">
        <v>35</v>
      </c>
    </row>
    <row r="6670" spans="1:5" x14ac:dyDescent="0.25">
      <c r="A6670" s="18" t="s">
        <v>529</v>
      </c>
      <c r="B6670">
        <v>100</v>
      </c>
      <c r="C6670">
        <v>68</v>
      </c>
      <c r="D6670">
        <v>109</v>
      </c>
      <c r="E6670" s="1">
        <v>40</v>
      </c>
    </row>
    <row r="6671" spans="1:5" ht="15.75" thickBot="1" x14ac:dyDescent="0.3">
      <c r="A6671" s="7" t="s">
        <v>529</v>
      </c>
      <c r="B6671" s="5">
        <v>100</v>
      </c>
      <c r="C6671" s="5">
        <v>68</v>
      </c>
      <c r="D6671" s="5">
        <v>105</v>
      </c>
      <c r="E6671" s="7">
        <v>45</v>
      </c>
    </row>
    <row r="6672" spans="1:5" x14ac:dyDescent="0.25">
      <c r="A6672" s="18" t="s">
        <v>530</v>
      </c>
      <c r="B6672">
        <v>130</v>
      </c>
      <c r="C6672">
        <v>95</v>
      </c>
      <c r="D6672">
        <v>65</v>
      </c>
      <c r="E6672" s="1">
        <v>0</v>
      </c>
    </row>
    <row r="6673" spans="1:5" x14ac:dyDescent="0.25">
      <c r="A6673" s="18" t="s">
        <v>530</v>
      </c>
      <c r="B6673">
        <v>120</v>
      </c>
      <c r="C6673">
        <v>90</v>
      </c>
      <c r="E6673" s="1">
        <v>5</v>
      </c>
    </row>
    <row r="6674" spans="1:5" x14ac:dyDescent="0.25">
      <c r="A6674" s="18" t="s">
        <v>530</v>
      </c>
      <c r="B6674">
        <v>120</v>
      </c>
      <c r="C6674">
        <v>90</v>
      </c>
      <c r="D6674">
        <v>65</v>
      </c>
      <c r="E6674" s="1">
        <v>10</v>
      </c>
    </row>
    <row r="6675" spans="1:5" x14ac:dyDescent="0.25">
      <c r="A6675" s="18" t="s">
        <v>530</v>
      </c>
      <c r="B6675">
        <v>120</v>
      </c>
      <c r="C6675">
        <v>90</v>
      </c>
      <c r="D6675">
        <v>65</v>
      </c>
      <c r="E6675" s="1">
        <v>15</v>
      </c>
    </row>
    <row r="6676" spans="1:5" x14ac:dyDescent="0.25">
      <c r="A6676" s="18" t="s">
        <v>530</v>
      </c>
      <c r="B6676">
        <v>130</v>
      </c>
      <c r="C6676">
        <v>90</v>
      </c>
      <c r="D6676">
        <v>65</v>
      </c>
      <c r="E6676" s="1">
        <v>20</v>
      </c>
    </row>
    <row r="6677" spans="1:5" x14ac:dyDescent="0.25">
      <c r="A6677" s="18" t="s">
        <v>530</v>
      </c>
      <c r="B6677">
        <v>110</v>
      </c>
      <c r="C6677">
        <v>60</v>
      </c>
      <c r="D6677">
        <v>65</v>
      </c>
      <c r="E6677" s="1">
        <v>25</v>
      </c>
    </row>
    <row r="6678" spans="1:5" x14ac:dyDescent="0.25">
      <c r="A6678" s="18" t="s">
        <v>530</v>
      </c>
      <c r="B6678">
        <v>115</v>
      </c>
      <c r="C6678">
        <v>65</v>
      </c>
      <c r="D6678">
        <v>65</v>
      </c>
      <c r="E6678" s="1">
        <v>30</v>
      </c>
    </row>
    <row r="6679" spans="1:5" x14ac:dyDescent="0.25">
      <c r="A6679" s="18" t="s">
        <v>530</v>
      </c>
      <c r="B6679">
        <v>110</v>
      </c>
      <c r="C6679">
        <v>65</v>
      </c>
      <c r="D6679">
        <v>65</v>
      </c>
      <c r="E6679" s="1">
        <v>35</v>
      </c>
    </row>
    <row r="6680" spans="1:5" x14ac:dyDescent="0.25">
      <c r="A6680" s="18" t="s">
        <v>530</v>
      </c>
      <c r="B6680">
        <v>110</v>
      </c>
      <c r="C6680">
        <v>55</v>
      </c>
      <c r="D6680">
        <v>65</v>
      </c>
      <c r="E6680" s="1">
        <v>40</v>
      </c>
    </row>
    <row r="6681" spans="1:5" x14ac:dyDescent="0.25">
      <c r="A6681" s="18" t="s">
        <v>530</v>
      </c>
      <c r="B6681">
        <v>110</v>
      </c>
      <c r="C6681">
        <v>60</v>
      </c>
      <c r="D6681">
        <v>65</v>
      </c>
      <c r="E6681" s="1">
        <v>45</v>
      </c>
    </row>
    <row r="6682" spans="1:5" x14ac:dyDescent="0.25">
      <c r="A6682" s="18" t="s">
        <v>530</v>
      </c>
      <c r="B6682">
        <v>110</v>
      </c>
      <c r="C6682">
        <v>55</v>
      </c>
      <c r="D6682">
        <v>65</v>
      </c>
      <c r="E6682" s="1">
        <v>50</v>
      </c>
    </row>
    <row r="6683" spans="1:5" x14ac:dyDescent="0.25">
      <c r="A6683" s="18" t="s">
        <v>530</v>
      </c>
      <c r="B6683">
        <v>110</v>
      </c>
      <c r="C6683">
        <v>53</v>
      </c>
      <c r="D6683">
        <v>65</v>
      </c>
      <c r="E6683" s="1">
        <v>55</v>
      </c>
    </row>
    <row r="6684" spans="1:5" x14ac:dyDescent="0.25">
      <c r="A6684" s="18" t="s">
        <v>530</v>
      </c>
      <c r="B6684">
        <v>110</v>
      </c>
      <c r="C6684">
        <v>53</v>
      </c>
      <c r="D6684">
        <v>53</v>
      </c>
      <c r="E6684" s="1">
        <v>60</v>
      </c>
    </row>
    <row r="6685" spans="1:5" x14ac:dyDescent="0.25">
      <c r="A6685" s="18" t="s">
        <v>530</v>
      </c>
      <c r="B6685">
        <v>100</v>
      </c>
      <c r="C6685">
        <v>55</v>
      </c>
      <c r="D6685">
        <v>51</v>
      </c>
      <c r="E6685" s="1">
        <v>65</v>
      </c>
    </row>
    <row r="6686" spans="1:5" ht="15.75" thickBot="1" x14ac:dyDescent="0.3">
      <c r="A6686" s="7" t="s">
        <v>530</v>
      </c>
      <c r="B6686" s="5">
        <v>100</v>
      </c>
      <c r="C6686" s="5">
        <v>51</v>
      </c>
      <c r="D6686" s="5">
        <v>53</v>
      </c>
      <c r="E6686" s="7">
        <v>70</v>
      </c>
    </row>
    <row r="6687" spans="1:5" x14ac:dyDescent="0.25">
      <c r="A6687" s="18" t="s">
        <v>531</v>
      </c>
      <c r="B6687">
        <v>150</v>
      </c>
      <c r="C6687">
        <v>105</v>
      </c>
      <c r="D6687">
        <v>105</v>
      </c>
      <c r="E6687" s="1">
        <v>0</v>
      </c>
    </row>
    <row r="6688" spans="1:5" x14ac:dyDescent="0.25">
      <c r="A6688" s="18" t="s">
        <v>531</v>
      </c>
      <c r="B6688">
        <v>98</v>
      </c>
      <c r="C6688">
        <v>65</v>
      </c>
      <c r="D6688">
        <v>105</v>
      </c>
      <c r="E6688" s="1">
        <v>5</v>
      </c>
    </row>
    <row r="6689" spans="1:5" x14ac:dyDescent="0.25">
      <c r="A6689" s="18" t="s">
        <v>531</v>
      </c>
      <c r="B6689">
        <v>98</v>
      </c>
      <c r="C6689">
        <v>65</v>
      </c>
      <c r="D6689">
        <v>100</v>
      </c>
      <c r="E6689" s="1">
        <v>10</v>
      </c>
    </row>
    <row r="6690" spans="1:5" x14ac:dyDescent="0.25">
      <c r="A6690" s="18" t="s">
        <v>531</v>
      </c>
      <c r="B6690">
        <v>98</v>
      </c>
      <c r="C6690">
        <v>65</v>
      </c>
      <c r="D6690">
        <v>100</v>
      </c>
      <c r="E6690" s="1">
        <v>15</v>
      </c>
    </row>
    <row r="6691" spans="1:5" x14ac:dyDescent="0.25">
      <c r="A6691" s="18" t="s">
        <v>531</v>
      </c>
      <c r="B6691">
        <v>140</v>
      </c>
      <c r="C6691">
        <v>105</v>
      </c>
      <c r="D6691">
        <v>99</v>
      </c>
      <c r="E6691" s="1">
        <v>20</v>
      </c>
    </row>
    <row r="6692" spans="1:5" x14ac:dyDescent="0.25">
      <c r="A6692" s="18" t="s">
        <v>531</v>
      </c>
      <c r="B6692">
        <v>105</v>
      </c>
      <c r="C6692">
        <v>75</v>
      </c>
      <c r="D6692">
        <v>95</v>
      </c>
      <c r="E6692" s="1">
        <v>25</v>
      </c>
    </row>
    <row r="6693" spans="1:5" x14ac:dyDescent="0.25">
      <c r="A6693" s="18" t="s">
        <v>531</v>
      </c>
      <c r="B6693">
        <v>105</v>
      </c>
      <c r="C6693">
        <v>59</v>
      </c>
      <c r="D6693">
        <v>92</v>
      </c>
      <c r="E6693" s="1">
        <v>30</v>
      </c>
    </row>
    <row r="6694" spans="1:5" x14ac:dyDescent="0.25">
      <c r="A6694" s="18" t="s">
        <v>531</v>
      </c>
      <c r="B6694">
        <v>99</v>
      </c>
      <c r="C6694">
        <v>60</v>
      </c>
      <c r="D6694">
        <v>92</v>
      </c>
      <c r="E6694" s="1">
        <v>35</v>
      </c>
    </row>
    <row r="6695" spans="1:5" x14ac:dyDescent="0.25">
      <c r="A6695" s="18" t="s">
        <v>531</v>
      </c>
      <c r="B6695">
        <v>99</v>
      </c>
      <c r="C6695">
        <v>61</v>
      </c>
      <c r="D6695">
        <v>92</v>
      </c>
      <c r="E6695" s="1">
        <v>40</v>
      </c>
    </row>
    <row r="6696" spans="1:5" x14ac:dyDescent="0.25">
      <c r="A6696" s="18" t="s">
        <v>531</v>
      </c>
      <c r="B6696">
        <v>79</v>
      </c>
      <c r="C6696">
        <v>55</v>
      </c>
      <c r="D6696">
        <v>95</v>
      </c>
      <c r="E6696" s="1">
        <v>45</v>
      </c>
    </row>
    <row r="6697" spans="1:5" x14ac:dyDescent="0.25">
      <c r="A6697" s="18" t="s">
        <v>531</v>
      </c>
      <c r="B6697">
        <v>90</v>
      </c>
      <c r="C6697">
        <v>55</v>
      </c>
      <c r="D6697">
        <v>99</v>
      </c>
      <c r="E6697" s="1">
        <v>50</v>
      </c>
    </row>
    <row r="6698" spans="1:5" x14ac:dyDescent="0.25">
      <c r="A6698" s="18" t="s">
        <v>531</v>
      </c>
      <c r="B6698">
        <v>90</v>
      </c>
      <c r="C6698">
        <v>49</v>
      </c>
      <c r="D6698">
        <v>95</v>
      </c>
      <c r="E6698" s="1">
        <v>55</v>
      </c>
    </row>
    <row r="6699" spans="1:5" x14ac:dyDescent="0.25">
      <c r="A6699" s="18" t="s">
        <v>531</v>
      </c>
      <c r="B6699">
        <v>80</v>
      </c>
      <c r="C6699">
        <v>55</v>
      </c>
      <c r="D6699">
        <v>95</v>
      </c>
      <c r="E6699" s="1">
        <v>60</v>
      </c>
    </row>
    <row r="6700" spans="1:5" x14ac:dyDescent="0.25">
      <c r="A6700" s="18" t="s">
        <v>531</v>
      </c>
      <c r="B6700">
        <v>80</v>
      </c>
      <c r="C6700">
        <v>65</v>
      </c>
      <c r="D6700">
        <v>145</v>
      </c>
      <c r="E6700" s="1">
        <v>65</v>
      </c>
    </row>
    <row r="6701" spans="1:5" x14ac:dyDescent="0.25">
      <c r="A6701" s="18" t="s">
        <v>531</v>
      </c>
      <c r="B6701">
        <v>110</v>
      </c>
      <c r="C6701">
        <v>59</v>
      </c>
      <c r="D6701">
        <v>105</v>
      </c>
      <c r="E6701" s="1">
        <v>70</v>
      </c>
    </row>
    <row r="6702" spans="1:5" x14ac:dyDescent="0.25">
      <c r="A6702" s="18" t="s">
        <v>531</v>
      </c>
      <c r="B6702">
        <v>105</v>
      </c>
      <c r="C6702">
        <v>59</v>
      </c>
      <c r="D6702">
        <v>135</v>
      </c>
      <c r="E6702" s="1">
        <v>75</v>
      </c>
    </row>
    <row r="6703" spans="1:5" x14ac:dyDescent="0.25">
      <c r="A6703" s="18" t="s">
        <v>531</v>
      </c>
      <c r="B6703">
        <v>108</v>
      </c>
      <c r="C6703">
        <v>65</v>
      </c>
      <c r="D6703">
        <v>95</v>
      </c>
      <c r="E6703" s="1">
        <v>80</v>
      </c>
    </row>
    <row r="6704" spans="1:5" x14ac:dyDescent="0.25">
      <c r="A6704" s="18" t="s">
        <v>531</v>
      </c>
      <c r="B6704">
        <v>114</v>
      </c>
      <c r="C6704">
        <v>69</v>
      </c>
      <c r="D6704">
        <v>95</v>
      </c>
      <c r="E6704" s="1">
        <v>85</v>
      </c>
    </row>
    <row r="6705" spans="1:5" x14ac:dyDescent="0.25">
      <c r="A6705" s="18" t="s">
        <v>531</v>
      </c>
      <c r="B6705">
        <v>125</v>
      </c>
      <c r="C6705">
        <v>75</v>
      </c>
      <c r="D6705">
        <v>85</v>
      </c>
      <c r="E6705" s="1">
        <v>90</v>
      </c>
    </row>
    <row r="6706" spans="1:5" x14ac:dyDescent="0.25">
      <c r="A6706" s="18" t="s">
        <v>531</v>
      </c>
      <c r="B6706">
        <v>125</v>
      </c>
      <c r="C6706">
        <v>65</v>
      </c>
      <c r="D6706">
        <v>93</v>
      </c>
      <c r="E6706" s="1">
        <v>95</v>
      </c>
    </row>
    <row r="6707" spans="1:5" x14ac:dyDescent="0.25">
      <c r="A6707" s="18" t="s">
        <v>531</v>
      </c>
      <c r="B6707">
        <v>115</v>
      </c>
      <c r="C6707">
        <v>65</v>
      </c>
      <c r="D6707">
        <v>100</v>
      </c>
      <c r="E6707" s="1">
        <v>100</v>
      </c>
    </row>
    <row r="6708" spans="1:5" x14ac:dyDescent="0.25">
      <c r="A6708" s="18" t="s">
        <v>531</v>
      </c>
      <c r="B6708">
        <v>115</v>
      </c>
      <c r="C6708">
        <v>65</v>
      </c>
      <c r="D6708">
        <v>100</v>
      </c>
      <c r="E6708" s="1">
        <v>105</v>
      </c>
    </row>
    <row r="6709" spans="1:5" x14ac:dyDescent="0.25">
      <c r="A6709" s="18" t="s">
        <v>531</v>
      </c>
      <c r="B6709">
        <v>110</v>
      </c>
      <c r="C6709">
        <v>60</v>
      </c>
      <c r="D6709">
        <v>97</v>
      </c>
      <c r="E6709" s="1">
        <v>110</v>
      </c>
    </row>
    <row r="6710" spans="1:5" x14ac:dyDescent="0.25">
      <c r="A6710" s="18" t="s">
        <v>531</v>
      </c>
      <c r="B6710">
        <v>105</v>
      </c>
      <c r="C6710">
        <v>64</v>
      </c>
      <c r="D6710">
        <v>97</v>
      </c>
      <c r="E6710" s="1">
        <v>115</v>
      </c>
    </row>
    <row r="6711" spans="1:5" x14ac:dyDescent="0.25">
      <c r="A6711" s="18" t="s">
        <v>531</v>
      </c>
      <c r="B6711">
        <v>125</v>
      </c>
      <c r="C6711">
        <v>70</v>
      </c>
      <c r="D6711">
        <v>91</v>
      </c>
      <c r="E6711" s="1">
        <v>120</v>
      </c>
    </row>
    <row r="6712" spans="1:5" x14ac:dyDescent="0.25">
      <c r="A6712" s="18" t="s">
        <v>531</v>
      </c>
      <c r="B6712">
        <v>115</v>
      </c>
      <c r="C6712">
        <v>61</v>
      </c>
      <c r="D6712">
        <v>96</v>
      </c>
      <c r="E6712" s="1">
        <v>125</v>
      </c>
    </row>
    <row r="6713" spans="1:5" x14ac:dyDescent="0.25">
      <c r="A6713" s="18" t="s">
        <v>531</v>
      </c>
      <c r="B6713">
        <v>115</v>
      </c>
      <c r="C6713">
        <v>59</v>
      </c>
      <c r="D6713">
        <v>96</v>
      </c>
      <c r="E6713" s="1">
        <v>130</v>
      </c>
    </row>
    <row r="6714" spans="1:5" x14ac:dyDescent="0.25">
      <c r="A6714" s="18" t="s">
        <v>531</v>
      </c>
      <c r="B6714">
        <v>110</v>
      </c>
      <c r="C6714">
        <v>59</v>
      </c>
      <c r="D6714">
        <v>100</v>
      </c>
      <c r="E6714" s="1">
        <v>135</v>
      </c>
    </row>
    <row r="6715" spans="1:5" x14ac:dyDescent="0.25">
      <c r="A6715" s="18" t="s">
        <v>531</v>
      </c>
      <c r="B6715">
        <v>115</v>
      </c>
      <c r="C6715">
        <v>65</v>
      </c>
      <c r="D6715">
        <v>99</v>
      </c>
      <c r="E6715" s="1">
        <v>140</v>
      </c>
    </row>
    <row r="6716" spans="1:5" x14ac:dyDescent="0.25">
      <c r="A6716" s="18" t="s">
        <v>531</v>
      </c>
      <c r="B6716">
        <v>115</v>
      </c>
      <c r="C6716">
        <v>85</v>
      </c>
      <c r="D6716">
        <v>109</v>
      </c>
      <c r="E6716" s="1">
        <v>145</v>
      </c>
    </row>
    <row r="6717" spans="1:5" x14ac:dyDescent="0.25">
      <c r="A6717" s="18" t="s">
        <v>531</v>
      </c>
      <c r="B6717">
        <v>120</v>
      </c>
      <c r="C6717">
        <v>79</v>
      </c>
      <c r="D6717">
        <v>117</v>
      </c>
      <c r="E6717" s="1">
        <v>150</v>
      </c>
    </row>
    <row r="6718" spans="1:5" x14ac:dyDescent="0.25">
      <c r="A6718" s="18" t="s">
        <v>531</v>
      </c>
      <c r="B6718">
        <v>150</v>
      </c>
      <c r="C6718">
        <v>56</v>
      </c>
      <c r="D6718">
        <v>120</v>
      </c>
      <c r="E6718" s="1">
        <v>155</v>
      </c>
    </row>
    <row r="6719" spans="1:5" x14ac:dyDescent="0.25">
      <c r="A6719" s="18" t="s">
        <v>531</v>
      </c>
      <c r="B6719">
        <v>135</v>
      </c>
      <c r="C6719">
        <v>56</v>
      </c>
      <c r="D6719">
        <v>120</v>
      </c>
      <c r="E6719" s="1">
        <v>160</v>
      </c>
    </row>
    <row r="6720" spans="1:5" x14ac:dyDescent="0.25">
      <c r="A6720" s="18" t="s">
        <v>531</v>
      </c>
      <c r="B6720">
        <v>120</v>
      </c>
      <c r="C6720">
        <v>56</v>
      </c>
      <c r="D6720">
        <v>120</v>
      </c>
      <c r="E6720" s="1">
        <v>165</v>
      </c>
    </row>
    <row r="6721" spans="1:5" x14ac:dyDescent="0.25">
      <c r="A6721" s="18" t="s">
        <v>531</v>
      </c>
      <c r="B6721">
        <v>110</v>
      </c>
      <c r="C6721">
        <v>55</v>
      </c>
      <c r="D6721">
        <v>115</v>
      </c>
      <c r="E6721" s="1">
        <v>170</v>
      </c>
    </row>
    <row r="6722" spans="1:5" x14ac:dyDescent="0.25">
      <c r="A6722" s="18" t="s">
        <v>531</v>
      </c>
      <c r="B6722">
        <v>99</v>
      </c>
      <c r="C6722">
        <v>53</v>
      </c>
      <c r="D6722">
        <v>110</v>
      </c>
      <c r="E6722" s="1">
        <v>175</v>
      </c>
    </row>
    <row r="6723" spans="1:5" x14ac:dyDescent="0.25">
      <c r="A6723" s="18" t="s">
        <v>531</v>
      </c>
      <c r="B6723">
        <v>80</v>
      </c>
      <c r="C6723">
        <v>48</v>
      </c>
      <c r="D6723">
        <v>110</v>
      </c>
      <c r="E6723" s="1">
        <v>180</v>
      </c>
    </row>
    <row r="6724" spans="1:5" ht="15.75" thickBot="1" x14ac:dyDescent="0.3">
      <c r="A6724" s="7" t="s">
        <v>531</v>
      </c>
      <c r="B6724" s="5">
        <v>80</v>
      </c>
      <c r="C6724" s="5">
        <v>49</v>
      </c>
      <c r="D6724" s="5">
        <v>109</v>
      </c>
      <c r="E6724" s="7">
        <v>185</v>
      </c>
    </row>
    <row r="6725" spans="1:5" x14ac:dyDescent="0.25">
      <c r="A6725" s="18" t="s">
        <v>532</v>
      </c>
      <c r="B6725">
        <v>130</v>
      </c>
      <c r="C6725">
        <v>75</v>
      </c>
      <c r="D6725">
        <v>82</v>
      </c>
      <c r="E6725" s="1">
        <v>0</v>
      </c>
    </row>
    <row r="6726" spans="1:5" x14ac:dyDescent="0.25">
      <c r="A6726" s="18" t="s">
        <v>532</v>
      </c>
      <c r="B6726">
        <v>132</v>
      </c>
      <c r="C6726">
        <v>75</v>
      </c>
      <c r="D6726">
        <v>88</v>
      </c>
      <c r="E6726" s="1">
        <v>5</v>
      </c>
    </row>
    <row r="6727" spans="1:5" x14ac:dyDescent="0.25">
      <c r="A6727" s="18" t="s">
        <v>532</v>
      </c>
      <c r="B6727">
        <v>122</v>
      </c>
      <c r="C6727">
        <v>75</v>
      </c>
      <c r="D6727">
        <v>82</v>
      </c>
      <c r="E6727" s="1">
        <v>10</v>
      </c>
    </row>
    <row r="6728" spans="1:5" x14ac:dyDescent="0.25">
      <c r="A6728" s="18" t="s">
        <v>532</v>
      </c>
      <c r="B6728">
        <v>112</v>
      </c>
      <c r="C6728">
        <v>57</v>
      </c>
      <c r="D6728">
        <v>78</v>
      </c>
      <c r="E6728" s="1">
        <v>15</v>
      </c>
    </row>
    <row r="6729" spans="1:5" x14ac:dyDescent="0.25">
      <c r="A6729" s="18" t="s">
        <v>532</v>
      </c>
      <c r="B6729">
        <v>120</v>
      </c>
      <c r="C6729">
        <v>67</v>
      </c>
      <c r="D6729">
        <v>90</v>
      </c>
      <c r="E6729" s="1">
        <v>20</v>
      </c>
    </row>
    <row r="6730" spans="1:5" x14ac:dyDescent="0.25">
      <c r="A6730" s="18" t="s">
        <v>532</v>
      </c>
      <c r="B6730">
        <v>100</v>
      </c>
      <c r="C6730">
        <v>56</v>
      </c>
      <c r="D6730">
        <v>91</v>
      </c>
      <c r="E6730" s="1">
        <v>25</v>
      </c>
    </row>
    <row r="6731" spans="1:5" x14ac:dyDescent="0.25">
      <c r="A6731" s="18" t="s">
        <v>532</v>
      </c>
      <c r="B6731">
        <v>105</v>
      </c>
      <c r="C6731">
        <v>55</v>
      </c>
      <c r="D6731">
        <v>85</v>
      </c>
      <c r="E6731" s="1">
        <v>30</v>
      </c>
    </row>
    <row r="6732" spans="1:5" x14ac:dyDescent="0.25">
      <c r="A6732" s="18" t="s">
        <v>532</v>
      </c>
      <c r="B6732">
        <v>105</v>
      </c>
      <c r="C6732">
        <v>56</v>
      </c>
      <c r="D6732">
        <v>87</v>
      </c>
      <c r="E6732" s="1">
        <v>35</v>
      </c>
    </row>
    <row r="6733" spans="1:5" x14ac:dyDescent="0.25">
      <c r="A6733" s="18" t="s">
        <v>532</v>
      </c>
      <c r="B6733">
        <v>100</v>
      </c>
      <c r="C6733">
        <v>56</v>
      </c>
      <c r="D6733">
        <v>88</v>
      </c>
      <c r="E6733" s="1">
        <v>40</v>
      </c>
    </row>
    <row r="6734" spans="1:5" ht="15.75" thickBot="1" x14ac:dyDescent="0.3">
      <c r="A6734" s="7" t="s">
        <v>532</v>
      </c>
      <c r="B6734" s="5">
        <v>105</v>
      </c>
      <c r="C6734" s="5">
        <v>55</v>
      </c>
      <c r="D6734" s="5">
        <v>89</v>
      </c>
      <c r="E6734" s="7">
        <v>45</v>
      </c>
    </row>
    <row r="6735" spans="1:5" x14ac:dyDescent="0.25">
      <c r="A6735" s="18" t="s">
        <v>533</v>
      </c>
      <c r="B6735">
        <v>147</v>
      </c>
      <c r="C6735">
        <v>75</v>
      </c>
      <c r="D6735">
        <v>80</v>
      </c>
      <c r="E6735" s="1">
        <v>0</v>
      </c>
    </row>
    <row r="6736" spans="1:5" x14ac:dyDescent="0.25">
      <c r="A6736" s="18" t="s">
        <v>533</v>
      </c>
      <c r="B6736">
        <v>105</v>
      </c>
      <c r="C6736">
        <v>61</v>
      </c>
      <c r="D6736">
        <v>90</v>
      </c>
      <c r="E6736" s="1">
        <v>5</v>
      </c>
    </row>
    <row r="6737" spans="1:5" x14ac:dyDescent="0.25">
      <c r="A6737" s="18" t="s">
        <v>533</v>
      </c>
      <c r="B6737">
        <v>105</v>
      </c>
      <c r="C6737">
        <v>61</v>
      </c>
      <c r="D6737">
        <v>99</v>
      </c>
      <c r="E6737" s="1">
        <v>10</v>
      </c>
    </row>
    <row r="6738" spans="1:5" x14ac:dyDescent="0.25">
      <c r="A6738" s="18" t="s">
        <v>533</v>
      </c>
      <c r="B6738">
        <v>106</v>
      </c>
      <c r="C6738">
        <v>64</v>
      </c>
      <c r="D6738">
        <v>75</v>
      </c>
      <c r="E6738" s="1">
        <v>15</v>
      </c>
    </row>
    <row r="6739" spans="1:5" x14ac:dyDescent="0.25">
      <c r="A6739" s="18" t="s">
        <v>533</v>
      </c>
      <c r="B6739">
        <v>102</v>
      </c>
      <c r="C6739">
        <v>64</v>
      </c>
      <c r="D6739">
        <v>78</v>
      </c>
      <c r="E6739" s="1">
        <v>20</v>
      </c>
    </row>
    <row r="6740" spans="1:5" x14ac:dyDescent="0.25">
      <c r="A6740" s="18" t="s">
        <v>533</v>
      </c>
      <c r="B6740">
        <v>104</v>
      </c>
      <c r="C6740">
        <v>64</v>
      </c>
      <c r="D6740">
        <v>60</v>
      </c>
      <c r="E6740" s="1">
        <v>25</v>
      </c>
    </row>
    <row r="6741" spans="1:5" x14ac:dyDescent="0.25">
      <c r="A6741" s="18" t="s">
        <v>533</v>
      </c>
      <c r="B6741">
        <v>105</v>
      </c>
      <c r="C6741">
        <v>64</v>
      </c>
      <c r="D6741">
        <v>69</v>
      </c>
      <c r="E6741" s="1">
        <v>30</v>
      </c>
    </row>
    <row r="6742" spans="1:5" x14ac:dyDescent="0.25">
      <c r="A6742" s="18" t="s">
        <v>533</v>
      </c>
      <c r="B6742">
        <v>103</v>
      </c>
      <c r="C6742">
        <v>54</v>
      </c>
      <c r="D6742">
        <v>68</v>
      </c>
      <c r="E6742" s="1">
        <v>35</v>
      </c>
    </row>
    <row r="6743" spans="1:5" x14ac:dyDescent="0.25">
      <c r="A6743" s="18" t="s">
        <v>533</v>
      </c>
      <c r="B6743">
        <v>101</v>
      </c>
      <c r="C6743">
        <v>54</v>
      </c>
      <c r="D6743">
        <v>67</v>
      </c>
      <c r="E6743" s="1">
        <v>40</v>
      </c>
    </row>
    <row r="6744" spans="1:5" x14ac:dyDescent="0.25">
      <c r="A6744" s="18" t="s">
        <v>533</v>
      </c>
      <c r="B6744">
        <v>100</v>
      </c>
      <c r="C6744">
        <v>54</v>
      </c>
      <c r="D6744">
        <v>66</v>
      </c>
      <c r="E6744" s="1">
        <v>45</v>
      </c>
    </row>
    <row r="6745" spans="1:5" x14ac:dyDescent="0.25">
      <c r="A6745" s="18" t="s">
        <v>533</v>
      </c>
      <c r="B6745">
        <v>103</v>
      </c>
      <c r="C6745">
        <v>54</v>
      </c>
      <c r="D6745">
        <v>66</v>
      </c>
      <c r="E6745" s="1">
        <v>50</v>
      </c>
    </row>
    <row r="6746" spans="1:5" ht="15.75" thickBot="1" x14ac:dyDescent="0.3">
      <c r="A6746" s="7" t="s">
        <v>533</v>
      </c>
      <c r="B6746" s="5">
        <v>101</v>
      </c>
      <c r="C6746" s="5">
        <v>56</v>
      </c>
      <c r="D6746" s="5">
        <v>65</v>
      </c>
      <c r="E6746" s="7">
        <v>55</v>
      </c>
    </row>
    <row r="6747" spans="1:5" x14ac:dyDescent="0.25">
      <c r="A6747" s="18" t="s">
        <v>534</v>
      </c>
      <c r="B6747">
        <v>130</v>
      </c>
      <c r="C6747">
        <v>60</v>
      </c>
      <c r="D6747">
        <v>98</v>
      </c>
      <c r="E6747" s="1">
        <v>0</v>
      </c>
    </row>
    <row r="6748" spans="1:5" x14ac:dyDescent="0.25">
      <c r="A6748" s="18" t="s">
        <v>534</v>
      </c>
      <c r="B6748">
        <v>121</v>
      </c>
      <c r="C6748">
        <v>58</v>
      </c>
      <c r="D6748">
        <v>98</v>
      </c>
      <c r="E6748" s="1">
        <v>5</v>
      </c>
    </row>
    <row r="6749" spans="1:5" x14ac:dyDescent="0.25">
      <c r="A6749" s="18" t="s">
        <v>534</v>
      </c>
      <c r="B6749">
        <v>110</v>
      </c>
      <c r="C6749">
        <v>49</v>
      </c>
      <c r="D6749">
        <v>97</v>
      </c>
      <c r="E6749" s="1">
        <v>10</v>
      </c>
    </row>
    <row r="6750" spans="1:5" x14ac:dyDescent="0.25">
      <c r="A6750" s="18" t="s">
        <v>534</v>
      </c>
      <c r="B6750">
        <v>120</v>
      </c>
      <c r="C6750">
        <v>60</v>
      </c>
      <c r="D6750">
        <v>95</v>
      </c>
      <c r="E6750" s="1">
        <v>15</v>
      </c>
    </row>
    <row r="6751" spans="1:5" x14ac:dyDescent="0.25">
      <c r="A6751" s="18" t="s">
        <v>534</v>
      </c>
      <c r="B6751">
        <v>115</v>
      </c>
      <c r="C6751">
        <v>60</v>
      </c>
      <c r="D6751">
        <v>98</v>
      </c>
      <c r="E6751" s="1">
        <v>20</v>
      </c>
    </row>
    <row r="6752" spans="1:5" x14ac:dyDescent="0.25">
      <c r="A6752" s="18" t="s">
        <v>534</v>
      </c>
      <c r="B6752">
        <v>111</v>
      </c>
      <c r="C6752">
        <v>58</v>
      </c>
      <c r="D6752">
        <v>98</v>
      </c>
      <c r="E6752" s="1">
        <v>25</v>
      </c>
    </row>
    <row r="6753" spans="1:5" x14ac:dyDescent="0.25">
      <c r="A6753" s="18" t="s">
        <v>534</v>
      </c>
      <c r="B6753">
        <v>115</v>
      </c>
      <c r="C6753">
        <v>60</v>
      </c>
      <c r="D6753">
        <v>85</v>
      </c>
      <c r="E6753" s="1">
        <v>30</v>
      </c>
    </row>
    <row r="6754" spans="1:5" x14ac:dyDescent="0.25">
      <c r="A6754" s="18" t="s">
        <v>534</v>
      </c>
      <c r="B6754">
        <v>115</v>
      </c>
      <c r="C6754">
        <v>60</v>
      </c>
      <c r="D6754">
        <v>85</v>
      </c>
      <c r="E6754" s="1">
        <v>35</v>
      </c>
    </row>
    <row r="6755" spans="1:5" x14ac:dyDescent="0.25">
      <c r="A6755" s="18" t="s">
        <v>534</v>
      </c>
      <c r="B6755">
        <v>110</v>
      </c>
      <c r="C6755">
        <v>60</v>
      </c>
      <c r="D6755">
        <v>84</v>
      </c>
      <c r="E6755" s="1">
        <v>40</v>
      </c>
    </row>
    <row r="6756" spans="1:5" x14ac:dyDescent="0.25">
      <c r="A6756" s="18" t="s">
        <v>534</v>
      </c>
      <c r="B6756">
        <v>111</v>
      </c>
      <c r="C6756">
        <v>58</v>
      </c>
      <c r="D6756">
        <v>85</v>
      </c>
      <c r="E6756" s="1">
        <v>45</v>
      </c>
    </row>
    <row r="6757" spans="1:5" x14ac:dyDescent="0.25">
      <c r="A6757" s="18" t="s">
        <v>534</v>
      </c>
      <c r="B6757">
        <v>121</v>
      </c>
      <c r="C6757">
        <v>60</v>
      </c>
      <c r="D6757">
        <v>84</v>
      </c>
      <c r="E6757" s="1">
        <v>50</v>
      </c>
    </row>
    <row r="6758" spans="1:5" x14ac:dyDescent="0.25">
      <c r="A6758" s="18" t="s">
        <v>534</v>
      </c>
      <c r="B6758">
        <v>110</v>
      </c>
      <c r="C6758">
        <v>60</v>
      </c>
      <c r="D6758">
        <v>85</v>
      </c>
      <c r="E6758" s="1">
        <v>55</v>
      </c>
    </row>
    <row r="6759" spans="1:5" ht="15.75" thickBot="1" x14ac:dyDescent="0.3">
      <c r="A6759" s="7" t="s">
        <v>534</v>
      </c>
      <c r="B6759" s="5">
        <v>110</v>
      </c>
      <c r="C6759" s="5">
        <v>58</v>
      </c>
      <c r="D6759" s="5">
        <v>85</v>
      </c>
      <c r="E6759" s="7">
        <v>60</v>
      </c>
    </row>
    <row r="6760" spans="1:5" x14ac:dyDescent="0.25">
      <c r="A6760" s="18" t="s">
        <v>535</v>
      </c>
      <c r="B6760">
        <v>125</v>
      </c>
      <c r="C6760">
        <v>75</v>
      </c>
      <c r="D6760">
        <v>77</v>
      </c>
      <c r="E6760" s="1">
        <v>30</v>
      </c>
    </row>
    <row r="6761" spans="1:5" x14ac:dyDescent="0.25">
      <c r="A6761" s="18" t="s">
        <v>535</v>
      </c>
      <c r="B6761">
        <v>120</v>
      </c>
      <c r="C6761">
        <v>74</v>
      </c>
      <c r="D6761">
        <v>76</v>
      </c>
      <c r="E6761" s="1">
        <v>35</v>
      </c>
    </row>
    <row r="6762" spans="1:5" x14ac:dyDescent="0.25">
      <c r="A6762" s="18" t="s">
        <v>535</v>
      </c>
      <c r="B6762">
        <v>119</v>
      </c>
      <c r="C6762">
        <v>73</v>
      </c>
      <c r="D6762">
        <v>75</v>
      </c>
      <c r="E6762" s="1">
        <v>40</v>
      </c>
    </row>
    <row r="6763" spans="1:5" x14ac:dyDescent="0.25">
      <c r="A6763" s="18" t="s">
        <v>535</v>
      </c>
      <c r="B6763">
        <v>118</v>
      </c>
      <c r="C6763">
        <v>72</v>
      </c>
      <c r="D6763">
        <v>74</v>
      </c>
      <c r="E6763" s="1">
        <v>45</v>
      </c>
    </row>
    <row r="6764" spans="1:5" x14ac:dyDescent="0.25">
      <c r="A6764" s="18" t="s">
        <v>535</v>
      </c>
      <c r="B6764">
        <v>120</v>
      </c>
      <c r="C6764">
        <v>71</v>
      </c>
      <c r="D6764">
        <v>74</v>
      </c>
      <c r="E6764" s="1">
        <v>50</v>
      </c>
    </row>
    <row r="6765" spans="1:5" x14ac:dyDescent="0.25">
      <c r="A6765" s="18" t="s">
        <v>535</v>
      </c>
      <c r="B6765">
        <v>123</v>
      </c>
      <c r="C6765">
        <v>70</v>
      </c>
      <c r="D6765">
        <v>74</v>
      </c>
      <c r="E6765" s="1">
        <v>55</v>
      </c>
    </row>
    <row r="6766" spans="1:5" x14ac:dyDescent="0.25">
      <c r="A6766" s="18" t="s">
        <v>535</v>
      </c>
      <c r="B6766">
        <v>124</v>
      </c>
      <c r="C6766">
        <v>69</v>
      </c>
      <c r="D6766">
        <v>73</v>
      </c>
      <c r="E6766" s="1">
        <v>60</v>
      </c>
    </row>
    <row r="6767" spans="1:5" x14ac:dyDescent="0.25">
      <c r="A6767" s="18" t="s">
        <v>535</v>
      </c>
      <c r="B6767">
        <v>125</v>
      </c>
      <c r="C6767">
        <v>60</v>
      </c>
      <c r="D6767">
        <v>73</v>
      </c>
      <c r="E6767" s="1">
        <v>65</v>
      </c>
    </row>
    <row r="6768" spans="1:5" x14ac:dyDescent="0.25">
      <c r="A6768" s="18" t="s">
        <v>535</v>
      </c>
      <c r="B6768">
        <v>118</v>
      </c>
      <c r="C6768">
        <v>57</v>
      </c>
      <c r="D6768">
        <v>73</v>
      </c>
      <c r="E6768" s="1">
        <v>70</v>
      </c>
    </row>
    <row r="6769" spans="1:5" x14ac:dyDescent="0.25">
      <c r="A6769" s="18" t="s">
        <v>535</v>
      </c>
      <c r="B6769">
        <v>117</v>
      </c>
      <c r="C6769">
        <v>55</v>
      </c>
      <c r="D6769">
        <v>73</v>
      </c>
      <c r="E6769" s="1">
        <v>75</v>
      </c>
    </row>
    <row r="6770" spans="1:5" ht="15.75" thickBot="1" x14ac:dyDescent="0.3">
      <c r="A6770" s="7" t="s">
        <v>535</v>
      </c>
      <c r="B6770" s="5">
        <v>118</v>
      </c>
      <c r="C6770" s="5">
        <v>54</v>
      </c>
      <c r="D6770" s="5">
        <v>73</v>
      </c>
      <c r="E6770" s="7">
        <v>80</v>
      </c>
    </row>
    <row r="6771" spans="1:5" x14ac:dyDescent="0.25">
      <c r="A6771" s="18" t="s">
        <v>536</v>
      </c>
      <c r="B6771">
        <v>125</v>
      </c>
      <c r="C6771">
        <v>70</v>
      </c>
      <c r="D6771">
        <v>80</v>
      </c>
      <c r="E6771" s="1">
        <v>0</v>
      </c>
    </row>
    <row r="6772" spans="1:5" x14ac:dyDescent="0.25">
      <c r="A6772" s="18" t="s">
        <v>536</v>
      </c>
      <c r="B6772">
        <v>125</v>
      </c>
      <c r="C6772">
        <v>68</v>
      </c>
      <c r="D6772">
        <v>70</v>
      </c>
      <c r="E6772" s="1">
        <v>15</v>
      </c>
    </row>
    <row r="6773" spans="1:5" x14ac:dyDescent="0.25">
      <c r="A6773" s="18" t="s">
        <v>536</v>
      </c>
      <c r="B6773">
        <v>109</v>
      </c>
      <c r="C6773">
        <v>59</v>
      </c>
      <c r="D6773">
        <v>55</v>
      </c>
      <c r="E6773" s="1">
        <v>20</v>
      </c>
    </row>
    <row r="6774" spans="1:5" x14ac:dyDescent="0.25">
      <c r="A6774" s="18" t="s">
        <v>536</v>
      </c>
      <c r="B6774">
        <v>109</v>
      </c>
      <c r="C6774">
        <v>69</v>
      </c>
      <c r="D6774">
        <v>65</v>
      </c>
      <c r="E6774" s="1">
        <v>25</v>
      </c>
    </row>
    <row r="6775" spans="1:5" x14ac:dyDescent="0.25">
      <c r="A6775" s="18" t="s">
        <v>536</v>
      </c>
      <c r="B6775">
        <v>108</v>
      </c>
      <c r="C6775">
        <v>65</v>
      </c>
      <c r="D6775">
        <v>65</v>
      </c>
      <c r="E6775" s="1">
        <v>30</v>
      </c>
    </row>
    <row r="6776" spans="1:5" x14ac:dyDescent="0.25">
      <c r="A6776" s="18" t="s">
        <v>536</v>
      </c>
      <c r="B6776">
        <v>105</v>
      </c>
      <c r="C6776">
        <v>70</v>
      </c>
      <c r="D6776">
        <v>65</v>
      </c>
      <c r="E6776" s="1">
        <v>35</v>
      </c>
    </row>
    <row r="6777" spans="1:5" x14ac:dyDescent="0.25">
      <c r="A6777" s="18" t="s">
        <v>536</v>
      </c>
      <c r="B6777">
        <v>109</v>
      </c>
      <c r="C6777">
        <v>75</v>
      </c>
      <c r="D6777">
        <v>65</v>
      </c>
      <c r="E6777" s="1">
        <v>40</v>
      </c>
    </row>
    <row r="6778" spans="1:5" x14ac:dyDescent="0.25">
      <c r="A6778" s="18" t="s">
        <v>536</v>
      </c>
      <c r="B6778">
        <v>109</v>
      </c>
      <c r="C6778">
        <v>73</v>
      </c>
      <c r="D6778">
        <v>66</v>
      </c>
      <c r="E6778" s="1">
        <v>45</v>
      </c>
    </row>
    <row r="6779" spans="1:5" x14ac:dyDescent="0.25">
      <c r="A6779" s="18" t="s">
        <v>536</v>
      </c>
      <c r="B6779">
        <v>109</v>
      </c>
      <c r="C6779">
        <v>74</v>
      </c>
      <c r="D6779">
        <v>65</v>
      </c>
      <c r="E6779" s="1">
        <v>50</v>
      </c>
    </row>
    <row r="6780" spans="1:5" x14ac:dyDescent="0.25">
      <c r="A6780" s="18" t="s">
        <v>536</v>
      </c>
      <c r="B6780">
        <v>109</v>
      </c>
      <c r="C6780">
        <v>74</v>
      </c>
      <c r="D6780">
        <v>65</v>
      </c>
      <c r="E6780" s="1">
        <v>55</v>
      </c>
    </row>
    <row r="6781" spans="1:5" ht="15.75" thickBot="1" x14ac:dyDescent="0.3">
      <c r="A6781" s="7" t="s">
        <v>536</v>
      </c>
      <c r="B6781" s="5">
        <v>109</v>
      </c>
      <c r="C6781" s="5">
        <v>74</v>
      </c>
      <c r="D6781" s="5">
        <v>65</v>
      </c>
      <c r="E6781" s="7">
        <v>60</v>
      </c>
    </row>
    <row r="6782" spans="1:5" x14ac:dyDescent="0.25">
      <c r="A6782" s="18" t="s">
        <v>537</v>
      </c>
      <c r="B6782">
        <v>135</v>
      </c>
      <c r="C6782">
        <v>75</v>
      </c>
      <c r="D6782">
        <v>105</v>
      </c>
      <c r="E6782" s="1">
        <v>0</v>
      </c>
    </row>
    <row r="6783" spans="1:5" x14ac:dyDescent="0.25">
      <c r="A6783" s="18" t="s">
        <v>537</v>
      </c>
      <c r="B6783">
        <v>115</v>
      </c>
      <c r="C6783">
        <v>60</v>
      </c>
      <c r="D6783">
        <v>101</v>
      </c>
      <c r="E6783" s="1">
        <v>5</v>
      </c>
    </row>
    <row r="6784" spans="1:5" x14ac:dyDescent="0.25">
      <c r="A6784" s="18" t="s">
        <v>537</v>
      </c>
      <c r="B6784">
        <v>140</v>
      </c>
      <c r="C6784">
        <v>77</v>
      </c>
      <c r="D6784">
        <v>99</v>
      </c>
      <c r="E6784" s="1">
        <v>10</v>
      </c>
    </row>
    <row r="6785" spans="1:5" x14ac:dyDescent="0.25">
      <c r="A6785" s="18" t="s">
        <v>537</v>
      </c>
      <c r="B6785">
        <v>125</v>
      </c>
      <c r="C6785">
        <v>75</v>
      </c>
      <c r="D6785">
        <v>99</v>
      </c>
      <c r="E6785" s="1">
        <v>15</v>
      </c>
    </row>
    <row r="6786" spans="1:5" x14ac:dyDescent="0.25">
      <c r="A6786" s="18" t="s">
        <v>537</v>
      </c>
      <c r="B6786">
        <v>125</v>
      </c>
      <c r="C6786">
        <v>60</v>
      </c>
      <c r="D6786">
        <v>98</v>
      </c>
      <c r="E6786" s="1">
        <v>20</v>
      </c>
    </row>
    <row r="6787" spans="1:5" x14ac:dyDescent="0.25">
      <c r="A6787" s="18" t="s">
        <v>537</v>
      </c>
      <c r="B6787">
        <v>120</v>
      </c>
      <c r="C6787">
        <v>63</v>
      </c>
      <c r="D6787">
        <v>105</v>
      </c>
      <c r="E6787" s="1">
        <v>25</v>
      </c>
    </row>
    <row r="6788" spans="1:5" x14ac:dyDescent="0.25">
      <c r="A6788" s="18" t="s">
        <v>537</v>
      </c>
      <c r="B6788">
        <v>122</v>
      </c>
      <c r="C6788">
        <v>70</v>
      </c>
      <c r="D6788">
        <v>104</v>
      </c>
      <c r="E6788" s="1">
        <v>30</v>
      </c>
    </row>
    <row r="6789" spans="1:5" x14ac:dyDescent="0.25">
      <c r="A6789" s="18" t="s">
        <v>537</v>
      </c>
      <c r="B6789">
        <v>104</v>
      </c>
      <c r="C6789">
        <v>64</v>
      </c>
      <c r="D6789">
        <v>98</v>
      </c>
      <c r="E6789" s="1">
        <v>35</v>
      </c>
    </row>
    <row r="6790" spans="1:5" x14ac:dyDescent="0.25">
      <c r="A6790" s="18" t="s">
        <v>537</v>
      </c>
      <c r="B6790">
        <v>104</v>
      </c>
      <c r="C6790">
        <v>64</v>
      </c>
      <c r="D6790">
        <v>90</v>
      </c>
      <c r="E6790" s="1">
        <v>40</v>
      </c>
    </row>
    <row r="6791" spans="1:5" x14ac:dyDescent="0.25">
      <c r="A6791" s="18" t="s">
        <v>537</v>
      </c>
      <c r="B6791">
        <v>95</v>
      </c>
      <c r="C6791">
        <v>61</v>
      </c>
      <c r="D6791">
        <v>89</v>
      </c>
      <c r="E6791" s="1">
        <v>45</v>
      </c>
    </row>
    <row r="6792" spans="1:5" x14ac:dyDescent="0.25">
      <c r="A6792" s="18" t="s">
        <v>537</v>
      </c>
      <c r="B6792">
        <v>103</v>
      </c>
      <c r="C6792">
        <v>63</v>
      </c>
      <c r="D6792">
        <v>85</v>
      </c>
      <c r="E6792" s="1">
        <v>50</v>
      </c>
    </row>
    <row r="6793" spans="1:5" x14ac:dyDescent="0.25">
      <c r="A6793" s="18" t="s">
        <v>537</v>
      </c>
      <c r="B6793">
        <v>100</v>
      </c>
      <c r="C6793">
        <v>63</v>
      </c>
      <c r="D6793">
        <v>85</v>
      </c>
      <c r="E6793" s="1">
        <v>55</v>
      </c>
    </row>
    <row r="6794" spans="1:5" ht="15.75" thickBot="1" x14ac:dyDescent="0.3">
      <c r="A6794" s="7" t="s">
        <v>537</v>
      </c>
      <c r="B6794" s="5">
        <v>103</v>
      </c>
      <c r="C6794" s="5">
        <v>63</v>
      </c>
      <c r="D6794" s="5">
        <v>85</v>
      </c>
      <c r="E6794" s="7">
        <v>60</v>
      </c>
    </row>
    <row r="6795" spans="1:5" x14ac:dyDescent="0.25">
      <c r="A6795" s="18" t="s">
        <v>538</v>
      </c>
      <c r="B6795">
        <v>154</v>
      </c>
      <c r="C6795">
        <v>97</v>
      </c>
      <c r="D6795">
        <v>80</v>
      </c>
      <c r="E6795" s="1">
        <v>0</v>
      </c>
    </row>
    <row r="6796" spans="1:5" x14ac:dyDescent="0.25">
      <c r="A6796" s="18" t="s">
        <v>538</v>
      </c>
      <c r="B6796">
        <v>154</v>
      </c>
      <c r="C6796">
        <v>98</v>
      </c>
      <c r="D6796">
        <v>98</v>
      </c>
      <c r="E6796" s="1">
        <v>5</v>
      </c>
    </row>
    <row r="6797" spans="1:5" x14ac:dyDescent="0.25">
      <c r="A6797" s="18" t="s">
        <v>538</v>
      </c>
      <c r="B6797">
        <v>139</v>
      </c>
      <c r="C6797">
        <v>60</v>
      </c>
      <c r="D6797">
        <v>80</v>
      </c>
      <c r="E6797" s="1">
        <v>10</v>
      </c>
    </row>
    <row r="6798" spans="1:5" x14ac:dyDescent="0.25">
      <c r="A6798" s="18" t="s">
        <v>538</v>
      </c>
      <c r="B6798">
        <v>151</v>
      </c>
      <c r="C6798">
        <v>64</v>
      </c>
      <c r="D6798">
        <v>98</v>
      </c>
      <c r="E6798" s="1">
        <v>15</v>
      </c>
    </row>
    <row r="6799" spans="1:5" x14ac:dyDescent="0.25">
      <c r="A6799" s="18" t="s">
        <v>538</v>
      </c>
      <c r="B6799">
        <v>148</v>
      </c>
      <c r="C6799">
        <v>64</v>
      </c>
      <c r="D6799">
        <v>85</v>
      </c>
      <c r="E6799" s="1">
        <v>20</v>
      </c>
    </row>
    <row r="6800" spans="1:5" x14ac:dyDescent="0.25">
      <c r="A6800" s="18" t="s">
        <v>538</v>
      </c>
      <c r="B6800">
        <v>164</v>
      </c>
      <c r="C6800">
        <v>68</v>
      </c>
      <c r="D6800">
        <v>85</v>
      </c>
      <c r="E6800" s="1">
        <v>25</v>
      </c>
    </row>
    <row r="6801" spans="1:5" x14ac:dyDescent="0.25">
      <c r="A6801" s="18" t="s">
        <v>538</v>
      </c>
      <c r="B6801">
        <v>110</v>
      </c>
      <c r="C6801">
        <v>55</v>
      </c>
      <c r="D6801">
        <v>98</v>
      </c>
      <c r="E6801" s="1">
        <v>30</v>
      </c>
    </row>
    <row r="6802" spans="1:5" x14ac:dyDescent="0.25">
      <c r="A6802" s="18" t="s">
        <v>538</v>
      </c>
      <c r="B6802">
        <v>130</v>
      </c>
      <c r="C6802">
        <v>54</v>
      </c>
      <c r="D6802">
        <v>85</v>
      </c>
      <c r="E6802" s="1">
        <v>35</v>
      </c>
    </row>
    <row r="6803" spans="1:5" x14ac:dyDescent="0.25">
      <c r="A6803" s="18" t="s">
        <v>538</v>
      </c>
      <c r="B6803">
        <v>101</v>
      </c>
      <c r="C6803">
        <v>49</v>
      </c>
      <c r="D6803">
        <v>85</v>
      </c>
      <c r="E6803" s="1">
        <v>40</v>
      </c>
    </row>
    <row r="6804" spans="1:5" x14ac:dyDescent="0.25">
      <c r="A6804" s="18" t="s">
        <v>538</v>
      </c>
      <c r="B6804">
        <v>105</v>
      </c>
      <c r="C6804">
        <v>53</v>
      </c>
      <c r="D6804">
        <v>90</v>
      </c>
      <c r="E6804" s="1">
        <v>45</v>
      </c>
    </row>
    <row r="6805" spans="1:5" x14ac:dyDescent="0.25">
      <c r="A6805" s="18" t="s">
        <v>538</v>
      </c>
      <c r="B6805">
        <v>101</v>
      </c>
      <c r="C6805">
        <v>52</v>
      </c>
      <c r="D6805">
        <v>85</v>
      </c>
      <c r="E6805" s="1">
        <v>50</v>
      </c>
    </row>
    <row r="6806" spans="1:5" ht="15.75" thickBot="1" x14ac:dyDescent="0.3">
      <c r="A6806" s="7" t="s">
        <v>538</v>
      </c>
      <c r="B6806" s="5">
        <v>101</v>
      </c>
      <c r="C6806" s="5">
        <v>51</v>
      </c>
      <c r="D6806" s="5">
        <v>84</v>
      </c>
      <c r="E6806" s="7">
        <v>55</v>
      </c>
    </row>
    <row r="6807" spans="1:5" x14ac:dyDescent="0.25">
      <c r="A6807" s="18" t="s">
        <v>539</v>
      </c>
      <c r="B6807">
        <v>110</v>
      </c>
      <c r="C6807">
        <v>60</v>
      </c>
      <c r="D6807">
        <v>71</v>
      </c>
      <c r="E6807" s="1">
        <v>0</v>
      </c>
    </row>
    <row r="6808" spans="1:5" x14ac:dyDescent="0.25">
      <c r="A6808" s="18" t="s">
        <v>539</v>
      </c>
      <c r="B6808">
        <v>109</v>
      </c>
      <c r="C6808">
        <v>50</v>
      </c>
      <c r="D6808">
        <v>75</v>
      </c>
      <c r="E6808" s="1">
        <v>5</v>
      </c>
    </row>
    <row r="6809" spans="1:5" x14ac:dyDescent="0.25">
      <c r="A6809" s="18" t="s">
        <v>539</v>
      </c>
      <c r="B6809">
        <v>109</v>
      </c>
      <c r="C6809">
        <v>60</v>
      </c>
      <c r="D6809">
        <v>71</v>
      </c>
      <c r="E6809" s="1">
        <v>10</v>
      </c>
    </row>
    <row r="6810" spans="1:5" x14ac:dyDescent="0.25">
      <c r="A6810" s="18" t="s">
        <v>539</v>
      </c>
      <c r="B6810">
        <v>110</v>
      </c>
      <c r="C6810">
        <v>60</v>
      </c>
      <c r="D6810">
        <v>85</v>
      </c>
      <c r="E6810" s="1">
        <v>15</v>
      </c>
    </row>
    <row r="6811" spans="1:5" x14ac:dyDescent="0.25">
      <c r="A6811" s="18" t="s">
        <v>539</v>
      </c>
      <c r="B6811">
        <v>121</v>
      </c>
      <c r="C6811">
        <v>65</v>
      </c>
      <c r="D6811">
        <v>81</v>
      </c>
      <c r="E6811" s="1">
        <v>20</v>
      </c>
    </row>
    <row r="6812" spans="1:5" x14ac:dyDescent="0.25">
      <c r="A6812" s="18" t="s">
        <v>539</v>
      </c>
      <c r="B6812">
        <v>110</v>
      </c>
      <c r="C6812">
        <v>61</v>
      </c>
      <c r="D6812">
        <v>80</v>
      </c>
      <c r="E6812" s="1">
        <v>25</v>
      </c>
    </row>
    <row r="6813" spans="1:5" x14ac:dyDescent="0.25">
      <c r="A6813" s="18" t="s">
        <v>539</v>
      </c>
      <c r="B6813">
        <v>105</v>
      </c>
      <c r="C6813">
        <v>65</v>
      </c>
      <c r="D6813">
        <v>90</v>
      </c>
      <c r="E6813" s="1">
        <v>30</v>
      </c>
    </row>
    <row r="6814" spans="1:5" x14ac:dyDescent="0.25">
      <c r="A6814" s="18" t="s">
        <v>539</v>
      </c>
      <c r="B6814">
        <v>109</v>
      </c>
      <c r="C6814">
        <v>70</v>
      </c>
      <c r="D6814">
        <v>90</v>
      </c>
      <c r="E6814" s="1">
        <v>35</v>
      </c>
    </row>
    <row r="6815" spans="1:5" x14ac:dyDescent="0.25">
      <c r="A6815" s="18" t="s">
        <v>539</v>
      </c>
      <c r="B6815">
        <v>108</v>
      </c>
      <c r="C6815">
        <v>71</v>
      </c>
      <c r="D6815">
        <v>90</v>
      </c>
      <c r="E6815" s="1">
        <v>40</v>
      </c>
    </row>
    <row r="6816" spans="1:5" ht="15.75" thickBot="1" x14ac:dyDescent="0.3">
      <c r="A6816" s="7" t="s">
        <v>539</v>
      </c>
      <c r="B6816" s="5">
        <v>117</v>
      </c>
      <c r="C6816" s="5">
        <v>75</v>
      </c>
      <c r="D6816" s="5">
        <v>90</v>
      </c>
      <c r="E6816" s="7">
        <v>45</v>
      </c>
    </row>
    <row r="6817" spans="1:5" x14ac:dyDescent="0.25">
      <c r="A6817" s="18" t="s">
        <v>540</v>
      </c>
      <c r="B6817">
        <v>168</v>
      </c>
      <c r="C6817">
        <v>85</v>
      </c>
      <c r="D6817">
        <v>110</v>
      </c>
      <c r="E6817" s="1">
        <v>0</v>
      </c>
    </row>
    <row r="6818" spans="1:5" x14ac:dyDescent="0.25">
      <c r="A6818" s="18" t="s">
        <v>540</v>
      </c>
      <c r="B6818">
        <v>151</v>
      </c>
      <c r="C6818">
        <v>80</v>
      </c>
      <c r="D6818">
        <v>125</v>
      </c>
      <c r="E6818" s="1">
        <v>5</v>
      </c>
    </row>
    <row r="6819" spans="1:5" x14ac:dyDescent="0.25">
      <c r="A6819" s="18" t="s">
        <v>540</v>
      </c>
      <c r="B6819">
        <v>149</v>
      </c>
      <c r="C6819">
        <v>80</v>
      </c>
      <c r="D6819">
        <v>125</v>
      </c>
      <c r="E6819" s="1">
        <v>10</v>
      </c>
    </row>
    <row r="6820" spans="1:5" x14ac:dyDescent="0.25">
      <c r="A6820" s="18" t="s">
        <v>540</v>
      </c>
      <c r="B6820">
        <v>152</v>
      </c>
      <c r="C6820">
        <v>75</v>
      </c>
      <c r="D6820">
        <v>120</v>
      </c>
      <c r="E6820" s="1">
        <v>15</v>
      </c>
    </row>
    <row r="6821" spans="1:5" x14ac:dyDescent="0.25">
      <c r="A6821" s="18" t="s">
        <v>540</v>
      </c>
      <c r="B6821">
        <v>135</v>
      </c>
      <c r="C6821">
        <v>75</v>
      </c>
      <c r="D6821">
        <v>110</v>
      </c>
      <c r="E6821" s="1">
        <v>20</v>
      </c>
    </row>
    <row r="6822" spans="1:5" x14ac:dyDescent="0.25">
      <c r="A6822" s="18" t="s">
        <v>540</v>
      </c>
      <c r="B6822">
        <v>99</v>
      </c>
      <c r="C6822">
        <v>51</v>
      </c>
      <c r="D6822">
        <v>125</v>
      </c>
      <c r="E6822" s="1">
        <v>25</v>
      </c>
    </row>
    <row r="6823" spans="1:5" x14ac:dyDescent="0.25">
      <c r="A6823" s="18" t="s">
        <v>540</v>
      </c>
      <c r="B6823">
        <v>135</v>
      </c>
      <c r="C6823">
        <v>70</v>
      </c>
      <c r="D6823">
        <v>90</v>
      </c>
      <c r="E6823" s="1">
        <v>30</v>
      </c>
    </row>
    <row r="6824" spans="1:5" x14ac:dyDescent="0.25">
      <c r="A6824" s="18" t="s">
        <v>540</v>
      </c>
      <c r="B6824">
        <v>125</v>
      </c>
      <c r="C6824">
        <v>60</v>
      </c>
      <c r="D6824">
        <v>90</v>
      </c>
      <c r="E6824" s="1">
        <v>35</v>
      </c>
    </row>
    <row r="6825" spans="1:5" x14ac:dyDescent="0.25">
      <c r="A6825" s="18" t="s">
        <v>540</v>
      </c>
      <c r="B6825">
        <v>148</v>
      </c>
      <c r="C6825">
        <v>75</v>
      </c>
      <c r="D6825">
        <v>80</v>
      </c>
      <c r="E6825" s="1">
        <v>40</v>
      </c>
    </row>
    <row r="6826" spans="1:5" x14ac:dyDescent="0.25">
      <c r="A6826" s="18" t="s">
        <v>540</v>
      </c>
      <c r="B6826">
        <v>125</v>
      </c>
      <c r="C6826">
        <v>75</v>
      </c>
      <c r="D6826">
        <v>80</v>
      </c>
      <c r="E6826" s="1">
        <v>45</v>
      </c>
    </row>
    <row r="6827" spans="1:5" x14ac:dyDescent="0.25">
      <c r="A6827" s="18" t="s">
        <v>540</v>
      </c>
      <c r="B6827">
        <v>120</v>
      </c>
      <c r="C6827">
        <v>75</v>
      </c>
      <c r="D6827">
        <v>80</v>
      </c>
      <c r="E6827" s="1">
        <v>50</v>
      </c>
    </row>
    <row r="6828" spans="1:5" x14ac:dyDescent="0.25">
      <c r="A6828" s="18" t="s">
        <v>540</v>
      </c>
      <c r="B6828">
        <v>122</v>
      </c>
      <c r="C6828">
        <v>75</v>
      </c>
      <c r="D6828">
        <v>83</v>
      </c>
      <c r="E6828" s="1">
        <v>55</v>
      </c>
    </row>
    <row r="6829" spans="1:5" x14ac:dyDescent="0.25">
      <c r="A6829" s="18" t="s">
        <v>540</v>
      </c>
      <c r="B6829">
        <v>122</v>
      </c>
      <c r="C6829">
        <v>75</v>
      </c>
      <c r="D6829">
        <v>83</v>
      </c>
      <c r="E6829" s="1">
        <v>60</v>
      </c>
    </row>
    <row r="6830" spans="1:5" x14ac:dyDescent="0.25">
      <c r="A6830" s="18" t="s">
        <v>540</v>
      </c>
      <c r="B6830">
        <v>122</v>
      </c>
      <c r="C6830">
        <v>75</v>
      </c>
      <c r="D6830">
        <v>83</v>
      </c>
      <c r="E6830" s="1">
        <v>65</v>
      </c>
    </row>
    <row r="6831" spans="1:5" x14ac:dyDescent="0.25">
      <c r="A6831" s="18" t="s">
        <v>540</v>
      </c>
      <c r="B6831">
        <v>122</v>
      </c>
      <c r="C6831">
        <v>75</v>
      </c>
      <c r="D6831">
        <v>83</v>
      </c>
      <c r="E6831" s="1">
        <v>70</v>
      </c>
    </row>
    <row r="6832" spans="1:5" x14ac:dyDescent="0.25">
      <c r="A6832" s="18" t="s">
        <v>540</v>
      </c>
      <c r="B6832">
        <v>122</v>
      </c>
      <c r="C6832">
        <v>65</v>
      </c>
      <c r="D6832">
        <v>80</v>
      </c>
      <c r="E6832" s="1">
        <v>75</v>
      </c>
    </row>
    <row r="6833" spans="1:5" x14ac:dyDescent="0.25">
      <c r="A6833" s="18" t="s">
        <v>540</v>
      </c>
      <c r="B6833">
        <v>122</v>
      </c>
      <c r="C6833">
        <v>68</v>
      </c>
      <c r="D6833">
        <v>81</v>
      </c>
      <c r="E6833" s="1">
        <v>80</v>
      </c>
    </row>
    <row r="6834" spans="1:5" x14ac:dyDescent="0.25">
      <c r="A6834" s="18" t="s">
        <v>540</v>
      </c>
      <c r="B6834">
        <v>122</v>
      </c>
      <c r="C6834">
        <v>68</v>
      </c>
      <c r="D6834">
        <v>82</v>
      </c>
      <c r="E6834" s="1">
        <v>85</v>
      </c>
    </row>
    <row r="6835" spans="1:5" x14ac:dyDescent="0.25">
      <c r="A6835" s="18" t="s">
        <v>540</v>
      </c>
      <c r="B6835">
        <v>112</v>
      </c>
      <c r="C6835">
        <v>75</v>
      </c>
      <c r="D6835">
        <v>83</v>
      </c>
      <c r="E6835" s="1">
        <v>90</v>
      </c>
    </row>
    <row r="6836" spans="1:5" x14ac:dyDescent="0.25">
      <c r="A6836" s="18" t="s">
        <v>540</v>
      </c>
      <c r="B6836">
        <v>100</v>
      </c>
      <c r="C6836">
        <v>74</v>
      </c>
      <c r="D6836">
        <v>82</v>
      </c>
      <c r="E6836" s="1">
        <v>95</v>
      </c>
    </row>
    <row r="6837" spans="1:5" x14ac:dyDescent="0.25">
      <c r="A6837" s="18" t="s">
        <v>540</v>
      </c>
      <c r="B6837">
        <v>120</v>
      </c>
      <c r="C6837">
        <v>75</v>
      </c>
      <c r="D6837">
        <v>81</v>
      </c>
      <c r="E6837" s="1">
        <v>100</v>
      </c>
    </row>
    <row r="6838" spans="1:5" x14ac:dyDescent="0.25">
      <c r="A6838" s="18" t="s">
        <v>540</v>
      </c>
      <c r="B6838">
        <v>120</v>
      </c>
      <c r="C6838">
        <v>75</v>
      </c>
      <c r="D6838">
        <v>82</v>
      </c>
      <c r="E6838" s="1">
        <v>105</v>
      </c>
    </row>
    <row r="6839" spans="1:5" x14ac:dyDescent="0.25">
      <c r="A6839" s="18" t="s">
        <v>540</v>
      </c>
      <c r="B6839">
        <v>120</v>
      </c>
      <c r="C6839">
        <v>75</v>
      </c>
      <c r="D6839">
        <v>83</v>
      </c>
      <c r="E6839" s="1">
        <v>110</v>
      </c>
    </row>
    <row r="6840" spans="1:5" x14ac:dyDescent="0.25">
      <c r="A6840" s="18" t="s">
        <v>540</v>
      </c>
      <c r="B6840">
        <v>120</v>
      </c>
      <c r="C6840">
        <v>75</v>
      </c>
      <c r="D6840">
        <v>82</v>
      </c>
      <c r="E6840" s="1">
        <v>115</v>
      </c>
    </row>
    <row r="6841" spans="1:5" x14ac:dyDescent="0.25">
      <c r="A6841" s="18" t="s">
        <v>540</v>
      </c>
      <c r="B6841">
        <v>120</v>
      </c>
      <c r="C6841">
        <v>73</v>
      </c>
      <c r="D6841">
        <v>82</v>
      </c>
      <c r="E6841" s="1">
        <v>120</v>
      </c>
    </row>
    <row r="6842" spans="1:5" x14ac:dyDescent="0.25">
      <c r="A6842" s="18" t="s">
        <v>540</v>
      </c>
      <c r="B6842">
        <v>120</v>
      </c>
      <c r="C6842">
        <v>85</v>
      </c>
      <c r="D6842">
        <v>83</v>
      </c>
      <c r="E6842" s="1">
        <v>125</v>
      </c>
    </row>
    <row r="6843" spans="1:5" x14ac:dyDescent="0.25">
      <c r="A6843" s="18" t="s">
        <v>540</v>
      </c>
      <c r="B6843">
        <v>120</v>
      </c>
      <c r="C6843">
        <v>80</v>
      </c>
      <c r="D6843">
        <v>81</v>
      </c>
      <c r="E6843" s="1">
        <v>130</v>
      </c>
    </row>
    <row r="6844" spans="1:5" x14ac:dyDescent="0.25">
      <c r="A6844" s="18" t="s">
        <v>540</v>
      </c>
      <c r="B6844">
        <v>120</v>
      </c>
      <c r="C6844">
        <v>78</v>
      </c>
      <c r="D6844">
        <v>82</v>
      </c>
      <c r="E6844" s="1">
        <v>135</v>
      </c>
    </row>
    <row r="6845" spans="1:5" x14ac:dyDescent="0.25">
      <c r="A6845" s="18" t="s">
        <v>540</v>
      </c>
      <c r="B6845">
        <v>120</v>
      </c>
      <c r="C6845">
        <v>78</v>
      </c>
      <c r="D6845">
        <v>83</v>
      </c>
      <c r="E6845" s="1">
        <v>140</v>
      </c>
    </row>
    <row r="6846" spans="1:5" x14ac:dyDescent="0.25">
      <c r="A6846" s="18" t="s">
        <v>540</v>
      </c>
      <c r="B6846">
        <v>120</v>
      </c>
      <c r="C6846">
        <v>78</v>
      </c>
      <c r="D6846">
        <v>82</v>
      </c>
      <c r="E6846" s="1">
        <v>145</v>
      </c>
    </row>
    <row r="6847" spans="1:5" x14ac:dyDescent="0.25">
      <c r="A6847" s="18" t="s">
        <v>540</v>
      </c>
      <c r="B6847">
        <v>120</v>
      </c>
      <c r="C6847">
        <v>80</v>
      </c>
      <c r="D6847">
        <v>83</v>
      </c>
      <c r="E6847" s="1">
        <v>150</v>
      </c>
    </row>
    <row r="6848" spans="1:5" x14ac:dyDescent="0.25">
      <c r="A6848" s="18" t="s">
        <v>540</v>
      </c>
      <c r="B6848">
        <v>120</v>
      </c>
      <c r="C6848">
        <v>80</v>
      </c>
      <c r="D6848">
        <v>82</v>
      </c>
      <c r="E6848" s="1">
        <v>155</v>
      </c>
    </row>
    <row r="6849" spans="1:5" x14ac:dyDescent="0.25">
      <c r="A6849" s="18" t="s">
        <v>540</v>
      </c>
      <c r="B6849">
        <v>120</v>
      </c>
      <c r="C6849">
        <v>80</v>
      </c>
      <c r="D6849">
        <v>83</v>
      </c>
      <c r="E6849" s="1">
        <v>160</v>
      </c>
    </row>
    <row r="6850" spans="1:5" x14ac:dyDescent="0.25">
      <c r="A6850" s="18" t="s">
        <v>540</v>
      </c>
      <c r="B6850">
        <v>120</v>
      </c>
      <c r="C6850">
        <v>80</v>
      </c>
      <c r="D6850">
        <v>84</v>
      </c>
      <c r="E6850" s="1">
        <v>165</v>
      </c>
    </row>
    <row r="6851" spans="1:5" x14ac:dyDescent="0.25">
      <c r="A6851" s="18" t="s">
        <v>540</v>
      </c>
      <c r="B6851">
        <v>120</v>
      </c>
      <c r="C6851">
        <v>80</v>
      </c>
      <c r="D6851">
        <v>83</v>
      </c>
      <c r="E6851" s="1">
        <v>170</v>
      </c>
    </row>
    <row r="6852" spans="1:5" x14ac:dyDescent="0.25">
      <c r="A6852" s="18" t="s">
        <v>540</v>
      </c>
      <c r="B6852">
        <v>120</v>
      </c>
      <c r="C6852">
        <v>80</v>
      </c>
      <c r="D6852">
        <v>83</v>
      </c>
      <c r="E6852" s="1">
        <v>175</v>
      </c>
    </row>
    <row r="6853" spans="1:5" x14ac:dyDescent="0.25">
      <c r="A6853" s="18" t="s">
        <v>540</v>
      </c>
      <c r="B6853">
        <v>120</v>
      </c>
      <c r="C6853">
        <v>80</v>
      </c>
      <c r="D6853">
        <v>83</v>
      </c>
      <c r="E6853" s="1">
        <v>180</v>
      </c>
    </row>
    <row r="6854" spans="1:5" x14ac:dyDescent="0.25">
      <c r="A6854" s="18" t="s">
        <v>540</v>
      </c>
      <c r="B6854">
        <v>120</v>
      </c>
      <c r="C6854">
        <v>80</v>
      </c>
      <c r="D6854">
        <v>82</v>
      </c>
      <c r="E6854" s="1">
        <v>185</v>
      </c>
    </row>
    <row r="6855" spans="1:5" x14ac:dyDescent="0.25">
      <c r="A6855" s="18" t="s">
        <v>540</v>
      </c>
      <c r="B6855">
        <v>120</v>
      </c>
      <c r="C6855">
        <v>80</v>
      </c>
      <c r="D6855">
        <v>83</v>
      </c>
      <c r="E6855" s="1">
        <v>190</v>
      </c>
    </row>
    <row r="6856" spans="1:5" x14ac:dyDescent="0.25">
      <c r="A6856" s="18" t="s">
        <v>540</v>
      </c>
      <c r="B6856">
        <v>120</v>
      </c>
      <c r="C6856">
        <v>80</v>
      </c>
      <c r="D6856">
        <v>83</v>
      </c>
      <c r="E6856" s="1">
        <v>195</v>
      </c>
    </row>
    <row r="6857" spans="1:5" x14ac:dyDescent="0.25">
      <c r="A6857" s="18" t="s">
        <v>540</v>
      </c>
      <c r="B6857">
        <v>120</v>
      </c>
      <c r="C6857">
        <v>80</v>
      </c>
      <c r="D6857">
        <v>83</v>
      </c>
      <c r="E6857" s="1">
        <v>200</v>
      </c>
    </row>
    <row r="6858" spans="1:5" x14ac:dyDescent="0.25">
      <c r="A6858" s="18" t="s">
        <v>540</v>
      </c>
      <c r="B6858">
        <v>120</v>
      </c>
      <c r="C6858">
        <v>80</v>
      </c>
      <c r="D6858">
        <v>82</v>
      </c>
      <c r="E6858" s="1">
        <v>205</v>
      </c>
    </row>
    <row r="6859" spans="1:5" ht="15.75" thickBot="1" x14ac:dyDescent="0.3">
      <c r="A6859" s="7" t="s">
        <v>540</v>
      </c>
      <c r="B6859" s="5">
        <v>120</v>
      </c>
      <c r="C6859" s="5">
        <v>80</v>
      </c>
      <c r="D6859" s="5">
        <v>83</v>
      </c>
      <c r="E6859" s="7">
        <v>210</v>
      </c>
    </row>
    <row r="6860" spans="1:5" x14ac:dyDescent="0.25">
      <c r="A6860" s="18" t="s">
        <v>541</v>
      </c>
      <c r="B6860">
        <v>115</v>
      </c>
      <c r="C6860">
        <v>69</v>
      </c>
      <c r="D6860">
        <v>89</v>
      </c>
      <c r="E6860" s="1">
        <v>0</v>
      </c>
    </row>
    <row r="6861" spans="1:5" x14ac:dyDescent="0.25">
      <c r="A6861" s="18" t="s">
        <v>541</v>
      </c>
      <c r="B6861">
        <v>120</v>
      </c>
      <c r="C6861">
        <v>60</v>
      </c>
      <c r="D6861">
        <v>101</v>
      </c>
      <c r="E6861" s="1">
        <v>5</v>
      </c>
    </row>
    <row r="6862" spans="1:5" x14ac:dyDescent="0.25">
      <c r="A6862" s="18" t="s">
        <v>541</v>
      </c>
      <c r="B6862">
        <v>95</v>
      </c>
      <c r="C6862">
        <v>56</v>
      </c>
      <c r="D6862">
        <v>91</v>
      </c>
      <c r="E6862" s="1">
        <v>10</v>
      </c>
    </row>
    <row r="6863" spans="1:5" x14ac:dyDescent="0.25">
      <c r="A6863" s="18" t="s">
        <v>541</v>
      </c>
      <c r="B6863">
        <v>105</v>
      </c>
      <c r="C6863">
        <v>50</v>
      </c>
      <c r="D6863">
        <v>82</v>
      </c>
      <c r="E6863" s="1">
        <v>15</v>
      </c>
    </row>
    <row r="6864" spans="1:5" x14ac:dyDescent="0.25">
      <c r="A6864" s="18" t="s">
        <v>541</v>
      </c>
      <c r="B6864">
        <v>72</v>
      </c>
      <c r="C6864">
        <v>39</v>
      </c>
      <c r="D6864">
        <v>82</v>
      </c>
      <c r="E6864" s="1">
        <v>20</v>
      </c>
    </row>
    <row r="6865" spans="1:5" x14ac:dyDescent="0.25">
      <c r="A6865" s="18" t="s">
        <v>541</v>
      </c>
      <c r="B6865">
        <v>101</v>
      </c>
      <c r="C6865">
        <v>55</v>
      </c>
      <c r="D6865">
        <v>84</v>
      </c>
      <c r="E6865" s="1">
        <v>25</v>
      </c>
    </row>
    <row r="6866" spans="1:5" x14ac:dyDescent="0.25">
      <c r="A6866" s="18" t="s">
        <v>541</v>
      </c>
      <c r="B6866">
        <v>95</v>
      </c>
      <c r="C6866">
        <v>48</v>
      </c>
      <c r="D6866">
        <v>91</v>
      </c>
      <c r="E6866" s="1">
        <v>30</v>
      </c>
    </row>
    <row r="6867" spans="1:5" x14ac:dyDescent="0.25">
      <c r="A6867" s="18" t="s">
        <v>541</v>
      </c>
      <c r="B6867">
        <v>94</v>
      </c>
      <c r="C6867">
        <v>48</v>
      </c>
      <c r="D6867">
        <v>90</v>
      </c>
      <c r="E6867" s="1">
        <v>35</v>
      </c>
    </row>
    <row r="6868" spans="1:5" x14ac:dyDescent="0.25">
      <c r="A6868" s="18" t="s">
        <v>541</v>
      </c>
      <c r="B6868">
        <v>89</v>
      </c>
      <c r="C6868">
        <v>48</v>
      </c>
      <c r="D6868">
        <v>98</v>
      </c>
      <c r="E6868" s="1">
        <v>40</v>
      </c>
    </row>
    <row r="6869" spans="1:5" ht="15.75" thickBot="1" x14ac:dyDescent="0.3">
      <c r="A6869" s="7" t="s">
        <v>541</v>
      </c>
      <c r="B6869" s="5">
        <v>100</v>
      </c>
      <c r="C6869" s="5">
        <v>48</v>
      </c>
      <c r="D6869" s="5">
        <v>105</v>
      </c>
      <c r="E6869" s="7">
        <v>45</v>
      </c>
    </row>
    <row r="6870" spans="1:5" x14ac:dyDescent="0.25">
      <c r="A6870" s="18" t="s">
        <v>542</v>
      </c>
      <c r="B6870">
        <v>110</v>
      </c>
      <c r="C6870">
        <v>55</v>
      </c>
      <c r="D6870">
        <v>65</v>
      </c>
      <c r="E6870" s="1">
        <v>0</v>
      </c>
    </row>
    <row r="6871" spans="1:5" x14ac:dyDescent="0.25">
      <c r="A6871" s="18" t="s">
        <v>542</v>
      </c>
      <c r="B6871">
        <v>109</v>
      </c>
      <c r="C6871">
        <v>56</v>
      </c>
      <c r="D6871">
        <v>65</v>
      </c>
      <c r="E6871" s="1">
        <v>5</v>
      </c>
    </row>
    <row r="6872" spans="1:5" x14ac:dyDescent="0.25">
      <c r="A6872" s="18" t="s">
        <v>542</v>
      </c>
      <c r="B6872">
        <v>109</v>
      </c>
      <c r="C6872">
        <v>56</v>
      </c>
      <c r="D6872">
        <v>66</v>
      </c>
      <c r="E6872" s="1">
        <v>10</v>
      </c>
    </row>
    <row r="6873" spans="1:5" x14ac:dyDescent="0.25">
      <c r="A6873" s="18" t="s">
        <v>542</v>
      </c>
      <c r="B6873">
        <v>110</v>
      </c>
      <c r="C6873">
        <v>55</v>
      </c>
      <c r="D6873">
        <v>80</v>
      </c>
      <c r="E6873" s="1">
        <v>15</v>
      </c>
    </row>
    <row r="6874" spans="1:5" x14ac:dyDescent="0.25">
      <c r="A6874" s="18" t="s">
        <v>542</v>
      </c>
      <c r="B6874">
        <v>111</v>
      </c>
      <c r="C6874">
        <v>56</v>
      </c>
      <c r="D6874">
        <v>84</v>
      </c>
      <c r="E6874" s="1">
        <v>20</v>
      </c>
    </row>
    <row r="6875" spans="1:5" x14ac:dyDescent="0.25">
      <c r="A6875" s="18" t="s">
        <v>542</v>
      </c>
      <c r="B6875">
        <v>109</v>
      </c>
      <c r="C6875">
        <v>56</v>
      </c>
      <c r="D6875">
        <v>80</v>
      </c>
      <c r="E6875" s="1">
        <v>25</v>
      </c>
    </row>
    <row r="6876" spans="1:5" x14ac:dyDescent="0.25">
      <c r="A6876" s="18" t="s">
        <v>542</v>
      </c>
      <c r="B6876">
        <v>109</v>
      </c>
      <c r="C6876">
        <v>56</v>
      </c>
      <c r="D6876">
        <v>89</v>
      </c>
      <c r="E6876" s="1">
        <v>30</v>
      </c>
    </row>
    <row r="6877" spans="1:5" x14ac:dyDescent="0.25">
      <c r="A6877" s="18" t="s">
        <v>542</v>
      </c>
      <c r="B6877">
        <v>109</v>
      </c>
      <c r="C6877">
        <v>65</v>
      </c>
      <c r="D6877">
        <v>92</v>
      </c>
      <c r="E6877" s="1">
        <v>35</v>
      </c>
    </row>
    <row r="6878" spans="1:5" x14ac:dyDescent="0.25">
      <c r="A6878" s="18" t="s">
        <v>542</v>
      </c>
      <c r="B6878">
        <v>109</v>
      </c>
      <c r="C6878">
        <v>65</v>
      </c>
      <c r="D6878">
        <v>93</v>
      </c>
      <c r="E6878" s="1">
        <v>40</v>
      </c>
    </row>
    <row r="6879" spans="1:5" x14ac:dyDescent="0.25">
      <c r="A6879" s="18" t="s">
        <v>542</v>
      </c>
      <c r="B6879">
        <v>109</v>
      </c>
      <c r="C6879">
        <v>65</v>
      </c>
      <c r="D6879">
        <v>94</v>
      </c>
      <c r="E6879" s="1">
        <v>45</v>
      </c>
    </row>
    <row r="6880" spans="1:5" x14ac:dyDescent="0.25">
      <c r="A6880" s="18" t="s">
        <v>542</v>
      </c>
      <c r="B6880">
        <v>109</v>
      </c>
      <c r="C6880">
        <v>65</v>
      </c>
      <c r="D6880">
        <v>94</v>
      </c>
      <c r="E6880" s="1">
        <v>50</v>
      </c>
    </row>
    <row r="6881" spans="1:5" x14ac:dyDescent="0.25">
      <c r="A6881" s="18" t="s">
        <v>542</v>
      </c>
      <c r="B6881">
        <v>109</v>
      </c>
      <c r="C6881">
        <v>65</v>
      </c>
      <c r="D6881">
        <v>95</v>
      </c>
      <c r="E6881" s="1">
        <v>55</v>
      </c>
    </row>
    <row r="6882" spans="1:5" x14ac:dyDescent="0.25">
      <c r="A6882" s="18" t="s">
        <v>542</v>
      </c>
      <c r="B6882">
        <v>110</v>
      </c>
      <c r="C6882">
        <v>65</v>
      </c>
      <c r="D6882">
        <v>97</v>
      </c>
      <c r="E6882" s="1">
        <v>60</v>
      </c>
    </row>
    <row r="6883" spans="1:5" x14ac:dyDescent="0.25">
      <c r="A6883" s="18" t="s">
        <v>542</v>
      </c>
      <c r="B6883">
        <v>110</v>
      </c>
      <c r="C6883">
        <v>69</v>
      </c>
      <c r="D6883">
        <v>85</v>
      </c>
      <c r="E6883" s="1">
        <v>65</v>
      </c>
    </row>
    <row r="6884" spans="1:5" x14ac:dyDescent="0.25">
      <c r="A6884" s="18" t="s">
        <v>542</v>
      </c>
      <c r="B6884">
        <v>115</v>
      </c>
      <c r="C6884">
        <v>69</v>
      </c>
      <c r="D6884">
        <v>98</v>
      </c>
      <c r="E6884" s="1">
        <v>70</v>
      </c>
    </row>
    <row r="6885" spans="1:5" x14ac:dyDescent="0.25">
      <c r="A6885" s="18" t="s">
        <v>542</v>
      </c>
      <c r="B6885">
        <v>115</v>
      </c>
      <c r="C6885">
        <v>69</v>
      </c>
      <c r="D6885">
        <v>99</v>
      </c>
      <c r="E6885" s="1">
        <v>75</v>
      </c>
    </row>
    <row r="6886" spans="1:5" x14ac:dyDescent="0.25">
      <c r="A6886" s="18" t="s">
        <v>542</v>
      </c>
      <c r="B6886">
        <v>115</v>
      </c>
      <c r="C6886">
        <v>69</v>
      </c>
      <c r="D6886">
        <v>100</v>
      </c>
      <c r="E6886" s="1">
        <v>80</v>
      </c>
    </row>
    <row r="6887" spans="1:5" x14ac:dyDescent="0.25">
      <c r="A6887" s="18" t="s">
        <v>542</v>
      </c>
      <c r="B6887">
        <v>119</v>
      </c>
      <c r="C6887">
        <v>70</v>
      </c>
      <c r="D6887">
        <v>100</v>
      </c>
      <c r="E6887" s="1">
        <v>85</v>
      </c>
    </row>
    <row r="6888" spans="1:5" x14ac:dyDescent="0.25">
      <c r="A6888" s="18" t="s">
        <v>542</v>
      </c>
      <c r="B6888">
        <v>130</v>
      </c>
      <c r="C6888">
        <v>70</v>
      </c>
      <c r="D6888">
        <v>98</v>
      </c>
      <c r="E6888" s="1">
        <v>90</v>
      </c>
    </row>
    <row r="6889" spans="1:5" x14ac:dyDescent="0.25">
      <c r="A6889" s="18" t="s">
        <v>542</v>
      </c>
      <c r="B6889">
        <v>128</v>
      </c>
      <c r="C6889">
        <v>70</v>
      </c>
      <c r="D6889">
        <v>98</v>
      </c>
      <c r="E6889" s="1">
        <v>95</v>
      </c>
    </row>
    <row r="6890" spans="1:5" ht="15.75" thickBot="1" x14ac:dyDescent="0.3">
      <c r="A6890" s="7" t="s">
        <v>542</v>
      </c>
      <c r="B6890" s="5">
        <v>119</v>
      </c>
      <c r="C6890" s="5">
        <v>70</v>
      </c>
      <c r="D6890" s="5">
        <v>98</v>
      </c>
      <c r="E6890" s="7">
        <v>100</v>
      </c>
    </row>
    <row r="6891" spans="1:5" x14ac:dyDescent="0.25">
      <c r="A6891" s="18" t="s">
        <v>543</v>
      </c>
      <c r="B6891">
        <v>150</v>
      </c>
      <c r="C6891">
        <v>85</v>
      </c>
      <c r="D6891">
        <v>90</v>
      </c>
      <c r="E6891" s="1">
        <v>0</v>
      </c>
    </row>
    <row r="6892" spans="1:5" x14ac:dyDescent="0.25">
      <c r="A6892" s="18" t="s">
        <v>543</v>
      </c>
      <c r="B6892">
        <v>148</v>
      </c>
      <c r="C6892">
        <v>71</v>
      </c>
      <c r="D6892">
        <v>90</v>
      </c>
      <c r="E6892" s="1">
        <v>5</v>
      </c>
    </row>
    <row r="6893" spans="1:5" x14ac:dyDescent="0.25">
      <c r="A6893" s="18" t="s">
        <v>543</v>
      </c>
      <c r="B6893">
        <v>150</v>
      </c>
      <c r="C6893">
        <v>70</v>
      </c>
      <c r="D6893">
        <v>82</v>
      </c>
      <c r="E6893" s="1">
        <v>10</v>
      </c>
    </row>
    <row r="6894" spans="1:5" x14ac:dyDescent="0.25">
      <c r="A6894" s="18" t="s">
        <v>543</v>
      </c>
      <c r="B6894">
        <v>155</v>
      </c>
      <c r="C6894">
        <v>69</v>
      </c>
      <c r="D6894">
        <v>84</v>
      </c>
      <c r="E6894" s="1">
        <v>15</v>
      </c>
    </row>
    <row r="6895" spans="1:5" x14ac:dyDescent="0.25">
      <c r="A6895" s="18" t="s">
        <v>543</v>
      </c>
      <c r="B6895">
        <v>148</v>
      </c>
      <c r="C6895">
        <v>71</v>
      </c>
      <c r="D6895">
        <v>91</v>
      </c>
      <c r="E6895" s="1">
        <v>20</v>
      </c>
    </row>
    <row r="6896" spans="1:5" x14ac:dyDescent="0.25">
      <c r="A6896" s="18" t="s">
        <v>543</v>
      </c>
      <c r="B6896">
        <v>148</v>
      </c>
      <c r="C6896">
        <v>70</v>
      </c>
      <c r="D6896">
        <v>84</v>
      </c>
      <c r="E6896" s="1">
        <v>25</v>
      </c>
    </row>
    <row r="6897" spans="1:5" x14ac:dyDescent="0.25">
      <c r="A6897" s="18" t="s">
        <v>543</v>
      </c>
      <c r="B6897">
        <v>139</v>
      </c>
      <c r="C6897">
        <v>75</v>
      </c>
      <c r="D6897">
        <v>84</v>
      </c>
      <c r="E6897" s="1">
        <v>30</v>
      </c>
    </row>
    <row r="6898" spans="1:5" x14ac:dyDescent="0.25">
      <c r="A6898" s="18" t="s">
        <v>543</v>
      </c>
      <c r="B6898">
        <v>135</v>
      </c>
      <c r="C6898">
        <v>69</v>
      </c>
      <c r="D6898">
        <v>80</v>
      </c>
      <c r="E6898" s="1">
        <v>35</v>
      </c>
    </row>
    <row r="6899" spans="1:5" x14ac:dyDescent="0.25">
      <c r="A6899" s="18" t="s">
        <v>543</v>
      </c>
      <c r="B6899">
        <v>139</v>
      </c>
      <c r="C6899">
        <v>72</v>
      </c>
      <c r="D6899">
        <v>81</v>
      </c>
      <c r="E6899" s="1">
        <v>40</v>
      </c>
    </row>
    <row r="6900" spans="1:5" x14ac:dyDescent="0.25">
      <c r="A6900" s="18" t="s">
        <v>543</v>
      </c>
      <c r="B6900">
        <v>135</v>
      </c>
      <c r="C6900">
        <v>70</v>
      </c>
      <c r="D6900">
        <v>80</v>
      </c>
      <c r="E6900" s="1">
        <v>45</v>
      </c>
    </row>
    <row r="6901" spans="1:5" x14ac:dyDescent="0.25">
      <c r="A6901" s="18" t="s">
        <v>543</v>
      </c>
      <c r="B6901">
        <v>135</v>
      </c>
      <c r="C6901">
        <v>68</v>
      </c>
      <c r="D6901">
        <v>80</v>
      </c>
      <c r="E6901" s="1">
        <v>50</v>
      </c>
    </row>
    <row r="6902" spans="1:5" x14ac:dyDescent="0.25">
      <c r="A6902" s="18" t="s">
        <v>543</v>
      </c>
      <c r="B6902">
        <v>135</v>
      </c>
      <c r="C6902">
        <v>64</v>
      </c>
      <c r="D6902">
        <v>80</v>
      </c>
      <c r="E6902" s="1">
        <v>55</v>
      </c>
    </row>
    <row r="6903" spans="1:5" x14ac:dyDescent="0.25">
      <c r="A6903" s="18" t="s">
        <v>543</v>
      </c>
      <c r="B6903">
        <v>129</v>
      </c>
      <c r="C6903">
        <v>64</v>
      </c>
      <c r="D6903">
        <v>80</v>
      </c>
      <c r="E6903" s="1">
        <v>60</v>
      </c>
    </row>
    <row r="6904" spans="1:5" x14ac:dyDescent="0.25">
      <c r="A6904" s="18" t="s">
        <v>543</v>
      </c>
      <c r="B6904">
        <v>139</v>
      </c>
      <c r="C6904">
        <v>60</v>
      </c>
      <c r="D6904">
        <v>80</v>
      </c>
      <c r="E6904" s="1">
        <v>65</v>
      </c>
    </row>
    <row r="6905" spans="1:5" ht="15.75" thickBot="1" x14ac:dyDescent="0.3">
      <c r="A6905" s="7" t="s">
        <v>543</v>
      </c>
      <c r="B6905" s="5">
        <v>137</v>
      </c>
      <c r="C6905" s="5">
        <v>65</v>
      </c>
      <c r="D6905" s="5">
        <v>80</v>
      </c>
      <c r="E6905" s="7">
        <v>70</v>
      </c>
    </row>
    <row r="6906" spans="1:5" x14ac:dyDescent="0.25">
      <c r="A6906" s="18" t="s">
        <v>544</v>
      </c>
      <c r="B6906">
        <v>142</v>
      </c>
      <c r="C6906">
        <v>80</v>
      </c>
      <c r="D6906">
        <v>70</v>
      </c>
      <c r="E6906" s="1">
        <v>0</v>
      </c>
    </row>
    <row r="6907" spans="1:5" x14ac:dyDescent="0.25">
      <c r="A6907" s="18" t="s">
        <v>544</v>
      </c>
      <c r="B6907">
        <v>138</v>
      </c>
      <c r="C6907">
        <v>62</v>
      </c>
      <c r="D6907">
        <v>80</v>
      </c>
      <c r="E6907" s="1">
        <v>5</v>
      </c>
    </row>
    <row r="6908" spans="1:5" x14ac:dyDescent="0.25">
      <c r="A6908" s="18" t="s">
        <v>544</v>
      </c>
      <c r="B6908">
        <v>147</v>
      </c>
      <c r="C6908">
        <v>85</v>
      </c>
      <c r="D6908">
        <v>70</v>
      </c>
      <c r="E6908" s="1">
        <v>10</v>
      </c>
    </row>
    <row r="6909" spans="1:5" x14ac:dyDescent="0.25">
      <c r="A6909" s="18" t="s">
        <v>544</v>
      </c>
      <c r="B6909">
        <v>140</v>
      </c>
      <c r="C6909">
        <v>70</v>
      </c>
      <c r="D6909">
        <v>70</v>
      </c>
      <c r="E6909" s="1">
        <v>15</v>
      </c>
    </row>
    <row r="6910" spans="1:5" x14ac:dyDescent="0.25">
      <c r="A6910" s="18" t="s">
        <v>544</v>
      </c>
      <c r="B6910">
        <v>130</v>
      </c>
      <c r="C6910">
        <v>62</v>
      </c>
      <c r="D6910">
        <v>70</v>
      </c>
      <c r="E6910" s="1">
        <v>20</v>
      </c>
    </row>
    <row r="6911" spans="1:5" x14ac:dyDescent="0.25">
      <c r="A6911" s="18" t="s">
        <v>544</v>
      </c>
      <c r="B6911">
        <v>130</v>
      </c>
      <c r="C6911">
        <v>60</v>
      </c>
      <c r="D6911">
        <v>70</v>
      </c>
      <c r="E6911" s="1">
        <v>25</v>
      </c>
    </row>
    <row r="6912" spans="1:5" x14ac:dyDescent="0.25">
      <c r="A6912" s="18" t="s">
        <v>544</v>
      </c>
      <c r="B6912">
        <v>110</v>
      </c>
      <c r="C6912">
        <v>56</v>
      </c>
      <c r="D6912">
        <v>70</v>
      </c>
      <c r="E6912" s="1">
        <v>30</v>
      </c>
    </row>
    <row r="6913" spans="1:5" x14ac:dyDescent="0.25">
      <c r="A6913" s="18" t="s">
        <v>544</v>
      </c>
      <c r="B6913">
        <v>120</v>
      </c>
      <c r="C6913">
        <v>55</v>
      </c>
      <c r="D6913">
        <v>70</v>
      </c>
      <c r="E6913" s="1">
        <v>35</v>
      </c>
    </row>
    <row r="6914" spans="1:5" x14ac:dyDescent="0.25">
      <c r="A6914" s="18" t="s">
        <v>544</v>
      </c>
      <c r="B6914">
        <v>109</v>
      </c>
      <c r="C6914">
        <v>51</v>
      </c>
      <c r="D6914">
        <v>80</v>
      </c>
      <c r="E6914" s="1">
        <v>40</v>
      </c>
    </row>
    <row r="6915" spans="1:5" x14ac:dyDescent="0.25">
      <c r="A6915" s="18" t="s">
        <v>544</v>
      </c>
      <c r="B6915">
        <v>117</v>
      </c>
      <c r="C6915">
        <v>55</v>
      </c>
      <c r="D6915">
        <v>87</v>
      </c>
      <c r="E6915" s="1">
        <v>45</v>
      </c>
    </row>
    <row r="6916" spans="1:5" x14ac:dyDescent="0.25">
      <c r="A6916" s="18" t="s">
        <v>544</v>
      </c>
      <c r="B6916">
        <v>110</v>
      </c>
      <c r="C6916">
        <v>49</v>
      </c>
      <c r="D6916">
        <v>89</v>
      </c>
      <c r="E6916" s="1">
        <v>50</v>
      </c>
    </row>
    <row r="6917" spans="1:5" x14ac:dyDescent="0.25">
      <c r="A6917" s="18" t="s">
        <v>544</v>
      </c>
      <c r="B6917">
        <v>115</v>
      </c>
      <c r="C6917">
        <v>49</v>
      </c>
      <c r="D6917">
        <v>85</v>
      </c>
      <c r="E6917" s="1">
        <v>55</v>
      </c>
    </row>
    <row r="6918" spans="1:5" x14ac:dyDescent="0.25">
      <c r="A6918" s="18" t="s">
        <v>544</v>
      </c>
      <c r="B6918">
        <v>110</v>
      </c>
      <c r="C6918">
        <v>48</v>
      </c>
      <c r="D6918">
        <v>98</v>
      </c>
      <c r="E6918" s="1">
        <v>60</v>
      </c>
    </row>
    <row r="6919" spans="1:5" x14ac:dyDescent="0.25">
      <c r="A6919" s="18" t="s">
        <v>544</v>
      </c>
      <c r="B6919">
        <v>115</v>
      </c>
      <c r="C6919">
        <v>50</v>
      </c>
      <c r="D6919">
        <v>97</v>
      </c>
      <c r="E6919" s="1">
        <v>65</v>
      </c>
    </row>
    <row r="6920" spans="1:5" x14ac:dyDescent="0.25">
      <c r="A6920" s="18" t="s">
        <v>544</v>
      </c>
      <c r="B6920">
        <v>118</v>
      </c>
      <c r="C6920">
        <v>49</v>
      </c>
      <c r="D6920">
        <v>98</v>
      </c>
      <c r="E6920" s="1">
        <v>70</v>
      </c>
    </row>
    <row r="6921" spans="1:5" x14ac:dyDescent="0.25">
      <c r="A6921" s="18" t="s">
        <v>544</v>
      </c>
      <c r="B6921">
        <v>126</v>
      </c>
      <c r="C6921">
        <v>60</v>
      </c>
      <c r="D6921">
        <v>99</v>
      </c>
      <c r="E6921" s="1">
        <v>75</v>
      </c>
    </row>
    <row r="6922" spans="1:5" x14ac:dyDescent="0.25">
      <c r="A6922" s="18" t="s">
        <v>544</v>
      </c>
      <c r="B6922">
        <v>129</v>
      </c>
      <c r="C6922">
        <v>58</v>
      </c>
      <c r="D6922">
        <v>98</v>
      </c>
      <c r="E6922" s="1">
        <v>80</v>
      </c>
    </row>
    <row r="6923" spans="1:5" x14ac:dyDescent="0.25">
      <c r="A6923" s="18" t="s">
        <v>544</v>
      </c>
      <c r="B6923">
        <v>122</v>
      </c>
      <c r="C6923">
        <v>65</v>
      </c>
      <c r="D6923">
        <v>100</v>
      </c>
      <c r="E6923" s="1">
        <v>85</v>
      </c>
    </row>
    <row r="6924" spans="1:5" x14ac:dyDescent="0.25">
      <c r="A6924" s="18" t="s">
        <v>544</v>
      </c>
      <c r="B6924">
        <v>122</v>
      </c>
      <c r="C6924">
        <v>60</v>
      </c>
      <c r="D6924">
        <v>100</v>
      </c>
      <c r="E6924" s="1">
        <v>90</v>
      </c>
    </row>
    <row r="6925" spans="1:5" x14ac:dyDescent="0.25">
      <c r="A6925" s="18" t="s">
        <v>544</v>
      </c>
      <c r="B6925">
        <v>121</v>
      </c>
      <c r="C6925">
        <v>64</v>
      </c>
      <c r="D6925">
        <v>98</v>
      </c>
      <c r="E6925" s="1">
        <v>95</v>
      </c>
    </row>
    <row r="6926" spans="1:5" x14ac:dyDescent="0.25">
      <c r="A6926" s="18" t="s">
        <v>544</v>
      </c>
      <c r="B6926">
        <v>128</v>
      </c>
      <c r="C6926">
        <v>56</v>
      </c>
      <c r="D6926">
        <v>97</v>
      </c>
      <c r="E6926" s="1">
        <v>100</v>
      </c>
    </row>
    <row r="6927" spans="1:5" x14ac:dyDescent="0.25">
      <c r="A6927" s="18" t="s">
        <v>544</v>
      </c>
      <c r="B6927">
        <v>130</v>
      </c>
      <c r="C6927">
        <v>56</v>
      </c>
      <c r="D6927">
        <v>92</v>
      </c>
      <c r="E6927" s="1">
        <v>105</v>
      </c>
    </row>
    <row r="6928" spans="1:5" ht="15.75" thickBot="1" x14ac:dyDescent="0.3">
      <c r="A6928" s="7" t="s">
        <v>544</v>
      </c>
      <c r="B6928" s="5">
        <v>133</v>
      </c>
      <c r="C6928" s="5">
        <v>56</v>
      </c>
      <c r="D6928" s="5">
        <v>95</v>
      </c>
      <c r="E6928" s="7">
        <v>110</v>
      </c>
    </row>
    <row r="6929" spans="1:5" x14ac:dyDescent="0.25">
      <c r="A6929" s="18" t="s">
        <v>545</v>
      </c>
      <c r="B6929">
        <v>135</v>
      </c>
      <c r="C6929">
        <v>59</v>
      </c>
      <c r="D6929">
        <v>119</v>
      </c>
      <c r="E6929" s="1">
        <v>0</v>
      </c>
    </row>
    <row r="6930" spans="1:5" x14ac:dyDescent="0.25">
      <c r="A6930" s="18" t="s">
        <v>545</v>
      </c>
      <c r="B6930">
        <v>132</v>
      </c>
      <c r="C6930">
        <v>61</v>
      </c>
      <c r="D6930">
        <v>100</v>
      </c>
      <c r="E6930" s="1">
        <v>5</v>
      </c>
    </row>
    <row r="6931" spans="1:5" x14ac:dyDescent="0.25">
      <c r="A6931" s="18" t="s">
        <v>545</v>
      </c>
      <c r="B6931">
        <v>130</v>
      </c>
      <c r="C6931">
        <v>65</v>
      </c>
      <c r="D6931">
        <v>101</v>
      </c>
      <c r="E6931" s="1">
        <v>10</v>
      </c>
    </row>
    <row r="6932" spans="1:5" x14ac:dyDescent="0.25">
      <c r="A6932" s="18" t="s">
        <v>545</v>
      </c>
      <c r="B6932">
        <v>130</v>
      </c>
      <c r="C6932">
        <v>60</v>
      </c>
      <c r="D6932">
        <v>100</v>
      </c>
      <c r="E6932" s="1">
        <v>15</v>
      </c>
    </row>
    <row r="6933" spans="1:5" x14ac:dyDescent="0.25">
      <c r="A6933" s="18" t="s">
        <v>545</v>
      </c>
      <c r="B6933">
        <v>119</v>
      </c>
      <c r="C6933">
        <v>58</v>
      </c>
      <c r="D6933">
        <v>100</v>
      </c>
      <c r="E6933" s="1">
        <v>20</v>
      </c>
    </row>
    <row r="6934" spans="1:5" x14ac:dyDescent="0.25">
      <c r="A6934" s="18" t="s">
        <v>545</v>
      </c>
      <c r="B6934">
        <v>128</v>
      </c>
      <c r="C6934">
        <v>70</v>
      </c>
      <c r="D6934">
        <v>97</v>
      </c>
      <c r="E6934" s="1">
        <v>25</v>
      </c>
    </row>
    <row r="6935" spans="1:5" x14ac:dyDescent="0.25">
      <c r="A6935" s="18" t="s">
        <v>545</v>
      </c>
      <c r="B6935">
        <v>125</v>
      </c>
      <c r="C6935">
        <v>70</v>
      </c>
      <c r="D6935">
        <v>99</v>
      </c>
      <c r="E6935" s="1">
        <v>30</v>
      </c>
    </row>
    <row r="6936" spans="1:5" x14ac:dyDescent="0.25">
      <c r="A6936" s="18" t="s">
        <v>545</v>
      </c>
      <c r="B6936">
        <v>128</v>
      </c>
      <c r="C6936">
        <v>70</v>
      </c>
      <c r="D6936">
        <v>96</v>
      </c>
      <c r="E6936" s="1">
        <v>35</v>
      </c>
    </row>
    <row r="6937" spans="1:5" x14ac:dyDescent="0.25">
      <c r="A6937" s="18" t="s">
        <v>545</v>
      </c>
      <c r="B6937">
        <v>128</v>
      </c>
      <c r="C6937">
        <v>70</v>
      </c>
      <c r="D6937">
        <v>96</v>
      </c>
      <c r="E6937" s="1">
        <v>40</v>
      </c>
    </row>
    <row r="6938" spans="1:5" x14ac:dyDescent="0.25">
      <c r="A6938" s="18" t="s">
        <v>545</v>
      </c>
      <c r="B6938">
        <v>128</v>
      </c>
      <c r="C6938">
        <v>70</v>
      </c>
      <c r="D6938">
        <v>98</v>
      </c>
      <c r="E6938" s="1">
        <v>45</v>
      </c>
    </row>
    <row r="6939" spans="1:5" x14ac:dyDescent="0.25">
      <c r="A6939" s="18" t="s">
        <v>545</v>
      </c>
      <c r="B6939">
        <v>130</v>
      </c>
      <c r="C6939">
        <v>70</v>
      </c>
      <c r="D6939">
        <v>99</v>
      </c>
      <c r="E6939" s="1">
        <v>50</v>
      </c>
    </row>
    <row r="6940" spans="1:5" x14ac:dyDescent="0.25">
      <c r="A6940" s="18" t="s">
        <v>545</v>
      </c>
      <c r="B6940">
        <v>129</v>
      </c>
      <c r="C6940">
        <v>71</v>
      </c>
      <c r="D6940">
        <v>98</v>
      </c>
      <c r="E6940" s="1">
        <v>55</v>
      </c>
    </row>
    <row r="6941" spans="1:5" ht="15.75" thickBot="1" x14ac:dyDescent="0.3">
      <c r="A6941" s="7" t="s">
        <v>545</v>
      </c>
      <c r="B6941" s="5">
        <v>129</v>
      </c>
      <c r="C6941" s="5">
        <v>71</v>
      </c>
      <c r="D6941" s="5">
        <v>99</v>
      </c>
      <c r="E6941" s="7">
        <v>60</v>
      </c>
    </row>
    <row r="6942" spans="1:5" x14ac:dyDescent="0.25">
      <c r="A6942" s="18" t="s">
        <v>546</v>
      </c>
      <c r="B6942">
        <v>165</v>
      </c>
      <c r="C6942">
        <v>78</v>
      </c>
      <c r="D6942">
        <v>65</v>
      </c>
      <c r="E6942" s="1">
        <v>0</v>
      </c>
    </row>
    <row r="6943" spans="1:5" x14ac:dyDescent="0.25">
      <c r="A6943" s="18" t="s">
        <v>546</v>
      </c>
      <c r="B6943">
        <v>135</v>
      </c>
      <c r="C6943">
        <v>68</v>
      </c>
      <c r="D6943">
        <v>69</v>
      </c>
      <c r="E6943" s="1">
        <v>5</v>
      </c>
    </row>
    <row r="6944" spans="1:5" x14ac:dyDescent="0.25">
      <c r="A6944" s="18" t="s">
        <v>546</v>
      </c>
      <c r="B6944">
        <v>115</v>
      </c>
      <c r="C6944">
        <v>58</v>
      </c>
      <c r="D6944">
        <v>65</v>
      </c>
      <c r="E6944" s="1">
        <v>10</v>
      </c>
    </row>
    <row r="6945" spans="1:5" x14ac:dyDescent="0.25">
      <c r="A6945" s="18" t="s">
        <v>546</v>
      </c>
      <c r="B6945">
        <v>125</v>
      </c>
      <c r="C6945">
        <v>61</v>
      </c>
      <c r="D6945">
        <v>65</v>
      </c>
      <c r="E6945" s="1">
        <v>15</v>
      </c>
    </row>
    <row r="6946" spans="1:5" x14ac:dyDescent="0.25">
      <c r="A6946" s="18" t="s">
        <v>546</v>
      </c>
      <c r="B6946">
        <v>115</v>
      </c>
      <c r="C6946">
        <v>61</v>
      </c>
      <c r="D6946">
        <v>65</v>
      </c>
      <c r="E6946" s="1">
        <v>20</v>
      </c>
    </row>
    <row r="6947" spans="1:5" x14ac:dyDescent="0.25">
      <c r="A6947" s="18" t="s">
        <v>546</v>
      </c>
      <c r="B6947">
        <v>102</v>
      </c>
      <c r="C6947">
        <v>59</v>
      </c>
      <c r="D6947">
        <v>65</v>
      </c>
      <c r="E6947" s="1">
        <v>25</v>
      </c>
    </row>
    <row r="6948" spans="1:5" x14ac:dyDescent="0.25">
      <c r="A6948" s="18" t="s">
        <v>546</v>
      </c>
      <c r="B6948">
        <v>119</v>
      </c>
      <c r="C6948">
        <v>68</v>
      </c>
      <c r="D6948">
        <v>60</v>
      </c>
      <c r="E6948" s="1">
        <v>30</v>
      </c>
    </row>
    <row r="6949" spans="1:5" x14ac:dyDescent="0.25">
      <c r="A6949" s="18" t="s">
        <v>546</v>
      </c>
      <c r="B6949">
        <v>119</v>
      </c>
      <c r="C6949">
        <v>66</v>
      </c>
      <c r="D6949">
        <v>59</v>
      </c>
      <c r="E6949" s="1">
        <v>35</v>
      </c>
    </row>
    <row r="6950" spans="1:5" x14ac:dyDescent="0.25">
      <c r="A6950" s="18" t="s">
        <v>546</v>
      </c>
      <c r="B6950">
        <v>101</v>
      </c>
      <c r="C6950">
        <v>59</v>
      </c>
      <c r="D6950">
        <v>65</v>
      </c>
      <c r="E6950" s="1">
        <v>40</v>
      </c>
    </row>
    <row r="6951" spans="1:5" ht="15.75" thickBot="1" x14ac:dyDescent="0.3">
      <c r="A6951" s="7" t="s">
        <v>546</v>
      </c>
      <c r="B6951" s="5">
        <v>115</v>
      </c>
      <c r="C6951" s="5">
        <v>61</v>
      </c>
      <c r="D6951" s="5">
        <v>65</v>
      </c>
      <c r="E6951" s="7">
        <v>45</v>
      </c>
    </row>
    <row r="6952" spans="1:5" x14ac:dyDescent="0.25">
      <c r="A6952" s="18" t="s">
        <v>547</v>
      </c>
      <c r="B6952">
        <v>160</v>
      </c>
      <c r="C6952">
        <v>89</v>
      </c>
      <c r="D6952">
        <v>90</v>
      </c>
      <c r="E6952" s="1">
        <v>0</v>
      </c>
    </row>
    <row r="6953" spans="1:5" x14ac:dyDescent="0.25">
      <c r="A6953" s="18" t="s">
        <v>547</v>
      </c>
      <c r="B6953">
        <v>175</v>
      </c>
      <c r="C6953">
        <v>60</v>
      </c>
      <c r="D6953">
        <v>89</v>
      </c>
      <c r="E6953" s="1">
        <v>5</v>
      </c>
    </row>
    <row r="6954" spans="1:5" x14ac:dyDescent="0.25">
      <c r="A6954" s="18" t="s">
        <v>547</v>
      </c>
      <c r="B6954">
        <v>175</v>
      </c>
      <c r="C6954">
        <v>98</v>
      </c>
      <c r="D6954">
        <v>88</v>
      </c>
      <c r="E6954" s="1">
        <v>10</v>
      </c>
    </row>
    <row r="6955" spans="1:5" x14ac:dyDescent="0.25">
      <c r="A6955" s="18" t="s">
        <v>547</v>
      </c>
      <c r="B6955">
        <v>201</v>
      </c>
      <c r="C6955">
        <v>98</v>
      </c>
      <c r="D6955">
        <v>70</v>
      </c>
      <c r="E6955" s="1">
        <v>15</v>
      </c>
    </row>
    <row r="6956" spans="1:5" x14ac:dyDescent="0.25">
      <c r="A6956" s="18" t="s">
        <v>547</v>
      </c>
      <c r="B6956">
        <v>160</v>
      </c>
      <c r="C6956">
        <v>89</v>
      </c>
      <c r="D6956">
        <v>69</v>
      </c>
      <c r="E6956" s="1">
        <v>20</v>
      </c>
    </row>
    <row r="6957" spans="1:5" x14ac:dyDescent="0.25">
      <c r="A6957" s="18" t="s">
        <v>547</v>
      </c>
      <c r="B6957">
        <v>148</v>
      </c>
      <c r="C6957">
        <v>80</v>
      </c>
      <c r="D6957">
        <v>68</v>
      </c>
      <c r="E6957" s="1">
        <v>25</v>
      </c>
    </row>
    <row r="6958" spans="1:5" x14ac:dyDescent="0.25">
      <c r="A6958" s="18" t="s">
        <v>547</v>
      </c>
      <c r="B6958">
        <v>110</v>
      </c>
      <c r="C6958">
        <v>70</v>
      </c>
      <c r="D6958">
        <v>99</v>
      </c>
      <c r="E6958" s="1">
        <v>30</v>
      </c>
    </row>
    <row r="6959" spans="1:5" x14ac:dyDescent="0.25">
      <c r="A6959" s="18" t="s">
        <v>547</v>
      </c>
      <c r="B6959">
        <v>130</v>
      </c>
      <c r="C6959">
        <v>80</v>
      </c>
      <c r="D6959">
        <v>68</v>
      </c>
      <c r="E6959" s="1">
        <v>35</v>
      </c>
    </row>
    <row r="6960" spans="1:5" x14ac:dyDescent="0.25">
      <c r="A6960" s="18" t="s">
        <v>547</v>
      </c>
      <c r="B6960">
        <v>127</v>
      </c>
      <c r="C6960">
        <v>84</v>
      </c>
      <c r="D6960">
        <v>95</v>
      </c>
      <c r="E6960" s="1">
        <v>40</v>
      </c>
    </row>
    <row r="6961" spans="1:5" x14ac:dyDescent="0.25">
      <c r="A6961" s="18" t="s">
        <v>547</v>
      </c>
      <c r="B6961">
        <v>153</v>
      </c>
      <c r="C6961">
        <v>83</v>
      </c>
      <c r="D6961">
        <v>60</v>
      </c>
      <c r="E6961" s="1">
        <v>45</v>
      </c>
    </row>
    <row r="6962" spans="1:5" x14ac:dyDescent="0.25">
      <c r="A6962" s="18" t="s">
        <v>547</v>
      </c>
      <c r="B6962">
        <v>154</v>
      </c>
      <c r="C6962">
        <v>83</v>
      </c>
      <c r="D6962">
        <v>65</v>
      </c>
      <c r="E6962" s="1">
        <v>50</v>
      </c>
    </row>
    <row r="6963" spans="1:5" x14ac:dyDescent="0.25">
      <c r="A6963" s="18" t="s">
        <v>547</v>
      </c>
      <c r="B6963">
        <v>148</v>
      </c>
      <c r="C6963">
        <v>84</v>
      </c>
      <c r="D6963">
        <v>64</v>
      </c>
      <c r="E6963" s="1">
        <v>55</v>
      </c>
    </row>
    <row r="6964" spans="1:5" x14ac:dyDescent="0.25">
      <c r="A6964" s="18" t="s">
        <v>547</v>
      </c>
      <c r="B6964">
        <v>155</v>
      </c>
      <c r="C6964">
        <v>83</v>
      </c>
      <c r="D6964">
        <v>65</v>
      </c>
      <c r="E6964" s="1">
        <v>60</v>
      </c>
    </row>
    <row r="6965" spans="1:5" x14ac:dyDescent="0.25">
      <c r="A6965" s="18" t="s">
        <v>547</v>
      </c>
      <c r="B6965">
        <v>140</v>
      </c>
      <c r="C6965">
        <v>84</v>
      </c>
      <c r="D6965">
        <v>66</v>
      </c>
      <c r="E6965" s="1">
        <v>65</v>
      </c>
    </row>
    <row r="6966" spans="1:5" x14ac:dyDescent="0.25">
      <c r="A6966" s="18" t="s">
        <v>547</v>
      </c>
      <c r="B6966">
        <v>155</v>
      </c>
      <c r="C6966">
        <v>83</v>
      </c>
      <c r="D6966">
        <v>65</v>
      </c>
      <c r="E6966" s="1">
        <v>70</v>
      </c>
    </row>
    <row r="6967" spans="1:5" x14ac:dyDescent="0.25">
      <c r="A6967" s="18" t="s">
        <v>547</v>
      </c>
      <c r="B6967">
        <v>135</v>
      </c>
      <c r="C6967">
        <v>84</v>
      </c>
      <c r="D6967">
        <v>59</v>
      </c>
      <c r="E6967" s="1">
        <v>75</v>
      </c>
    </row>
    <row r="6968" spans="1:5" x14ac:dyDescent="0.25">
      <c r="A6968" s="18" t="s">
        <v>547</v>
      </c>
      <c r="B6968">
        <v>140</v>
      </c>
      <c r="C6968">
        <v>84</v>
      </c>
      <c r="D6968">
        <v>65</v>
      </c>
      <c r="E6968" s="1">
        <v>80</v>
      </c>
    </row>
    <row r="6969" spans="1:5" x14ac:dyDescent="0.25">
      <c r="A6969" s="18" t="s">
        <v>547</v>
      </c>
      <c r="B6969">
        <v>140</v>
      </c>
      <c r="C6969">
        <v>84</v>
      </c>
      <c r="D6969">
        <v>65</v>
      </c>
      <c r="E6969" s="1">
        <v>85</v>
      </c>
    </row>
    <row r="6970" spans="1:5" x14ac:dyDescent="0.25">
      <c r="A6970" s="18" t="s">
        <v>547</v>
      </c>
      <c r="B6970">
        <v>140</v>
      </c>
      <c r="C6970">
        <v>84</v>
      </c>
      <c r="D6970">
        <v>65</v>
      </c>
      <c r="E6970" s="1">
        <v>90</v>
      </c>
    </row>
    <row r="6971" spans="1:5" x14ac:dyDescent="0.25">
      <c r="A6971" s="18" t="s">
        <v>547</v>
      </c>
      <c r="B6971">
        <v>145</v>
      </c>
      <c r="C6971">
        <v>85</v>
      </c>
      <c r="D6971">
        <v>68</v>
      </c>
      <c r="E6971" s="1">
        <v>95</v>
      </c>
    </row>
    <row r="6972" spans="1:5" x14ac:dyDescent="0.25">
      <c r="A6972" s="18" t="s">
        <v>547</v>
      </c>
      <c r="B6972">
        <v>110</v>
      </c>
      <c r="C6972">
        <v>70</v>
      </c>
      <c r="D6972">
        <v>65</v>
      </c>
      <c r="E6972" s="1">
        <v>100</v>
      </c>
    </row>
    <row r="6973" spans="1:5" x14ac:dyDescent="0.25">
      <c r="A6973" s="18" t="s">
        <v>547</v>
      </c>
      <c r="B6973">
        <v>115</v>
      </c>
      <c r="C6973">
        <v>70</v>
      </c>
      <c r="D6973">
        <v>65</v>
      </c>
      <c r="E6973" s="1">
        <v>105</v>
      </c>
    </row>
    <row r="6974" spans="1:5" x14ac:dyDescent="0.25">
      <c r="A6974" s="18" t="s">
        <v>547</v>
      </c>
      <c r="B6974">
        <v>105</v>
      </c>
      <c r="C6974">
        <v>75</v>
      </c>
      <c r="D6974">
        <v>64</v>
      </c>
      <c r="E6974" s="1">
        <v>110</v>
      </c>
    </row>
    <row r="6975" spans="1:5" x14ac:dyDescent="0.25">
      <c r="A6975" s="18" t="s">
        <v>547</v>
      </c>
      <c r="B6975">
        <v>130</v>
      </c>
      <c r="C6975">
        <v>75</v>
      </c>
      <c r="D6975">
        <v>70</v>
      </c>
      <c r="E6975" s="1">
        <v>115</v>
      </c>
    </row>
    <row r="6976" spans="1:5" x14ac:dyDescent="0.25">
      <c r="A6976" s="18" t="s">
        <v>547</v>
      </c>
      <c r="B6976">
        <v>135</v>
      </c>
      <c r="C6976">
        <v>80</v>
      </c>
      <c r="D6976">
        <v>68</v>
      </c>
      <c r="E6976" s="1">
        <v>120</v>
      </c>
    </row>
    <row r="6977" spans="1:5" x14ac:dyDescent="0.25">
      <c r="A6977" s="18" t="s">
        <v>547</v>
      </c>
      <c r="B6977">
        <v>111</v>
      </c>
      <c r="C6977">
        <v>75</v>
      </c>
      <c r="D6977">
        <v>70</v>
      </c>
      <c r="E6977" s="1">
        <v>125</v>
      </c>
    </row>
    <row r="6978" spans="1:5" x14ac:dyDescent="0.25">
      <c r="A6978" s="18" t="s">
        <v>547</v>
      </c>
      <c r="B6978">
        <v>105</v>
      </c>
      <c r="C6978">
        <v>65</v>
      </c>
      <c r="D6978">
        <v>70</v>
      </c>
      <c r="E6978" s="1">
        <v>130</v>
      </c>
    </row>
    <row r="6979" spans="1:5" x14ac:dyDescent="0.25">
      <c r="A6979" s="18" t="s">
        <v>547</v>
      </c>
      <c r="B6979">
        <v>134</v>
      </c>
      <c r="C6979">
        <v>70</v>
      </c>
      <c r="D6979">
        <v>65</v>
      </c>
      <c r="E6979" s="1">
        <v>135</v>
      </c>
    </row>
    <row r="6980" spans="1:5" x14ac:dyDescent="0.25">
      <c r="A6980" s="18" t="s">
        <v>547</v>
      </c>
      <c r="B6980">
        <v>140</v>
      </c>
      <c r="C6980">
        <v>75</v>
      </c>
      <c r="D6980">
        <v>60</v>
      </c>
      <c r="E6980" s="1">
        <v>140</v>
      </c>
    </row>
    <row r="6981" spans="1:5" ht="15.75" thickBot="1" x14ac:dyDescent="0.3">
      <c r="A6981" s="7" t="s">
        <v>547</v>
      </c>
      <c r="B6981" s="5">
        <v>135</v>
      </c>
      <c r="C6981" s="5">
        <v>75</v>
      </c>
      <c r="D6981" s="5">
        <v>75</v>
      </c>
      <c r="E6981" s="7">
        <v>145</v>
      </c>
    </row>
    <row r="6982" spans="1:5" x14ac:dyDescent="0.25">
      <c r="A6982" s="18" t="s">
        <v>548</v>
      </c>
      <c r="B6982">
        <v>95</v>
      </c>
      <c r="C6982">
        <v>58</v>
      </c>
      <c r="D6982">
        <v>75</v>
      </c>
      <c r="E6982" s="1">
        <v>0</v>
      </c>
    </row>
    <row r="6983" spans="1:5" x14ac:dyDescent="0.25">
      <c r="A6983" s="18" t="s">
        <v>548</v>
      </c>
      <c r="B6983">
        <v>94</v>
      </c>
      <c r="C6983">
        <v>58</v>
      </c>
      <c r="D6983">
        <v>84</v>
      </c>
      <c r="E6983" s="1">
        <v>5</v>
      </c>
    </row>
    <row r="6984" spans="1:5" x14ac:dyDescent="0.25">
      <c r="A6984" s="18" t="s">
        <v>548</v>
      </c>
      <c r="B6984">
        <v>100</v>
      </c>
      <c r="C6984">
        <v>61</v>
      </c>
      <c r="D6984">
        <v>75</v>
      </c>
      <c r="E6984" s="1">
        <v>10</v>
      </c>
    </row>
    <row r="6985" spans="1:5" x14ac:dyDescent="0.25">
      <c r="A6985" s="18" t="s">
        <v>548</v>
      </c>
      <c r="B6985">
        <v>101</v>
      </c>
      <c r="C6985">
        <v>61</v>
      </c>
      <c r="D6985">
        <v>75</v>
      </c>
      <c r="E6985" s="1">
        <v>15</v>
      </c>
    </row>
    <row r="6986" spans="1:5" x14ac:dyDescent="0.25">
      <c r="A6986" s="18" t="s">
        <v>548</v>
      </c>
      <c r="B6986">
        <v>100</v>
      </c>
      <c r="C6986">
        <v>62</v>
      </c>
      <c r="D6986">
        <v>75</v>
      </c>
      <c r="E6986" s="1">
        <v>20</v>
      </c>
    </row>
    <row r="6987" spans="1:5" x14ac:dyDescent="0.25">
      <c r="A6987" s="18" t="s">
        <v>548</v>
      </c>
      <c r="B6987">
        <v>115</v>
      </c>
      <c r="C6987">
        <v>62</v>
      </c>
      <c r="D6987">
        <v>98</v>
      </c>
      <c r="E6987" s="1">
        <v>25</v>
      </c>
    </row>
    <row r="6988" spans="1:5" x14ac:dyDescent="0.25">
      <c r="A6988" s="18" t="s">
        <v>548</v>
      </c>
      <c r="B6988">
        <v>115</v>
      </c>
      <c r="C6988">
        <v>65</v>
      </c>
      <c r="D6988">
        <v>98</v>
      </c>
      <c r="E6988" s="1">
        <v>30</v>
      </c>
    </row>
    <row r="6989" spans="1:5" x14ac:dyDescent="0.25">
      <c r="A6989" s="18" t="s">
        <v>548</v>
      </c>
      <c r="B6989">
        <v>115</v>
      </c>
      <c r="C6989">
        <v>65</v>
      </c>
      <c r="D6989">
        <v>98</v>
      </c>
      <c r="E6989" s="1">
        <v>35</v>
      </c>
    </row>
    <row r="6990" spans="1:5" x14ac:dyDescent="0.25">
      <c r="A6990" s="18" t="s">
        <v>548</v>
      </c>
      <c r="B6990">
        <v>125</v>
      </c>
      <c r="C6990">
        <v>65</v>
      </c>
      <c r="D6990">
        <v>99</v>
      </c>
      <c r="E6990" s="1">
        <v>40</v>
      </c>
    </row>
    <row r="6991" spans="1:5" x14ac:dyDescent="0.25">
      <c r="A6991" s="18" t="s">
        <v>548</v>
      </c>
      <c r="B6991">
        <v>110</v>
      </c>
      <c r="C6991">
        <v>66</v>
      </c>
      <c r="D6991">
        <v>97</v>
      </c>
      <c r="E6991" s="1">
        <v>45</v>
      </c>
    </row>
    <row r="6992" spans="1:5" x14ac:dyDescent="0.25">
      <c r="A6992" s="18" t="s">
        <v>548</v>
      </c>
      <c r="B6992">
        <v>105</v>
      </c>
      <c r="C6992">
        <v>65</v>
      </c>
      <c r="D6992">
        <v>98</v>
      </c>
      <c r="E6992" s="1">
        <v>50</v>
      </c>
    </row>
    <row r="6993" spans="1:5" x14ac:dyDescent="0.25">
      <c r="A6993" s="18" t="s">
        <v>548</v>
      </c>
      <c r="B6993">
        <v>105</v>
      </c>
      <c r="C6993">
        <v>65</v>
      </c>
      <c r="D6993">
        <v>98</v>
      </c>
      <c r="E6993" s="1">
        <v>55</v>
      </c>
    </row>
    <row r="6994" spans="1:5" x14ac:dyDescent="0.25">
      <c r="A6994" s="18" t="s">
        <v>548</v>
      </c>
      <c r="B6994">
        <v>105</v>
      </c>
      <c r="C6994">
        <v>54</v>
      </c>
      <c r="D6994">
        <v>80</v>
      </c>
      <c r="E6994" s="1">
        <v>60</v>
      </c>
    </row>
    <row r="6995" spans="1:5" x14ac:dyDescent="0.25">
      <c r="A6995" s="18" t="s">
        <v>548</v>
      </c>
      <c r="B6995">
        <v>101</v>
      </c>
      <c r="C6995">
        <v>53</v>
      </c>
      <c r="D6995">
        <v>85</v>
      </c>
      <c r="E6995" s="1">
        <v>65</v>
      </c>
    </row>
    <row r="6996" spans="1:5" x14ac:dyDescent="0.25">
      <c r="A6996" s="18" t="s">
        <v>548</v>
      </c>
      <c r="B6996">
        <v>101</v>
      </c>
      <c r="C6996">
        <v>65</v>
      </c>
      <c r="D6996">
        <v>90</v>
      </c>
      <c r="E6996" s="1">
        <v>70</v>
      </c>
    </row>
    <row r="6997" spans="1:5" x14ac:dyDescent="0.25">
      <c r="A6997" s="18" t="s">
        <v>548</v>
      </c>
      <c r="B6997">
        <v>101</v>
      </c>
      <c r="C6997">
        <v>54</v>
      </c>
      <c r="D6997">
        <v>90</v>
      </c>
      <c r="E6997" s="1">
        <v>75</v>
      </c>
    </row>
    <row r="6998" spans="1:5" x14ac:dyDescent="0.25">
      <c r="A6998" s="18" t="s">
        <v>548</v>
      </c>
      <c r="B6998">
        <v>98</v>
      </c>
      <c r="C6998">
        <v>54</v>
      </c>
      <c r="D6998">
        <v>90</v>
      </c>
      <c r="E6998" s="1">
        <v>80</v>
      </c>
    </row>
    <row r="6999" spans="1:5" x14ac:dyDescent="0.25">
      <c r="A6999" s="18" t="s">
        <v>548</v>
      </c>
      <c r="B6999">
        <v>97</v>
      </c>
      <c r="C6999">
        <v>53</v>
      </c>
      <c r="D6999">
        <v>90</v>
      </c>
      <c r="E6999" s="1">
        <v>85</v>
      </c>
    </row>
    <row r="7000" spans="1:5" x14ac:dyDescent="0.25">
      <c r="A7000" s="18" t="s">
        <v>548</v>
      </c>
      <c r="B7000">
        <v>100</v>
      </c>
      <c r="C7000">
        <v>53</v>
      </c>
      <c r="D7000">
        <v>85</v>
      </c>
      <c r="E7000" s="1">
        <v>90</v>
      </c>
    </row>
    <row r="7001" spans="1:5" x14ac:dyDescent="0.25">
      <c r="A7001" s="18" t="s">
        <v>548</v>
      </c>
      <c r="B7001">
        <v>99</v>
      </c>
      <c r="C7001">
        <v>53</v>
      </c>
      <c r="D7001">
        <v>85</v>
      </c>
      <c r="E7001" s="1">
        <v>95</v>
      </c>
    </row>
    <row r="7002" spans="1:5" x14ac:dyDescent="0.25">
      <c r="A7002" s="18" t="s">
        <v>548</v>
      </c>
      <c r="B7002">
        <v>98</v>
      </c>
      <c r="C7002">
        <v>53</v>
      </c>
      <c r="D7002">
        <v>85</v>
      </c>
      <c r="E7002" s="1">
        <v>100</v>
      </c>
    </row>
    <row r="7003" spans="1:5" x14ac:dyDescent="0.25">
      <c r="A7003" s="18" t="s">
        <v>548</v>
      </c>
      <c r="B7003">
        <v>96</v>
      </c>
      <c r="C7003">
        <v>55</v>
      </c>
      <c r="D7003">
        <v>85</v>
      </c>
      <c r="E7003" s="1">
        <v>105</v>
      </c>
    </row>
    <row r="7004" spans="1:5" x14ac:dyDescent="0.25">
      <c r="A7004" s="18" t="s">
        <v>548</v>
      </c>
      <c r="B7004">
        <v>96</v>
      </c>
      <c r="C7004">
        <v>56</v>
      </c>
      <c r="D7004">
        <v>85</v>
      </c>
      <c r="E7004" s="1">
        <v>110</v>
      </c>
    </row>
    <row r="7005" spans="1:5" x14ac:dyDescent="0.25">
      <c r="A7005" s="18" t="s">
        <v>548</v>
      </c>
      <c r="B7005">
        <v>105</v>
      </c>
      <c r="C7005">
        <v>56</v>
      </c>
      <c r="D7005">
        <v>90</v>
      </c>
      <c r="E7005" s="1">
        <v>115</v>
      </c>
    </row>
    <row r="7006" spans="1:5" x14ac:dyDescent="0.25">
      <c r="A7006" s="18" t="s">
        <v>548</v>
      </c>
      <c r="B7006">
        <v>109</v>
      </c>
      <c r="C7006">
        <v>56</v>
      </c>
      <c r="D7006">
        <v>90</v>
      </c>
      <c r="E7006" s="1">
        <v>120</v>
      </c>
    </row>
    <row r="7007" spans="1:5" ht="15.75" thickBot="1" x14ac:dyDescent="0.3">
      <c r="A7007" s="7" t="s">
        <v>548</v>
      </c>
      <c r="B7007" s="5">
        <v>109</v>
      </c>
      <c r="C7007" s="5">
        <v>56</v>
      </c>
      <c r="D7007" s="5">
        <v>90</v>
      </c>
      <c r="E7007" s="7">
        <v>125</v>
      </c>
    </row>
    <row r="7008" spans="1:5" x14ac:dyDescent="0.25">
      <c r="A7008" s="18" t="s">
        <v>549</v>
      </c>
      <c r="B7008">
        <v>148</v>
      </c>
      <c r="C7008">
        <v>75</v>
      </c>
      <c r="D7008">
        <v>98</v>
      </c>
      <c r="E7008" s="1">
        <v>0</v>
      </c>
    </row>
    <row r="7009" spans="1:5" x14ac:dyDescent="0.25">
      <c r="A7009" s="18" t="s">
        <v>549</v>
      </c>
      <c r="B7009">
        <v>125</v>
      </c>
      <c r="C7009">
        <v>60</v>
      </c>
      <c r="D7009">
        <v>97</v>
      </c>
      <c r="E7009" s="1">
        <v>5</v>
      </c>
    </row>
    <row r="7010" spans="1:5" x14ac:dyDescent="0.25">
      <c r="A7010" s="18" t="s">
        <v>549</v>
      </c>
      <c r="B7010">
        <v>119</v>
      </c>
      <c r="C7010">
        <v>65</v>
      </c>
      <c r="D7010">
        <v>97</v>
      </c>
      <c r="E7010" s="1">
        <v>10</v>
      </c>
    </row>
    <row r="7011" spans="1:5" x14ac:dyDescent="0.25">
      <c r="A7011" s="18" t="s">
        <v>549</v>
      </c>
      <c r="B7011">
        <v>124</v>
      </c>
      <c r="C7011">
        <v>66</v>
      </c>
      <c r="D7011">
        <v>96</v>
      </c>
      <c r="E7011" s="1">
        <v>15</v>
      </c>
    </row>
    <row r="7012" spans="1:5" x14ac:dyDescent="0.25">
      <c r="A7012" s="18" t="s">
        <v>549</v>
      </c>
      <c r="B7012">
        <v>119</v>
      </c>
      <c r="C7012">
        <v>75</v>
      </c>
      <c r="D7012">
        <v>97</v>
      </c>
      <c r="E7012" s="1">
        <v>20</v>
      </c>
    </row>
    <row r="7013" spans="1:5" x14ac:dyDescent="0.25">
      <c r="A7013" s="18" t="s">
        <v>549</v>
      </c>
      <c r="B7013">
        <v>120</v>
      </c>
      <c r="C7013">
        <v>75</v>
      </c>
      <c r="D7013">
        <v>97</v>
      </c>
      <c r="E7013" s="1">
        <v>25</v>
      </c>
    </row>
    <row r="7014" spans="1:5" x14ac:dyDescent="0.25">
      <c r="A7014" s="18" t="s">
        <v>549</v>
      </c>
      <c r="B7014">
        <v>118</v>
      </c>
      <c r="C7014">
        <v>65</v>
      </c>
      <c r="D7014">
        <v>96</v>
      </c>
      <c r="E7014" s="1">
        <v>30</v>
      </c>
    </row>
    <row r="7015" spans="1:5" x14ac:dyDescent="0.25">
      <c r="A7015" s="18" t="s">
        <v>549</v>
      </c>
      <c r="B7015">
        <v>118</v>
      </c>
      <c r="C7015">
        <v>66</v>
      </c>
      <c r="D7015">
        <v>96</v>
      </c>
      <c r="E7015" s="1">
        <v>35</v>
      </c>
    </row>
    <row r="7016" spans="1:5" x14ac:dyDescent="0.25">
      <c r="A7016" s="18" t="s">
        <v>549</v>
      </c>
      <c r="B7016">
        <v>106</v>
      </c>
      <c r="C7016">
        <v>68</v>
      </c>
      <c r="D7016">
        <v>96</v>
      </c>
      <c r="E7016" s="1">
        <v>40</v>
      </c>
    </row>
    <row r="7017" spans="1:5" x14ac:dyDescent="0.25">
      <c r="A7017" s="18" t="s">
        <v>549</v>
      </c>
      <c r="B7017">
        <v>105</v>
      </c>
      <c r="C7017">
        <v>70</v>
      </c>
      <c r="D7017">
        <v>90</v>
      </c>
      <c r="E7017" s="1">
        <v>45</v>
      </c>
    </row>
    <row r="7018" spans="1:5" x14ac:dyDescent="0.25">
      <c r="A7018" s="18" t="s">
        <v>549</v>
      </c>
      <c r="B7018">
        <v>118</v>
      </c>
      <c r="C7018">
        <v>70</v>
      </c>
      <c r="D7018">
        <v>93</v>
      </c>
      <c r="E7018" s="1">
        <v>50</v>
      </c>
    </row>
    <row r="7019" spans="1:5" x14ac:dyDescent="0.25">
      <c r="A7019" s="18" t="s">
        <v>549</v>
      </c>
      <c r="B7019">
        <v>118</v>
      </c>
      <c r="C7019">
        <v>70</v>
      </c>
      <c r="D7019">
        <v>93</v>
      </c>
      <c r="E7019" s="1">
        <v>55</v>
      </c>
    </row>
    <row r="7020" spans="1:5" x14ac:dyDescent="0.25">
      <c r="A7020" s="18" t="s">
        <v>549</v>
      </c>
      <c r="B7020">
        <v>110</v>
      </c>
      <c r="C7020">
        <v>70</v>
      </c>
      <c r="D7020">
        <v>93</v>
      </c>
      <c r="E7020" s="1">
        <v>60</v>
      </c>
    </row>
    <row r="7021" spans="1:5" ht="15.75" thickBot="1" x14ac:dyDescent="0.3">
      <c r="A7021" s="7" t="s">
        <v>549</v>
      </c>
      <c r="B7021" s="5">
        <v>115</v>
      </c>
      <c r="C7021" s="5">
        <v>70</v>
      </c>
      <c r="D7021" s="5">
        <v>93</v>
      </c>
      <c r="E7021" s="7">
        <v>65</v>
      </c>
    </row>
    <row r="7022" spans="1:5" x14ac:dyDescent="0.25">
      <c r="A7022" s="18" t="s">
        <v>550</v>
      </c>
      <c r="B7022">
        <v>170</v>
      </c>
      <c r="C7022">
        <v>90</v>
      </c>
      <c r="D7022">
        <v>135</v>
      </c>
      <c r="E7022" s="1">
        <v>0</v>
      </c>
    </row>
    <row r="7023" spans="1:5" x14ac:dyDescent="0.25">
      <c r="A7023" s="18" t="s">
        <v>550</v>
      </c>
      <c r="B7023">
        <v>154</v>
      </c>
      <c r="C7023">
        <v>70</v>
      </c>
      <c r="D7023">
        <v>109</v>
      </c>
      <c r="E7023" s="1">
        <v>5</v>
      </c>
    </row>
    <row r="7024" spans="1:5" x14ac:dyDescent="0.25">
      <c r="A7024" s="18" t="s">
        <v>550</v>
      </c>
      <c r="B7024">
        <v>150</v>
      </c>
      <c r="C7024">
        <v>70</v>
      </c>
      <c r="D7024">
        <v>109</v>
      </c>
      <c r="E7024" s="1">
        <v>10</v>
      </c>
    </row>
    <row r="7025" spans="1:5" x14ac:dyDescent="0.25">
      <c r="A7025" s="18" t="s">
        <v>550</v>
      </c>
      <c r="B7025">
        <v>140</v>
      </c>
      <c r="C7025">
        <v>80</v>
      </c>
      <c r="D7025">
        <v>109</v>
      </c>
      <c r="E7025" s="1">
        <v>15</v>
      </c>
    </row>
    <row r="7026" spans="1:5" x14ac:dyDescent="0.25">
      <c r="A7026" s="18" t="s">
        <v>550</v>
      </c>
      <c r="B7026">
        <v>140</v>
      </c>
      <c r="C7026">
        <v>95</v>
      </c>
      <c r="D7026">
        <v>109</v>
      </c>
      <c r="E7026" s="1">
        <v>20</v>
      </c>
    </row>
    <row r="7027" spans="1:5" x14ac:dyDescent="0.25">
      <c r="A7027" s="18" t="s">
        <v>550</v>
      </c>
      <c r="B7027">
        <v>120</v>
      </c>
      <c r="C7027">
        <v>58</v>
      </c>
      <c r="D7027">
        <v>109</v>
      </c>
      <c r="E7027" s="1">
        <v>25</v>
      </c>
    </row>
    <row r="7028" spans="1:5" x14ac:dyDescent="0.25">
      <c r="A7028" s="18" t="s">
        <v>550</v>
      </c>
      <c r="B7028">
        <v>120</v>
      </c>
      <c r="C7028">
        <v>70</v>
      </c>
      <c r="D7028">
        <v>100</v>
      </c>
      <c r="E7028" s="1">
        <v>30</v>
      </c>
    </row>
    <row r="7029" spans="1:5" x14ac:dyDescent="0.25">
      <c r="A7029" s="18" t="s">
        <v>550</v>
      </c>
      <c r="B7029">
        <v>129</v>
      </c>
      <c r="C7029">
        <v>59</v>
      </c>
      <c r="D7029">
        <v>98</v>
      </c>
      <c r="E7029" s="1">
        <v>35</v>
      </c>
    </row>
    <row r="7030" spans="1:5" x14ac:dyDescent="0.25">
      <c r="A7030" s="18" t="s">
        <v>550</v>
      </c>
      <c r="B7030">
        <v>129</v>
      </c>
      <c r="C7030">
        <v>59</v>
      </c>
      <c r="D7030">
        <v>98</v>
      </c>
      <c r="E7030" s="1">
        <v>40</v>
      </c>
    </row>
    <row r="7031" spans="1:5" x14ac:dyDescent="0.25">
      <c r="A7031" s="18" t="s">
        <v>550</v>
      </c>
      <c r="B7031">
        <v>129</v>
      </c>
      <c r="C7031">
        <v>59</v>
      </c>
      <c r="D7031">
        <v>98</v>
      </c>
      <c r="E7031" s="1">
        <v>45</v>
      </c>
    </row>
    <row r="7032" spans="1:5" x14ac:dyDescent="0.25">
      <c r="A7032" s="18" t="s">
        <v>550</v>
      </c>
      <c r="B7032">
        <v>120</v>
      </c>
      <c r="C7032">
        <v>65</v>
      </c>
      <c r="D7032">
        <v>90</v>
      </c>
      <c r="E7032" s="1">
        <v>50</v>
      </c>
    </row>
    <row r="7033" spans="1:5" x14ac:dyDescent="0.25">
      <c r="A7033" s="18" t="s">
        <v>550</v>
      </c>
      <c r="B7033">
        <v>110</v>
      </c>
      <c r="C7033">
        <v>65</v>
      </c>
      <c r="D7033">
        <v>90</v>
      </c>
      <c r="E7033" s="1">
        <v>55</v>
      </c>
    </row>
    <row r="7034" spans="1:5" x14ac:dyDescent="0.25">
      <c r="A7034" s="18" t="s">
        <v>550</v>
      </c>
      <c r="B7034">
        <v>120</v>
      </c>
      <c r="C7034">
        <v>65</v>
      </c>
      <c r="D7034">
        <v>90</v>
      </c>
      <c r="E7034" s="1">
        <v>60</v>
      </c>
    </row>
    <row r="7035" spans="1:5" x14ac:dyDescent="0.25">
      <c r="A7035" s="18" t="s">
        <v>550</v>
      </c>
      <c r="B7035">
        <v>120</v>
      </c>
      <c r="C7035">
        <v>65</v>
      </c>
      <c r="D7035">
        <v>90</v>
      </c>
      <c r="E7035" s="1">
        <v>65</v>
      </c>
    </row>
    <row r="7036" spans="1:5" x14ac:dyDescent="0.25">
      <c r="A7036" s="18" t="s">
        <v>550</v>
      </c>
      <c r="B7036">
        <v>120</v>
      </c>
      <c r="C7036">
        <v>65</v>
      </c>
      <c r="D7036">
        <v>90</v>
      </c>
      <c r="E7036" s="1">
        <v>70</v>
      </c>
    </row>
    <row r="7037" spans="1:5" x14ac:dyDescent="0.25">
      <c r="A7037" s="18" t="s">
        <v>550</v>
      </c>
      <c r="B7037">
        <v>115</v>
      </c>
      <c r="C7037">
        <v>65</v>
      </c>
      <c r="D7037">
        <v>90</v>
      </c>
      <c r="E7037" s="1">
        <v>75</v>
      </c>
    </row>
    <row r="7038" spans="1:5" x14ac:dyDescent="0.25">
      <c r="A7038" s="18" t="s">
        <v>550</v>
      </c>
      <c r="B7038">
        <v>129</v>
      </c>
      <c r="C7038">
        <v>65</v>
      </c>
      <c r="D7038">
        <v>90</v>
      </c>
      <c r="E7038" s="1">
        <v>80</v>
      </c>
    </row>
    <row r="7039" spans="1:5" ht="15.75" thickBot="1" x14ac:dyDescent="0.3">
      <c r="A7039" s="7" t="s">
        <v>550</v>
      </c>
      <c r="B7039" s="5">
        <v>129</v>
      </c>
      <c r="C7039" s="5">
        <v>90</v>
      </c>
      <c r="D7039" s="5">
        <v>78</v>
      </c>
      <c r="E7039" s="7">
        <v>85</v>
      </c>
    </row>
    <row r="7040" spans="1:5" x14ac:dyDescent="0.25">
      <c r="A7040" s="18" t="s">
        <v>551</v>
      </c>
      <c r="B7040">
        <v>122</v>
      </c>
      <c r="C7040">
        <v>60</v>
      </c>
      <c r="D7040">
        <v>80</v>
      </c>
      <c r="E7040" s="1">
        <v>0</v>
      </c>
    </row>
    <row r="7041" spans="1:5" x14ac:dyDescent="0.25">
      <c r="A7041" s="18" t="s">
        <v>551</v>
      </c>
      <c r="B7041">
        <v>115</v>
      </c>
      <c r="C7041">
        <v>59</v>
      </c>
      <c r="D7041">
        <v>80</v>
      </c>
      <c r="E7041" s="1">
        <v>5</v>
      </c>
    </row>
    <row r="7042" spans="1:5" x14ac:dyDescent="0.25">
      <c r="A7042" s="18" t="s">
        <v>551</v>
      </c>
      <c r="B7042">
        <v>110</v>
      </c>
      <c r="C7042">
        <v>60</v>
      </c>
      <c r="D7042">
        <v>71</v>
      </c>
      <c r="E7042" s="1">
        <v>10</v>
      </c>
    </row>
    <row r="7043" spans="1:5" x14ac:dyDescent="0.25">
      <c r="A7043" s="18" t="s">
        <v>551</v>
      </c>
      <c r="B7043">
        <v>110</v>
      </c>
      <c r="C7043">
        <v>55</v>
      </c>
      <c r="D7043">
        <v>70</v>
      </c>
      <c r="E7043" s="1">
        <v>15</v>
      </c>
    </row>
    <row r="7044" spans="1:5" x14ac:dyDescent="0.25">
      <c r="A7044" s="18" t="s">
        <v>551</v>
      </c>
      <c r="B7044">
        <v>115</v>
      </c>
      <c r="C7044">
        <v>59</v>
      </c>
      <c r="D7044">
        <v>80</v>
      </c>
      <c r="E7044" s="1">
        <v>20</v>
      </c>
    </row>
    <row r="7045" spans="1:5" x14ac:dyDescent="0.25">
      <c r="A7045" s="18" t="s">
        <v>551</v>
      </c>
      <c r="B7045">
        <v>105</v>
      </c>
      <c r="C7045">
        <v>55</v>
      </c>
      <c r="D7045">
        <v>65</v>
      </c>
      <c r="E7045" s="1">
        <v>25</v>
      </c>
    </row>
    <row r="7046" spans="1:5" x14ac:dyDescent="0.25">
      <c r="A7046" s="18" t="s">
        <v>551</v>
      </c>
      <c r="B7046">
        <v>105</v>
      </c>
      <c r="C7046">
        <v>59</v>
      </c>
      <c r="D7046">
        <v>59</v>
      </c>
      <c r="E7046" s="1">
        <v>30</v>
      </c>
    </row>
    <row r="7047" spans="1:5" x14ac:dyDescent="0.25">
      <c r="A7047" s="18" t="s">
        <v>551</v>
      </c>
      <c r="B7047">
        <v>105</v>
      </c>
      <c r="C7047">
        <v>55</v>
      </c>
      <c r="D7047">
        <v>64</v>
      </c>
      <c r="E7047" s="1">
        <v>35</v>
      </c>
    </row>
    <row r="7048" spans="1:5" x14ac:dyDescent="0.25">
      <c r="A7048" s="18" t="s">
        <v>551</v>
      </c>
      <c r="B7048">
        <v>109</v>
      </c>
      <c r="C7048">
        <v>60</v>
      </c>
      <c r="D7048">
        <v>65</v>
      </c>
      <c r="E7048" s="1">
        <v>40</v>
      </c>
    </row>
    <row r="7049" spans="1:5" x14ac:dyDescent="0.25">
      <c r="A7049" s="18" t="s">
        <v>551</v>
      </c>
      <c r="B7049">
        <v>108</v>
      </c>
      <c r="C7049">
        <v>61</v>
      </c>
      <c r="D7049">
        <v>69</v>
      </c>
      <c r="E7049" s="1">
        <v>45</v>
      </c>
    </row>
    <row r="7050" spans="1:5" x14ac:dyDescent="0.25">
      <c r="A7050" s="18" t="s">
        <v>551</v>
      </c>
      <c r="B7050">
        <v>108</v>
      </c>
      <c r="C7050">
        <v>59</v>
      </c>
      <c r="D7050">
        <v>71</v>
      </c>
      <c r="E7050" s="1">
        <v>50</v>
      </c>
    </row>
    <row r="7051" spans="1:5" x14ac:dyDescent="0.25">
      <c r="A7051" s="18" t="s">
        <v>551</v>
      </c>
      <c r="B7051">
        <v>117</v>
      </c>
      <c r="C7051">
        <v>71</v>
      </c>
      <c r="D7051">
        <v>70</v>
      </c>
      <c r="E7051" s="1">
        <v>55</v>
      </c>
    </row>
    <row r="7052" spans="1:5" ht="15.75" thickBot="1" x14ac:dyDescent="0.3">
      <c r="A7052" s="7" t="s">
        <v>551</v>
      </c>
      <c r="B7052" s="5">
        <v>115</v>
      </c>
      <c r="C7052" s="5">
        <v>69</v>
      </c>
      <c r="D7052" s="5">
        <v>69</v>
      </c>
      <c r="E7052" s="7">
        <v>60</v>
      </c>
    </row>
    <row r="7053" spans="1:5" x14ac:dyDescent="0.25">
      <c r="A7053" s="18" t="s">
        <v>552</v>
      </c>
      <c r="B7053">
        <v>128</v>
      </c>
      <c r="C7053">
        <v>65</v>
      </c>
      <c r="D7053">
        <v>105</v>
      </c>
      <c r="E7053" s="1">
        <v>0</v>
      </c>
    </row>
    <row r="7054" spans="1:5" x14ac:dyDescent="0.25">
      <c r="A7054" s="18" t="s">
        <v>552</v>
      </c>
      <c r="B7054">
        <v>125</v>
      </c>
      <c r="C7054">
        <v>70</v>
      </c>
      <c r="D7054">
        <v>104</v>
      </c>
      <c r="E7054" s="1">
        <v>5</v>
      </c>
    </row>
    <row r="7055" spans="1:5" x14ac:dyDescent="0.25">
      <c r="A7055" s="18" t="s">
        <v>552</v>
      </c>
      <c r="B7055">
        <v>127</v>
      </c>
      <c r="C7055">
        <v>70</v>
      </c>
      <c r="D7055">
        <v>103</v>
      </c>
      <c r="E7055" s="1">
        <v>10</v>
      </c>
    </row>
    <row r="7056" spans="1:5" x14ac:dyDescent="0.25">
      <c r="A7056" s="18" t="s">
        <v>552</v>
      </c>
      <c r="B7056">
        <v>135</v>
      </c>
      <c r="C7056">
        <v>70</v>
      </c>
      <c r="D7056">
        <v>102</v>
      </c>
      <c r="E7056" s="1">
        <v>15</v>
      </c>
    </row>
    <row r="7057" spans="1:5" x14ac:dyDescent="0.25">
      <c r="A7057" s="18" t="s">
        <v>552</v>
      </c>
      <c r="B7057">
        <v>140</v>
      </c>
      <c r="C7057">
        <v>75</v>
      </c>
      <c r="D7057">
        <v>101</v>
      </c>
      <c r="E7057" s="1">
        <v>20</v>
      </c>
    </row>
    <row r="7058" spans="1:5" x14ac:dyDescent="0.25">
      <c r="A7058" s="18" t="s">
        <v>552</v>
      </c>
      <c r="B7058">
        <v>120</v>
      </c>
      <c r="C7058">
        <v>65</v>
      </c>
      <c r="D7058">
        <v>102</v>
      </c>
      <c r="E7058" s="1">
        <v>25</v>
      </c>
    </row>
    <row r="7059" spans="1:5" x14ac:dyDescent="0.25">
      <c r="A7059" s="18" t="s">
        <v>552</v>
      </c>
      <c r="B7059">
        <v>135</v>
      </c>
      <c r="C7059">
        <v>70</v>
      </c>
      <c r="D7059">
        <v>102</v>
      </c>
      <c r="E7059" s="1">
        <v>30</v>
      </c>
    </row>
    <row r="7060" spans="1:5" x14ac:dyDescent="0.25">
      <c r="A7060" s="18" t="s">
        <v>552</v>
      </c>
      <c r="B7060">
        <v>120</v>
      </c>
      <c r="C7060">
        <v>65</v>
      </c>
      <c r="D7060">
        <v>102</v>
      </c>
      <c r="E7060" s="1">
        <v>35</v>
      </c>
    </row>
    <row r="7061" spans="1:5" x14ac:dyDescent="0.25">
      <c r="A7061" s="18" t="s">
        <v>552</v>
      </c>
      <c r="B7061">
        <v>125</v>
      </c>
      <c r="C7061">
        <v>65</v>
      </c>
      <c r="D7061">
        <v>102</v>
      </c>
      <c r="E7061" s="1">
        <v>40</v>
      </c>
    </row>
    <row r="7062" spans="1:5" x14ac:dyDescent="0.25">
      <c r="A7062" s="18" t="s">
        <v>552</v>
      </c>
      <c r="B7062">
        <v>135</v>
      </c>
      <c r="C7062">
        <v>65</v>
      </c>
      <c r="D7062">
        <v>102</v>
      </c>
      <c r="E7062" s="1">
        <v>45</v>
      </c>
    </row>
    <row r="7063" spans="1:5" x14ac:dyDescent="0.25">
      <c r="A7063" s="18" t="s">
        <v>552</v>
      </c>
      <c r="B7063">
        <v>119</v>
      </c>
      <c r="C7063">
        <v>65</v>
      </c>
      <c r="D7063">
        <v>102</v>
      </c>
      <c r="E7063" s="1">
        <v>50</v>
      </c>
    </row>
    <row r="7064" spans="1:5" ht="15.75" thickBot="1" x14ac:dyDescent="0.3">
      <c r="A7064" s="7" t="s">
        <v>552</v>
      </c>
      <c r="B7064" s="5">
        <v>120</v>
      </c>
      <c r="C7064" s="5">
        <v>65</v>
      </c>
      <c r="D7064" s="5">
        <v>102</v>
      </c>
      <c r="E7064" s="7">
        <v>55</v>
      </c>
    </row>
    <row r="7065" spans="1:5" x14ac:dyDescent="0.25">
      <c r="A7065" s="18" t="s">
        <v>553</v>
      </c>
      <c r="B7065">
        <v>129</v>
      </c>
      <c r="C7065">
        <v>70</v>
      </c>
      <c r="D7065">
        <v>95</v>
      </c>
      <c r="E7065" s="1">
        <v>0</v>
      </c>
    </row>
    <row r="7066" spans="1:5" x14ac:dyDescent="0.25">
      <c r="A7066" s="18" t="s">
        <v>553</v>
      </c>
      <c r="B7066">
        <v>110</v>
      </c>
      <c r="C7066">
        <v>59</v>
      </c>
      <c r="D7066">
        <v>98</v>
      </c>
      <c r="E7066" s="1">
        <v>5</v>
      </c>
    </row>
    <row r="7067" spans="1:5" x14ac:dyDescent="0.25">
      <c r="A7067" s="18" t="s">
        <v>553</v>
      </c>
      <c r="B7067">
        <v>95</v>
      </c>
      <c r="C7067">
        <v>59</v>
      </c>
      <c r="D7067">
        <v>99</v>
      </c>
      <c r="E7067" s="1">
        <v>10</v>
      </c>
    </row>
    <row r="7068" spans="1:5" x14ac:dyDescent="0.25">
      <c r="A7068" s="18" t="s">
        <v>553</v>
      </c>
      <c r="B7068">
        <v>105</v>
      </c>
      <c r="C7068">
        <v>60</v>
      </c>
      <c r="D7068">
        <v>105</v>
      </c>
      <c r="E7068" s="1">
        <v>15</v>
      </c>
    </row>
    <row r="7069" spans="1:5" x14ac:dyDescent="0.25">
      <c r="A7069" s="18" t="s">
        <v>553</v>
      </c>
      <c r="B7069">
        <v>95</v>
      </c>
      <c r="C7069">
        <v>45</v>
      </c>
      <c r="D7069">
        <v>101</v>
      </c>
      <c r="E7069" s="1">
        <v>20</v>
      </c>
    </row>
    <row r="7070" spans="1:5" x14ac:dyDescent="0.25">
      <c r="A7070" s="18" t="s">
        <v>553</v>
      </c>
      <c r="B7070">
        <v>94</v>
      </c>
      <c r="C7070">
        <v>48</v>
      </c>
      <c r="D7070">
        <v>95</v>
      </c>
      <c r="E7070" s="1">
        <v>25</v>
      </c>
    </row>
    <row r="7071" spans="1:5" x14ac:dyDescent="0.25">
      <c r="A7071" s="18" t="s">
        <v>553</v>
      </c>
      <c r="B7071">
        <v>95</v>
      </c>
      <c r="C7071">
        <v>48</v>
      </c>
      <c r="D7071">
        <v>75</v>
      </c>
      <c r="E7071" s="1">
        <v>30</v>
      </c>
    </row>
    <row r="7072" spans="1:5" x14ac:dyDescent="0.25">
      <c r="A7072" s="18" t="s">
        <v>553</v>
      </c>
      <c r="B7072">
        <v>101</v>
      </c>
      <c r="C7072">
        <v>52</v>
      </c>
      <c r="D7072">
        <v>90</v>
      </c>
      <c r="E7072" s="1">
        <v>35</v>
      </c>
    </row>
    <row r="7073" spans="1:5" x14ac:dyDescent="0.25">
      <c r="A7073" s="18" t="s">
        <v>553</v>
      </c>
      <c r="B7073">
        <v>101</v>
      </c>
      <c r="C7073">
        <v>52</v>
      </c>
      <c r="D7073">
        <v>93</v>
      </c>
      <c r="E7073" s="1">
        <v>40</v>
      </c>
    </row>
    <row r="7074" spans="1:5" x14ac:dyDescent="0.25">
      <c r="A7074" s="18" t="s">
        <v>553</v>
      </c>
      <c r="B7074">
        <v>105</v>
      </c>
      <c r="C7074">
        <v>53</v>
      </c>
      <c r="D7074">
        <v>94</v>
      </c>
      <c r="E7074" s="1">
        <v>45</v>
      </c>
    </row>
    <row r="7075" spans="1:5" x14ac:dyDescent="0.25">
      <c r="A7075" s="18" t="s">
        <v>553</v>
      </c>
      <c r="B7075">
        <v>105</v>
      </c>
      <c r="C7075">
        <v>60</v>
      </c>
      <c r="D7075">
        <v>95</v>
      </c>
      <c r="E7075" s="1">
        <v>50</v>
      </c>
    </row>
    <row r="7076" spans="1:5" x14ac:dyDescent="0.25">
      <c r="A7076" s="18" t="s">
        <v>553</v>
      </c>
      <c r="B7076">
        <v>115</v>
      </c>
      <c r="C7076">
        <v>59</v>
      </c>
      <c r="D7076">
        <v>103</v>
      </c>
      <c r="E7076" s="1">
        <v>55</v>
      </c>
    </row>
    <row r="7077" spans="1:5" x14ac:dyDescent="0.25">
      <c r="A7077" s="18" t="s">
        <v>553</v>
      </c>
      <c r="B7077">
        <v>125</v>
      </c>
      <c r="C7077">
        <v>63</v>
      </c>
      <c r="D7077">
        <v>100</v>
      </c>
      <c r="E7077" s="1">
        <v>60</v>
      </c>
    </row>
    <row r="7078" spans="1:5" x14ac:dyDescent="0.25">
      <c r="A7078" s="18" t="s">
        <v>553</v>
      </c>
      <c r="B7078">
        <v>100</v>
      </c>
      <c r="C7078">
        <v>59</v>
      </c>
      <c r="D7078">
        <v>98</v>
      </c>
      <c r="E7078" s="1">
        <v>65</v>
      </c>
    </row>
    <row r="7079" spans="1:5" x14ac:dyDescent="0.25">
      <c r="A7079" s="18" t="s">
        <v>553</v>
      </c>
      <c r="B7079">
        <v>96</v>
      </c>
      <c r="C7079">
        <v>57</v>
      </c>
      <c r="D7079">
        <v>89</v>
      </c>
      <c r="E7079" s="1">
        <v>70</v>
      </c>
    </row>
    <row r="7080" spans="1:5" x14ac:dyDescent="0.25">
      <c r="A7080" s="18" t="s">
        <v>553</v>
      </c>
      <c r="B7080">
        <v>96</v>
      </c>
      <c r="C7080">
        <v>56</v>
      </c>
      <c r="D7080">
        <v>94</v>
      </c>
      <c r="E7080" s="1">
        <v>75</v>
      </c>
    </row>
    <row r="7081" spans="1:5" x14ac:dyDescent="0.25">
      <c r="A7081" s="18" t="s">
        <v>553</v>
      </c>
      <c r="B7081">
        <v>105</v>
      </c>
      <c r="C7081">
        <v>60</v>
      </c>
      <c r="D7081">
        <v>90</v>
      </c>
      <c r="E7081" s="1">
        <v>80</v>
      </c>
    </row>
    <row r="7082" spans="1:5" x14ac:dyDescent="0.25">
      <c r="A7082" s="18" t="s">
        <v>553</v>
      </c>
      <c r="B7082">
        <v>110</v>
      </c>
      <c r="C7082">
        <v>61</v>
      </c>
      <c r="D7082">
        <v>99</v>
      </c>
      <c r="E7082" s="1">
        <v>85</v>
      </c>
    </row>
    <row r="7083" spans="1:5" ht="15.75" thickBot="1" x14ac:dyDescent="0.3">
      <c r="A7083" s="7" t="s">
        <v>553</v>
      </c>
      <c r="B7083" s="5">
        <v>128</v>
      </c>
      <c r="C7083" s="5">
        <v>70</v>
      </c>
      <c r="D7083" s="5">
        <v>95</v>
      </c>
      <c r="E7083" s="7">
        <v>90</v>
      </c>
    </row>
    <row r="7084" spans="1:5" x14ac:dyDescent="0.25">
      <c r="A7084" s="18" t="s">
        <v>554</v>
      </c>
      <c r="B7084">
        <v>135</v>
      </c>
      <c r="C7084">
        <v>70</v>
      </c>
      <c r="D7084">
        <v>98</v>
      </c>
      <c r="E7084" s="1">
        <v>0</v>
      </c>
    </row>
    <row r="7085" spans="1:5" x14ac:dyDescent="0.25">
      <c r="A7085" s="18" t="s">
        <v>554</v>
      </c>
      <c r="B7085">
        <v>133</v>
      </c>
      <c r="C7085">
        <v>70</v>
      </c>
      <c r="D7085">
        <v>95</v>
      </c>
      <c r="E7085" s="1">
        <v>5</v>
      </c>
    </row>
    <row r="7086" spans="1:5" x14ac:dyDescent="0.25">
      <c r="A7086" s="18" t="s">
        <v>554</v>
      </c>
      <c r="B7086">
        <v>148</v>
      </c>
      <c r="C7086">
        <v>70</v>
      </c>
      <c r="D7086">
        <v>95</v>
      </c>
      <c r="E7086" s="1">
        <v>10</v>
      </c>
    </row>
    <row r="7087" spans="1:5" x14ac:dyDescent="0.25">
      <c r="A7087" s="18" t="s">
        <v>554</v>
      </c>
      <c r="B7087">
        <v>118</v>
      </c>
      <c r="C7087">
        <v>65</v>
      </c>
      <c r="D7087">
        <v>104</v>
      </c>
      <c r="E7087" s="1">
        <v>15</v>
      </c>
    </row>
    <row r="7088" spans="1:5" x14ac:dyDescent="0.25">
      <c r="A7088" s="18" t="s">
        <v>554</v>
      </c>
      <c r="B7088">
        <v>135</v>
      </c>
      <c r="C7088">
        <v>70</v>
      </c>
      <c r="D7088">
        <v>108</v>
      </c>
      <c r="E7088" s="1">
        <v>20</v>
      </c>
    </row>
    <row r="7089" spans="1:5" x14ac:dyDescent="0.25">
      <c r="A7089" s="18" t="s">
        <v>554</v>
      </c>
      <c r="B7089">
        <v>140</v>
      </c>
      <c r="C7089">
        <v>60</v>
      </c>
      <c r="D7089">
        <v>109</v>
      </c>
      <c r="E7089" s="1">
        <v>25</v>
      </c>
    </row>
    <row r="7090" spans="1:5" x14ac:dyDescent="0.25">
      <c r="A7090" s="18" t="s">
        <v>554</v>
      </c>
      <c r="B7090">
        <v>101</v>
      </c>
      <c r="C7090">
        <v>58</v>
      </c>
      <c r="D7090">
        <v>105</v>
      </c>
      <c r="E7090" s="1">
        <v>30</v>
      </c>
    </row>
    <row r="7091" spans="1:5" ht="15.75" thickBot="1" x14ac:dyDescent="0.3">
      <c r="A7091" s="7" t="s">
        <v>554</v>
      </c>
      <c r="B7091" s="5">
        <v>101</v>
      </c>
      <c r="C7091" s="5">
        <v>55</v>
      </c>
      <c r="D7091" s="5">
        <v>105</v>
      </c>
      <c r="E7091" s="7">
        <v>35</v>
      </c>
    </row>
    <row r="7092" spans="1:5" x14ac:dyDescent="0.25">
      <c r="A7092" s="18" t="s">
        <v>555</v>
      </c>
      <c r="B7092">
        <v>160</v>
      </c>
      <c r="C7092">
        <v>80</v>
      </c>
      <c r="D7092">
        <v>105</v>
      </c>
      <c r="E7092" s="1">
        <v>0</v>
      </c>
    </row>
    <row r="7093" spans="1:5" x14ac:dyDescent="0.25">
      <c r="A7093" s="18" t="s">
        <v>555</v>
      </c>
      <c r="B7093">
        <v>155</v>
      </c>
      <c r="C7093">
        <v>85</v>
      </c>
      <c r="D7093">
        <v>105</v>
      </c>
      <c r="E7093" s="1">
        <v>5</v>
      </c>
    </row>
    <row r="7094" spans="1:5" x14ac:dyDescent="0.25">
      <c r="A7094" s="18" t="s">
        <v>555</v>
      </c>
      <c r="B7094">
        <v>150</v>
      </c>
      <c r="C7094">
        <v>90</v>
      </c>
      <c r="D7094">
        <v>101</v>
      </c>
      <c r="E7094" s="1">
        <v>10</v>
      </c>
    </row>
    <row r="7095" spans="1:5" x14ac:dyDescent="0.25">
      <c r="A7095" s="18" t="s">
        <v>555</v>
      </c>
      <c r="B7095">
        <v>155</v>
      </c>
      <c r="C7095">
        <v>80</v>
      </c>
      <c r="D7095">
        <v>98</v>
      </c>
      <c r="E7095" s="1">
        <v>15</v>
      </c>
    </row>
    <row r="7096" spans="1:5" x14ac:dyDescent="0.25">
      <c r="A7096" s="18" t="s">
        <v>555</v>
      </c>
      <c r="B7096">
        <v>140</v>
      </c>
      <c r="C7096">
        <v>95</v>
      </c>
      <c r="D7096">
        <v>98</v>
      </c>
      <c r="E7096" s="1">
        <v>20</v>
      </c>
    </row>
    <row r="7097" spans="1:5" x14ac:dyDescent="0.25">
      <c r="A7097" s="18" t="s">
        <v>555</v>
      </c>
      <c r="B7097">
        <v>135</v>
      </c>
      <c r="C7097">
        <v>85</v>
      </c>
      <c r="E7097" s="1">
        <v>25</v>
      </c>
    </row>
    <row r="7098" spans="1:5" x14ac:dyDescent="0.25">
      <c r="A7098" s="18" t="s">
        <v>555</v>
      </c>
      <c r="B7098">
        <v>125</v>
      </c>
      <c r="C7098">
        <v>85</v>
      </c>
      <c r="D7098">
        <v>85</v>
      </c>
      <c r="E7098" s="1">
        <v>30</v>
      </c>
    </row>
    <row r="7099" spans="1:5" x14ac:dyDescent="0.25">
      <c r="A7099" s="18" t="s">
        <v>555</v>
      </c>
      <c r="B7099">
        <v>120</v>
      </c>
      <c r="C7099">
        <v>53</v>
      </c>
      <c r="D7099">
        <v>85</v>
      </c>
      <c r="E7099" s="1">
        <v>35</v>
      </c>
    </row>
    <row r="7100" spans="1:5" x14ac:dyDescent="0.25">
      <c r="A7100" s="18" t="s">
        <v>555</v>
      </c>
      <c r="B7100">
        <v>122</v>
      </c>
      <c r="C7100">
        <v>55</v>
      </c>
      <c r="D7100">
        <v>85</v>
      </c>
      <c r="E7100" s="1">
        <v>40</v>
      </c>
    </row>
    <row r="7101" spans="1:5" x14ac:dyDescent="0.25">
      <c r="A7101" s="18" t="s">
        <v>555</v>
      </c>
      <c r="B7101">
        <v>130</v>
      </c>
      <c r="C7101">
        <v>54</v>
      </c>
      <c r="D7101">
        <v>85</v>
      </c>
      <c r="E7101" s="1">
        <v>45</v>
      </c>
    </row>
    <row r="7102" spans="1:5" x14ac:dyDescent="0.25">
      <c r="A7102" s="18" t="s">
        <v>555</v>
      </c>
      <c r="B7102">
        <v>122</v>
      </c>
      <c r="C7102">
        <v>53</v>
      </c>
      <c r="D7102">
        <v>80</v>
      </c>
      <c r="E7102" s="1">
        <v>50</v>
      </c>
    </row>
    <row r="7103" spans="1:5" x14ac:dyDescent="0.25">
      <c r="A7103" s="18" t="s">
        <v>555</v>
      </c>
      <c r="B7103">
        <v>118</v>
      </c>
      <c r="C7103">
        <v>54</v>
      </c>
      <c r="D7103">
        <v>78</v>
      </c>
      <c r="E7103" s="1">
        <v>55</v>
      </c>
    </row>
    <row r="7104" spans="1:5" x14ac:dyDescent="0.25">
      <c r="A7104" s="18" t="s">
        <v>555</v>
      </c>
      <c r="B7104">
        <v>97</v>
      </c>
      <c r="C7104">
        <v>53</v>
      </c>
      <c r="D7104">
        <v>77</v>
      </c>
      <c r="E7104" s="1">
        <v>60</v>
      </c>
    </row>
    <row r="7105" spans="1:5" x14ac:dyDescent="0.25">
      <c r="A7105" s="18" t="s">
        <v>555</v>
      </c>
      <c r="B7105">
        <v>97</v>
      </c>
      <c r="C7105">
        <v>54</v>
      </c>
      <c r="D7105">
        <v>80</v>
      </c>
      <c r="E7105" s="1">
        <v>65</v>
      </c>
    </row>
    <row r="7106" spans="1:5" x14ac:dyDescent="0.25">
      <c r="A7106" s="18" t="s">
        <v>555</v>
      </c>
      <c r="B7106">
        <v>98</v>
      </c>
      <c r="C7106">
        <v>54</v>
      </c>
      <c r="D7106">
        <v>78</v>
      </c>
      <c r="E7106" s="1">
        <v>70</v>
      </c>
    </row>
    <row r="7107" spans="1:5" x14ac:dyDescent="0.25">
      <c r="A7107" s="18" t="s">
        <v>555</v>
      </c>
      <c r="B7107">
        <v>100</v>
      </c>
      <c r="C7107">
        <v>54</v>
      </c>
      <c r="D7107">
        <v>80</v>
      </c>
      <c r="E7107" s="1">
        <v>75</v>
      </c>
    </row>
    <row r="7108" spans="1:5" x14ac:dyDescent="0.25">
      <c r="A7108" s="18" t="s">
        <v>555</v>
      </c>
      <c r="B7108">
        <v>101</v>
      </c>
      <c r="C7108">
        <v>54</v>
      </c>
      <c r="D7108">
        <v>80</v>
      </c>
      <c r="E7108" s="1">
        <v>80</v>
      </c>
    </row>
    <row r="7109" spans="1:5" x14ac:dyDescent="0.25">
      <c r="A7109" s="18" t="s">
        <v>555</v>
      </c>
      <c r="B7109">
        <v>101</v>
      </c>
      <c r="C7109">
        <v>55</v>
      </c>
      <c r="D7109">
        <v>80</v>
      </c>
      <c r="E7109" s="1">
        <v>85</v>
      </c>
    </row>
    <row r="7110" spans="1:5" x14ac:dyDescent="0.25">
      <c r="A7110" s="18" t="s">
        <v>555</v>
      </c>
      <c r="B7110">
        <v>100</v>
      </c>
      <c r="C7110">
        <v>53</v>
      </c>
      <c r="D7110">
        <v>80</v>
      </c>
      <c r="E7110" s="1">
        <v>90</v>
      </c>
    </row>
    <row r="7111" spans="1:5" x14ac:dyDescent="0.25">
      <c r="A7111" s="18" t="s">
        <v>555</v>
      </c>
      <c r="B7111">
        <v>89</v>
      </c>
      <c r="C7111">
        <v>54</v>
      </c>
      <c r="D7111">
        <v>80</v>
      </c>
      <c r="E7111" s="1">
        <v>95</v>
      </c>
    </row>
    <row r="7112" spans="1:5" x14ac:dyDescent="0.25">
      <c r="A7112" s="18" t="s">
        <v>555</v>
      </c>
      <c r="B7112">
        <v>88</v>
      </c>
      <c r="C7112">
        <v>53</v>
      </c>
      <c r="D7112">
        <v>80</v>
      </c>
      <c r="E7112" s="1">
        <v>100</v>
      </c>
    </row>
    <row r="7113" spans="1:5" x14ac:dyDescent="0.25">
      <c r="A7113" s="18" t="s">
        <v>555</v>
      </c>
      <c r="B7113">
        <v>88</v>
      </c>
      <c r="C7113">
        <v>53</v>
      </c>
      <c r="D7113">
        <v>80</v>
      </c>
      <c r="E7113" s="1">
        <v>105</v>
      </c>
    </row>
    <row r="7114" spans="1:5" x14ac:dyDescent="0.25">
      <c r="A7114" s="18" t="s">
        <v>555</v>
      </c>
      <c r="B7114">
        <v>89</v>
      </c>
      <c r="C7114">
        <v>55</v>
      </c>
      <c r="D7114">
        <v>80</v>
      </c>
      <c r="E7114" s="1">
        <v>110</v>
      </c>
    </row>
    <row r="7115" spans="1:5" x14ac:dyDescent="0.25">
      <c r="A7115" s="18" t="s">
        <v>555</v>
      </c>
      <c r="B7115">
        <v>90</v>
      </c>
      <c r="C7115">
        <v>55</v>
      </c>
      <c r="D7115">
        <v>53</v>
      </c>
      <c r="E7115" s="1">
        <v>115</v>
      </c>
    </row>
    <row r="7116" spans="1:5" x14ac:dyDescent="0.25">
      <c r="A7116" s="18" t="s">
        <v>555</v>
      </c>
      <c r="B7116">
        <v>90</v>
      </c>
      <c r="C7116">
        <v>47</v>
      </c>
      <c r="D7116">
        <v>55</v>
      </c>
      <c r="E7116" s="1">
        <v>120</v>
      </c>
    </row>
    <row r="7117" spans="1:5" x14ac:dyDescent="0.25">
      <c r="A7117" s="18" t="s">
        <v>555</v>
      </c>
      <c r="B7117">
        <v>90</v>
      </c>
      <c r="C7117">
        <v>55</v>
      </c>
      <c r="D7117">
        <v>56</v>
      </c>
      <c r="E7117" s="1">
        <v>125</v>
      </c>
    </row>
    <row r="7118" spans="1:5" x14ac:dyDescent="0.25">
      <c r="A7118" s="18" t="s">
        <v>555</v>
      </c>
      <c r="B7118">
        <v>95</v>
      </c>
      <c r="C7118">
        <v>50</v>
      </c>
      <c r="D7118">
        <v>56</v>
      </c>
      <c r="E7118" s="1">
        <v>130</v>
      </c>
    </row>
    <row r="7119" spans="1:5" x14ac:dyDescent="0.25">
      <c r="A7119" s="18" t="s">
        <v>555</v>
      </c>
      <c r="B7119">
        <v>95</v>
      </c>
      <c r="C7119">
        <v>55</v>
      </c>
      <c r="D7119">
        <v>57</v>
      </c>
      <c r="E7119" s="1">
        <v>135</v>
      </c>
    </row>
    <row r="7120" spans="1:5" x14ac:dyDescent="0.25">
      <c r="A7120" s="18" t="s">
        <v>555</v>
      </c>
      <c r="B7120">
        <v>97</v>
      </c>
      <c r="C7120">
        <v>55</v>
      </c>
      <c r="D7120">
        <v>57</v>
      </c>
      <c r="E7120" s="1">
        <v>140</v>
      </c>
    </row>
    <row r="7121" spans="1:5" x14ac:dyDescent="0.25">
      <c r="A7121" s="18" t="s">
        <v>555</v>
      </c>
      <c r="B7121">
        <v>98</v>
      </c>
      <c r="C7121">
        <v>55</v>
      </c>
      <c r="D7121">
        <v>88</v>
      </c>
      <c r="E7121" s="1">
        <v>145</v>
      </c>
    </row>
    <row r="7122" spans="1:5" x14ac:dyDescent="0.25">
      <c r="A7122" s="18" t="s">
        <v>555</v>
      </c>
      <c r="B7122">
        <v>102</v>
      </c>
      <c r="C7122">
        <v>55</v>
      </c>
      <c r="D7122">
        <v>90</v>
      </c>
      <c r="E7122" s="1">
        <v>150</v>
      </c>
    </row>
    <row r="7123" spans="1:5" x14ac:dyDescent="0.25">
      <c r="A7123" s="18" t="s">
        <v>555</v>
      </c>
      <c r="B7123">
        <v>98</v>
      </c>
      <c r="C7123">
        <v>55</v>
      </c>
      <c r="D7123">
        <v>78</v>
      </c>
      <c r="E7123" s="1">
        <v>155</v>
      </c>
    </row>
    <row r="7124" spans="1:5" x14ac:dyDescent="0.25">
      <c r="A7124" s="18" t="s">
        <v>555</v>
      </c>
      <c r="B7124">
        <v>98</v>
      </c>
      <c r="C7124">
        <v>55</v>
      </c>
      <c r="D7124">
        <v>78</v>
      </c>
      <c r="E7124" s="1">
        <v>160</v>
      </c>
    </row>
    <row r="7125" spans="1:5" x14ac:dyDescent="0.25">
      <c r="A7125" s="18" t="s">
        <v>555</v>
      </c>
      <c r="B7125">
        <v>105</v>
      </c>
      <c r="C7125">
        <v>65</v>
      </c>
      <c r="D7125">
        <v>88</v>
      </c>
      <c r="E7125" s="1">
        <v>165</v>
      </c>
    </row>
    <row r="7126" spans="1:5" ht="15.75" thickBot="1" x14ac:dyDescent="0.3">
      <c r="A7126" s="7" t="s">
        <v>555</v>
      </c>
      <c r="B7126" s="5">
        <v>101</v>
      </c>
      <c r="C7126" s="5">
        <v>65</v>
      </c>
      <c r="D7126" s="5">
        <v>85</v>
      </c>
      <c r="E7126" s="7">
        <v>170</v>
      </c>
    </row>
    <row r="7127" spans="1:5" x14ac:dyDescent="0.25">
      <c r="A7127" s="18" t="s">
        <v>556</v>
      </c>
      <c r="B7127">
        <v>119</v>
      </c>
      <c r="C7127">
        <v>65</v>
      </c>
      <c r="D7127">
        <v>98</v>
      </c>
      <c r="E7127" s="1">
        <v>0</v>
      </c>
    </row>
    <row r="7128" spans="1:5" x14ac:dyDescent="0.25">
      <c r="A7128" s="18" t="s">
        <v>556</v>
      </c>
      <c r="B7128">
        <v>115</v>
      </c>
      <c r="C7128">
        <v>65</v>
      </c>
      <c r="D7128">
        <v>98</v>
      </c>
      <c r="E7128" s="1">
        <v>5</v>
      </c>
    </row>
    <row r="7129" spans="1:5" x14ac:dyDescent="0.25">
      <c r="A7129" s="18" t="s">
        <v>556</v>
      </c>
      <c r="B7129">
        <v>101</v>
      </c>
      <c r="C7129">
        <v>55</v>
      </c>
      <c r="D7129">
        <v>98</v>
      </c>
      <c r="E7129" s="1">
        <v>10</v>
      </c>
    </row>
    <row r="7130" spans="1:5" x14ac:dyDescent="0.25">
      <c r="A7130" s="18" t="s">
        <v>556</v>
      </c>
      <c r="B7130">
        <v>105</v>
      </c>
      <c r="C7130">
        <v>56</v>
      </c>
      <c r="D7130">
        <v>97</v>
      </c>
      <c r="E7130" s="1">
        <v>15</v>
      </c>
    </row>
    <row r="7131" spans="1:5" x14ac:dyDescent="0.25">
      <c r="A7131" s="18" t="s">
        <v>556</v>
      </c>
      <c r="B7131">
        <v>99</v>
      </c>
      <c r="C7131">
        <v>54</v>
      </c>
      <c r="D7131">
        <v>87</v>
      </c>
      <c r="E7131" s="1">
        <v>20</v>
      </c>
    </row>
    <row r="7132" spans="1:5" x14ac:dyDescent="0.25">
      <c r="A7132" s="18" t="s">
        <v>556</v>
      </c>
      <c r="B7132">
        <v>98</v>
      </c>
      <c r="C7132">
        <v>53</v>
      </c>
      <c r="D7132">
        <v>76</v>
      </c>
      <c r="E7132" s="1">
        <v>25</v>
      </c>
    </row>
    <row r="7133" spans="1:5" ht="15.75" thickBot="1" x14ac:dyDescent="0.3">
      <c r="A7133" s="7" t="s">
        <v>556</v>
      </c>
      <c r="B7133" s="5">
        <v>100</v>
      </c>
      <c r="C7133" s="5">
        <v>52</v>
      </c>
      <c r="D7133" s="5">
        <v>98</v>
      </c>
      <c r="E7133" s="7">
        <v>30</v>
      </c>
    </row>
    <row r="7134" spans="1:5" x14ac:dyDescent="0.25">
      <c r="A7134" s="18" t="s">
        <v>557</v>
      </c>
      <c r="B7134">
        <v>122</v>
      </c>
      <c r="C7134">
        <v>70</v>
      </c>
      <c r="D7134">
        <v>90</v>
      </c>
      <c r="E7134" s="1">
        <v>0</v>
      </c>
    </row>
    <row r="7135" spans="1:5" x14ac:dyDescent="0.25">
      <c r="A7135" s="18" t="s">
        <v>557</v>
      </c>
      <c r="B7135">
        <v>121</v>
      </c>
      <c r="C7135">
        <v>68</v>
      </c>
      <c r="D7135">
        <v>110</v>
      </c>
      <c r="E7135" s="1">
        <v>5</v>
      </c>
    </row>
    <row r="7136" spans="1:5" x14ac:dyDescent="0.25">
      <c r="A7136" s="18" t="s">
        <v>557</v>
      </c>
      <c r="B7136">
        <v>119</v>
      </c>
      <c r="C7136">
        <v>66</v>
      </c>
      <c r="D7136">
        <v>95</v>
      </c>
      <c r="E7136" s="1">
        <v>10</v>
      </c>
    </row>
    <row r="7137" spans="1:5" x14ac:dyDescent="0.25">
      <c r="A7137" s="18" t="s">
        <v>557</v>
      </c>
      <c r="B7137">
        <v>121</v>
      </c>
      <c r="C7137">
        <v>71</v>
      </c>
      <c r="D7137">
        <v>70</v>
      </c>
      <c r="E7137" s="1">
        <v>15</v>
      </c>
    </row>
    <row r="7138" spans="1:5" x14ac:dyDescent="0.25">
      <c r="A7138" s="18" t="s">
        <v>557</v>
      </c>
      <c r="B7138">
        <v>101</v>
      </c>
      <c r="C7138">
        <v>57</v>
      </c>
      <c r="D7138">
        <v>70</v>
      </c>
      <c r="E7138" s="1">
        <v>20</v>
      </c>
    </row>
    <row r="7139" spans="1:5" x14ac:dyDescent="0.25">
      <c r="A7139" s="18" t="s">
        <v>557</v>
      </c>
      <c r="B7139">
        <v>101</v>
      </c>
      <c r="C7139">
        <v>57</v>
      </c>
      <c r="D7139">
        <v>70</v>
      </c>
      <c r="E7139" s="1">
        <v>25</v>
      </c>
    </row>
    <row r="7140" spans="1:5" x14ac:dyDescent="0.25">
      <c r="A7140" s="18" t="s">
        <v>557</v>
      </c>
      <c r="B7140">
        <v>109</v>
      </c>
      <c r="C7140">
        <v>57</v>
      </c>
      <c r="D7140">
        <v>82</v>
      </c>
      <c r="E7140" s="1">
        <v>30</v>
      </c>
    </row>
    <row r="7141" spans="1:5" x14ac:dyDescent="0.25">
      <c r="A7141" s="18" t="s">
        <v>557</v>
      </c>
      <c r="B7141">
        <v>107</v>
      </c>
      <c r="C7141">
        <v>56</v>
      </c>
      <c r="D7141">
        <v>82</v>
      </c>
      <c r="E7141" s="1">
        <v>35</v>
      </c>
    </row>
    <row r="7142" spans="1:5" x14ac:dyDescent="0.25">
      <c r="A7142" s="18" t="s">
        <v>557</v>
      </c>
      <c r="B7142">
        <v>120</v>
      </c>
      <c r="C7142">
        <v>71</v>
      </c>
      <c r="D7142">
        <v>79</v>
      </c>
      <c r="E7142" s="1">
        <v>40</v>
      </c>
    </row>
    <row r="7143" spans="1:5" x14ac:dyDescent="0.25">
      <c r="A7143" s="18" t="s">
        <v>557</v>
      </c>
      <c r="B7143">
        <v>115</v>
      </c>
      <c r="C7143">
        <v>56</v>
      </c>
      <c r="D7143">
        <v>79</v>
      </c>
      <c r="E7143" s="1">
        <v>45</v>
      </c>
    </row>
    <row r="7144" spans="1:5" x14ac:dyDescent="0.25">
      <c r="A7144" s="18" t="s">
        <v>557</v>
      </c>
      <c r="B7144">
        <v>100</v>
      </c>
      <c r="C7144">
        <v>56</v>
      </c>
      <c r="D7144">
        <v>79</v>
      </c>
      <c r="E7144" s="1">
        <v>50</v>
      </c>
    </row>
    <row r="7145" spans="1:5" x14ac:dyDescent="0.25">
      <c r="A7145" s="18" t="s">
        <v>557</v>
      </c>
      <c r="B7145">
        <v>99</v>
      </c>
      <c r="C7145">
        <v>56</v>
      </c>
      <c r="D7145">
        <v>80</v>
      </c>
      <c r="E7145" s="1">
        <v>55</v>
      </c>
    </row>
    <row r="7146" spans="1:5" ht="15.75" thickBot="1" x14ac:dyDescent="0.3">
      <c r="A7146" s="7" t="s">
        <v>557</v>
      </c>
      <c r="B7146" s="5">
        <v>95</v>
      </c>
      <c r="C7146" s="5">
        <v>48</v>
      </c>
      <c r="D7146" s="5">
        <v>80</v>
      </c>
      <c r="E7146" s="7">
        <v>60</v>
      </c>
    </row>
    <row r="7147" spans="1:5" x14ac:dyDescent="0.25">
      <c r="A7147" s="18" t="s">
        <v>558</v>
      </c>
      <c r="B7147">
        <v>145</v>
      </c>
      <c r="C7147">
        <v>98</v>
      </c>
      <c r="D7147">
        <v>125</v>
      </c>
      <c r="E7147" s="1">
        <v>0</v>
      </c>
    </row>
    <row r="7148" spans="1:5" x14ac:dyDescent="0.25">
      <c r="A7148" s="18" t="s">
        <v>558</v>
      </c>
      <c r="B7148">
        <v>148</v>
      </c>
      <c r="C7148">
        <v>60</v>
      </c>
      <c r="D7148">
        <v>130</v>
      </c>
      <c r="E7148" s="1">
        <v>5</v>
      </c>
    </row>
    <row r="7149" spans="1:5" x14ac:dyDescent="0.25">
      <c r="A7149" s="18" t="s">
        <v>558</v>
      </c>
      <c r="B7149">
        <v>135</v>
      </c>
      <c r="C7149">
        <v>60</v>
      </c>
      <c r="D7149">
        <v>149</v>
      </c>
      <c r="E7149" s="1">
        <v>10</v>
      </c>
    </row>
    <row r="7150" spans="1:5" x14ac:dyDescent="0.25">
      <c r="A7150" s="18" t="s">
        <v>558</v>
      </c>
      <c r="B7150">
        <v>135</v>
      </c>
      <c r="C7150">
        <v>60</v>
      </c>
      <c r="D7150">
        <v>151</v>
      </c>
      <c r="E7150" s="1">
        <v>15</v>
      </c>
    </row>
    <row r="7151" spans="1:5" x14ac:dyDescent="0.25">
      <c r="A7151" s="18" t="s">
        <v>558</v>
      </c>
      <c r="B7151">
        <v>121</v>
      </c>
      <c r="C7151">
        <v>55</v>
      </c>
      <c r="D7151">
        <v>99</v>
      </c>
      <c r="E7151" s="1">
        <v>20</v>
      </c>
    </row>
    <row r="7152" spans="1:5" x14ac:dyDescent="0.25">
      <c r="A7152" s="18" t="s">
        <v>558</v>
      </c>
      <c r="B7152">
        <v>145</v>
      </c>
      <c r="C7152">
        <v>60</v>
      </c>
      <c r="D7152">
        <v>75</v>
      </c>
      <c r="E7152" s="1">
        <v>25</v>
      </c>
    </row>
    <row r="7153" spans="1:5" x14ac:dyDescent="0.25">
      <c r="A7153" s="18" t="s">
        <v>558</v>
      </c>
      <c r="B7153">
        <v>130</v>
      </c>
      <c r="C7153">
        <v>51</v>
      </c>
      <c r="D7153">
        <v>99</v>
      </c>
      <c r="E7153" s="1">
        <v>30</v>
      </c>
    </row>
    <row r="7154" spans="1:5" x14ac:dyDescent="0.25">
      <c r="A7154" s="18" t="s">
        <v>558</v>
      </c>
      <c r="B7154">
        <v>130</v>
      </c>
      <c r="C7154">
        <v>52</v>
      </c>
      <c r="D7154">
        <v>99</v>
      </c>
      <c r="E7154" s="1">
        <v>35</v>
      </c>
    </row>
    <row r="7155" spans="1:5" x14ac:dyDescent="0.25">
      <c r="A7155" s="18" t="s">
        <v>558</v>
      </c>
      <c r="B7155">
        <v>130</v>
      </c>
      <c r="C7155">
        <v>53</v>
      </c>
      <c r="D7155">
        <v>129</v>
      </c>
      <c r="E7155" s="1">
        <v>40</v>
      </c>
    </row>
    <row r="7156" spans="1:5" x14ac:dyDescent="0.25">
      <c r="A7156" s="18" t="s">
        <v>558</v>
      </c>
      <c r="B7156">
        <v>115</v>
      </c>
      <c r="C7156">
        <v>54</v>
      </c>
      <c r="D7156">
        <v>129</v>
      </c>
      <c r="E7156" s="1">
        <v>45</v>
      </c>
    </row>
    <row r="7157" spans="1:5" x14ac:dyDescent="0.25">
      <c r="A7157" s="18" t="s">
        <v>558</v>
      </c>
      <c r="B7157">
        <v>109</v>
      </c>
      <c r="C7157">
        <v>53</v>
      </c>
      <c r="D7157">
        <v>120</v>
      </c>
      <c r="E7157" s="1">
        <v>50</v>
      </c>
    </row>
    <row r="7158" spans="1:5" x14ac:dyDescent="0.25">
      <c r="A7158" s="18" t="s">
        <v>558</v>
      </c>
      <c r="B7158">
        <v>115</v>
      </c>
      <c r="C7158">
        <v>55</v>
      </c>
      <c r="D7158">
        <v>129</v>
      </c>
      <c r="E7158" s="1">
        <v>55</v>
      </c>
    </row>
    <row r="7159" spans="1:5" x14ac:dyDescent="0.25">
      <c r="A7159" s="18" t="s">
        <v>558</v>
      </c>
      <c r="B7159">
        <v>127</v>
      </c>
      <c r="C7159">
        <v>54</v>
      </c>
      <c r="D7159">
        <v>115</v>
      </c>
      <c r="E7159" s="1">
        <v>60</v>
      </c>
    </row>
    <row r="7160" spans="1:5" x14ac:dyDescent="0.25">
      <c r="A7160" s="18" t="s">
        <v>558</v>
      </c>
      <c r="B7160">
        <v>120</v>
      </c>
      <c r="C7160">
        <v>54</v>
      </c>
      <c r="D7160">
        <v>125</v>
      </c>
      <c r="E7160" s="1">
        <v>65</v>
      </c>
    </row>
    <row r="7161" spans="1:5" x14ac:dyDescent="0.25">
      <c r="A7161" s="18" t="s">
        <v>558</v>
      </c>
      <c r="B7161">
        <v>139</v>
      </c>
      <c r="C7161">
        <v>63</v>
      </c>
      <c r="D7161">
        <v>148</v>
      </c>
      <c r="E7161" s="1">
        <v>70</v>
      </c>
    </row>
    <row r="7162" spans="1:5" x14ac:dyDescent="0.25">
      <c r="A7162" s="18" t="s">
        <v>558</v>
      </c>
      <c r="B7162">
        <v>110</v>
      </c>
      <c r="C7162">
        <v>55</v>
      </c>
      <c r="D7162">
        <v>120</v>
      </c>
      <c r="E7162" s="1">
        <v>75</v>
      </c>
    </row>
    <row r="7163" spans="1:5" ht="15.75" thickBot="1" x14ac:dyDescent="0.3">
      <c r="A7163" s="7" t="s">
        <v>558</v>
      </c>
      <c r="B7163" s="5">
        <v>140</v>
      </c>
      <c r="C7163" s="5">
        <v>65</v>
      </c>
      <c r="D7163" s="5">
        <v>135</v>
      </c>
      <c r="E7163" s="7">
        <v>80</v>
      </c>
    </row>
    <row r="7164" spans="1:5" x14ac:dyDescent="0.25">
      <c r="A7164" s="18" t="s">
        <v>559</v>
      </c>
      <c r="B7164">
        <v>117</v>
      </c>
      <c r="C7164">
        <v>58</v>
      </c>
      <c r="D7164">
        <v>59</v>
      </c>
      <c r="E7164" s="1">
        <v>0</v>
      </c>
    </row>
    <row r="7165" spans="1:5" x14ac:dyDescent="0.25">
      <c r="A7165" s="18" t="s">
        <v>559</v>
      </c>
      <c r="B7165">
        <v>131</v>
      </c>
      <c r="C7165">
        <v>60</v>
      </c>
      <c r="D7165">
        <v>79</v>
      </c>
      <c r="E7165" s="1">
        <v>5</v>
      </c>
    </row>
    <row r="7166" spans="1:5" x14ac:dyDescent="0.25">
      <c r="A7166" s="18" t="s">
        <v>559</v>
      </c>
      <c r="B7166">
        <v>120</v>
      </c>
      <c r="C7166">
        <v>55</v>
      </c>
      <c r="E7166" s="1">
        <v>10</v>
      </c>
    </row>
    <row r="7167" spans="1:5" x14ac:dyDescent="0.25">
      <c r="A7167" s="18" t="s">
        <v>559</v>
      </c>
      <c r="B7167">
        <v>121</v>
      </c>
      <c r="C7167">
        <v>57</v>
      </c>
      <c r="D7167">
        <v>89</v>
      </c>
      <c r="E7167" s="1">
        <v>15</v>
      </c>
    </row>
    <row r="7168" spans="1:5" x14ac:dyDescent="0.25">
      <c r="A7168" s="18" t="s">
        <v>559</v>
      </c>
      <c r="B7168">
        <v>117</v>
      </c>
      <c r="C7168">
        <v>57</v>
      </c>
      <c r="D7168">
        <v>97</v>
      </c>
      <c r="E7168" s="1">
        <v>20</v>
      </c>
    </row>
    <row r="7169" spans="1:5" x14ac:dyDescent="0.25">
      <c r="A7169" s="18" t="s">
        <v>559</v>
      </c>
      <c r="B7169">
        <v>113</v>
      </c>
      <c r="C7169">
        <v>57</v>
      </c>
      <c r="E7169" s="1">
        <v>25</v>
      </c>
    </row>
    <row r="7170" spans="1:5" x14ac:dyDescent="0.25">
      <c r="A7170" s="18" t="s">
        <v>559</v>
      </c>
      <c r="B7170">
        <v>113</v>
      </c>
      <c r="C7170">
        <v>57</v>
      </c>
      <c r="D7170">
        <v>101</v>
      </c>
      <c r="E7170" s="1">
        <v>30</v>
      </c>
    </row>
    <row r="7171" spans="1:5" ht="15.75" thickBot="1" x14ac:dyDescent="0.3">
      <c r="A7171" s="7" t="s">
        <v>559</v>
      </c>
      <c r="B7171" s="5">
        <v>113</v>
      </c>
      <c r="C7171" s="5">
        <v>56</v>
      </c>
      <c r="D7171" s="5">
        <v>91</v>
      </c>
      <c r="E7171" s="7">
        <v>35</v>
      </c>
    </row>
    <row r="7172" spans="1:5" x14ac:dyDescent="0.25">
      <c r="A7172" s="18" t="s">
        <v>560</v>
      </c>
      <c r="B7172">
        <v>97</v>
      </c>
      <c r="C7172">
        <v>59</v>
      </c>
      <c r="D7172">
        <v>70</v>
      </c>
      <c r="E7172" s="1">
        <v>0</v>
      </c>
    </row>
    <row r="7173" spans="1:5" x14ac:dyDescent="0.25">
      <c r="A7173" s="18" t="s">
        <v>560</v>
      </c>
      <c r="B7173">
        <v>96</v>
      </c>
      <c r="C7173">
        <v>59</v>
      </c>
      <c r="D7173">
        <v>70</v>
      </c>
      <c r="E7173" s="1">
        <v>5</v>
      </c>
    </row>
    <row r="7174" spans="1:5" x14ac:dyDescent="0.25">
      <c r="A7174" s="18" t="s">
        <v>560</v>
      </c>
      <c r="B7174">
        <v>97</v>
      </c>
      <c r="C7174">
        <v>59</v>
      </c>
      <c r="D7174">
        <v>70</v>
      </c>
      <c r="E7174" s="1">
        <v>10</v>
      </c>
    </row>
    <row r="7175" spans="1:5" x14ac:dyDescent="0.25">
      <c r="A7175" s="18" t="s">
        <v>560</v>
      </c>
      <c r="B7175">
        <v>95</v>
      </c>
      <c r="C7175">
        <v>60</v>
      </c>
      <c r="D7175">
        <v>70</v>
      </c>
      <c r="E7175" s="1">
        <v>15</v>
      </c>
    </row>
    <row r="7176" spans="1:5" x14ac:dyDescent="0.25">
      <c r="A7176" s="18" t="s">
        <v>560</v>
      </c>
      <c r="B7176">
        <v>95</v>
      </c>
      <c r="C7176">
        <v>60</v>
      </c>
      <c r="D7176">
        <v>70</v>
      </c>
      <c r="E7176" s="1">
        <v>20</v>
      </c>
    </row>
    <row r="7177" spans="1:5" x14ac:dyDescent="0.25">
      <c r="A7177" s="18" t="s">
        <v>560</v>
      </c>
      <c r="B7177">
        <v>94</v>
      </c>
      <c r="C7177">
        <v>60</v>
      </c>
      <c r="D7177">
        <v>70</v>
      </c>
      <c r="E7177" s="1">
        <v>25</v>
      </c>
    </row>
    <row r="7178" spans="1:5" x14ac:dyDescent="0.25">
      <c r="A7178" s="18" t="s">
        <v>560</v>
      </c>
      <c r="B7178">
        <v>100</v>
      </c>
      <c r="C7178">
        <v>61</v>
      </c>
      <c r="D7178">
        <v>75</v>
      </c>
      <c r="E7178" s="1">
        <v>30</v>
      </c>
    </row>
    <row r="7179" spans="1:5" x14ac:dyDescent="0.25">
      <c r="A7179" s="18" t="s">
        <v>560</v>
      </c>
      <c r="B7179">
        <v>100</v>
      </c>
      <c r="C7179">
        <v>54</v>
      </c>
      <c r="D7179">
        <v>76</v>
      </c>
      <c r="E7179" s="1">
        <v>35</v>
      </c>
    </row>
    <row r="7180" spans="1:5" x14ac:dyDescent="0.25">
      <c r="A7180" s="18" t="s">
        <v>560</v>
      </c>
      <c r="B7180">
        <v>90</v>
      </c>
      <c r="C7180">
        <v>55</v>
      </c>
      <c r="D7180">
        <v>70</v>
      </c>
      <c r="E7180" s="1">
        <v>40</v>
      </c>
    </row>
    <row r="7181" spans="1:5" x14ac:dyDescent="0.25">
      <c r="A7181" s="18" t="s">
        <v>560</v>
      </c>
      <c r="B7181">
        <v>90</v>
      </c>
      <c r="C7181">
        <v>53</v>
      </c>
      <c r="D7181">
        <v>68</v>
      </c>
      <c r="E7181" s="1">
        <v>45</v>
      </c>
    </row>
    <row r="7182" spans="1:5" x14ac:dyDescent="0.25">
      <c r="A7182" s="18" t="s">
        <v>560</v>
      </c>
      <c r="B7182">
        <v>96</v>
      </c>
      <c r="C7182">
        <v>53</v>
      </c>
      <c r="D7182">
        <v>68</v>
      </c>
      <c r="E7182" s="1">
        <v>50</v>
      </c>
    </row>
    <row r="7183" spans="1:5" x14ac:dyDescent="0.25">
      <c r="A7183" s="18" t="s">
        <v>560</v>
      </c>
      <c r="B7183">
        <v>96</v>
      </c>
      <c r="C7183">
        <v>54</v>
      </c>
      <c r="D7183">
        <v>75</v>
      </c>
      <c r="E7183" s="1">
        <v>55</v>
      </c>
    </row>
    <row r="7184" spans="1:5" x14ac:dyDescent="0.25">
      <c r="A7184" s="18" t="s">
        <v>560</v>
      </c>
      <c r="B7184">
        <v>103</v>
      </c>
      <c r="C7184">
        <v>59</v>
      </c>
      <c r="D7184">
        <v>75</v>
      </c>
      <c r="E7184" s="1">
        <v>60</v>
      </c>
    </row>
    <row r="7185" spans="1:5" x14ac:dyDescent="0.25">
      <c r="A7185" s="18" t="s">
        <v>560</v>
      </c>
      <c r="B7185">
        <v>98</v>
      </c>
      <c r="C7185">
        <v>59</v>
      </c>
      <c r="D7185">
        <v>76</v>
      </c>
      <c r="E7185" s="1">
        <v>65</v>
      </c>
    </row>
    <row r="7186" spans="1:5" x14ac:dyDescent="0.25">
      <c r="A7186" s="18" t="s">
        <v>560</v>
      </c>
      <c r="B7186">
        <v>91</v>
      </c>
      <c r="C7186">
        <v>59</v>
      </c>
      <c r="D7186">
        <v>78</v>
      </c>
      <c r="E7186" s="1">
        <v>70</v>
      </c>
    </row>
    <row r="7187" spans="1:5" x14ac:dyDescent="0.25">
      <c r="A7187" s="18" t="s">
        <v>560</v>
      </c>
      <c r="B7187">
        <v>91</v>
      </c>
      <c r="C7187">
        <v>59</v>
      </c>
      <c r="D7187">
        <v>80</v>
      </c>
      <c r="E7187" s="1">
        <v>75</v>
      </c>
    </row>
    <row r="7188" spans="1:5" ht="15.75" thickBot="1" x14ac:dyDescent="0.3">
      <c r="A7188" s="7" t="s">
        <v>560</v>
      </c>
      <c r="B7188" s="5">
        <v>90</v>
      </c>
      <c r="C7188" s="5">
        <v>59</v>
      </c>
      <c r="D7188" s="5">
        <v>70</v>
      </c>
      <c r="E7188" s="7">
        <v>80</v>
      </c>
    </row>
    <row r="7189" spans="1:5" x14ac:dyDescent="0.25">
      <c r="A7189" s="18" t="s">
        <v>561</v>
      </c>
      <c r="B7189">
        <v>150</v>
      </c>
      <c r="C7189">
        <v>65</v>
      </c>
      <c r="D7189">
        <v>65</v>
      </c>
      <c r="E7189" s="1">
        <v>0</v>
      </c>
    </row>
    <row r="7190" spans="1:5" x14ac:dyDescent="0.25">
      <c r="A7190" s="18" t="s">
        <v>561</v>
      </c>
      <c r="B7190">
        <v>140</v>
      </c>
      <c r="C7190">
        <v>65</v>
      </c>
      <c r="D7190">
        <v>65</v>
      </c>
      <c r="E7190" s="1">
        <v>5</v>
      </c>
    </row>
    <row r="7191" spans="1:5" x14ac:dyDescent="0.25">
      <c r="A7191" s="18" t="s">
        <v>561</v>
      </c>
      <c r="B7191">
        <v>115</v>
      </c>
      <c r="C7191">
        <v>53</v>
      </c>
      <c r="D7191">
        <v>53</v>
      </c>
      <c r="E7191" s="1">
        <v>10</v>
      </c>
    </row>
    <row r="7192" spans="1:5" x14ac:dyDescent="0.25">
      <c r="A7192" s="18" t="s">
        <v>561</v>
      </c>
      <c r="B7192">
        <v>101</v>
      </c>
      <c r="C7192">
        <v>53</v>
      </c>
      <c r="D7192">
        <v>75</v>
      </c>
      <c r="E7192" s="1">
        <v>15</v>
      </c>
    </row>
    <row r="7193" spans="1:5" x14ac:dyDescent="0.25">
      <c r="A7193" s="18" t="s">
        <v>561</v>
      </c>
      <c r="B7193">
        <v>115</v>
      </c>
      <c r="C7193">
        <v>53</v>
      </c>
      <c r="D7193">
        <v>99</v>
      </c>
      <c r="E7193" s="1">
        <v>20</v>
      </c>
    </row>
    <row r="7194" spans="1:5" x14ac:dyDescent="0.25">
      <c r="A7194" s="18" t="s">
        <v>561</v>
      </c>
      <c r="B7194">
        <v>99</v>
      </c>
      <c r="C7194">
        <v>49</v>
      </c>
      <c r="D7194">
        <v>75</v>
      </c>
      <c r="E7194" s="1">
        <v>25</v>
      </c>
    </row>
    <row r="7195" spans="1:5" x14ac:dyDescent="0.25">
      <c r="A7195" s="18" t="s">
        <v>561</v>
      </c>
      <c r="B7195">
        <v>115</v>
      </c>
      <c r="C7195">
        <v>53</v>
      </c>
      <c r="D7195">
        <v>108</v>
      </c>
      <c r="E7195" s="1">
        <v>30</v>
      </c>
    </row>
    <row r="7196" spans="1:5" x14ac:dyDescent="0.25">
      <c r="A7196" s="18" t="s">
        <v>561</v>
      </c>
      <c r="B7196">
        <v>104</v>
      </c>
      <c r="C7196">
        <v>53</v>
      </c>
      <c r="D7196">
        <v>99</v>
      </c>
      <c r="E7196" s="1">
        <v>35</v>
      </c>
    </row>
    <row r="7197" spans="1:5" x14ac:dyDescent="0.25">
      <c r="A7197" s="18" t="s">
        <v>561</v>
      </c>
      <c r="B7197">
        <v>135</v>
      </c>
      <c r="C7197">
        <v>55</v>
      </c>
      <c r="D7197">
        <v>125</v>
      </c>
      <c r="E7197" s="1">
        <v>40</v>
      </c>
    </row>
    <row r="7198" spans="1:5" x14ac:dyDescent="0.25">
      <c r="A7198" s="18" t="s">
        <v>561</v>
      </c>
      <c r="B7198">
        <v>100</v>
      </c>
      <c r="C7198">
        <v>50</v>
      </c>
      <c r="D7198">
        <v>100</v>
      </c>
      <c r="E7198" s="1">
        <v>45</v>
      </c>
    </row>
    <row r="7199" spans="1:5" x14ac:dyDescent="0.25">
      <c r="A7199" s="18" t="s">
        <v>561</v>
      </c>
      <c r="B7199">
        <v>105</v>
      </c>
      <c r="C7199">
        <v>53</v>
      </c>
      <c r="D7199">
        <v>108</v>
      </c>
      <c r="E7199" s="1">
        <v>50</v>
      </c>
    </row>
    <row r="7200" spans="1:5" x14ac:dyDescent="0.25">
      <c r="A7200" s="18" t="s">
        <v>561</v>
      </c>
      <c r="B7200">
        <v>130</v>
      </c>
      <c r="C7200">
        <v>53</v>
      </c>
      <c r="D7200">
        <v>108</v>
      </c>
      <c r="E7200" s="1">
        <v>55</v>
      </c>
    </row>
    <row r="7201" spans="1:5" x14ac:dyDescent="0.25">
      <c r="A7201" s="18" t="s">
        <v>561</v>
      </c>
      <c r="B7201">
        <v>120</v>
      </c>
      <c r="C7201">
        <v>53</v>
      </c>
      <c r="D7201">
        <v>110</v>
      </c>
      <c r="E7201" s="1">
        <v>60</v>
      </c>
    </row>
    <row r="7202" spans="1:5" ht="15.75" thickBot="1" x14ac:dyDescent="0.3">
      <c r="A7202" s="7" t="s">
        <v>561</v>
      </c>
      <c r="B7202" s="5">
        <v>115</v>
      </c>
      <c r="C7202" s="5">
        <v>53</v>
      </c>
      <c r="D7202" s="5">
        <v>75</v>
      </c>
      <c r="E7202" s="7">
        <v>65</v>
      </c>
    </row>
    <row r="7203" spans="1:5" x14ac:dyDescent="0.25">
      <c r="A7203" s="18" t="s">
        <v>562</v>
      </c>
      <c r="B7203">
        <v>148</v>
      </c>
      <c r="C7203">
        <v>80</v>
      </c>
      <c r="D7203">
        <v>75</v>
      </c>
      <c r="E7203" s="1">
        <v>0</v>
      </c>
    </row>
    <row r="7204" spans="1:5" x14ac:dyDescent="0.25">
      <c r="A7204" s="18" t="s">
        <v>562</v>
      </c>
      <c r="B7204">
        <v>89</v>
      </c>
      <c r="C7204">
        <v>60</v>
      </c>
      <c r="D7204">
        <v>77</v>
      </c>
      <c r="E7204" s="1">
        <v>5</v>
      </c>
    </row>
    <row r="7205" spans="1:5" x14ac:dyDescent="0.25">
      <c r="A7205" s="18" t="s">
        <v>562</v>
      </c>
      <c r="B7205">
        <v>92</v>
      </c>
      <c r="C7205">
        <v>52</v>
      </c>
      <c r="D7205">
        <v>70</v>
      </c>
      <c r="E7205" s="1">
        <v>10</v>
      </c>
    </row>
    <row r="7206" spans="1:5" x14ac:dyDescent="0.25">
      <c r="A7206" s="18" t="s">
        <v>562</v>
      </c>
      <c r="B7206">
        <v>75</v>
      </c>
      <c r="C7206">
        <v>48</v>
      </c>
      <c r="D7206">
        <v>69</v>
      </c>
      <c r="E7206" s="1">
        <v>15</v>
      </c>
    </row>
    <row r="7207" spans="1:5" x14ac:dyDescent="0.25">
      <c r="A7207" s="18" t="s">
        <v>562</v>
      </c>
      <c r="B7207">
        <v>89</v>
      </c>
      <c r="C7207">
        <v>62</v>
      </c>
      <c r="D7207">
        <v>70</v>
      </c>
      <c r="E7207" s="1">
        <v>20</v>
      </c>
    </row>
    <row r="7208" spans="1:5" x14ac:dyDescent="0.25">
      <c r="A7208" s="18" t="s">
        <v>562</v>
      </c>
      <c r="B7208">
        <v>102</v>
      </c>
      <c r="C7208">
        <v>60</v>
      </c>
      <c r="D7208">
        <v>71</v>
      </c>
      <c r="E7208" s="1">
        <v>25</v>
      </c>
    </row>
    <row r="7209" spans="1:5" x14ac:dyDescent="0.25">
      <c r="A7209" s="18" t="s">
        <v>562</v>
      </c>
      <c r="B7209">
        <v>92</v>
      </c>
      <c r="C7209">
        <v>52</v>
      </c>
      <c r="D7209">
        <v>85</v>
      </c>
      <c r="E7209" s="1">
        <v>30</v>
      </c>
    </row>
    <row r="7210" spans="1:5" x14ac:dyDescent="0.25">
      <c r="A7210" s="18" t="s">
        <v>562</v>
      </c>
      <c r="B7210">
        <v>89</v>
      </c>
      <c r="C7210">
        <v>52</v>
      </c>
      <c r="D7210">
        <v>85</v>
      </c>
      <c r="E7210" s="1">
        <v>35</v>
      </c>
    </row>
    <row r="7211" spans="1:5" x14ac:dyDescent="0.25">
      <c r="A7211" s="18" t="s">
        <v>562</v>
      </c>
      <c r="B7211">
        <v>92</v>
      </c>
      <c r="C7211">
        <v>52</v>
      </c>
      <c r="D7211">
        <v>90</v>
      </c>
      <c r="E7211" s="1">
        <v>40</v>
      </c>
    </row>
    <row r="7212" spans="1:5" x14ac:dyDescent="0.25">
      <c r="A7212" s="18" t="s">
        <v>562</v>
      </c>
      <c r="B7212">
        <v>100</v>
      </c>
      <c r="C7212">
        <v>63</v>
      </c>
      <c r="D7212">
        <v>97</v>
      </c>
      <c r="E7212" s="1">
        <v>45</v>
      </c>
    </row>
    <row r="7213" spans="1:5" x14ac:dyDescent="0.25">
      <c r="A7213" s="18" t="s">
        <v>562</v>
      </c>
      <c r="B7213">
        <v>135</v>
      </c>
      <c r="C7213">
        <v>63</v>
      </c>
      <c r="D7213">
        <v>96</v>
      </c>
      <c r="E7213" s="1">
        <v>50</v>
      </c>
    </row>
    <row r="7214" spans="1:5" x14ac:dyDescent="0.25">
      <c r="A7214" s="18" t="s">
        <v>562</v>
      </c>
      <c r="B7214">
        <v>135</v>
      </c>
      <c r="C7214">
        <v>63</v>
      </c>
      <c r="D7214">
        <v>96</v>
      </c>
      <c r="E7214" s="1">
        <v>55</v>
      </c>
    </row>
    <row r="7215" spans="1:5" x14ac:dyDescent="0.25">
      <c r="A7215" s="18" t="s">
        <v>562</v>
      </c>
      <c r="B7215">
        <v>135</v>
      </c>
      <c r="C7215">
        <v>64</v>
      </c>
      <c r="D7215">
        <v>95</v>
      </c>
      <c r="E7215" s="1">
        <v>60</v>
      </c>
    </row>
    <row r="7216" spans="1:5" x14ac:dyDescent="0.25">
      <c r="A7216" s="18" t="s">
        <v>562</v>
      </c>
      <c r="B7216">
        <v>147</v>
      </c>
      <c r="C7216">
        <v>70</v>
      </c>
      <c r="D7216">
        <v>94</v>
      </c>
      <c r="E7216" s="1">
        <v>65</v>
      </c>
    </row>
    <row r="7217" spans="1:5" x14ac:dyDescent="0.25">
      <c r="A7217" s="18" t="s">
        <v>562</v>
      </c>
      <c r="B7217">
        <v>149</v>
      </c>
      <c r="C7217">
        <v>64</v>
      </c>
      <c r="D7217">
        <v>94</v>
      </c>
      <c r="E7217" s="1">
        <v>70</v>
      </c>
    </row>
    <row r="7218" spans="1:5" x14ac:dyDescent="0.25">
      <c r="A7218" s="18" t="s">
        <v>562</v>
      </c>
      <c r="B7218">
        <v>135</v>
      </c>
      <c r="C7218">
        <v>70</v>
      </c>
      <c r="D7218">
        <v>93</v>
      </c>
      <c r="E7218" s="1">
        <v>75</v>
      </c>
    </row>
    <row r="7219" spans="1:5" x14ac:dyDescent="0.25">
      <c r="A7219" s="18" t="s">
        <v>562</v>
      </c>
      <c r="B7219">
        <v>149</v>
      </c>
      <c r="C7219">
        <v>64</v>
      </c>
      <c r="D7219">
        <v>95</v>
      </c>
      <c r="E7219" s="1">
        <v>80</v>
      </c>
    </row>
    <row r="7220" spans="1:5" x14ac:dyDescent="0.25">
      <c r="A7220" s="18" t="s">
        <v>562</v>
      </c>
      <c r="B7220">
        <v>121</v>
      </c>
      <c r="C7220">
        <v>68</v>
      </c>
      <c r="D7220">
        <v>95</v>
      </c>
      <c r="E7220" s="1">
        <v>85</v>
      </c>
    </row>
    <row r="7221" spans="1:5" x14ac:dyDescent="0.25">
      <c r="A7221" s="18" t="s">
        <v>562</v>
      </c>
      <c r="B7221">
        <v>119</v>
      </c>
      <c r="C7221">
        <v>51</v>
      </c>
      <c r="D7221">
        <v>95</v>
      </c>
      <c r="E7221" s="1">
        <v>90</v>
      </c>
    </row>
    <row r="7222" spans="1:5" x14ac:dyDescent="0.25">
      <c r="A7222" s="18" t="s">
        <v>562</v>
      </c>
      <c r="B7222">
        <v>99</v>
      </c>
      <c r="C7222">
        <v>75</v>
      </c>
      <c r="D7222">
        <v>95</v>
      </c>
      <c r="E7222" s="1">
        <v>95</v>
      </c>
    </row>
    <row r="7223" spans="1:5" x14ac:dyDescent="0.25">
      <c r="A7223" s="18" t="s">
        <v>562</v>
      </c>
      <c r="B7223">
        <v>127</v>
      </c>
      <c r="C7223">
        <v>80</v>
      </c>
      <c r="D7223">
        <v>95</v>
      </c>
      <c r="E7223" s="1">
        <v>100</v>
      </c>
    </row>
    <row r="7224" spans="1:5" x14ac:dyDescent="0.25">
      <c r="A7224" s="18" t="s">
        <v>562</v>
      </c>
      <c r="B7224">
        <v>170</v>
      </c>
      <c r="C7224">
        <v>75</v>
      </c>
      <c r="D7224">
        <v>95</v>
      </c>
      <c r="E7224" s="1">
        <v>105</v>
      </c>
    </row>
    <row r="7225" spans="1:5" x14ac:dyDescent="0.25">
      <c r="A7225" s="18" t="s">
        <v>562</v>
      </c>
      <c r="B7225">
        <v>161</v>
      </c>
      <c r="C7225">
        <v>80</v>
      </c>
      <c r="D7225">
        <v>95</v>
      </c>
      <c r="E7225" s="1">
        <v>110</v>
      </c>
    </row>
    <row r="7226" spans="1:5" x14ac:dyDescent="0.25">
      <c r="A7226" s="18" t="s">
        <v>562</v>
      </c>
      <c r="B7226">
        <v>171</v>
      </c>
      <c r="C7226">
        <v>75</v>
      </c>
      <c r="D7226">
        <v>90</v>
      </c>
      <c r="E7226" s="1">
        <v>115</v>
      </c>
    </row>
    <row r="7227" spans="1:5" x14ac:dyDescent="0.25">
      <c r="A7227" s="18" t="s">
        <v>562</v>
      </c>
      <c r="B7227">
        <v>141</v>
      </c>
      <c r="C7227">
        <v>75</v>
      </c>
      <c r="D7227">
        <v>95</v>
      </c>
      <c r="E7227" s="1">
        <v>120</v>
      </c>
    </row>
    <row r="7228" spans="1:5" x14ac:dyDescent="0.25">
      <c r="A7228" s="18" t="s">
        <v>562</v>
      </c>
      <c r="B7228">
        <v>171</v>
      </c>
      <c r="C7228">
        <v>90</v>
      </c>
      <c r="D7228">
        <v>95</v>
      </c>
      <c r="E7228" s="1">
        <v>125</v>
      </c>
    </row>
    <row r="7229" spans="1:5" x14ac:dyDescent="0.25">
      <c r="A7229" s="18" t="s">
        <v>562</v>
      </c>
      <c r="B7229">
        <v>148</v>
      </c>
      <c r="C7229">
        <v>80</v>
      </c>
      <c r="D7229">
        <v>85</v>
      </c>
      <c r="E7229" s="1">
        <v>130</v>
      </c>
    </row>
    <row r="7230" spans="1:5" x14ac:dyDescent="0.25">
      <c r="A7230" s="18" t="s">
        <v>562</v>
      </c>
      <c r="B7230">
        <v>111</v>
      </c>
      <c r="C7230">
        <v>53</v>
      </c>
      <c r="D7230">
        <v>80</v>
      </c>
      <c r="E7230" s="1">
        <v>135</v>
      </c>
    </row>
    <row r="7231" spans="1:5" x14ac:dyDescent="0.25">
      <c r="A7231" s="18" t="s">
        <v>562</v>
      </c>
      <c r="B7231">
        <v>111</v>
      </c>
      <c r="C7231">
        <v>53</v>
      </c>
      <c r="D7231">
        <v>85</v>
      </c>
      <c r="E7231" s="1">
        <v>140</v>
      </c>
    </row>
    <row r="7232" spans="1:5" x14ac:dyDescent="0.25">
      <c r="A7232" s="18" t="s">
        <v>562</v>
      </c>
      <c r="B7232">
        <v>109</v>
      </c>
      <c r="C7232">
        <v>53</v>
      </c>
      <c r="D7232">
        <v>85</v>
      </c>
      <c r="E7232" s="1">
        <v>145</v>
      </c>
    </row>
    <row r="7233" spans="1:5" x14ac:dyDescent="0.25">
      <c r="A7233" s="18" t="s">
        <v>562</v>
      </c>
      <c r="B7233">
        <v>132</v>
      </c>
      <c r="C7233">
        <v>53</v>
      </c>
      <c r="D7233">
        <v>85</v>
      </c>
      <c r="E7233" s="1">
        <v>150</v>
      </c>
    </row>
    <row r="7234" spans="1:5" x14ac:dyDescent="0.25">
      <c r="A7234" s="18" t="s">
        <v>562</v>
      </c>
      <c r="B7234">
        <v>132</v>
      </c>
      <c r="C7234">
        <v>75</v>
      </c>
      <c r="D7234">
        <v>85</v>
      </c>
      <c r="E7234" s="1">
        <v>155</v>
      </c>
    </row>
    <row r="7235" spans="1:5" x14ac:dyDescent="0.25">
      <c r="A7235" s="18" t="s">
        <v>562</v>
      </c>
      <c r="B7235">
        <v>132</v>
      </c>
      <c r="C7235">
        <v>75</v>
      </c>
      <c r="D7235">
        <v>85</v>
      </c>
      <c r="E7235" s="1">
        <v>160</v>
      </c>
    </row>
    <row r="7236" spans="1:5" x14ac:dyDescent="0.25">
      <c r="A7236" s="18" t="s">
        <v>562</v>
      </c>
      <c r="B7236">
        <v>119</v>
      </c>
      <c r="C7236">
        <v>75</v>
      </c>
      <c r="D7236">
        <v>90</v>
      </c>
      <c r="E7236" s="1">
        <v>165</v>
      </c>
    </row>
    <row r="7237" spans="1:5" x14ac:dyDescent="0.25">
      <c r="A7237" s="18" t="s">
        <v>562</v>
      </c>
      <c r="B7237">
        <v>129</v>
      </c>
      <c r="C7237">
        <v>60</v>
      </c>
      <c r="D7237">
        <v>84</v>
      </c>
      <c r="E7237" s="1">
        <v>170</v>
      </c>
    </row>
    <row r="7238" spans="1:5" x14ac:dyDescent="0.25">
      <c r="A7238" s="18" t="s">
        <v>562</v>
      </c>
      <c r="B7238">
        <v>129</v>
      </c>
      <c r="C7238">
        <v>60</v>
      </c>
      <c r="D7238">
        <v>85</v>
      </c>
      <c r="E7238" s="1">
        <v>175</v>
      </c>
    </row>
    <row r="7239" spans="1:5" x14ac:dyDescent="0.25">
      <c r="A7239" s="18" t="s">
        <v>562</v>
      </c>
      <c r="B7239">
        <v>128</v>
      </c>
      <c r="C7239">
        <v>60</v>
      </c>
      <c r="D7239">
        <v>96</v>
      </c>
      <c r="E7239" s="1">
        <v>180</v>
      </c>
    </row>
    <row r="7240" spans="1:5" x14ac:dyDescent="0.25">
      <c r="A7240" s="18" t="s">
        <v>562</v>
      </c>
      <c r="B7240">
        <v>128</v>
      </c>
      <c r="C7240">
        <v>75</v>
      </c>
      <c r="D7240">
        <v>94</v>
      </c>
      <c r="E7240" s="1">
        <v>185</v>
      </c>
    </row>
    <row r="7241" spans="1:5" ht="15.75" thickBot="1" x14ac:dyDescent="0.3">
      <c r="A7241" s="7" t="s">
        <v>562</v>
      </c>
      <c r="B7241" s="5">
        <v>129</v>
      </c>
      <c r="C7241" s="5">
        <v>61</v>
      </c>
      <c r="D7241" s="5">
        <v>95</v>
      </c>
      <c r="E7241" s="7">
        <v>190</v>
      </c>
    </row>
    <row r="7242" spans="1:5" x14ac:dyDescent="0.25">
      <c r="A7242" s="18" t="s">
        <v>563</v>
      </c>
      <c r="B7242">
        <v>120</v>
      </c>
      <c r="C7242">
        <v>59</v>
      </c>
      <c r="D7242">
        <v>75</v>
      </c>
      <c r="E7242" s="1">
        <v>0</v>
      </c>
    </row>
    <row r="7243" spans="1:5" x14ac:dyDescent="0.25">
      <c r="A7243" s="18" t="s">
        <v>563</v>
      </c>
      <c r="B7243">
        <v>120</v>
      </c>
      <c r="C7243">
        <v>52</v>
      </c>
      <c r="D7243">
        <v>75</v>
      </c>
      <c r="E7243" s="1">
        <v>5</v>
      </c>
    </row>
    <row r="7244" spans="1:5" x14ac:dyDescent="0.25">
      <c r="A7244" s="18" t="s">
        <v>563</v>
      </c>
      <c r="B7244">
        <v>122</v>
      </c>
      <c r="C7244">
        <v>50</v>
      </c>
      <c r="D7244">
        <v>75</v>
      </c>
      <c r="E7244" s="1">
        <v>10</v>
      </c>
    </row>
    <row r="7245" spans="1:5" ht="15.75" thickBot="1" x14ac:dyDescent="0.3">
      <c r="A7245" s="7" t="s">
        <v>563</v>
      </c>
      <c r="B7245" s="5">
        <v>120</v>
      </c>
      <c r="C7245" s="5">
        <v>52</v>
      </c>
      <c r="D7245" s="5">
        <v>75</v>
      </c>
      <c r="E7245" s="7">
        <v>15</v>
      </c>
    </row>
    <row r="7246" spans="1:5" x14ac:dyDescent="0.25">
      <c r="A7246" s="18" t="s">
        <v>564</v>
      </c>
      <c r="B7246">
        <v>125</v>
      </c>
      <c r="C7246">
        <v>75</v>
      </c>
      <c r="D7246">
        <v>70</v>
      </c>
      <c r="E7246" s="1">
        <v>0</v>
      </c>
    </row>
    <row r="7247" spans="1:5" x14ac:dyDescent="0.25">
      <c r="A7247" s="18" t="s">
        <v>564</v>
      </c>
      <c r="B7247">
        <v>118</v>
      </c>
      <c r="C7247">
        <v>75</v>
      </c>
      <c r="D7247">
        <v>80</v>
      </c>
      <c r="E7247" s="1">
        <v>5</v>
      </c>
    </row>
    <row r="7248" spans="1:5" x14ac:dyDescent="0.25">
      <c r="A7248" s="18" t="s">
        <v>564</v>
      </c>
      <c r="B7248">
        <v>90</v>
      </c>
      <c r="C7248">
        <v>51</v>
      </c>
      <c r="D7248">
        <v>70</v>
      </c>
      <c r="E7248" s="1">
        <v>10</v>
      </c>
    </row>
    <row r="7249" spans="1:5" x14ac:dyDescent="0.25">
      <c r="A7249" s="18" t="s">
        <v>564</v>
      </c>
      <c r="B7249">
        <v>100</v>
      </c>
      <c r="C7249">
        <v>52</v>
      </c>
      <c r="D7249">
        <v>80</v>
      </c>
      <c r="E7249" s="1">
        <v>15</v>
      </c>
    </row>
    <row r="7250" spans="1:5" x14ac:dyDescent="0.25">
      <c r="A7250" s="18" t="s">
        <v>564</v>
      </c>
      <c r="B7250">
        <v>100</v>
      </c>
      <c r="C7250">
        <v>55</v>
      </c>
      <c r="D7250">
        <v>75</v>
      </c>
      <c r="E7250" s="1">
        <v>20</v>
      </c>
    </row>
    <row r="7251" spans="1:5" x14ac:dyDescent="0.25">
      <c r="A7251" s="18" t="s">
        <v>564</v>
      </c>
      <c r="B7251">
        <v>98</v>
      </c>
      <c r="C7251">
        <v>55</v>
      </c>
      <c r="D7251">
        <v>70</v>
      </c>
      <c r="E7251" s="1">
        <v>25</v>
      </c>
    </row>
    <row r="7252" spans="1:5" x14ac:dyDescent="0.25">
      <c r="A7252" s="18" t="s">
        <v>564</v>
      </c>
      <c r="B7252">
        <v>99</v>
      </c>
      <c r="C7252">
        <v>51</v>
      </c>
      <c r="D7252">
        <v>60</v>
      </c>
      <c r="E7252" s="1">
        <v>30</v>
      </c>
    </row>
    <row r="7253" spans="1:5" x14ac:dyDescent="0.25">
      <c r="A7253" s="18" t="s">
        <v>564</v>
      </c>
      <c r="B7253">
        <v>99</v>
      </c>
      <c r="C7253">
        <v>51</v>
      </c>
      <c r="D7253">
        <v>65</v>
      </c>
      <c r="E7253" s="1">
        <v>35</v>
      </c>
    </row>
    <row r="7254" spans="1:5" x14ac:dyDescent="0.25">
      <c r="A7254" s="18" t="s">
        <v>564</v>
      </c>
      <c r="B7254">
        <v>102</v>
      </c>
      <c r="C7254">
        <v>50</v>
      </c>
      <c r="D7254">
        <v>75</v>
      </c>
      <c r="E7254" s="1">
        <v>40</v>
      </c>
    </row>
    <row r="7255" spans="1:5" x14ac:dyDescent="0.25">
      <c r="A7255" s="18" t="s">
        <v>564</v>
      </c>
      <c r="B7255">
        <v>102</v>
      </c>
      <c r="C7255">
        <v>50</v>
      </c>
      <c r="D7255">
        <v>75</v>
      </c>
      <c r="E7255" s="1">
        <v>45</v>
      </c>
    </row>
    <row r="7256" spans="1:5" ht="15.75" thickBot="1" x14ac:dyDescent="0.3">
      <c r="A7256" s="7" t="s">
        <v>564</v>
      </c>
      <c r="B7256" s="5">
        <v>102</v>
      </c>
      <c r="C7256" s="5">
        <v>51</v>
      </c>
      <c r="D7256" s="5">
        <v>75</v>
      </c>
      <c r="E7256" s="7">
        <v>50</v>
      </c>
    </row>
    <row r="7257" spans="1:5" x14ac:dyDescent="0.25">
      <c r="A7257" s="18" t="s">
        <v>565</v>
      </c>
      <c r="B7257">
        <v>179</v>
      </c>
      <c r="C7257">
        <v>95</v>
      </c>
      <c r="D7257">
        <v>105</v>
      </c>
      <c r="E7257" s="1">
        <v>0</v>
      </c>
    </row>
    <row r="7258" spans="1:5" x14ac:dyDescent="0.25">
      <c r="A7258" s="18" t="s">
        <v>565</v>
      </c>
      <c r="B7258">
        <v>163</v>
      </c>
      <c r="C7258">
        <v>85</v>
      </c>
      <c r="D7258">
        <v>120</v>
      </c>
      <c r="E7258" s="1">
        <v>5</v>
      </c>
    </row>
    <row r="7259" spans="1:5" x14ac:dyDescent="0.25">
      <c r="A7259" s="18" t="s">
        <v>565</v>
      </c>
      <c r="B7259">
        <v>190</v>
      </c>
      <c r="C7259">
        <v>85</v>
      </c>
      <c r="D7259">
        <v>118</v>
      </c>
      <c r="E7259" s="1">
        <v>10</v>
      </c>
    </row>
    <row r="7260" spans="1:5" x14ac:dyDescent="0.25">
      <c r="A7260" s="18" t="s">
        <v>565</v>
      </c>
      <c r="B7260">
        <v>179</v>
      </c>
      <c r="C7260">
        <v>85</v>
      </c>
      <c r="D7260">
        <v>98</v>
      </c>
      <c r="E7260" s="1">
        <v>15</v>
      </c>
    </row>
    <row r="7261" spans="1:5" x14ac:dyDescent="0.25">
      <c r="A7261" s="18" t="s">
        <v>565</v>
      </c>
      <c r="B7261">
        <v>180</v>
      </c>
      <c r="C7261">
        <v>85</v>
      </c>
      <c r="D7261">
        <v>108</v>
      </c>
      <c r="E7261" s="1">
        <v>20</v>
      </c>
    </row>
    <row r="7262" spans="1:5" x14ac:dyDescent="0.25">
      <c r="A7262" s="18" t="s">
        <v>565</v>
      </c>
      <c r="B7262">
        <v>180</v>
      </c>
      <c r="C7262">
        <v>85</v>
      </c>
      <c r="D7262">
        <v>101</v>
      </c>
      <c r="E7262" s="1">
        <v>25</v>
      </c>
    </row>
    <row r="7263" spans="1:5" x14ac:dyDescent="0.25">
      <c r="A7263" s="18" t="s">
        <v>565</v>
      </c>
      <c r="B7263">
        <v>165</v>
      </c>
      <c r="C7263">
        <v>80</v>
      </c>
      <c r="D7263">
        <v>85</v>
      </c>
      <c r="E7263" s="1">
        <v>30</v>
      </c>
    </row>
    <row r="7264" spans="1:5" x14ac:dyDescent="0.25">
      <c r="A7264" s="18" t="s">
        <v>565</v>
      </c>
      <c r="B7264">
        <v>165</v>
      </c>
      <c r="C7264">
        <v>85</v>
      </c>
      <c r="D7264">
        <v>90</v>
      </c>
      <c r="E7264" s="1">
        <v>35</v>
      </c>
    </row>
    <row r="7265" spans="1:5" ht="15.75" thickBot="1" x14ac:dyDescent="0.3">
      <c r="A7265" s="7" t="s">
        <v>565</v>
      </c>
      <c r="B7265" s="5">
        <v>170</v>
      </c>
      <c r="C7265" s="5">
        <v>85</v>
      </c>
      <c r="D7265" s="5">
        <v>88</v>
      </c>
      <c r="E7265" s="7">
        <v>40</v>
      </c>
    </row>
    <row r="7266" spans="1:5" x14ac:dyDescent="0.25">
      <c r="A7266" s="18" t="s">
        <v>566</v>
      </c>
      <c r="B7266">
        <v>97</v>
      </c>
      <c r="C7266">
        <v>55</v>
      </c>
      <c r="D7266">
        <v>58</v>
      </c>
      <c r="E7266" s="1">
        <v>15</v>
      </c>
    </row>
    <row r="7267" spans="1:5" x14ac:dyDescent="0.25">
      <c r="A7267" s="18" t="s">
        <v>566</v>
      </c>
      <c r="B7267">
        <v>95</v>
      </c>
      <c r="C7267">
        <v>55</v>
      </c>
      <c r="D7267">
        <v>58</v>
      </c>
      <c r="E7267" s="1">
        <v>30</v>
      </c>
    </row>
    <row r="7268" spans="1:5" x14ac:dyDescent="0.25">
      <c r="A7268" s="18" t="s">
        <v>566</v>
      </c>
      <c r="B7268">
        <v>139</v>
      </c>
      <c r="C7268">
        <v>48</v>
      </c>
      <c r="D7268">
        <v>103</v>
      </c>
      <c r="E7268" s="1">
        <v>45</v>
      </c>
    </row>
    <row r="7269" spans="1:5" x14ac:dyDescent="0.25">
      <c r="A7269" s="18" t="s">
        <v>566</v>
      </c>
      <c r="B7269">
        <v>99</v>
      </c>
      <c r="C7269">
        <v>60</v>
      </c>
      <c r="D7269">
        <v>58</v>
      </c>
      <c r="E7269" s="1">
        <v>60</v>
      </c>
    </row>
    <row r="7270" spans="1:5" x14ac:dyDescent="0.25">
      <c r="A7270" s="18" t="s">
        <v>566</v>
      </c>
      <c r="B7270">
        <v>125</v>
      </c>
      <c r="C7270">
        <v>90</v>
      </c>
      <c r="D7270">
        <v>96</v>
      </c>
      <c r="E7270" s="1">
        <v>75</v>
      </c>
    </row>
    <row r="7271" spans="1:5" x14ac:dyDescent="0.25">
      <c r="A7271" s="18" t="s">
        <v>566</v>
      </c>
      <c r="B7271">
        <v>130</v>
      </c>
      <c r="C7271">
        <v>75</v>
      </c>
      <c r="D7271">
        <v>103</v>
      </c>
      <c r="E7271" s="1">
        <v>90</v>
      </c>
    </row>
    <row r="7272" spans="1:5" ht="15.75" thickBot="1" x14ac:dyDescent="0.3">
      <c r="A7272" s="7" t="s">
        <v>566</v>
      </c>
      <c r="B7272" s="5">
        <v>75</v>
      </c>
      <c r="C7272" s="5">
        <v>49</v>
      </c>
      <c r="D7272" s="5">
        <v>56</v>
      </c>
      <c r="E7272" s="7">
        <v>105</v>
      </c>
    </row>
    <row r="7273" spans="1:5" x14ac:dyDescent="0.25">
      <c r="A7273" s="18" t="s">
        <v>567</v>
      </c>
      <c r="B7273">
        <v>121</v>
      </c>
      <c r="C7273">
        <v>60</v>
      </c>
      <c r="D7273">
        <v>80</v>
      </c>
      <c r="E7273" s="1">
        <v>0</v>
      </c>
    </row>
    <row r="7274" spans="1:5" x14ac:dyDescent="0.25">
      <c r="A7274" s="18" t="s">
        <v>567</v>
      </c>
      <c r="B7274">
        <v>110</v>
      </c>
      <c r="C7274">
        <v>58</v>
      </c>
      <c r="D7274">
        <v>78</v>
      </c>
      <c r="E7274" s="1">
        <v>5</v>
      </c>
    </row>
    <row r="7275" spans="1:5" x14ac:dyDescent="0.25">
      <c r="A7275" s="18" t="s">
        <v>567</v>
      </c>
      <c r="B7275">
        <v>110</v>
      </c>
      <c r="C7275">
        <v>60</v>
      </c>
      <c r="D7275">
        <v>80</v>
      </c>
      <c r="E7275" s="1">
        <v>10</v>
      </c>
    </row>
    <row r="7276" spans="1:5" x14ac:dyDescent="0.25">
      <c r="A7276" s="18" t="s">
        <v>567</v>
      </c>
      <c r="B7276">
        <v>120</v>
      </c>
      <c r="C7276">
        <v>60</v>
      </c>
      <c r="D7276">
        <v>78</v>
      </c>
      <c r="E7276" s="1">
        <v>15</v>
      </c>
    </row>
    <row r="7277" spans="1:5" x14ac:dyDescent="0.25">
      <c r="A7277" s="18" t="s">
        <v>567</v>
      </c>
      <c r="B7277">
        <v>110</v>
      </c>
      <c r="C7277">
        <v>60</v>
      </c>
      <c r="D7277">
        <v>65</v>
      </c>
      <c r="E7277" s="1">
        <v>20</v>
      </c>
    </row>
    <row r="7278" spans="1:5" x14ac:dyDescent="0.25">
      <c r="A7278" s="18" t="s">
        <v>567</v>
      </c>
      <c r="B7278">
        <v>120</v>
      </c>
      <c r="C7278">
        <v>60</v>
      </c>
      <c r="D7278">
        <v>70</v>
      </c>
      <c r="E7278" s="1">
        <v>25</v>
      </c>
    </row>
    <row r="7279" spans="1:5" x14ac:dyDescent="0.25">
      <c r="A7279" s="18" t="s">
        <v>567</v>
      </c>
      <c r="B7279">
        <v>120</v>
      </c>
      <c r="C7279">
        <v>54</v>
      </c>
      <c r="D7279">
        <v>70</v>
      </c>
      <c r="E7279" s="1">
        <v>30</v>
      </c>
    </row>
    <row r="7280" spans="1:5" x14ac:dyDescent="0.25">
      <c r="A7280" s="18" t="s">
        <v>567</v>
      </c>
      <c r="B7280">
        <v>108</v>
      </c>
      <c r="C7280">
        <v>54</v>
      </c>
      <c r="D7280">
        <v>90</v>
      </c>
      <c r="E7280" s="1">
        <v>35</v>
      </c>
    </row>
    <row r="7281" spans="1:5" x14ac:dyDescent="0.25">
      <c r="A7281" s="18" t="s">
        <v>567</v>
      </c>
      <c r="B7281">
        <v>108</v>
      </c>
      <c r="C7281">
        <v>53</v>
      </c>
      <c r="D7281">
        <v>90</v>
      </c>
      <c r="E7281" s="1">
        <v>40</v>
      </c>
    </row>
    <row r="7282" spans="1:5" x14ac:dyDescent="0.25">
      <c r="A7282" s="18" t="s">
        <v>567</v>
      </c>
      <c r="B7282">
        <v>102</v>
      </c>
      <c r="C7282">
        <v>53</v>
      </c>
      <c r="D7282">
        <v>80</v>
      </c>
      <c r="E7282" s="1">
        <v>45</v>
      </c>
    </row>
    <row r="7283" spans="1:5" x14ac:dyDescent="0.25">
      <c r="A7283" s="18" t="s">
        <v>567</v>
      </c>
      <c r="B7283">
        <v>102</v>
      </c>
      <c r="C7283">
        <v>51</v>
      </c>
      <c r="D7283">
        <v>83</v>
      </c>
      <c r="E7283" s="1">
        <v>50</v>
      </c>
    </row>
    <row r="7284" spans="1:5" x14ac:dyDescent="0.25">
      <c r="A7284" s="18" t="s">
        <v>567</v>
      </c>
      <c r="B7284">
        <v>102</v>
      </c>
      <c r="C7284">
        <v>52</v>
      </c>
      <c r="D7284">
        <v>84</v>
      </c>
      <c r="E7284" s="1">
        <v>55</v>
      </c>
    </row>
    <row r="7285" spans="1:5" x14ac:dyDescent="0.25">
      <c r="A7285" s="18" t="s">
        <v>567</v>
      </c>
      <c r="B7285">
        <v>108</v>
      </c>
      <c r="C7285">
        <v>53</v>
      </c>
      <c r="D7285">
        <v>85</v>
      </c>
      <c r="E7285" s="1">
        <v>60</v>
      </c>
    </row>
    <row r="7286" spans="1:5" ht="15.75" thickBot="1" x14ac:dyDescent="0.3">
      <c r="A7286" s="7" t="s">
        <v>567</v>
      </c>
      <c r="B7286" s="5">
        <v>108</v>
      </c>
      <c r="C7286" s="5">
        <v>54</v>
      </c>
      <c r="D7286" s="5">
        <v>85</v>
      </c>
      <c r="E7286" s="7">
        <v>65</v>
      </c>
    </row>
    <row r="7287" spans="1:5" x14ac:dyDescent="0.25">
      <c r="A7287" s="18" t="s">
        <v>568</v>
      </c>
      <c r="B7287">
        <v>158</v>
      </c>
      <c r="C7287">
        <v>115</v>
      </c>
      <c r="D7287">
        <v>90</v>
      </c>
      <c r="E7287" s="1">
        <v>0</v>
      </c>
    </row>
    <row r="7288" spans="1:5" x14ac:dyDescent="0.25">
      <c r="A7288" s="18" t="s">
        <v>568</v>
      </c>
      <c r="B7288">
        <v>165</v>
      </c>
      <c r="C7288">
        <v>120</v>
      </c>
      <c r="D7288">
        <v>88</v>
      </c>
      <c r="E7288" s="1">
        <v>5</v>
      </c>
    </row>
    <row r="7289" spans="1:5" x14ac:dyDescent="0.25">
      <c r="A7289" s="18" t="s">
        <v>568</v>
      </c>
      <c r="B7289">
        <v>170</v>
      </c>
      <c r="C7289">
        <v>120</v>
      </c>
      <c r="D7289">
        <v>100</v>
      </c>
      <c r="E7289" s="1">
        <v>10</v>
      </c>
    </row>
    <row r="7290" spans="1:5" x14ac:dyDescent="0.25">
      <c r="A7290" s="18" t="s">
        <v>568</v>
      </c>
      <c r="B7290">
        <v>170</v>
      </c>
      <c r="C7290">
        <v>90</v>
      </c>
      <c r="D7290">
        <v>85</v>
      </c>
      <c r="E7290" s="1">
        <v>15</v>
      </c>
    </row>
    <row r="7291" spans="1:5" x14ac:dyDescent="0.25">
      <c r="A7291" s="18" t="s">
        <v>568</v>
      </c>
      <c r="B7291">
        <v>171</v>
      </c>
      <c r="C7291">
        <v>88</v>
      </c>
      <c r="D7291">
        <v>90</v>
      </c>
      <c r="E7291" s="1">
        <v>20</v>
      </c>
    </row>
    <row r="7292" spans="1:5" x14ac:dyDescent="0.25">
      <c r="A7292" s="18" t="s">
        <v>568</v>
      </c>
      <c r="B7292">
        <v>152</v>
      </c>
      <c r="C7292">
        <v>65</v>
      </c>
      <c r="D7292">
        <v>101</v>
      </c>
      <c r="E7292" s="1">
        <v>25</v>
      </c>
    </row>
    <row r="7293" spans="1:5" x14ac:dyDescent="0.25">
      <c r="A7293" s="18" t="s">
        <v>568</v>
      </c>
      <c r="B7293">
        <v>150</v>
      </c>
      <c r="C7293">
        <v>65</v>
      </c>
      <c r="D7293">
        <v>101</v>
      </c>
      <c r="E7293" s="1">
        <v>30</v>
      </c>
    </row>
    <row r="7294" spans="1:5" x14ac:dyDescent="0.25">
      <c r="A7294" s="18" t="s">
        <v>568</v>
      </c>
      <c r="B7294">
        <v>148</v>
      </c>
      <c r="C7294">
        <v>75</v>
      </c>
      <c r="D7294">
        <v>98</v>
      </c>
      <c r="E7294" s="1">
        <v>35</v>
      </c>
    </row>
    <row r="7295" spans="1:5" x14ac:dyDescent="0.25">
      <c r="A7295" s="18" t="s">
        <v>568</v>
      </c>
      <c r="B7295">
        <v>148</v>
      </c>
      <c r="C7295">
        <v>75</v>
      </c>
      <c r="D7295">
        <v>100</v>
      </c>
      <c r="E7295" s="1">
        <v>40</v>
      </c>
    </row>
    <row r="7296" spans="1:5" x14ac:dyDescent="0.25">
      <c r="A7296" s="18" t="s">
        <v>568</v>
      </c>
      <c r="B7296">
        <v>149</v>
      </c>
      <c r="C7296">
        <v>75</v>
      </c>
      <c r="D7296">
        <v>99</v>
      </c>
      <c r="E7296" s="1">
        <v>45</v>
      </c>
    </row>
    <row r="7297" spans="1:5" x14ac:dyDescent="0.25">
      <c r="A7297" s="18" t="s">
        <v>568</v>
      </c>
      <c r="B7297">
        <v>145</v>
      </c>
      <c r="C7297">
        <v>75</v>
      </c>
      <c r="D7297">
        <v>85</v>
      </c>
      <c r="E7297" s="1">
        <v>50</v>
      </c>
    </row>
    <row r="7298" spans="1:5" x14ac:dyDescent="0.25">
      <c r="A7298" s="18" t="s">
        <v>568</v>
      </c>
      <c r="B7298">
        <v>145</v>
      </c>
      <c r="C7298">
        <v>85</v>
      </c>
      <c r="D7298">
        <v>90</v>
      </c>
      <c r="E7298" s="1">
        <v>55</v>
      </c>
    </row>
    <row r="7299" spans="1:5" x14ac:dyDescent="0.25">
      <c r="A7299" s="18" t="s">
        <v>568</v>
      </c>
      <c r="B7299">
        <v>149</v>
      </c>
      <c r="C7299">
        <v>85</v>
      </c>
      <c r="D7299">
        <v>90</v>
      </c>
      <c r="E7299" s="1">
        <v>60</v>
      </c>
    </row>
    <row r="7300" spans="1:5" x14ac:dyDescent="0.25">
      <c r="A7300" s="18" t="s">
        <v>568</v>
      </c>
      <c r="B7300">
        <v>120</v>
      </c>
      <c r="C7300">
        <v>65</v>
      </c>
      <c r="D7300">
        <v>90</v>
      </c>
      <c r="E7300" s="1">
        <v>65</v>
      </c>
    </row>
    <row r="7301" spans="1:5" ht="15.75" thickBot="1" x14ac:dyDescent="0.3">
      <c r="A7301" s="7" t="s">
        <v>568</v>
      </c>
      <c r="B7301" s="5">
        <v>128</v>
      </c>
      <c r="C7301" s="5">
        <v>65</v>
      </c>
      <c r="D7301" s="5">
        <v>90</v>
      </c>
      <c r="E7301" s="7">
        <v>70</v>
      </c>
    </row>
    <row r="7302" spans="1:5" x14ac:dyDescent="0.25">
      <c r="A7302" s="18" t="s">
        <v>569</v>
      </c>
      <c r="B7302">
        <v>140</v>
      </c>
      <c r="C7302">
        <v>65</v>
      </c>
      <c r="D7302">
        <v>102</v>
      </c>
      <c r="E7302" s="1">
        <v>0</v>
      </c>
    </row>
    <row r="7303" spans="1:5" x14ac:dyDescent="0.25">
      <c r="A7303" s="18" t="s">
        <v>569</v>
      </c>
      <c r="B7303">
        <v>125</v>
      </c>
      <c r="C7303">
        <v>65</v>
      </c>
      <c r="D7303">
        <v>101</v>
      </c>
      <c r="E7303" s="1">
        <v>5</v>
      </c>
    </row>
    <row r="7304" spans="1:5" x14ac:dyDescent="0.25">
      <c r="A7304" s="18" t="s">
        <v>569</v>
      </c>
      <c r="B7304">
        <v>115</v>
      </c>
      <c r="C7304">
        <v>65</v>
      </c>
      <c r="D7304">
        <v>98</v>
      </c>
      <c r="E7304" s="1">
        <v>10</v>
      </c>
    </row>
    <row r="7305" spans="1:5" x14ac:dyDescent="0.25">
      <c r="A7305" s="18" t="s">
        <v>569</v>
      </c>
      <c r="B7305">
        <v>130</v>
      </c>
      <c r="C7305">
        <v>65</v>
      </c>
      <c r="D7305">
        <v>99</v>
      </c>
      <c r="E7305" s="1">
        <v>15</v>
      </c>
    </row>
    <row r="7306" spans="1:5" x14ac:dyDescent="0.25">
      <c r="A7306" s="18" t="s">
        <v>569</v>
      </c>
      <c r="B7306">
        <v>125</v>
      </c>
      <c r="C7306">
        <v>70</v>
      </c>
      <c r="D7306">
        <v>99</v>
      </c>
      <c r="E7306" s="1">
        <v>20</v>
      </c>
    </row>
    <row r="7307" spans="1:5" x14ac:dyDescent="0.25">
      <c r="A7307" s="18" t="s">
        <v>569</v>
      </c>
      <c r="B7307">
        <v>125</v>
      </c>
      <c r="C7307">
        <v>70</v>
      </c>
      <c r="D7307">
        <v>98</v>
      </c>
      <c r="E7307" s="1">
        <v>25</v>
      </c>
    </row>
    <row r="7308" spans="1:5" x14ac:dyDescent="0.25">
      <c r="A7308" s="18" t="s">
        <v>569</v>
      </c>
      <c r="B7308">
        <v>130</v>
      </c>
      <c r="C7308">
        <v>65</v>
      </c>
      <c r="D7308">
        <v>99</v>
      </c>
      <c r="E7308" s="1">
        <v>30</v>
      </c>
    </row>
    <row r="7309" spans="1:5" x14ac:dyDescent="0.25">
      <c r="A7309" s="18" t="s">
        <v>569</v>
      </c>
      <c r="B7309">
        <v>120</v>
      </c>
      <c r="C7309">
        <v>65</v>
      </c>
      <c r="D7309">
        <v>97</v>
      </c>
      <c r="E7309" s="1">
        <v>35</v>
      </c>
    </row>
    <row r="7310" spans="1:5" x14ac:dyDescent="0.25">
      <c r="A7310" s="18" t="s">
        <v>569</v>
      </c>
      <c r="B7310">
        <v>115</v>
      </c>
      <c r="C7310">
        <v>73</v>
      </c>
      <c r="D7310">
        <v>95</v>
      </c>
      <c r="E7310" s="1">
        <v>40</v>
      </c>
    </row>
    <row r="7311" spans="1:5" x14ac:dyDescent="0.25">
      <c r="A7311" s="18" t="s">
        <v>569</v>
      </c>
      <c r="B7311">
        <v>120</v>
      </c>
      <c r="C7311">
        <v>74</v>
      </c>
      <c r="D7311">
        <v>97</v>
      </c>
      <c r="E7311" s="1">
        <v>45</v>
      </c>
    </row>
    <row r="7312" spans="1:5" ht="15.75" thickBot="1" x14ac:dyDescent="0.3">
      <c r="A7312" s="7" t="s">
        <v>569</v>
      </c>
      <c r="B7312" s="5">
        <v>135</v>
      </c>
      <c r="C7312" s="5">
        <v>75</v>
      </c>
      <c r="D7312" s="5">
        <v>97</v>
      </c>
      <c r="E7312" s="7">
        <v>50</v>
      </c>
    </row>
    <row r="7313" spans="1:5" x14ac:dyDescent="0.25">
      <c r="A7313" s="18" t="s">
        <v>570</v>
      </c>
      <c r="B7313">
        <v>118</v>
      </c>
      <c r="C7313">
        <v>75</v>
      </c>
      <c r="D7313">
        <v>120</v>
      </c>
      <c r="E7313" s="1">
        <v>0</v>
      </c>
    </row>
    <row r="7314" spans="1:5" x14ac:dyDescent="0.25">
      <c r="A7314" s="18" t="s">
        <v>570</v>
      </c>
      <c r="B7314">
        <v>125</v>
      </c>
      <c r="C7314">
        <v>78</v>
      </c>
      <c r="D7314">
        <v>65</v>
      </c>
      <c r="E7314" s="1">
        <v>5</v>
      </c>
    </row>
    <row r="7315" spans="1:5" x14ac:dyDescent="0.25">
      <c r="A7315" s="18" t="s">
        <v>570</v>
      </c>
      <c r="B7315">
        <v>99</v>
      </c>
      <c r="C7315">
        <v>50</v>
      </c>
      <c r="D7315">
        <v>108</v>
      </c>
      <c r="E7315" s="1">
        <v>10</v>
      </c>
    </row>
    <row r="7316" spans="1:5" x14ac:dyDescent="0.25">
      <c r="A7316" s="18" t="s">
        <v>570</v>
      </c>
      <c r="B7316">
        <v>98</v>
      </c>
      <c r="C7316">
        <v>50</v>
      </c>
      <c r="D7316">
        <v>101</v>
      </c>
      <c r="E7316" s="1">
        <v>15</v>
      </c>
    </row>
    <row r="7317" spans="1:5" x14ac:dyDescent="0.25">
      <c r="A7317" s="18" t="s">
        <v>570</v>
      </c>
      <c r="B7317">
        <v>98</v>
      </c>
      <c r="C7317">
        <v>55</v>
      </c>
      <c r="D7317">
        <v>100</v>
      </c>
      <c r="E7317" s="1">
        <v>20</v>
      </c>
    </row>
    <row r="7318" spans="1:5" x14ac:dyDescent="0.25">
      <c r="A7318" s="18" t="s">
        <v>570</v>
      </c>
      <c r="B7318">
        <v>109</v>
      </c>
      <c r="C7318">
        <v>59</v>
      </c>
      <c r="D7318">
        <v>75</v>
      </c>
      <c r="E7318" s="1">
        <v>25</v>
      </c>
    </row>
    <row r="7319" spans="1:5" x14ac:dyDescent="0.25">
      <c r="A7319" s="18" t="s">
        <v>570</v>
      </c>
      <c r="B7319">
        <v>105</v>
      </c>
      <c r="C7319">
        <v>60</v>
      </c>
      <c r="D7319">
        <v>75</v>
      </c>
      <c r="E7319" s="1">
        <v>30</v>
      </c>
    </row>
    <row r="7320" spans="1:5" x14ac:dyDescent="0.25">
      <c r="A7320" s="18" t="s">
        <v>570</v>
      </c>
      <c r="B7320">
        <v>115</v>
      </c>
      <c r="C7320">
        <v>70</v>
      </c>
      <c r="D7320">
        <v>96</v>
      </c>
      <c r="E7320" s="1">
        <v>35</v>
      </c>
    </row>
    <row r="7321" spans="1:5" x14ac:dyDescent="0.25">
      <c r="A7321" s="18" t="s">
        <v>570</v>
      </c>
      <c r="B7321">
        <v>118</v>
      </c>
      <c r="C7321">
        <v>70</v>
      </c>
      <c r="D7321">
        <v>96</v>
      </c>
      <c r="E7321" s="1">
        <v>40</v>
      </c>
    </row>
    <row r="7322" spans="1:5" x14ac:dyDescent="0.25">
      <c r="A7322" s="18" t="s">
        <v>570</v>
      </c>
      <c r="B7322">
        <v>140</v>
      </c>
      <c r="C7322">
        <v>70</v>
      </c>
      <c r="D7322">
        <v>96</v>
      </c>
      <c r="E7322" s="1">
        <v>45</v>
      </c>
    </row>
    <row r="7323" spans="1:5" ht="15.75" thickBot="1" x14ac:dyDescent="0.3">
      <c r="A7323" s="7" t="s">
        <v>570</v>
      </c>
      <c r="B7323" s="5">
        <v>140</v>
      </c>
      <c r="C7323" s="5">
        <v>70</v>
      </c>
      <c r="D7323" s="5">
        <v>96</v>
      </c>
      <c r="E7323" s="7">
        <v>50</v>
      </c>
    </row>
    <row r="7324" spans="1:5" x14ac:dyDescent="0.25">
      <c r="A7324" s="18" t="s">
        <v>571</v>
      </c>
      <c r="B7324">
        <v>108</v>
      </c>
      <c r="C7324">
        <v>62</v>
      </c>
      <c r="D7324">
        <v>58</v>
      </c>
      <c r="E7324" s="1">
        <v>0</v>
      </c>
    </row>
    <row r="7325" spans="1:5" x14ac:dyDescent="0.25">
      <c r="A7325" s="18" t="s">
        <v>571</v>
      </c>
      <c r="B7325">
        <v>105</v>
      </c>
      <c r="C7325">
        <v>62</v>
      </c>
      <c r="D7325">
        <v>58</v>
      </c>
      <c r="E7325" s="1">
        <v>5</v>
      </c>
    </row>
    <row r="7326" spans="1:5" x14ac:dyDescent="0.25">
      <c r="A7326" s="18" t="s">
        <v>571</v>
      </c>
      <c r="B7326">
        <v>105</v>
      </c>
      <c r="C7326">
        <v>62</v>
      </c>
      <c r="D7326">
        <v>58</v>
      </c>
      <c r="E7326" s="1">
        <v>10</v>
      </c>
    </row>
    <row r="7327" spans="1:5" x14ac:dyDescent="0.25">
      <c r="A7327" s="18" t="s">
        <v>571</v>
      </c>
      <c r="B7327">
        <v>105</v>
      </c>
      <c r="C7327">
        <v>60</v>
      </c>
      <c r="D7327">
        <v>60</v>
      </c>
      <c r="E7327" s="1">
        <v>15</v>
      </c>
    </row>
    <row r="7328" spans="1:5" x14ac:dyDescent="0.25">
      <c r="A7328" s="18" t="s">
        <v>571</v>
      </c>
      <c r="B7328">
        <v>105</v>
      </c>
      <c r="C7328">
        <v>63</v>
      </c>
      <c r="D7328">
        <v>63</v>
      </c>
      <c r="E7328" s="1">
        <v>20</v>
      </c>
    </row>
    <row r="7329" spans="1:5" x14ac:dyDescent="0.25">
      <c r="A7329" s="18" t="s">
        <v>571</v>
      </c>
      <c r="B7329">
        <v>105</v>
      </c>
      <c r="C7329">
        <v>63</v>
      </c>
      <c r="D7329">
        <v>63</v>
      </c>
      <c r="E7329" s="1">
        <v>25</v>
      </c>
    </row>
    <row r="7330" spans="1:5" x14ac:dyDescent="0.25">
      <c r="A7330" s="18" t="s">
        <v>571</v>
      </c>
      <c r="B7330">
        <v>99</v>
      </c>
      <c r="C7330">
        <v>63</v>
      </c>
      <c r="D7330">
        <v>63</v>
      </c>
      <c r="E7330" s="1">
        <v>30</v>
      </c>
    </row>
    <row r="7331" spans="1:5" x14ac:dyDescent="0.25">
      <c r="A7331" s="18" t="s">
        <v>571</v>
      </c>
      <c r="B7331">
        <v>110</v>
      </c>
      <c r="C7331">
        <v>58</v>
      </c>
      <c r="D7331">
        <v>63</v>
      </c>
      <c r="E7331" s="1">
        <v>35</v>
      </c>
    </row>
    <row r="7332" spans="1:5" x14ac:dyDescent="0.25">
      <c r="A7332" s="18" t="s">
        <v>571</v>
      </c>
      <c r="B7332">
        <v>110</v>
      </c>
      <c r="C7332">
        <v>58</v>
      </c>
      <c r="D7332">
        <v>63</v>
      </c>
      <c r="E7332" s="1">
        <v>40</v>
      </c>
    </row>
    <row r="7333" spans="1:5" x14ac:dyDescent="0.25">
      <c r="A7333" s="18" t="s">
        <v>571</v>
      </c>
      <c r="B7333">
        <v>109</v>
      </c>
      <c r="C7333">
        <v>58</v>
      </c>
      <c r="D7333">
        <v>63</v>
      </c>
      <c r="E7333" s="1">
        <v>45</v>
      </c>
    </row>
    <row r="7334" spans="1:5" x14ac:dyDescent="0.25">
      <c r="A7334" s="18" t="s">
        <v>571</v>
      </c>
      <c r="B7334">
        <v>108</v>
      </c>
      <c r="C7334">
        <v>56</v>
      </c>
      <c r="D7334">
        <v>63</v>
      </c>
      <c r="E7334" s="1">
        <v>50</v>
      </c>
    </row>
    <row r="7335" spans="1:5" x14ac:dyDescent="0.25">
      <c r="A7335" s="18" t="s">
        <v>571</v>
      </c>
      <c r="B7335">
        <v>100</v>
      </c>
      <c r="C7335">
        <v>56</v>
      </c>
      <c r="D7335">
        <v>63</v>
      </c>
      <c r="E7335" s="1">
        <v>55</v>
      </c>
    </row>
    <row r="7336" spans="1:5" ht="15.75" thickBot="1" x14ac:dyDescent="0.3">
      <c r="A7336" s="7" t="s">
        <v>571</v>
      </c>
      <c r="B7336" s="5">
        <v>110</v>
      </c>
      <c r="C7336" s="5">
        <v>56</v>
      </c>
      <c r="D7336" s="5">
        <v>60</v>
      </c>
      <c r="E7336" s="7">
        <v>60</v>
      </c>
    </row>
    <row r="7337" spans="1:5" x14ac:dyDescent="0.25">
      <c r="A7337" s="18" t="s">
        <v>572</v>
      </c>
      <c r="B7337">
        <v>147</v>
      </c>
      <c r="C7337">
        <v>85</v>
      </c>
      <c r="D7337">
        <v>117</v>
      </c>
      <c r="E7337" s="1">
        <v>0</v>
      </c>
    </row>
    <row r="7338" spans="1:5" x14ac:dyDescent="0.25">
      <c r="A7338" s="18" t="s">
        <v>572</v>
      </c>
      <c r="B7338">
        <v>140</v>
      </c>
      <c r="C7338">
        <v>84</v>
      </c>
      <c r="D7338">
        <v>119</v>
      </c>
      <c r="E7338" s="1">
        <v>5</v>
      </c>
    </row>
    <row r="7339" spans="1:5" x14ac:dyDescent="0.25">
      <c r="A7339" s="18" t="s">
        <v>572</v>
      </c>
      <c r="B7339">
        <v>125</v>
      </c>
      <c r="C7339">
        <v>75</v>
      </c>
      <c r="D7339">
        <v>116</v>
      </c>
      <c r="E7339" s="1">
        <v>10</v>
      </c>
    </row>
    <row r="7340" spans="1:5" x14ac:dyDescent="0.25">
      <c r="A7340" s="18" t="s">
        <v>572</v>
      </c>
      <c r="B7340">
        <v>127</v>
      </c>
      <c r="C7340">
        <v>77</v>
      </c>
      <c r="D7340">
        <v>105</v>
      </c>
      <c r="E7340" s="1">
        <v>15</v>
      </c>
    </row>
    <row r="7341" spans="1:5" x14ac:dyDescent="0.25">
      <c r="A7341" s="18" t="s">
        <v>572</v>
      </c>
      <c r="B7341">
        <v>127</v>
      </c>
      <c r="C7341">
        <v>65</v>
      </c>
      <c r="D7341">
        <v>119</v>
      </c>
      <c r="E7341" s="1">
        <v>20</v>
      </c>
    </row>
    <row r="7342" spans="1:5" x14ac:dyDescent="0.25">
      <c r="A7342" s="18" t="s">
        <v>572</v>
      </c>
      <c r="B7342">
        <v>120</v>
      </c>
      <c r="C7342">
        <v>65</v>
      </c>
      <c r="D7342">
        <v>115</v>
      </c>
      <c r="E7342" s="1">
        <v>25</v>
      </c>
    </row>
    <row r="7343" spans="1:5" x14ac:dyDescent="0.25">
      <c r="A7343" s="18" t="s">
        <v>572</v>
      </c>
      <c r="B7343">
        <v>135</v>
      </c>
      <c r="C7343">
        <v>72</v>
      </c>
      <c r="D7343">
        <v>115</v>
      </c>
      <c r="E7343" s="1">
        <v>30</v>
      </c>
    </row>
    <row r="7344" spans="1:5" x14ac:dyDescent="0.25">
      <c r="A7344" s="18" t="s">
        <v>572</v>
      </c>
      <c r="B7344">
        <v>150</v>
      </c>
      <c r="C7344">
        <v>72</v>
      </c>
      <c r="D7344">
        <v>123</v>
      </c>
      <c r="E7344" s="1">
        <v>35</v>
      </c>
    </row>
    <row r="7345" spans="1:5" x14ac:dyDescent="0.25">
      <c r="A7345" s="18" t="s">
        <v>572</v>
      </c>
      <c r="B7345">
        <v>123</v>
      </c>
      <c r="C7345">
        <v>58</v>
      </c>
      <c r="D7345">
        <v>124</v>
      </c>
      <c r="E7345" s="1">
        <v>40</v>
      </c>
    </row>
    <row r="7346" spans="1:5" ht="15.75" thickBot="1" x14ac:dyDescent="0.3">
      <c r="A7346" s="7" t="s">
        <v>572</v>
      </c>
      <c r="B7346" s="5">
        <v>118</v>
      </c>
      <c r="C7346" s="5">
        <v>58</v>
      </c>
      <c r="D7346" s="5">
        <v>119</v>
      </c>
      <c r="E7346" s="7">
        <v>45</v>
      </c>
    </row>
    <row r="7347" spans="1:5" x14ac:dyDescent="0.25">
      <c r="A7347" s="18" t="s">
        <v>573</v>
      </c>
      <c r="B7347">
        <v>164</v>
      </c>
      <c r="C7347">
        <v>78</v>
      </c>
      <c r="D7347">
        <v>69</v>
      </c>
      <c r="E7347" s="1">
        <v>0</v>
      </c>
    </row>
    <row r="7348" spans="1:5" x14ac:dyDescent="0.25">
      <c r="A7348" s="18" t="s">
        <v>573</v>
      </c>
      <c r="B7348">
        <v>159</v>
      </c>
      <c r="C7348">
        <v>71</v>
      </c>
      <c r="D7348">
        <v>71</v>
      </c>
      <c r="E7348" s="1">
        <v>5</v>
      </c>
    </row>
    <row r="7349" spans="1:5" x14ac:dyDescent="0.25">
      <c r="A7349" s="18" t="s">
        <v>573</v>
      </c>
      <c r="B7349">
        <v>161</v>
      </c>
      <c r="C7349">
        <v>72</v>
      </c>
      <c r="D7349">
        <v>65</v>
      </c>
      <c r="E7349" s="1">
        <v>10</v>
      </c>
    </row>
    <row r="7350" spans="1:5" x14ac:dyDescent="0.25">
      <c r="A7350" s="18" t="s">
        <v>573</v>
      </c>
      <c r="B7350">
        <v>139</v>
      </c>
      <c r="C7350">
        <v>65</v>
      </c>
      <c r="D7350">
        <v>70</v>
      </c>
      <c r="E7350" s="1">
        <v>15</v>
      </c>
    </row>
    <row r="7351" spans="1:5" x14ac:dyDescent="0.25">
      <c r="A7351" s="18" t="s">
        <v>573</v>
      </c>
      <c r="B7351">
        <v>154</v>
      </c>
      <c r="C7351">
        <v>67</v>
      </c>
      <c r="D7351">
        <v>71</v>
      </c>
      <c r="E7351" s="1">
        <v>20</v>
      </c>
    </row>
    <row r="7352" spans="1:5" x14ac:dyDescent="0.25">
      <c r="A7352" s="18" t="s">
        <v>573</v>
      </c>
      <c r="B7352">
        <v>121</v>
      </c>
      <c r="C7352">
        <v>65</v>
      </c>
      <c r="D7352">
        <v>69</v>
      </c>
      <c r="E7352" s="1">
        <v>25</v>
      </c>
    </row>
    <row r="7353" spans="1:5" x14ac:dyDescent="0.25">
      <c r="A7353" s="18" t="s">
        <v>573</v>
      </c>
      <c r="B7353">
        <v>120</v>
      </c>
      <c r="C7353">
        <v>56</v>
      </c>
      <c r="D7353">
        <v>70</v>
      </c>
      <c r="E7353" s="1">
        <v>30</v>
      </c>
    </row>
    <row r="7354" spans="1:5" x14ac:dyDescent="0.25">
      <c r="A7354" s="18" t="s">
        <v>573</v>
      </c>
      <c r="B7354">
        <v>110</v>
      </c>
      <c r="C7354">
        <v>56</v>
      </c>
      <c r="D7354">
        <v>69</v>
      </c>
      <c r="E7354" s="1">
        <v>35</v>
      </c>
    </row>
    <row r="7355" spans="1:5" x14ac:dyDescent="0.25">
      <c r="A7355" s="18" t="s">
        <v>573</v>
      </c>
      <c r="B7355">
        <v>110</v>
      </c>
      <c r="C7355">
        <v>56</v>
      </c>
      <c r="D7355">
        <v>65</v>
      </c>
      <c r="E7355" s="1">
        <v>40</v>
      </c>
    </row>
    <row r="7356" spans="1:5" x14ac:dyDescent="0.25">
      <c r="A7356" s="18" t="s">
        <v>573</v>
      </c>
      <c r="B7356">
        <v>110</v>
      </c>
      <c r="C7356">
        <v>56</v>
      </c>
      <c r="D7356">
        <v>65</v>
      </c>
      <c r="E7356" s="1">
        <v>45</v>
      </c>
    </row>
    <row r="7357" spans="1:5" x14ac:dyDescent="0.25">
      <c r="A7357" s="18" t="s">
        <v>573</v>
      </c>
      <c r="B7357">
        <v>110</v>
      </c>
      <c r="C7357">
        <v>56</v>
      </c>
      <c r="D7357">
        <v>61</v>
      </c>
      <c r="E7357" s="1">
        <v>50</v>
      </c>
    </row>
    <row r="7358" spans="1:5" x14ac:dyDescent="0.25">
      <c r="A7358" s="18" t="s">
        <v>573</v>
      </c>
      <c r="B7358">
        <v>110</v>
      </c>
      <c r="C7358">
        <v>56</v>
      </c>
      <c r="D7358">
        <v>61</v>
      </c>
      <c r="E7358" s="1">
        <v>55</v>
      </c>
    </row>
    <row r="7359" spans="1:5" x14ac:dyDescent="0.25">
      <c r="A7359" s="18" t="s">
        <v>573</v>
      </c>
      <c r="B7359">
        <v>110</v>
      </c>
      <c r="C7359">
        <v>56</v>
      </c>
      <c r="D7359">
        <v>62</v>
      </c>
      <c r="E7359" s="1">
        <v>60</v>
      </c>
    </row>
    <row r="7360" spans="1:5" x14ac:dyDescent="0.25">
      <c r="A7360" s="18" t="s">
        <v>573</v>
      </c>
      <c r="B7360">
        <v>110</v>
      </c>
      <c r="C7360">
        <v>56</v>
      </c>
      <c r="D7360">
        <v>61</v>
      </c>
      <c r="E7360" s="1">
        <v>65</v>
      </c>
    </row>
    <row r="7361" spans="1:5" x14ac:dyDescent="0.25">
      <c r="A7361" s="18" t="s">
        <v>573</v>
      </c>
      <c r="B7361">
        <v>110</v>
      </c>
      <c r="C7361">
        <v>56</v>
      </c>
      <c r="D7361">
        <v>61</v>
      </c>
      <c r="E7361" s="1">
        <v>70</v>
      </c>
    </row>
    <row r="7362" spans="1:5" x14ac:dyDescent="0.25">
      <c r="A7362" s="18" t="s">
        <v>573</v>
      </c>
      <c r="B7362">
        <v>112</v>
      </c>
      <c r="C7362">
        <v>56</v>
      </c>
      <c r="D7362">
        <v>61</v>
      </c>
      <c r="E7362" s="1">
        <v>75</v>
      </c>
    </row>
    <row r="7363" spans="1:5" x14ac:dyDescent="0.25">
      <c r="A7363" s="18" t="s">
        <v>573</v>
      </c>
      <c r="B7363">
        <v>110</v>
      </c>
      <c r="C7363">
        <v>56</v>
      </c>
      <c r="D7363">
        <v>61</v>
      </c>
      <c r="E7363" s="1">
        <v>80</v>
      </c>
    </row>
    <row r="7364" spans="1:5" x14ac:dyDescent="0.25">
      <c r="A7364" s="18" t="s">
        <v>573</v>
      </c>
      <c r="B7364">
        <v>112</v>
      </c>
      <c r="C7364">
        <v>54</v>
      </c>
      <c r="D7364">
        <v>61</v>
      </c>
      <c r="E7364" s="1">
        <v>85</v>
      </c>
    </row>
    <row r="7365" spans="1:5" x14ac:dyDescent="0.25">
      <c r="A7365" s="18" t="s">
        <v>573</v>
      </c>
      <c r="B7365">
        <v>112</v>
      </c>
      <c r="C7365">
        <v>53</v>
      </c>
      <c r="D7365">
        <v>61</v>
      </c>
      <c r="E7365" s="1">
        <v>90</v>
      </c>
    </row>
    <row r="7366" spans="1:5" x14ac:dyDescent="0.25">
      <c r="A7366" s="18" t="s">
        <v>573</v>
      </c>
      <c r="B7366">
        <v>101</v>
      </c>
      <c r="C7366">
        <v>51</v>
      </c>
      <c r="D7366">
        <v>61</v>
      </c>
      <c r="E7366" s="1">
        <v>95</v>
      </c>
    </row>
    <row r="7367" spans="1:5" x14ac:dyDescent="0.25">
      <c r="A7367" s="18" t="s">
        <v>573</v>
      </c>
      <c r="B7367">
        <v>101</v>
      </c>
      <c r="C7367">
        <v>50</v>
      </c>
      <c r="D7367">
        <v>58</v>
      </c>
      <c r="E7367" s="1">
        <v>100</v>
      </c>
    </row>
    <row r="7368" spans="1:5" x14ac:dyDescent="0.25">
      <c r="A7368" s="18" t="s">
        <v>573</v>
      </c>
      <c r="B7368">
        <v>111</v>
      </c>
      <c r="C7368">
        <v>59</v>
      </c>
      <c r="D7368">
        <v>68</v>
      </c>
      <c r="E7368" s="1">
        <v>105</v>
      </c>
    </row>
    <row r="7369" spans="1:5" x14ac:dyDescent="0.25">
      <c r="A7369" s="18" t="s">
        <v>573</v>
      </c>
      <c r="B7369">
        <v>119</v>
      </c>
      <c r="C7369">
        <v>59</v>
      </c>
      <c r="D7369">
        <v>68</v>
      </c>
      <c r="E7369" s="1">
        <v>110</v>
      </c>
    </row>
    <row r="7370" spans="1:5" x14ac:dyDescent="0.25">
      <c r="A7370" s="18" t="s">
        <v>573</v>
      </c>
      <c r="B7370">
        <v>118</v>
      </c>
      <c r="C7370">
        <v>55</v>
      </c>
      <c r="D7370">
        <v>70</v>
      </c>
      <c r="E7370" s="1">
        <v>115</v>
      </c>
    </row>
    <row r="7371" spans="1:5" ht="15.75" thickBot="1" x14ac:dyDescent="0.3">
      <c r="A7371" s="7" t="s">
        <v>573</v>
      </c>
      <c r="B7371" s="5">
        <v>111</v>
      </c>
      <c r="C7371" s="5">
        <v>60</v>
      </c>
      <c r="D7371" s="5">
        <v>70</v>
      </c>
      <c r="E7371" s="7">
        <v>120</v>
      </c>
    </row>
    <row r="7372" spans="1:5" x14ac:dyDescent="0.25">
      <c r="A7372" s="18" t="s">
        <v>574</v>
      </c>
      <c r="B7372">
        <v>151</v>
      </c>
      <c r="C7372">
        <v>80</v>
      </c>
      <c r="D7372">
        <v>110</v>
      </c>
      <c r="E7372" s="1">
        <v>0</v>
      </c>
    </row>
    <row r="7373" spans="1:5" x14ac:dyDescent="0.25">
      <c r="A7373" s="18" t="s">
        <v>574</v>
      </c>
      <c r="B7373">
        <v>125</v>
      </c>
      <c r="C7373">
        <v>75</v>
      </c>
      <c r="D7373">
        <v>90</v>
      </c>
      <c r="E7373" s="1">
        <v>5</v>
      </c>
    </row>
    <row r="7374" spans="1:5" x14ac:dyDescent="0.25">
      <c r="A7374" s="18" t="s">
        <v>574</v>
      </c>
      <c r="B7374">
        <v>100</v>
      </c>
      <c r="C7374">
        <v>65</v>
      </c>
      <c r="D7374">
        <v>115</v>
      </c>
      <c r="E7374" s="1">
        <v>10</v>
      </c>
    </row>
    <row r="7375" spans="1:5" x14ac:dyDescent="0.25">
      <c r="A7375" s="18" t="s">
        <v>574</v>
      </c>
      <c r="B7375">
        <v>101</v>
      </c>
      <c r="C7375">
        <v>65</v>
      </c>
      <c r="D7375">
        <v>114</v>
      </c>
      <c r="E7375" s="1">
        <v>15</v>
      </c>
    </row>
    <row r="7376" spans="1:5" x14ac:dyDescent="0.25">
      <c r="A7376" s="18" t="s">
        <v>574</v>
      </c>
      <c r="B7376">
        <v>99</v>
      </c>
      <c r="C7376">
        <v>65</v>
      </c>
      <c r="D7376">
        <v>108</v>
      </c>
      <c r="E7376" s="1">
        <v>20</v>
      </c>
    </row>
    <row r="7377" spans="1:5" x14ac:dyDescent="0.25">
      <c r="A7377" s="18" t="s">
        <v>574</v>
      </c>
      <c r="B7377">
        <v>85</v>
      </c>
      <c r="C7377">
        <v>58</v>
      </c>
      <c r="D7377">
        <v>80</v>
      </c>
      <c r="E7377" s="1">
        <v>25</v>
      </c>
    </row>
    <row r="7378" spans="1:5" x14ac:dyDescent="0.25">
      <c r="A7378" s="18" t="s">
        <v>574</v>
      </c>
      <c r="B7378">
        <v>85</v>
      </c>
      <c r="C7378">
        <v>70</v>
      </c>
      <c r="D7378">
        <v>68</v>
      </c>
      <c r="E7378" s="1">
        <v>30</v>
      </c>
    </row>
    <row r="7379" spans="1:5" x14ac:dyDescent="0.25">
      <c r="A7379" s="18" t="s">
        <v>574</v>
      </c>
      <c r="B7379">
        <v>85</v>
      </c>
      <c r="C7379">
        <v>48</v>
      </c>
      <c r="D7379">
        <v>68</v>
      </c>
      <c r="E7379" s="1">
        <v>35</v>
      </c>
    </row>
    <row r="7380" spans="1:5" x14ac:dyDescent="0.25">
      <c r="A7380" s="18" t="s">
        <v>574</v>
      </c>
      <c r="B7380">
        <v>85</v>
      </c>
      <c r="C7380">
        <v>48</v>
      </c>
      <c r="D7380">
        <v>68</v>
      </c>
      <c r="E7380" s="1">
        <v>40</v>
      </c>
    </row>
    <row r="7381" spans="1:5" x14ac:dyDescent="0.25">
      <c r="A7381" s="18" t="s">
        <v>574</v>
      </c>
      <c r="B7381">
        <v>85</v>
      </c>
      <c r="C7381">
        <v>48</v>
      </c>
      <c r="D7381">
        <v>68</v>
      </c>
      <c r="E7381" s="1">
        <v>45</v>
      </c>
    </row>
    <row r="7382" spans="1:5" x14ac:dyDescent="0.25">
      <c r="A7382" s="18" t="s">
        <v>574</v>
      </c>
      <c r="B7382">
        <v>85</v>
      </c>
      <c r="C7382">
        <v>50</v>
      </c>
      <c r="D7382">
        <v>68</v>
      </c>
      <c r="E7382" s="1">
        <v>50</v>
      </c>
    </row>
    <row r="7383" spans="1:5" x14ac:dyDescent="0.25">
      <c r="A7383" s="18" t="s">
        <v>574</v>
      </c>
      <c r="B7383">
        <v>85</v>
      </c>
      <c r="C7383">
        <v>50</v>
      </c>
      <c r="D7383">
        <v>68</v>
      </c>
      <c r="E7383" s="1">
        <v>55</v>
      </c>
    </row>
    <row r="7384" spans="1:5" x14ac:dyDescent="0.25">
      <c r="A7384" s="18" t="s">
        <v>574</v>
      </c>
      <c r="B7384">
        <v>85</v>
      </c>
      <c r="C7384">
        <v>50</v>
      </c>
      <c r="D7384">
        <v>68</v>
      </c>
      <c r="E7384" s="1">
        <v>60</v>
      </c>
    </row>
    <row r="7385" spans="1:5" x14ac:dyDescent="0.25">
      <c r="A7385" s="18" t="s">
        <v>574</v>
      </c>
      <c r="B7385">
        <v>85</v>
      </c>
      <c r="C7385">
        <v>51</v>
      </c>
      <c r="D7385">
        <v>68</v>
      </c>
      <c r="E7385" s="1">
        <v>65</v>
      </c>
    </row>
    <row r="7386" spans="1:5" x14ac:dyDescent="0.25">
      <c r="A7386" s="18" t="s">
        <v>574</v>
      </c>
      <c r="B7386">
        <v>85</v>
      </c>
      <c r="C7386">
        <v>48</v>
      </c>
      <c r="D7386">
        <v>68</v>
      </c>
      <c r="E7386" s="1">
        <v>70</v>
      </c>
    </row>
    <row r="7387" spans="1:5" x14ac:dyDescent="0.25">
      <c r="A7387" s="18" t="s">
        <v>574</v>
      </c>
      <c r="B7387">
        <v>90</v>
      </c>
      <c r="C7387">
        <v>48</v>
      </c>
      <c r="D7387">
        <v>68</v>
      </c>
      <c r="E7387" s="1">
        <v>75</v>
      </c>
    </row>
    <row r="7388" spans="1:5" x14ac:dyDescent="0.25">
      <c r="A7388" s="18" t="s">
        <v>574</v>
      </c>
      <c r="B7388">
        <v>90</v>
      </c>
      <c r="C7388">
        <v>53</v>
      </c>
      <c r="D7388">
        <v>68</v>
      </c>
      <c r="E7388" s="1">
        <v>80</v>
      </c>
    </row>
    <row r="7389" spans="1:5" x14ac:dyDescent="0.25">
      <c r="A7389" s="18" t="s">
        <v>574</v>
      </c>
      <c r="B7389">
        <v>85</v>
      </c>
      <c r="C7389">
        <v>53</v>
      </c>
      <c r="D7389">
        <v>68</v>
      </c>
      <c r="E7389" s="1">
        <v>85</v>
      </c>
    </row>
    <row r="7390" spans="1:5" x14ac:dyDescent="0.25">
      <c r="A7390" s="18" t="s">
        <v>574</v>
      </c>
      <c r="B7390">
        <v>85</v>
      </c>
      <c r="C7390">
        <v>50</v>
      </c>
      <c r="D7390">
        <v>68</v>
      </c>
      <c r="E7390" s="1">
        <v>90</v>
      </c>
    </row>
    <row r="7391" spans="1:5" x14ac:dyDescent="0.25">
      <c r="A7391" s="18" t="s">
        <v>574</v>
      </c>
      <c r="B7391">
        <v>85</v>
      </c>
      <c r="C7391">
        <v>50</v>
      </c>
      <c r="D7391">
        <v>68</v>
      </c>
      <c r="E7391" s="1">
        <v>95</v>
      </c>
    </row>
    <row r="7392" spans="1:5" x14ac:dyDescent="0.25">
      <c r="A7392" s="18" t="s">
        <v>574</v>
      </c>
      <c r="B7392">
        <v>90</v>
      </c>
      <c r="C7392">
        <v>50</v>
      </c>
      <c r="D7392">
        <v>68</v>
      </c>
      <c r="E7392" s="1">
        <v>100</v>
      </c>
    </row>
    <row r="7393" spans="1:5" x14ac:dyDescent="0.25">
      <c r="A7393" s="18" t="s">
        <v>574</v>
      </c>
      <c r="B7393">
        <v>92</v>
      </c>
      <c r="C7393">
        <v>52</v>
      </c>
      <c r="D7393">
        <v>70</v>
      </c>
      <c r="E7393" s="1">
        <v>105</v>
      </c>
    </row>
    <row r="7394" spans="1:5" x14ac:dyDescent="0.25">
      <c r="A7394" s="18" t="s">
        <v>574</v>
      </c>
      <c r="B7394">
        <v>80</v>
      </c>
      <c r="C7394">
        <v>53</v>
      </c>
      <c r="D7394">
        <v>70</v>
      </c>
      <c r="E7394" s="1">
        <v>110</v>
      </c>
    </row>
    <row r="7395" spans="1:5" x14ac:dyDescent="0.25">
      <c r="A7395" s="18" t="s">
        <v>574</v>
      </c>
      <c r="B7395">
        <v>89</v>
      </c>
      <c r="C7395">
        <v>53</v>
      </c>
      <c r="D7395">
        <v>75</v>
      </c>
      <c r="E7395" s="1">
        <v>115</v>
      </c>
    </row>
    <row r="7396" spans="1:5" x14ac:dyDescent="0.25">
      <c r="A7396" s="18" t="s">
        <v>574</v>
      </c>
      <c r="B7396">
        <v>90</v>
      </c>
      <c r="C7396">
        <v>53</v>
      </c>
      <c r="D7396">
        <v>75</v>
      </c>
      <c r="E7396" s="1">
        <v>120</v>
      </c>
    </row>
    <row r="7397" spans="1:5" ht="15.75" thickBot="1" x14ac:dyDescent="0.3">
      <c r="A7397" s="7" t="s">
        <v>574</v>
      </c>
      <c r="B7397" s="5">
        <v>99</v>
      </c>
      <c r="C7397" s="5">
        <v>53</v>
      </c>
      <c r="D7397" s="5">
        <v>82</v>
      </c>
      <c r="E7397" s="7">
        <v>125</v>
      </c>
    </row>
    <row r="7398" spans="1:5" x14ac:dyDescent="0.25">
      <c r="A7398" s="18" t="s">
        <v>575</v>
      </c>
      <c r="B7398">
        <v>156</v>
      </c>
      <c r="C7398">
        <v>98</v>
      </c>
      <c r="D7398">
        <v>149</v>
      </c>
      <c r="E7398" s="1">
        <v>0</v>
      </c>
    </row>
    <row r="7399" spans="1:5" x14ac:dyDescent="0.25">
      <c r="A7399" s="18" t="s">
        <v>575</v>
      </c>
      <c r="B7399">
        <v>156</v>
      </c>
      <c r="C7399">
        <v>98</v>
      </c>
      <c r="D7399">
        <v>149</v>
      </c>
      <c r="E7399" s="1">
        <v>5</v>
      </c>
    </row>
    <row r="7400" spans="1:5" x14ac:dyDescent="0.25">
      <c r="A7400" s="18" t="s">
        <v>575</v>
      </c>
      <c r="B7400">
        <v>149</v>
      </c>
      <c r="C7400">
        <v>98</v>
      </c>
      <c r="D7400">
        <v>149</v>
      </c>
      <c r="E7400" s="1">
        <v>10</v>
      </c>
    </row>
    <row r="7401" spans="1:5" x14ac:dyDescent="0.25">
      <c r="A7401" s="18" t="s">
        <v>575</v>
      </c>
      <c r="B7401">
        <v>145</v>
      </c>
      <c r="C7401">
        <v>98</v>
      </c>
      <c r="D7401">
        <v>135</v>
      </c>
      <c r="E7401" s="1">
        <v>15</v>
      </c>
    </row>
    <row r="7402" spans="1:5" x14ac:dyDescent="0.25">
      <c r="A7402" s="18" t="s">
        <v>575</v>
      </c>
      <c r="B7402">
        <v>145</v>
      </c>
      <c r="C7402">
        <v>89</v>
      </c>
      <c r="D7402">
        <v>135</v>
      </c>
      <c r="E7402" s="1">
        <v>20</v>
      </c>
    </row>
    <row r="7403" spans="1:5" x14ac:dyDescent="0.25">
      <c r="A7403" s="18" t="s">
        <v>575</v>
      </c>
      <c r="B7403">
        <v>145</v>
      </c>
      <c r="C7403">
        <v>89</v>
      </c>
      <c r="D7403">
        <v>135</v>
      </c>
      <c r="E7403" s="1">
        <v>25</v>
      </c>
    </row>
    <row r="7404" spans="1:5" x14ac:dyDescent="0.25">
      <c r="A7404" s="18" t="s">
        <v>575</v>
      </c>
      <c r="B7404">
        <v>145</v>
      </c>
      <c r="C7404">
        <v>90</v>
      </c>
      <c r="D7404">
        <v>130</v>
      </c>
      <c r="E7404" s="1">
        <v>30</v>
      </c>
    </row>
    <row r="7405" spans="1:5" x14ac:dyDescent="0.25">
      <c r="A7405" s="18" t="s">
        <v>575</v>
      </c>
      <c r="B7405">
        <v>139</v>
      </c>
      <c r="C7405">
        <v>88</v>
      </c>
      <c r="D7405">
        <v>130</v>
      </c>
      <c r="E7405" s="1">
        <v>35</v>
      </c>
    </row>
    <row r="7406" spans="1:5" x14ac:dyDescent="0.25">
      <c r="A7406" s="18" t="s">
        <v>575</v>
      </c>
      <c r="B7406">
        <v>135</v>
      </c>
      <c r="C7406">
        <v>88</v>
      </c>
      <c r="D7406">
        <v>135</v>
      </c>
      <c r="E7406" s="1">
        <v>40</v>
      </c>
    </row>
    <row r="7407" spans="1:5" ht="15.75" thickBot="1" x14ac:dyDescent="0.3">
      <c r="A7407" s="7" t="s">
        <v>575</v>
      </c>
      <c r="B7407" s="5">
        <v>147</v>
      </c>
      <c r="C7407" s="5">
        <v>98</v>
      </c>
      <c r="D7407" s="5">
        <v>140</v>
      </c>
      <c r="E7407" s="7">
        <v>45</v>
      </c>
    </row>
    <row r="7408" spans="1:5" x14ac:dyDescent="0.25">
      <c r="A7408" s="18" t="s">
        <v>576</v>
      </c>
      <c r="B7408">
        <v>125</v>
      </c>
      <c r="C7408">
        <v>49</v>
      </c>
      <c r="D7408">
        <v>81</v>
      </c>
      <c r="E7408" s="1">
        <v>5</v>
      </c>
    </row>
    <row r="7409" spans="1:5" x14ac:dyDescent="0.25">
      <c r="A7409" s="18" t="s">
        <v>576</v>
      </c>
      <c r="B7409">
        <v>110</v>
      </c>
      <c r="C7409">
        <v>48</v>
      </c>
      <c r="D7409">
        <v>90</v>
      </c>
      <c r="E7409" s="1">
        <v>10</v>
      </c>
    </row>
    <row r="7410" spans="1:5" x14ac:dyDescent="0.25">
      <c r="A7410" s="18" t="s">
        <v>576</v>
      </c>
      <c r="B7410">
        <v>97</v>
      </c>
      <c r="C7410">
        <v>40</v>
      </c>
      <c r="D7410">
        <v>85</v>
      </c>
      <c r="E7410" s="1">
        <v>15</v>
      </c>
    </row>
    <row r="7411" spans="1:5" x14ac:dyDescent="0.25">
      <c r="A7411" s="18" t="s">
        <v>576</v>
      </c>
      <c r="B7411">
        <v>111</v>
      </c>
      <c r="C7411">
        <v>47</v>
      </c>
      <c r="D7411">
        <v>85</v>
      </c>
      <c r="E7411" s="1">
        <v>20</v>
      </c>
    </row>
    <row r="7412" spans="1:5" x14ac:dyDescent="0.25">
      <c r="A7412" s="18" t="s">
        <v>576</v>
      </c>
      <c r="B7412">
        <v>105</v>
      </c>
      <c r="C7412">
        <v>45</v>
      </c>
      <c r="D7412">
        <v>88</v>
      </c>
      <c r="E7412" s="1">
        <v>25</v>
      </c>
    </row>
    <row r="7413" spans="1:5" x14ac:dyDescent="0.25">
      <c r="A7413" s="18" t="s">
        <v>576</v>
      </c>
      <c r="B7413">
        <v>116</v>
      </c>
      <c r="C7413">
        <v>45</v>
      </c>
      <c r="D7413">
        <v>85</v>
      </c>
      <c r="E7413" s="1">
        <v>30</v>
      </c>
    </row>
    <row r="7414" spans="1:5" x14ac:dyDescent="0.25">
      <c r="A7414" s="18" t="s">
        <v>576</v>
      </c>
      <c r="B7414">
        <v>105</v>
      </c>
      <c r="C7414">
        <v>45</v>
      </c>
      <c r="D7414">
        <v>84</v>
      </c>
      <c r="E7414" s="1">
        <v>35</v>
      </c>
    </row>
    <row r="7415" spans="1:5" x14ac:dyDescent="0.25">
      <c r="A7415" s="18" t="s">
        <v>576</v>
      </c>
      <c r="B7415">
        <v>101</v>
      </c>
      <c r="C7415">
        <v>43</v>
      </c>
      <c r="D7415">
        <v>83</v>
      </c>
      <c r="E7415" s="1">
        <v>40</v>
      </c>
    </row>
    <row r="7416" spans="1:5" x14ac:dyDescent="0.25">
      <c r="A7416" s="18" t="s">
        <v>576</v>
      </c>
      <c r="B7416">
        <v>115</v>
      </c>
      <c r="C7416">
        <v>60</v>
      </c>
      <c r="D7416">
        <v>82</v>
      </c>
      <c r="E7416" s="1">
        <v>45</v>
      </c>
    </row>
    <row r="7417" spans="1:5" x14ac:dyDescent="0.25">
      <c r="A7417" s="18" t="s">
        <v>576</v>
      </c>
      <c r="B7417">
        <v>118</v>
      </c>
      <c r="C7417">
        <v>65</v>
      </c>
      <c r="D7417">
        <v>85</v>
      </c>
      <c r="E7417" s="1">
        <v>50</v>
      </c>
    </row>
    <row r="7418" spans="1:5" x14ac:dyDescent="0.25">
      <c r="A7418" s="18" t="s">
        <v>576</v>
      </c>
      <c r="B7418">
        <v>129</v>
      </c>
      <c r="C7418">
        <v>67</v>
      </c>
      <c r="D7418">
        <v>85</v>
      </c>
      <c r="E7418" s="1">
        <v>55</v>
      </c>
    </row>
    <row r="7419" spans="1:5" x14ac:dyDescent="0.25">
      <c r="A7419" s="18" t="s">
        <v>576</v>
      </c>
      <c r="B7419">
        <v>139</v>
      </c>
      <c r="C7419">
        <v>71</v>
      </c>
      <c r="D7419">
        <v>80</v>
      </c>
      <c r="E7419" s="1">
        <v>60</v>
      </c>
    </row>
    <row r="7420" spans="1:5" x14ac:dyDescent="0.25">
      <c r="A7420" s="18" t="s">
        <v>576</v>
      </c>
      <c r="B7420">
        <v>130</v>
      </c>
      <c r="C7420">
        <v>72</v>
      </c>
      <c r="D7420">
        <v>83</v>
      </c>
      <c r="E7420" s="1">
        <v>65</v>
      </c>
    </row>
    <row r="7421" spans="1:5" x14ac:dyDescent="0.25">
      <c r="A7421" s="18" t="s">
        <v>576</v>
      </c>
      <c r="B7421">
        <v>130</v>
      </c>
      <c r="C7421">
        <v>72</v>
      </c>
      <c r="D7421">
        <v>82</v>
      </c>
      <c r="E7421" s="1">
        <v>70</v>
      </c>
    </row>
    <row r="7422" spans="1:5" x14ac:dyDescent="0.25">
      <c r="A7422" s="18" t="s">
        <v>576</v>
      </c>
      <c r="B7422">
        <v>129</v>
      </c>
      <c r="C7422">
        <v>72</v>
      </c>
      <c r="D7422">
        <v>81</v>
      </c>
      <c r="E7422" s="1">
        <v>75</v>
      </c>
    </row>
    <row r="7423" spans="1:5" x14ac:dyDescent="0.25">
      <c r="A7423" s="18" t="s">
        <v>576</v>
      </c>
      <c r="B7423">
        <v>120</v>
      </c>
      <c r="C7423">
        <v>72</v>
      </c>
      <c r="D7423">
        <v>80</v>
      </c>
      <c r="E7423" s="1">
        <v>80</v>
      </c>
    </row>
    <row r="7424" spans="1:5" x14ac:dyDescent="0.25">
      <c r="A7424" s="18" t="s">
        <v>576</v>
      </c>
      <c r="B7424">
        <v>130</v>
      </c>
      <c r="C7424">
        <v>72</v>
      </c>
      <c r="D7424">
        <v>81</v>
      </c>
      <c r="E7424" s="1">
        <v>85</v>
      </c>
    </row>
    <row r="7425" spans="1:5" x14ac:dyDescent="0.25">
      <c r="A7425" s="18" t="s">
        <v>576</v>
      </c>
      <c r="B7425">
        <v>130</v>
      </c>
      <c r="C7425">
        <v>69</v>
      </c>
      <c r="D7425">
        <v>82</v>
      </c>
      <c r="E7425" s="1">
        <v>90</v>
      </c>
    </row>
    <row r="7426" spans="1:5" x14ac:dyDescent="0.25">
      <c r="A7426" s="18" t="s">
        <v>576</v>
      </c>
      <c r="B7426">
        <v>130</v>
      </c>
      <c r="C7426">
        <v>72</v>
      </c>
      <c r="D7426">
        <v>83</v>
      </c>
      <c r="E7426" s="1">
        <v>95</v>
      </c>
    </row>
    <row r="7427" spans="1:5" x14ac:dyDescent="0.25">
      <c r="A7427" s="18" t="s">
        <v>576</v>
      </c>
      <c r="B7427">
        <v>130</v>
      </c>
      <c r="C7427">
        <v>72</v>
      </c>
      <c r="D7427">
        <v>84</v>
      </c>
      <c r="E7427" s="1">
        <v>100</v>
      </c>
    </row>
    <row r="7428" spans="1:5" x14ac:dyDescent="0.25">
      <c r="A7428" s="18" t="s">
        <v>576</v>
      </c>
      <c r="B7428">
        <v>129</v>
      </c>
      <c r="C7428">
        <v>72</v>
      </c>
      <c r="D7428">
        <v>88</v>
      </c>
      <c r="E7428" s="1">
        <v>105</v>
      </c>
    </row>
    <row r="7429" spans="1:5" x14ac:dyDescent="0.25">
      <c r="A7429" s="18" t="s">
        <v>576</v>
      </c>
      <c r="B7429">
        <v>129</v>
      </c>
      <c r="C7429">
        <v>72</v>
      </c>
      <c r="D7429">
        <v>88</v>
      </c>
      <c r="E7429" s="1">
        <v>110</v>
      </c>
    </row>
    <row r="7430" spans="1:5" x14ac:dyDescent="0.25">
      <c r="A7430" s="18" t="s">
        <v>576</v>
      </c>
      <c r="B7430">
        <v>127</v>
      </c>
      <c r="C7430">
        <v>72</v>
      </c>
      <c r="D7430">
        <v>89</v>
      </c>
      <c r="E7430" s="1">
        <v>115</v>
      </c>
    </row>
    <row r="7431" spans="1:5" x14ac:dyDescent="0.25">
      <c r="A7431" s="18" t="s">
        <v>576</v>
      </c>
      <c r="B7431">
        <v>130</v>
      </c>
      <c r="C7431">
        <v>72</v>
      </c>
      <c r="D7431">
        <v>90</v>
      </c>
      <c r="E7431" s="1">
        <v>120</v>
      </c>
    </row>
    <row r="7432" spans="1:5" ht="15.75" thickBot="1" x14ac:dyDescent="0.3">
      <c r="A7432" s="7" t="s">
        <v>576</v>
      </c>
      <c r="B7432" s="5">
        <v>125</v>
      </c>
      <c r="C7432" s="5">
        <v>72</v>
      </c>
      <c r="D7432" s="5">
        <v>90</v>
      </c>
      <c r="E7432" s="7">
        <v>125</v>
      </c>
    </row>
    <row r="7433" spans="1:5" x14ac:dyDescent="0.25">
      <c r="A7433" s="18" t="s">
        <v>577</v>
      </c>
      <c r="B7433">
        <v>147</v>
      </c>
      <c r="C7433">
        <v>85</v>
      </c>
      <c r="D7433">
        <v>70</v>
      </c>
      <c r="E7433" s="1">
        <v>0</v>
      </c>
    </row>
    <row r="7434" spans="1:5" x14ac:dyDescent="0.25">
      <c r="A7434" s="18" t="s">
        <v>577</v>
      </c>
      <c r="B7434">
        <v>121</v>
      </c>
      <c r="C7434">
        <v>65</v>
      </c>
      <c r="D7434">
        <v>89</v>
      </c>
      <c r="E7434" s="1">
        <v>5</v>
      </c>
    </row>
    <row r="7435" spans="1:5" x14ac:dyDescent="0.25">
      <c r="A7435" s="18" t="s">
        <v>577</v>
      </c>
      <c r="B7435">
        <v>150</v>
      </c>
      <c r="C7435">
        <v>65</v>
      </c>
      <c r="D7435">
        <v>81</v>
      </c>
      <c r="E7435" s="1">
        <v>10</v>
      </c>
    </row>
    <row r="7436" spans="1:5" x14ac:dyDescent="0.25">
      <c r="A7436" s="18" t="s">
        <v>577</v>
      </c>
      <c r="B7436">
        <v>121</v>
      </c>
      <c r="C7436">
        <v>65</v>
      </c>
      <c r="D7436">
        <v>71</v>
      </c>
      <c r="E7436" s="1">
        <v>15</v>
      </c>
    </row>
    <row r="7437" spans="1:5" x14ac:dyDescent="0.25">
      <c r="A7437" s="18" t="s">
        <v>577</v>
      </c>
      <c r="B7437">
        <v>124</v>
      </c>
      <c r="C7437">
        <v>51</v>
      </c>
      <c r="D7437">
        <v>85</v>
      </c>
      <c r="E7437" s="1">
        <v>20</v>
      </c>
    </row>
    <row r="7438" spans="1:5" x14ac:dyDescent="0.25">
      <c r="A7438" s="18" t="s">
        <v>577</v>
      </c>
      <c r="B7438">
        <v>124</v>
      </c>
      <c r="C7438">
        <v>65</v>
      </c>
      <c r="D7438">
        <v>90</v>
      </c>
      <c r="E7438" s="1">
        <v>25</v>
      </c>
    </row>
    <row r="7439" spans="1:5" x14ac:dyDescent="0.25">
      <c r="A7439" s="18" t="s">
        <v>577</v>
      </c>
      <c r="B7439">
        <v>115</v>
      </c>
      <c r="C7439">
        <v>50</v>
      </c>
      <c r="D7439">
        <v>90</v>
      </c>
      <c r="E7439" s="1">
        <v>30</v>
      </c>
    </row>
    <row r="7440" spans="1:5" x14ac:dyDescent="0.25">
      <c r="A7440" s="18" t="s">
        <v>577</v>
      </c>
      <c r="B7440">
        <v>110</v>
      </c>
      <c r="C7440">
        <v>53</v>
      </c>
      <c r="D7440">
        <v>89</v>
      </c>
      <c r="E7440" s="1">
        <v>35</v>
      </c>
    </row>
    <row r="7441" spans="1:5" x14ac:dyDescent="0.25">
      <c r="A7441" s="18" t="s">
        <v>577</v>
      </c>
      <c r="B7441">
        <v>102</v>
      </c>
      <c r="C7441">
        <v>50</v>
      </c>
      <c r="D7441">
        <v>81</v>
      </c>
      <c r="E7441" s="1">
        <v>40</v>
      </c>
    </row>
    <row r="7442" spans="1:5" x14ac:dyDescent="0.25">
      <c r="A7442" s="18" t="s">
        <v>577</v>
      </c>
      <c r="B7442">
        <v>115</v>
      </c>
      <c r="C7442">
        <v>55</v>
      </c>
      <c r="D7442">
        <v>70</v>
      </c>
      <c r="E7442" s="1">
        <v>45</v>
      </c>
    </row>
    <row r="7443" spans="1:5" x14ac:dyDescent="0.25">
      <c r="A7443" s="18" t="s">
        <v>577</v>
      </c>
      <c r="B7443">
        <v>115</v>
      </c>
      <c r="C7443">
        <v>55</v>
      </c>
      <c r="D7443">
        <v>72</v>
      </c>
      <c r="E7443" s="1">
        <v>50</v>
      </c>
    </row>
    <row r="7444" spans="1:5" x14ac:dyDescent="0.25">
      <c r="A7444" s="18" t="s">
        <v>577</v>
      </c>
      <c r="B7444">
        <v>120</v>
      </c>
      <c r="C7444">
        <v>55</v>
      </c>
      <c r="D7444">
        <v>70</v>
      </c>
      <c r="E7444" s="1">
        <v>55</v>
      </c>
    </row>
    <row r="7445" spans="1:5" ht="15.75" thickBot="1" x14ac:dyDescent="0.3">
      <c r="A7445" s="7" t="s">
        <v>577</v>
      </c>
      <c r="B7445" s="5">
        <v>120</v>
      </c>
      <c r="C7445" s="5">
        <v>55</v>
      </c>
      <c r="D7445" s="5">
        <v>69</v>
      </c>
      <c r="E7445" s="7">
        <v>60</v>
      </c>
    </row>
    <row r="7446" spans="1:5" x14ac:dyDescent="0.25">
      <c r="A7446" s="18" t="s">
        <v>578</v>
      </c>
      <c r="B7446">
        <v>115</v>
      </c>
      <c r="C7446">
        <v>55</v>
      </c>
      <c r="D7446">
        <v>89</v>
      </c>
      <c r="E7446" s="1">
        <v>5</v>
      </c>
    </row>
    <row r="7447" spans="1:5" x14ac:dyDescent="0.25">
      <c r="A7447" s="18" t="s">
        <v>578</v>
      </c>
      <c r="B7447">
        <v>121</v>
      </c>
      <c r="D7447">
        <v>89</v>
      </c>
      <c r="E7447" s="1">
        <v>10</v>
      </c>
    </row>
    <row r="7448" spans="1:5" x14ac:dyDescent="0.25">
      <c r="A7448" s="18" t="s">
        <v>578</v>
      </c>
      <c r="B7448">
        <v>121</v>
      </c>
      <c r="C7448">
        <v>60</v>
      </c>
      <c r="D7448">
        <v>91</v>
      </c>
      <c r="E7448" s="1">
        <v>15</v>
      </c>
    </row>
    <row r="7449" spans="1:5" x14ac:dyDescent="0.25">
      <c r="A7449" s="18" t="s">
        <v>578</v>
      </c>
      <c r="B7449">
        <v>130</v>
      </c>
      <c r="C7449">
        <v>70</v>
      </c>
      <c r="D7449">
        <v>90</v>
      </c>
      <c r="E7449" s="1">
        <v>20</v>
      </c>
    </row>
    <row r="7450" spans="1:5" x14ac:dyDescent="0.25">
      <c r="A7450" s="18" t="s">
        <v>578</v>
      </c>
      <c r="B7450">
        <v>135</v>
      </c>
      <c r="C7450">
        <v>65</v>
      </c>
      <c r="D7450">
        <v>80</v>
      </c>
      <c r="E7450" s="1">
        <v>25</v>
      </c>
    </row>
    <row r="7451" spans="1:5" x14ac:dyDescent="0.25">
      <c r="A7451" s="18" t="s">
        <v>578</v>
      </c>
      <c r="B7451">
        <v>130</v>
      </c>
      <c r="C7451">
        <v>64</v>
      </c>
      <c r="D7451">
        <v>115</v>
      </c>
      <c r="E7451" s="1">
        <v>30</v>
      </c>
    </row>
    <row r="7452" spans="1:5" x14ac:dyDescent="0.25">
      <c r="A7452" s="18" t="s">
        <v>578</v>
      </c>
      <c r="B7452">
        <v>135</v>
      </c>
      <c r="C7452">
        <v>63</v>
      </c>
      <c r="D7452">
        <v>120</v>
      </c>
      <c r="E7452" s="1">
        <v>35</v>
      </c>
    </row>
    <row r="7453" spans="1:5" x14ac:dyDescent="0.25">
      <c r="A7453" s="18" t="s">
        <v>578</v>
      </c>
      <c r="B7453">
        <v>135</v>
      </c>
      <c r="C7453">
        <v>64</v>
      </c>
      <c r="D7453">
        <v>115</v>
      </c>
      <c r="E7453" s="1">
        <v>40</v>
      </c>
    </row>
    <row r="7454" spans="1:5" x14ac:dyDescent="0.25">
      <c r="A7454" s="18" t="s">
        <v>578</v>
      </c>
      <c r="B7454">
        <v>135</v>
      </c>
      <c r="C7454">
        <v>65</v>
      </c>
      <c r="D7454">
        <v>118</v>
      </c>
      <c r="E7454" s="1">
        <v>45</v>
      </c>
    </row>
    <row r="7455" spans="1:5" x14ac:dyDescent="0.25">
      <c r="A7455" s="18" t="s">
        <v>578</v>
      </c>
      <c r="B7455">
        <v>130</v>
      </c>
      <c r="C7455">
        <v>65</v>
      </c>
      <c r="D7455">
        <v>120</v>
      </c>
      <c r="E7455" s="1">
        <v>50</v>
      </c>
    </row>
    <row r="7456" spans="1:5" x14ac:dyDescent="0.25">
      <c r="A7456" s="18" t="s">
        <v>578</v>
      </c>
      <c r="B7456">
        <v>130</v>
      </c>
      <c r="C7456">
        <v>65</v>
      </c>
      <c r="D7456">
        <v>120</v>
      </c>
      <c r="E7456" s="1">
        <v>55</v>
      </c>
    </row>
    <row r="7457" spans="1:5" x14ac:dyDescent="0.25">
      <c r="A7457" s="18" t="s">
        <v>578</v>
      </c>
      <c r="B7457">
        <v>130</v>
      </c>
      <c r="C7457">
        <v>65</v>
      </c>
      <c r="D7457">
        <v>120</v>
      </c>
      <c r="E7457" s="1">
        <v>60</v>
      </c>
    </row>
    <row r="7458" spans="1:5" x14ac:dyDescent="0.25">
      <c r="A7458" s="18" t="s">
        <v>578</v>
      </c>
      <c r="B7458">
        <v>130</v>
      </c>
      <c r="C7458">
        <v>65</v>
      </c>
      <c r="D7458">
        <v>125</v>
      </c>
      <c r="E7458" s="1">
        <v>65</v>
      </c>
    </row>
    <row r="7459" spans="1:5" x14ac:dyDescent="0.25">
      <c r="A7459" s="18" t="s">
        <v>578</v>
      </c>
      <c r="B7459">
        <v>125</v>
      </c>
      <c r="C7459">
        <v>65</v>
      </c>
      <c r="D7459">
        <v>115</v>
      </c>
      <c r="E7459" s="1">
        <v>70</v>
      </c>
    </row>
    <row r="7460" spans="1:5" x14ac:dyDescent="0.25">
      <c r="A7460" s="18" t="s">
        <v>578</v>
      </c>
      <c r="B7460">
        <v>125</v>
      </c>
      <c r="C7460">
        <v>65</v>
      </c>
      <c r="D7460">
        <v>110</v>
      </c>
      <c r="E7460" s="1">
        <v>75</v>
      </c>
    </row>
    <row r="7461" spans="1:5" x14ac:dyDescent="0.25">
      <c r="A7461" s="18" t="s">
        <v>578</v>
      </c>
      <c r="B7461">
        <v>125</v>
      </c>
      <c r="C7461">
        <v>65</v>
      </c>
      <c r="D7461">
        <v>110</v>
      </c>
      <c r="E7461" s="1">
        <v>80</v>
      </c>
    </row>
    <row r="7462" spans="1:5" x14ac:dyDescent="0.25">
      <c r="A7462" s="18" t="s">
        <v>578</v>
      </c>
      <c r="B7462">
        <v>130</v>
      </c>
      <c r="C7462">
        <v>65</v>
      </c>
      <c r="D7462">
        <v>108</v>
      </c>
      <c r="E7462" s="1">
        <v>85</v>
      </c>
    </row>
    <row r="7463" spans="1:5" x14ac:dyDescent="0.25">
      <c r="A7463" s="18" t="s">
        <v>578</v>
      </c>
      <c r="B7463">
        <v>130</v>
      </c>
      <c r="C7463">
        <v>65</v>
      </c>
      <c r="D7463">
        <v>103</v>
      </c>
      <c r="E7463" s="1">
        <v>90</v>
      </c>
    </row>
    <row r="7464" spans="1:5" x14ac:dyDescent="0.25">
      <c r="A7464" s="18" t="s">
        <v>578</v>
      </c>
      <c r="B7464">
        <v>130</v>
      </c>
      <c r="C7464">
        <v>65</v>
      </c>
      <c r="D7464">
        <v>103</v>
      </c>
      <c r="E7464" s="1">
        <v>95</v>
      </c>
    </row>
    <row r="7465" spans="1:5" x14ac:dyDescent="0.25">
      <c r="A7465" s="18" t="s">
        <v>578</v>
      </c>
      <c r="B7465">
        <v>130</v>
      </c>
      <c r="C7465">
        <v>65</v>
      </c>
      <c r="D7465">
        <v>103</v>
      </c>
      <c r="E7465" s="1">
        <v>100</v>
      </c>
    </row>
    <row r="7466" spans="1:5" x14ac:dyDescent="0.25">
      <c r="A7466" s="18" t="s">
        <v>578</v>
      </c>
      <c r="B7466">
        <v>135</v>
      </c>
      <c r="C7466">
        <v>65</v>
      </c>
      <c r="D7466">
        <v>103</v>
      </c>
      <c r="E7466" s="1">
        <v>105</v>
      </c>
    </row>
    <row r="7467" spans="1:5" x14ac:dyDescent="0.25">
      <c r="A7467" s="18" t="s">
        <v>578</v>
      </c>
      <c r="B7467">
        <v>135</v>
      </c>
      <c r="C7467">
        <v>65</v>
      </c>
      <c r="D7467">
        <v>104</v>
      </c>
      <c r="E7467" s="1">
        <v>110</v>
      </c>
    </row>
    <row r="7468" spans="1:5" x14ac:dyDescent="0.25">
      <c r="A7468" s="18" t="s">
        <v>578</v>
      </c>
      <c r="B7468">
        <v>140</v>
      </c>
      <c r="C7468">
        <v>65</v>
      </c>
      <c r="D7468">
        <v>100</v>
      </c>
      <c r="E7468" s="1">
        <v>115</v>
      </c>
    </row>
    <row r="7469" spans="1:5" x14ac:dyDescent="0.25">
      <c r="A7469" s="18" t="s">
        <v>578</v>
      </c>
      <c r="B7469">
        <v>140</v>
      </c>
      <c r="C7469">
        <v>65</v>
      </c>
      <c r="D7469">
        <v>101</v>
      </c>
      <c r="E7469" s="1">
        <v>120</v>
      </c>
    </row>
    <row r="7470" spans="1:5" x14ac:dyDescent="0.25">
      <c r="A7470" s="18" t="s">
        <v>578</v>
      </c>
      <c r="B7470">
        <v>140</v>
      </c>
      <c r="C7470">
        <v>65</v>
      </c>
      <c r="D7470">
        <v>101</v>
      </c>
      <c r="E7470" s="1">
        <v>125</v>
      </c>
    </row>
    <row r="7471" spans="1:5" x14ac:dyDescent="0.25">
      <c r="A7471" s="18" t="s">
        <v>578</v>
      </c>
      <c r="B7471">
        <v>140</v>
      </c>
      <c r="C7471">
        <v>65</v>
      </c>
      <c r="D7471">
        <v>100</v>
      </c>
      <c r="E7471" s="1">
        <v>130</v>
      </c>
    </row>
    <row r="7472" spans="1:5" x14ac:dyDescent="0.25">
      <c r="A7472" s="18" t="s">
        <v>578</v>
      </c>
      <c r="B7472">
        <v>140</v>
      </c>
      <c r="C7472">
        <v>65</v>
      </c>
      <c r="D7472">
        <v>98</v>
      </c>
      <c r="E7472" s="1">
        <v>135</v>
      </c>
    </row>
    <row r="7473" spans="1:5" x14ac:dyDescent="0.25">
      <c r="A7473" s="18" t="s">
        <v>578</v>
      </c>
      <c r="B7473">
        <v>140</v>
      </c>
      <c r="C7473">
        <v>65</v>
      </c>
      <c r="D7473">
        <v>105</v>
      </c>
      <c r="E7473" s="1">
        <v>140</v>
      </c>
    </row>
    <row r="7474" spans="1:5" x14ac:dyDescent="0.25">
      <c r="A7474" s="18" t="s">
        <v>578</v>
      </c>
      <c r="B7474">
        <v>140</v>
      </c>
      <c r="C7474">
        <v>65</v>
      </c>
      <c r="D7474">
        <v>105</v>
      </c>
      <c r="E7474" s="1">
        <v>145</v>
      </c>
    </row>
    <row r="7475" spans="1:5" x14ac:dyDescent="0.25">
      <c r="A7475" s="18" t="s">
        <v>578</v>
      </c>
      <c r="B7475">
        <v>140</v>
      </c>
      <c r="C7475">
        <v>65</v>
      </c>
      <c r="D7475">
        <v>103</v>
      </c>
      <c r="E7475" s="1">
        <v>150</v>
      </c>
    </row>
    <row r="7476" spans="1:5" x14ac:dyDescent="0.25">
      <c r="A7476" s="18" t="s">
        <v>578</v>
      </c>
      <c r="B7476">
        <v>140</v>
      </c>
      <c r="C7476">
        <v>65</v>
      </c>
      <c r="D7476">
        <v>102</v>
      </c>
      <c r="E7476" s="1">
        <v>155</v>
      </c>
    </row>
    <row r="7477" spans="1:5" x14ac:dyDescent="0.25">
      <c r="A7477" s="18" t="s">
        <v>578</v>
      </c>
      <c r="B7477">
        <v>140</v>
      </c>
      <c r="C7477">
        <v>65</v>
      </c>
      <c r="D7477">
        <v>102</v>
      </c>
      <c r="E7477" s="1">
        <v>160</v>
      </c>
    </row>
    <row r="7478" spans="1:5" x14ac:dyDescent="0.25">
      <c r="A7478" s="18" t="s">
        <v>578</v>
      </c>
      <c r="B7478">
        <v>140</v>
      </c>
      <c r="C7478">
        <v>65</v>
      </c>
      <c r="D7478">
        <v>108</v>
      </c>
      <c r="E7478" s="1">
        <v>165</v>
      </c>
    </row>
    <row r="7479" spans="1:5" x14ac:dyDescent="0.25">
      <c r="A7479" s="18" t="s">
        <v>578</v>
      </c>
      <c r="B7479">
        <v>140</v>
      </c>
      <c r="C7479">
        <v>65</v>
      </c>
      <c r="D7479">
        <v>108</v>
      </c>
      <c r="E7479" s="1">
        <v>170</v>
      </c>
    </row>
    <row r="7480" spans="1:5" x14ac:dyDescent="0.25">
      <c r="A7480" s="18" t="s">
        <v>578</v>
      </c>
      <c r="B7480">
        <v>140</v>
      </c>
      <c r="C7480">
        <v>65</v>
      </c>
      <c r="D7480">
        <v>108</v>
      </c>
      <c r="E7480" s="1">
        <v>175</v>
      </c>
    </row>
    <row r="7481" spans="1:5" x14ac:dyDescent="0.25">
      <c r="A7481" s="18" t="s">
        <v>578</v>
      </c>
      <c r="B7481">
        <v>140</v>
      </c>
      <c r="C7481">
        <v>65</v>
      </c>
      <c r="D7481">
        <v>108</v>
      </c>
      <c r="E7481" s="1">
        <v>180</v>
      </c>
    </row>
    <row r="7482" spans="1:5" x14ac:dyDescent="0.25">
      <c r="A7482" s="18" t="s">
        <v>578</v>
      </c>
      <c r="B7482">
        <v>140</v>
      </c>
      <c r="C7482">
        <v>65</v>
      </c>
      <c r="D7482">
        <v>108</v>
      </c>
      <c r="E7482" s="1">
        <v>185</v>
      </c>
    </row>
    <row r="7483" spans="1:5" ht="15.75" thickBot="1" x14ac:dyDescent="0.3">
      <c r="A7483" s="7" t="s">
        <v>578</v>
      </c>
      <c r="B7483" s="5">
        <v>140</v>
      </c>
      <c r="C7483" s="5">
        <v>65</v>
      </c>
      <c r="D7483" s="5">
        <v>120</v>
      </c>
      <c r="E7483" s="7">
        <v>190</v>
      </c>
    </row>
    <row r="7484" spans="1:5" x14ac:dyDescent="0.25">
      <c r="A7484" s="18" t="s">
        <v>579</v>
      </c>
      <c r="B7484">
        <v>120</v>
      </c>
      <c r="C7484">
        <v>59</v>
      </c>
      <c r="D7484">
        <v>140</v>
      </c>
      <c r="E7484" s="1">
        <v>0</v>
      </c>
    </row>
    <row r="7485" spans="1:5" x14ac:dyDescent="0.25">
      <c r="A7485" s="18" t="s">
        <v>579</v>
      </c>
      <c r="B7485">
        <v>118</v>
      </c>
      <c r="C7485">
        <v>59</v>
      </c>
      <c r="D7485">
        <v>99</v>
      </c>
      <c r="E7485" s="1">
        <v>5</v>
      </c>
    </row>
    <row r="7486" spans="1:5" x14ac:dyDescent="0.25">
      <c r="A7486" s="18" t="s">
        <v>579</v>
      </c>
      <c r="B7486">
        <v>129</v>
      </c>
      <c r="C7486">
        <v>60</v>
      </c>
      <c r="D7486">
        <v>99</v>
      </c>
      <c r="E7486" s="1">
        <v>10</v>
      </c>
    </row>
    <row r="7487" spans="1:5" x14ac:dyDescent="0.25">
      <c r="A7487" s="18" t="s">
        <v>579</v>
      </c>
      <c r="B7487">
        <v>127</v>
      </c>
      <c r="C7487">
        <v>59</v>
      </c>
      <c r="D7487">
        <v>75</v>
      </c>
      <c r="E7487" s="1">
        <v>15</v>
      </c>
    </row>
    <row r="7488" spans="1:5" x14ac:dyDescent="0.25">
      <c r="A7488" s="18" t="s">
        <v>579</v>
      </c>
      <c r="B7488">
        <v>130</v>
      </c>
      <c r="C7488">
        <v>65</v>
      </c>
      <c r="D7488">
        <v>80</v>
      </c>
      <c r="E7488" s="1">
        <v>20</v>
      </c>
    </row>
    <row r="7489" spans="1:5" x14ac:dyDescent="0.25">
      <c r="A7489" s="18" t="s">
        <v>579</v>
      </c>
      <c r="B7489">
        <v>130</v>
      </c>
      <c r="C7489">
        <v>75</v>
      </c>
      <c r="D7489">
        <v>80</v>
      </c>
      <c r="E7489" s="1">
        <v>25</v>
      </c>
    </row>
    <row r="7490" spans="1:5" x14ac:dyDescent="0.25">
      <c r="A7490" s="18" t="s">
        <v>579</v>
      </c>
      <c r="B7490">
        <v>128</v>
      </c>
      <c r="C7490">
        <v>70</v>
      </c>
      <c r="D7490">
        <v>80</v>
      </c>
      <c r="E7490" s="1">
        <v>30</v>
      </c>
    </row>
    <row r="7491" spans="1:5" x14ac:dyDescent="0.25">
      <c r="A7491" s="18" t="s">
        <v>579</v>
      </c>
      <c r="B7491">
        <v>125</v>
      </c>
      <c r="C7491">
        <v>70</v>
      </c>
      <c r="D7491">
        <v>80</v>
      </c>
      <c r="E7491" s="1">
        <v>35</v>
      </c>
    </row>
    <row r="7492" spans="1:5" x14ac:dyDescent="0.25">
      <c r="A7492" s="18" t="s">
        <v>579</v>
      </c>
      <c r="B7492">
        <v>132</v>
      </c>
      <c r="C7492">
        <v>70</v>
      </c>
      <c r="D7492">
        <v>80</v>
      </c>
      <c r="E7492" s="1">
        <v>40</v>
      </c>
    </row>
    <row r="7493" spans="1:5" x14ac:dyDescent="0.25">
      <c r="A7493" s="18" t="s">
        <v>579</v>
      </c>
      <c r="B7493">
        <v>140</v>
      </c>
      <c r="C7493">
        <v>70</v>
      </c>
      <c r="D7493">
        <v>90</v>
      </c>
      <c r="E7493" s="1">
        <v>45</v>
      </c>
    </row>
    <row r="7494" spans="1:5" x14ac:dyDescent="0.25">
      <c r="A7494" s="18" t="s">
        <v>579</v>
      </c>
      <c r="B7494">
        <v>135</v>
      </c>
      <c r="C7494">
        <v>70</v>
      </c>
      <c r="D7494">
        <v>95</v>
      </c>
      <c r="E7494" s="1">
        <v>50</v>
      </c>
    </row>
    <row r="7495" spans="1:5" x14ac:dyDescent="0.25">
      <c r="A7495" s="18" t="s">
        <v>579</v>
      </c>
      <c r="B7495">
        <v>132</v>
      </c>
      <c r="C7495">
        <v>70</v>
      </c>
      <c r="D7495">
        <v>90</v>
      </c>
      <c r="E7495" s="1">
        <v>55</v>
      </c>
    </row>
    <row r="7496" spans="1:5" ht="15.75" thickBot="1" x14ac:dyDescent="0.3">
      <c r="A7496" s="7" t="s">
        <v>579</v>
      </c>
      <c r="B7496" s="5">
        <v>148</v>
      </c>
      <c r="C7496" s="5">
        <v>75</v>
      </c>
      <c r="D7496" s="5">
        <v>80</v>
      </c>
      <c r="E7496" s="7">
        <v>60</v>
      </c>
    </row>
    <row r="7497" spans="1:5" x14ac:dyDescent="0.25">
      <c r="A7497" s="18" t="s">
        <v>580</v>
      </c>
      <c r="B7497">
        <v>150</v>
      </c>
      <c r="C7497">
        <v>95</v>
      </c>
      <c r="D7497">
        <v>100</v>
      </c>
      <c r="E7497" s="1">
        <v>0</v>
      </c>
    </row>
    <row r="7498" spans="1:5" x14ac:dyDescent="0.25">
      <c r="A7498" s="18" t="s">
        <v>580</v>
      </c>
      <c r="B7498">
        <v>149</v>
      </c>
      <c r="C7498">
        <v>95</v>
      </c>
      <c r="D7498">
        <v>101</v>
      </c>
      <c r="E7498" s="1">
        <v>5</v>
      </c>
    </row>
    <row r="7499" spans="1:5" x14ac:dyDescent="0.25">
      <c r="A7499" s="18" t="s">
        <v>580</v>
      </c>
      <c r="B7499">
        <v>147</v>
      </c>
      <c r="C7499">
        <v>90</v>
      </c>
      <c r="D7499">
        <v>100</v>
      </c>
      <c r="E7499" s="1">
        <v>10</v>
      </c>
    </row>
    <row r="7500" spans="1:5" x14ac:dyDescent="0.25">
      <c r="A7500" s="18" t="s">
        <v>580</v>
      </c>
      <c r="B7500">
        <v>145</v>
      </c>
      <c r="C7500">
        <v>85</v>
      </c>
      <c r="D7500">
        <v>100</v>
      </c>
      <c r="E7500" s="1">
        <v>15</v>
      </c>
    </row>
    <row r="7501" spans="1:5" x14ac:dyDescent="0.25">
      <c r="A7501" s="18" t="s">
        <v>580</v>
      </c>
      <c r="B7501">
        <v>118</v>
      </c>
      <c r="C7501">
        <v>70</v>
      </c>
      <c r="D7501">
        <v>95</v>
      </c>
      <c r="E7501" s="1">
        <v>20</v>
      </c>
    </row>
    <row r="7502" spans="1:5" ht="15.75" thickBot="1" x14ac:dyDescent="0.3">
      <c r="A7502" s="7" t="s">
        <v>580</v>
      </c>
      <c r="B7502" s="5">
        <v>115</v>
      </c>
      <c r="C7502" s="5">
        <v>65</v>
      </c>
      <c r="D7502" s="5">
        <v>90</v>
      </c>
      <c r="E7502" s="7">
        <v>25</v>
      </c>
    </row>
    <row r="7503" spans="1:5" x14ac:dyDescent="0.25">
      <c r="A7503" s="18" t="s">
        <v>581</v>
      </c>
      <c r="B7503">
        <v>135</v>
      </c>
      <c r="C7503">
        <v>60</v>
      </c>
      <c r="D7503">
        <v>120</v>
      </c>
      <c r="E7503" s="1">
        <v>0</v>
      </c>
    </row>
    <row r="7504" spans="1:5" x14ac:dyDescent="0.25">
      <c r="A7504" s="18" t="s">
        <v>581</v>
      </c>
      <c r="B7504">
        <v>110</v>
      </c>
      <c r="C7504">
        <v>55</v>
      </c>
      <c r="D7504">
        <v>110</v>
      </c>
      <c r="E7504" s="1">
        <v>5</v>
      </c>
    </row>
    <row r="7505" spans="1:5" x14ac:dyDescent="0.25">
      <c r="A7505" s="18" t="s">
        <v>581</v>
      </c>
      <c r="B7505">
        <v>90</v>
      </c>
      <c r="C7505">
        <v>54</v>
      </c>
      <c r="D7505">
        <v>100</v>
      </c>
      <c r="E7505" s="1">
        <v>10</v>
      </c>
    </row>
    <row r="7506" spans="1:5" x14ac:dyDescent="0.25">
      <c r="A7506" s="18" t="s">
        <v>581</v>
      </c>
      <c r="B7506">
        <v>91</v>
      </c>
      <c r="C7506">
        <v>48</v>
      </c>
      <c r="D7506">
        <v>105</v>
      </c>
      <c r="E7506" s="1">
        <v>15</v>
      </c>
    </row>
    <row r="7507" spans="1:5" x14ac:dyDescent="0.25">
      <c r="A7507" s="18" t="s">
        <v>581</v>
      </c>
      <c r="B7507">
        <v>99</v>
      </c>
      <c r="C7507">
        <v>50</v>
      </c>
      <c r="D7507">
        <v>90</v>
      </c>
      <c r="E7507" s="1">
        <v>20</v>
      </c>
    </row>
    <row r="7508" spans="1:5" x14ac:dyDescent="0.25">
      <c r="A7508" s="18" t="s">
        <v>581</v>
      </c>
      <c r="B7508">
        <v>99</v>
      </c>
      <c r="C7508">
        <v>45</v>
      </c>
      <c r="E7508" s="1">
        <v>25</v>
      </c>
    </row>
    <row r="7509" spans="1:5" x14ac:dyDescent="0.25">
      <c r="A7509" s="18" t="s">
        <v>581</v>
      </c>
      <c r="B7509">
        <v>89</v>
      </c>
      <c r="C7509">
        <v>48</v>
      </c>
      <c r="D7509">
        <v>81</v>
      </c>
      <c r="E7509" s="1">
        <v>30</v>
      </c>
    </row>
    <row r="7510" spans="1:5" x14ac:dyDescent="0.25">
      <c r="A7510" s="18" t="s">
        <v>581</v>
      </c>
      <c r="B7510">
        <v>101</v>
      </c>
      <c r="C7510">
        <v>61</v>
      </c>
      <c r="D7510">
        <v>95</v>
      </c>
      <c r="E7510" s="1">
        <v>35</v>
      </c>
    </row>
    <row r="7511" spans="1:5" x14ac:dyDescent="0.25">
      <c r="A7511" s="18" t="s">
        <v>581</v>
      </c>
      <c r="B7511">
        <v>98</v>
      </c>
      <c r="C7511">
        <v>50</v>
      </c>
      <c r="D7511">
        <v>100</v>
      </c>
      <c r="E7511" s="1">
        <v>40</v>
      </c>
    </row>
    <row r="7512" spans="1:5" x14ac:dyDescent="0.25">
      <c r="A7512" s="18" t="s">
        <v>581</v>
      </c>
      <c r="B7512">
        <v>101</v>
      </c>
      <c r="C7512">
        <v>54</v>
      </c>
      <c r="D7512">
        <v>50</v>
      </c>
      <c r="E7512" s="1">
        <v>45</v>
      </c>
    </row>
    <row r="7513" spans="1:5" x14ac:dyDescent="0.25">
      <c r="A7513" s="18" t="s">
        <v>581</v>
      </c>
      <c r="B7513">
        <v>99</v>
      </c>
      <c r="C7513">
        <v>50</v>
      </c>
      <c r="D7513">
        <v>40</v>
      </c>
      <c r="E7513" s="1">
        <v>50</v>
      </c>
    </row>
    <row r="7514" spans="1:5" x14ac:dyDescent="0.25">
      <c r="A7514" s="18" t="s">
        <v>581</v>
      </c>
      <c r="B7514">
        <v>99</v>
      </c>
      <c r="C7514">
        <v>50</v>
      </c>
      <c r="E7514" s="1">
        <v>55</v>
      </c>
    </row>
    <row r="7515" spans="1:5" x14ac:dyDescent="0.25">
      <c r="A7515" s="18" t="s">
        <v>581</v>
      </c>
      <c r="B7515">
        <v>110</v>
      </c>
      <c r="C7515">
        <v>60</v>
      </c>
      <c r="D7515">
        <v>105</v>
      </c>
      <c r="E7515" s="1">
        <v>60</v>
      </c>
    </row>
    <row r="7516" spans="1:5" ht="15.75" thickBot="1" x14ac:dyDescent="0.3">
      <c r="A7516" s="7" t="s">
        <v>581</v>
      </c>
      <c r="B7516" s="5">
        <v>115</v>
      </c>
      <c r="C7516" s="5">
        <v>59</v>
      </c>
      <c r="D7516" s="5">
        <v>98</v>
      </c>
      <c r="E7516" s="7">
        <v>65</v>
      </c>
    </row>
    <row r="7517" spans="1:5" x14ac:dyDescent="0.25">
      <c r="A7517" s="18" t="s">
        <v>582</v>
      </c>
      <c r="B7517">
        <v>118</v>
      </c>
      <c r="C7517">
        <v>65</v>
      </c>
      <c r="D7517">
        <v>90</v>
      </c>
      <c r="E7517" s="1">
        <v>0</v>
      </c>
    </row>
    <row r="7518" spans="1:5" x14ac:dyDescent="0.25">
      <c r="A7518" s="18" t="s">
        <v>582</v>
      </c>
      <c r="B7518">
        <v>118</v>
      </c>
      <c r="C7518">
        <v>68</v>
      </c>
      <c r="D7518">
        <v>75</v>
      </c>
      <c r="E7518" s="1">
        <v>5</v>
      </c>
    </row>
    <row r="7519" spans="1:5" x14ac:dyDescent="0.25">
      <c r="A7519" s="18" t="s">
        <v>582</v>
      </c>
      <c r="B7519">
        <v>118</v>
      </c>
      <c r="C7519">
        <v>68</v>
      </c>
      <c r="D7519">
        <v>74</v>
      </c>
      <c r="E7519" s="1">
        <v>10</v>
      </c>
    </row>
    <row r="7520" spans="1:5" x14ac:dyDescent="0.25">
      <c r="A7520" s="18" t="s">
        <v>582</v>
      </c>
      <c r="B7520">
        <v>110</v>
      </c>
      <c r="C7520">
        <v>68</v>
      </c>
      <c r="D7520">
        <v>75</v>
      </c>
      <c r="E7520" s="1">
        <v>15</v>
      </c>
    </row>
    <row r="7521" spans="1:5" x14ac:dyDescent="0.25">
      <c r="A7521" s="18" t="s">
        <v>582</v>
      </c>
      <c r="B7521">
        <v>115</v>
      </c>
      <c r="C7521">
        <v>68</v>
      </c>
      <c r="D7521">
        <v>75</v>
      </c>
      <c r="E7521" s="1">
        <v>20</v>
      </c>
    </row>
    <row r="7522" spans="1:5" x14ac:dyDescent="0.25">
      <c r="A7522" s="18" t="s">
        <v>582</v>
      </c>
      <c r="B7522">
        <v>115</v>
      </c>
      <c r="C7522">
        <v>60</v>
      </c>
      <c r="D7522">
        <v>74</v>
      </c>
      <c r="E7522" s="1">
        <v>25</v>
      </c>
    </row>
    <row r="7523" spans="1:5" x14ac:dyDescent="0.25">
      <c r="A7523" s="18" t="s">
        <v>582</v>
      </c>
      <c r="B7523">
        <v>135</v>
      </c>
      <c r="C7523">
        <v>75</v>
      </c>
      <c r="D7523">
        <v>80</v>
      </c>
      <c r="E7523" s="1">
        <v>30</v>
      </c>
    </row>
    <row r="7524" spans="1:5" x14ac:dyDescent="0.25">
      <c r="A7524" s="18" t="s">
        <v>582</v>
      </c>
      <c r="B7524">
        <v>115</v>
      </c>
      <c r="C7524">
        <v>60</v>
      </c>
      <c r="D7524">
        <v>105</v>
      </c>
      <c r="E7524" s="1">
        <v>35</v>
      </c>
    </row>
    <row r="7525" spans="1:5" x14ac:dyDescent="0.25">
      <c r="A7525" s="18" t="s">
        <v>582</v>
      </c>
      <c r="B7525">
        <v>125</v>
      </c>
      <c r="C7525">
        <v>65</v>
      </c>
      <c r="D7525">
        <v>75</v>
      </c>
      <c r="E7525" s="1">
        <v>40</v>
      </c>
    </row>
    <row r="7526" spans="1:5" x14ac:dyDescent="0.25">
      <c r="A7526" s="18" t="s">
        <v>582</v>
      </c>
      <c r="B7526">
        <v>115</v>
      </c>
      <c r="C7526">
        <v>60</v>
      </c>
      <c r="D7526">
        <v>104</v>
      </c>
      <c r="E7526" s="1">
        <v>45</v>
      </c>
    </row>
    <row r="7527" spans="1:5" x14ac:dyDescent="0.25">
      <c r="A7527" s="18" t="s">
        <v>582</v>
      </c>
      <c r="B7527">
        <v>115</v>
      </c>
      <c r="C7527">
        <v>53</v>
      </c>
      <c r="D7527">
        <v>98</v>
      </c>
      <c r="E7527" s="1">
        <v>50</v>
      </c>
    </row>
    <row r="7528" spans="1:5" x14ac:dyDescent="0.25">
      <c r="A7528" s="18" t="s">
        <v>582</v>
      </c>
      <c r="B7528">
        <v>115</v>
      </c>
      <c r="C7528">
        <v>53</v>
      </c>
      <c r="D7528">
        <v>97</v>
      </c>
      <c r="E7528" s="1">
        <v>55</v>
      </c>
    </row>
    <row r="7529" spans="1:5" x14ac:dyDescent="0.25">
      <c r="A7529" s="18" t="s">
        <v>582</v>
      </c>
      <c r="B7529">
        <v>102</v>
      </c>
      <c r="C7529">
        <v>53</v>
      </c>
      <c r="D7529">
        <v>85</v>
      </c>
      <c r="E7529" s="1">
        <v>60</v>
      </c>
    </row>
    <row r="7530" spans="1:5" x14ac:dyDescent="0.25">
      <c r="A7530" s="18" t="s">
        <v>582</v>
      </c>
      <c r="B7530">
        <v>102</v>
      </c>
      <c r="C7530">
        <v>50</v>
      </c>
      <c r="D7530">
        <v>85</v>
      </c>
      <c r="E7530" s="1">
        <v>65</v>
      </c>
    </row>
    <row r="7531" spans="1:5" x14ac:dyDescent="0.25">
      <c r="A7531" s="18" t="s">
        <v>582</v>
      </c>
      <c r="B7531">
        <v>98</v>
      </c>
      <c r="C7531">
        <v>51</v>
      </c>
      <c r="D7531">
        <v>85</v>
      </c>
      <c r="E7531" s="1">
        <v>70</v>
      </c>
    </row>
    <row r="7532" spans="1:5" x14ac:dyDescent="0.25">
      <c r="A7532" s="18" t="s">
        <v>582</v>
      </c>
      <c r="B7532">
        <v>98</v>
      </c>
      <c r="C7532">
        <v>49</v>
      </c>
      <c r="D7532">
        <v>102</v>
      </c>
      <c r="E7532" s="1">
        <v>75</v>
      </c>
    </row>
    <row r="7533" spans="1:5" x14ac:dyDescent="0.25">
      <c r="A7533" s="18" t="s">
        <v>582</v>
      </c>
      <c r="B7533">
        <v>102</v>
      </c>
      <c r="C7533">
        <v>61</v>
      </c>
      <c r="D7533">
        <v>103</v>
      </c>
      <c r="E7533" s="1">
        <v>80</v>
      </c>
    </row>
    <row r="7534" spans="1:5" x14ac:dyDescent="0.25">
      <c r="A7534" s="18" t="s">
        <v>582</v>
      </c>
      <c r="B7534">
        <v>120</v>
      </c>
      <c r="C7534">
        <v>62</v>
      </c>
      <c r="D7534">
        <v>110</v>
      </c>
      <c r="E7534" s="1">
        <v>85</v>
      </c>
    </row>
    <row r="7535" spans="1:5" x14ac:dyDescent="0.25">
      <c r="A7535" s="18" t="s">
        <v>582</v>
      </c>
      <c r="B7535">
        <v>115</v>
      </c>
      <c r="C7535">
        <v>59</v>
      </c>
      <c r="D7535">
        <v>108</v>
      </c>
      <c r="E7535" s="1">
        <v>90</v>
      </c>
    </row>
    <row r="7536" spans="1:5" x14ac:dyDescent="0.25">
      <c r="A7536" s="18" t="s">
        <v>582</v>
      </c>
      <c r="B7536">
        <v>120</v>
      </c>
      <c r="C7536">
        <v>59</v>
      </c>
      <c r="D7536">
        <v>108</v>
      </c>
      <c r="E7536" s="1">
        <v>95</v>
      </c>
    </row>
    <row r="7537" spans="1:5" ht="15.75" thickBot="1" x14ac:dyDescent="0.3">
      <c r="A7537" s="7" t="s">
        <v>582</v>
      </c>
      <c r="B7537" s="5">
        <v>102</v>
      </c>
      <c r="C7537" s="5">
        <v>59</v>
      </c>
      <c r="D7537" s="5">
        <v>102</v>
      </c>
      <c r="E7537" s="7">
        <v>100</v>
      </c>
    </row>
    <row r="7538" spans="1:5" x14ac:dyDescent="0.25">
      <c r="A7538" s="18" t="s">
        <v>583</v>
      </c>
      <c r="B7538">
        <v>165</v>
      </c>
      <c r="C7538">
        <v>85</v>
      </c>
      <c r="D7538">
        <v>137</v>
      </c>
      <c r="E7538" s="1">
        <v>0</v>
      </c>
    </row>
    <row r="7539" spans="1:5" x14ac:dyDescent="0.25">
      <c r="A7539" s="18" t="s">
        <v>583</v>
      </c>
      <c r="B7539">
        <v>175</v>
      </c>
      <c r="C7539">
        <v>85</v>
      </c>
      <c r="D7539">
        <v>130</v>
      </c>
      <c r="E7539" s="1">
        <v>5</v>
      </c>
    </row>
    <row r="7540" spans="1:5" x14ac:dyDescent="0.25">
      <c r="A7540" s="18" t="s">
        <v>583</v>
      </c>
      <c r="B7540">
        <v>95</v>
      </c>
      <c r="C7540">
        <v>48</v>
      </c>
      <c r="D7540">
        <v>128</v>
      </c>
      <c r="E7540" s="1">
        <v>10</v>
      </c>
    </row>
    <row r="7541" spans="1:5" x14ac:dyDescent="0.25">
      <c r="A7541" s="18" t="s">
        <v>583</v>
      </c>
      <c r="B7541">
        <v>145</v>
      </c>
      <c r="C7541">
        <v>65</v>
      </c>
      <c r="D7541">
        <v>108</v>
      </c>
      <c r="E7541" s="1">
        <v>15</v>
      </c>
    </row>
    <row r="7542" spans="1:5" x14ac:dyDescent="0.25">
      <c r="A7542" s="18" t="s">
        <v>583</v>
      </c>
      <c r="B7542">
        <v>105</v>
      </c>
      <c r="C7542">
        <v>45</v>
      </c>
      <c r="D7542">
        <v>95</v>
      </c>
      <c r="E7542" s="1">
        <v>20</v>
      </c>
    </row>
    <row r="7543" spans="1:5" x14ac:dyDescent="0.25">
      <c r="A7543" s="18" t="s">
        <v>583</v>
      </c>
      <c r="B7543">
        <v>105</v>
      </c>
      <c r="C7543">
        <v>45</v>
      </c>
      <c r="D7543">
        <v>88</v>
      </c>
      <c r="E7543" s="1">
        <v>25</v>
      </c>
    </row>
    <row r="7544" spans="1:5" x14ac:dyDescent="0.25">
      <c r="A7544" s="18" t="s">
        <v>583</v>
      </c>
      <c r="B7544">
        <v>125</v>
      </c>
      <c r="C7544">
        <v>58</v>
      </c>
      <c r="D7544">
        <v>88</v>
      </c>
      <c r="E7544" s="1">
        <v>30</v>
      </c>
    </row>
    <row r="7545" spans="1:5" x14ac:dyDescent="0.25">
      <c r="A7545" s="18" t="s">
        <v>583</v>
      </c>
      <c r="B7545">
        <v>125</v>
      </c>
      <c r="C7545">
        <v>58</v>
      </c>
      <c r="D7545">
        <v>96</v>
      </c>
      <c r="E7545" s="1">
        <v>35</v>
      </c>
    </row>
    <row r="7546" spans="1:5" x14ac:dyDescent="0.25">
      <c r="A7546" s="18" t="s">
        <v>583</v>
      </c>
      <c r="B7546">
        <v>115</v>
      </c>
      <c r="C7546">
        <v>58</v>
      </c>
      <c r="D7546">
        <v>96</v>
      </c>
      <c r="E7546" s="1">
        <v>40</v>
      </c>
    </row>
    <row r="7547" spans="1:5" x14ac:dyDescent="0.25">
      <c r="A7547" s="18" t="s">
        <v>583</v>
      </c>
      <c r="B7547">
        <v>115</v>
      </c>
      <c r="C7547">
        <v>54</v>
      </c>
      <c r="D7547">
        <v>96</v>
      </c>
      <c r="E7547" s="1">
        <v>45</v>
      </c>
    </row>
    <row r="7548" spans="1:5" ht="15.75" thickBot="1" x14ac:dyDescent="0.3">
      <c r="A7548" s="7" t="s">
        <v>583</v>
      </c>
      <c r="B7548" s="5">
        <v>115</v>
      </c>
      <c r="C7548" s="5">
        <v>54</v>
      </c>
      <c r="D7548" s="5">
        <v>96</v>
      </c>
      <c r="E7548" s="7">
        <v>50</v>
      </c>
    </row>
    <row r="7549" spans="1:5" x14ac:dyDescent="0.25">
      <c r="A7549" s="18" t="s">
        <v>584</v>
      </c>
      <c r="B7549">
        <v>184</v>
      </c>
      <c r="C7549">
        <v>98</v>
      </c>
      <c r="D7549">
        <v>98</v>
      </c>
      <c r="E7549" s="1">
        <v>0</v>
      </c>
    </row>
    <row r="7550" spans="1:5" x14ac:dyDescent="0.25">
      <c r="A7550" s="18" t="s">
        <v>584</v>
      </c>
      <c r="B7550">
        <v>127</v>
      </c>
      <c r="C7550">
        <v>67</v>
      </c>
      <c r="D7550">
        <v>65</v>
      </c>
      <c r="E7550" s="1">
        <v>5</v>
      </c>
    </row>
    <row r="7551" spans="1:5" x14ac:dyDescent="0.25">
      <c r="A7551" s="18" t="s">
        <v>584</v>
      </c>
      <c r="B7551">
        <v>123</v>
      </c>
      <c r="C7551">
        <v>69</v>
      </c>
      <c r="D7551">
        <v>81</v>
      </c>
      <c r="E7551" s="1">
        <v>10</v>
      </c>
    </row>
    <row r="7552" spans="1:5" x14ac:dyDescent="0.25">
      <c r="A7552" s="18" t="s">
        <v>584</v>
      </c>
      <c r="B7552">
        <v>105</v>
      </c>
      <c r="C7552">
        <v>55</v>
      </c>
      <c r="D7552">
        <v>82</v>
      </c>
      <c r="E7552" s="1">
        <v>15</v>
      </c>
    </row>
    <row r="7553" spans="1:5" x14ac:dyDescent="0.25">
      <c r="A7553" s="18" t="s">
        <v>584</v>
      </c>
      <c r="B7553">
        <v>110</v>
      </c>
      <c r="C7553">
        <v>55</v>
      </c>
      <c r="D7553">
        <v>93</v>
      </c>
      <c r="E7553" s="1">
        <v>20</v>
      </c>
    </row>
    <row r="7554" spans="1:5" x14ac:dyDescent="0.25">
      <c r="A7554" s="18" t="s">
        <v>584</v>
      </c>
      <c r="B7554">
        <v>123</v>
      </c>
      <c r="C7554">
        <v>67</v>
      </c>
      <c r="D7554">
        <v>78</v>
      </c>
      <c r="E7554" s="1">
        <v>25</v>
      </c>
    </row>
    <row r="7555" spans="1:5" x14ac:dyDescent="0.25">
      <c r="A7555" s="18" t="s">
        <v>584</v>
      </c>
      <c r="B7555">
        <v>142</v>
      </c>
      <c r="C7555">
        <v>67</v>
      </c>
      <c r="D7555">
        <v>80</v>
      </c>
      <c r="E7555" s="1">
        <v>30</v>
      </c>
    </row>
    <row r="7556" spans="1:5" x14ac:dyDescent="0.25">
      <c r="A7556" s="18" t="s">
        <v>584</v>
      </c>
      <c r="B7556">
        <v>123</v>
      </c>
      <c r="C7556">
        <v>55</v>
      </c>
      <c r="D7556">
        <v>88</v>
      </c>
      <c r="E7556" s="1">
        <v>35</v>
      </c>
    </row>
    <row r="7557" spans="1:5" x14ac:dyDescent="0.25">
      <c r="A7557" s="18" t="s">
        <v>584</v>
      </c>
      <c r="B7557">
        <v>123</v>
      </c>
      <c r="C7557">
        <v>61</v>
      </c>
      <c r="D7557">
        <v>86</v>
      </c>
      <c r="E7557" s="1">
        <v>40</v>
      </c>
    </row>
    <row r="7558" spans="1:5" x14ac:dyDescent="0.25">
      <c r="A7558" s="18" t="s">
        <v>584</v>
      </c>
      <c r="B7558">
        <v>115</v>
      </c>
      <c r="C7558">
        <v>58</v>
      </c>
      <c r="D7558">
        <v>93</v>
      </c>
      <c r="E7558" s="1">
        <v>45</v>
      </c>
    </row>
    <row r="7559" spans="1:5" x14ac:dyDescent="0.25">
      <c r="A7559" s="18" t="s">
        <v>584</v>
      </c>
      <c r="B7559">
        <v>115</v>
      </c>
      <c r="C7559">
        <v>58</v>
      </c>
      <c r="D7559">
        <v>88</v>
      </c>
      <c r="E7559" s="1">
        <v>50</v>
      </c>
    </row>
    <row r="7560" spans="1:5" ht="15.75" thickBot="1" x14ac:dyDescent="0.3">
      <c r="A7560" s="7" t="s">
        <v>584</v>
      </c>
      <c r="B7560" s="5">
        <v>115</v>
      </c>
      <c r="C7560" s="5">
        <v>58</v>
      </c>
      <c r="D7560" s="5">
        <v>81</v>
      </c>
      <c r="E7560" s="7">
        <v>55</v>
      </c>
    </row>
    <row r="7561" spans="1:5" x14ac:dyDescent="0.25">
      <c r="A7561" s="18" t="s">
        <v>585</v>
      </c>
      <c r="B7561">
        <v>150</v>
      </c>
      <c r="C7561">
        <v>65</v>
      </c>
      <c r="D7561">
        <v>70</v>
      </c>
      <c r="E7561" s="1">
        <v>0</v>
      </c>
    </row>
    <row r="7562" spans="1:5" x14ac:dyDescent="0.25">
      <c r="A7562" s="18" t="s">
        <v>585</v>
      </c>
      <c r="B7562">
        <v>170</v>
      </c>
      <c r="C7562">
        <v>65</v>
      </c>
      <c r="D7562">
        <v>72</v>
      </c>
      <c r="E7562" s="1">
        <v>5</v>
      </c>
    </row>
    <row r="7563" spans="1:5" x14ac:dyDescent="0.25">
      <c r="A7563" s="18" t="s">
        <v>585</v>
      </c>
      <c r="B7563">
        <v>145</v>
      </c>
      <c r="C7563">
        <v>55</v>
      </c>
      <c r="D7563">
        <v>69</v>
      </c>
      <c r="E7563" s="1">
        <v>10</v>
      </c>
    </row>
    <row r="7564" spans="1:5" x14ac:dyDescent="0.25">
      <c r="A7564" s="18" t="s">
        <v>585</v>
      </c>
      <c r="B7564">
        <v>135</v>
      </c>
      <c r="C7564">
        <v>55</v>
      </c>
      <c r="D7564">
        <v>68</v>
      </c>
      <c r="E7564" s="1">
        <v>15</v>
      </c>
    </row>
    <row r="7565" spans="1:5" x14ac:dyDescent="0.25">
      <c r="A7565" s="18" t="s">
        <v>585</v>
      </c>
      <c r="B7565">
        <v>140</v>
      </c>
      <c r="C7565">
        <v>55</v>
      </c>
      <c r="D7565">
        <v>69</v>
      </c>
      <c r="E7565" s="1">
        <v>20</v>
      </c>
    </row>
    <row r="7566" spans="1:5" ht="15.75" thickBot="1" x14ac:dyDescent="0.3">
      <c r="A7566" s="7" t="s">
        <v>585</v>
      </c>
      <c r="B7566" s="5">
        <v>142</v>
      </c>
      <c r="C7566" s="5">
        <v>55</v>
      </c>
      <c r="D7566" s="5">
        <v>55</v>
      </c>
      <c r="E7566" s="7">
        <v>25</v>
      </c>
    </row>
    <row r="7567" spans="1:5" x14ac:dyDescent="0.25">
      <c r="A7567" s="18" t="s">
        <v>586</v>
      </c>
      <c r="B7567">
        <v>110</v>
      </c>
      <c r="C7567">
        <v>69</v>
      </c>
      <c r="D7567">
        <v>119</v>
      </c>
      <c r="E7567" s="1">
        <v>0</v>
      </c>
    </row>
    <row r="7568" spans="1:5" x14ac:dyDescent="0.25">
      <c r="A7568" s="18" t="s">
        <v>586</v>
      </c>
      <c r="B7568">
        <v>70</v>
      </c>
      <c r="C7568">
        <v>71</v>
      </c>
      <c r="D7568">
        <v>118</v>
      </c>
      <c r="E7568" s="1">
        <v>5</v>
      </c>
    </row>
    <row r="7569" spans="1:5" x14ac:dyDescent="0.25">
      <c r="A7569" s="18" t="s">
        <v>586</v>
      </c>
      <c r="B7569">
        <v>110</v>
      </c>
      <c r="C7569">
        <v>69</v>
      </c>
      <c r="D7569">
        <v>88</v>
      </c>
      <c r="E7569" s="1">
        <v>10</v>
      </c>
    </row>
    <row r="7570" spans="1:5" x14ac:dyDescent="0.25">
      <c r="A7570" s="18" t="s">
        <v>586</v>
      </c>
      <c r="B7570">
        <v>160</v>
      </c>
      <c r="C7570">
        <v>48</v>
      </c>
      <c r="D7570">
        <v>90</v>
      </c>
      <c r="E7570" s="1">
        <v>15</v>
      </c>
    </row>
    <row r="7571" spans="1:5" x14ac:dyDescent="0.25">
      <c r="A7571" s="18" t="s">
        <v>586</v>
      </c>
      <c r="B7571">
        <v>60</v>
      </c>
      <c r="C7571">
        <v>69</v>
      </c>
      <c r="D7571">
        <v>98</v>
      </c>
      <c r="E7571" s="1">
        <v>20</v>
      </c>
    </row>
    <row r="7572" spans="1:5" x14ac:dyDescent="0.25">
      <c r="A7572" s="18" t="s">
        <v>586</v>
      </c>
      <c r="B7572">
        <v>80</v>
      </c>
      <c r="C7572">
        <v>68</v>
      </c>
      <c r="D7572">
        <v>99</v>
      </c>
      <c r="E7572" s="1">
        <v>25</v>
      </c>
    </row>
    <row r="7573" spans="1:5" x14ac:dyDescent="0.25">
      <c r="A7573" s="18" t="s">
        <v>586</v>
      </c>
      <c r="B7573">
        <v>119</v>
      </c>
      <c r="C7573">
        <v>90</v>
      </c>
      <c r="D7573">
        <v>99</v>
      </c>
      <c r="E7573" s="1">
        <v>30</v>
      </c>
    </row>
    <row r="7574" spans="1:5" x14ac:dyDescent="0.25">
      <c r="A7574" s="18" t="s">
        <v>586</v>
      </c>
      <c r="B7574">
        <v>108</v>
      </c>
      <c r="C7574">
        <v>89</v>
      </c>
      <c r="D7574">
        <v>101</v>
      </c>
      <c r="E7574" s="1">
        <v>35</v>
      </c>
    </row>
    <row r="7575" spans="1:5" x14ac:dyDescent="0.25">
      <c r="A7575" s="18" t="s">
        <v>586</v>
      </c>
      <c r="B7575">
        <v>118</v>
      </c>
      <c r="C7575">
        <v>56</v>
      </c>
      <c r="D7575">
        <v>87</v>
      </c>
      <c r="E7575" s="1">
        <v>40</v>
      </c>
    </row>
    <row r="7576" spans="1:5" x14ac:dyDescent="0.25">
      <c r="A7576" s="18" t="s">
        <v>586</v>
      </c>
      <c r="B7576">
        <v>110</v>
      </c>
      <c r="C7576">
        <v>55</v>
      </c>
      <c r="D7576">
        <v>98</v>
      </c>
      <c r="E7576" s="1">
        <v>45</v>
      </c>
    </row>
    <row r="7577" spans="1:5" x14ac:dyDescent="0.25">
      <c r="A7577" s="18" t="s">
        <v>586</v>
      </c>
      <c r="B7577">
        <v>101</v>
      </c>
      <c r="C7577">
        <v>55</v>
      </c>
      <c r="D7577">
        <v>98</v>
      </c>
      <c r="E7577" s="1">
        <v>50</v>
      </c>
    </row>
    <row r="7578" spans="1:5" ht="15.75" thickBot="1" x14ac:dyDescent="0.3">
      <c r="A7578" s="7" t="s">
        <v>586</v>
      </c>
      <c r="B7578" s="5">
        <v>101</v>
      </c>
      <c r="C7578" s="5">
        <v>55</v>
      </c>
      <c r="D7578" s="5">
        <v>98</v>
      </c>
      <c r="E7578" s="7">
        <v>55</v>
      </c>
    </row>
    <row r="7579" spans="1:5" x14ac:dyDescent="0.25">
      <c r="A7579" s="18" t="s">
        <v>587</v>
      </c>
      <c r="B7579">
        <v>121</v>
      </c>
      <c r="C7579">
        <v>60</v>
      </c>
      <c r="D7579">
        <v>75</v>
      </c>
      <c r="E7579" s="1">
        <v>0</v>
      </c>
    </row>
    <row r="7580" spans="1:5" x14ac:dyDescent="0.25">
      <c r="A7580" s="18" t="s">
        <v>587</v>
      </c>
      <c r="B7580">
        <v>118</v>
      </c>
      <c r="C7580">
        <v>52</v>
      </c>
      <c r="D7580">
        <v>73</v>
      </c>
      <c r="E7580" s="1">
        <v>5</v>
      </c>
    </row>
    <row r="7581" spans="1:5" x14ac:dyDescent="0.25">
      <c r="A7581" s="18" t="s">
        <v>587</v>
      </c>
      <c r="B7581">
        <v>118</v>
      </c>
      <c r="C7581">
        <v>52</v>
      </c>
      <c r="D7581">
        <v>72</v>
      </c>
      <c r="E7581" s="1">
        <v>10</v>
      </c>
    </row>
    <row r="7582" spans="1:5" x14ac:dyDescent="0.25">
      <c r="A7582" s="18" t="s">
        <v>587</v>
      </c>
      <c r="B7582">
        <v>117</v>
      </c>
      <c r="C7582">
        <v>52</v>
      </c>
      <c r="D7582">
        <v>73</v>
      </c>
      <c r="E7582" s="1">
        <v>15</v>
      </c>
    </row>
    <row r="7583" spans="1:5" x14ac:dyDescent="0.25">
      <c r="A7583" s="18" t="s">
        <v>587</v>
      </c>
      <c r="B7583">
        <v>117</v>
      </c>
      <c r="C7583">
        <v>52</v>
      </c>
      <c r="D7583">
        <v>73</v>
      </c>
      <c r="E7583" s="1">
        <v>20</v>
      </c>
    </row>
    <row r="7584" spans="1:5" x14ac:dyDescent="0.25">
      <c r="A7584" s="18" t="s">
        <v>587</v>
      </c>
      <c r="B7584">
        <v>117</v>
      </c>
      <c r="C7584">
        <v>49</v>
      </c>
      <c r="D7584">
        <v>73</v>
      </c>
      <c r="E7584" s="1">
        <v>25</v>
      </c>
    </row>
    <row r="7585" spans="1:5" x14ac:dyDescent="0.25">
      <c r="A7585" s="18" t="s">
        <v>587</v>
      </c>
      <c r="B7585">
        <v>117</v>
      </c>
      <c r="C7585">
        <v>49</v>
      </c>
      <c r="D7585">
        <v>72</v>
      </c>
      <c r="E7585" s="1">
        <v>30</v>
      </c>
    </row>
    <row r="7586" spans="1:5" x14ac:dyDescent="0.25">
      <c r="A7586" s="18" t="s">
        <v>587</v>
      </c>
      <c r="B7586">
        <v>109</v>
      </c>
      <c r="C7586">
        <v>50</v>
      </c>
      <c r="D7586">
        <v>74</v>
      </c>
      <c r="E7586" s="1">
        <v>35</v>
      </c>
    </row>
    <row r="7587" spans="1:5" ht="15.75" thickBot="1" x14ac:dyDescent="0.3">
      <c r="A7587" s="7" t="s">
        <v>587</v>
      </c>
      <c r="B7587" s="5">
        <v>108</v>
      </c>
      <c r="C7587" s="5">
        <v>50</v>
      </c>
      <c r="D7587" s="5">
        <v>75</v>
      </c>
      <c r="E7587" s="7">
        <v>40</v>
      </c>
    </row>
    <row r="7588" spans="1:5" x14ac:dyDescent="0.25">
      <c r="A7588" s="18" t="s">
        <v>588</v>
      </c>
      <c r="B7588">
        <v>118</v>
      </c>
      <c r="C7588">
        <v>70</v>
      </c>
      <c r="D7588">
        <v>91</v>
      </c>
      <c r="E7588" s="1">
        <v>0</v>
      </c>
    </row>
    <row r="7589" spans="1:5" x14ac:dyDescent="0.25">
      <c r="A7589" s="18" t="s">
        <v>588</v>
      </c>
      <c r="B7589">
        <v>119</v>
      </c>
      <c r="C7589">
        <v>70</v>
      </c>
      <c r="D7589">
        <v>101</v>
      </c>
      <c r="E7589" s="1">
        <v>5</v>
      </c>
    </row>
    <row r="7590" spans="1:5" x14ac:dyDescent="0.25">
      <c r="A7590" s="18" t="s">
        <v>588</v>
      </c>
      <c r="B7590">
        <v>100</v>
      </c>
      <c r="C7590">
        <v>65</v>
      </c>
      <c r="D7590">
        <v>100</v>
      </c>
      <c r="E7590" s="1">
        <v>10</v>
      </c>
    </row>
    <row r="7591" spans="1:5" x14ac:dyDescent="0.25">
      <c r="A7591" s="18" t="s">
        <v>588</v>
      </c>
      <c r="B7591">
        <v>110</v>
      </c>
      <c r="C7591">
        <v>65</v>
      </c>
      <c r="D7591">
        <v>98</v>
      </c>
      <c r="E7591" s="1">
        <v>15</v>
      </c>
    </row>
    <row r="7592" spans="1:5" x14ac:dyDescent="0.25">
      <c r="A7592" s="18" t="s">
        <v>588</v>
      </c>
      <c r="B7592">
        <v>118</v>
      </c>
      <c r="C7592">
        <v>65</v>
      </c>
      <c r="D7592">
        <v>100</v>
      </c>
      <c r="E7592" s="1">
        <v>20</v>
      </c>
    </row>
    <row r="7593" spans="1:5" x14ac:dyDescent="0.25">
      <c r="A7593" s="18" t="s">
        <v>588</v>
      </c>
      <c r="B7593">
        <v>100</v>
      </c>
      <c r="C7593">
        <v>65</v>
      </c>
      <c r="E7593" s="1">
        <v>25</v>
      </c>
    </row>
    <row r="7594" spans="1:5" x14ac:dyDescent="0.25">
      <c r="A7594" s="18" t="s">
        <v>588</v>
      </c>
      <c r="B7594">
        <v>115</v>
      </c>
      <c r="C7594">
        <v>70</v>
      </c>
      <c r="E7594" s="1">
        <v>30</v>
      </c>
    </row>
    <row r="7595" spans="1:5" x14ac:dyDescent="0.25">
      <c r="A7595" s="18" t="s">
        <v>588</v>
      </c>
      <c r="B7595">
        <v>110</v>
      </c>
      <c r="C7595">
        <v>68</v>
      </c>
      <c r="E7595" s="1">
        <v>35</v>
      </c>
    </row>
    <row r="7596" spans="1:5" ht="15.75" thickBot="1" x14ac:dyDescent="0.3">
      <c r="A7596" s="7" t="s">
        <v>588</v>
      </c>
      <c r="B7596" s="5">
        <v>117</v>
      </c>
      <c r="C7596" s="5">
        <v>70</v>
      </c>
      <c r="D7596" s="5"/>
      <c r="E7596" s="7">
        <v>40</v>
      </c>
    </row>
    <row r="7597" spans="1:5" x14ac:dyDescent="0.25">
      <c r="A7597" s="18" t="s">
        <v>589</v>
      </c>
      <c r="B7597">
        <v>115</v>
      </c>
      <c r="C7597">
        <v>60</v>
      </c>
      <c r="D7597">
        <v>100</v>
      </c>
      <c r="E7597" s="1">
        <v>0</v>
      </c>
    </row>
    <row r="7598" spans="1:5" x14ac:dyDescent="0.25">
      <c r="A7598" s="18" t="s">
        <v>589</v>
      </c>
      <c r="B7598">
        <v>110</v>
      </c>
      <c r="C7598">
        <v>60</v>
      </c>
      <c r="D7598">
        <v>100</v>
      </c>
      <c r="E7598" s="1">
        <v>5</v>
      </c>
    </row>
    <row r="7599" spans="1:5" x14ac:dyDescent="0.25">
      <c r="A7599" s="18" t="s">
        <v>589</v>
      </c>
      <c r="B7599">
        <v>118</v>
      </c>
      <c r="C7599">
        <v>60</v>
      </c>
      <c r="D7599">
        <v>104</v>
      </c>
      <c r="E7599" s="1">
        <v>10</v>
      </c>
    </row>
    <row r="7600" spans="1:5" x14ac:dyDescent="0.25">
      <c r="A7600" s="18" t="s">
        <v>589</v>
      </c>
      <c r="B7600">
        <v>115</v>
      </c>
      <c r="C7600">
        <v>60</v>
      </c>
      <c r="D7600">
        <v>103</v>
      </c>
      <c r="E7600" s="1">
        <v>15</v>
      </c>
    </row>
    <row r="7601" spans="1:5" x14ac:dyDescent="0.25">
      <c r="A7601" s="18" t="s">
        <v>589</v>
      </c>
      <c r="B7601">
        <v>110</v>
      </c>
      <c r="C7601">
        <v>59</v>
      </c>
      <c r="D7601">
        <v>101</v>
      </c>
      <c r="E7601" s="1">
        <v>20</v>
      </c>
    </row>
    <row r="7602" spans="1:5" x14ac:dyDescent="0.25">
      <c r="A7602" s="18" t="s">
        <v>589</v>
      </c>
      <c r="B7602">
        <v>112</v>
      </c>
      <c r="C7602">
        <v>59</v>
      </c>
      <c r="D7602">
        <v>99</v>
      </c>
      <c r="E7602" s="1">
        <v>25</v>
      </c>
    </row>
    <row r="7603" spans="1:5" x14ac:dyDescent="0.25">
      <c r="A7603" s="18" t="s">
        <v>589</v>
      </c>
      <c r="B7603">
        <v>108</v>
      </c>
      <c r="C7603">
        <v>55</v>
      </c>
      <c r="D7603">
        <v>114</v>
      </c>
      <c r="E7603" s="1">
        <v>30</v>
      </c>
    </row>
    <row r="7604" spans="1:5" x14ac:dyDescent="0.25">
      <c r="A7604" s="18" t="s">
        <v>589</v>
      </c>
      <c r="B7604">
        <v>99</v>
      </c>
      <c r="C7604">
        <v>53</v>
      </c>
      <c r="D7604">
        <v>90</v>
      </c>
      <c r="E7604" s="1">
        <v>35</v>
      </c>
    </row>
    <row r="7605" spans="1:5" x14ac:dyDescent="0.25">
      <c r="A7605" s="18" t="s">
        <v>589</v>
      </c>
      <c r="B7605">
        <v>101</v>
      </c>
      <c r="C7605">
        <v>53</v>
      </c>
      <c r="D7605">
        <v>100</v>
      </c>
      <c r="E7605" s="1">
        <v>40</v>
      </c>
    </row>
    <row r="7606" spans="1:5" x14ac:dyDescent="0.25">
      <c r="A7606" s="18" t="s">
        <v>589</v>
      </c>
      <c r="B7606">
        <v>106</v>
      </c>
      <c r="C7606">
        <v>53</v>
      </c>
      <c r="D7606">
        <v>100</v>
      </c>
      <c r="E7606" s="1">
        <v>45</v>
      </c>
    </row>
    <row r="7607" spans="1:5" x14ac:dyDescent="0.25">
      <c r="A7607" s="18" t="s">
        <v>589</v>
      </c>
      <c r="B7607">
        <v>99</v>
      </c>
      <c r="C7607">
        <v>55</v>
      </c>
      <c r="D7607">
        <v>102</v>
      </c>
      <c r="E7607" s="1">
        <v>50</v>
      </c>
    </row>
    <row r="7608" spans="1:5" x14ac:dyDescent="0.25">
      <c r="A7608" s="18" t="s">
        <v>589</v>
      </c>
      <c r="B7608">
        <v>106</v>
      </c>
      <c r="C7608">
        <v>55</v>
      </c>
      <c r="D7608">
        <v>102</v>
      </c>
      <c r="E7608" s="1">
        <v>55</v>
      </c>
    </row>
    <row r="7609" spans="1:5" x14ac:dyDescent="0.25">
      <c r="A7609" s="18" t="s">
        <v>589</v>
      </c>
      <c r="B7609">
        <v>97</v>
      </c>
      <c r="C7609">
        <v>49</v>
      </c>
      <c r="D7609">
        <v>99</v>
      </c>
      <c r="E7609" s="1">
        <v>60</v>
      </c>
    </row>
    <row r="7610" spans="1:5" x14ac:dyDescent="0.25">
      <c r="A7610" s="18" t="s">
        <v>589</v>
      </c>
      <c r="B7610">
        <v>97</v>
      </c>
      <c r="C7610">
        <v>51</v>
      </c>
      <c r="D7610">
        <v>100</v>
      </c>
      <c r="E7610" s="1">
        <v>65</v>
      </c>
    </row>
    <row r="7611" spans="1:5" x14ac:dyDescent="0.25">
      <c r="A7611" s="18" t="s">
        <v>589</v>
      </c>
      <c r="B7611">
        <v>100</v>
      </c>
      <c r="C7611">
        <v>50</v>
      </c>
      <c r="D7611">
        <v>100</v>
      </c>
      <c r="E7611" s="1">
        <v>70</v>
      </c>
    </row>
    <row r="7612" spans="1:5" x14ac:dyDescent="0.25">
      <c r="A7612" s="18" t="s">
        <v>589</v>
      </c>
      <c r="B7612">
        <v>90</v>
      </c>
      <c r="C7612">
        <v>46</v>
      </c>
      <c r="D7612">
        <v>101</v>
      </c>
      <c r="E7612" s="1">
        <v>75</v>
      </c>
    </row>
    <row r="7613" spans="1:5" x14ac:dyDescent="0.25">
      <c r="A7613" s="18" t="s">
        <v>589</v>
      </c>
      <c r="B7613">
        <v>98</v>
      </c>
      <c r="C7613">
        <v>46</v>
      </c>
      <c r="D7613">
        <v>100</v>
      </c>
      <c r="E7613" s="1">
        <v>80</v>
      </c>
    </row>
    <row r="7614" spans="1:5" x14ac:dyDescent="0.25">
      <c r="A7614" s="18" t="s">
        <v>589</v>
      </c>
      <c r="B7614">
        <v>89</v>
      </c>
      <c r="C7614">
        <v>49</v>
      </c>
      <c r="D7614">
        <v>89</v>
      </c>
      <c r="E7614" s="1">
        <v>85</v>
      </c>
    </row>
    <row r="7615" spans="1:5" x14ac:dyDescent="0.25">
      <c r="A7615" s="18" t="s">
        <v>589</v>
      </c>
      <c r="B7615">
        <v>89</v>
      </c>
      <c r="C7615">
        <v>48</v>
      </c>
      <c r="D7615">
        <v>98</v>
      </c>
      <c r="E7615" s="1">
        <v>90</v>
      </c>
    </row>
    <row r="7616" spans="1:5" x14ac:dyDescent="0.25">
      <c r="A7616" s="18" t="s">
        <v>589</v>
      </c>
      <c r="B7616">
        <v>95</v>
      </c>
      <c r="C7616">
        <v>48</v>
      </c>
      <c r="D7616">
        <v>99</v>
      </c>
      <c r="E7616" s="1">
        <v>95</v>
      </c>
    </row>
    <row r="7617" spans="1:5" x14ac:dyDescent="0.25">
      <c r="A7617" s="18" t="s">
        <v>589</v>
      </c>
      <c r="B7617">
        <v>95</v>
      </c>
      <c r="C7617">
        <v>48</v>
      </c>
      <c r="D7617">
        <v>99</v>
      </c>
      <c r="E7617" s="1">
        <v>100</v>
      </c>
    </row>
    <row r="7618" spans="1:5" x14ac:dyDescent="0.25">
      <c r="A7618" s="18" t="s">
        <v>589</v>
      </c>
      <c r="B7618">
        <v>110</v>
      </c>
      <c r="C7618">
        <v>48</v>
      </c>
      <c r="D7618">
        <v>98</v>
      </c>
      <c r="E7618" s="1">
        <v>105</v>
      </c>
    </row>
    <row r="7619" spans="1:5" x14ac:dyDescent="0.25">
      <c r="A7619" s="18" t="s">
        <v>589</v>
      </c>
      <c r="B7619">
        <v>98</v>
      </c>
      <c r="C7619">
        <v>54</v>
      </c>
      <c r="D7619">
        <v>90</v>
      </c>
      <c r="E7619" s="1">
        <v>110</v>
      </c>
    </row>
    <row r="7620" spans="1:5" x14ac:dyDescent="0.25">
      <c r="A7620" s="18" t="s">
        <v>589</v>
      </c>
      <c r="B7620">
        <v>97</v>
      </c>
      <c r="C7620">
        <v>49</v>
      </c>
      <c r="D7620">
        <v>91</v>
      </c>
      <c r="E7620" s="1">
        <v>115</v>
      </c>
    </row>
    <row r="7621" spans="1:5" x14ac:dyDescent="0.25">
      <c r="A7621" s="18" t="s">
        <v>589</v>
      </c>
      <c r="B7621">
        <v>100</v>
      </c>
      <c r="C7621">
        <v>49</v>
      </c>
      <c r="D7621">
        <v>85</v>
      </c>
      <c r="E7621" s="1">
        <v>120</v>
      </c>
    </row>
    <row r="7622" spans="1:5" x14ac:dyDescent="0.25">
      <c r="A7622" s="18" t="s">
        <v>589</v>
      </c>
      <c r="B7622">
        <v>100</v>
      </c>
      <c r="C7622">
        <v>53</v>
      </c>
      <c r="D7622">
        <v>98</v>
      </c>
      <c r="E7622" s="1">
        <v>125</v>
      </c>
    </row>
    <row r="7623" spans="1:5" x14ac:dyDescent="0.25">
      <c r="A7623" s="18" t="s">
        <v>589</v>
      </c>
      <c r="B7623">
        <v>100</v>
      </c>
      <c r="C7623">
        <v>53</v>
      </c>
      <c r="D7623">
        <v>99</v>
      </c>
      <c r="E7623" s="1">
        <v>130</v>
      </c>
    </row>
    <row r="7624" spans="1:5" x14ac:dyDescent="0.25">
      <c r="A7624" s="18" t="s">
        <v>589</v>
      </c>
      <c r="B7624">
        <v>101</v>
      </c>
      <c r="C7624">
        <v>53</v>
      </c>
      <c r="D7624">
        <v>98</v>
      </c>
      <c r="E7624" s="1">
        <v>135</v>
      </c>
    </row>
    <row r="7625" spans="1:5" x14ac:dyDescent="0.25">
      <c r="A7625" s="18" t="s">
        <v>589</v>
      </c>
      <c r="B7625">
        <v>105</v>
      </c>
      <c r="C7625">
        <v>51</v>
      </c>
      <c r="D7625">
        <v>98</v>
      </c>
      <c r="E7625" s="1">
        <v>140</v>
      </c>
    </row>
    <row r="7626" spans="1:5" x14ac:dyDescent="0.25">
      <c r="A7626" s="18" t="s">
        <v>589</v>
      </c>
      <c r="B7626">
        <v>105</v>
      </c>
      <c r="C7626">
        <v>53</v>
      </c>
      <c r="D7626">
        <v>98</v>
      </c>
      <c r="E7626" s="1">
        <v>145</v>
      </c>
    </row>
    <row r="7627" spans="1:5" x14ac:dyDescent="0.25">
      <c r="A7627" s="18" t="s">
        <v>589</v>
      </c>
      <c r="B7627">
        <v>105</v>
      </c>
      <c r="C7627">
        <v>53</v>
      </c>
      <c r="E7627" s="1">
        <v>150</v>
      </c>
    </row>
    <row r="7628" spans="1:5" ht="15.75" thickBot="1" x14ac:dyDescent="0.3">
      <c r="A7628" s="7" t="s">
        <v>589</v>
      </c>
      <c r="B7628" s="5">
        <v>105</v>
      </c>
      <c r="C7628" s="5">
        <v>56</v>
      </c>
      <c r="D7628" s="5"/>
      <c r="E7628" s="7">
        <v>155</v>
      </c>
    </row>
    <row r="7629" spans="1:5" x14ac:dyDescent="0.25">
      <c r="A7629" s="18" t="s">
        <v>590</v>
      </c>
      <c r="B7629">
        <v>120</v>
      </c>
      <c r="C7629">
        <v>70</v>
      </c>
      <c r="D7629">
        <v>80</v>
      </c>
      <c r="E7629" s="1">
        <v>0</v>
      </c>
    </row>
    <row r="7630" spans="1:5" x14ac:dyDescent="0.25">
      <c r="A7630" s="18" t="s">
        <v>590</v>
      </c>
      <c r="B7630">
        <v>110</v>
      </c>
      <c r="C7630">
        <v>70</v>
      </c>
      <c r="D7630">
        <v>75</v>
      </c>
      <c r="E7630" s="1">
        <v>5</v>
      </c>
    </row>
    <row r="7631" spans="1:5" x14ac:dyDescent="0.25">
      <c r="A7631" s="18" t="s">
        <v>590</v>
      </c>
      <c r="B7631">
        <v>120</v>
      </c>
      <c r="C7631">
        <v>69</v>
      </c>
      <c r="D7631">
        <v>75</v>
      </c>
      <c r="E7631" s="1">
        <v>10</v>
      </c>
    </row>
    <row r="7632" spans="1:5" x14ac:dyDescent="0.25">
      <c r="A7632" s="18" t="s">
        <v>590</v>
      </c>
      <c r="B7632">
        <v>90</v>
      </c>
      <c r="C7632">
        <v>59</v>
      </c>
      <c r="D7632">
        <v>77</v>
      </c>
      <c r="E7632" s="1">
        <v>15</v>
      </c>
    </row>
    <row r="7633" spans="1:5" x14ac:dyDescent="0.25">
      <c r="A7633" s="18" t="s">
        <v>590</v>
      </c>
      <c r="B7633">
        <v>130</v>
      </c>
      <c r="C7633">
        <v>80</v>
      </c>
      <c r="D7633">
        <v>97</v>
      </c>
      <c r="E7633" s="1">
        <v>20</v>
      </c>
    </row>
    <row r="7634" spans="1:5" x14ac:dyDescent="0.25">
      <c r="A7634" s="18" t="s">
        <v>590</v>
      </c>
      <c r="B7634">
        <v>99</v>
      </c>
      <c r="C7634">
        <v>59</v>
      </c>
      <c r="D7634">
        <v>97</v>
      </c>
      <c r="E7634" s="1">
        <v>25</v>
      </c>
    </row>
    <row r="7635" spans="1:5" x14ac:dyDescent="0.25">
      <c r="A7635" s="18" t="s">
        <v>590</v>
      </c>
      <c r="B7635">
        <v>95</v>
      </c>
      <c r="C7635">
        <v>58</v>
      </c>
      <c r="D7635">
        <v>95</v>
      </c>
      <c r="E7635" s="1">
        <v>30</v>
      </c>
    </row>
    <row r="7636" spans="1:5" x14ac:dyDescent="0.25">
      <c r="A7636" s="18" t="s">
        <v>590</v>
      </c>
      <c r="B7636">
        <v>101</v>
      </c>
      <c r="C7636">
        <v>61</v>
      </c>
      <c r="D7636">
        <v>98</v>
      </c>
      <c r="E7636" s="1">
        <v>35</v>
      </c>
    </row>
    <row r="7637" spans="1:5" x14ac:dyDescent="0.25">
      <c r="A7637" s="18" t="s">
        <v>590</v>
      </c>
      <c r="B7637">
        <v>95</v>
      </c>
      <c r="C7637">
        <v>59</v>
      </c>
      <c r="D7637">
        <v>101</v>
      </c>
      <c r="E7637" s="1">
        <v>40</v>
      </c>
    </row>
    <row r="7638" spans="1:5" x14ac:dyDescent="0.25">
      <c r="A7638" s="18" t="s">
        <v>590</v>
      </c>
      <c r="B7638">
        <v>102</v>
      </c>
      <c r="C7638">
        <v>59</v>
      </c>
      <c r="D7638">
        <v>99</v>
      </c>
      <c r="E7638" s="1">
        <v>45</v>
      </c>
    </row>
    <row r="7639" spans="1:5" x14ac:dyDescent="0.25">
      <c r="A7639" s="18" t="s">
        <v>590</v>
      </c>
      <c r="B7639">
        <v>94</v>
      </c>
      <c r="C7639">
        <v>59</v>
      </c>
      <c r="D7639">
        <v>100</v>
      </c>
      <c r="E7639" s="1">
        <v>50</v>
      </c>
    </row>
    <row r="7640" spans="1:5" x14ac:dyDescent="0.25">
      <c r="A7640" s="18" t="s">
        <v>590</v>
      </c>
      <c r="B7640">
        <v>94</v>
      </c>
      <c r="C7640">
        <v>59</v>
      </c>
      <c r="D7640">
        <v>103</v>
      </c>
      <c r="E7640" s="1">
        <v>55</v>
      </c>
    </row>
    <row r="7641" spans="1:5" x14ac:dyDescent="0.25">
      <c r="A7641" s="18" t="s">
        <v>590</v>
      </c>
      <c r="B7641">
        <v>94</v>
      </c>
      <c r="C7641">
        <v>59</v>
      </c>
      <c r="D7641">
        <v>102</v>
      </c>
      <c r="E7641" s="1">
        <v>60</v>
      </c>
    </row>
    <row r="7642" spans="1:5" x14ac:dyDescent="0.25">
      <c r="A7642" s="18" t="s">
        <v>590</v>
      </c>
      <c r="B7642">
        <v>108</v>
      </c>
      <c r="C7642">
        <v>59</v>
      </c>
      <c r="D7642">
        <v>103</v>
      </c>
      <c r="E7642" s="1">
        <v>65</v>
      </c>
    </row>
    <row r="7643" spans="1:5" x14ac:dyDescent="0.25">
      <c r="A7643" s="18" t="s">
        <v>590</v>
      </c>
      <c r="B7643">
        <v>109</v>
      </c>
      <c r="C7643">
        <v>59</v>
      </c>
      <c r="D7643">
        <v>105</v>
      </c>
      <c r="E7643" s="1">
        <v>70</v>
      </c>
    </row>
    <row r="7644" spans="1:5" x14ac:dyDescent="0.25">
      <c r="A7644" s="18" t="s">
        <v>590</v>
      </c>
      <c r="B7644">
        <v>115</v>
      </c>
      <c r="C7644">
        <v>59</v>
      </c>
      <c r="D7644">
        <v>108</v>
      </c>
      <c r="E7644" s="1">
        <v>75</v>
      </c>
    </row>
    <row r="7645" spans="1:5" x14ac:dyDescent="0.25">
      <c r="A7645" s="18" t="s">
        <v>590</v>
      </c>
      <c r="B7645">
        <v>139</v>
      </c>
      <c r="C7645">
        <v>59</v>
      </c>
      <c r="D7645">
        <v>105</v>
      </c>
      <c r="E7645" s="1">
        <v>80</v>
      </c>
    </row>
    <row r="7646" spans="1:5" x14ac:dyDescent="0.25">
      <c r="A7646" s="18" t="s">
        <v>590</v>
      </c>
      <c r="B7646">
        <v>110</v>
      </c>
      <c r="C7646">
        <v>65</v>
      </c>
      <c r="D7646">
        <v>115</v>
      </c>
      <c r="E7646" s="1">
        <v>85</v>
      </c>
    </row>
    <row r="7647" spans="1:5" x14ac:dyDescent="0.25">
      <c r="A7647" s="18" t="s">
        <v>590</v>
      </c>
      <c r="B7647">
        <v>85</v>
      </c>
      <c r="C7647">
        <v>61</v>
      </c>
      <c r="D7647">
        <v>109</v>
      </c>
      <c r="E7647" s="1">
        <v>90</v>
      </c>
    </row>
    <row r="7648" spans="1:5" x14ac:dyDescent="0.25">
      <c r="A7648" s="18" t="s">
        <v>590</v>
      </c>
      <c r="B7648">
        <v>85</v>
      </c>
      <c r="C7648">
        <v>53</v>
      </c>
      <c r="D7648">
        <v>107</v>
      </c>
      <c r="E7648" s="1">
        <v>95</v>
      </c>
    </row>
    <row r="7649" spans="1:5" x14ac:dyDescent="0.25">
      <c r="A7649" s="18" t="s">
        <v>590</v>
      </c>
      <c r="B7649">
        <v>110</v>
      </c>
      <c r="C7649">
        <v>64</v>
      </c>
      <c r="D7649">
        <v>102</v>
      </c>
      <c r="E7649" s="1">
        <v>100</v>
      </c>
    </row>
    <row r="7650" spans="1:5" x14ac:dyDescent="0.25">
      <c r="A7650" s="18" t="s">
        <v>590</v>
      </c>
      <c r="B7650">
        <v>120</v>
      </c>
      <c r="C7650">
        <v>65</v>
      </c>
      <c r="D7650">
        <v>107</v>
      </c>
      <c r="E7650" s="1">
        <v>105</v>
      </c>
    </row>
    <row r="7651" spans="1:5" x14ac:dyDescent="0.25">
      <c r="A7651" s="18" t="s">
        <v>590</v>
      </c>
      <c r="B7651">
        <v>109</v>
      </c>
      <c r="C7651">
        <v>64</v>
      </c>
      <c r="D7651">
        <v>108</v>
      </c>
      <c r="E7651" s="1">
        <v>110</v>
      </c>
    </row>
    <row r="7652" spans="1:5" x14ac:dyDescent="0.25">
      <c r="A7652" s="18" t="s">
        <v>590</v>
      </c>
      <c r="B7652">
        <v>101</v>
      </c>
      <c r="C7652">
        <v>65</v>
      </c>
      <c r="D7652">
        <v>108</v>
      </c>
      <c r="E7652" s="1">
        <v>115</v>
      </c>
    </row>
    <row r="7653" spans="1:5" x14ac:dyDescent="0.25">
      <c r="A7653" s="18" t="s">
        <v>590</v>
      </c>
      <c r="B7653">
        <v>105</v>
      </c>
      <c r="C7653">
        <v>65</v>
      </c>
      <c r="D7653">
        <v>112</v>
      </c>
      <c r="E7653" s="1">
        <v>120</v>
      </c>
    </row>
    <row r="7654" spans="1:5" x14ac:dyDescent="0.25">
      <c r="A7654" s="18" t="s">
        <v>590</v>
      </c>
      <c r="B7654">
        <v>105</v>
      </c>
      <c r="C7654">
        <v>65</v>
      </c>
      <c r="D7654">
        <v>108</v>
      </c>
      <c r="E7654" s="1">
        <v>125</v>
      </c>
    </row>
    <row r="7655" spans="1:5" x14ac:dyDescent="0.25">
      <c r="A7655" s="18" t="s">
        <v>590</v>
      </c>
      <c r="B7655">
        <v>100</v>
      </c>
      <c r="C7655">
        <v>65</v>
      </c>
      <c r="D7655">
        <v>112</v>
      </c>
      <c r="E7655" s="1">
        <v>130</v>
      </c>
    </row>
    <row r="7656" spans="1:5" x14ac:dyDescent="0.25">
      <c r="A7656" s="18" t="s">
        <v>590</v>
      </c>
      <c r="B7656">
        <v>99</v>
      </c>
      <c r="C7656">
        <v>59</v>
      </c>
      <c r="D7656">
        <v>110</v>
      </c>
      <c r="E7656" s="1">
        <v>135</v>
      </c>
    </row>
    <row r="7657" spans="1:5" x14ac:dyDescent="0.25">
      <c r="A7657" s="18" t="s">
        <v>590</v>
      </c>
      <c r="B7657">
        <v>107</v>
      </c>
      <c r="C7657">
        <v>59</v>
      </c>
      <c r="D7657">
        <v>100</v>
      </c>
      <c r="E7657" s="1">
        <v>140</v>
      </c>
    </row>
    <row r="7658" spans="1:5" x14ac:dyDescent="0.25">
      <c r="A7658" s="18" t="s">
        <v>590</v>
      </c>
      <c r="B7658">
        <v>109</v>
      </c>
      <c r="C7658">
        <v>59</v>
      </c>
      <c r="D7658">
        <v>101</v>
      </c>
      <c r="E7658" s="1">
        <v>145</v>
      </c>
    </row>
    <row r="7659" spans="1:5" ht="15.75" thickBot="1" x14ac:dyDescent="0.3">
      <c r="A7659" s="7" t="s">
        <v>590</v>
      </c>
      <c r="B7659" s="5">
        <v>109</v>
      </c>
      <c r="C7659" s="5">
        <v>59</v>
      </c>
      <c r="D7659" s="5">
        <v>102</v>
      </c>
      <c r="E7659" s="7">
        <v>150</v>
      </c>
    </row>
    <row r="7660" spans="1:5" x14ac:dyDescent="0.25">
      <c r="A7660" s="18" t="s">
        <v>591</v>
      </c>
      <c r="B7660">
        <v>147</v>
      </c>
      <c r="C7660">
        <v>95</v>
      </c>
      <c r="D7660">
        <v>60</v>
      </c>
      <c r="E7660" s="1">
        <v>0</v>
      </c>
    </row>
    <row r="7661" spans="1:5" x14ac:dyDescent="0.25">
      <c r="A7661" s="18" t="s">
        <v>591</v>
      </c>
      <c r="B7661">
        <v>139</v>
      </c>
      <c r="C7661">
        <v>75</v>
      </c>
      <c r="D7661">
        <v>60</v>
      </c>
      <c r="E7661" s="1">
        <v>5</v>
      </c>
    </row>
    <row r="7662" spans="1:5" x14ac:dyDescent="0.25">
      <c r="A7662" s="18" t="s">
        <v>591</v>
      </c>
      <c r="B7662">
        <v>140</v>
      </c>
      <c r="C7662">
        <v>75</v>
      </c>
      <c r="D7662">
        <v>60</v>
      </c>
      <c r="E7662" s="1">
        <v>10</v>
      </c>
    </row>
    <row r="7663" spans="1:5" x14ac:dyDescent="0.25">
      <c r="A7663" s="18" t="s">
        <v>591</v>
      </c>
      <c r="B7663">
        <v>140</v>
      </c>
      <c r="C7663">
        <v>70</v>
      </c>
      <c r="D7663">
        <v>60</v>
      </c>
      <c r="E7663" s="1">
        <v>15</v>
      </c>
    </row>
    <row r="7664" spans="1:5" x14ac:dyDescent="0.25">
      <c r="A7664" s="18" t="s">
        <v>591</v>
      </c>
      <c r="B7664">
        <v>147</v>
      </c>
      <c r="C7664">
        <v>75</v>
      </c>
      <c r="D7664">
        <v>60</v>
      </c>
      <c r="E7664" s="1">
        <v>20</v>
      </c>
    </row>
    <row r="7665" spans="1:5" x14ac:dyDescent="0.25">
      <c r="A7665" s="18" t="s">
        <v>591</v>
      </c>
      <c r="B7665">
        <v>135</v>
      </c>
      <c r="C7665">
        <v>89</v>
      </c>
      <c r="D7665">
        <v>58</v>
      </c>
      <c r="E7665" s="1">
        <v>25</v>
      </c>
    </row>
    <row r="7666" spans="1:5" x14ac:dyDescent="0.25">
      <c r="A7666" s="18" t="s">
        <v>591</v>
      </c>
      <c r="B7666">
        <v>140</v>
      </c>
      <c r="C7666">
        <v>75</v>
      </c>
      <c r="D7666">
        <v>58</v>
      </c>
      <c r="E7666" s="1">
        <v>30</v>
      </c>
    </row>
    <row r="7667" spans="1:5" x14ac:dyDescent="0.25">
      <c r="A7667" s="18" t="s">
        <v>591</v>
      </c>
      <c r="B7667">
        <v>147</v>
      </c>
      <c r="C7667">
        <v>80</v>
      </c>
      <c r="D7667">
        <v>58</v>
      </c>
      <c r="E7667" s="1">
        <v>35</v>
      </c>
    </row>
    <row r="7668" spans="1:5" x14ac:dyDescent="0.25">
      <c r="A7668" s="18" t="s">
        <v>591</v>
      </c>
      <c r="B7668">
        <v>147</v>
      </c>
      <c r="C7668">
        <v>80</v>
      </c>
      <c r="D7668">
        <v>59</v>
      </c>
      <c r="E7668" s="1">
        <v>40</v>
      </c>
    </row>
    <row r="7669" spans="1:5" ht="15.75" thickBot="1" x14ac:dyDescent="0.3">
      <c r="A7669" s="7" t="s">
        <v>591</v>
      </c>
      <c r="B7669" s="5">
        <v>147</v>
      </c>
      <c r="C7669" s="5">
        <v>80</v>
      </c>
      <c r="D7669" s="5">
        <v>53</v>
      </c>
      <c r="E7669" s="7">
        <v>45</v>
      </c>
    </row>
    <row r="7670" spans="1:5" x14ac:dyDescent="0.25">
      <c r="A7670" s="18" t="s">
        <v>592</v>
      </c>
      <c r="B7670">
        <v>121</v>
      </c>
      <c r="C7670">
        <v>65</v>
      </c>
      <c r="D7670">
        <v>102</v>
      </c>
      <c r="E7670" s="1">
        <v>0</v>
      </c>
    </row>
    <row r="7671" spans="1:5" x14ac:dyDescent="0.25">
      <c r="A7671" s="18" t="s">
        <v>592</v>
      </c>
      <c r="B7671">
        <v>118</v>
      </c>
      <c r="C7671">
        <v>64</v>
      </c>
      <c r="D7671">
        <v>102</v>
      </c>
      <c r="E7671" s="1">
        <v>5</v>
      </c>
    </row>
    <row r="7672" spans="1:5" x14ac:dyDescent="0.25">
      <c r="A7672" s="18" t="s">
        <v>592</v>
      </c>
      <c r="B7672">
        <v>112</v>
      </c>
      <c r="C7672">
        <v>64</v>
      </c>
      <c r="D7672">
        <v>102</v>
      </c>
      <c r="E7672" s="1">
        <v>10</v>
      </c>
    </row>
    <row r="7673" spans="1:5" x14ac:dyDescent="0.25">
      <c r="A7673" s="18" t="s">
        <v>592</v>
      </c>
      <c r="B7673">
        <v>109</v>
      </c>
      <c r="C7673">
        <v>64</v>
      </c>
      <c r="D7673">
        <v>102</v>
      </c>
      <c r="E7673" s="1">
        <v>15</v>
      </c>
    </row>
    <row r="7674" spans="1:5" x14ac:dyDescent="0.25">
      <c r="A7674" s="18" t="s">
        <v>592</v>
      </c>
      <c r="B7674">
        <v>109</v>
      </c>
      <c r="C7674">
        <v>64</v>
      </c>
      <c r="D7674">
        <v>102</v>
      </c>
      <c r="E7674" s="1">
        <v>20</v>
      </c>
    </row>
    <row r="7675" spans="1:5" x14ac:dyDescent="0.25">
      <c r="A7675" s="18" t="s">
        <v>592</v>
      </c>
      <c r="B7675">
        <v>112</v>
      </c>
      <c r="C7675">
        <v>75</v>
      </c>
      <c r="D7675">
        <v>103</v>
      </c>
      <c r="E7675" s="1">
        <v>25</v>
      </c>
    </row>
    <row r="7676" spans="1:5" x14ac:dyDescent="0.25">
      <c r="A7676" s="18" t="s">
        <v>592</v>
      </c>
      <c r="B7676">
        <v>110</v>
      </c>
      <c r="C7676">
        <v>64</v>
      </c>
      <c r="D7676">
        <v>101</v>
      </c>
      <c r="E7676" s="1">
        <v>30</v>
      </c>
    </row>
    <row r="7677" spans="1:5" ht="15.75" thickBot="1" x14ac:dyDescent="0.3">
      <c r="A7677" s="7" t="s">
        <v>592</v>
      </c>
      <c r="B7677" s="5">
        <v>110</v>
      </c>
      <c r="C7677" s="5">
        <v>68</v>
      </c>
      <c r="D7677" s="5">
        <v>101</v>
      </c>
      <c r="E7677" s="7">
        <v>35</v>
      </c>
    </row>
    <row r="7678" spans="1:5" x14ac:dyDescent="0.25">
      <c r="A7678" s="18" t="s">
        <v>593</v>
      </c>
      <c r="B7678">
        <v>125</v>
      </c>
      <c r="C7678">
        <v>75</v>
      </c>
      <c r="D7678">
        <v>100</v>
      </c>
      <c r="E7678" s="1">
        <v>0</v>
      </c>
    </row>
    <row r="7679" spans="1:5" x14ac:dyDescent="0.25">
      <c r="A7679" s="18" t="s">
        <v>593</v>
      </c>
      <c r="B7679">
        <v>120</v>
      </c>
      <c r="C7679">
        <v>61</v>
      </c>
      <c r="D7679">
        <v>99</v>
      </c>
      <c r="E7679" s="1">
        <v>5</v>
      </c>
    </row>
    <row r="7680" spans="1:5" x14ac:dyDescent="0.25">
      <c r="A7680" s="18" t="s">
        <v>593</v>
      </c>
      <c r="B7680">
        <v>128</v>
      </c>
      <c r="C7680">
        <v>75</v>
      </c>
      <c r="D7680">
        <v>83</v>
      </c>
      <c r="E7680" s="1">
        <v>10</v>
      </c>
    </row>
    <row r="7681" spans="1:5" x14ac:dyDescent="0.25">
      <c r="A7681" s="18" t="s">
        <v>593</v>
      </c>
      <c r="B7681">
        <v>119</v>
      </c>
      <c r="C7681">
        <v>51</v>
      </c>
      <c r="D7681">
        <v>103</v>
      </c>
      <c r="E7681" s="1">
        <v>15</v>
      </c>
    </row>
    <row r="7682" spans="1:5" x14ac:dyDescent="0.25">
      <c r="A7682" s="18" t="s">
        <v>593</v>
      </c>
      <c r="B7682">
        <v>121</v>
      </c>
      <c r="C7682">
        <v>65</v>
      </c>
      <c r="D7682">
        <v>85</v>
      </c>
      <c r="E7682" s="1">
        <v>20</v>
      </c>
    </row>
    <row r="7683" spans="1:5" x14ac:dyDescent="0.25">
      <c r="A7683" s="18" t="s">
        <v>593</v>
      </c>
      <c r="B7683">
        <v>105</v>
      </c>
      <c r="C7683">
        <v>55</v>
      </c>
      <c r="D7683">
        <v>45</v>
      </c>
      <c r="E7683" s="1">
        <v>25</v>
      </c>
    </row>
    <row r="7684" spans="1:5" x14ac:dyDescent="0.25">
      <c r="A7684" s="18" t="s">
        <v>593</v>
      </c>
      <c r="B7684">
        <v>91</v>
      </c>
      <c r="C7684">
        <v>40</v>
      </c>
      <c r="D7684">
        <v>89</v>
      </c>
      <c r="E7684" s="1">
        <v>30</v>
      </c>
    </row>
    <row r="7685" spans="1:5" x14ac:dyDescent="0.25">
      <c r="A7685" s="18" t="s">
        <v>593</v>
      </c>
      <c r="B7685">
        <v>80</v>
      </c>
      <c r="C7685">
        <v>38</v>
      </c>
      <c r="D7685">
        <v>100</v>
      </c>
      <c r="E7685" s="1">
        <v>35</v>
      </c>
    </row>
    <row r="7686" spans="1:5" x14ac:dyDescent="0.25">
      <c r="A7686" s="18" t="s">
        <v>593</v>
      </c>
      <c r="B7686">
        <v>119</v>
      </c>
      <c r="C7686">
        <v>55</v>
      </c>
      <c r="D7686">
        <v>75</v>
      </c>
      <c r="E7686" s="1">
        <v>40</v>
      </c>
    </row>
    <row r="7687" spans="1:5" x14ac:dyDescent="0.25">
      <c r="A7687" s="18" t="s">
        <v>593</v>
      </c>
      <c r="B7687">
        <v>121</v>
      </c>
      <c r="C7687">
        <v>65</v>
      </c>
      <c r="D7687">
        <v>95</v>
      </c>
      <c r="E7687" s="1">
        <v>45</v>
      </c>
    </row>
    <row r="7688" spans="1:5" x14ac:dyDescent="0.25">
      <c r="A7688" s="18" t="s">
        <v>593</v>
      </c>
      <c r="B7688">
        <v>127</v>
      </c>
      <c r="C7688">
        <v>69</v>
      </c>
      <c r="D7688">
        <v>95</v>
      </c>
      <c r="E7688" s="1">
        <v>50</v>
      </c>
    </row>
    <row r="7689" spans="1:5" x14ac:dyDescent="0.25">
      <c r="A7689" s="18" t="s">
        <v>593</v>
      </c>
      <c r="B7689">
        <v>121</v>
      </c>
      <c r="C7689">
        <v>64</v>
      </c>
      <c r="D7689">
        <v>108</v>
      </c>
      <c r="E7689" s="1">
        <v>55</v>
      </c>
    </row>
    <row r="7690" spans="1:5" x14ac:dyDescent="0.25">
      <c r="A7690" s="18" t="s">
        <v>593</v>
      </c>
      <c r="B7690">
        <v>129</v>
      </c>
      <c r="C7690">
        <v>60</v>
      </c>
      <c r="D7690">
        <v>100</v>
      </c>
      <c r="E7690" s="1">
        <v>60</v>
      </c>
    </row>
    <row r="7691" spans="1:5" x14ac:dyDescent="0.25">
      <c r="A7691" s="18" t="s">
        <v>593</v>
      </c>
      <c r="B7691">
        <v>121</v>
      </c>
      <c r="C7691">
        <v>52</v>
      </c>
      <c r="D7691">
        <v>100</v>
      </c>
      <c r="E7691" s="1">
        <v>65</v>
      </c>
    </row>
    <row r="7692" spans="1:5" x14ac:dyDescent="0.25">
      <c r="A7692" s="18" t="s">
        <v>593</v>
      </c>
      <c r="B7692">
        <v>123</v>
      </c>
      <c r="C7692">
        <v>49</v>
      </c>
      <c r="D7692">
        <v>100</v>
      </c>
      <c r="E7692" s="1">
        <v>70</v>
      </c>
    </row>
    <row r="7693" spans="1:5" x14ac:dyDescent="0.25">
      <c r="A7693" s="18" t="s">
        <v>593</v>
      </c>
      <c r="B7693">
        <v>119</v>
      </c>
      <c r="C7693">
        <v>65</v>
      </c>
      <c r="D7693">
        <v>98</v>
      </c>
      <c r="E7693" s="1">
        <v>75</v>
      </c>
    </row>
    <row r="7694" spans="1:5" x14ac:dyDescent="0.25">
      <c r="A7694" s="18" t="s">
        <v>593</v>
      </c>
      <c r="B7694">
        <v>127</v>
      </c>
      <c r="C7694">
        <v>65</v>
      </c>
      <c r="D7694">
        <v>103</v>
      </c>
      <c r="E7694" s="1">
        <v>80</v>
      </c>
    </row>
    <row r="7695" spans="1:5" x14ac:dyDescent="0.25">
      <c r="A7695" s="18" t="s">
        <v>593</v>
      </c>
      <c r="B7695">
        <v>123</v>
      </c>
      <c r="C7695">
        <v>65</v>
      </c>
      <c r="D7695">
        <v>103</v>
      </c>
      <c r="E7695" s="1">
        <v>85</v>
      </c>
    </row>
    <row r="7696" spans="1:5" x14ac:dyDescent="0.25">
      <c r="A7696" s="18" t="s">
        <v>593</v>
      </c>
      <c r="B7696">
        <v>110</v>
      </c>
      <c r="C7696">
        <v>60</v>
      </c>
      <c r="D7696">
        <v>100</v>
      </c>
      <c r="E7696" s="1">
        <v>90</v>
      </c>
    </row>
    <row r="7697" spans="1:5" ht="15.75" thickBot="1" x14ac:dyDescent="0.3">
      <c r="A7697" s="7" t="s">
        <v>593</v>
      </c>
      <c r="B7697" s="5">
        <v>120</v>
      </c>
      <c r="C7697" s="5">
        <v>55</v>
      </c>
      <c r="D7697" s="5">
        <v>100</v>
      </c>
      <c r="E7697" s="7">
        <v>95</v>
      </c>
    </row>
    <row r="7698" spans="1:5" x14ac:dyDescent="0.25">
      <c r="A7698" s="18" t="s">
        <v>594</v>
      </c>
      <c r="B7698">
        <v>135</v>
      </c>
      <c r="C7698">
        <v>80</v>
      </c>
      <c r="D7698">
        <v>99</v>
      </c>
      <c r="E7698" s="1">
        <v>0</v>
      </c>
    </row>
    <row r="7699" spans="1:5" x14ac:dyDescent="0.25">
      <c r="A7699" s="18" t="s">
        <v>594</v>
      </c>
      <c r="B7699">
        <v>136</v>
      </c>
      <c r="C7699">
        <v>60</v>
      </c>
      <c r="D7699">
        <v>97</v>
      </c>
      <c r="E7699" s="1">
        <v>5</v>
      </c>
    </row>
    <row r="7700" spans="1:5" x14ac:dyDescent="0.25">
      <c r="A7700" s="18" t="s">
        <v>594</v>
      </c>
      <c r="B7700">
        <v>125</v>
      </c>
      <c r="C7700">
        <v>75</v>
      </c>
      <c r="D7700">
        <v>99</v>
      </c>
      <c r="E7700" s="1">
        <v>10</v>
      </c>
    </row>
    <row r="7701" spans="1:5" x14ac:dyDescent="0.25">
      <c r="A7701" s="18" t="s">
        <v>594</v>
      </c>
      <c r="B7701">
        <v>125</v>
      </c>
      <c r="C7701">
        <v>75</v>
      </c>
      <c r="D7701">
        <v>99</v>
      </c>
      <c r="E7701" s="1">
        <v>15</v>
      </c>
    </row>
    <row r="7702" spans="1:5" x14ac:dyDescent="0.25">
      <c r="A7702" s="18" t="s">
        <v>594</v>
      </c>
      <c r="B7702">
        <v>125</v>
      </c>
      <c r="C7702">
        <v>74</v>
      </c>
      <c r="D7702">
        <v>99</v>
      </c>
      <c r="E7702" s="1">
        <v>20</v>
      </c>
    </row>
    <row r="7703" spans="1:5" x14ac:dyDescent="0.25">
      <c r="A7703" s="18" t="s">
        <v>594</v>
      </c>
      <c r="B7703">
        <v>125</v>
      </c>
      <c r="C7703">
        <v>74</v>
      </c>
      <c r="D7703">
        <v>99</v>
      </c>
      <c r="E7703" s="1">
        <v>25</v>
      </c>
    </row>
    <row r="7704" spans="1:5" ht="15.75" thickBot="1" x14ac:dyDescent="0.3">
      <c r="A7704" s="7" t="s">
        <v>594</v>
      </c>
      <c r="B7704" s="5">
        <v>125</v>
      </c>
      <c r="C7704" s="5">
        <v>74</v>
      </c>
      <c r="D7704" s="5">
        <v>99</v>
      </c>
      <c r="E7704" s="7">
        <v>30</v>
      </c>
    </row>
    <row r="7705" spans="1:5" x14ac:dyDescent="0.25">
      <c r="A7705" s="18" t="s">
        <v>595</v>
      </c>
      <c r="B7705">
        <v>60</v>
      </c>
      <c r="C7705">
        <v>40</v>
      </c>
      <c r="D7705">
        <v>110</v>
      </c>
      <c r="E7705" s="1">
        <v>0</v>
      </c>
    </row>
    <row r="7706" spans="1:5" x14ac:dyDescent="0.25">
      <c r="A7706" s="18" t="s">
        <v>595</v>
      </c>
      <c r="B7706">
        <v>70</v>
      </c>
      <c r="C7706">
        <v>45</v>
      </c>
      <c r="D7706">
        <v>99</v>
      </c>
      <c r="E7706" s="1">
        <v>5</v>
      </c>
    </row>
    <row r="7707" spans="1:5" x14ac:dyDescent="0.25">
      <c r="A7707" s="18" t="s">
        <v>595</v>
      </c>
      <c r="B7707">
        <v>90</v>
      </c>
      <c r="C7707">
        <v>48</v>
      </c>
      <c r="D7707">
        <v>80</v>
      </c>
      <c r="E7707" s="1">
        <v>10</v>
      </c>
    </row>
    <row r="7708" spans="1:5" x14ac:dyDescent="0.25">
      <c r="A7708" s="18" t="s">
        <v>595</v>
      </c>
      <c r="B7708">
        <v>80</v>
      </c>
      <c r="C7708">
        <v>49</v>
      </c>
      <c r="D7708">
        <v>99</v>
      </c>
      <c r="E7708" s="1">
        <v>15</v>
      </c>
    </row>
    <row r="7709" spans="1:5" x14ac:dyDescent="0.25">
      <c r="A7709" s="18" t="s">
        <v>595</v>
      </c>
      <c r="B7709">
        <v>90</v>
      </c>
      <c r="C7709">
        <v>45</v>
      </c>
      <c r="D7709">
        <v>80</v>
      </c>
      <c r="E7709" s="1">
        <v>20</v>
      </c>
    </row>
    <row r="7710" spans="1:5" ht="15.75" thickBot="1" x14ac:dyDescent="0.3">
      <c r="A7710" s="7" t="s">
        <v>595</v>
      </c>
      <c r="B7710" s="5">
        <v>95</v>
      </c>
      <c r="C7710" s="5">
        <v>45</v>
      </c>
      <c r="D7710" s="5">
        <v>80</v>
      </c>
      <c r="E7710" s="7">
        <v>25</v>
      </c>
    </row>
    <row r="7711" spans="1:5" x14ac:dyDescent="0.25">
      <c r="A7711" s="18" t="s">
        <v>596</v>
      </c>
      <c r="B7711">
        <v>152</v>
      </c>
      <c r="C7711">
        <v>97</v>
      </c>
      <c r="D7711">
        <v>60</v>
      </c>
      <c r="E7711" s="1">
        <v>0</v>
      </c>
    </row>
    <row r="7712" spans="1:5" x14ac:dyDescent="0.25">
      <c r="A7712" s="18" t="s">
        <v>596</v>
      </c>
      <c r="B7712">
        <v>148</v>
      </c>
      <c r="C7712">
        <v>65</v>
      </c>
      <c r="D7712">
        <v>85</v>
      </c>
      <c r="E7712" s="1">
        <v>5</v>
      </c>
    </row>
    <row r="7713" spans="1:5" x14ac:dyDescent="0.25">
      <c r="A7713" s="18" t="s">
        <v>596</v>
      </c>
      <c r="B7713">
        <v>145</v>
      </c>
      <c r="C7713">
        <v>65</v>
      </c>
      <c r="D7713">
        <v>83</v>
      </c>
      <c r="E7713" s="1">
        <v>10</v>
      </c>
    </row>
    <row r="7714" spans="1:5" x14ac:dyDescent="0.25">
      <c r="A7714" s="18" t="s">
        <v>596</v>
      </c>
      <c r="B7714">
        <v>145</v>
      </c>
      <c r="C7714">
        <v>65</v>
      </c>
      <c r="D7714">
        <v>84</v>
      </c>
      <c r="E7714" s="1">
        <v>15</v>
      </c>
    </row>
    <row r="7715" spans="1:5" x14ac:dyDescent="0.25">
      <c r="A7715" s="18" t="s">
        <v>596</v>
      </c>
      <c r="B7715">
        <v>144</v>
      </c>
      <c r="C7715">
        <v>65</v>
      </c>
      <c r="D7715">
        <v>84</v>
      </c>
      <c r="E7715" s="1">
        <v>20</v>
      </c>
    </row>
    <row r="7716" spans="1:5" x14ac:dyDescent="0.25">
      <c r="A7716" s="18" t="s">
        <v>596</v>
      </c>
      <c r="B7716">
        <v>143</v>
      </c>
      <c r="C7716">
        <v>65</v>
      </c>
      <c r="D7716">
        <v>85</v>
      </c>
      <c r="E7716" s="1">
        <v>25</v>
      </c>
    </row>
    <row r="7717" spans="1:5" x14ac:dyDescent="0.25">
      <c r="A7717" s="18" t="s">
        <v>596</v>
      </c>
      <c r="B7717">
        <v>140</v>
      </c>
      <c r="C7717">
        <v>65</v>
      </c>
      <c r="D7717">
        <v>86</v>
      </c>
      <c r="E7717" s="1">
        <v>30</v>
      </c>
    </row>
    <row r="7718" spans="1:5" x14ac:dyDescent="0.25">
      <c r="A7718" s="18" t="s">
        <v>596</v>
      </c>
      <c r="B7718">
        <v>140</v>
      </c>
      <c r="C7718">
        <v>65</v>
      </c>
      <c r="D7718">
        <v>85</v>
      </c>
      <c r="E7718" s="1">
        <v>35</v>
      </c>
    </row>
    <row r="7719" spans="1:5" x14ac:dyDescent="0.25">
      <c r="A7719" s="18" t="s">
        <v>596</v>
      </c>
      <c r="B7719">
        <v>140</v>
      </c>
      <c r="C7719">
        <v>65</v>
      </c>
      <c r="D7719">
        <v>85</v>
      </c>
      <c r="E7719" s="1">
        <v>40</v>
      </c>
    </row>
    <row r="7720" spans="1:5" x14ac:dyDescent="0.25">
      <c r="A7720" s="18" t="s">
        <v>596</v>
      </c>
      <c r="B7720">
        <v>140</v>
      </c>
      <c r="C7720">
        <v>65</v>
      </c>
      <c r="D7720">
        <v>85</v>
      </c>
      <c r="E7720" s="1">
        <v>45</v>
      </c>
    </row>
    <row r="7721" spans="1:5" x14ac:dyDescent="0.25">
      <c r="A7721" s="18" t="s">
        <v>596</v>
      </c>
      <c r="B7721">
        <v>140</v>
      </c>
      <c r="C7721">
        <v>65</v>
      </c>
      <c r="D7721">
        <v>85</v>
      </c>
      <c r="E7721" s="1">
        <v>50</v>
      </c>
    </row>
    <row r="7722" spans="1:5" x14ac:dyDescent="0.25">
      <c r="A7722" s="18" t="s">
        <v>596</v>
      </c>
      <c r="B7722">
        <v>140</v>
      </c>
      <c r="C7722">
        <v>65</v>
      </c>
      <c r="D7722">
        <v>85</v>
      </c>
      <c r="E7722" s="1">
        <v>55</v>
      </c>
    </row>
    <row r="7723" spans="1:5" x14ac:dyDescent="0.25">
      <c r="A7723" s="18" t="s">
        <v>596</v>
      </c>
      <c r="B7723">
        <v>145</v>
      </c>
      <c r="C7723">
        <v>65</v>
      </c>
      <c r="D7723">
        <v>85</v>
      </c>
      <c r="E7723" s="1">
        <v>60</v>
      </c>
    </row>
    <row r="7724" spans="1:5" x14ac:dyDescent="0.25">
      <c r="A7724" s="18" t="s">
        <v>596</v>
      </c>
      <c r="B7724">
        <v>143</v>
      </c>
      <c r="C7724">
        <v>65</v>
      </c>
      <c r="D7724">
        <v>86</v>
      </c>
      <c r="E7724" s="1">
        <v>65</v>
      </c>
    </row>
    <row r="7725" spans="1:5" x14ac:dyDescent="0.25">
      <c r="A7725" s="18" t="s">
        <v>596</v>
      </c>
      <c r="B7725">
        <v>140</v>
      </c>
      <c r="C7725">
        <v>65</v>
      </c>
      <c r="D7725">
        <v>85</v>
      </c>
      <c r="E7725" s="1">
        <v>70</v>
      </c>
    </row>
    <row r="7726" spans="1:5" ht="15.75" thickBot="1" x14ac:dyDescent="0.3">
      <c r="A7726" s="7" t="s">
        <v>596</v>
      </c>
      <c r="B7726" s="5">
        <v>145</v>
      </c>
      <c r="C7726" s="5">
        <v>65</v>
      </c>
      <c r="D7726" s="5">
        <v>90</v>
      </c>
      <c r="E7726" s="7">
        <v>75</v>
      </c>
    </row>
    <row r="7727" spans="1:5" x14ac:dyDescent="0.25">
      <c r="A7727" s="18" t="s">
        <v>597</v>
      </c>
      <c r="B7727">
        <v>105</v>
      </c>
      <c r="C7727">
        <v>60</v>
      </c>
      <c r="D7727">
        <v>96</v>
      </c>
      <c r="E7727" s="1">
        <v>0</v>
      </c>
    </row>
    <row r="7728" spans="1:5" x14ac:dyDescent="0.25">
      <c r="A7728" s="18" t="s">
        <v>597</v>
      </c>
      <c r="B7728">
        <v>110</v>
      </c>
      <c r="C7728">
        <v>65</v>
      </c>
      <c r="D7728">
        <v>97</v>
      </c>
      <c r="E7728" s="1">
        <v>5</v>
      </c>
    </row>
    <row r="7729" spans="1:5" x14ac:dyDescent="0.25">
      <c r="A7729" s="18" t="s">
        <v>597</v>
      </c>
      <c r="B7729">
        <v>110</v>
      </c>
      <c r="C7729">
        <v>67</v>
      </c>
      <c r="D7729">
        <v>98</v>
      </c>
      <c r="E7729" s="1">
        <v>10</v>
      </c>
    </row>
    <row r="7730" spans="1:5" x14ac:dyDescent="0.25">
      <c r="A7730" s="18" t="s">
        <v>597</v>
      </c>
      <c r="B7730">
        <v>110</v>
      </c>
      <c r="C7730">
        <v>68</v>
      </c>
      <c r="D7730">
        <v>96</v>
      </c>
      <c r="E7730" s="1">
        <v>15</v>
      </c>
    </row>
    <row r="7731" spans="1:5" x14ac:dyDescent="0.25">
      <c r="A7731" s="18" t="s">
        <v>597</v>
      </c>
      <c r="B7731">
        <v>120</v>
      </c>
      <c r="C7731">
        <v>70</v>
      </c>
      <c r="D7731">
        <v>97</v>
      </c>
      <c r="E7731" s="1">
        <v>20</v>
      </c>
    </row>
    <row r="7732" spans="1:5" x14ac:dyDescent="0.25">
      <c r="A7732" s="18" t="s">
        <v>597</v>
      </c>
      <c r="B7732">
        <v>115</v>
      </c>
      <c r="C7732">
        <v>69</v>
      </c>
      <c r="D7732">
        <v>96</v>
      </c>
      <c r="E7732" s="1">
        <v>25</v>
      </c>
    </row>
    <row r="7733" spans="1:5" x14ac:dyDescent="0.25">
      <c r="A7733" s="18" t="s">
        <v>597</v>
      </c>
      <c r="B7733">
        <v>115</v>
      </c>
      <c r="C7733">
        <v>70</v>
      </c>
      <c r="D7733">
        <v>96</v>
      </c>
      <c r="E7733" s="1">
        <v>30</v>
      </c>
    </row>
    <row r="7734" spans="1:5" x14ac:dyDescent="0.25">
      <c r="A7734" s="18" t="s">
        <v>597</v>
      </c>
      <c r="B7734">
        <v>115</v>
      </c>
      <c r="C7734">
        <v>70</v>
      </c>
      <c r="D7734">
        <v>96</v>
      </c>
      <c r="E7734" s="1">
        <v>35</v>
      </c>
    </row>
    <row r="7735" spans="1:5" x14ac:dyDescent="0.25">
      <c r="A7735" s="18" t="s">
        <v>597</v>
      </c>
      <c r="B7735">
        <v>115</v>
      </c>
      <c r="C7735">
        <v>60</v>
      </c>
      <c r="D7735">
        <v>96</v>
      </c>
      <c r="E7735" s="1">
        <v>40</v>
      </c>
    </row>
    <row r="7736" spans="1:5" x14ac:dyDescent="0.25">
      <c r="A7736" s="18" t="s">
        <v>597</v>
      </c>
      <c r="B7736">
        <v>115</v>
      </c>
      <c r="C7736">
        <v>60</v>
      </c>
      <c r="D7736">
        <v>96</v>
      </c>
      <c r="E7736" s="1">
        <v>45</v>
      </c>
    </row>
    <row r="7737" spans="1:5" x14ac:dyDescent="0.25">
      <c r="A7737" s="18" t="s">
        <v>597</v>
      </c>
      <c r="B7737">
        <v>115</v>
      </c>
      <c r="C7737">
        <v>60</v>
      </c>
      <c r="D7737">
        <v>95</v>
      </c>
      <c r="E7737" s="1">
        <v>50</v>
      </c>
    </row>
    <row r="7738" spans="1:5" ht="15.75" thickBot="1" x14ac:dyDescent="0.3">
      <c r="A7738" s="7" t="s">
        <v>597</v>
      </c>
      <c r="B7738" s="5">
        <v>110</v>
      </c>
      <c r="C7738" s="5">
        <v>55</v>
      </c>
      <c r="D7738" s="5">
        <v>96</v>
      </c>
      <c r="E7738" s="7">
        <v>55</v>
      </c>
    </row>
    <row r="7739" spans="1:5" x14ac:dyDescent="0.25">
      <c r="A7739" s="18" t="s">
        <v>598</v>
      </c>
      <c r="B7739">
        <v>130</v>
      </c>
      <c r="C7739">
        <v>79</v>
      </c>
      <c r="D7739">
        <v>89</v>
      </c>
      <c r="E7739" s="1">
        <v>5</v>
      </c>
    </row>
    <row r="7740" spans="1:5" x14ac:dyDescent="0.25">
      <c r="A7740" s="18" t="s">
        <v>598</v>
      </c>
      <c r="B7740">
        <v>157</v>
      </c>
      <c r="C7740">
        <v>79</v>
      </c>
      <c r="D7740">
        <v>128</v>
      </c>
      <c r="E7740" s="1">
        <v>10</v>
      </c>
    </row>
    <row r="7741" spans="1:5" x14ac:dyDescent="0.25">
      <c r="A7741" s="18" t="s">
        <v>598</v>
      </c>
      <c r="B7741">
        <v>159</v>
      </c>
      <c r="C7741">
        <v>79</v>
      </c>
      <c r="D7741">
        <v>120</v>
      </c>
      <c r="E7741" s="1">
        <v>15</v>
      </c>
    </row>
    <row r="7742" spans="1:5" x14ac:dyDescent="0.25">
      <c r="A7742" s="18" t="s">
        <v>598</v>
      </c>
      <c r="B7742">
        <v>101</v>
      </c>
      <c r="C7742">
        <v>69</v>
      </c>
      <c r="D7742">
        <v>118</v>
      </c>
      <c r="E7742" s="1">
        <v>20</v>
      </c>
    </row>
    <row r="7743" spans="1:5" x14ac:dyDescent="0.25">
      <c r="A7743" s="18" t="s">
        <v>598</v>
      </c>
      <c r="B7743">
        <v>115</v>
      </c>
      <c r="C7743">
        <v>61</v>
      </c>
      <c r="D7743">
        <v>108</v>
      </c>
      <c r="E7743" s="1">
        <v>25</v>
      </c>
    </row>
    <row r="7744" spans="1:5" x14ac:dyDescent="0.25">
      <c r="A7744" s="18" t="s">
        <v>598</v>
      </c>
      <c r="B7744">
        <v>120</v>
      </c>
      <c r="C7744">
        <v>60</v>
      </c>
      <c r="D7744">
        <v>112</v>
      </c>
      <c r="E7744" s="1">
        <v>30</v>
      </c>
    </row>
    <row r="7745" spans="1:5" x14ac:dyDescent="0.25">
      <c r="A7745" s="18" t="s">
        <v>598</v>
      </c>
      <c r="B7745">
        <v>118</v>
      </c>
      <c r="C7745">
        <v>60</v>
      </c>
      <c r="D7745">
        <v>108</v>
      </c>
      <c r="E7745" s="1">
        <v>35</v>
      </c>
    </row>
    <row r="7746" spans="1:5" x14ac:dyDescent="0.25">
      <c r="A7746" s="18" t="s">
        <v>598</v>
      </c>
      <c r="B7746">
        <v>120</v>
      </c>
      <c r="C7746">
        <v>60</v>
      </c>
      <c r="D7746">
        <v>108</v>
      </c>
      <c r="E7746" s="1">
        <v>40</v>
      </c>
    </row>
    <row r="7747" spans="1:5" x14ac:dyDescent="0.25">
      <c r="A7747" s="18" t="s">
        <v>598</v>
      </c>
      <c r="B7747">
        <v>120</v>
      </c>
      <c r="C7747">
        <v>60</v>
      </c>
      <c r="D7747">
        <v>108</v>
      </c>
      <c r="E7747" s="1">
        <v>45</v>
      </c>
    </row>
    <row r="7748" spans="1:5" x14ac:dyDescent="0.25">
      <c r="A7748" s="18" t="s">
        <v>598</v>
      </c>
      <c r="B7748">
        <v>115</v>
      </c>
      <c r="C7748">
        <v>69</v>
      </c>
      <c r="D7748">
        <v>108</v>
      </c>
      <c r="E7748" s="1">
        <v>50</v>
      </c>
    </row>
    <row r="7749" spans="1:5" x14ac:dyDescent="0.25">
      <c r="A7749" s="18" t="s">
        <v>598</v>
      </c>
      <c r="B7749">
        <v>90</v>
      </c>
      <c r="C7749">
        <v>55</v>
      </c>
      <c r="D7749">
        <v>108</v>
      </c>
      <c r="E7749" s="1">
        <v>55</v>
      </c>
    </row>
    <row r="7750" spans="1:5" x14ac:dyDescent="0.25">
      <c r="A7750" s="18" t="s">
        <v>598</v>
      </c>
      <c r="B7750">
        <v>100</v>
      </c>
      <c r="C7750">
        <v>61</v>
      </c>
      <c r="D7750">
        <v>99</v>
      </c>
      <c r="E7750" s="1">
        <v>60</v>
      </c>
    </row>
    <row r="7751" spans="1:5" x14ac:dyDescent="0.25">
      <c r="A7751" s="18" t="s">
        <v>598</v>
      </c>
      <c r="B7751">
        <v>100</v>
      </c>
      <c r="C7751">
        <v>61</v>
      </c>
      <c r="D7751">
        <v>99</v>
      </c>
      <c r="E7751" s="1">
        <v>65</v>
      </c>
    </row>
    <row r="7752" spans="1:5" x14ac:dyDescent="0.25">
      <c r="A7752" s="18" t="s">
        <v>598</v>
      </c>
      <c r="B7752">
        <v>100</v>
      </c>
      <c r="C7752">
        <v>63</v>
      </c>
      <c r="D7752">
        <v>98</v>
      </c>
      <c r="E7752" s="1">
        <v>70</v>
      </c>
    </row>
    <row r="7753" spans="1:5" x14ac:dyDescent="0.25">
      <c r="A7753" s="18" t="s">
        <v>598</v>
      </c>
      <c r="B7753">
        <v>97</v>
      </c>
      <c r="C7753">
        <v>60</v>
      </c>
      <c r="D7753">
        <v>103</v>
      </c>
      <c r="E7753" s="1">
        <v>75</v>
      </c>
    </row>
    <row r="7754" spans="1:5" x14ac:dyDescent="0.25">
      <c r="A7754" s="18" t="s">
        <v>598</v>
      </c>
      <c r="B7754">
        <v>97</v>
      </c>
      <c r="C7754">
        <v>60</v>
      </c>
      <c r="D7754">
        <v>104</v>
      </c>
      <c r="E7754" s="1">
        <v>80</v>
      </c>
    </row>
    <row r="7755" spans="1:5" x14ac:dyDescent="0.25">
      <c r="A7755" s="18" t="s">
        <v>598</v>
      </c>
      <c r="B7755">
        <v>97</v>
      </c>
      <c r="C7755">
        <v>59</v>
      </c>
      <c r="D7755">
        <v>104</v>
      </c>
      <c r="E7755" s="1">
        <v>85</v>
      </c>
    </row>
    <row r="7756" spans="1:5" x14ac:dyDescent="0.25">
      <c r="A7756" s="18" t="s">
        <v>598</v>
      </c>
      <c r="B7756">
        <v>92</v>
      </c>
      <c r="C7756">
        <v>61</v>
      </c>
      <c r="D7756">
        <v>100</v>
      </c>
      <c r="E7756" s="1">
        <v>90</v>
      </c>
    </row>
    <row r="7757" spans="1:5" x14ac:dyDescent="0.25">
      <c r="A7757" s="18" t="s">
        <v>598</v>
      </c>
      <c r="B7757">
        <v>95</v>
      </c>
      <c r="C7757">
        <v>62</v>
      </c>
      <c r="D7757">
        <v>100</v>
      </c>
      <c r="E7757" s="1">
        <v>95</v>
      </c>
    </row>
    <row r="7758" spans="1:5" x14ac:dyDescent="0.25">
      <c r="A7758" s="18" t="s">
        <v>598</v>
      </c>
      <c r="B7758">
        <v>100</v>
      </c>
      <c r="C7758">
        <v>69</v>
      </c>
      <c r="D7758">
        <v>97</v>
      </c>
      <c r="E7758" s="1">
        <v>100</v>
      </c>
    </row>
    <row r="7759" spans="1:5" x14ac:dyDescent="0.25">
      <c r="A7759" s="18" t="s">
        <v>598</v>
      </c>
      <c r="B7759">
        <v>100</v>
      </c>
      <c r="C7759">
        <v>69</v>
      </c>
      <c r="D7759">
        <v>97</v>
      </c>
      <c r="E7759" s="1">
        <v>105</v>
      </c>
    </row>
    <row r="7760" spans="1:5" x14ac:dyDescent="0.25">
      <c r="A7760" s="18" t="s">
        <v>598</v>
      </c>
      <c r="B7760">
        <v>115</v>
      </c>
      <c r="C7760">
        <v>68</v>
      </c>
      <c r="D7760">
        <v>92</v>
      </c>
      <c r="E7760" s="1">
        <v>110</v>
      </c>
    </row>
    <row r="7761" spans="1:5" x14ac:dyDescent="0.25">
      <c r="A7761" s="18" t="s">
        <v>598</v>
      </c>
      <c r="B7761">
        <v>115</v>
      </c>
      <c r="C7761">
        <v>68</v>
      </c>
      <c r="D7761">
        <v>99</v>
      </c>
      <c r="E7761" s="1">
        <v>115</v>
      </c>
    </row>
    <row r="7762" spans="1:5" x14ac:dyDescent="0.25">
      <c r="A7762" s="18" t="s">
        <v>598</v>
      </c>
      <c r="B7762">
        <v>99</v>
      </c>
      <c r="C7762">
        <v>64</v>
      </c>
      <c r="D7762">
        <v>98</v>
      </c>
      <c r="E7762" s="1">
        <v>120</v>
      </c>
    </row>
    <row r="7763" spans="1:5" x14ac:dyDescent="0.25">
      <c r="A7763" s="18" t="s">
        <v>598</v>
      </c>
      <c r="B7763">
        <v>101</v>
      </c>
      <c r="C7763">
        <v>68</v>
      </c>
      <c r="D7763">
        <v>92</v>
      </c>
      <c r="E7763" s="1">
        <v>125</v>
      </c>
    </row>
    <row r="7764" spans="1:5" x14ac:dyDescent="0.25">
      <c r="A7764" s="18" t="s">
        <v>598</v>
      </c>
      <c r="B7764">
        <v>101</v>
      </c>
      <c r="C7764">
        <v>58</v>
      </c>
      <c r="D7764">
        <v>93</v>
      </c>
      <c r="E7764" s="1">
        <v>130</v>
      </c>
    </row>
    <row r="7765" spans="1:5" x14ac:dyDescent="0.25">
      <c r="A7765" s="18" t="s">
        <v>598</v>
      </c>
      <c r="B7765">
        <v>98</v>
      </c>
      <c r="C7765">
        <v>55</v>
      </c>
      <c r="D7765">
        <v>92</v>
      </c>
      <c r="E7765" s="1">
        <v>135</v>
      </c>
    </row>
    <row r="7766" spans="1:5" ht="15.75" thickBot="1" x14ac:dyDescent="0.3">
      <c r="A7766" s="7" t="s">
        <v>598</v>
      </c>
      <c r="B7766" s="5">
        <v>101</v>
      </c>
      <c r="C7766" s="5">
        <v>56</v>
      </c>
      <c r="D7766" s="5">
        <v>93</v>
      </c>
      <c r="E7766" s="7">
        <v>140</v>
      </c>
    </row>
    <row r="7767" spans="1:5" x14ac:dyDescent="0.25">
      <c r="A7767" s="18" t="s">
        <v>599</v>
      </c>
      <c r="B7767">
        <v>112</v>
      </c>
      <c r="C7767">
        <v>51</v>
      </c>
      <c r="D7767">
        <v>60</v>
      </c>
      <c r="E7767" s="1">
        <v>0</v>
      </c>
    </row>
    <row r="7768" spans="1:5" x14ac:dyDescent="0.25">
      <c r="A7768" s="18" t="s">
        <v>599</v>
      </c>
      <c r="B7768">
        <v>140</v>
      </c>
      <c r="C7768">
        <v>55</v>
      </c>
      <c r="D7768">
        <v>53</v>
      </c>
      <c r="E7768" s="1">
        <v>15</v>
      </c>
    </row>
    <row r="7769" spans="1:5" x14ac:dyDescent="0.25">
      <c r="A7769" s="18" t="s">
        <v>599</v>
      </c>
      <c r="B7769">
        <v>160</v>
      </c>
      <c r="C7769">
        <v>53</v>
      </c>
      <c r="D7769">
        <v>53</v>
      </c>
      <c r="E7769" s="1">
        <v>30</v>
      </c>
    </row>
    <row r="7770" spans="1:5" x14ac:dyDescent="0.25">
      <c r="A7770" s="18" t="s">
        <v>599</v>
      </c>
      <c r="B7770">
        <v>149</v>
      </c>
      <c r="C7770">
        <v>55</v>
      </c>
      <c r="D7770">
        <v>55</v>
      </c>
      <c r="E7770" s="1">
        <v>45</v>
      </c>
    </row>
    <row r="7771" spans="1:5" x14ac:dyDescent="0.25">
      <c r="A7771" s="18" t="s">
        <v>599</v>
      </c>
      <c r="B7771">
        <v>101</v>
      </c>
      <c r="C7771">
        <v>50</v>
      </c>
      <c r="D7771">
        <v>50</v>
      </c>
      <c r="E7771" s="1">
        <v>60</v>
      </c>
    </row>
    <row r="7772" spans="1:5" x14ac:dyDescent="0.25">
      <c r="A7772" s="18" t="s">
        <v>599</v>
      </c>
      <c r="B7772">
        <v>135</v>
      </c>
      <c r="C7772">
        <v>53</v>
      </c>
      <c r="D7772">
        <v>52</v>
      </c>
      <c r="E7772" s="1">
        <v>75</v>
      </c>
    </row>
    <row r="7773" spans="1:5" x14ac:dyDescent="0.25">
      <c r="A7773" s="18" t="s">
        <v>599</v>
      </c>
      <c r="B7773">
        <v>130</v>
      </c>
      <c r="C7773">
        <v>55</v>
      </c>
      <c r="D7773">
        <v>54</v>
      </c>
      <c r="E7773" s="1">
        <v>90</v>
      </c>
    </row>
    <row r="7774" spans="1:5" ht="15.75" thickBot="1" x14ac:dyDescent="0.3">
      <c r="A7774" s="7" t="s">
        <v>599</v>
      </c>
      <c r="B7774" s="5">
        <v>151</v>
      </c>
      <c r="C7774" s="5">
        <v>55</v>
      </c>
      <c r="D7774" s="5">
        <v>90</v>
      </c>
      <c r="E7774" s="7">
        <v>105</v>
      </c>
    </row>
    <row r="7775" spans="1:5" x14ac:dyDescent="0.25">
      <c r="A7775" s="18" t="s">
        <v>600</v>
      </c>
      <c r="B7775">
        <v>47</v>
      </c>
      <c r="C7775">
        <v>35</v>
      </c>
      <c r="D7775">
        <v>91</v>
      </c>
      <c r="E7775" s="1">
        <v>0</v>
      </c>
    </row>
    <row r="7776" spans="1:5" x14ac:dyDescent="0.25">
      <c r="A7776" s="18" t="s">
        <v>600</v>
      </c>
      <c r="B7776">
        <v>108</v>
      </c>
      <c r="C7776">
        <v>59</v>
      </c>
      <c r="D7776">
        <v>49</v>
      </c>
      <c r="E7776" s="1">
        <v>5</v>
      </c>
    </row>
    <row r="7777" spans="1:5" x14ac:dyDescent="0.25">
      <c r="A7777" s="18" t="s">
        <v>600</v>
      </c>
      <c r="B7777">
        <v>101</v>
      </c>
      <c r="C7777">
        <v>39</v>
      </c>
      <c r="D7777">
        <v>69</v>
      </c>
      <c r="E7777" s="1">
        <v>10</v>
      </c>
    </row>
    <row r="7778" spans="1:5" x14ac:dyDescent="0.25">
      <c r="A7778" s="18" t="s">
        <v>600</v>
      </c>
      <c r="B7778">
        <v>103</v>
      </c>
      <c r="C7778">
        <v>39</v>
      </c>
      <c r="D7778">
        <v>80</v>
      </c>
      <c r="E7778" s="1">
        <v>15</v>
      </c>
    </row>
    <row r="7779" spans="1:5" x14ac:dyDescent="0.25">
      <c r="A7779" s="18" t="s">
        <v>600</v>
      </c>
      <c r="B7779">
        <v>115</v>
      </c>
      <c r="C7779">
        <v>61</v>
      </c>
      <c r="D7779">
        <v>89</v>
      </c>
      <c r="E7779" s="1">
        <v>20</v>
      </c>
    </row>
    <row r="7780" spans="1:5" x14ac:dyDescent="0.25">
      <c r="A7780" s="18" t="s">
        <v>600</v>
      </c>
      <c r="B7780">
        <v>90</v>
      </c>
      <c r="C7780">
        <v>50</v>
      </c>
      <c r="D7780">
        <v>83</v>
      </c>
      <c r="E7780" s="1">
        <v>25</v>
      </c>
    </row>
    <row r="7781" spans="1:5" x14ac:dyDescent="0.25">
      <c r="A7781" s="18" t="s">
        <v>600</v>
      </c>
      <c r="B7781">
        <v>95</v>
      </c>
      <c r="C7781">
        <v>49</v>
      </c>
      <c r="D7781">
        <v>89</v>
      </c>
      <c r="E7781" s="1">
        <v>30</v>
      </c>
    </row>
    <row r="7782" spans="1:5" ht="15.75" thickBot="1" x14ac:dyDescent="0.3">
      <c r="A7782" s="7" t="s">
        <v>600</v>
      </c>
      <c r="B7782" s="5">
        <v>90</v>
      </c>
      <c r="C7782" s="5">
        <v>41</v>
      </c>
      <c r="D7782" s="5">
        <v>75</v>
      </c>
      <c r="E7782" s="7">
        <v>35</v>
      </c>
    </row>
    <row r="7783" spans="1:5" x14ac:dyDescent="0.25">
      <c r="A7783" s="18" t="s">
        <v>601</v>
      </c>
      <c r="B7783">
        <v>135</v>
      </c>
      <c r="C7783">
        <v>99</v>
      </c>
      <c r="D7783">
        <v>85</v>
      </c>
      <c r="E7783" s="1">
        <v>0</v>
      </c>
    </row>
    <row r="7784" spans="1:5" x14ac:dyDescent="0.25">
      <c r="A7784" s="18" t="s">
        <v>601</v>
      </c>
      <c r="B7784">
        <v>129</v>
      </c>
      <c r="C7784">
        <v>90</v>
      </c>
      <c r="D7784">
        <v>89</v>
      </c>
      <c r="E7784" s="1">
        <v>5</v>
      </c>
    </row>
    <row r="7785" spans="1:5" x14ac:dyDescent="0.25">
      <c r="A7785" s="18" t="s">
        <v>601</v>
      </c>
      <c r="B7785">
        <v>120</v>
      </c>
      <c r="C7785">
        <v>75</v>
      </c>
      <c r="D7785">
        <v>90</v>
      </c>
      <c r="E7785" s="1">
        <v>10</v>
      </c>
    </row>
    <row r="7786" spans="1:5" x14ac:dyDescent="0.25">
      <c r="A7786" s="18" t="s">
        <v>601</v>
      </c>
      <c r="B7786">
        <v>115</v>
      </c>
      <c r="C7786">
        <v>65</v>
      </c>
      <c r="D7786">
        <v>100</v>
      </c>
      <c r="E7786" s="1">
        <v>15</v>
      </c>
    </row>
    <row r="7787" spans="1:5" x14ac:dyDescent="0.25">
      <c r="A7787" s="18" t="s">
        <v>601</v>
      </c>
      <c r="B7787">
        <v>110</v>
      </c>
      <c r="C7787">
        <v>60</v>
      </c>
      <c r="D7787">
        <v>88</v>
      </c>
      <c r="E7787" s="1">
        <v>20</v>
      </c>
    </row>
    <row r="7788" spans="1:5" x14ac:dyDescent="0.25">
      <c r="A7788" s="18" t="s">
        <v>601</v>
      </c>
      <c r="B7788">
        <v>100</v>
      </c>
      <c r="C7788">
        <v>55</v>
      </c>
      <c r="D7788">
        <v>88</v>
      </c>
      <c r="E7788" s="1">
        <v>25</v>
      </c>
    </row>
    <row r="7789" spans="1:5" x14ac:dyDescent="0.25">
      <c r="A7789" s="18" t="s">
        <v>601</v>
      </c>
      <c r="B7789">
        <v>95</v>
      </c>
      <c r="C7789">
        <v>49</v>
      </c>
      <c r="D7789">
        <v>75</v>
      </c>
      <c r="E7789" s="1">
        <v>30</v>
      </c>
    </row>
    <row r="7790" spans="1:5" x14ac:dyDescent="0.25">
      <c r="A7790" s="18" t="s">
        <v>601</v>
      </c>
      <c r="B7790">
        <v>104</v>
      </c>
      <c r="C7790">
        <v>55</v>
      </c>
      <c r="D7790">
        <v>75</v>
      </c>
      <c r="E7790" s="1">
        <v>35</v>
      </c>
    </row>
    <row r="7791" spans="1:5" x14ac:dyDescent="0.25">
      <c r="A7791" s="18" t="s">
        <v>601</v>
      </c>
      <c r="B7791">
        <v>109</v>
      </c>
      <c r="C7791">
        <v>60</v>
      </c>
      <c r="D7791">
        <v>75</v>
      </c>
      <c r="E7791" s="1">
        <v>40</v>
      </c>
    </row>
    <row r="7792" spans="1:5" x14ac:dyDescent="0.25">
      <c r="A7792" s="18" t="s">
        <v>601</v>
      </c>
      <c r="B7792">
        <v>109</v>
      </c>
      <c r="C7792">
        <v>75</v>
      </c>
      <c r="D7792">
        <v>95</v>
      </c>
      <c r="E7792" s="1">
        <v>45</v>
      </c>
    </row>
    <row r="7793" spans="1:5" x14ac:dyDescent="0.25">
      <c r="A7793" s="18" t="s">
        <v>601</v>
      </c>
      <c r="B7793">
        <v>109</v>
      </c>
      <c r="C7793">
        <v>75</v>
      </c>
      <c r="D7793">
        <v>80</v>
      </c>
      <c r="E7793" s="1">
        <v>50</v>
      </c>
    </row>
    <row r="7794" spans="1:5" ht="15.75" thickBot="1" x14ac:dyDescent="0.3">
      <c r="A7794" s="7" t="s">
        <v>601</v>
      </c>
      <c r="B7794" s="5">
        <v>109</v>
      </c>
      <c r="C7794" s="5">
        <v>75</v>
      </c>
      <c r="D7794" s="5">
        <v>80</v>
      </c>
      <c r="E7794" s="7">
        <v>55</v>
      </c>
    </row>
    <row r="7795" spans="1:5" x14ac:dyDescent="0.25">
      <c r="A7795" s="18" t="s">
        <v>602</v>
      </c>
      <c r="B7795">
        <v>147</v>
      </c>
      <c r="C7795">
        <v>90</v>
      </c>
      <c r="D7795">
        <v>90</v>
      </c>
      <c r="E7795" s="1">
        <v>0</v>
      </c>
    </row>
    <row r="7796" spans="1:5" x14ac:dyDescent="0.25">
      <c r="A7796" s="18" t="s">
        <v>602</v>
      </c>
      <c r="B7796">
        <v>127</v>
      </c>
      <c r="C7796">
        <v>70</v>
      </c>
      <c r="D7796">
        <v>89</v>
      </c>
      <c r="E7796" s="1">
        <v>5</v>
      </c>
    </row>
    <row r="7797" spans="1:5" x14ac:dyDescent="0.25">
      <c r="A7797" s="18" t="s">
        <v>602</v>
      </c>
      <c r="B7797">
        <v>121</v>
      </c>
      <c r="C7797">
        <v>70</v>
      </c>
      <c r="D7797">
        <v>89</v>
      </c>
      <c r="E7797" s="1">
        <v>10</v>
      </c>
    </row>
    <row r="7798" spans="1:5" x14ac:dyDescent="0.25">
      <c r="A7798" s="18" t="s">
        <v>602</v>
      </c>
      <c r="B7798">
        <v>117</v>
      </c>
      <c r="C7798">
        <v>68</v>
      </c>
      <c r="D7798">
        <v>89</v>
      </c>
      <c r="E7798" s="1">
        <v>15</v>
      </c>
    </row>
    <row r="7799" spans="1:5" x14ac:dyDescent="0.25">
      <c r="A7799" s="18" t="s">
        <v>602</v>
      </c>
      <c r="B7799">
        <v>115</v>
      </c>
      <c r="C7799">
        <v>68</v>
      </c>
      <c r="D7799">
        <v>90</v>
      </c>
      <c r="E7799" s="1">
        <v>20</v>
      </c>
    </row>
    <row r="7800" spans="1:5" x14ac:dyDescent="0.25">
      <c r="A7800" s="18" t="s">
        <v>602</v>
      </c>
      <c r="B7800">
        <v>115</v>
      </c>
      <c r="C7800">
        <v>68</v>
      </c>
      <c r="D7800">
        <v>90</v>
      </c>
      <c r="E7800" s="1">
        <v>25</v>
      </c>
    </row>
    <row r="7801" spans="1:5" x14ac:dyDescent="0.25">
      <c r="A7801" s="18" t="s">
        <v>602</v>
      </c>
      <c r="B7801">
        <v>118</v>
      </c>
      <c r="C7801">
        <v>68</v>
      </c>
      <c r="D7801">
        <v>90</v>
      </c>
      <c r="E7801" s="1">
        <v>30</v>
      </c>
    </row>
    <row r="7802" spans="1:5" x14ac:dyDescent="0.25">
      <c r="A7802" s="18" t="s">
        <v>602</v>
      </c>
      <c r="B7802">
        <v>118</v>
      </c>
      <c r="C7802">
        <v>67</v>
      </c>
      <c r="D7802">
        <v>90</v>
      </c>
      <c r="E7802" s="1">
        <v>35</v>
      </c>
    </row>
    <row r="7803" spans="1:5" x14ac:dyDescent="0.25">
      <c r="A7803" s="18" t="s">
        <v>602</v>
      </c>
      <c r="B7803">
        <v>118</v>
      </c>
      <c r="C7803">
        <v>68</v>
      </c>
      <c r="D7803">
        <v>90</v>
      </c>
      <c r="E7803" s="1">
        <v>40</v>
      </c>
    </row>
    <row r="7804" spans="1:5" x14ac:dyDescent="0.25">
      <c r="A7804" s="18" t="s">
        <v>602</v>
      </c>
      <c r="B7804">
        <v>118</v>
      </c>
      <c r="C7804">
        <v>68</v>
      </c>
      <c r="D7804">
        <v>90</v>
      </c>
      <c r="E7804" s="1">
        <v>45</v>
      </c>
    </row>
    <row r="7805" spans="1:5" ht="15.75" thickBot="1" x14ac:dyDescent="0.3">
      <c r="A7805" s="7" t="s">
        <v>602</v>
      </c>
      <c r="B7805" s="5">
        <v>121</v>
      </c>
      <c r="C7805" s="5">
        <v>70</v>
      </c>
      <c r="D7805" s="5">
        <v>90</v>
      </c>
      <c r="E7805" s="7">
        <v>50</v>
      </c>
    </row>
    <row r="7806" spans="1:5" x14ac:dyDescent="0.25">
      <c r="A7806" s="18" t="s">
        <v>603</v>
      </c>
      <c r="B7806">
        <v>110</v>
      </c>
      <c r="C7806">
        <v>60</v>
      </c>
      <c r="D7806">
        <v>99</v>
      </c>
      <c r="E7806" s="1">
        <v>0</v>
      </c>
    </row>
    <row r="7807" spans="1:5" x14ac:dyDescent="0.25">
      <c r="A7807" s="18" t="s">
        <v>603</v>
      </c>
      <c r="B7807">
        <v>110</v>
      </c>
      <c r="C7807">
        <v>55</v>
      </c>
      <c r="D7807">
        <v>100</v>
      </c>
      <c r="E7807" s="1">
        <v>5</v>
      </c>
    </row>
    <row r="7808" spans="1:5" x14ac:dyDescent="0.25">
      <c r="A7808" s="18" t="s">
        <v>603</v>
      </c>
      <c r="B7808">
        <v>115</v>
      </c>
      <c r="C7808">
        <v>65</v>
      </c>
      <c r="D7808">
        <v>100</v>
      </c>
      <c r="E7808" s="1">
        <v>10</v>
      </c>
    </row>
    <row r="7809" spans="1:5" x14ac:dyDescent="0.25">
      <c r="A7809" s="18" t="s">
        <v>603</v>
      </c>
      <c r="B7809">
        <v>100</v>
      </c>
      <c r="C7809">
        <v>65</v>
      </c>
      <c r="D7809">
        <v>97</v>
      </c>
      <c r="E7809" s="1">
        <v>15</v>
      </c>
    </row>
    <row r="7810" spans="1:5" ht="15.75" thickBot="1" x14ac:dyDescent="0.3">
      <c r="A7810" s="7" t="s">
        <v>603</v>
      </c>
      <c r="B7810" s="5">
        <v>101</v>
      </c>
      <c r="C7810" s="5">
        <v>60</v>
      </c>
      <c r="D7810" s="5">
        <v>95</v>
      </c>
      <c r="E7810" s="7">
        <v>20</v>
      </c>
    </row>
    <row r="7811" spans="1:5" x14ac:dyDescent="0.25">
      <c r="A7811" s="18" t="s">
        <v>604</v>
      </c>
      <c r="B7811">
        <v>111</v>
      </c>
      <c r="C7811">
        <v>75</v>
      </c>
      <c r="D7811">
        <v>74</v>
      </c>
      <c r="E7811" s="1">
        <v>0</v>
      </c>
    </row>
    <row r="7812" spans="1:5" x14ac:dyDescent="0.25">
      <c r="A7812" s="18" t="s">
        <v>604</v>
      </c>
      <c r="B7812">
        <v>111</v>
      </c>
      <c r="C7812">
        <v>60</v>
      </c>
      <c r="D7812">
        <v>89</v>
      </c>
      <c r="E7812" s="1">
        <v>15</v>
      </c>
    </row>
    <row r="7813" spans="1:5" x14ac:dyDescent="0.25">
      <c r="A7813" s="18" t="s">
        <v>604</v>
      </c>
      <c r="B7813">
        <v>90</v>
      </c>
      <c r="C7813">
        <v>53</v>
      </c>
      <c r="D7813">
        <v>89</v>
      </c>
      <c r="E7813" s="1">
        <v>20</v>
      </c>
    </row>
    <row r="7814" spans="1:5" x14ac:dyDescent="0.25">
      <c r="A7814" s="18" t="s">
        <v>604</v>
      </c>
      <c r="B7814">
        <v>101</v>
      </c>
      <c r="C7814">
        <v>60</v>
      </c>
      <c r="D7814">
        <v>103</v>
      </c>
      <c r="E7814" s="1">
        <v>25</v>
      </c>
    </row>
    <row r="7815" spans="1:5" x14ac:dyDescent="0.25">
      <c r="A7815" s="18" t="s">
        <v>604</v>
      </c>
      <c r="B7815">
        <v>98</v>
      </c>
      <c r="C7815">
        <v>65</v>
      </c>
      <c r="D7815">
        <v>102</v>
      </c>
      <c r="E7815" s="1">
        <v>30</v>
      </c>
    </row>
    <row r="7816" spans="1:5" x14ac:dyDescent="0.25">
      <c r="A7816" s="18" t="s">
        <v>604</v>
      </c>
      <c r="B7816">
        <v>98</v>
      </c>
      <c r="C7816">
        <v>65</v>
      </c>
      <c r="D7816">
        <v>90</v>
      </c>
      <c r="E7816" s="1">
        <v>35</v>
      </c>
    </row>
    <row r="7817" spans="1:5" x14ac:dyDescent="0.25">
      <c r="A7817" s="18" t="s">
        <v>604</v>
      </c>
      <c r="B7817">
        <v>99</v>
      </c>
      <c r="C7817">
        <v>68</v>
      </c>
      <c r="D7817">
        <v>90</v>
      </c>
      <c r="E7817" s="1">
        <v>40</v>
      </c>
    </row>
    <row r="7818" spans="1:5" x14ac:dyDescent="0.25">
      <c r="A7818" s="18" t="s">
        <v>604</v>
      </c>
      <c r="B7818">
        <v>120</v>
      </c>
      <c r="C7818">
        <v>70</v>
      </c>
      <c r="D7818">
        <v>95</v>
      </c>
      <c r="E7818" s="1">
        <v>45</v>
      </c>
    </row>
    <row r="7819" spans="1:5" x14ac:dyDescent="0.25">
      <c r="A7819" s="18" t="s">
        <v>604</v>
      </c>
      <c r="B7819">
        <v>109</v>
      </c>
      <c r="C7819">
        <v>70</v>
      </c>
      <c r="D7819">
        <v>96</v>
      </c>
      <c r="E7819" s="1">
        <v>50</v>
      </c>
    </row>
    <row r="7820" spans="1:5" x14ac:dyDescent="0.25">
      <c r="A7820" s="18" t="s">
        <v>604</v>
      </c>
      <c r="B7820">
        <v>100</v>
      </c>
      <c r="C7820">
        <v>65</v>
      </c>
      <c r="D7820">
        <v>80</v>
      </c>
      <c r="E7820" s="1">
        <v>55</v>
      </c>
    </row>
    <row r="7821" spans="1:5" x14ac:dyDescent="0.25">
      <c r="A7821" s="18" t="s">
        <v>604</v>
      </c>
      <c r="B7821">
        <v>101</v>
      </c>
      <c r="C7821">
        <v>60</v>
      </c>
      <c r="D7821">
        <v>85</v>
      </c>
      <c r="E7821" s="1">
        <v>60</v>
      </c>
    </row>
    <row r="7822" spans="1:5" x14ac:dyDescent="0.25">
      <c r="A7822" s="18" t="s">
        <v>604</v>
      </c>
      <c r="B7822">
        <v>105</v>
      </c>
      <c r="C7822">
        <v>60</v>
      </c>
      <c r="D7822">
        <v>70</v>
      </c>
      <c r="E7822" s="1">
        <v>65</v>
      </c>
    </row>
    <row r="7823" spans="1:5" x14ac:dyDescent="0.25">
      <c r="A7823" s="18" t="s">
        <v>604</v>
      </c>
      <c r="B7823">
        <v>105</v>
      </c>
      <c r="C7823">
        <v>65</v>
      </c>
      <c r="D7823">
        <v>75</v>
      </c>
      <c r="E7823" s="1">
        <v>70</v>
      </c>
    </row>
    <row r="7824" spans="1:5" x14ac:dyDescent="0.25">
      <c r="A7824" s="18" t="s">
        <v>604</v>
      </c>
      <c r="B7824">
        <v>101</v>
      </c>
      <c r="C7824">
        <v>60</v>
      </c>
      <c r="D7824">
        <v>75</v>
      </c>
      <c r="E7824" s="1">
        <v>75</v>
      </c>
    </row>
    <row r="7825" spans="1:5" x14ac:dyDescent="0.25">
      <c r="A7825" s="18" t="s">
        <v>604</v>
      </c>
      <c r="B7825">
        <v>101</v>
      </c>
      <c r="C7825">
        <v>69</v>
      </c>
      <c r="D7825">
        <v>75</v>
      </c>
      <c r="E7825" s="1">
        <v>80</v>
      </c>
    </row>
    <row r="7826" spans="1:5" x14ac:dyDescent="0.25">
      <c r="A7826" s="18" t="s">
        <v>604</v>
      </c>
      <c r="B7826">
        <v>108</v>
      </c>
      <c r="C7826">
        <v>65</v>
      </c>
      <c r="D7826">
        <v>89</v>
      </c>
      <c r="E7826" s="1">
        <v>85</v>
      </c>
    </row>
    <row r="7827" spans="1:5" x14ac:dyDescent="0.25">
      <c r="A7827" s="18" t="s">
        <v>604</v>
      </c>
      <c r="B7827">
        <v>111</v>
      </c>
      <c r="C7827">
        <v>75</v>
      </c>
      <c r="D7827">
        <v>89</v>
      </c>
      <c r="E7827" s="1">
        <v>90</v>
      </c>
    </row>
    <row r="7828" spans="1:5" x14ac:dyDescent="0.25">
      <c r="A7828" s="18" t="s">
        <v>604</v>
      </c>
      <c r="B7828">
        <v>110</v>
      </c>
      <c r="C7828">
        <v>75</v>
      </c>
      <c r="D7828">
        <v>90</v>
      </c>
      <c r="E7828" s="1">
        <v>95</v>
      </c>
    </row>
    <row r="7829" spans="1:5" ht="15.75" thickBot="1" x14ac:dyDescent="0.3">
      <c r="A7829" s="7" t="s">
        <v>604</v>
      </c>
      <c r="B7829" s="5">
        <v>108</v>
      </c>
      <c r="C7829" s="5">
        <v>60</v>
      </c>
      <c r="D7829" s="5">
        <v>90</v>
      </c>
      <c r="E7829" s="7">
        <v>100</v>
      </c>
    </row>
    <row r="7830" spans="1:5" x14ac:dyDescent="0.25">
      <c r="A7830" s="18" t="s">
        <v>605</v>
      </c>
      <c r="B7830">
        <v>165</v>
      </c>
      <c r="C7830">
        <v>85</v>
      </c>
      <c r="D7830">
        <v>98</v>
      </c>
      <c r="E7830" s="1">
        <v>0</v>
      </c>
    </row>
    <row r="7831" spans="1:5" x14ac:dyDescent="0.25">
      <c r="A7831" s="18" t="s">
        <v>605</v>
      </c>
      <c r="B7831">
        <v>95</v>
      </c>
      <c r="C7831">
        <v>58</v>
      </c>
      <c r="D7831">
        <v>98</v>
      </c>
      <c r="E7831" s="1">
        <v>5</v>
      </c>
    </row>
    <row r="7832" spans="1:5" x14ac:dyDescent="0.25">
      <c r="A7832" s="18" t="s">
        <v>605</v>
      </c>
      <c r="B7832">
        <v>165</v>
      </c>
      <c r="C7832">
        <v>65</v>
      </c>
      <c r="D7832">
        <v>97</v>
      </c>
      <c r="E7832" s="1">
        <v>10</v>
      </c>
    </row>
    <row r="7833" spans="1:5" x14ac:dyDescent="0.25">
      <c r="A7833" s="18" t="s">
        <v>605</v>
      </c>
      <c r="B7833">
        <v>95</v>
      </c>
      <c r="C7833">
        <v>49</v>
      </c>
      <c r="D7833">
        <v>75</v>
      </c>
      <c r="E7833" s="1">
        <v>15</v>
      </c>
    </row>
    <row r="7834" spans="1:5" x14ac:dyDescent="0.25">
      <c r="A7834" s="18" t="s">
        <v>605</v>
      </c>
      <c r="B7834">
        <v>140</v>
      </c>
      <c r="C7834">
        <v>59</v>
      </c>
      <c r="D7834">
        <v>88</v>
      </c>
      <c r="E7834" s="1">
        <v>20</v>
      </c>
    </row>
    <row r="7835" spans="1:5" x14ac:dyDescent="0.25">
      <c r="A7835" s="18" t="s">
        <v>605</v>
      </c>
      <c r="B7835">
        <v>135</v>
      </c>
      <c r="C7835">
        <v>59</v>
      </c>
      <c r="D7835">
        <v>90</v>
      </c>
      <c r="E7835" s="1">
        <v>25</v>
      </c>
    </row>
    <row r="7836" spans="1:5" ht="15.75" thickBot="1" x14ac:dyDescent="0.3">
      <c r="A7836" s="7" t="s">
        <v>605</v>
      </c>
      <c r="B7836" s="5">
        <v>152</v>
      </c>
      <c r="C7836" s="5">
        <v>60</v>
      </c>
      <c r="D7836" s="5">
        <v>90</v>
      </c>
      <c r="E7836" s="7">
        <v>30</v>
      </c>
    </row>
    <row r="7837" spans="1:5" x14ac:dyDescent="0.25">
      <c r="A7837" s="18" t="s">
        <v>606</v>
      </c>
      <c r="B7837">
        <v>125</v>
      </c>
      <c r="C7837">
        <v>78</v>
      </c>
      <c r="D7837">
        <v>108</v>
      </c>
      <c r="E7837" s="1">
        <v>0</v>
      </c>
    </row>
    <row r="7838" spans="1:5" x14ac:dyDescent="0.25">
      <c r="A7838" s="18" t="s">
        <v>606</v>
      </c>
      <c r="B7838">
        <v>128</v>
      </c>
      <c r="C7838">
        <v>82</v>
      </c>
      <c r="D7838">
        <v>118</v>
      </c>
      <c r="E7838" s="1">
        <v>5</v>
      </c>
    </row>
    <row r="7839" spans="1:5" x14ac:dyDescent="0.25">
      <c r="A7839" s="18" t="s">
        <v>606</v>
      </c>
      <c r="B7839">
        <v>121</v>
      </c>
      <c r="C7839">
        <v>80</v>
      </c>
      <c r="D7839">
        <v>108</v>
      </c>
      <c r="E7839" s="1">
        <v>10</v>
      </c>
    </row>
    <row r="7840" spans="1:5" x14ac:dyDescent="0.25">
      <c r="A7840" s="18" t="s">
        <v>606</v>
      </c>
      <c r="B7840">
        <v>111</v>
      </c>
      <c r="C7840">
        <v>69</v>
      </c>
      <c r="D7840">
        <v>101</v>
      </c>
      <c r="E7840" s="1">
        <v>15</v>
      </c>
    </row>
    <row r="7841" spans="1:5" x14ac:dyDescent="0.25">
      <c r="A7841" s="18" t="s">
        <v>606</v>
      </c>
      <c r="B7841">
        <v>102</v>
      </c>
      <c r="C7841">
        <v>59</v>
      </c>
      <c r="D7841">
        <v>99</v>
      </c>
      <c r="E7841" s="1">
        <v>20</v>
      </c>
    </row>
    <row r="7842" spans="1:5" x14ac:dyDescent="0.25">
      <c r="A7842" s="18" t="s">
        <v>606</v>
      </c>
      <c r="B7842">
        <v>105</v>
      </c>
      <c r="C7842">
        <v>59</v>
      </c>
      <c r="D7842">
        <v>100</v>
      </c>
      <c r="E7842" s="1">
        <v>25</v>
      </c>
    </row>
    <row r="7843" spans="1:5" x14ac:dyDescent="0.25">
      <c r="A7843" s="18" t="s">
        <v>606</v>
      </c>
      <c r="B7843">
        <v>100</v>
      </c>
      <c r="C7843">
        <v>50</v>
      </c>
      <c r="D7843">
        <v>91</v>
      </c>
      <c r="E7843" s="1">
        <v>30</v>
      </c>
    </row>
    <row r="7844" spans="1:5" x14ac:dyDescent="0.25">
      <c r="A7844" s="18" t="s">
        <v>606</v>
      </c>
      <c r="B7844">
        <v>105</v>
      </c>
      <c r="C7844">
        <v>61</v>
      </c>
      <c r="D7844">
        <v>95</v>
      </c>
      <c r="E7844" s="1">
        <v>35</v>
      </c>
    </row>
    <row r="7845" spans="1:5" ht="15.75" thickBot="1" x14ac:dyDescent="0.3">
      <c r="A7845" s="7" t="s">
        <v>606</v>
      </c>
      <c r="B7845" s="5">
        <v>101</v>
      </c>
      <c r="C7845" s="5">
        <v>61</v>
      </c>
      <c r="D7845" s="5">
        <v>88</v>
      </c>
      <c r="E7845" s="7">
        <v>40</v>
      </c>
    </row>
    <row r="7846" spans="1:5" x14ac:dyDescent="0.25">
      <c r="A7846" s="18" t="s">
        <v>607</v>
      </c>
      <c r="B7846">
        <v>160</v>
      </c>
      <c r="C7846">
        <v>35</v>
      </c>
      <c r="D7846">
        <v>90</v>
      </c>
      <c r="E7846" s="1">
        <v>0</v>
      </c>
    </row>
    <row r="7847" spans="1:5" x14ac:dyDescent="0.25">
      <c r="A7847" s="18" t="s">
        <v>607</v>
      </c>
      <c r="B7847">
        <v>119</v>
      </c>
      <c r="C7847">
        <v>60</v>
      </c>
      <c r="D7847">
        <v>78</v>
      </c>
      <c r="E7847" s="1">
        <v>5</v>
      </c>
    </row>
    <row r="7848" spans="1:5" x14ac:dyDescent="0.25">
      <c r="A7848" s="18" t="s">
        <v>607</v>
      </c>
      <c r="B7848">
        <v>120</v>
      </c>
      <c r="C7848">
        <v>65</v>
      </c>
      <c r="E7848" s="1">
        <v>10</v>
      </c>
    </row>
    <row r="7849" spans="1:5" x14ac:dyDescent="0.25">
      <c r="A7849" s="18" t="s">
        <v>607</v>
      </c>
      <c r="B7849">
        <v>108</v>
      </c>
      <c r="C7849">
        <v>65</v>
      </c>
      <c r="D7849">
        <v>89</v>
      </c>
      <c r="E7849" s="1">
        <v>15</v>
      </c>
    </row>
    <row r="7850" spans="1:5" x14ac:dyDescent="0.25">
      <c r="A7850" s="18" t="s">
        <v>607</v>
      </c>
      <c r="B7850">
        <v>110</v>
      </c>
      <c r="C7850">
        <v>70</v>
      </c>
      <c r="D7850">
        <v>89</v>
      </c>
      <c r="E7850" s="1">
        <v>20</v>
      </c>
    </row>
    <row r="7851" spans="1:5" x14ac:dyDescent="0.25">
      <c r="A7851" s="18" t="s">
        <v>607</v>
      </c>
      <c r="B7851">
        <v>135</v>
      </c>
      <c r="C7851">
        <v>80</v>
      </c>
      <c r="E7851" s="1">
        <v>25</v>
      </c>
    </row>
    <row r="7852" spans="1:5" x14ac:dyDescent="0.25">
      <c r="A7852" s="18" t="s">
        <v>607</v>
      </c>
      <c r="B7852">
        <v>130</v>
      </c>
      <c r="C7852">
        <v>78</v>
      </c>
      <c r="E7852" s="1">
        <v>30</v>
      </c>
    </row>
    <row r="7853" spans="1:5" x14ac:dyDescent="0.25">
      <c r="A7853" s="18" t="s">
        <v>607</v>
      </c>
      <c r="B7853">
        <v>80</v>
      </c>
      <c r="C7853">
        <v>78</v>
      </c>
      <c r="D7853">
        <v>89</v>
      </c>
      <c r="E7853" s="1">
        <v>35</v>
      </c>
    </row>
    <row r="7854" spans="1:5" x14ac:dyDescent="0.25">
      <c r="A7854" s="18" t="s">
        <v>607</v>
      </c>
      <c r="B7854">
        <v>90</v>
      </c>
      <c r="C7854">
        <v>77</v>
      </c>
      <c r="E7854" s="1">
        <v>40</v>
      </c>
    </row>
    <row r="7855" spans="1:5" x14ac:dyDescent="0.25">
      <c r="A7855" s="18" t="s">
        <v>607</v>
      </c>
      <c r="B7855">
        <v>100</v>
      </c>
      <c r="C7855">
        <v>76</v>
      </c>
      <c r="E7855" s="1">
        <v>45</v>
      </c>
    </row>
    <row r="7856" spans="1:5" x14ac:dyDescent="0.25">
      <c r="A7856" s="18" t="s">
        <v>607</v>
      </c>
      <c r="B7856">
        <v>110</v>
      </c>
      <c r="C7856">
        <v>75</v>
      </c>
      <c r="D7856">
        <v>90</v>
      </c>
      <c r="E7856" s="1">
        <v>50</v>
      </c>
    </row>
    <row r="7857" spans="1:5" x14ac:dyDescent="0.25">
      <c r="A7857" s="18" t="s">
        <v>607</v>
      </c>
      <c r="B7857">
        <v>115</v>
      </c>
      <c r="C7857">
        <v>77</v>
      </c>
      <c r="E7857" s="1">
        <v>55</v>
      </c>
    </row>
    <row r="7858" spans="1:5" x14ac:dyDescent="0.25">
      <c r="A7858" s="18" t="s">
        <v>607</v>
      </c>
      <c r="B7858">
        <v>115</v>
      </c>
      <c r="C7858">
        <v>55</v>
      </c>
      <c r="E7858" s="1">
        <v>60</v>
      </c>
    </row>
    <row r="7859" spans="1:5" x14ac:dyDescent="0.25">
      <c r="A7859" s="18" t="s">
        <v>607</v>
      </c>
      <c r="B7859">
        <v>109</v>
      </c>
      <c r="C7859">
        <v>60</v>
      </c>
      <c r="D7859">
        <v>90</v>
      </c>
      <c r="E7859" s="1">
        <v>65</v>
      </c>
    </row>
    <row r="7860" spans="1:5" x14ac:dyDescent="0.25">
      <c r="A7860" s="18" t="s">
        <v>607</v>
      </c>
      <c r="B7860">
        <v>120</v>
      </c>
      <c r="C7860">
        <v>68</v>
      </c>
      <c r="E7860" s="1">
        <v>70</v>
      </c>
    </row>
    <row r="7861" spans="1:5" x14ac:dyDescent="0.25">
      <c r="A7861" s="18" t="s">
        <v>607</v>
      </c>
      <c r="B7861">
        <v>110</v>
      </c>
      <c r="C7861">
        <v>70</v>
      </c>
      <c r="E7861" s="1">
        <v>75</v>
      </c>
    </row>
    <row r="7862" spans="1:5" x14ac:dyDescent="0.25">
      <c r="A7862" s="18" t="s">
        <v>607</v>
      </c>
      <c r="B7862">
        <v>120</v>
      </c>
      <c r="C7862">
        <v>67</v>
      </c>
      <c r="D7862">
        <v>85</v>
      </c>
      <c r="E7862" s="1">
        <v>80</v>
      </c>
    </row>
    <row r="7863" spans="1:5" x14ac:dyDescent="0.25">
      <c r="A7863" s="18" t="s">
        <v>607</v>
      </c>
      <c r="B7863">
        <v>130</v>
      </c>
      <c r="C7863">
        <v>68</v>
      </c>
      <c r="E7863" s="1">
        <v>85</v>
      </c>
    </row>
    <row r="7864" spans="1:5" x14ac:dyDescent="0.25">
      <c r="A7864" s="18" t="s">
        <v>607</v>
      </c>
      <c r="B7864">
        <v>108</v>
      </c>
      <c r="C7864">
        <v>68</v>
      </c>
      <c r="D7864">
        <v>95</v>
      </c>
      <c r="E7864" s="1">
        <v>90</v>
      </c>
    </row>
    <row r="7865" spans="1:5" x14ac:dyDescent="0.25">
      <c r="A7865" s="18" t="s">
        <v>607</v>
      </c>
      <c r="B7865">
        <v>104</v>
      </c>
      <c r="C7865">
        <v>70</v>
      </c>
      <c r="E7865" s="1">
        <v>95</v>
      </c>
    </row>
    <row r="7866" spans="1:5" x14ac:dyDescent="0.25">
      <c r="A7866" s="18" t="s">
        <v>607</v>
      </c>
      <c r="B7866">
        <v>111</v>
      </c>
      <c r="C7866">
        <v>68</v>
      </c>
      <c r="E7866" s="1">
        <v>100</v>
      </c>
    </row>
    <row r="7867" spans="1:5" x14ac:dyDescent="0.25">
      <c r="A7867" s="18" t="s">
        <v>607</v>
      </c>
      <c r="B7867">
        <v>104</v>
      </c>
      <c r="C7867">
        <v>68</v>
      </c>
      <c r="D7867">
        <v>95</v>
      </c>
      <c r="E7867" s="1">
        <v>105</v>
      </c>
    </row>
    <row r="7868" spans="1:5" x14ac:dyDescent="0.25">
      <c r="A7868" s="18" t="s">
        <v>607</v>
      </c>
      <c r="B7868">
        <v>104</v>
      </c>
      <c r="C7868">
        <v>68</v>
      </c>
      <c r="E7868" s="1">
        <v>110</v>
      </c>
    </row>
    <row r="7869" spans="1:5" x14ac:dyDescent="0.25">
      <c r="A7869" s="18" t="s">
        <v>607</v>
      </c>
      <c r="B7869">
        <v>111</v>
      </c>
      <c r="C7869">
        <v>68</v>
      </c>
      <c r="E7869" s="1">
        <v>115</v>
      </c>
    </row>
    <row r="7870" spans="1:5" ht="15.75" thickBot="1" x14ac:dyDescent="0.3">
      <c r="A7870" s="7" t="s">
        <v>607</v>
      </c>
      <c r="B7870" s="5">
        <v>109</v>
      </c>
      <c r="C7870" s="5">
        <v>70</v>
      </c>
      <c r="D7870" s="5">
        <v>90</v>
      </c>
      <c r="E7870" s="7">
        <v>120</v>
      </c>
    </row>
    <row r="7871" spans="1:5" x14ac:dyDescent="0.25">
      <c r="A7871" s="18" t="s">
        <v>608</v>
      </c>
      <c r="B7871">
        <v>123</v>
      </c>
      <c r="C7871">
        <v>70</v>
      </c>
      <c r="D7871">
        <v>61</v>
      </c>
      <c r="E7871" s="1">
        <v>0</v>
      </c>
    </row>
    <row r="7872" spans="1:5" x14ac:dyDescent="0.25">
      <c r="A7872" s="18" t="s">
        <v>608</v>
      </c>
      <c r="B7872">
        <v>115</v>
      </c>
      <c r="C7872">
        <v>51</v>
      </c>
      <c r="D7872">
        <v>70</v>
      </c>
      <c r="E7872" s="1">
        <v>5</v>
      </c>
    </row>
    <row r="7873" spans="1:5" x14ac:dyDescent="0.25">
      <c r="A7873" s="18" t="s">
        <v>608</v>
      </c>
      <c r="B7873">
        <v>110</v>
      </c>
      <c r="C7873">
        <v>53</v>
      </c>
      <c r="D7873">
        <v>75</v>
      </c>
      <c r="E7873" s="1">
        <v>10</v>
      </c>
    </row>
    <row r="7874" spans="1:5" x14ac:dyDescent="0.25">
      <c r="A7874" s="18" t="s">
        <v>608</v>
      </c>
      <c r="B7874">
        <v>110</v>
      </c>
      <c r="C7874">
        <v>65</v>
      </c>
      <c r="D7874">
        <v>75</v>
      </c>
      <c r="E7874" s="1">
        <v>15</v>
      </c>
    </row>
    <row r="7875" spans="1:5" x14ac:dyDescent="0.25">
      <c r="A7875" s="18" t="s">
        <v>608</v>
      </c>
      <c r="B7875">
        <v>110</v>
      </c>
      <c r="C7875">
        <v>65</v>
      </c>
      <c r="D7875">
        <v>75</v>
      </c>
      <c r="E7875" s="1">
        <v>20</v>
      </c>
    </row>
    <row r="7876" spans="1:5" x14ac:dyDescent="0.25">
      <c r="A7876" s="18" t="s">
        <v>608</v>
      </c>
      <c r="B7876">
        <v>115</v>
      </c>
      <c r="C7876">
        <v>65</v>
      </c>
      <c r="D7876">
        <v>75</v>
      </c>
      <c r="E7876" s="1">
        <v>25</v>
      </c>
    </row>
    <row r="7877" spans="1:5" x14ac:dyDescent="0.25">
      <c r="A7877" s="18" t="s">
        <v>608</v>
      </c>
      <c r="B7877">
        <v>117</v>
      </c>
      <c r="C7877">
        <v>65</v>
      </c>
      <c r="D7877">
        <v>77</v>
      </c>
      <c r="E7877" s="1">
        <v>30</v>
      </c>
    </row>
    <row r="7878" spans="1:5" x14ac:dyDescent="0.25">
      <c r="A7878" s="18" t="s">
        <v>608</v>
      </c>
      <c r="B7878">
        <v>117</v>
      </c>
      <c r="C7878">
        <v>65</v>
      </c>
      <c r="D7878">
        <v>78</v>
      </c>
      <c r="E7878" s="1">
        <v>35</v>
      </c>
    </row>
    <row r="7879" spans="1:5" x14ac:dyDescent="0.25">
      <c r="A7879" s="18" t="s">
        <v>608</v>
      </c>
      <c r="B7879">
        <v>115</v>
      </c>
      <c r="C7879">
        <v>65</v>
      </c>
      <c r="D7879">
        <v>80</v>
      </c>
      <c r="E7879" s="1">
        <v>40</v>
      </c>
    </row>
    <row r="7880" spans="1:5" x14ac:dyDescent="0.25">
      <c r="A7880" s="18" t="s">
        <v>608</v>
      </c>
      <c r="B7880">
        <v>115</v>
      </c>
      <c r="C7880">
        <v>65</v>
      </c>
      <c r="D7880">
        <v>80</v>
      </c>
      <c r="E7880" s="1">
        <v>45</v>
      </c>
    </row>
    <row r="7881" spans="1:5" x14ac:dyDescent="0.25">
      <c r="A7881" s="18" t="s">
        <v>608</v>
      </c>
      <c r="B7881">
        <v>115</v>
      </c>
      <c r="C7881">
        <v>65</v>
      </c>
      <c r="D7881">
        <v>80</v>
      </c>
      <c r="E7881" s="1">
        <v>50</v>
      </c>
    </row>
    <row r="7882" spans="1:5" x14ac:dyDescent="0.25">
      <c r="A7882" s="18" t="s">
        <v>608</v>
      </c>
      <c r="B7882">
        <v>110</v>
      </c>
      <c r="C7882">
        <v>65</v>
      </c>
      <c r="D7882">
        <v>80</v>
      </c>
      <c r="E7882" s="1">
        <v>55</v>
      </c>
    </row>
    <row r="7883" spans="1:5" ht="15.75" thickBot="1" x14ac:dyDescent="0.3">
      <c r="A7883" s="7" t="s">
        <v>608</v>
      </c>
      <c r="B7883" s="5">
        <v>110</v>
      </c>
      <c r="C7883" s="5">
        <v>65</v>
      </c>
      <c r="D7883" s="5">
        <v>80</v>
      </c>
      <c r="E7883" s="7">
        <v>60</v>
      </c>
    </row>
    <row r="7884" spans="1:5" x14ac:dyDescent="0.25">
      <c r="A7884" s="18" t="s">
        <v>609</v>
      </c>
      <c r="B7884">
        <v>149</v>
      </c>
      <c r="C7884">
        <v>100</v>
      </c>
      <c r="D7884">
        <v>105</v>
      </c>
      <c r="E7884" s="1">
        <v>0</v>
      </c>
    </row>
    <row r="7885" spans="1:5" x14ac:dyDescent="0.25">
      <c r="A7885" s="18" t="s">
        <v>609</v>
      </c>
      <c r="B7885">
        <v>152</v>
      </c>
      <c r="C7885">
        <v>99</v>
      </c>
      <c r="D7885">
        <v>105</v>
      </c>
      <c r="E7885" s="1">
        <v>5</v>
      </c>
    </row>
    <row r="7886" spans="1:5" x14ac:dyDescent="0.25">
      <c r="A7886" s="18" t="s">
        <v>609</v>
      </c>
      <c r="B7886">
        <v>104</v>
      </c>
      <c r="C7886">
        <v>51</v>
      </c>
      <c r="D7886">
        <v>80</v>
      </c>
      <c r="E7886" s="1">
        <v>10</v>
      </c>
    </row>
    <row r="7887" spans="1:5" x14ac:dyDescent="0.25">
      <c r="A7887" s="18" t="s">
        <v>609</v>
      </c>
      <c r="B7887">
        <v>100</v>
      </c>
      <c r="C7887">
        <v>51</v>
      </c>
      <c r="D7887">
        <v>98</v>
      </c>
      <c r="E7887" s="1">
        <v>15</v>
      </c>
    </row>
    <row r="7888" spans="1:5" x14ac:dyDescent="0.25">
      <c r="A7888" s="18" t="s">
        <v>609</v>
      </c>
      <c r="B7888">
        <v>101</v>
      </c>
      <c r="C7888">
        <v>51</v>
      </c>
      <c r="D7888">
        <v>99</v>
      </c>
      <c r="E7888" s="1">
        <v>20</v>
      </c>
    </row>
    <row r="7889" spans="1:5" x14ac:dyDescent="0.25">
      <c r="A7889" s="18" t="s">
        <v>609</v>
      </c>
      <c r="B7889">
        <v>104</v>
      </c>
      <c r="C7889">
        <v>51</v>
      </c>
      <c r="D7889">
        <v>98</v>
      </c>
      <c r="E7889" s="1">
        <v>25</v>
      </c>
    </row>
    <row r="7890" spans="1:5" x14ac:dyDescent="0.25">
      <c r="A7890" s="18" t="s">
        <v>609</v>
      </c>
      <c r="B7890">
        <v>100</v>
      </c>
      <c r="C7890">
        <v>58</v>
      </c>
      <c r="D7890">
        <v>103</v>
      </c>
      <c r="E7890" s="1">
        <v>30</v>
      </c>
    </row>
    <row r="7891" spans="1:5" x14ac:dyDescent="0.25">
      <c r="A7891" s="18" t="s">
        <v>609</v>
      </c>
      <c r="B7891">
        <v>115</v>
      </c>
      <c r="C7891">
        <v>65</v>
      </c>
      <c r="D7891">
        <v>102</v>
      </c>
      <c r="E7891" s="1">
        <v>35</v>
      </c>
    </row>
    <row r="7892" spans="1:5" x14ac:dyDescent="0.25">
      <c r="A7892" s="18" t="s">
        <v>609</v>
      </c>
      <c r="B7892">
        <v>115</v>
      </c>
      <c r="C7892">
        <v>65</v>
      </c>
      <c r="D7892">
        <v>103</v>
      </c>
      <c r="E7892" s="1">
        <v>40</v>
      </c>
    </row>
    <row r="7893" spans="1:5" x14ac:dyDescent="0.25">
      <c r="A7893" s="18" t="s">
        <v>609</v>
      </c>
      <c r="B7893">
        <v>115</v>
      </c>
      <c r="C7893">
        <v>65</v>
      </c>
      <c r="D7893">
        <v>101</v>
      </c>
      <c r="E7893" s="1">
        <v>45</v>
      </c>
    </row>
    <row r="7894" spans="1:5" x14ac:dyDescent="0.25">
      <c r="A7894" s="18" t="s">
        <v>609</v>
      </c>
      <c r="B7894">
        <v>108</v>
      </c>
      <c r="C7894">
        <v>65</v>
      </c>
      <c r="D7894">
        <v>135</v>
      </c>
      <c r="E7894" s="1">
        <v>50</v>
      </c>
    </row>
    <row r="7895" spans="1:5" x14ac:dyDescent="0.25">
      <c r="A7895" s="18" t="s">
        <v>609</v>
      </c>
      <c r="B7895">
        <v>108</v>
      </c>
      <c r="C7895">
        <v>70</v>
      </c>
      <c r="D7895">
        <v>130</v>
      </c>
      <c r="E7895" s="1">
        <v>55</v>
      </c>
    </row>
    <row r="7896" spans="1:5" x14ac:dyDescent="0.25">
      <c r="A7896" s="18" t="s">
        <v>609</v>
      </c>
      <c r="B7896">
        <v>105</v>
      </c>
      <c r="C7896">
        <v>55</v>
      </c>
      <c r="D7896">
        <v>130</v>
      </c>
      <c r="E7896" s="1">
        <v>60</v>
      </c>
    </row>
    <row r="7897" spans="1:5" x14ac:dyDescent="0.25">
      <c r="A7897" s="18" t="s">
        <v>609</v>
      </c>
      <c r="B7897">
        <v>105</v>
      </c>
      <c r="C7897">
        <v>55</v>
      </c>
      <c r="D7897">
        <v>99</v>
      </c>
      <c r="E7897" s="1">
        <v>65</v>
      </c>
    </row>
    <row r="7898" spans="1:5" x14ac:dyDescent="0.25">
      <c r="A7898" s="18" t="s">
        <v>609</v>
      </c>
      <c r="B7898">
        <v>105</v>
      </c>
      <c r="C7898">
        <v>55</v>
      </c>
      <c r="D7898">
        <v>99</v>
      </c>
      <c r="E7898" s="1">
        <v>70</v>
      </c>
    </row>
    <row r="7899" spans="1:5" x14ac:dyDescent="0.25">
      <c r="A7899" s="18" t="s">
        <v>609</v>
      </c>
      <c r="B7899">
        <v>99</v>
      </c>
      <c r="C7899">
        <v>55</v>
      </c>
      <c r="D7899">
        <v>99</v>
      </c>
      <c r="E7899" s="1">
        <v>75</v>
      </c>
    </row>
    <row r="7900" spans="1:5" x14ac:dyDescent="0.25">
      <c r="A7900" s="18" t="s">
        <v>609</v>
      </c>
      <c r="B7900">
        <v>101</v>
      </c>
      <c r="C7900">
        <v>45</v>
      </c>
      <c r="D7900">
        <v>99</v>
      </c>
      <c r="E7900" s="1">
        <v>80</v>
      </c>
    </row>
    <row r="7901" spans="1:5" x14ac:dyDescent="0.25">
      <c r="A7901" s="18" t="s">
        <v>609</v>
      </c>
      <c r="B7901">
        <v>108</v>
      </c>
      <c r="C7901">
        <v>45</v>
      </c>
      <c r="D7901">
        <v>100</v>
      </c>
      <c r="E7901" s="1">
        <v>85</v>
      </c>
    </row>
    <row r="7902" spans="1:5" x14ac:dyDescent="0.25">
      <c r="A7902" s="18" t="s">
        <v>609</v>
      </c>
      <c r="B7902">
        <v>108</v>
      </c>
      <c r="C7902">
        <v>45</v>
      </c>
      <c r="D7902">
        <v>110</v>
      </c>
      <c r="E7902" s="1">
        <v>90</v>
      </c>
    </row>
    <row r="7903" spans="1:5" x14ac:dyDescent="0.25">
      <c r="A7903" s="18" t="s">
        <v>609</v>
      </c>
      <c r="B7903">
        <v>100</v>
      </c>
      <c r="C7903">
        <v>45</v>
      </c>
      <c r="D7903">
        <v>100</v>
      </c>
      <c r="E7903" s="1">
        <v>95</v>
      </c>
    </row>
    <row r="7904" spans="1:5" x14ac:dyDescent="0.25">
      <c r="A7904" s="18" t="s">
        <v>609</v>
      </c>
      <c r="B7904">
        <v>99</v>
      </c>
      <c r="C7904">
        <v>45</v>
      </c>
      <c r="D7904">
        <v>99</v>
      </c>
      <c r="E7904" s="1">
        <v>100</v>
      </c>
    </row>
    <row r="7905" spans="1:5" x14ac:dyDescent="0.25">
      <c r="A7905" s="18" t="s">
        <v>609</v>
      </c>
      <c r="B7905">
        <v>90</v>
      </c>
      <c r="C7905">
        <v>47</v>
      </c>
      <c r="D7905">
        <v>95</v>
      </c>
      <c r="E7905" s="1">
        <v>105</v>
      </c>
    </row>
    <row r="7906" spans="1:5" x14ac:dyDescent="0.25">
      <c r="A7906" s="18" t="s">
        <v>609</v>
      </c>
      <c r="B7906">
        <v>90</v>
      </c>
      <c r="C7906">
        <v>49</v>
      </c>
      <c r="D7906">
        <v>95</v>
      </c>
      <c r="E7906" s="1">
        <v>110</v>
      </c>
    </row>
    <row r="7907" spans="1:5" x14ac:dyDescent="0.25">
      <c r="A7907" s="18" t="s">
        <v>609</v>
      </c>
      <c r="B7907">
        <v>88</v>
      </c>
      <c r="C7907">
        <v>50</v>
      </c>
      <c r="D7907">
        <v>80</v>
      </c>
      <c r="E7907" s="1">
        <v>115</v>
      </c>
    </row>
    <row r="7908" spans="1:5" ht="15.75" thickBot="1" x14ac:dyDescent="0.3">
      <c r="A7908" s="7" t="s">
        <v>609</v>
      </c>
      <c r="B7908" s="5">
        <v>99</v>
      </c>
      <c r="C7908" s="5">
        <v>55</v>
      </c>
      <c r="D7908" s="5">
        <v>99</v>
      </c>
      <c r="E7908" s="7">
        <v>120</v>
      </c>
    </row>
    <row r="7909" spans="1:5" x14ac:dyDescent="0.25">
      <c r="A7909" s="18" t="s">
        <v>610</v>
      </c>
      <c r="B7909">
        <v>138</v>
      </c>
      <c r="C7909">
        <v>72</v>
      </c>
      <c r="D7909">
        <v>100</v>
      </c>
      <c r="E7909" s="1">
        <v>0</v>
      </c>
    </row>
    <row r="7910" spans="1:5" x14ac:dyDescent="0.25">
      <c r="A7910" s="18" t="s">
        <v>610</v>
      </c>
      <c r="B7910">
        <v>138</v>
      </c>
      <c r="C7910">
        <v>72</v>
      </c>
      <c r="D7910">
        <v>98</v>
      </c>
      <c r="E7910" s="1">
        <v>5</v>
      </c>
    </row>
    <row r="7911" spans="1:5" x14ac:dyDescent="0.25">
      <c r="A7911" s="18" t="s">
        <v>610</v>
      </c>
      <c r="B7911">
        <v>138</v>
      </c>
      <c r="C7911">
        <v>72</v>
      </c>
      <c r="D7911">
        <v>98</v>
      </c>
      <c r="E7911" s="1">
        <v>10</v>
      </c>
    </row>
    <row r="7912" spans="1:5" x14ac:dyDescent="0.25">
      <c r="A7912" s="18" t="s">
        <v>610</v>
      </c>
      <c r="B7912">
        <v>135</v>
      </c>
      <c r="C7912">
        <v>70</v>
      </c>
      <c r="D7912">
        <v>98</v>
      </c>
      <c r="E7912" s="1">
        <v>15</v>
      </c>
    </row>
    <row r="7913" spans="1:5" x14ac:dyDescent="0.25">
      <c r="A7913" s="18" t="s">
        <v>610</v>
      </c>
      <c r="B7913">
        <v>140</v>
      </c>
      <c r="C7913">
        <v>62</v>
      </c>
      <c r="D7913">
        <v>90</v>
      </c>
      <c r="E7913" s="1">
        <v>20</v>
      </c>
    </row>
    <row r="7914" spans="1:5" x14ac:dyDescent="0.25">
      <c r="A7914" s="18" t="s">
        <v>610</v>
      </c>
      <c r="B7914">
        <v>138</v>
      </c>
      <c r="C7914">
        <v>62</v>
      </c>
      <c r="D7914">
        <v>88</v>
      </c>
      <c r="E7914" s="1">
        <v>25</v>
      </c>
    </row>
    <row r="7915" spans="1:5" x14ac:dyDescent="0.25">
      <c r="A7915" s="18" t="s">
        <v>610</v>
      </c>
      <c r="B7915">
        <v>135</v>
      </c>
      <c r="C7915">
        <v>62</v>
      </c>
      <c r="D7915">
        <v>87</v>
      </c>
      <c r="E7915" s="1">
        <v>30</v>
      </c>
    </row>
    <row r="7916" spans="1:5" x14ac:dyDescent="0.25">
      <c r="A7916" s="18" t="s">
        <v>610</v>
      </c>
      <c r="B7916">
        <v>125</v>
      </c>
      <c r="C7916">
        <v>63</v>
      </c>
      <c r="D7916">
        <v>80</v>
      </c>
      <c r="E7916" s="1">
        <v>35</v>
      </c>
    </row>
    <row r="7917" spans="1:5" ht="15.75" thickBot="1" x14ac:dyDescent="0.3">
      <c r="A7917" s="7" t="s">
        <v>610</v>
      </c>
      <c r="B7917" s="5">
        <v>125</v>
      </c>
      <c r="C7917" s="5">
        <v>63</v>
      </c>
      <c r="D7917" s="5">
        <v>78</v>
      </c>
      <c r="E7917" s="7">
        <v>40</v>
      </c>
    </row>
    <row r="7918" spans="1:5" x14ac:dyDescent="0.25">
      <c r="A7918" s="18" t="s">
        <v>611</v>
      </c>
      <c r="B7918">
        <v>80</v>
      </c>
      <c r="C7918">
        <v>49</v>
      </c>
      <c r="D7918">
        <v>51</v>
      </c>
      <c r="E7918" s="1">
        <v>0</v>
      </c>
    </row>
    <row r="7919" spans="1:5" x14ac:dyDescent="0.25">
      <c r="A7919" s="18" t="s">
        <v>611</v>
      </c>
      <c r="B7919">
        <v>120</v>
      </c>
      <c r="C7919">
        <v>70</v>
      </c>
      <c r="D7919">
        <v>60</v>
      </c>
      <c r="E7919" s="1">
        <v>5</v>
      </c>
    </row>
    <row r="7920" spans="1:5" x14ac:dyDescent="0.25">
      <c r="A7920" s="18" t="s">
        <v>611</v>
      </c>
      <c r="B7920">
        <v>100</v>
      </c>
      <c r="C7920">
        <v>65</v>
      </c>
      <c r="D7920">
        <v>81</v>
      </c>
      <c r="E7920" s="1">
        <v>10</v>
      </c>
    </row>
    <row r="7921" spans="1:5" x14ac:dyDescent="0.25">
      <c r="A7921" s="18" t="s">
        <v>611</v>
      </c>
      <c r="B7921">
        <v>80</v>
      </c>
      <c r="C7921">
        <v>70</v>
      </c>
      <c r="D7921">
        <v>70</v>
      </c>
      <c r="E7921" s="1">
        <v>15</v>
      </c>
    </row>
    <row r="7922" spans="1:5" x14ac:dyDescent="0.25">
      <c r="A7922" s="18" t="s">
        <v>611</v>
      </c>
      <c r="B7922">
        <v>101</v>
      </c>
      <c r="C7922">
        <v>60</v>
      </c>
      <c r="D7922">
        <v>81</v>
      </c>
      <c r="E7922" s="1">
        <v>20</v>
      </c>
    </row>
    <row r="7923" spans="1:5" x14ac:dyDescent="0.25">
      <c r="A7923" s="18" t="s">
        <v>611</v>
      </c>
      <c r="B7923">
        <v>105</v>
      </c>
      <c r="C7923">
        <v>70</v>
      </c>
      <c r="D7923">
        <v>81</v>
      </c>
      <c r="E7923" s="1">
        <v>25</v>
      </c>
    </row>
    <row r="7924" spans="1:5" x14ac:dyDescent="0.25">
      <c r="A7924" s="18" t="s">
        <v>611</v>
      </c>
      <c r="B7924">
        <v>110</v>
      </c>
      <c r="C7924">
        <v>70</v>
      </c>
      <c r="D7924">
        <v>71</v>
      </c>
      <c r="E7924" s="1">
        <v>30</v>
      </c>
    </row>
    <row r="7925" spans="1:5" x14ac:dyDescent="0.25">
      <c r="A7925" s="18" t="s">
        <v>611</v>
      </c>
      <c r="B7925">
        <v>98</v>
      </c>
      <c r="C7925">
        <v>70</v>
      </c>
      <c r="D7925">
        <v>61</v>
      </c>
      <c r="E7925" s="1">
        <v>35</v>
      </c>
    </row>
    <row r="7926" spans="1:5" x14ac:dyDescent="0.25">
      <c r="A7926" s="18" t="s">
        <v>611</v>
      </c>
      <c r="B7926">
        <v>99</v>
      </c>
      <c r="C7926">
        <v>65</v>
      </c>
      <c r="D7926">
        <v>61</v>
      </c>
      <c r="E7926" s="1">
        <v>40</v>
      </c>
    </row>
    <row r="7927" spans="1:5" x14ac:dyDescent="0.25">
      <c r="A7927" s="18" t="s">
        <v>611</v>
      </c>
      <c r="B7927">
        <v>108</v>
      </c>
      <c r="C7927">
        <v>70</v>
      </c>
      <c r="D7927">
        <v>61</v>
      </c>
      <c r="E7927" s="1">
        <v>45</v>
      </c>
    </row>
    <row r="7928" spans="1:5" x14ac:dyDescent="0.25">
      <c r="A7928" s="18" t="s">
        <v>611</v>
      </c>
      <c r="B7928">
        <v>108</v>
      </c>
      <c r="C7928">
        <v>80</v>
      </c>
      <c r="D7928">
        <v>61</v>
      </c>
      <c r="E7928" s="1">
        <v>50</v>
      </c>
    </row>
    <row r="7929" spans="1:5" x14ac:dyDescent="0.25">
      <c r="A7929" s="18" t="s">
        <v>611</v>
      </c>
      <c r="B7929">
        <v>101</v>
      </c>
      <c r="C7929">
        <v>65</v>
      </c>
      <c r="D7929">
        <v>59</v>
      </c>
      <c r="E7929" s="1">
        <v>55</v>
      </c>
    </row>
    <row r="7930" spans="1:5" x14ac:dyDescent="0.25">
      <c r="A7930" s="18" t="s">
        <v>611</v>
      </c>
      <c r="B7930">
        <v>130</v>
      </c>
      <c r="C7930">
        <v>70</v>
      </c>
      <c r="D7930">
        <v>59</v>
      </c>
      <c r="E7930" s="1">
        <v>60</v>
      </c>
    </row>
    <row r="7931" spans="1:5" x14ac:dyDescent="0.25">
      <c r="A7931" s="18" t="s">
        <v>611</v>
      </c>
      <c r="B7931">
        <v>120</v>
      </c>
      <c r="C7931">
        <v>70</v>
      </c>
      <c r="D7931">
        <v>49</v>
      </c>
      <c r="E7931" s="1">
        <v>65</v>
      </c>
    </row>
    <row r="7932" spans="1:5" x14ac:dyDescent="0.25">
      <c r="A7932" s="18" t="s">
        <v>611</v>
      </c>
      <c r="B7932">
        <v>104</v>
      </c>
      <c r="C7932">
        <v>70</v>
      </c>
      <c r="D7932">
        <v>60</v>
      </c>
      <c r="E7932" s="1">
        <v>70</v>
      </c>
    </row>
    <row r="7933" spans="1:5" x14ac:dyDescent="0.25">
      <c r="A7933" s="18" t="s">
        <v>611</v>
      </c>
      <c r="B7933">
        <v>101</v>
      </c>
      <c r="C7933">
        <v>65</v>
      </c>
      <c r="D7933">
        <v>89</v>
      </c>
      <c r="E7933" s="1">
        <v>75</v>
      </c>
    </row>
    <row r="7934" spans="1:5" x14ac:dyDescent="0.25">
      <c r="A7934" s="18" t="s">
        <v>611</v>
      </c>
      <c r="B7934">
        <v>101</v>
      </c>
      <c r="C7934">
        <v>69</v>
      </c>
      <c r="D7934">
        <v>90</v>
      </c>
      <c r="E7934" s="1">
        <v>80</v>
      </c>
    </row>
    <row r="7935" spans="1:5" x14ac:dyDescent="0.25">
      <c r="A7935" s="18" t="s">
        <v>611</v>
      </c>
      <c r="B7935">
        <v>108</v>
      </c>
      <c r="C7935">
        <v>71</v>
      </c>
      <c r="D7935">
        <v>90</v>
      </c>
      <c r="E7935" s="1">
        <v>85</v>
      </c>
    </row>
    <row r="7936" spans="1:5" ht="15.75" thickBot="1" x14ac:dyDescent="0.3">
      <c r="A7936" s="7" t="s">
        <v>611</v>
      </c>
      <c r="B7936" s="5">
        <v>108</v>
      </c>
      <c r="C7936" s="5">
        <v>70</v>
      </c>
      <c r="D7936" s="5">
        <v>90</v>
      </c>
      <c r="E7936" s="7">
        <v>90</v>
      </c>
    </row>
    <row r="7937" spans="1:5" x14ac:dyDescent="0.25">
      <c r="A7937" s="18" t="s">
        <v>612</v>
      </c>
      <c r="B7937">
        <v>130</v>
      </c>
      <c r="C7937">
        <v>99</v>
      </c>
      <c r="D7937">
        <v>99</v>
      </c>
      <c r="E7937" s="1">
        <v>0</v>
      </c>
    </row>
    <row r="7938" spans="1:5" x14ac:dyDescent="0.25">
      <c r="A7938" s="18" t="s">
        <v>612</v>
      </c>
      <c r="B7938">
        <v>170</v>
      </c>
      <c r="C7938">
        <v>99</v>
      </c>
      <c r="D7938">
        <v>99</v>
      </c>
      <c r="E7938" s="1">
        <v>5</v>
      </c>
    </row>
    <row r="7939" spans="1:5" x14ac:dyDescent="0.25">
      <c r="A7939" s="18" t="s">
        <v>612</v>
      </c>
      <c r="B7939">
        <v>110</v>
      </c>
      <c r="C7939">
        <v>65</v>
      </c>
      <c r="D7939">
        <v>98</v>
      </c>
      <c r="E7939" s="1">
        <v>10</v>
      </c>
    </row>
    <row r="7940" spans="1:5" x14ac:dyDescent="0.25">
      <c r="A7940" s="18" t="s">
        <v>612</v>
      </c>
      <c r="B7940">
        <v>110</v>
      </c>
      <c r="C7940">
        <v>55</v>
      </c>
      <c r="D7940">
        <v>98</v>
      </c>
      <c r="E7940" s="1">
        <v>15</v>
      </c>
    </row>
    <row r="7941" spans="1:5" x14ac:dyDescent="0.25">
      <c r="A7941" s="18" t="s">
        <v>612</v>
      </c>
      <c r="B7941">
        <v>110</v>
      </c>
      <c r="C7941">
        <v>55</v>
      </c>
      <c r="D7941">
        <v>75</v>
      </c>
      <c r="E7941" s="1">
        <v>20</v>
      </c>
    </row>
    <row r="7942" spans="1:5" x14ac:dyDescent="0.25">
      <c r="A7942" s="18" t="s">
        <v>612</v>
      </c>
      <c r="B7942">
        <v>110</v>
      </c>
      <c r="C7942">
        <v>59</v>
      </c>
      <c r="D7942">
        <v>75</v>
      </c>
      <c r="E7942" s="1">
        <v>25</v>
      </c>
    </row>
    <row r="7943" spans="1:5" x14ac:dyDescent="0.25">
      <c r="A7943" s="18" t="s">
        <v>612</v>
      </c>
      <c r="B7943">
        <v>111</v>
      </c>
      <c r="C7943">
        <v>57</v>
      </c>
      <c r="D7943">
        <v>75</v>
      </c>
      <c r="E7943" s="1">
        <v>30</v>
      </c>
    </row>
    <row r="7944" spans="1:5" ht="15.75" thickBot="1" x14ac:dyDescent="0.3">
      <c r="A7944" s="7" t="s">
        <v>612</v>
      </c>
      <c r="B7944" s="5">
        <v>117</v>
      </c>
      <c r="C7944" s="5">
        <v>58</v>
      </c>
      <c r="D7944" s="5">
        <v>70</v>
      </c>
      <c r="E7944" s="7">
        <v>35</v>
      </c>
    </row>
    <row r="7945" spans="1:5" x14ac:dyDescent="0.25">
      <c r="A7945" s="18" t="s">
        <v>613</v>
      </c>
      <c r="B7945">
        <v>122</v>
      </c>
      <c r="C7945">
        <v>75</v>
      </c>
      <c r="D7945">
        <v>80</v>
      </c>
      <c r="E7945" s="1">
        <v>0</v>
      </c>
    </row>
    <row r="7946" spans="1:5" x14ac:dyDescent="0.25">
      <c r="A7946" s="18" t="s">
        <v>613</v>
      </c>
      <c r="B7946">
        <v>110</v>
      </c>
      <c r="C7946">
        <v>65</v>
      </c>
      <c r="D7946">
        <v>85</v>
      </c>
      <c r="E7946" s="1">
        <v>5</v>
      </c>
    </row>
    <row r="7947" spans="1:5" x14ac:dyDescent="0.25">
      <c r="A7947" s="18" t="s">
        <v>613</v>
      </c>
      <c r="B7947">
        <v>90</v>
      </c>
      <c r="C7947">
        <v>55</v>
      </c>
      <c r="D7947">
        <v>70</v>
      </c>
      <c r="E7947" s="1">
        <v>10</v>
      </c>
    </row>
    <row r="7948" spans="1:5" x14ac:dyDescent="0.25">
      <c r="A7948" s="18" t="s">
        <v>613</v>
      </c>
      <c r="B7948">
        <v>101</v>
      </c>
      <c r="C7948">
        <v>60</v>
      </c>
      <c r="D7948">
        <v>75</v>
      </c>
      <c r="E7948" s="1">
        <v>15</v>
      </c>
    </row>
    <row r="7949" spans="1:5" x14ac:dyDescent="0.25">
      <c r="A7949" s="18" t="s">
        <v>613</v>
      </c>
      <c r="B7949">
        <v>102</v>
      </c>
      <c r="C7949">
        <v>65</v>
      </c>
      <c r="D7949">
        <v>75</v>
      </c>
      <c r="E7949" s="1">
        <v>20</v>
      </c>
    </row>
    <row r="7950" spans="1:5" x14ac:dyDescent="0.25">
      <c r="A7950" s="18" t="s">
        <v>613</v>
      </c>
      <c r="B7950">
        <v>110</v>
      </c>
      <c r="C7950">
        <v>65</v>
      </c>
      <c r="D7950">
        <v>75</v>
      </c>
      <c r="E7950" s="1">
        <v>25</v>
      </c>
    </row>
    <row r="7951" spans="1:5" x14ac:dyDescent="0.25">
      <c r="A7951" s="18" t="s">
        <v>613</v>
      </c>
      <c r="B7951">
        <v>108</v>
      </c>
      <c r="C7951">
        <v>65</v>
      </c>
      <c r="D7951">
        <v>75</v>
      </c>
      <c r="E7951" s="1">
        <v>30</v>
      </c>
    </row>
    <row r="7952" spans="1:5" x14ac:dyDescent="0.25">
      <c r="A7952" s="18" t="s">
        <v>613</v>
      </c>
      <c r="B7952">
        <v>105</v>
      </c>
      <c r="C7952">
        <v>65</v>
      </c>
      <c r="D7952">
        <v>75</v>
      </c>
      <c r="E7952" s="1">
        <v>35</v>
      </c>
    </row>
    <row r="7953" spans="1:5" x14ac:dyDescent="0.25">
      <c r="A7953" s="18" t="s">
        <v>613</v>
      </c>
      <c r="B7953">
        <v>104</v>
      </c>
      <c r="C7953">
        <v>65</v>
      </c>
      <c r="D7953">
        <v>73</v>
      </c>
      <c r="E7953" s="1">
        <v>40</v>
      </c>
    </row>
    <row r="7954" spans="1:5" x14ac:dyDescent="0.25">
      <c r="A7954" s="18" t="s">
        <v>613</v>
      </c>
      <c r="B7954">
        <v>104</v>
      </c>
      <c r="C7954">
        <v>60</v>
      </c>
      <c r="D7954">
        <v>70</v>
      </c>
      <c r="E7954" s="1">
        <v>45</v>
      </c>
    </row>
    <row r="7955" spans="1:5" x14ac:dyDescent="0.25">
      <c r="A7955" s="18" t="s">
        <v>613</v>
      </c>
      <c r="B7955">
        <v>104</v>
      </c>
      <c r="C7955">
        <v>65</v>
      </c>
      <c r="D7955">
        <v>75</v>
      </c>
      <c r="E7955" s="1">
        <v>50</v>
      </c>
    </row>
    <row r="7956" spans="1:5" ht="15.75" thickBot="1" x14ac:dyDescent="0.3">
      <c r="A7956" s="7" t="s">
        <v>613</v>
      </c>
      <c r="B7956" s="5">
        <v>110</v>
      </c>
      <c r="C7956" s="5">
        <v>68</v>
      </c>
      <c r="D7956" s="5">
        <v>75</v>
      </c>
      <c r="E7956" s="7">
        <v>55</v>
      </c>
    </row>
    <row r="7957" spans="1:5" x14ac:dyDescent="0.25">
      <c r="A7957" s="18" t="s">
        <v>614</v>
      </c>
      <c r="B7957">
        <v>95</v>
      </c>
      <c r="C7957">
        <v>69</v>
      </c>
      <c r="D7957">
        <v>59</v>
      </c>
      <c r="E7957" s="1">
        <v>0</v>
      </c>
    </row>
    <row r="7958" spans="1:5" x14ac:dyDescent="0.25">
      <c r="A7958" s="18" t="s">
        <v>614</v>
      </c>
      <c r="B7958">
        <v>125</v>
      </c>
      <c r="C7958">
        <v>90</v>
      </c>
      <c r="D7958">
        <v>101</v>
      </c>
      <c r="E7958" s="1">
        <v>5</v>
      </c>
    </row>
    <row r="7959" spans="1:5" x14ac:dyDescent="0.25">
      <c r="A7959" s="18" t="s">
        <v>614</v>
      </c>
      <c r="B7959">
        <v>65</v>
      </c>
      <c r="C7959">
        <v>69</v>
      </c>
      <c r="D7959">
        <v>59</v>
      </c>
      <c r="E7959" s="1">
        <v>10</v>
      </c>
    </row>
    <row r="7960" spans="1:5" x14ac:dyDescent="0.25">
      <c r="A7960" s="18" t="s">
        <v>614</v>
      </c>
      <c r="B7960">
        <v>65</v>
      </c>
      <c r="C7960">
        <v>80</v>
      </c>
      <c r="D7960">
        <v>59</v>
      </c>
      <c r="E7960" s="1">
        <v>15</v>
      </c>
    </row>
    <row r="7961" spans="1:5" x14ac:dyDescent="0.25">
      <c r="A7961" s="18" t="s">
        <v>614</v>
      </c>
      <c r="C7961">
        <v>69</v>
      </c>
      <c r="D7961">
        <v>59</v>
      </c>
      <c r="E7961" s="1">
        <v>20</v>
      </c>
    </row>
    <row r="7962" spans="1:5" x14ac:dyDescent="0.25">
      <c r="A7962" s="18" t="s">
        <v>614</v>
      </c>
      <c r="B7962">
        <v>80</v>
      </c>
      <c r="C7962">
        <v>65</v>
      </c>
      <c r="D7962">
        <v>55</v>
      </c>
      <c r="E7962" s="1">
        <v>25</v>
      </c>
    </row>
    <row r="7963" spans="1:5" x14ac:dyDescent="0.25">
      <c r="A7963" s="18" t="s">
        <v>614</v>
      </c>
      <c r="B7963">
        <v>80</v>
      </c>
      <c r="C7963">
        <v>65</v>
      </c>
      <c r="D7963">
        <v>59</v>
      </c>
      <c r="E7963" s="1">
        <v>30</v>
      </c>
    </row>
    <row r="7964" spans="1:5" x14ac:dyDescent="0.25">
      <c r="A7964" s="18" t="s">
        <v>614</v>
      </c>
      <c r="B7964">
        <v>95</v>
      </c>
      <c r="C7964">
        <v>65</v>
      </c>
      <c r="D7964">
        <v>59</v>
      </c>
      <c r="E7964" s="1">
        <v>35</v>
      </c>
    </row>
    <row r="7965" spans="1:5" x14ac:dyDescent="0.25">
      <c r="A7965" s="18" t="s">
        <v>614</v>
      </c>
      <c r="B7965">
        <v>95</v>
      </c>
      <c r="C7965">
        <v>65</v>
      </c>
      <c r="D7965">
        <v>59</v>
      </c>
      <c r="E7965" s="1">
        <v>40</v>
      </c>
    </row>
    <row r="7966" spans="1:5" x14ac:dyDescent="0.25">
      <c r="A7966" s="18" t="s">
        <v>614</v>
      </c>
      <c r="B7966">
        <v>80</v>
      </c>
      <c r="C7966">
        <v>65</v>
      </c>
      <c r="D7966">
        <v>51</v>
      </c>
      <c r="E7966" s="1">
        <v>45</v>
      </c>
    </row>
    <row r="7967" spans="1:5" x14ac:dyDescent="0.25">
      <c r="A7967" s="18" t="s">
        <v>614</v>
      </c>
      <c r="B7967">
        <v>80</v>
      </c>
      <c r="C7967">
        <v>65</v>
      </c>
      <c r="D7967">
        <v>59</v>
      </c>
      <c r="E7967" s="1">
        <v>50</v>
      </c>
    </row>
    <row r="7968" spans="1:5" x14ac:dyDescent="0.25">
      <c r="A7968" s="18" t="s">
        <v>614</v>
      </c>
      <c r="B7968">
        <v>102</v>
      </c>
      <c r="C7968">
        <v>65</v>
      </c>
      <c r="D7968">
        <v>65</v>
      </c>
      <c r="E7968" s="1">
        <v>55</v>
      </c>
    </row>
    <row r="7969" spans="1:5" x14ac:dyDescent="0.25">
      <c r="A7969" s="18" t="s">
        <v>614</v>
      </c>
      <c r="B7969">
        <v>102</v>
      </c>
      <c r="C7969">
        <v>70</v>
      </c>
      <c r="D7969">
        <v>59</v>
      </c>
      <c r="E7969" s="1">
        <v>60</v>
      </c>
    </row>
    <row r="7970" spans="1:5" x14ac:dyDescent="0.25">
      <c r="A7970" s="18" t="s">
        <v>614</v>
      </c>
      <c r="B7970">
        <v>90</v>
      </c>
      <c r="C7970">
        <v>70</v>
      </c>
      <c r="D7970">
        <v>59</v>
      </c>
      <c r="E7970" s="1">
        <v>65</v>
      </c>
    </row>
    <row r="7971" spans="1:5" ht="15.75" thickBot="1" x14ac:dyDescent="0.3">
      <c r="A7971" s="7" t="s">
        <v>614</v>
      </c>
      <c r="B7971" s="5">
        <v>94</v>
      </c>
      <c r="C7971" s="5">
        <v>65</v>
      </c>
      <c r="D7971" s="5">
        <v>59</v>
      </c>
      <c r="E7971" s="7">
        <v>70</v>
      </c>
    </row>
    <row r="7972" spans="1:5" x14ac:dyDescent="0.25">
      <c r="A7972" s="18" t="s">
        <v>615</v>
      </c>
      <c r="B7972">
        <v>95</v>
      </c>
      <c r="C7972">
        <v>57</v>
      </c>
      <c r="D7972">
        <v>70</v>
      </c>
      <c r="E7972" s="1">
        <v>0</v>
      </c>
    </row>
    <row r="7973" spans="1:5" x14ac:dyDescent="0.25">
      <c r="A7973" s="18" t="s">
        <v>615</v>
      </c>
      <c r="B7973">
        <v>105</v>
      </c>
      <c r="C7973">
        <v>68</v>
      </c>
      <c r="D7973">
        <v>99</v>
      </c>
      <c r="E7973" s="1">
        <v>5</v>
      </c>
    </row>
    <row r="7974" spans="1:5" x14ac:dyDescent="0.25">
      <c r="A7974" s="18" t="s">
        <v>615</v>
      </c>
      <c r="B7974">
        <v>101</v>
      </c>
      <c r="C7974">
        <v>68</v>
      </c>
      <c r="D7974">
        <v>70</v>
      </c>
      <c r="E7974" s="1">
        <v>10</v>
      </c>
    </row>
    <row r="7975" spans="1:5" x14ac:dyDescent="0.25">
      <c r="A7975" s="18" t="s">
        <v>615</v>
      </c>
      <c r="B7975">
        <v>95</v>
      </c>
      <c r="C7975">
        <v>57</v>
      </c>
      <c r="D7975">
        <v>68</v>
      </c>
      <c r="E7975" s="1">
        <v>15</v>
      </c>
    </row>
    <row r="7976" spans="1:5" x14ac:dyDescent="0.25">
      <c r="A7976" s="18" t="s">
        <v>615</v>
      </c>
      <c r="B7976">
        <v>95</v>
      </c>
      <c r="C7976">
        <v>57</v>
      </c>
      <c r="D7976">
        <v>70</v>
      </c>
      <c r="E7976" s="1">
        <v>20</v>
      </c>
    </row>
    <row r="7977" spans="1:5" x14ac:dyDescent="0.25">
      <c r="A7977" s="18" t="s">
        <v>615</v>
      </c>
      <c r="B7977">
        <v>95</v>
      </c>
      <c r="C7977">
        <v>60</v>
      </c>
      <c r="D7977">
        <v>70</v>
      </c>
      <c r="E7977" s="1">
        <v>25</v>
      </c>
    </row>
    <row r="7978" spans="1:5" x14ac:dyDescent="0.25">
      <c r="A7978" s="18" t="s">
        <v>615</v>
      </c>
      <c r="B7978">
        <v>95</v>
      </c>
      <c r="C7978">
        <v>53</v>
      </c>
      <c r="D7978">
        <v>65</v>
      </c>
      <c r="E7978" s="1">
        <v>30</v>
      </c>
    </row>
    <row r="7979" spans="1:5" x14ac:dyDescent="0.25">
      <c r="A7979" s="18" t="s">
        <v>615</v>
      </c>
      <c r="B7979">
        <v>95</v>
      </c>
      <c r="C7979">
        <v>55</v>
      </c>
      <c r="D7979">
        <v>65</v>
      </c>
      <c r="E7979" s="1">
        <v>35</v>
      </c>
    </row>
    <row r="7980" spans="1:5" x14ac:dyDescent="0.25">
      <c r="A7980" s="18" t="s">
        <v>615</v>
      </c>
      <c r="B7980">
        <v>110</v>
      </c>
      <c r="C7980">
        <v>70</v>
      </c>
      <c r="D7980">
        <v>65</v>
      </c>
      <c r="E7980" s="1">
        <v>40</v>
      </c>
    </row>
    <row r="7981" spans="1:5" x14ac:dyDescent="0.25">
      <c r="A7981" s="18" t="s">
        <v>615</v>
      </c>
      <c r="B7981">
        <v>110</v>
      </c>
      <c r="C7981">
        <v>59</v>
      </c>
      <c r="D7981">
        <v>65</v>
      </c>
      <c r="E7981" s="1">
        <v>45</v>
      </c>
    </row>
    <row r="7982" spans="1:5" x14ac:dyDescent="0.25">
      <c r="A7982" s="18" t="s">
        <v>615</v>
      </c>
      <c r="B7982">
        <v>120</v>
      </c>
      <c r="C7982">
        <v>59</v>
      </c>
      <c r="D7982">
        <v>70</v>
      </c>
      <c r="E7982" s="1">
        <v>50</v>
      </c>
    </row>
    <row r="7983" spans="1:5" x14ac:dyDescent="0.25">
      <c r="A7983" s="18" t="s">
        <v>615</v>
      </c>
      <c r="B7983">
        <v>119</v>
      </c>
      <c r="C7983">
        <v>59</v>
      </c>
      <c r="D7983">
        <v>70</v>
      </c>
      <c r="E7983" s="1">
        <v>55</v>
      </c>
    </row>
    <row r="7984" spans="1:5" x14ac:dyDescent="0.25">
      <c r="A7984" s="18" t="s">
        <v>615</v>
      </c>
      <c r="B7984">
        <v>105</v>
      </c>
      <c r="C7984">
        <v>71</v>
      </c>
      <c r="D7984">
        <v>67</v>
      </c>
      <c r="E7984" s="1">
        <v>60</v>
      </c>
    </row>
    <row r="7985" spans="1:5" x14ac:dyDescent="0.25">
      <c r="A7985" s="18" t="s">
        <v>615</v>
      </c>
      <c r="B7985">
        <v>104</v>
      </c>
      <c r="C7985">
        <v>71</v>
      </c>
      <c r="D7985">
        <v>67</v>
      </c>
      <c r="E7985" s="1">
        <v>65</v>
      </c>
    </row>
    <row r="7986" spans="1:5" x14ac:dyDescent="0.25">
      <c r="A7986" s="18" t="s">
        <v>615</v>
      </c>
      <c r="B7986">
        <v>108</v>
      </c>
      <c r="C7986">
        <v>71</v>
      </c>
      <c r="D7986">
        <v>67</v>
      </c>
      <c r="E7986" s="1">
        <v>70</v>
      </c>
    </row>
    <row r="7987" spans="1:5" x14ac:dyDescent="0.25">
      <c r="A7987" s="18" t="s">
        <v>615</v>
      </c>
      <c r="B7987">
        <v>105</v>
      </c>
      <c r="C7987">
        <v>68</v>
      </c>
      <c r="D7987">
        <v>65</v>
      </c>
      <c r="E7987" s="1">
        <v>75</v>
      </c>
    </row>
    <row r="7988" spans="1:5" ht="15.75" thickBot="1" x14ac:dyDescent="0.3">
      <c r="A7988" s="7" t="s">
        <v>615</v>
      </c>
      <c r="B7988" s="5">
        <v>105</v>
      </c>
      <c r="C7988" s="5">
        <v>70</v>
      </c>
      <c r="D7988" s="5">
        <v>80</v>
      </c>
      <c r="E7988" s="7">
        <v>80</v>
      </c>
    </row>
    <row r="7989" spans="1:5" x14ac:dyDescent="0.25">
      <c r="A7989" s="18" t="s">
        <v>616</v>
      </c>
      <c r="B7989">
        <v>105</v>
      </c>
      <c r="C7989">
        <v>59</v>
      </c>
      <c r="D7989">
        <v>71</v>
      </c>
      <c r="E7989" s="1">
        <v>0</v>
      </c>
    </row>
    <row r="7990" spans="1:5" x14ac:dyDescent="0.25">
      <c r="A7990" s="18" t="s">
        <v>616</v>
      </c>
      <c r="B7990">
        <v>101</v>
      </c>
      <c r="C7990">
        <v>58</v>
      </c>
      <c r="D7990">
        <v>75</v>
      </c>
      <c r="E7990" s="1">
        <v>5</v>
      </c>
    </row>
    <row r="7991" spans="1:5" x14ac:dyDescent="0.25">
      <c r="A7991" s="18" t="s">
        <v>616</v>
      </c>
      <c r="B7991">
        <v>101</v>
      </c>
      <c r="C7991">
        <v>54</v>
      </c>
      <c r="D7991">
        <v>75</v>
      </c>
      <c r="E7991" s="1">
        <v>10</v>
      </c>
    </row>
    <row r="7992" spans="1:5" x14ac:dyDescent="0.25">
      <c r="A7992" s="18" t="s">
        <v>616</v>
      </c>
      <c r="B7992">
        <v>89</v>
      </c>
      <c r="C7992">
        <v>54</v>
      </c>
      <c r="D7992">
        <v>75</v>
      </c>
      <c r="E7992" s="1">
        <v>15</v>
      </c>
    </row>
    <row r="7993" spans="1:5" x14ac:dyDescent="0.25">
      <c r="A7993" s="18" t="s">
        <v>616</v>
      </c>
      <c r="B7993">
        <v>90</v>
      </c>
      <c r="C7993">
        <v>54</v>
      </c>
      <c r="D7993">
        <v>74</v>
      </c>
      <c r="E7993" s="1">
        <v>20</v>
      </c>
    </row>
    <row r="7994" spans="1:5" x14ac:dyDescent="0.25">
      <c r="A7994" s="18" t="s">
        <v>616</v>
      </c>
      <c r="B7994">
        <v>89</v>
      </c>
      <c r="C7994">
        <v>54</v>
      </c>
      <c r="D7994">
        <v>74</v>
      </c>
      <c r="E7994" s="1">
        <v>25</v>
      </c>
    </row>
    <row r="7995" spans="1:5" x14ac:dyDescent="0.25">
      <c r="A7995" s="18" t="s">
        <v>616</v>
      </c>
      <c r="B7995">
        <v>89</v>
      </c>
      <c r="C7995">
        <v>55</v>
      </c>
      <c r="D7995">
        <v>73</v>
      </c>
      <c r="E7995" s="1">
        <v>30</v>
      </c>
    </row>
    <row r="7996" spans="1:5" x14ac:dyDescent="0.25">
      <c r="A7996" s="18" t="s">
        <v>616</v>
      </c>
      <c r="B7996">
        <v>88</v>
      </c>
      <c r="C7996">
        <v>50</v>
      </c>
      <c r="D7996">
        <v>73</v>
      </c>
      <c r="E7996" s="1">
        <v>35</v>
      </c>
    </row>
    <row r="7997" spans="1:5" x14ac:dyDescent="0.25">
      <c r="A7997" s="18" t="s">
        <v>616</v>
      </c>
      <c r="B7997">
        <v>88</v>
      </c>
      <c r="C7997">
        <v>50</v>
      </c>
      <c r="D7997">
        <v>73</v>
      </c>
      <c r="E7997" s="1">
        <v>40</v>
      </c>
    </row>
    <row r="7998" spans="1:5" x14ac:dyDescent="0.25">
      <c r="A7998" s="18" t="s">
        <v>616</v>
      </c>
      <c r="B7998">
        <v>88</v>
      </c>
      <c r="C7998">
        <v>50</v>
      </c>
      <c r="D7998">
        <v>73</v>
      </c>
      <c r="E7998" s="1">
        <v>45</v>
      </c>
    </row>
    <row r="7999" spans="1:5" x14ac:dyDescent="0.25">
      <c r="A7999" s="18" t="s">
        <v>616</v>
      </c>
      <c r="B7999">
        <v>88</v>
      </c>
      <c r="C7999">
        <v>53</v>
      </c>
      <c r="D7999">
        <v>75</v>
      </c>
      <c r="E7999" s="1">
        <v>50</v>
      </c>
    </row>
    <row r="8000" spans="1:5" x14ac:dyDescent="0.25">
      <c r="A8000" s="18" t="s">
        <v>616</v>
      </c>
      <c r="B8000">
        <v>88</v>
      </c>
      <c r="C8000">
        <v>53</v>
      </c>
      <c r="D8000">
        <v>73</v>
      </c>
      <c r="E8000" s="1">
        <v>55</v>
      </c>
    </row>
    <row r="8001" spans="1:5" ht="15.75" thickBot="1" x14ac:dyDescent="0.3">
      <c r="A8001" s="7" t="s">
        <v>616</v>
      </c>
      <c r="B8001" s="5">
        <v>88</v>
      </c>
      <c r="C8001" s="5">
        <v>53</v>
      </c>
      <c r="D8001" s="5">
        <v>73</v>
      </c>
      <c r="E8001" s="7">
        <v>60</v>
      </c>
    </row>
    <row r="8002" spans="1:5" x14ac:dyDescent="0.25">
      <c r="A8002" s="18" t="s">
        <v>617</v>
      </c>
      <c r="B8002">
        <v>210</v>
      </c>
      <c r="C8002">
        <v>110</v>
      </c>
      <c r="D8002">
        <v>65</v>
      </c>
      <c r="E8002" s="1">
        <v>0</v>
      </c>
    </row>
    <row r="8003" spans="1:5" x14ac:dyDescent="0.25">
      <c r="A8003" s="18" t="s">
        <v>617</v>
      </c>
      <c r="B8003">
        <v>190</v>
      </c>
      <c r="C8003">
        <v>119</v>
      </c>
      <c r="D8003">
        <v>75</v>
      </c>
      <c r="E8003" s="1">
        <v>5</v>
      </c>
    </row>
    <row r="8004" spans="1:5" x14ac:dyDescent="0.25">
      <c r="A8004" s="18" t="s">
        <v>617</v>
      </c>
      <c r="B8004">
        <v>165</v>
      </c>
      <c r="C8004">
        <v>130</v>
      </c>
      <c r="D8004">
        <v>88</v>
      </c>
      <c r="E8004" s="1">
        <v>10</v>
      </c>
    </row>
    <row r="8005" spans="1:5" x14ac:dyDescent="0.25">
      <c r="A8005" s="18" t="s">
        <v>617</v>
      </c>
      <c r="B8005">
        <v>130</v>
      </c>
      <c r="C8005">
        <v>75</v>
      </c>
      <c r="D8005">
        <v>90</v>
      </c>
      <c r="E8005" s="1">
        <v>15</v>
      </c>
    </row>
    <row r="8006" spans="1:5" x14ac:dyDescent="0.25">
      <c r="A8006" s="18" t="s">
        <v>617</v>
      </c>
      <c r="B8006">
        <v>120</v>
      </c>
      <c r="C8006">
        <v>65</v>
      </c>
      <c r="D8006">
        <v>58</v>
      </c>
      <c r="E8006" s="1">
        <v>20</v>
      </c>
    </row>
    <row r="8007" spans="1:5" x14ac:dyDescent="0.25">
      <c r="A8007" s="18" t="s">
        <v>617</v>
      </c>
      <c r="B8007">
        <v>90</v>
      </c>
      <c r="C8007">
        <v>65</v>
      </c>
      <c r="D8007">
        <v>60</v>
      </c>
      <c r="E8007" s="1">
        <v>25</v>
      </c>
    </row>
    <row r="8008" spans="1:5" x14ac:dyDescent="0.25">
      <c r="A8008" s="18" t="s">
        <v>617</v>
      </c>
      <c r="B8008">
        <v>95</v>
      </c>
      <c r="C8008">
        <v>55</v>
      </c>
      <c r="D8008">
        <v>63</v>
      </c>
      <c r="E8008" s="1">
        <v>30</v>
      </c>
    </row>
    <row r="8009" spans="1:5" x14ac:dyDescent="0.25">
      <c r="A8009" s="18" t="s">
        <v>617</v>
      </c>
      <c r="B8009">
        <v>99</v>
      </c>
      <c r="C8009">
        <v>55</v>
      </c>
      <c r="D8009">
        <v>65</v>
      </c>
      <c r="E8009" s="1">
        <v>35</v>
      </c>
    </row>
    <row r="8010" spans="1:5" x14ac:dyDescent="0.25">
      <c r="A8010" s="18" t="s">
        <v>617</v>
      </c>
      <c r="B8010">
        <v>109</v>
      </c>
      <c r="C8010">
        <v>55</v>
      </c>
      <c r="D8010">
        <v>60</v>
      </c>
      <c r="E8010" s="1">
        <v>40</v>
      </c>
    </row>
    <row r="8011" spans="1:5" x14ac:dyDescent="0.25">
      <c r="A8011" s="18" t="s">
        <v>617</v>
      </c>
      <c r="B8011">
        <v>110</v>
      </c>
      <c r="C8011">
        <v>55</v>
      </c>
      <c r="D8011">
        <v>60</v>
      </c>
      <c r="E8011" s="1">
        <v>45</v>
      </c>
    </row>
    <row r="8012" spans="1:5" x14ac:dyDescent="0.25">
      <c r="A8012" s="18" t="s">
        <v>617</v>
      </c>
      <c r="B8012">
        <v>109</v>
      </c>
      <c r="C8012">
        <v>53</v>
      </c>
      <c r="D8012">
        <v>51</v>
      </c>
      <c r="E8012" s="1">
        <v>50</v>
      </c>
    </row>
    <row r="8013" spans="1:5" x14ac:dyDescent="0.25">
      <c r="A8013" s="18" t="s">
        <v>617</v>
      </c>
      <c r="B8013">
        <v>91</v>
      </c>
      <c r="C8013">
        <v>53</v>
      </c>
      <c r="D8013">
        <v>50</v>
      </c>
      <c r="E8013" s="1">
        <v>55</v>
      </c>
    </row>
    <row r="8014" spans="1:5" x14ac:dyDescent="0.25">
      <c r="A8014" s="18" t="s">
        <v>617</v>
      </c>
      <c r="B8014">
        <v>89</v>
      </c>
      <c r="C8014">
        <v>53</v>
      </c>
      <c r="D8014">
        <v>50</v>
      </c>
      <c r="E8014" s="1">
        <v>60</v>
      </c>
    </row>
    <row r="8015" spans="1:5" x14ac:dyDescent="0.25">
      <c r="A8015" s="18" t="s">
        <v>617</v>
      </c>
      <c r="B8015">
        <v>91</v>
      </c>
      <c r="C8015">
        <v>53</v>
      </c>
      <c r="D8015">
        <v>51</v>
      </c>
      <c r="E8015" s="1">
        <v>65</v>
      </c>
    </row>
    <row r="8016" spans="1:5" x14ac:dyDescent="0.25">
      <c r="A8016" s="18" t="s">
        <v>617</v>
      </c>
      <c r="B8016">
        <v>95</v>
      </c>
      <c r="C8016">
        <v>51</v>
      </c>
      <c r="D8016">
        <v>51</v>
      </c>
      <c r="E8016" s="1">
        <v>70</v>
      </c>
    </row>
    <row r="8017" spans="1:5" x14ac:dyDescent="0.25">
      <c r="A8017" s="18" t="s">
        <v>617</v>
      </c>
      <c r="B8017">
        <v>95</v>
      </c>
      <c r="C8017">
        <v>51</v>
      </c>
      <c r="D8017">
        <v>49</v>
      </c>
      <c r="E8017" s="1">
        <v>75</v>
      </c>
    </row>
    <row r="8018" spans="1:5" x14ac:dyDescent="0.25">
      <c r="A8018" s="18" t="s">
        <v>617</v>
      </c>
      <c r="B8018">
        <v>101</v>
      </c>
      <c r="C8018">
        <v>51</v>
      </c>
      <c r="D8018">
        <v>50</v>
      </c>
      <c r="E8018" s="1">
        <v>80</v>
      </c>
    </row>
    <row r="8019" spans="1:5" x14ac:dyDescent="0.25">
      <c r="A8019" s="18" t="s">
        <v>617</v>
      </c>
      <c r="B8019">
        <v>99</v>
      </c>
      <c r="C8019">
        <v>51</v>
      </c>
      <c r="D8019">
        <v>55</v>
      </c>
      <c r="E8019" s="1">
        <v>85</v>
      </c>
    </row>
    <row r="8020" spans="1:5" x14ac:dyDescent="0.25">
      <c r="A8020" s="18" t="s">
        <v>617</v>
      </c>
      <c r="B8020">
        <v>101</v>
      </c>
      <c r="C8020">
        <v>51</v>
      </c>
      <c r="D8020">
        <v>55</v>
      </c>
      <c r="E8020" s="1">
        <v>90</v>
      </c>
    </row>
    <row r="8021" spans="1:5" x14ac:dyDescent="0.25">
      <c r="A8021" s="18" t="s">
        <v>617</v>
      </c>
      <c r="B8021">
        <v>97</v>
      </c>
      <c r="C8021">
        <v>51</v>
      </c>
      <c r="D8021">
        <v>55</v>
      </c>
      <c r="E8021" s="1">
        <v>95</v>
      </c>
    </row>
    <row r="8022" spans="1:5" x14ac:dyDescent="0.25">
      <c r="A8022" s="18" t="s">
        <v>617</v>
      </c>
      <c r="B8022">
        <v>97</v>
      </c>
      <c r="C8022">
        <v>51</v>
      </c>
      <c r="D8022">
        <v>55</v>
      </c>
      <c r="E8022" s="1">
        <v>100</v>
      </c>
    </row>
    <row r="8023" spans="1:5" ht="15.75" thickBot="1" x14ac:dyDescent="0.3">
      <c r="A8023" s="7" t="s">
        <v>617</v>
      </c>
      <c r="B8023" s="5">
        <v>97</v>
      </c>
      <c r="C8023" s="5">
        <v>51</v>
      </c>
      <c r="D8023" s="5">
        <v>55</v>
      </c>
      <c r="E8023" s="7">
        <v>105</v>
      </c>
    </row>
    <row r="8024" spans="1:5" x14ac:dyDescent="0.25">
      <c r="A8024" s="18" t="s">
        <v>618</v>
      </c>
      <c r="B8024">
        <v>122</v>
      </c>
      <c r="C8024">
        <v>58</v>
      </c>
      <c r="D8024">
        <v>109</v>
      </c>
      <c r="E8024" s="1">
        <v>0</v>
      </c>
    </row>
    <row r="8025" spans="1:5" x14ac:dyDescent="0.25">
      <c r="A8025" s="18" t="s">
        <v>618</v>
      </c>
      <c r="B8025">
        <v>120</v>
      </c>
      <c r="C8025">
        <v>60</v>
      </c>
      <c r="D8025">
        <v>119</v>
      </c>
      <c r="E8025" s="1">
        <v>5</v>
      </c>
    </row>
    <row r="8026" spans="1:5" x14ac:dyDescent="0.25">
      <c r="A8026" s="18" t="s">
        <v>618</v>
      </c>
      <c r="B8026">
        <v>115</v>
      </c>
      <c r="C8026">
        <v>65</v>
      </c>
      <c r="D8026">
        <v>125</v>
      </c>
      <c r="E8026" s="1">
        <v>10</v>
      </c>
    </row>
    <row r="8027" spans="1:5" x14ac:dyDescent="0.25">
      <c r="A8027" s="18" t="s">
        <v>618</v>
      </c>
      <c r="B8027">
        <v>110</v>
      </c>
      <c r="C8027">
        <v>69</v>
      </c>
      <c r="D8027">
        <v>125</v>
      </c>
      <c r="E8027" s="1">
        <v>15</v>
      </c>
    </row>
    <row r="8028" spans="1:5" x14ac:dyDescent="0.25">
      <c r="A8028" s="18" t="s">
        <v>618</v>
      </c>
      <c r="B8028">
        <v>115</v>
      </c>
      <c r="C8028">
        <v>75</v>
      </c>
      <c r="D8028">
        <v>109</v>
      </c>
      <c r="E8028" s="1">
        <v>20</v>
      </c>
    </row>
    <row r="8029" spans="1:5" x14ac:dyDescent="0.25">
      <c r="A8029" s="18" t="s">
        <v>618</v>
      </c>
      <c r="B8029">
        <v>110</v>
      </c>
      <c r="C8029">
        <v>59</v>
      </c>
      <c r="D8029">
        <v>70</v>
      </c>
      <c r="E8029" s="1">
        <v>25</v>
      </c>
    </row>
    <row r="8030" spans="1:5" x14ac:dyDescent="0.25">
      <c r="A8030" s="18" t="s">
        <v>618</v>
      </c>
      <c r="B8030">
        <v>109</v>
      </c>
      <c r="C8030">
        <v>65</v>
      </c>
      <c r="D8030">
        <v>91</v>
      </c>
      <c r="E8030" s="1">
        <v>30</v>
      </c>
    </row>
    <row r="8031" spans="1:5" x14ac:dyDescent="0.25">
      <c r="A8031" s="18" t="s">
        <v>618</v>
      </c>
      <c r="B8031">
        <v>119</v>
      </c>
      <c r="C8031">
        <v>60</v>
      </c>
      <c r="D8031">
        <v>85</v>
      </c>
      <c r="E8031" s="1">
        <v>35</v>
      </c>
    </row>
    <row r="8032" spans="1:5" x14ac:dyDescent="0.25">
      <c r="A8032" s="18" t="s">
        <v>618</v>
      </c>
      <c r="B8032">
        <v>120</v>
      </c>
      <c r="C8032">
        <v>60</v>
      </c>
      <c r="D8032">
        <v>85</v>
      </c>
      <c r="E8032" s="1">
        <v>40</v>
      </c>
    </row>
    <row r="8033" spans="1:5" ht="15.75" thickBot="1" x14ac:dyDescent="0.3">
      <c r="A8033" s="7" t="s">
        <v>618</v>
      </c>
      <c r="B8033" s="5">
        <v>122</v>
      </c>
      <c r="C8033" s="5">
        <v>60</v>
      </c>
      <c r="D8033" s="5">
        <v>80</v>
      </c>
      <c r="E8033" s="7">
        <v>45</v>
      </c>
    </row>
    <row r="8034" spans="1:5" x14ac:dyDescent="0.25">
      <c r="A8034" s="18" t="s">
        <v>619</v>
      </c>
      <c r="B8034">
        <v>119</v>
      </c>
      <c r="C8034">
        <v>75</v>
      </c>
      <c r="D8034">
        <v>65</v>
      </c>
      <c r="E8034" s="1">
        <v>0</v>
      </c>
    </row>
    <row r="8035" spans="1:5" x14ac:dyDescent="0.25">
      <c r="A8035" s="18" t="s">
        <v>619</v>
      </c>
      <c r="B8035">
        <v>110</v>
      </c>
      <c r="C8035">
        <v>60</v>
      </c>
      <c r="D8035">
        <v>80</v>
      </c>
      <c r="E8035" s="1">
        <v>5</v>
      </c>
    </row>
    <row r="8036" spans="1:5" x14ac:dyDescent="0.25">
      <c r="A8036" s="18" t="s">
        <v>619</v>
      </c>
      <c r="B8036">
        <v>95</v>
      </c>
      <c r="C8036">
        <v>49</v>
      </c>
      <c r="D8036">
        <v>55</v>
      </c>
      <c r="E8036" s="1">
        <v>10</v>
      </c>
    </row>
    <row r="8037" spans="1:5" x14ac:dyDescent="0.25">
      <c r="A8037" s="18" t="s">
        <v>619</v>
      </c>
      <c r="B8037">
        <v>95</v>
      </c>
      <c r="C8037">
        <v>57</v>
      </c>
      <c r="D8037">
        <v>95</v>
      </c>
      <c r="E8037" s="1">
        <v>15</v>
      </c>
    </row>
    <row r="8038" spans="1:5" x14ac:dyDescent="0.25">
      <c r="A8038" s="18" t="s">
        <v>619</v>
      </c>
      <c r="B8038">
        <v>99</v>
      </c>
      <c r="C8038">
        <v>56</v>
      </c>
      <c r="D8038">
        <v>95</v>
      </c>
      <c r="E8038" s="1">
        <v>20</v>
      </c>
    </row>
    <row r="8039" spans="1:5" x14ac:dyDescent="0.25">
      <c r="A8039" s="18" t="s">
        <v>619</v>
      </c>
      <c r="B8039">
        <v>99</v>
      </c>
      <c r="C8039">
        <v>56</v>
      </c>
      <c r="D8039">
        <v>95</v>
      </c>
      <c r="E8039" s="1">
        <v>25</v>
      </c>
    </row>
    <row r="8040" spans="1:5" x14ac:dyDescent="0.25">
      <c r="A8040" s="18" t="s">
        <v>619</v>
      </c>
      <c r="B8040">
        <v>100</v>
      </c>
      <c r="C8040">
        <v>57</v>
      </c>
      <c r="D8040">
        <v>95</v>
      </c>
      <c r="E8040" s="1">
        <v>30</v>
      </c>
    </row>
    <row r="8041" spans="1:5" x14ac:dyDescent="0.25">
      <c r="A8041" s="18" t="s">
        <v>619</v>
      </c>
      <c r="B8041">
        <v>105</v>
      </c>
      <c r="C8041">
        <v>58</v>
      </c>
      <c r="D8041">
        <v>95</v>
      </c>
      <c r="E8041" s="1">
        <v>35</v>
      </c>
    </row>
    <row r="8042" spans="1:5" x14ac:dyDescent="0.25">
      <c r="A8042" s="18" t="s">
        <v>619</v>
      </c>
      <c r="B8042">
        <v>101</v>
      </c>
      <c r="C8042">
        <v>69</v>
      </c>
      <c r="D8042">
        <v>95</v>
      </c>
      <c r="E8042" s="1">
        <v>40</v>
      </c>
    </row>
    <row r="8043" spans="1:5" x14ac:dyDescent="0.25">
      <c r="A8043" s="18" t="s">
        <v>619</v>
      </c>
      <c r="B8043">
        <v>108</v>
      </c>
      <c r="C8043">
        <v>55</v>
      </c>
      <c r="D8043">
        <v>95</v>
      </c>
      <c r="E8043" s="1">
        <v>45</v>
      </c>
    </row>
    <row r="8044" spans="1:5" x14ac:dyDescent="0.25">
      <c r="A8044" s="18" t="s">
        <v>619</v>
      </c>
      <c r="B8044">
        <v>108</v>
      </c>
      <c r="C8044">
        <v>55</v>
      </c>
      <c r="D8044">
        <v>95</v>
      </c>
      <c r="E8044" s="1">
        <v>50</v>
      </c>
    </row>
    <row r="8045" spans="1:5" ht="15.75" thickBot="1" x14ac:dyDescent="0.3">
      <c r="A8045" s="7" t="s">
        <v>619</v>
      </c>
      <c r="B8045" s="5">
        <v>105</v>
      </c>
      <c r="C8045" s="5">
        <v>55</v>
      </c>
      <c r="D8045" s="5">
        <v>95</v>
      </c>
      <c r="E8045" s="7">
        <v>55</v>
      </c>
    </row>
    <row r="8046" spans="1:5" x14ac:dyDescent="0.25">
      <c r="A8046" s="18" t="s">
        <v>620</v>
      </c>
      <c r="B8046">
        <v>125</v>
      </c>
      <c r="C8046">
        <v>55</v>
      </c>
      <c r="D8046">
        <v>102</v>
      </c>
      <c r="E8046" s="1">
        <v>0</v>
      </c>
    </row>
    <row r="8047" spans="1:5" x14ac:dyDescent="0.25">
      <c r="A8047" s="18" t="s">
        <v>620</v>
      </c>
      <c r="B8047">
        <v>111</v>
      </c>
      <c r="C8047">
        <v>54</v>
      </c>
      <c r="D8047">
        <v>102</v>
      </c>
      <c r="E8047" s="1">
        <v>5</v>
      </c>
    </row>
    <row r="8048" spans="1:5" x14ac:dyDescent="0.25">
      <c r="A8048" s="18" t="s">
        <v>620</v>
      </c>
      <c r="B8048">
        <v>101</v>
      </c>
      <c r="C8048">
        <v>55</v>
      </c>
      <c r="D8048">
        <v>102</v>
      </c>
      <c r="E8048" s="1">
        <v>10</v>
      </c>
    </row>
    <row r="8049" spans="1:5" x14ac:dyDescent="0.25">
      <c r="A8049" s="18" t="s">
        <v>620</v>
      </c>
      <c r="B8049">
        <v>111</v>
      </c>
      <c r="C8049">
        <v>54</v>
      </c>
      <c r="D8049">
        <v>101</v>
      </c>
      <c r="E8049" s="1">
        <v>15</v>
      </c>
    </row>
    <row r="8050" spans="1:5" x14ac:dyDescent="0.25">
      <c r="A8050" s="18" t="s">
        <v>620</v>
      </c>
      <c r="B8050">
        <v>102</v>
      </c>
      <c r="C8050">
        <v>55</v>
      </c>
      <c r="D8050">
        <v>100</v>
      </c>
      <c r="E8050" s="1">
        <v>20</v>
      </c>
    </row>
    <row r="8051" spans="1:5" x14ac:dyDescent="0.25">
      <c r="A8051" s="18" t="s">
        <v>620</v>
      </c>
      <c r="B8051">
        <v>100</v>
      </c>
      <c r="C8051">
        <v>52</v>
      </c>
      <c r="D8051">
        <v>100</v>
      </c>
      <c r="E8051" s="1">
        <v>25</v>
      </c>
    </row>
    <row r="8052" spans="1:5" x14ac:dyDescent="0.25">
      <c r="A8052" s="18" t="s">
        <v>620</v>
      </c>
      <c r="B8052">
        <v>101</v>
      </c>
      <c r="C8052">
        <v>55</v>
      </c>
      <c r="D8052">
        <v>99</v>
      </c>
      <c r="E8052" s="1">
        <v>30</v>
      </c>
    </row>
    <row r="8053" spans="1:5" x14ac:dyDescent="0.25">
      <c r="A8053" s="18" t="s">
        <v>620</v>
      </c>
      <c r="B8053">
        <v>101</v>
      </c>
      <c r="C8053">
        <v>53</v>
      </c>
      <c r="D8053">
        <v>99</v>
      </c>
      <c r="E8053" s="1">
        <v>35</v>
      </c>
    </row>
    <row r="8054" spans="1:5" x14ac:dyDescent="0.25">
      <c r="A8054" s="18" t="s">
        <v>620</v>
      </c>
      <c r="B8054">
        <v>97</v>
      </c>
      <c r="C8054">
        <v>51</v>
      </c>
      <c r="D8054">
        <v>99</v>
      </c>
      <c r="E8054" s="1">
        <v>40</v>
      </c>
    </row>
    <row r="8055" spans="1:5" x14ac:dyDescent="0.25">
      <c r="A8055" s="18" t="s">
        <v>620</v>
      </c>
      <c r="B8055">
        <v>100</v>
      </c>
      <c r="C8055">
        <v>51</v>
      </c>
      <c r="D8055">
        <v>101</v>
      </c>
      <c r="E8055" s="1">
        <v>45</v>
      </c>
    </row>
    <row r="8056" spans="1:5" x14ac:dyDescent="0.25">
      <c r="A8056" s="18" t="s">
        <v>620</v>
      </c>
      <c r="B8056">
        <v>100</v>
      </c>
      <c r="C8056">
        <v>50</v>
      </c>
      <c r="D8056">
        <v>101</v>
      </c>
      <c r="E8056" s="1">
        <v>50</v>
      </c>
    </row>
    <row r="8057" spans="1:5" x14ac:dyDescent="0.25">
      <c r="A8057" s="18" t="s">
        <v>620</v>
      </c>
      <c r="B8057">
        <v>100</v>
      </c>
      <c r="C8057">
        <v>50</v>
      </c>
      <c r="D8057">
        <v>99</v>
      </c>
      <c r="E8057" s="1">
        <v>55</v>
      </c>
    </row>
    <row r="8058" spans="1:5" x14ac:dyDescent="0.25">
      <c r="A8058" s="18" t="s">
        <v>620</v>
      </c>
      <c r="B8058">
        <v>100</v>
      </c>
      <c r="C8058">
        <v>51</v>
      </c>
      <c r="D8058">
        <v>99</v>
      </c>
      <c r="E8058" s="1">
        <v>60</v>
      </c>
    </row>
    <row r="8059" spans="1:5" x14ac:dyDescent="0.25">
      <c r="A8059" s="18" t="s">
        <v>620</v>
      </c>
      <c r="B8059">
        <v>98</v>
      </c>
      <c r="C8059">
        <v>51</v>
      </c>
      <c r="D8059">
        <v>99</v>
      </c>
      <c r="E8059" s="1">
        <v>65</v>
      </c>
    </row>
    <row r="8060" spans="1:5" x14ac:dyDescent="0.25">
      <c r="A8060" s="18" t="s">
        <v>620</v>
      </c>
      <c r="B8060">
        <v>100</v>
      </c>
      <c r="C8060">
        <v>51</v>
      </c>
      <c r="D8060">
        <v>99</v>
      </c>
      <c r="E8060" s="1">
        <v>70</v>
      </c>
    </row>
    <row r="8061" spans="1:5" x14ac:dyDescent="0.25">
      <c r="A8061" s="18" t="s">
        <v>620</v>
      </c>
      <c r="B8061">
        <v>98</v>
      </c>
      <c r="C8061">
        <v>51</v>
      </c>
      <c r="D8061">
        <v>99</v>
      </c>
      <c r="E8061" s="1">
        <v>75</v>
      </c>
    </row>
    <row r="8062" spans="1:5" x14ac:dyDescent="0.25">
      <c r="A8062" s="18" t="s">
        <v>620</v>
      </c>
      <c r="B8062">
        <v>98</v>
      </c>
      <c r="C8062">
        <v>49</v>
      </c>
      <c r="D8062">
        <v>99</v>
      </c>
      <c r="E8062" s="1">
        <v>80</v>
      </c>
    </row>
    <row r="8063" spans="1:5" x14ac:dyDescent="0.25">
      <c r="A8063" s="18" t="s">
        <v>620</v>
      </c>
      <c r="B8063">
        <v>99</v>
      </c>
      <c r="C8063">
        <v>48</v>
      </c>
      <c r="D8063">
        <v>99</v>
      </c>
      <c r="E8063" s="1">
        <v>85</v>
      </c>
    </row>
    <row r="8064" spans="1:5" x14ac:dyDescent="0.25">
      <c r="A8064" s="18" t="s">
        <v>620</v>
      </c>
      <c r="B8064">
        <v>100</v>
      </c>
      <c r="C8064">
        <v>48</v>
      </c>
      <c r="D8064">
        <v>99</v>
      </c>
      <c r="E8064" s="1">
        <v>90</v>
      </c>
    </row>
    <row r="8065" spans="1:5" x14ac:dyDescent="0.25">
      <c r="A8065" s="18" t="s">
        <v>620</v>
      </c>
      <c r="B8065">
        <v>99</v>
      </c>
      <c r="C8065">
        <v>48</v>
      </c>
      <c r="D8065">
        <v>99</v>
      </c>
      <c r="E8065" s="1">
        <v>95</v>
      </c>
    </row>
    <row r="8066" spans="1:5" x14ac:dyDescent="0.25">
      <c r="A8066" s="18" t="s">
        <v>620</v>
      </c>
      <c r="B8066">
        <v>100</v>
      </c>
      <c r="C8066">
        <v>49</v>
      </c>
      <c r="D8066">
        <v>100</v>
      </c>
      <c r="E8066" s="1">
        <v>100</v>
      </c>
    </row>
    <row r="8067" spans="1:5" x14ac:dyDescent="0.25">
      <c r="A8067" s="18" t="s">
        <v>620</v>
      </c>
      <c r="B8067">
        <v>98</v>
      </c>
      <c r="C8067">
        <v>50</v>
      </c>
      <c r="D8067">
        <v>99</v>
      </c>
      <c r="E8067" s="1">
        <v>105</v>
      </c>
    </row>
    <row r="8068" spans="1:5" x14ac:dyDescent="0.25">
      <c r="A8068" s="18" t="s">
        <v>620</v>
      </c>
      <c r="B8068">
        <v>100</v>
      </c>
      <c r="C8068">
        <v>49</v>
      </c>
      <c r="D8068">
        <v>99</v>
      </c>
      <c r="E8068" s="1">
        <v>110</v>
      </c>
    </row>
    <row r="8069" spans="1:5" x14ac:dyDescent="0.25">
      <c r="A8069" s="18" t="s">
        <v>620</v>
      </c>
      <c r="B8069">
        <v>100</v>
      </c>
      <c r="C8069">
        <v>47</v>
      </c>
      <c r="D8069">
        <v>99</v>
      </c>
      <c r="E8069" s="1">
        <v>115</v>
      </c>
    </row>
    <row r="8070" spans="1:5" x14ac:dyDescent="0.25">
      <c r="A8070" s="18" t="s">
        <v>620</v>
      </c>
      <c r="B8070">
        <v>100</v>
      </c>
      <c r="C8070">
        <v>53</v>
      </c>
      <c r="D8070">
        <v>100</v>
      </c>
      <c r="E8070" s="1">
        <v>120</v>
      </c>
    </row>
    <row r="8071" spans="1:5" x14ac:dyDescent="0.25">
      <c r="A8071" s="18" t="s">
        <v>620</v>
      </c>
      <c r="B8071">
        <v>99</v>
      </c>
      <c r="C8071">
        <v>53</v>
      </c>
      <c r="D8071">
        <v>99</v>
      </c>
      <c r="E8071" s="1">
        <v>125</v>
      </c>
    </row>
    <row r="8072" spans="1:5" x14ac:dyDescent="0.25">
      <c r="A8072" s="18" t="s">
        <v>620</v>
      </c>
      <c r="B8072">
        <v>99</v>
      </c>
      <c r="C8072">
        <v>53</v>
      </c>
      <c r="D8072">
        <v>99</v>
      </c>
      <c r="E8072" s="1">
        <v>130</v>
      </c>
    </row>
    <row r="8073" spans="1:5" x14ac:dyDescent="0.25">
      <c r="A8073" s="18" t="s">
        <v>620</v>
      </c>
      <c r="B8073">
        <v>99</v>
      </c>
      <c r="C8073">
        <v>53</v>
      </c>
      <c r="D8073">
        <v>99</v>
      </c>
      <c r="E8073" s="1">
        <v>135</v>
      </c>
    </row>
    <row r="8074" spans="1:5" x14ac:dyDescent="0.25">
      <c r="A8074" s="18" t="s">
        <v>620</v>
      </c>
      <c r="B8074">
        <v>98</v>
      </c>
      <c r="C8074">
        <v>54</v>
      </c>
      <c r="D8074">
        <v>99</v>
      </c>
      <c r="E8074" s="1">
        <v>140</v>
      </c>
    </row>
    <row r="8075" spans="1:5" x14ac:dyDescent="0.25">
      <c r="A8075" s="18" t="s">
        <v>620</v>
      </c>
      <c r="B8075">
        <v>99</v>
      </c>
      <c r="C8075">
        <v>55</v>
      </c>
      <c r="D8075">
        <v>99</v>
      </c>
      <c r="E8075" s="1">
        <v>145</v>
      </c>
    </row>
    <row r="8076" spans="1:5" x14ac:dyDescent="0.25">
      <c r="A8076" s="18" t="s">
        <v>620</v>
      </c>
      <c r="B8076">
        <v>98</v>
      </c>
      <c r="C8076">
        <v>53</v>
      </c>
      <c r="D8076">
        <v>99</v>
      </c>
      <c r="E8076" s="1">
        <v>150</v>
      </c>
    </row>
    <row r="8077" spans="1:5" x14ac:dyDescent="0.25">
      <c r="A8077" s="18" t="s">
        <v>620</v>
      </c>
      <c r="B8077">
        <v>99</v>
      </c>
      <c r="C8077">
        <v>53</v>
      </c>
      <c r="D8077">
        <v>99</v>
      </c>
      <c r="E8077" s="1">
        <v>155</v>
      </c>
    </row>
    <row r="8078" spans="1:5" x14ac:dyDescent="0.25">
      <c r="A8078" s="18" t="s">
        <v>620</v>
      </c>
      <c r="B8078">
        <v>99</v>
      </c>
      <c r="C8078">
        <v>53</v>
      </c>
      <c r="D8078">
        <v>99</v>
      </c>
      <c r="E8078" s="1">
        <v>160</v>
      </c>
    </row>
    <row r="8079" spans="1:5" x14ac:dyDescent="0.25">
      <c r="A8079" s="18" t="s">
        <v>620</v>
      </c>
      <c r="B8079">
        <v>99</v>
      </c>
      <c r="C8079">
        <v>53</v>
      </c>
      <c r="D8079">
        <v>99</v>
      </c>
      <c r="E8079" s="1">
        <v>165</v>
      </c>
    </row>
    <row r="8080" spans="1:5" x14ac:dyDescent="0.25">
      <c r="A8080" s="18" t="s">
        <v>620</v>
      </c>
      <c r="B8080">
        <v>99</v>
      </c>
      <c r="C8080">
        <v>55</v>
      </c>
      <c r="D8080">
        <v>99</v>
      </c>
      <c r="E8080" s="1">
        <v>170</v>
      </c>
    </row>
    <row r="8081" spans="1:5" x14ac:dyDescent="0.25">
      <c r="A8081" s="18" t="s">
        <v>620</v>
      </c>
      <c r="B8081">
        <v>99</v>
      </c>
      <c r="C8081">
        <v>53</v>
      </c>
      <c r="D8081">
        <v>99</v>
      </c>
      <c r="E8081" s="1">
        <v>175</v>
      </c>
    </row>
    <row r="8082" spans="1:5" x14ac:dyDescent="0.25">
      <c r="A8082" s="18" t="s">
        <v>620</v>
      </c>
      <c r="B8082">
        <v>98</v>
      </c>
      <c r="C8082">
        <v>53</v>
      </c>
      <c r="D8082">
        <v>99</v>
      </c>
      <c r="E8082" s="1">
        <v>180</v>
      </c>
    </row>
    <row r="8083" spans="1:5" x14ac:dyDescent="0.25">
      <c r="A8083" s="18" t="s">
        <v>620</v>
      </c>
      <c r="B8083">
        <v>98</v>
      </c>
      <c r="C8083">
        <v>52</v>
      </c>
      <c r="D8083">
        <v>99</v>
      </c>
      <c r="E8083" s="1">
        <v>185</v>
      </c>
    </row>
    <row r="8084" spans="1:5" x14ac:dyDescent="0.25">
      <c r="A8084" s="18" t="s">
        <v>620</v>
      </c>
      <c r="B8084">
        <v>98</v>
      </c>
      <c r="C8084">
        <v>53</v>
      </c>
      <c r="D8084">
        <v>99</v>
      </c>
      <c r="E8084" s="1">
        <v>190</v>
      </c>
    </row>
    <row r="8085" spans="1:5" x14ac:dyDescent="0.25">
      <c r="A8085" s="18" t="s">
        <v>620</v>
      </c>
      <c r="B8085">
        <v>98</v>
      </c>
      <c r="C8085">
        <v>53</v>
      </c>
      <c r="D8085">
        <v>99</v>
      </c>
      <c r="E8085" s="1">
        <v>195</v>
      </c>
    </row>
    <row r="8086" spans="1:5" ht="15.75" thickBot="1" x14ac:dyDescent="0.3">
      <c r="A8086" s="7" t="s">
        <v>620</v>
      </c>
      <c r="B8086" s="5">
        <v>98</v>
      </c>
      <c r="C8086" s="5">
        <v>53</v>
      </c>
      <c r="D8086" s="5">
        <v>100</v>
      </c>
      <c r="E8086" s="7">
        <v>200</v>
      </c>
    </row>
    <row r="8087" spans="1:5" x14ac:dyDescent="0.25">
      <c r="A8087" s="18" t="s">
        <v>621</v>
      </c>
      <c r="B8087">
        <v>195</v>
      </c>
      <c r="C8087">
        <v>75</v>
      </c>
      <c r="D8087">
        <v>115</v>
      </c>
      <c r="E8087" s="1">
        <v>0</v>
      </c>
    </row>
    <row r="8088" spans="1:5" x14ac:dyDescent="0.25">
      <c r="A8088" s="18" t="s">
        <v>621</v>
      </c>
      <c r="B8088">
        <v>138</v>
      </c>
      <c r="C8088">
        <v>60</v>
      </c>
      <c r="D8088">
        <v>90</v>
      </c>
      <c r="E8088" s="1">
        <v>5</v>
      </c>
    </row>
    <row r="8089" spans="1:5" x14ac:dyDescent="0.25">
      <c r="A8089" s="18" t="s">
        <v>621</v>
      </c>
      <c r="B8089">
        <v>101</v>
      </c>
      <c r="C8089">
        <v>49</v>
      </c>
      <c r="D8089">
        <v>81</v>
      </c>
      <c r="E8089" s="1">
        <v>10</v>
      </c>
    </row>
    <row r="8090" spans="1:5" x14ac:dyDescent="0.25">
      <c r="A8090" s="18" t="s">
        <v>621</v>
      </c>
      <c r="B8090">
        <v>85</v>
      </c>
      <c r="C8090">
        <v>49</v>
      </c>
      <c r="D8090">
        <v>72</v>
      </c>
      <c r="E8090" s="1">
        <v>15</v>
      </c>
    </row>
    <row r="8091" spans="1:5" x14ac:dyDescent="0.25">
      <c r="A8091" s="18" t="s">
        <v>621</v>
      </c>
      <c r="B8091">
        <v>95</v>
      </c>
      <c r="C8091">
        <v>51</v>
      </c>
      <c r="D8091">
        <v>74</v>
      </c>
      <c r="E8091" s="1">
        <v>20</v>
      </c>
    </row>
    <row r="8092" spans="1:5" x14ac:dyDescent="0.25">
      <c r="A8092" s="18" t="s">
        <v>621</v>
      </c>
      <c r="B8092">
        <v>90</v>
      </c>
      <c r="C8092">
        <v>52</v>
      </c>
      <c r="D8092">
        <v>78</v>
      </c>
      <c r="E8092" s="1">
        <v>25</v>
      </c>
    </row>
    <row r="8093" spans="1:5" x14ac:dyDescent="0.25">
      <c r="A8093" s="18" t="s">
        <v>621</v>
      </c>
      <c r="B8093">
        <v>98</v>
      </c>
      <c r="C8093">
        <v>52</v>
      </c>
      <c r="D8093">
        <v>78</v>
      </c>
      <c r="E8093" s="1">
        <v>30</v>
      </c>
    </row>
    <row r="8094" spans="1:5" x14ac:dyDescent="0.25">
      <c r="A8094" s="18" t="s">
        <v>621</v>
      </c>
      <c r="B8094">
        <v>98</v>
      </c>
      <c r="C8094">
        <v>49</v>
      </c>
      <c r="D8094">
        <v>79</v>
      </c>
      <c r="E8094" s="1">
        <v>35</v>
      </c>
    </row>
    <row r="8095" spans="1:5" x14ac:dyDescent="0.25">
      <c r="A8095" s="18" t="s">
        <v>621</v>
      </c>
      <c r="B8095">
        <v>100</v>
      </c>
      <c r="C8095">
        <v>49</v>
      </c>
      <c r="D8095">
        <v>75</v>
      </c>
      <c r="E8095" s="1">
        <v>40</v>
      </c>
    </row>
    <row r="8096" spans="1:5" x14ac:dyDescent="0.25">
      <c r="A8096" s="18" t="s">
        <v>621</v>
      </c>
      <c r="B8096">
        <v>109</v>
      </c>
      <c r="C8096">
        <v>50</v>
      </c>
      <c r="D8096">
        <v>55</v>
      </c>
      <c r="E8096" s="1">
        <v>45</v>
      </c>
    </row>
    <row r="8097" spans="1:5" x14ac:dyDescent="0.25">
      <c r="A8097" s="18" t="s">
        <v>621</v>
      </c>
      <c r="B8097">
        <v>80</v>
      </c>
      <c r="C8097">
        <v>51</v>
      </c>
      <c r="D8097">
        <v>65</v>
      </c>
      <c r="E8097" s="1">
        <v>50</v>
      </c>
    </row>
    <row r="8098" spans="1:5" x14ac:dyDescent="0.25">
      <c r="A8098" s="18" t="s">
        <v>621</v>
      </c>
      <c r="B8098">
        <v>75</v>
      </c>
      <c r="C8098">
        <v>51</v>
      </c>
      <c r="D8098">
        <v>65</v>
      </c>
      <c r="E8098" s="1">
        <v>55</v>
      </c>
    </row>
    <row r="8099" spans="1:5" x14ac:dyDescent="0.25">
      <c r="A8099" s="18" t="s">
        <v>621</v>
      </c>
      <c r="B8099">
        <v>109</v>
      </c>
      <c r="C8099">
        <v>59</v>
      </c>
      <c r="D8099">
        <v>80</v>
      </c>
      <c r="E8099" s="1">
        <v>60</v>
      </c>
    </row>
    <row r="8100" spans="1:5" x14ac:dyDescent="0.25">
      <c r="A8100" s="18" t="s">
        <v>621</v>
      </c>
      <c r="B8100">
        <v>95</v>
      </c>
      <c r="C8100">
        <v>48</v>
      </c>
      <c r="D8100">
        <v>70</v>
      </c>
      <c r="E8100" s="1">
        <v>65</v>
      </c>
    </row>
    <row r="8101" spans="1:5" x14ac:dyDescent="0.25">
      <c r="A8101" s="18" t="s">
        <v>621</v>
      </c>
      <c r="B8101">
        <v>90</v>
      </c>
      <c r="C8101">
        <v>49</v>
      </c>
      <c r="D8101">
        <v>70</v>
      </c>
      <c r="E8101" s="1">
        <v>70</v>
      </c>
    </row>
    <row r="8102" spans="1:5" x14ac:dyDescent="0.25">
      <c r="A8102" s="18" t="s">
        <v>621</v>
      </c>
      <c r="B8102">
        <v>98</v>
      </c>
      <c r="C8102">
        <v>51</v>
      </c>
      <c r="D8102">
        <v>75</v>
      </c>
      <c r="E8102" s="1">
        <v>75</v>
      </c>
    </row>
    <row r="8103" spans="1:5" x14ac:dyDescent="0.25">
      <c r="A8103" s="18" t="s">
        <v>621</v>
      </c>
      <c r="B8103">
        <v>70</v>
      </c>
      <c r="C8103">
        <v>45</v>
      </c>
      <c r="D8103">
        <v>63</v>
      </c>
      <c r="E8103" s="1">
        <v>80</v>
      </c>
    </row>
    <row r="8104" spans="1:5" x14ac:dyDescent="0.25">
      <c r="A8104" s="18" t="s">
        <v>621</v>
      </c>
      <c r="B8104">
        <v>72</v>
      </c>
      <c r="C8104">
        <v>45</v>
      </c>
      <c r="D8104">
        <v>62</v>
      </c>
      <c r="E8104" s="1">
        <v>85</v>
      </c>
    </row>
    <row r="8105" spans="1:5" ht="15.75" thickBot="1" x14ac:dyDescent="0.3">
      <c r="A8105" s="7" t="s">
        <v>621</v>
      </c>
      <c r="B8105" s="5">
        <v>75</v>
      </c>
      <c r="C8105" s="5">
        <v>47</v>
      </c>
      <c r="D8105" s="5">
        <v>62</v>
      </c>
      <c r="E8105" s="7">
        <v>90</v>
      </c>
    </row>
    <row r="8106" spans="1:5" x14ac:dyDescent="0.25">
      <c r="A8106" s="18" t="s">
        <v>622</v>
      </c>
      <c r="B8106">
        <v>140</v>
      </c>
      <c r="C8106">
        <v>79</v>
      </c>
      <c r="D8106">
        <v>119</v>
      </c>
      <c r="E8106" s="1">
        <v>0</v>
      </c>
    </row>
    <row r="8107" spans="1:5" x14ac:dyDescent="0.25">
      <c r="A8107" s="18" t="s">
        <v>622</v>
      </c>
      <c r="B8107">
        <v>105</v>
      </c>
      <c r="C8107">
        <v>55</v>
      </c>
      <c r="D8107">
        <v>102</v>
      </c>
      <c r="E8107" s="1">
        <v>5</v>
      </c>
    </row>
    <row r="8108" spans="1:5" x14ac:dyDescent="0.25">
      <c r="A8108" s="18" t="s">
        <v>622</v>
      </c>
      <c r="B8108">
        <v>65</v>
      </c>
      <c r="C8108">
        <v>54</v>
      </c>
      <c r="D8108">
        <v>102</v>
      </c>
      <c r="E8108" s="1">
        <v>10</v>
      </c>
    </row>
    <row r="8109" spans="1:5" x14ac:dyDescent="0.25">
      <c r="A8109" s="18" t="s">
        <v>622</v>
      </c>
      <c r="B8109">
        <v>70</v>
      </c>
      <c r="C8109">
        <v>45</v>
      </c>
      <c r="D8109">
        <v>115</v>
      </c>
      <c r="E8109" s="1">
        <v>15</v>
      </c>
    </row>
    <row r="8110" spans="1:5" x14ac:dyDescent="0.25">
      <c r="A8110" s="18" t="s">
        <v>622</v>
      </c>
      <c r="B8110">
        <v>74</v>
      </c>
      <c r="C8110">
        <v>40</v>
      </c>
      <c r="D8110">
        <v>95</v>
      </c>
      <c r="E8110" s="1">
        <v>20</v>
      </c>
    </row>
    <row r="8111" spans="1:5" x14ac:dyDescent="0.25">
      <c r="A8111" s="18" t="s">
        <v>622</v>
      </c>
      <c r="B8111">
        <v>80</v>
      </c>
      <c r="C8111">
        <v>55</v>
      </c>
      <c r="D8111">
        <v>80</v>
      </c>
      <c r="E8111" s="1">
        <v>25</v>
      </c>
    </row>
    <row r="8112" spans="1:5" x14ac:dyDescent="0.25">
      <c r="A8112" s="18" t="s">
        <v>622</v>
      </c>
      <c r="B8112">
        <v>101</v>
      </c>
      <c r="C8112">
        <v>50</v>
      </c>
      <c r="D8112">
        <v>75</v>
      </c>
      <c r="E8112" s="1">
        <v>30</v>
      </c>
    </row>
    <row r="8113" spans="1:5" x14ac:dyDescent="0.25">
      <c r="A8113" s="18" t="s">
        <v>622</v>
      </c>
      <c r="B8113">
        <v>90</v>
      </c>
      <c r="C8113">
        <v>48</v>
      </c>
      <c r="D8113">
        <v>80</v>
      </c>
      <c r="E8113" s="1">
        <v>35</v>
      </c>
    </row>
    <row r="8114" spans="1:5" x14ac:dyDescent="0.25">
      <c r="A8114" s="18" t="s">
        <v>622</v>
      </c>
      <c r="B8114">
        <v>90</v>
      </c>
      <c r="C8114">
        <v>47</v>
      </c>
      <c r="D8114">
        <v>80</v>
      </c>
      <c r="E8114" s="1">
        <v>40</v>
      </c>
    </row>
    <row r="8115" spans="1:5" x14ac:dyDescent="0.25">
      <c r="A8115" s="18" t="s">
        <v>622</v>
      </c>
      <c r="B8115">
        <v>95</v>
      </c>
      <c r="C8115">
        <v>50</v>
      </c>
      <c r="D8115">
        <v>80</v>
      </c>
      <c r="E8115" s="1">
        <v>45</v>
      </c>
    </row>
    <row r="8116" spans="1:5" x14ac:dyDescent="0.25">
      <c r="A8116" s="18" t="s">
        <v>622</v>
      </c>
      <c r="B8116">
        <v>90</v>
      </c>
      <c r="C8116">
        <v>55</v>
      </c>
      <c r="D8116">
        <v>105</v>
      </c>
      <c r="E8116" s="1">
        <v>50</v>
      </c>
    </row>
    <row r="8117" spans="1:5" x14ac:dyDescent="0.25">
      <c r="A8117" s="18" t="s">
        <v>622</v>
      </c>
      <c r="B8117">
        <v>105</v>
      </c>
      <c r="C8117">
        <v>55</v>
      </c>
      <c r="D8117">
        <v>99</v>
      </c>
      <c r="E8117" s="1">
        <v>55</v>
      </c>
    </row>
    <row r="8118" spans="1:5" x14ac:dyDescent="0.25">
      <c r="A8118" s="18" t="s">
        <v>622</v>
      </c>
      <c r="B8118">
        <v>105</v>
      </c>
      <c r="C8118">
        <v>55</v>
      </c>
      <c r="D8118">
        <v>90</v>
      </c>
      <c r="E8118" s="1">
        <v>60</v>
      </c>
    </row>
    <row r="8119" spans="1:5" ht="15.75" thickBot="1" x14ac:dyDescent="0.3">
      <c r="A8119" s="7" t="s">
        <v>622</v>
      </c>
      <c r="B8119" s="5">
        <v>95</v>
      </c>
      <c r="C8119" s="5">
        <v>48</v>
      </c>
      <c r="D8119" s="5">
        <v>85</v>
      </c>
      <c r="E8119" s="7">
        <v>65</v>
      </c>
    </row>
    <row r="8120" spans="1:5" x14ac:dyDescent="0.25">
      <c r="A8120" s="18" t="s">
        <v>623</v>
      </c>
      <c r="B8120">
        <v>109</v>
      </c>
      <c r="C8120">
        <v>60</v>
      </c>
      <c r="D8120">
        <v>99</v>
      </c>
      <c r="E8120" s="1">
        <v>15</v>
      </c>
    </row>
    <row r="8121" spans="1:5" x14ac:dyDescent="0.25">
      <c r="A8121" s="18" t="s">
        <v>623</v>
      </c>
      <c r="B8121">
        <v>132</v>
      </c>
      <c r="C8121">
        <v>65</v>
      </c>
      <c r="D8121">
        <v>95</v>
      </c>
      <c r="E8121" s="1">
        <v>30</v>
      </c>
    </row>
    <row r="8122" spans="1:5" x14ac:dyDescent="0.25">
      <c r="A8122" s="18" t="s">
        <v>623</v>
      </c>
      <c r="B8122">
        <v>155</v>
      </c>
      <c r="C8122">
        <v>75</v>
      </c>
      <c r="D8122">
        <v>95</v>
      </c>
      <c r="E8122" s="1">
        <v>45</v>
      </c>
    </row>
    <row r="8123" spans="1:5" x14ac:dyDescent="0.25">
      <c r="A8123" s="18" t="s">
        <v>623</v>
      </c>
      <c r="B8123">
        <v>120</v>
      </c>
      <c r="C8123">
        <v>65</v>
      </c>
      <c r="D8123">
        <v>95</v>
      </c>
      <c r="E8123" s="1">
        <v>60</v>
      </c>
    </row>
    <row r="8124" spans="1:5" x14ac:dyDescent="0.25">
      <c r="A8124" s="18" t="s">
        <v>623</v>
      </c>
      <c r="B8124">
        <v>110</v>
      </c>
      <c r="C8124">
        <v>55</v>
      </c>
      <c r="D8124">
        <v>75</v>
      </c>
      <c r="E8124" s="1">
        <v>75</v>
      </c>
    </row>
    <row r="8125" spans="1:5" x14ac:dyDescent="0.25">
      <c r="A8125" s="18" t="s">
        <v>623</v>
      </c>
      <c r="B8125">
        <v>150</v>
      </c>
      <c r="C8125">
        <v>95</v>
      </c>
      <c r="D8125">
        <v>85</v>
      </c>
      <c r="E8125" s="1">
        <v>90</v>
      </c>
    </row>
    <row r="8126" spans="1:5" x14ac:dyDescent="0.25">
      <c r="A8126" s="18" t="s">
        <v>623</v>
      </c>
      <c r="B8126">
        <v>125</v>
      </c>
      <c r="C8126">
        <v>65</v>
      </c>
      <c r="D8126">
        <v>85</v>
      </c>
      <c r="E8126" s="1">
        <v>105</v>
      </c>
    </row>
    <row r="8127" spans="1:5" ht="15.75" thickBot="1" x14ac:dyDescent="0.3">
      <c r="A8127" s="7" t="s">
        <v>623</v>
      </c>
      <c r="B8127" s="5">
        <v>151</v>
      </c>
      <c r="C8127" s="5">
        <v>95</v>
      </c>
      <c r="D8127" s="5">
        <v>95</v>
      </c>
      <c r="E8127" s="7">
        <v>120</v>
      </c>
    </row>
    <row r="8128" spans="1:5" x14ac:dyDescent="0.25">
      <c r="A8128" s="18" t="s">
        <v>624</v>
      </c>
      <c r="B8128">
        <v>150</v>
      </c>
      <c r="C8128">
        <v>90</v>
      </c>
      <c r="D8128">
        <v>139</v>
      </c>
      <c r="E8128" s="1">
        <v>15</v>
      </c>
    </row>
    <row r="8129" spans="1:5" ht="15.75" thickBot="1" x14ac:dyDescent="0.3">
      <c r="A8129" s="7" t="s">
        <v>624</v>
      </c>
      <c r="B8129" s="5">
        <v>139</v>
      </c>
      <c r="C8129" s="5">
        <v>82</v>
      </c>
      <c r="D8129" s="5">
        <v>120</v>
      </c>
      <c r="E8129" s="7">
        <v>20</v>
      </c>
    </row>
    <row r="8130" spans="1:5" x14ac:dyDescent="0.25">
      <c r="A8130" s="18" t="s">
        <v>625</v>
      </c>
      <c r="B8130">
        <v>112</v>
      </c>
      <c r="C8130">
        <v>69</v>
      </c>
      <c r="D8130">
        <v>101</v>
      </c>
      <c r="E8130" s="1">
        <v>0</v>
      </c>
    </row>
    <row r="8131" spans="1:5" x14ac:dyDescent="0.25">
      <c r="A8131" s="18" t="s">
        <v>625</v>
      </c>
      <c r="B8131">
        <v>111</v>
      </c>
      <c r="C8131">
        <v>59</v>
      </c>
      <c r="D8131">
        <v>102</v>
      </c>
      <c r="E8131" s="1">
        <v>5</v>
      </c>
    </row>
    <row r="8132" spans="1:5" x14ac:dyDescent="0.25">
      <c r="A8132" s="18" t="s">
        <v>625</v>
      </c>
      <c r="B8132">
        <v>100</v>
      </c>
      <c r="C8132">
        <v>51</v>
      </c>
      <c r="D8132">
        <v>95</v>
      </c>
      <c r="E8132" s="1">
        <v>10</v>
      </c>
    </row>
    <row r="8133" spans="1:5" x14ac:dyDescent="0.25">
      <c r="A8133" s="18" t="s">
        <v>625</v>
      </c>
      <c r="B8133">
        <v>110</v>
      </c>
      <c r="C8133">
        <v>75</v>
      </c>
      <c r="D8133">
        <v>101</v>
      </c>
      <c r="E8133" s="1">
        <v>15</v>
      </c>
    </row>
    <row r="8134" spans="1:5" x14ac:dyDescent="0.25">
      <c r="A8134" s="18" t="s">
        <v>625</v>
      </c>
      <c r="B8134">
        <v>110</v>
      </c>
      <c r="C8134">
        <v>65</v>
      </c>
      <c r="D8134">
        <v>98</v>
      </c>
      <c r="E8134" s="1">
        <v>20</v>
      </c>
    </row>
    <row r="8135" spans="1:5" x14ac:dyDescent="0.25">
      <c r="A8135" s="18" t="s">
        <v>625</v>
      </c>
      <c r="B8135">
        <v>122</v>
      </c>
      <c r="C8135">
        <v>65</v>
      </c>
      <c r="D8135">
        <v>101</v>
      </c>
      <c r="E8135" s="1">
        <v>25</v>
      </c>
    </row>
    <row r="8136" spans="1:5" x14ac:dyDescent="0.25">
      <c r="A8136" s="18" t="s">
        <v>625</v>
      </c>
      <c r="B8136">
        <v>115</v>
      </c>
      <c r="C8136">
        <v>70</v>
      </c>
      <c r="D8136">
        <v>105</v>
      </c>
      <c r="E8136" s="1">
        <v>30</v>
      </c>
    </row>
    <row r="8137" spans="1:5" x14ac:dyDescent="0.25">
      <c r="A8137" s="18" t="s">
        <v>625</v>
      </c>
      <c r="B8137">
        <v>120</v>
      </c>
      <c r="C8137">
        <v>70</v>
      </c>
      <c r="D8137">
        <v>105</v>
      </c>
      <c r="E8137" s="1">
        <v>35</v>
      </c>
    </row>
    <row r="8138" spans="1:5" x14ac:dyDescent="0.25">
      <c r="A8138" s="18" t="s">
        <v>625</v>
      </c>
      <c r="B8138">
        <v>119</v>
      </c>
      <c r="C8138">
        <v>61</v>
      </c>
      <c r="D8138">
        <v>105</v>
      </c>
      <c r="E8138" s="1">
        <v>40</v>
      </c>
    </row>
    <row r="8139" spans="1:5" x14ac:dyDescent="0.25">
      <c r="A8139" s="18" t="s">
        <v>625</v>
      </c>
      <c r="B8139">
        <v>118</v>
      </c>
      <c r="C8139">
        <v>65</v>
      </c>
      <c r="D8139">
        <v>106</v>
      </c>
      <c r="E8139" s="1">
        <v>45</v>
      </c>
    </row>
    <row r="8140" spans="1:5" x14ac:dyDescent="0.25">
      <c r="A8140" s="18" t="s">
        <v>625</v>
      </c>
      <c r="B8140">
        <v>115</v>
      </c>
      <c r="C8140">
        <v>73</v>
      </c>
      <c r="D8140">
        <v>104</v>
      </c>
      <c r="E8140" s="1">
        <v>50</v>
      </c>
    </row>
    <row r="8141" spans="1:5" x14ac:dyDescent="0.25">
      <c r="A8141" s="18" t="s">
        <v>625</v>
      </c>
      <c r="B8141">
        <v>115</v>
      </c>
      <c r="C8141">
        <v>74</v>
      </c>
      <c r="D8141">
        <v>101</v>
      </c>
      <c r="E8141" s="1">
        <v>55</v>
      </c>
    </row>
    <row r="8142" spans="1:5" x14ac:dyDescent="0.25">
      <c r="A8142" s="18" t="s">
        <v>625</v>
      </c>
      <c r="B8142">
        <v>117</v>
      </c>
      <c r="C8142">
        <v>65</v>
      </c>
      <c r="D8142">
        <v>101</v>
      </c>
      <c r="E8142" s="1">
        <v>60</v>
      </c>
    </row>
    <row r="8143" spans="1:5" x14ac:dyDescent="0.25">
      <c r="A8143" s="18" t="s">
        <v>625</v>
      </c>
      <c r="B8143">
        <v>118</v>
      </c>
      <c r="C8143">
        <v>65</v>
      </c>
      <c r="D8143">
        <v>110</v>
      </c>
      <c r="E8143" s="1">
        <v>65</v>
      </c>
    </row>
    <row r="8144" spans="1:5" x14ac:dyDescent="0.25">
      <c r="A8144" s="18" t="s">
        <v>625</v>
      </c>
      <c r="B8144">
        <v>119</v>
      </c>
      <c r="C8144">
        <v>65</v>
      </c>
      <c r="D8144">
        <v>110</v>
      </c>
      <c r="E8144" s="1">
        <v>70</v>
      </c>
    </row>
    <row r="8145" spans="1:5" x14ac:dyDescent="0.25">
      <c r="A8145" s="18" t="s">
        <v>625</v>
      </c>
      <c r="B8145">
        <v>149</v>
      </c>
      <c r="C8145">
        <v>70</v>
      </c>
      <c r="D8145">
        <v>100</v>
      </c>
      <c r="E8145" s="1">
        <v>75</v>
      </c>
    </row>
    <row r="8146" spans="1:5" x14ac:dyDescent="0.25">
      <c r="A8146" s="18" t="s">
        <v>625</v>
      </c>
      <c r="B8146">
        <v>152</v>
      </c>
      <c r="C8146">
        <v>69</v>
      </c>
      <c r="D8146">
        <v>111</v>
      </c>
      <c r="E8146" s="1">
        <v>80</v>
      </c>
    </row>
    <row r="8147" spans="1:5" x14ac:dyDescent="0.25">
      <c r="A8147" s="18" t="s">
        <v>625</v>
      </c>
      <c r="B8147">
        <v>154</v>
      </c>
      <c r="C8147">
        <v>60</v>
      </c>
      <c r="D8147">
        <v>99</v>
      </c>
      <c r="E8147" s="1">
        <v>85</v>
      </c>
    </row>
    <row r="8148" spans="1:5" x14ac:dyDescent="0.25">
      <c r="A8148" s="18" t="s">
        <v>625</v>
      </c>
      <c r="B8148">
        <v>130</v>
      </c>
      <c r="C8148">
        <v>53</v>
      </c>
      <c r="D8148">
        <v>111</v>
      </c>
      <c r="E8148" s="1">
        <v>90</v>
      </c>
    </row>
    <row r="8149" spans="1:5" x14ac:dyDescent="0.25">
      <c r="A8149" s="18" t="s">
        <v>625</v>
      </c>
      <c r="B8149">
        <v>135</v>
      </c>
      <c r="C8149">
        <v>69</v>
      </c>
      <c r="D8149">
        <v>115</v>
      </c>
      <c r="E8149" s="1">
        <v>95</v>
      </c>
    </row>
    <row r="8150" spans="1:5" s="5" customFormat="1" ht="15.75" thickBot="1" x14ac:dyDescent="0.3">
      <c r="A8150" s="7" t="s">
        <v>625</v>
      </c>
      <c r="B8150" s="5">
        <v>151</v>
      </c>
      <c r="C8150" s="5">
        <v>63</v>
      </c>
      <c r="D8150" s="5">
        <v>115</v>
      </c>
      <c r="E8150" s="7">
        <v>100</v>
      </c>
    </row>
    <row r="8151" spans="1:5" x14ac:dyDescent="0.25">
      <c r="A8151" s="18" t="s">
        <v>1996</v>
      </c>
      <c r="B8151" s="19">
        <v>98</v>
      </c>
      <c r="C8151" s="19">
        <v>55</v>
      </c>
      <c r="D8151" s="19">
        <v>83</v>
      </c>
      <c r="E8151" s="1">
        <v>5</v>
      </c>
    </row>
    <row r="8152" spans="1:5" x14ac:dyDescent="0.25">
      <c r="A8152" s="18" t="s">
        <v>1996</v>
      </c>
      <c r="B8152" s="19">
        <v>98</v>
      </c>
      <c r="C8152" s="19">
        <v>55</v>
      </c>
      <c r="D8152" s="19">
        <v>79</v>
      </c>
      <c r="E8152" s="1">
        <v>10</v>
      </c>
    </row>
    <row r="8153" spans="1:5" x14ac:dyDescent="0.25">
      <c r="A8153" s="18" t="s">
        <v>1996</v>
      </c>
      <c r="B8153" s="19">
        <v>105</v>
      </c>
      <c r="C8153" s="19">
        <v>59</v>
      </c>
      <c r="D8153" s="19">
        <v>91</v>
      </c>
      <c r="E8153" s="18">
        <v>15</v>
      </c>
    </row>
    <row r="8154" spans="1:5" x14ac:dyDescent="0.25">
      <c r="A8154" s="18" t="s">
        <v>1996</v>
      </c>
      <c r="B8154" s="19">
        <v>90</v>
      </c>
      <c r="C8154" s="19">
        <v>41</v>
      </c>
      <c r="D8154" s="19">
        <v>91</v>
      </c>
      <c r="E8154" s="18">
        <v>20</v>
      </c>
    </row>
    <row r="8155" spans="1:5" x14ac:dyDescent="0.25">
      <c r="A8155" s="18" t="s">
        <v>1996</v>
      </c>
      <c r="B8155" s="19">
        <v>95</v>
      </c>
      <c r="C8155" s="19">
        <v>45</v>
      </c>
      <c r="D8155" s="19">
        <v>81</v>
      </c>
      <c r="E8155" s="18">
        <v>25</v>
      </c>
    </row>
    <row r="8156" spans="1:5" x14ac:dyDescent="0.25">
      <c r="A8156" s="18" t="s">
        <v>1996</v>
      </c>
      <c r="B8156" s="19">
        <v>110</v>
      </c>
      <c r="C8156" s="19">
        <v>48</v>
      </c>
      <c r="D8156" s="19">
        <v>80</v>
      </c>
      <c r="E8156" s="18">
        <v>30</v>
      </c>
    </row>
    <row r="8157" spans="1:5" x14ac:dyDescent="0.25">
      <c r="A8157" s="18" t="s">
        <v>1996</v>
      </c>
      <c r="B8157" s="19">
        <v>110</v>
      </c>
      <c r="C8157" s="19">
        <v>55</v>
      </c>
      <c r="D8157" s="19">
        <v>80</v>
      </c>
      <c r="E8157" s="18">
        <v>35</v>
      </c>
    </row>
    <row r="8158" spans="1:5" x14ac:dyDescent="0.25">
      <c r="A8158" s="18" t="s">
        <v>1996</v>
      </c>
      <c r="B8158" s="19">
        <v>111</v>
      </c>
      <c r="C8158" s="19">
        <v>55</v>
      </c>
      <c r="D8158" s="19">
        <v>80</v>
      </c>
      <c r="E8158" s="18">
        <v>40</v>
      </c>
    </row>
    <row r="8159" spans="1:5" x14ac:dyDescent="0.25">
      <c r="A8159" s="18" t="s">
        <v>1996</v>
      </c>
      <c r="B8159" s="19">
        <v>112</v>
      </c>
      <c r="C8159" s="19">
        <v>55</v>
      </c>
      <c r="D8159" s="19">
        <v>80</v>
      </c>
      <c r="E8159" s="18">
        <v>45</v>
      </c>
    </row>
    <row r="8160" spans="1:5" x14ac:dyDescent="0.25">
      <c r="A8160" s="18" t="s">
        <v>1996</v>
      </c>
      <c r="B8160" s="19">
        <v>110</v>
      </c>
      <c r="C8160" s="19">
        <v>55</v>
      </c>
      <c r="D8160" s="19">
        <v>80</v>
      </c>
      <c r="E8160" s="18">
        <v>50</v>
      </c>
    </row>
    <row r="8161" spans="1:5" x14ac:dyDescent="0.25">
      <c r="A8161" s="18" t="s">
        <v>1996</v>
      </c>
      <c r="B8161" s="19">
        <v>110</v>
      </c>
      <c r="C8161" s="19">
        <v>55</v>
      </c>
      <c r="D8161" s="19">
        <v>80</v>
      </c>
      <c r="E8161" s="18">
        <v>55</v>
      </c>
    </row>
    <row r="8162" spans="1:5" x14ac:dyDescent="0.25">
      <c r="A8162" s="18" t="s">
        <v>1996</v>
      </c>
      <c r="B8162" s="19">
        <v>110</v>
      </c>
      <c r="C8162" s="19">
        <v>55</v>
      </c>
      <c r="D8162" s="19">
        <v>80</v>
      </c>
      <c r="E8162" s="18">
        <v>60</v>
      </c>
    </row>
    <row r="8163" spans="1:5" x14ac:dyDescent="0.25">
      <c r="A8163" s="18" t="s">
        <v>1996</v>
      </c>
      <c r="B8163" s="19">
        <v>111</v>
      </c>
      <c r="C8163" s="19">
        <v>55</v>
      </c>
      <c r="D8163" s="19">
        <v>80</v>
      </c>
      <c r="E8163" s="18">
        <v>65</v>
      </c>
    </row>
    <row r="8164" spans="1:5" x14ac:dyDescent="0.25">
      <c r="A8164" s="18" t="s">
        <v>1996</v>
      </c>
      <c r="B8164" s="19">
        <v>110</v>
      </c>
      <c r="C8164" s="19">
        <v>55</v>
      </c>
      <c r="D8164">
        <v>95</v>
      </c>
      <c r="E8164" s="18">
        <v>70</v>
      </c>
    </row>
    <row r="8165" spans="1:5" x14ac:dyDescent="0.25">
      <c r="A8165" s="18" t="s">
        <v>1996</v>
      </c>
      <c r="B8165" s="19">
        <v>110</v>
      </c>
      <c r="C8165" s="19">
        <v>55</v>
      </c>
      <c r="D8165">
        <v>90</v>
      </c>
      <c r="E8165" s="18">
        <v>75</v>
      </c>
    </row>
    <row r="8166" spans="1:5" x14ac:dyDescent="0.25">
      <c r="A8166" s="18" t="s">
        <v>1996</v>
      </c>
      <c r="B8166" s="19">
        <v>111</v>
      </c>
      <c r="C8166" s="19">
        <v>55</v>
      </c>
      <c r="D8166">
        <v>82</v>
      </c>
      <c r="E8166" s="18">
        <v>80</v>
      </c>
    </row>
    <row r="8167" spans="1:5" s="5" customFormat="1" ht="15.75" thickBot="1" x14ac:dyDescent="0.3">
      <c r="A8167" s="7" t="s">
        <v>1996</v>
      </c>
      <c r="B8167" s="33">
        <v>135</v>
      </c>
      <c r="C8167" s="33">
        <v>67</v>
      </c>
      <c r="D8167" s="5">
        <v>82</v>
      </c>
      <c r="E8167" s="7">
        <v>85</v>
      </c>
    </row>
    <row r="8168" spans="1:5" x14ac:dyDescent="0.25">
      <c r="A8168" s="18" t="s">
        <v>1991</v>
      </c>
      <c r="B8168" s="19">
        <v>201</v>
      </c>
      <c r="C8168" s="19">
        <v>104</v>
      </c>
      <c r="D8168" s="19">
        <v>81</v>
      </c>
      <c r="E8168" s="1">
        <v>0</v>
      </c>
    </row>
    <row r="8169" spans="1:5" x14ac:dyDescent="0.25">
      <c r="A8169" s="18" t="s">
        <v>1991</v>
      </c>
      <c r="B8169" s="19">
        <v>208</v>
      </c>
      <c r="C8169" s="19">
        <v>103</v>
      </c>
      <c r="D8169" s="19">
        <v>91</v>
      </c>
      <c r="E8169" s="1">
        <v>5</v>
      </c>
    </row>
    <row r="8170" spans="1:5" x14ac:dyDescent="0.25">
      <c r="A8170" s="18" t="s">
        <v>1991</v>
      </c>
      <c r="B8170" s="19">
        <v>211</v>
      </c>
      <c r="C8170" s="19">
        <v>108</v>
      </c>
      <c r="D8170" s="19">
        <v>90</v>
      </c>
      <c r="E8170" s="18">
        <v>10</v>
      </c>
    </row>
    <row r="8171" spans="1:5" x14ac:dyDescent="0.25">
      <c r="A8171" s="18" t="s">
        <v>1991</v>
      </c>
      <c r="B8171" s="19">
        <v>132</v>
      </c>
      <c r="C8171" s="19">
        <v>72</v>
      </c>
      <c r="D8171" s="19">
        <v>91</v>
      </c>
      <c r="E8171" s="18">
        <v>15</v>
      </c>
    </row>
    <row r="8172" spans="1:5" x14ac:dyDescent="0.25">
      <c r="A8172" s="18" t="s">
        <v>1991</v>
      </c>
      <c r="B8172" s="19">
        <v>150</v>
      </c>
      <c r="C8172" s="19">
        <v>70</v>
      </c>
      <c r="D8172" s="19">
        <v>127</v>
      </c>
      <c r="E8172" s="18">
        <v>20</v>
      </c>
    </row>
    <row r="8173" spans="1:5" x14ac:dyDescent="0.25">
      <c r="A8173" s="18" t="s">
        <v>1991</v>
      </c>
      <c r="B8173" s="19">
        <v>125</v>
      </c>
      <c r="C8173" s="19">
        <v>60</v>
      </c>
      <c r="D8173" s="19">
        <v>109</v>
      </c>
      <c r="E8173" s="18">
        <v>25</v>
      </c>
    </row>
    <row r="8174" spans="1:5" x14ac:dyDescent="0.25">
      <c r="A8174" s="18" t="s">
        <v>1991</v>
      </c>
      <c r="B8174" s="19">
        <v>111</v>
      </c>
      <c r="C8174" s="19">
        <v>58</v>
      </c>
      <c r="D8174" s="19">
        <v>88</v>
      </c>
      <c r="E8174" s="18">
        <v>30</v>
      </c>
    </row>
    <row r="8175" spans="1:5" x14ac:dyDescent="0.25">
      <c r="A8175" s="18" t="s">
        <v>1991</v>
      </c>
      <c r="B8175" s="19">
        <v>120</v>
      </c>
      <c r="C8175" s="19">
        <v>51</v>
      </c>
      <c r="D8175" s="19">
        <v>81</v>
      </c>
      <c r="E8175" s="18">
        <v>35</v>
      </c>
    </row>
    <row r="8176" spans="1:5" x14ac:dyDescent="0.25">
      <c r="A8176" s="18" t="s">
        <v>1991</v>
      </c>
      <c r="B8176" s="19">
        <v>160</v>
      </c>
      <c r="C8176" s="19">
        <v>56</v>
      </c>
      <c r="D8176" s="19">
        <v>90</v>
      </c>
      <c r="E8176" s="18">
        <v>40</v>
      </c>
    </row>
    <row r="8177" spans="1:5" x14ac:dyDescent="0.25">
      <c r="A8177" s="18" t="s">
        <v>1991</v>
      </c>
      <c r="B8177" s="19">
        <v>130</v>
      </c>
      <c r="C8177" s="19">
        <v>60</v>
      </c>
      <c r="D8177" s="19">
        <v>85</v>
      </c>
      <c r="E8177" s="18">
        <v>45</v>
      </c>
    </row>
    <row r="8178" spans="1:5" x14ac:dyDescent="0.25">
      <c r="A8178" s="18" t="s">
        <v>1991</v>
      </c>
      <c r="B8178" s="19">
        <v>140</v>
      </c>
      <c r="C8178" s="19">
        <v>59</v>
      </c>
      <c r="D8178" s="19">
        <v>85</v>
      </c>
      <c r="E8178" s="18">
        <v>50</v>
      </c>
    </row>
    <row r="8179" spans="1:5" x14ac:dyDescent="0.25">
      <c r="A8179" s="18" t="s">
        <v>1991</v>
      </c>
      <c r="B8179" s="19">
        <v>120</v>
      </c>
      <c r="C8179" s="19">
        <v>62</v>
      </c>
      <c r="D8179" s="19">
        <v>85</v>
      </c>
      <c r="E8179" s="18">
        <v>55</v>
      </c>
    </row>
    <row r="8180" spans="1:5" x14ac:dyDescent="0.25">
      <c r="A8180" s="18" t="s">
        <v>1991</v>
      </c>
      <c r="B8180" s="19">
        <v>140</v>
      </c>
      <c r="C8180" s="19">
        <v>61</v>
      </c>
      <c r="D8180" s="19">
        <v>85</v>
      </c>
      <c r="E8180" s="18">
        <v>60</v>
      </c>
    </row>
    <row r="8181" spans="1:5" x14ac:dyDescent="0.25">
      <c r="A8181" s="18" t="s">
        <v>1991</v>
      </c>
      <c r="B8181" s="19">
        <v>143</v>
      </c>
      <c r="C8181" s="19">
        <v>65</v>
      </c>
      <c r="D8181" s="19">
        <v>85</v>
      </c>
      <c r="E8181" s="18">
        <v>65</v>
      </c>
    </row>
    <row r="8182" spans="1:5" x14ac:dyDescent="0.25">
      <c r="A8182" s="18" t="s">
        <v>1991</v>
      </c>
      <c r="B8182" s="19">
        <v>120</v>
      </c>
      <c r="C8182" s="19">
        <v>60</v>
      </c>
      <c r="D8182" s="19">
        <v>85</v>
      </c>
      <c r="E8182" s="18">
        <v>70</v>
      </c>
    </row>
    <row r="8183" spans="1:5" x14ac:dyDescent="0.25">
      <c r="A8183" s="18" t="s">
        <v>1991</v>
      </c>
      <c r="B8183" s="19">
        <v>125</v>
      </c>
      <c r="C8183" s="19">
        <v>60</v>
      </c>
      <c r="D8183" s="19">
        <v>85</v>
      </c>
      <c r="E8183" s="18">
        <v>75</v>
      </c>
    </row>
    <row r="8184" spans="1:5" x14ac:dyDescent="0.25">
      <c r="A8184" s="18" t="s">
        <v>1991</v>
      </c>
      <c r="B8184" s="19">
        <v>131</v>
      </c>
      <c r="C8184" s="19">
        <v>60</v>
      </c>
      <c r="D8184" s="19">
        <v>85</v>
      </c>
      <c r="E8184" s="18">
        <v>80</v>
      </c>
    </row>
    <row r="8185" spans="1:5" x14ac:dyDescent="0.25">
      <c r="A8185" s="18" t="s">
        <v>1991</v>
      </c>
      <c r="B8185" s="19">
        <v>140</v>
      </c>
      <c r="C8185" s="19">
        <v>60</v>
      </c>
      <c r="D8185">
        <v>85</v>
      </c>
      <c r="E8185" s="18">
        <v>85</v>
      </c>
    </row>
    <row r="8186" spans="1:5" x14ac:dyDescent="0.25">
      <c r="A8186" s="18" t="s">
        <v>1991</v>
      </c>
      <c r="B8186" s="19">
        <v>131</v>
      </c>
      <c r="C8186" s="19">
        <v>60</v>
      </c>
      <c r="D8186">
        <v>80</v>
      </c>
      <c r="E8186" s="18">
        <v>90</v>
      </c>
    </row>
    <row r="8187" spans="1:5" x14ac:dyDescent="0.25">
      <c r="A8187" s="18" t="s">
        <v>1991</v>
      </c>
      <c r="B8187" s="19">
        <v>125</v>
      </c>
      <c r="C8187" s="19">
        <v>65</v>
      </c>
      <c r="D8187">
        <v>90</v>
      </c>
      <c r="E8187" s="18">
        <v>95</v>
      </c>
    </row>
    <row r="8188" spans="1:5" x14ac:dyDescent="0.25">
      <c r="A8188" s="18" t="s">
        <v>1991</v>
      </c>
      <c r="B8188" s="19">
        <v>119</v>
      </c>
      <c r="C8188" s="19">
        <v>60</v>
      </c>
      <c r="D8188">
        <v>78</v>
      </c>
      <c r="E8188" s="18">
        <v>100</v>
      </c>
    </row>
    <row r="8189" spans="1:5" x14ac:dyDescent="0.25">
      <c r="A8189" s="18" t="s">
        <v>1991</v>
      </c>
      <c r="B8189" s="19">
        <v>115</v>
      </c>
      <c r="C8189" s="19">
        <v>52</v>
      </c>
      <c r="D8189">
        <v>89</v>
      </c>
      <c r="E8189" s="18">
        <v>105</v>
      </c>
    </row>
    <row r="8190" spans="1:5" x14ac:dyDescent="0.25">
      <c r="A8190" s="18" t="s">
        <v>1991</v>
      </c>
      <c r="B8190" s="19">
        <v>115</v>
      </c>
      <c r="C8190" s="19">
        <v>60</v>
      </c>
      <c r="D8190">
        <v>78</v>
      </c>
      <c r="E8190" s="18">
        <v>110</v>
      </c>
    </row>
    <row r="8191" spans="1:5" x14ac:dyDescent="0.25">
      <c r="A8191" s="18" t="s">
        <v>1991</v>
      </c>
      <c r="B8191">
        <v>126</v>
      </c>
      <c r="C8191" s="19">
        <v>60</v>
      </c>
      <c r="D8191">
        <v>75</v>
      </c>
      <c r="E8191" s="18">
        <v>115</v>
      </c>
    </row>
    <row r="8192" spans="1:5" x14ac:dyDescent="0.25">
      <c r="A8192" s="18" t="s">
        <v>1991</v>
      </c>
      <c r="B8192">
        <v>125</v>
      </c>
      <c r="C8192" s="19">
        <v>62</v>
      </c>
      <c r="D8192">
        <v>78</v>
      </c>
      <c r="E8192" s="18">
        <v>120</v>
      </c>
    </row>
    <row r="8193" spans="1:5" x14ac:dyDescent="0.25">
      <c r="A8193" s="18" t="s">
        <v>1991</v>
      </c>
      <c r="B8193">
        <v>126</v>
      </c>
      <c r="C8193" s="19">
        <v>60</v>
      </c>
      <c r="D8193">
        <v>77</v>
      </c>
      <c r="E8193" s="18">
        <v>125</v>
      </c>
    </row>
    <row r="8194" spans="1:5" x14ac:dyDescent="0.25">
      <c r="A8194" s="18" t="s">
        <v>1991</v>
      </c>
      <c r="B8194">
        <v>126</v>
      </c>
      <c r="C8194" s="19">
        <v>60</v>
      </c>
      <c r="D8194">
        <v>75</v>
      </c>
      <c r="E8194" s="18">
        <v>130</v>
      </c>
    </row>
    <row r="8195" spans="1:5" x14ac:dyDescent="0.25">
      <c r="A8195" s="18" t="s">
        <v>1991</v>
      </c>
      <c r="B8195">
        <v>126</v>
      </c>
      <c r="C8195" s="19">
        <v>60</v>
      </c>
      <c r="D8195">
        <v>78</v>
      </c>
      <c r="E8195" s="18">
        <v>135</v>
      </c>
    </row>
    <row r="8196" spans="1:5" x14ac:dyDescent="0.25">
      <c r="A8196" s="18" t="s">
        <v>1991</v>
      </c>
      <c r="B8196">
        <v>125</v>
      </c>
      <c r="C8196" s="19">
        <v>60</v>
      </c>
      <c r="D8196">
        <v>75</v>
      </c>
      <c r="E8196" s="18">
        <v>140</v>
      </c>
    </row>
    <row r="8197" spans="1:5" x14ac:dyDescent="0.25">
      <c r="A8197" s="18" t="s">
        <v>1991</v>
      </c>
      <c r="B8197">
        <v>127</v>
      </c>
      <c r="C8197" s="19">
        <v>60</v>
      </c>
      <c r="D8197">
        <v>80</v>
      </c>
      <c r="E8197" s="18">
        <v>145</v>
      </c>
    </row>
    <row r="8198" spans="1:5" x14ac:dyDescent="0.25">
      <c r="A8198" s="18" t="s">
        <v>1991</v>
      </c>
      <c r="B8198">
        <v>135</v>
      </c>
      <c r="C8198" s="19">
        <v>59</v>
      </c>
      <c r="D8198">
        <v>81</v>
      </c>
      <c r="E8198" s="18">
        <v>150</v>
      </c>
    </row>
    <row r="8199" spans="1:5" x14ac:dyDescent="0.25">
      <c r="A8199" s="18" t="s">
        <v>1991</v>
      </c>
      <c r="B8199">
        <v>140</v>
      </c>
      <c r="C8199" s="19">
        <v>65</v>
      </c>
      <c r="D8199">
        <v>82</v>
      </c>
      <c r="E8199" s="18">
        <v>155</v>
      </c>
    </row>
    <row r="8200" spans="1:5" x14ac:dyDescent="0.25">
      <c r="A8200" s="18" t="s">
        <v>1991</v>
      </c>
      <c r="B8200">
        <v>148</v>
      </c>
      <c r="C8200" s="19">
        <v>60</v>
      </c>
      <c r="D8200">
        <v>85</v>
      </c>
      <c r="E8200" s="18">
        <v>160</v>
      </c>
    </row>
    <row r="8201" spans="1:5" x14ac:dyDescent="0.25">
      <c r="A8201" s="18" t="s">
        <v>1991</v>
      </c>
      <c r="B8201">
        <v>130</v>
      </c>
      <c r="C8201" s="19">
        <v>60</v>
      </c>
      <c r="D8201">
        <v>85</v>
      </c>
      <c r="E8201" s="18">
        <v>165</v>
      </c>
    </row>
    <row r="8202" spans="1:5" x14ac:dyDescent="0.25">
      <c r="A8202" s="18" t="s">
        <v>1991</v>
      </c>
      <c r="B8202">
        <v>135</v>
      </c>
      <c r="C8202" s="19">
        <v>60</v>
      </c>
      <c r="D8202">
        <v>82</v>
      </c>
      <c r="E8202" s="18">
        <v>170</v>
      </c>
    </row>
    <row r="8203" spans="1:5" x14ac:dyDescent="0.25">
      <c r="A8203" s="18" t="s">
        <v>1991</v>
      </c>
      <c r="B8203">
        <v>147</v>
      </c>
      <c r="C8203" s="19">
        <v>60</v>
      </c>
      <c r="D8203">
        <v>80</v>
      </c>
      <c r="E8203" s="18">
        <v>175</v>
      </c>
    </row>
    <row r="8204" spans="1:5" x14ac:dyDescent="0.25">
      <c r="A8204" s="18" t="s">
        <v>1991</v>
      </c>
      <c r="B8204">
        <v>145</v>
      </c>
      <c r="C8204" s="19">
        <v>65</v>
      </c>
      <c r="D8204">
        <v>82</v>
      </c>
      <c r="E8204" s="18">
        <v>180</v>
      </c>
    </row>
    <row r="8205" spans="1:5" x14ac:dyDescent="0.25">
      <c r="A8205" s="18" t="s">
        <v>1991</v>
      </c>
      <c r="B8205">
        <v>140</v>
      </c>
      <c r="C8205" s="19">
        <v>60</v>
      </c>
      <c r="D8205">
        <v>82</v>
      </c>
      <c r="E8205" s="18">
        <v>185</v>
      </c>
    </row>
    <row r="8206" spans="1:5" x14ac:dyDescent="0.25">
      <c r="A8206" s="18" t="s">
        <v>1991</v>
      </c>
      <c r="B8206">
        <v>143</v>
      </c>
      <c r="C8206" s="19">
        <v>60</v>
      </c>
      <c r="D8206">
        <v>81</v>
      </c>
      <c r="E8206" s="18">
        <v>190</v>
      </c>
    </row>
    <row r="8207" spans="1:5" x14ac:dyDescent="0.25">
      <c r="A8207" s="18" t="s">
        <v>1991</v>
      </c>
      <c r="B8207">
        <v>145</v>
      </c>
      <c r="C8207" s="19">
        <v>60</v>
      </c>
      <c r="D8207" s="17">
        <v>80</v>
      </c>
      <c r="E8207" s="18">
        <v>195</v>
      </c>
    </row>
    <row r="8208" spans="1:5" x14ac:dyDescent="0.25">
      <c r="A8208" s="18" t="s">
        <v>1991</v>
      </c>
      <c r="B8208">
        <v>140</v>
      </c>
      <c r="C8208">
        <v>63</v>
      </c>
      <c r="D8208" s="17">
        <v>80</v>
      </c>
      <c r="E8208" s="18">
        <v>200</v>
      </c>
    </row>
    <row r="8209" spans="1:5" x14ac:dyDescent="0.25">
      <c r="A8209" s="18" t="s">
        <v>1991</v>
      </c>
      <c r="B8209">
        <v>130</v>
      </c>
      <c r="C8209">
        <v>63</v>
      </c>
      <c r="D8209" s="17">
        <v>80</v>
      </c>
      <c r="E8209" s="18">
        <v>205</v>
      </c>
    </row>
    <row r="8210" spans="1:5" x14ac:dyDescent="0.25">
      <c r="A8210" s="18" t="s">
        <v>1991</v>
      </c>
      <c r="B8210">
        <v>138</v>
      </c>
      <c r="C8210">
        <v>61</v>
      </c>
      <c r="D8210" s="17">
        <v>80</v>
      </c>
      <c r="E8210" s="18">
        <v>210</v>
      </c>
    </row>
    <row r="8211" spans="1:5" x14ac:dyDescent="0.25">
      <c r="A8211" s="18" t="s">
        <v>1991</v>
      </c>
      <c r="B8211">
        <v>140</v>
      </c>
      <c r="C8211">
        <v>62</v>
      </c>
      <c r="D8211" s="17">
        <v>80</v>
      </c>
      <c r="E8211" s="18">
        <v>215</v>
      </c>
    </row>
    <row r="8212" spans="1:5" x14ac:dyDescent="0.25">
      <c r="A8212" s="18" t="s">
        <v>1991</v>
      </c>
      <c r="B8212">
        <v>136</v>
      </c>
      <c r="C8212">
        <v>60</v>
      </c>
      <c r="D8212" s="17">
        <v>80</v>
      </c>
      <c r="E8212" s="18">
        <v>220</v>
      </c>
    </row>
    <row r="8213" spans="1:5" x14ac:dyDescent="0.25">
      <c r="A8213" s="18" t="s">
        <v>1991</v>
      </c>
      <c r="B8213">
        <v>132</v>
      </c>
      <c r="C8213">
        <v>60</v>
      </c>
      <c r="D8213" s="17">
        <v>80</v>
      </c>
      <c r="E8213" s="18">
        <v>225</v>
      </c>
    </row>
    <row r="8214" spans="1:5" x14ac:dyDescent="0.25">
      <c r="A8214" s="18" t="s">
        <v>1991</v>
      </c>
      <c r="B8214">
        <v>135</v>
      </c>
      <c r="C8214">
        <v>61</v>
      </c>
      <c r="D8214" s="17">
        <v>80</v>
      </c>
      <c r="E8214" s="18">
        <v>230</v>
      </c>
    </row>
    <row r="8215" spans="1:5" x14ac:dyDescent="0.25">
      <c r="A8215" s="18" t="s">
        <v>1991</v>
      </c>
      <c r="B8215">
        <v>135</v>
      </c>
      <c r="C8215">
        <v>60</v>
      </c>
      <c r="D8215">
        <v>80</v>
      </c>
      <c r="E8215" s="18">
        <v>235</v>
      </c>
    </row>
    <row r="8216" spans="1:5" x14ac:dyDescent="0.25">
      <c r="A8216" s="18" t="s">
        <v>1991</v>
      </c>
      <c r="B8216">
        <v>143</v>
      </c>
      <c r="C8216">
        <v>65</v>
      </c>
      <c r="D8216">
        <v>81</v>
      </c>
      <c r="E8216" s="18">
        <v>240</v>
      </c>
    </row>
    <row r="8217" spans="1:5" s="5" customFormat="1" ht="15.75" thickBot="1" x14ac:dyDescent="0.3">
      <c r="A8217" s="7" t="s">
        <v>1991</v>
      </c>
      <c r="B8217" s="5">
        <v>149</v>
      </c>
      <c r="C8217" s="5">
        <v>65</v>
      </c>
      <c r="D8217" s="5">
        <v>85</v>
      </c>
      <c r="E8217" s="7">
        <v>245</v>
      </c>
    </row>
    <row r="8218" spans="1:5" x14ac:dyDescent="0.25">
      <c r="A8218" s="18" t="s">
        <v>1884</v>
      </c>
      <c r="B8218" s="19">
        <v>120</v>
      </c>
      <c r="C8218" s="19">
        <v>55</v>
      </c>
      <c r="D8218" s="19">
        <v>101</v>
      </c>
      <c r="E8218" s="1">
        <v>0</v>
      </c>
    </row>
    <row r="8219" spans="1:5" x14ac:dyDescent="0.25">
      <c r="A8219" s="18" t="s">
        <v>1884</v>
      </c>
      <c r="B8219" s="19">
        <v>110</v>
      </c>
      <c r="C8219" s="19">
        <v>61</v>
      </c>
      <c r="D8219" s="19">
        <v>98</v>
      </c>
      <c r="E8219" s="1">
        <v>5</v>
      </c>
    </row>
    <row r="8220" spans="1:5" x14ac:dyDescent="0.25">
      <c r="A8220" s="18" t="s">
        <v>1884</v>
      </c>
      <c r="B8220" s="19">
        <v>105</v>
      </c>
      <c r="C8220" s="19">
        <v>58</v>
      </c>
      <c r="D8220" s="19">
        <v>97</v>
      </c>
      <c r="E8220" s="18">
        <v>10</v>
      </c>
    </row>
    <row r="8221" spans="1:5" x14ac:dyDescent="0.25">
      <c r="A8221" s="18" t="s">
        <v>1884</v>
      </c>
      <c r="B8221" s="19">
        <v>125</v>
      </c>
      <c r="C8221" s="19">
        <v>61</v>
      </c>
      <c r="D8221" s="19">
        <v>98</v>
      </c>
      <c r="E8221" s="18">
        <v>15</v>
      </c>
    </row>
    <row r="8222" spans="1:5" x14ac:dyDescent="0.25">
      <c r="A8222" s="18" t="s">
        <v>1884</v>
      </c>
      <c r="B8222" s="19">
        <v>153</v>
      </c>
      <c r="C8222" s="19">
        <v>90</v>
      </c>
      <c r="D8222" s="19">
        <v>130</v>
      </c>
      <c r="E8222" s="18">
        <v>20</v>
      </c>
    </row>
    <row r="8223" spans="1:5" x14ac:dyDescent="0.25">
      <c r="A8223" s="18" t="s">
        <v>1884</v>
      </c>
      <c r="B8223" s="19">
        <v>152</v>
      </c>
      <c r="C8223" s="19">
        <v>95</v>
      </c>
      <c r="D8223" s="19">
        <v>120</v>
      </c>
      <c r="E8223" s="18">
        <v>25</v>
      </c>
    </row>
    <row r="8224" spans="1:5" x14ac:dyDescent="0.25">
      <c r="A8224" s="18" t="s">
        <v>1884</v>
      </c>
      <c r="B8224" s="19">
        <v>140</v>
      </c>
      <c r="C8224" s="19">
        <v>70</v>
      </c>
      <c r="D8224" s="19">
        <v>120</v>
      </c>
      <c r="E8224" s="18">
        <v>30</v>
      </c>
    </row>
    <row r="8225" spans="1:5" x14ac:dyDescent="0.25">
      <c r="A8225" s="18" t="s">
        <v>1884</v>
      </c>
      <c r="B8225" s="19">
        <v>118</v>
      </c>
      <c r="C8225" s="19">
        <v>50</v>
      </c>
      <c r="D8225" s="19">
        <v>120</v>
      </c>
      <c r="E8225" s="18">
        <v>35</v>
      </c>
    </row>
    <row r="8226" spans="1:5" x14ac:dyDescent="0.25">
      <c r="A8226" s="18" t="s">
        <v>1884</v>
      </c>
      <c r="B8226" s="19">
        <v>110</v>
      </c>
      <c r="C8226" s="19">
        <v>55</v>
      </c>
      <c r="D8226">
        <v>89</v>
      </c>
      <c r="E8226" s="18">
        <v>40</v>
      </c>
    </row>
    <row r="8227" spans="1:5" x14ac:dyDescent="0.25">
      <c r="A8227" s="18" t="s">
        <v>1884</v>
      </c>
      <c r="B8227" s="19">
        <v>105</v>
      </c>
      <c r="C8227" s="19">
        <v>54</v>
      </c>
      <c r="D8227">
        <v>90</v>
      </c>
      <c r="E8227" s="18">
        <v>45</v>
      </c>
    </row>
    <row r="8228" spans="1:5" x14ac:dyDescent="0.25">
      <c r="A8228" s="18" t="s">
        <v>1884</v>
      </c>
      <c r="B8228" s="19">
        <v>105</v>
      </c>
      <c r="C8228" s="19">
        <v>52</v>
      </c>
      <c r="D8228">
        <v>95</v>
      </c>
      <c r="E8228" s="18">
        <v>50</v>
      </c>
    </row>
    <row r="8229" spans="1:5" x14ac:dyDescent="0.25">
      <c r="A8229" s="18" t="s">
        <v>1884</v>
      </c>
      <c r="B8229" s="19">
        <v>105</v>
      </c>
      <c r="C8229" s="19">
        <v>55</v>
      </c>
      <c r="D8229">
        <v>95</v>
      </c>
      <c r="E8229" s="18">
        <v>55</v>
      </c>
    </row>
    <row r="8230" spans="1:5" x14ac:dyDescent="0.25">
      <c r="A8230" s="18" t="s">
        <v>1884</v>
      </c>
      <c r="B8230" s="19">
        <v>103</v>
      </c>
      <c r="C8230" s="19">
        <v>56</v>
      </c>
      <c r="D8230">
        <v>95</v>
      </c>
      <c r="E8230" s="18">
        <v>60</v>
      </c>
    </row>
    <row r="8231" spans="1:5" x14ac:dyDescent="0.25">
      <c r="A8231" s="18" t="s">
        <v>1884</v>
      </c>
      <c r="B8231" s="19">
        <v>103</v>
      </c>
      <c r="C8231" s="19">
        <v>55</v>
      </c>
      <c r="D8231">
        <v>92</v>
      </c>
      <c r="E8231" s="18">
        <v>65</v>
      </c>
    </row>
    <row r="8232" spans="1:5" x14ac:dyDescent="0.25">
      <c r="A8232" s="18" t="s">
        <v>1884</v>
      </c>
      <c r="B8232" s="19">
        <v>100</v>
      </c>
      <c r="C8232" s="19">
        <v>50</v>
      </c>
      <c r="D8232">
        <v>89</v>
      </c>
      <c r="E8232" s="18">
        <v>70</v>
      </c>
    </row>
    <row r="8233" spans="1:5" x14ac:dyDescent="0.25">
      <c r="A8233" s="18" t="s">
        <v>1884</v>
      </c>
      <c r="B8233" s="19">
        <v>105</v>
      </c>
      <c r="C8233">
        <v>55</v>
      </c>
      <c r="D8233">
        <v>91</v>
      </c>
      <c r="E8233" s="18">
        <v>75</v>
      </c>
    </row>
    <row r="8234" spans="1:5" x14ac:dyDescent="0.25">
      <c r="A8234" s="18" t="s">
        <v>1884</v>
      </c>
      <c r="B8234" s="19">
        <v>105</v>
      </c>
      <c r="C8234">
        <v>50</v>
      </c>
      <c r="D8234">
        <v>90</v>
      </c>
      <c r="E8234" s="18">
        <v>80</v>
      </c>
    </row>
    <row r="8235" spans="1:5" s="5" customFormat="1" ht="15.75" thickBot="1" x14ac:dyDescent="0.3">
      <c r="A8235" s="7" t="s">
        <v>1884</v>
      </c>
      <c r="B8235" s="33">
        <v>105</v>
      </c>
      <c r="C8235" s="5">
        <v>53</v>
      </c>
      <c r="D8235" s="5">
        <v>91</v>
      </c>
      <c r="E8235" s="7">
        <v>85</v>
      </c>
    </row>
    <row r="8236" spans="1:5" x14ac:dyDescent="0.25">
      <c r="A8236" s="18" t="s">
        <v>1891</v>
      </c>
      <c r="B8236" s="19">
        <v>120</v>
      </c>
      <c r="C8236" s="19">
        <v>69</v>
      </c>
      <c r="D8236" s="19">
        <v>100</v>
      </c>
      <c r="E8236" s="1">
        <v>0</v>
      </c>
    </row>
    <row r="8237" spans="1:5" x14ac:dyDescent="0.25">
      <c r="A8237" s="18" t="s">
        <v>1891</v>
      </c>
      <c r="B8237" s="19">
        <v>110</v>
      </c>
      <c r="C8237" s="19">
        <v>59</v>
      </c>
      <c r="D8237" s="19">
        <v>99</v>
      </c>
      <c r="E8237" s="1">
        <v>5</v>
      </c>
    </row>
    <row r="8238" spans="1:5" x14ac:dyDescent="0.25">
      <c r="A8238" s="18" t="s">
        <v>1891</v>
      </c>
      <c r="B8238" s="19">
        <v>95</v>
      </c>
      <c r="C8238" s="19">
        <v>50</v>
      </c>
      <c r="D8238" s="19">
        <v>105</v>
      </c>
      <c r="E8238" s="18">
        <v>10</v>
      </c>
    </row>
    <row r="8239" spans="1:5" x14ac:dyDescent="0.25">
      <c r="A8239" s="18" t="s">
        <v>1891</v>
      </c>
      <c r="B8239" s="19">
        <v>96</v>
      </c>
      <c r="C8239" s="19">
        <v>50</v>
      </c>
      <c r="D8239" s="19">
        <v>103</v>
      </c>
      <c r="E8239" s="18">
        <v>15</v>
      </c>
    </row>
    <row r="8240" spans="1:5" x14ac:dyDescent="0.25">
      <c r="A8240" s="18" t="s">
        <v>1891</v>
      </c>
      <c r="B8240" s="19">
        <v>97</v>
      </c>
      <c r="C8240" s="19">
        <v>50</v>
      </c>
      <c r="D8240" s="19">
        <v>108</v>
      </c>
      <c r="E8240" s="18">
        <v>20</v>
      </c>
    </row>
    <row r="8241" spans="1:5" x14ac:dyDescent="0.25">
      <c r="A8241" s="18" t="s">
        <v>1891</v>
      </c>
      <c r="B8241" s="19">
        <v>85</v>
      </c>
      <c r="C8241" s="19">
        <v>52</v>
      </c>
      <c r="D8241" s="19">
        <v>100</v>
      </c>
      <c r="E8241" s="18">
        <v>25</v>
      </c>
    </row>
    <row r="8242" spans="1:5" s="5" customFormat="1" ht="15.75" thickBot="1" x14ac:dyDescent="0.3">
      <c r="A8242" s="7" t="s">
        <v>1891</v>
      </c>
      <c r="B8242" s="33">
        <v>90</v>
      </c>
      <c r="C8242" s="33">
        <v>50</v>
      </c>
      <c r="D8242" s="33">
        <v>100</v>
      </c>
      <c r="E8242" s="7">
        <v>30</v>
      </c>
    </row>
    <row r="8243" spans="1:5" x14ac:dyDescent="0.25">
      <c r="A8243" s="18" t="s">
        <v>1839</v>
      </c>
      <c r="B8243" s="19">
        <v>120</v>
      </c>
      <c r="C8243" s="19">
        <v>75</v>
      </c>
      <c r="D8243" s="19">
        <v>81</v>
      </c>
      <c r="E8243" s="1">
        <v>0</v>
      </c>
    </row>
    <row r="8244" spans="1:5" x14ac:dyDescent="0.25">
      <c r="A8244" s="18" t="s">
        <v>1839</v>
      </c>
      <c r="B8244" s="19">
        <v>110</v>
      </c>
      <c r="C8244" s="19">
        <v>76</v>
      </c>
      <c r="D8244" s="19">
        <v>71</v>
      </c>
      <c r="E8244" s="1">
        <v>5</v>
      </c>
    </row>
    <row r="8245" spans="1:5" x14ac:dyDescent="0.25">
      <c r="A8245" s="18" t="s">
        <v>1839</v>
      </c>
      <c r="B8245" s="19">
        <v>110</v>
      </c>
      <c r="C8245" s="19">
        <v>52</v>
      </c>
      <c r="D8245" s="19">
        <v>90</v>
      </c>
      <c r="E8245" s="18">
        <v>10</v>
      </c>
    </row>
    <row r="8246" spans="1:5" x14ac:dyDescent="0.25">
      <c r="A8246" s="18" t="s">
        <v>1839</v>
      </c>
      <c r="B8246" s="19">
        <v>90</v>
      </c>
      <c r="C8246" s="19">
        <v>55</v>
      </c>
      <c r="D8246" s="19">
        <v>99</v>
      </c>
      <c r="E8246" s="18">
        <v>15</v>
      </c>
    </row>
    <row r="8247" spans="1:5" x14ac:dyDescent="0.25">
      <c r="A8247" s="18" t="s">
        <v>1839</v>
      </c>
      <c r="B8247" s="19">
        <v>90</v>
      </c>
      <c r="C8247" s="19">
        <v>56</v>
      </c>
      <c r="D8247" s="19">
        <v>98</v>
      </c>
      <c r="E8247" s="18">
        <v>20</v>
      </c>
    </row>
    <row r="8248" spans="1:5" x14ac:dyDescent="0.25">
      <c r="A8248" s="18" t="s">
        <v>1839</v>
      </c>
      <c r="B8248" s="19">
        <v>90</v>
      </c>
      <c r="C8248" s="19">
        <v>40</v>
      </c>
      <c r="D8248" s="19">
        <v>85</v>
      </c>
      <c r="E8248" s="18">
        <v>25</v>
      </c>
    </row>
    <row r="8249" spans="1:5" x14ac:dyDescent="0.25">
      <c r="A8249" s="18" t="s">
        <v>1839</v>
      </c>
      <c r="B8249" s="19">
        <v>95</v>
      </c>
      <c r="C8249" s="19">
        <v>53</v>
      </c>
      <c r="D8249" s="19">
        <v>85</v>
      </c>
      <c r="E8249" s="18">
        <v>30</v>
      </c>
    </row>
    <row r="8250" spans="1:5" x14ac:dyDescent="0.25">
      <c r="A8250" s="18" t="s">
        <v>1839</v>
      </c>
      <c r="B8250" s="19">
        <v>100</v>
      </c>
      <c r="C8250" s="19">
        <v>50</v>
      </c>
      <c r="D8250" s="19">
        <v>85</v>
      </c>
      <c r="E8250" s="18">
        <v>35</v>
      </c>
    </row>
    <row r="8251" spans="1:5" x14ac:dyDescent="0.25">
      <c r="A8251" s="18" t="s">
        <v>1839</v>
      </c>
      <c r="B8251" s="19">
        <v>98</v>
      </c>
      <c r="C8251" s="19">
        <v>50</v>
      </c>
      <c r="D8251" s="19">
        <v>85</v>
      </c>
      <c r="E8251" s="18">
        <v>40</v>
      </c>
    </row>
    <row r="8252" spans="1:5" x14ac:dyDescent="0.25">
      <c r="A8252" s="18" t="s">
        <v>1839</v>
      </c>
      <c r="B8252" s="19">
        <v>90</v>
      </c>
      <c r="C8252" s="19">
        <v>50</v>
      </c>
      <c r="D8252" s="19">
        <v>85</v>
      </c>
      <c r="E8252" s="18">
        <v>45</v>
      </c>
    </row>
    <row r="8253" spans="1:5" x14ac:dyDescent="0.25">
      <c r="A8253" s="18" t="s">
        <v>1839</v>
      </c>
      <c r="B8253" s="19">
        <v>95</v>
      </c>
      <c r="C8253" s="19">
        <v>51</v>
      </c>
      <c r="D8253" s="19">
        <v>85</v>
      </c>
      <c r="E8253" s="18">
        <v>50</v>
      </c>
    </row>
    <row r="8254" spans="1:5" x14ac:dyDescent="0.25">
      <c r="A8254" s="18" t="s">
        <v>1839</v>
      </c>
      <c r="B8254" s="19">
        <v>100</v>
      </c>
      <c r="C8254" s="19">
        <v>50</v>
      </c>
      <c r="D8254" s="19">
        <v>85</v>
      </c>
      <c r="E8254" s="18">
        <v>55</v>
      </c>
    </row>
    <row r="8255" spans="1:5" x14ac:dyDescent="0.25">
      <c r="A8255" s="18" t="s">
        <v>1839</v>
      </c>
      <c r="B8255" s="19">
        <v>95</v>
      </c>
      <c r="C8255" s="19">
        <v>55</v>
      </c>
      <c r="D8255" s="19">
        <v>85</v>
      </c>
      <c r="E8255" s="18">
        <v>60</v>
      </c>
    </row>
    <row r="8256" spans="1:5" x14ac:dyDescent="0.25">
      <c r="A8256" s="18" t="s">
        <v>1839</v>
      </c>
      <c r="B8256" s="19">
        <v>95</v>
      </c>
      <c r="C8256" s="19">
        <v>55</v>
      </c>
      <c r="D8256" s="19">
        <v>85</v>
      </c>
      <c r="E8256" s="18">
        <v>65</v>
      </c>
    </row>
    <row r="8257" spans="1:5" x14ac:dyDescent="0.25">
      <c r="A8257" s="18" t="s">
        <v>1839</v>
      </c>
      <c r="B8257" s="19">
        <v>100</v>
      </c>
      <c r="C8257" s="19">
        <v>56</v>
      </c>
      <c r="D8257">
        <v>85</v>
      </c>
      <c r="E8257" s="18">
        <v>70</v>
      </c>
    </row>
    <row r="8258" spans="1:5" x14ac:dyDescent="0.25">
      <c r="A8258" s="18" t="s">
        <v>1839</v>
      </c>
      <c r="B8258" s="19">
        <v>95</v>
      </c>
      <c r="C8258" s="19">
        <v>45</v>
      </c>
      <c r="D8258">
        <v>85</v>
      </c>
      <c r="E8258" s="18">
        <v>75</v>
      </c>
    </row>
    <row r="8259" spans="1:5" x14ac:dyDescent="0.25">
      <c r="A8259" s="18" t="s">
        <v>1839</v>
      </c>
      <c r="B8259" s="19">
        <v>110</v>
      </c>
      <c r="C8259">
        <v>60</v>
      </c>
      <c r="D8259">
        <v>89</v>
      </c>
      <c r="E8259" s="18">
        <v>80</v>
      </c>
    </row>
    <row r="8260" spans="1:5" x14ac:dyDescent="0.25">
      <c r="A8260" s="18" t="s">
        <v>1839</v>
      </c>
      <c r="B8260" s="19">
        <v>105</v>
      </c>
      <c r="C8260">
        <v>55</v>
      </c>
      <c r="D8260">
        <v>89</v>
      </c>
      <c r="E8260" s="18">
        <v>85</v>
      </c>
    </row>
    <row r="8261" spans="1:5" x14ac:dyDescent="0.25">
      <c r="A8261" s="18" t="s">
        <v>1839</v>
      </c>
      <c r="B8261" s="19">
        <v>101</v>
      </c>
      <c r="C8261">
        <v>55</v>
      </c>
      <c r="D8261">
        <v>90</v>
      </c>
      <c r="E8261" s="18">
        <v>90</v>
      </c>
    </row>
    <row r="8262" spans="1:5" x14ac:dyDescent="0.25">
      <c r="A8262" s="18" t="s">
        <v>1839</v>
      </c>
      <c r="B8262" s="19">
        <v>103</v>
      </c>
      <c r="C8262">
        <v>60</v>
      </c>
      <c r="D8262">
        <v>90</v>
      </c>
      <c r="E8262" s="18">
        <v>95</v>
      </c>
    </row>
    <row r="8263" spans="1:5" x14ac:dyDescent="0.25">
      <c r="A8263" s="18" t="s">
        <v>1839</v>
      </c>
      <c r="B8263" s="19">
        <v>89</v>
      </c>
      <c r="C8263">
        <v>45</v>
      </c>
      <c r="D8263">
        <v>85</v>
      </c>
      <c r="E8263" s="18">
        <v>100</v>
      </c>
    </row>
    <row r="8264" spans="1:5" x14ac:dyDescent="0.25">
      <c r="A8264" s="18" t="s">
        <v>1839</v>
      </c>
      <c r="B8264" s="19">
        <v>88</v>
      </c>
      <c r="C8264">
        <v>45</v>
      </c>
      <c r="D8264">
        <v>85</v>
      </c>
      <c r="E8264" s="18">
        <v>105</v>
      </c>
    </row>
    <row r="8265" spans="1:5" x14ac:dyDescent="0.25">
      <c r="A8265" s="18" t="s">
        <v>1839</v>
      </c>
      <c r="B8265" s="19">
        <v>89</v>
      </c>
      <c r="C8265">
        <v>45</v>
      </c>
      <c r="D8265">
        <v>85</v>
      </c>
      <c r="E8265" s="18">
        <v>110</v>
      </c>
    </row>
    <row r="8266" spans="1:5" s="5" customFormat="1" ht="15.75" thickBot="1" x14ac:dyDescent="0.3">
      <c r="A8266" s="7" t="s">
        <v>1839</v>
      </c>
      <c r="B8266" s="33">
        <v>90</v>
      </c>
      <c r="C8266" s="5">
        <v>45</v>
      </c>
      <c r="D8266" s="5">
        <v>78</v>
      </c>
      <c r="E8266" s="7">
        <v>115</v>
      </c>
    </row>
    <row r="8267" spans="1:5" x14ac:dyDescent="0.25">
      <c r="A8267" s="18" t="s">
        <v>2279</v>
      </c>
      <c r="B8267" s="19">
        <v>135</v>
      </c>
      <c r="C8267" s="19">
        <v>65</v>
      </c>
      <c r="D8267" s="19">
        <v>98</v>
      </c>
      <c r="E8267" s="1">
        <v>0</v>
      </c>
    </row>
    <row r="8268" spans="1:5" x14ac:dyDescent="0.25">
      <c r="A8268" s="18" t="s">
        <v>2279</v>
      </c>
      <c r="B8268" s="19">
        <v>139</v>
      </c>
      <c r="C8268" s="19">
        <v>59</v>
      </c>
      <c r="D8268" s="19">
        <v>98</v>
      </c>
      <c r="E8268" s="1">
        <v>5</v>
      </c>
    </row>
    <row r="8269" spans="1:5" x14ac:dyDescent="0.25">
      <c r="A8269" s="18" t="s">
        <v>2279</v>
      </c>
      <c r="B8269" s="19">
        <v>132</v>
      </c>
      <c r="C8269" s="19">
        <v>60</v>
      </c>
      <c r="E8269" s="18">
        <v>10</v>
      </c>
    </row>
    <row r="8270" spans="1:5" x14ac:dyDescent="0.25">
      <c r="A8270" s="18" t="s">
        <v>2279</v>
      </c>
      <c r="B8270" s="19">
        <v>135</v>
      </c>
      <c r="C8270" s="19">
        <v>65</v>
      </c>
      <c r="D8270">
        <v>98</v>
      </c>
      <c r="E8270" s="18">
        <v>15</v>
      </c>
    </row>
    <row r="8271" spans="1:5" x14ac:dyDescent="0.25">
      <c r="A8271" s="18" t="s">
        <v>2279</v>
      </c>
      <c r="B8271" s="19">
        <v>135</v>
      </c>
      <c r="C8271" s="19">
        <v>65</v>
      </c>
      <c r="D8271">
        <v>65</v>
      </c>
      <c r="E8271" s="18">
        <v>20</v>
      </c>
    </row>
    <row r="8272" spans="1:5" x14ac:dyDescent="0.25">
      <c r="A8272" s="18" t="s">
        <v>2279</v>
      </c>
      <c r="B8272" s="19">
        <v>120</v>
      </c>
      <c r="C8272" s="19">
        <v>79</v>
      </c>
      <c r="D8272">
        <v>73</v>
      </c>
      <c r="E8272" s="18">
        <v>25</v>
      </c>
    </row>
    <row r="8273" spans="1:5" x14ac:dyDescent="0.25">
      <c r="A8273" s="18" t="s">
        <v>2279</v>
      </c>
      <c r="B8273" s="19">
        <v>130</v>
      </c>
      <c r="C8273" s="19">
        <v>65</v>
      </c>
      <c r="D8273">
        <v>98</v>
      </c>
      <c r="E8273" s="18">
        <v>30</v>
      </c>
    </row>
    <row r="8274" spans="1:5" x14ac:dyDescent="0.25">
      <c r="A8274" s="18" t="s">
        <v>2279</v>
      </c>
      <c r="B8274" s="19">
        <v>120</v>
      </c>
      <c r="C8274" s="19">
        <v>65</v>
      </c>
      <c r="D8274">
        <v>99</v>
      </c>
      <c r="E8274" s="18">
        <v>35</v>
      </c>
    </row>
    <row r="8275" spans="1:5" x14ac:dyDescent="0.25">
      <c r="A8275" s="18" t="s">
        <v>2279</v>
      </c>
      <c r="B8275" s="19">
        <v>130</v>
      </c>
      <c r="C8275" s="19">
        <v>60</v>
      </c>
      <c r="D8275">
        <v>90</v>
      </c>
      <c r="E8275" s="18">
        <v>40</v>
      </c>
    </row>
    <row r="8276" spans="1:5" x14ac:dyDescent="0.25">
      <c r="A8276" s="18" t="s">
        <v>2279</v>
      </c>
      <c r="B8276">
        <v>128</v>
      </c>
      <c r="C8276" s="19">
        <v>60</v>
      </c>
      <c r="D8276">
        <v>60</v>
      </c>
      <c r="E8276" s="18">
        <v>45</v>
      </c>
    </row>
    <row r="8277" spans="1:5" s="5" customFormat="1" ht="15.75" thickBot="1" x14ac:dyDescent="0.3">
      <c r="A8277" s="7" t="s">
        <v>2279</v>
      </c>
      <c r="B8277" s="5">
        <v>140</v>
      </c>
      <c r="C8277" s="33">
        <v>75</v>
      </c>
      <c r="D8277" s="5">
        <v>65</v>
      </c>
      <c r="E8277" s="7">
        <v>50</v>
      </c>
    </row>
    <row r="8278" spans="1:5" x14ac:dyDescent="0.25">
      <c r="A8278" s="18" t="s">
        <v>2278</v>
      </c>
      <c r="B8278" s="19">
        <v>100</v>
      </c>
      <c r="C8278" s="19">
        <v>59</v>
      </c>
      <c r="D8278" s="19">
        <v>80</v>
      </c>
      <c r="E8278" s="1">
        <v>0</v>
      </c>
    </row>
    <row r="8279" spans="1:5" x14ac:dyDescent="0.25">
      <c r="A8279" s="18" t="s">
        <v>2278</v>
      </c>
      <c r="B8279" s="19">
        <v>95</v>
      </c>
      <c r="C8279" s="19">
        <v>59</v>
      </c>
      <c r="D8279" s="19">
        <v>78</v>
      </c>
      <c r="E8279" s="1">
        <v>5</v>
      </c>
    </row>
    <row r="8280" spans="1:5" x14ac:dyDescent="0.25">
      <c r="A8280" s="18" t="s">
        <v>2278</v>
      </c>
      <c r="B8280" s="19">
        <v>100</v>
      </c>
      <c r="C8280" s="19">
        <v>60</v>
      </c>
      <c r="D8280" s="19">
        <v>80</v>
      </c>
      <c r="E8280" s="18">
        <v>10</v>
      </c>
    </row>
    <row r="8281" spans="1:5" x14ac:dyDescent="0.25">
      <c r="A8281" s="18" t="s">
        <v>2278</v>
      </c>
      <c r="B8281" s="19">
        <v>105</v>
      </c>
      <c r="C8281" s="19">
        <v>60</v>
      </c>
      <c r="D8281" s="19">
        <v>78</v>
      </c>
      <c r="E8281" s="18">
        <v>15</v>
      </c>
    </row>
    <row r="8282" spans="1:5" x14ac:dyDescent="0.25">
      <c r="A8282" s="18" t="s">
        <v>2278</v>
      </c>
      <c r="B8282" s="19">
        <v>140</v>
      </c>
      <c r="C8282" s="19">
        <v>62</v>
      </c>
      <c r="D8282" s="19">
        <v>98</v>
      </c>
      <c r="E8282" s="18">
        <v>20</v>
      </c>
    </row>
    <row r="8283" spans="1:5" x14ac:dyDescent="0.25">
      <c r="A8283" s="18" t="s">
        <v>2278</v>
      </c>
      <c r="B8283" s="19">
        <v>120</v>
      </c>
      <c r="C8283" s="19">
        <v>60</v>
      </c>
      <c r="D8283" s="19">
        <v>100</v>
      </c>
      <c r="E8283" s="18">
        <v>25</v>
      </c>
    </row>
    <row r="8284" spans="1:5" x14ac:dyDescent="0.25">
      <c r="A8284" s="18" t="s">
        <v>2278</v>
      </c>
      <c r="B8284" s="19">
        <v>110</v>
      </c>
      <c r="C8284" s="19">
        <v>60</v>
      </c>
      <c r="D8284" s="19">
        <v>91</v>
      </c>
      <c r="E8284" s="18">
        <v>30</v>
      </c>
    </row>
    <row r="8285" spans="1:5" x14ac:dyDescent="0.25">
      <c r="A8285" s="18" t="s">
        <v>2278</v>
      </c>
      <c r="B8285" s="19">
        <v>128</v>
      </c>
      <c r="C8285" s="19">
        <v>62</v>
      </c>
      <c r="D8285" s="19">
        <v>92</v>
      </c>
      <c r="E8285" s="18">
        <v>35</v>
      </c>
    </row>
    <row r="8286" spans="1:5" x14ac:dyDescent="0.25">
      <c r="A8286" s="18" t="s">
        <v>2278</v>
      </c>
      <c r="B8286" s="19">
        <v>115</v>
      </c>
      <c r="C8286" s="19">
        <v>62</v>
      </c>
      <c r="D8286" s="19">
        <v>92</v>
      </c>
      <c r="E8286" s="18">
        <v>40</v>
      </c>
    </row>
    <row r="8287" spans="1:5" x14ac:dyDescent="0.25">
      <c r="A8287" s="18" t="s">
        <v>2278</v>
      </c>
      <c r="B8287" s="19">
        <v>125</v>
      </c>
      <c r="C8287" s="19">
        <v>65</v>
      </c>
      <c r="D8287" s="19">
        <v>95</v>
      </c>
      <c r="E8287" s="18">
        <v>45</v>
      </c>
    </row>
    <row r="8288" spans="1:5" x14ac:dyDescent="0.25">
      <c r="A8288" s="18" t="s">
        <v>2278</v>
      </c>
      <c r="B8288" s="19">
        <v>110</v>
      </c>
      <c r="C8288" s="19">
        <v>65</v>
      </c>
      <c r="D8288" s="19">
        <v>93</v>
      </c>
      <c r="E8288" s="18">
        <v>50</v>
      </c>
    </row>
    <row r="8289" spans="1:5" x14ac:dyDescent="0.25">
      <c r="A8289" s="18" t="s">
        <v>2278</v>
      </c>
      <c r="B8289" s="19">
        <v>100</v>
      </c>
      <c r="C8289" s="19">
        <v>65</v>
      </c>
      <c r="D8289" s="19">
        <v>95</v>
      </c>
      <c r="E8289" s="18">
        <v>55</v>
      </c>
    </row>
    <row r="8290" spans="1:5" x14ac:dyDescent="0.25">
      <c r="A8290" s="18" t="s">
        <v>2278</v>
      </c>
      <c r="B8290" s="19">
        <v>100</v>
      </c>
      <c r="C8290" s="19">
        <v>65</v>
      </c>
      <c r="D8290" s="19">
        <v>93</v>
      </c>
      <c r="E8290" s="18">
        <v>60</v>
      </c>
    </row>
    <row r="8291" spans="1:5" x14ac:dyDescent="0.25">
      <c r="A8291" s="18" t="s">
        <v>2278</v>
      </c>
      <c r="B8291" s="19">
        <v>100</v>
      </c>
      <c r="C8291" s="19">
        <v>65</v>
      </c>
      <c r="D8291" s="19">
        <v>90</v>
      </c>
      <c r="E8291" s="18">
        <v>65</v>
      </c>
    </row>
    <row r="8292" spans="1:5" x14ac:dyDescent="0.25">
      <c r="A8292" s="18" t="s">
        <v>2278</v>
      </c>
      <c r="B8292" s="19">
        <v>100</v>
      </c>
      <c r="C8292" s="19">
        <v>65</v>
      </c>
      <c r="D8292" s="19">
        <v>90</v>
      </c>
      <c r="E8292" s="18">
        <v>70</v>
      </c>
    </row>
    <row r="8293" spans="1:5" x14ac:dyDescent="0.25">
      <c r="A8293" s="18" t="s">
        <v>2278</v>
      </c>
      <c r="B8293" s="19">
        <v>100</v>
      </c>
      <c r="C8293" s="19">
        <v>65</v>
      </c>
      <c r="D8293">
        <v>95</v>
      </c>
      <c r="E8293" s="18">
        <v>75</v>
      </c>
    </row>
    <row r="8294" spans="1:5" x14ac:dyDescent="0.25">
      <c r="A8294" s="18" t="s">
        <v>2278</v>
      </c>
      <c r="B8294" s="19">
        <v>100</v>
      </c>
      <c r="C8294" s="19">
        <v>65</v>
      </c>
      <c r="D8294">
        <v>80</v>
      </c>
      <c r="E8294" s="18">
        <v>80</v>
      </c>
    </row>
    <row r="8295" spans="1:5" x14ac:dyDescent="0.25">
      <c r="A8295" s="18" t="s">
        <v>2278</v>
      </c>
      <c r="B8295" s="19">
        <v>110</v>
      </c>
      <c r="C8295" s="19">
        <v>65</v>
      </c>
      <c r="D8295">
        <v>95</v>
      </c>
      <c r="E8295" s="18">
        <v>85</v>
      </c>
    </row>
    <row r="8296" spans="1:5" x14ac:dyDescent="0.25">
      <c r="A8296" s="18" t="s">
        <v>2278</v>
      </c>
      <c r="B8296" s="19">
        <v>110</v>
      </c>
      <c r="C8296" s="19">
        <v>65</v>
      </c>
      <c r="D8296">
        <v>90</v>
      </c>
      <c r="E8296" s="18">
        <v>90</v>
      </c>
    </row>
    <row r="8297" spans="1:5" x14ac:dyDescent="0.25">
      <c r="A8297" s="18" t="s">
        <v>2278</v>
      </c>
      <c r="B8297" s="19">
        <v>110</v>
      </c>
      <c r="C8297" s="19">
        <v>65</v>
      </c>
      <c r="D8297">
        <v>95</v>
      </c>
      <c r="E8297" s="18">
        <v>95</v>
      </c>
    </row>
    <row r="8298" spans="1:5" x14ac:dyDescent="0.25">
      <c r="A8298" s="18" t="s">
        <v>2278</v>
      </c>
      <c r="B8298" s="19">
        <v>110</v>
      </c>
      <c r="C8298" s="19">
        <v>65</v>
      </c>
      <c r="D8298">
        <v>95</v>
      </c>
      <c r="E8298" s="18">
        <v>100</v>
      </c>
    </row>
    <row r="8299" spans="1:5" x14ac:dyDescent="0.25">
      <c r="A8299" s="18" t="s">
        <v>2278</v>
      </c>
      <c r="B8299" s="19">
        <v>110</v>
      </c>
      <c r="C8299">
        <v>65</v>
      </c>
      <c r="D8299">
        <v>95</v>
      </c>
      <c r="E8299" s="18">
        <v>105</v>
      </c>
    </row>
    <row r="8300" spans="1:5" x14ac:dyDescent="0.25">
      <c r="A8300" s="18" t="s">
        <v>2278</v>
      </c>
      <c r="B8300" s="19">
        <v>110</v>
      </c>
      <c r="C8300">
        <v>60</v>
      </c>
      <c r="D8300">
        <v>80</v>
      </c>
      <c r="E8300" s="18">
        <v>110</v>
      </c>
    </row>
    <row r="8301" spans="1:5" x14ac:dyDescent="0.25">
      <c r="A8301" s="18" t="s">
        <v>2278</v>
      </c>
      <c r="B8301" s="19">
        <v>110</v>
      </c>
      <c r="C8301">
        <v>59</v>
      </c>
      <c r="D8301">
        <v>95</v>
      </c>
      <c r="E8301" s="18">
        <v>115</v>
      </c>
    </row>
    <row r="8302" spans="1:5" x14ac:dyDescent="0.25">
      <c r="A8302" s="18" t="s">
        <v>2278</v>
      </c>
      <c r="B8302" s="19">
        <v>110</v>
      </c>
      <c r="C8302">
        <v>69</v>
      </c>
      <c r="D8302">
        <v>80</v>
      </c>
      <c r="E8302" s="18">
        <v>120</v>
      </c>
    </row>
    <row r="8303" spans="1:5" x14ac:dyDescent="0.25">
      <c r="A8303" s="18" t="s">
        <v>2278</v>
      </c>
      <c r="B8303" s="19">
        <v>105</v>
      </c>
      <c r="C8303">
        <v>62</v>
      </c>
      <c r="D8303">
        <v>80</v>
      </c>
      <c r="E8303" s="18">
        <v>125</v>
      </c>
    </row>
    <row r="8304" spans="1:5" x14ac:dyDescent="0.25">
      <c r="A8304" s="18" t="s">
        <v>2278</v>
      </c>
      <c r="B8304" s="19">
        <v>100</v>
      </c>
      <c r="C8304">
        <v>62</v>
      </c>
      <c r="D8304">
        <v>93</v>
      </c>
      <c r="E8304" s="18">
        <v>130</v>
      </c>
    </row>
    <row r="8305" spans="1:5" x14ac:dyDescent="0.25">
      <c r="A8305" s="18" t="s">
        <v>2278</v>
      </c>
      <c r="B8305" s="19">
        <v>100</v>
      </c>
      <c r="C8305">
        <v>62</v>
      </c>
      <c r="D8305">
        <v>92</v>
      </c>
      <c r="E8305" s="18">
        <v>135</v>
      </c>
    </row>
    <row r="8306" spans="1:5" x14ac:dyDescent="0.25">
      <c r="A8306" s="18" t="s">
        <v>2278</v>
      </c>
      <c r="B8306" s="19">
        <v>100</v>
      </c>
      <c r="C8306">
        <v>55</v>
      </c>
      <c r="D8306">
        <v>92</v>
      </c>
      <c r="E8306" s="18">
        <v>140</v>
      </c>
    </row>
    <row r="8307" spans="1:5" x14ac:dyDescent="0.25">
      <c r="A8307" s="18" t="s">
        <v>2278</v>
      </c>
      <c r="B8307" s="19">
        <v>105</v>
      </c>
      <c r="C8307">
        <v>63</v>
      </c>
      <c r="D8307">
        <v>90</v>
      </c>
      <c r="E8307" s="18">
        <v>145</v>
      </c>
    </row>
    <row r="8308" spans="1:5" x14ac:dyDescent="0.25">
      <c r="A8308" s="18" t="s">
        <v>2278</v>
      </c>
      <c r="B8308" s="19">
        <v>108</v>
      </c>
      <c r="C8308">
        <v>65</v>
      </c>
      <c r="D8308">
        <v>95</v>
      </c>
      <c r="E8308" s="18">
        <v>150</v>
      </c>
    </row>
    <row r="8309" spans="1:5" x14ac:dyDescent="0.25">
      <c r="A8309" s="18" t="s">
        <v>2278</v>
      </c>
      <c r="B8309" s="19">
        <v>115</v>
      </c>
      <c r="C8309">
        <v>65</v>
      </c>
      <c r="D8309">
        <v>95</v>
      </c>
      <c r="E8309" s="18">
        <v>155</v>
      </c>
    </row>
    <row r="8310" spans="1:5" x14ac:dyDescent="0.25">
      <c r="A8310" s="18" t="s">
        <v>2278</v>
      </c>
      <c r="B8310" s="19">
        <v>110</v>
      </c>
      <c r="C8310">
        <v>65</v>
      </c>
      <c r="D8310">
        <v>95</v>
      </c>
      <c r="E8310" s="18">
        <v>160</v>
      </c>
    </row>
    <row r="8311" spans="1:5" s="5" customFormat="1" ht="15.75" thickBot="1" x14ac:dyDescent="0.3">
      <c r="A8311" s="7" t="s">
        <v>2278</v>
      </c>
      <c r="B8311" s="33">
        <v>110</v>
      </c>
      <c r="C8311" s="5">
        <v>65</v>
      </c>
      <c r="D8311" s="5">
        <v>98</v>
      </c>
      <c r="E8311" s="7">
        <v>165</v>
      </c>
    </row>
    <row r="8312" spans="1:5" x14ac:dyDescent="0.25">
      <c r="A8312" s="18" t="s">
        <v>1735</v>
      </c>
      <c r="B8312" s="19">
        <v>169</v>
      </c>
      <c r="C8312" s="19">
        <v>85</v>
      </c>
      <c r="D8312" s="19">
        <v>129</v>
      </c>
      <c r="E8312" s="1">
        <v>5</v>
      </c>
    </row>
    <row r="8313" spans="1:5" x14ac:dyDescent="0.25">
      <c r="A8313" s="18" t="s">
        <v>1735</v>
      </c>
      <c r="B8313" s="19">
        <v>110</v>
      </c>
      <c r="C8313" s="19">
        <v>59</v>
      </c>
      <c r="D8313" s="19">
        <v>101</v>
      </c>
      <c r="E8313" s="1">
        <v>10</v>
      </c>
    </row>
    <row r="8314" spans="1:5" x14ac:dyDescent="0.25">
      <c r="A8314" s="18" t="s">
        <v>1735</v>
      </c>
      <c r="B8314" s="19">
        <v>110</v>
      </c>
      <c r="C8314" s="19">
        <v>72</v>
      </c>
      <c r="D8314" s="19">
        <v>103</v>
      </c>
      <c r="E8314" s="18">
        <v>15</v>
      </c>
    </row>
    <row r="8315" spans="1:5" x14ac:dyDescent="0.25">
      <c r="A8315" s="18" t="s">
        <v>1735</v>
      </c>
      <c r="B8315" s="19">
        <v>111</v>
      </c>
      <c r="C8315" s="19">
        <v>60</v>
      </c>
      <c r="D8315" s="19">
        <v>95</v>
      </c>
      <c r="E8315" s="18">
        <v>20</v>
      </c>
    </row>
    <row r="8316" spans="1:5" x14ac:dyDescent="0.25">
      <c r="A8316" s="18" t="s">
        <v>1735</v>
      </c>
      <c r="B8316" s="19">
        <v>105</v>
      </c>
      <c r="C8316" s="19">
        <v>59</v>
      </c>
      <c r="D8316" s="19">
        <v>89</v>
      </c>
      <c r="E8316" s="18">
        <v>25</v>
      </c>
    </row>
    <row r="8317" spans="1:5" x14ac:dyDescent="0.25">
      <c r="A8317" s="18" t="s">
        <v>1735</v>
      </c>
      <c r="B8317" s="19">
        <v>105</v>
      </c>
      <c r="C8317" s="19">
        <v>59</v>
      </c>
      <c r="D8317" s="19">
        <v>91</v>
      </c>
      <c r="E8317" s="18">
        <v>30</v>
      </c>
    </row>
    <row r="8318" spans="1:5" x14ac:dyDescent="0.25">
      <c r="A8318" s="18" t="s">
        <v>1735</v>
      </c>
      <c r="B8318" s="19">
        <v>90</v>
      </c>
      <c r="C8318" s="19">
        <v>59</v>
      </c>
      <c r="D8318" s="19">
        <v>92</v>
      </c>
      <c r="E8318" s="18">
        <v>35</v>
      </c>
    </row>
    <row r="8319" spans="1:5" x14ac:dyDescent="0.25">
      <c r="A8319" s="18" t="s">
        <v>1735</v>
      </c>
      <c r="B8319" s="19">
        <v>99</v>
      </c>
      <c r="C8319" s="19">
        <v>51</v>
      </c>
      <c r="D8319" s="19">
        <v>92</v>
      </c>
      <c r="E8319" s="18">
        <v>40</v>
      </c>
    </row>
    <row r="8320" spans="1:5" x14ac:dyDescent="0.25">
      <c r="A8320" s="18" t="s">
        <v>1735</v>
      </c>
      <c r="B8320" s="19">
        <v>99</v>
      </c>
      <c r="C8320" s="19">
        <v>51</v>
      </c>
      <c r="D8320">
        <v>92</v>
      </c>
      <c r="E8320" s="18">
        <v>45</v>
      </c>
    </row>
    <row r="8321" spans="1:5" x14ac:dyDescent="0.25">
      <c r="A8321" s="18" t="s">
        <v>1735</v>
      </c>
      <c r="B8321" s="19">
        <v>90</v>
      </c>
      <c r="C8321" s="19">
        <v>51</v>
      </c>
      <c r="D8321">
        <v>90</v>
      </c>
      <c r="E8321" s="18">
        <v>50</v>
      </c>
    </row>
    <row r="8322" spans="1:5" x14ac:dyDescent="0.25">
      <c r="A8322" s="18" t="s">
        <v>1735</v>
      </c>
      <c r="B8322" s="19">
        <v>92</v>
      </c>
      <c r="C8322" s="19">
        <v>51</v>
      </c>
      <c r="D8322">
        <v>95</v>
      </c>
      <c r="E8322" s="18">
        <v>55</v>
      </c>
    </row>
    <row r="8323" spans="1:5" x14ac:dyDescent="0.25">
      <c r="A8323" s="18" t="s">
        <v>1735</v>
      </c>
      <c r="B8323" s="19">
        <v>90</v>
      </c>
      <c r="C8323">
        <v>51</v>
      </c>
      <c r="D8323">
        <v>90</v>
      </c>
      <c r="E8323" s="18">
        <v>60</v>
      </c>
    </row>
    <row r="8324" spans="1:5" s="5" customFormat="1" ht="15.75" thickBot="1" x14ac:dyDescent="0.3">
      <c r="A8324" s="7" t="s">
        <v>1735</v>
      </c>
      <c r="B8324" s="5">
        <v>90</v>
      </c>
      <c r="C8324" s="5">
        <v>50</v>
      </c>
      <c r="D8324" s="5">
        <v>90</v>
      </c>
      <c r="E8324" s="7">
        <v>65</v>
      </c>
    </row>
    <row r="8325" spans="1:5" x14ac:dyDescent="0.25">
      <c r="A8325" s="18" t="s">
        <v>1733</v>
      </c>
      <c r="B8325" s="19">
        <v>120</v>
      </c>
      <c r="C8325" s="19">
        <v>70</v>
      </c>
      <c r="D8325" s="19">
        <v>115</v>
      </c>
      <c r="E8325" s="18">
        <v>0</v>
      </c>
    </row>
    <row r="8326" spans="1:5" x14ac:dyDescent="0.25">
      <c r="A8326" s="18" t="s">
        <v>1733</v>
      </c>
      <c r="B8326" s="19">
        <v>125</v>
      </c>
      <c r="C8326" s="19">
        <v>70</v>
      </c>
      <c r="D8326" s="19">
        <v>115</v>
      </c>
      <c r="E8326" s="1">
        <v>5</v>
      </c>
    </row>
    <row r="8327" spans="1:5" x14ac:dyDescent="0.25">
      <c r="A8327" s="18" t="s">
        <v>1733</v>
      </c>
      <c r="B8327" s="19">
        <v>110</v>
      </c>
      <c r="C8327" s="19">
        <v>60</v>
      </c>
      <c r="D8327" s="19">
        <v>103</v>
      </c>
      <c r="E8327" s="18">
        <v>10</v>
      </c>
    </row>
    <row r="8328" spans="1:5" x14ac:dyDescent="0.25">
      <c r="A8328" s="18" t="s">
        <v>1733</v>
      </c>
      <c r="B8328" s="19">
        <v>90</v>
      </c>
      <c r="C8328" s="19">
        <v>60</v>
      </c>
      <c r="D8328" s="19">
        <v>75</v>
      </c>
      <c r="E8328" s="18">
        <v>15</v>
      </c>
    </row>
    <row r="8329" spans="1:5" x14ac:dyDescent="0.25">
      <c r="A8329" s="18" t="s">
        <v>1733</v>
      </c>
      <c r="B8329" s="19">
        <v>109</v>
      </c>
      <c r="C8329" s="19">
        <v>65</v>
      </c>
      <c r="D8329" s="19">
        <v>80</v>
      </c>
      <c r="E8329" s="18">
        <v>20</v>
      </c>
    </row>
    <row r="8330" spans="1:5" x14ac:dyDescent="0.25">
      <c r="A8330" s="18" t="s">
        <v>1733</v>
      </c>
      <c r="B8330" s="19">
        <v>112</v>
      </c>
      <c r="C8330" s="19">
        <v>65</v>
      </c>
      <c r="D8330" s="19">
        <v>80</v>
      </c>
      <c r="E8330" s="18">
        <v>25</v>
      </c>
    </row>
    <row r="8331" spans="1:5" x14ac:dyDescent="0.25">
      <c r="A8331" s="18" t="s">
        <v>1733</v>
      </c>
      <c r="B8331" s="19">
        <v>110</v>
      </c>
      <c r="C8331" s="19">
        <v>65</v>
      </c>
      <c r="D8331" s="19">
        <v>80</v>
      </c>
      <c r="E8331" s="18">
        <v>30</v>
      </c>
    </row>
    <row r="8332" spans="1:5" x14ac:dyDescent="0.25">
      <c r="A8332" s="18" t="s">
        <v>1733</v>
      </c>
      <c r="B8332" s="19">
        <v>90</v>
      </c>
      <c r="C8332" s="19">
        <v>55</v>
      </c>
      <c r="D8332" s="19">
        <v>80</v>
      </c>
      <c r="E8332" s="18">
        <v>35</v>
      </c>
    </row>
    <row r="8333" spans="1:5" x14ac:dyDescent="0.25">
      <c r="A8333" s="18" t="s">
        <v>1733</v>
      </c>
      <c r="B8333" s="19">
        <v>90</v>
      </c>
      <c r="C8333" s="19">
        <v>55</v>
      </c>
      <c r="D8333">
        <v>105</v>
      </c>
      <c r="E8333" s="18">
        <v>40</v>
      </c>
    </row>
    <row r="8334" spans="1:5" x14ac:dyDescent="0.25">
      <c r="A8334" s="18" t="s">
        <v>1733</v>
      </c>
      <c r="B8334" s="19">
        <v>89</v>
      </c>
      <c r="C8334" s="19">
        <v>55</v>
      </c>
      <c r="D8334">
        <v>85</v>
      </c>
      <c r="E8334" s="18">
        <v>45</v>
      </c>
    </row>
    <row r="8335" spans="1:5" x14ac:dyDescent="0.25">
      <c r="A8335" s="18" t="s">
        <v>1733</v>
      </c>
      <c r="B8335" s="19">
        <v>80</v>
      </c>
      <c r="C8335" s="19">
        <v>60</v>
      </c>
      <c r="D8335" s="17">
        <v>85</v>
      </c>
      <c r="E8335" s="18">
        <v>50</v>
      </c>
    </row>
    <row r="8336" spans="1:5" x14ac:dyDescent="0.25">
      <c r="A8336" s="18" t="s">
        <v>1733</v>
      </c>
      <c r="B8336" s="19">
        <v>80</v>
      </c>
      <c r="C8336" s="19">
        <v>50</v>
      </c>
      <c r="D8336" s="17">
        <v>85</v>
      </c>
      <c r="E8336" s="18">
        <v>55</v>
      </c>
    </row>
    <row r="8337" spans="1:5" x14ac:dyDescent="0.25">
      <c r="A8337" s="18" t="s">
        <v>1733</v>
      </c>
      <c r="B8337" s="19">
        <v>90</v>
      </c>
      <c r="C8337" s="19">
        <v>60</v>
      </c>
      <c r="D8337" s="17">
        <v>85</v>
      </c>
      <c r="E8337" s="18">
        <v>60</v>
      </c>
    </row>
    <row r="8338" spans="1:5" x14ac:dyDescent="0.25">
      <c r="A8338" s="18" t="s">
        <v>1733</v>
      </c>
      <c r="B8338" s="19">
        <v>95</v>
      </c>
      <c r="C8338" s="19">
        <v>60</v>
      </c>
      <c r="D8338">
        <v>80</v>
      </c>
      <c r="E8338" s="18">
        <v>65</v>
      </c>
    </row>
    <row r="8339" spans="1:5" x14ac:dyDescent="0.25">
      <c r="A8339" s="18" t="s">
        <v>1733</v>
      </c>
      <c r="B8339" s="19">
        <v>95</v>
      </c>
      <c r="C8339" s="19">
        <v>60</v>
      </c>
      <c r="D8339">
        <v>80</v>
      </c>
      <c r="E8339" s="18">
        <v>70</v>
      </c>
    </row>
    <row r="8340" spans="1:5" x14ac:dyDescent="0.25">
      <c r="A8340" s="18" t="s">
        <v>1733</v>
      </c>
      <c r="B8340" s="19">
        <v>90</v>
      </c>
      <c r="C8340" s="19">
        <v>60</v>
      </c>
      <c r="D8340">
        <v>70</v>
      </c>
      <c r="E8340" s="18">
        <v>75</v>
      </c>
    </row>
    <row r="8341" spans="1:5" x14ac:dyDescent="0.25">
      <c r="A8341" s="18" t="s">
        <v>1733</v>
      </c>
      <c r="B8341" s="19">
        <v>78</v>
      </c>
      <c r="C8341" s="19">
        <v>60</v>
      </c>
      <c r="D8341">
        <v>80</v>
      </c>
      <c r="E8341" s="18">
        <v>80</v>
      </c>
    </row>
    <row r="8342" spans="1:5" x14ac:dyDescent="0.25">
      <c r="A8342" s="18" t="s">
        <v>1733</v>
      </c>
      <c r="B8342" s="19">
        <v>80</v>
      </c>
      <c r="C8342" s="19">
        <v>60</v>
      </c>
      <c r="D8342">
        <v>85</v>
      </c>
      <c r="E8342" s="18">
        <v>85</v>
      </c>
    </row>
    <row r="8343" spans="1:5" x14ac:dyDescent="0.25">
      <c r="A8343" s="18" t="s">
        <v>1733</v>
      </c>
      <c r="B8343" s="19">
        <v>95</v>
      </c>
      <c r="C8343" s="19">
        <v>60</v>
      </c>
      <c r="D8343">
        <v>80</v>
      </c>
      <c r="E8343" s="18">
        <v>90</v>
      </c>
    </row>
    <row r="8344" spans="1:5" x14ac:dyDescent="0.25">
      <c r="A8344" s="18" t="s">
        <v>1733</v>
      </c>
      <c r="B8344" s="19">
        <v>95</v>
      </c>
      <c r="C8344" s="19">
        <v>60</v>
      </c>
      <c r="D8344">
        <v>80</v>
      </c>
      <c r="E8344" s="18">
        <v>95</v>
      </c>
    </row>
    <row r="8345" spans="1:5" s="5" customFormat="1" ht="15.75" thickBot="1" x14ac:dyDescent="0.3">
      <c r="A8345" s="7" t="s">
        <v>1733</v>
      </c>
      <c r="B8345" s="33">
        <v>93</v>
      </c>
      <c r="C8345" s="33">
        <v>60</v>
      </c>
      <c r="D8345" s="5">
        <v>80</v>
      </c>
      <c r="E8345" s="7">
        <v>100</v>
      </c>
    </row>
    <row r="8346" spans="1:5" x14ac:dyDescent="0.25">
      <c r="A8346" s="18" t="s">
        <v>1692</v>
      </c>
      <c r="B8346" s="19">
        <v>153</v>
      </c>
      <c r="C8346" s="19">
        <v>101</v>
      </c>
      <c r="D8346" s="19">
        <v>70</v>
      </c>
      <c r="E8346" s="1">
        <v>0</v>
      </c>
    </row>
    <row r="8347" spans="1:5" x14ac:dyDescent="0.25">
      <c r="A8347" s="18" t="s">
        <v>1692</v>
      </c>
      <c r="B8347" s="19">
        <v>110</v>
      </c>
      <c r="C8347" s="19">
        <v>65</v>
      </c>
      <c r="D8347" s="19">
        <v>70</v>
      </c>
      <c r="E8347" s="1">
        <v>5</v>
      </c>
    </row>
    <row r="8348" spans="1:5" x14ac:dyDescent="0.25">
      <c r="A8348" s="18" t="s">
        <v>1692</v>
      </c>
      <c r="B8348" s="19">
        <v>101</v>
      </c>
      <c r="C8348" s="19">
        <v>59</v>
      </c>
      <c r="D8348" s="19">
        <v>65</v>
      </c>
      <c r="E8348" s="18">
        <v>10</v>
      </c>
    </row>
    <row r="8349" spans="1:5" x14ac:dyDescent="0.25">
      <c r="A8349" s="18" t="s">
        <v>1692</v>
      </c>
      <c r="B8349" s="19">
        <v>90</v>
      </c>
      <c r="C8349" s="19">
        <v>59</v>
      </c>
      <c r="D8349" s="19">
        <v>65</v>
      </c>
      <c r="E8349" s="18">
        <v>15</v>
      </c>
    </row>
    <row r="8350" spans="1:5" x14ac:dyDescent="0.25">
      <c r="A8350" s="18" t="s">
        <v>1692</v>
      </c>
      <c r="B8350" s="19">
        <v>105</v>
      </c>
      <c r="C8350" s="19">
        <v>62</v>
      </c>
      <c r="D8350" s="19">
        <v>65</v>
      </c>
      <c r="E8350" s="18">
        <v>20</v>
      </c>
    </row>
    <row r="8351" spans="1:5" s="5" customFormat="1" ht="15.75" thickBot="1" x14ac:dyDescent="0.3">
      <c r="A8351" s="7" t="s">
        <v>1692</v>
      </c>
      <c r="B8351" s="33">
        <v>110</v>
      </c>
      <c r="C8351" s="33">
        <v>60</v>
      </c>
      <c r="D8351" s="33">
        <v>65</v>
      </c>
      <c r="E8351" s="7">
        <v>25</v>
      </c>
    </row>
    <row r="8352" spans="1:5" x14ac:dyDescent="0.25">
      <c r="A8352" s="18" t="s">
        <v>1685</v>
      </c>
      <c r="B8352" s="19">
        <v>115</v>
      </c>
      <c r="C8352" s="19">
        <v>60</v>
      </c>
      <c r="D8352" s="19">
        <v>98</v>
      </c>
      <c r="E8352" s="1">
        <v>0</v>
      </c>
    </row>
    <row r="8353" spans="1:5" x14ac:dyDescent="0.25">
      <c r="A8353" s="18" t="s">
        <v>1685</v>
      </c>
      <c r="B8353" s="19">
        <v>110</v>
      </c>
      <c r="C8353" s="19">
        <v>60</v>
      </c>
      <c r="D8353" s="19">
        <v>93</v>
      </c>
      <c r="E8353" s="1">
        <v>5</v>
      </c>
    </row>
    <row r="8354" spans="1:5" x14ac:dyDescent="0.25">
      <c r="A8354" s="18" t="s">
        <v>1685</v>
      </c>
      <c r="B8354" s="19">
        <v>120</v>
      </c>
      <c r="C8354" s="19">
        <v>70</v>
      </c>
      <c r="D8354" s="19">
        <v>95</v>
      </c>
      <c r="E8354" s="18">
        <v>10</v>
      </c>
    </row>
    <row r="8355" spans="1:5" x14ac:dyDescent="0.25">
      <c r="A8355" s="18" t="s">
        <v>1685</v>
      </c>
      <c r="B8355" s="19">
        <v>110</v>
      </c>
      <c r="C8355" s="19">
        <v>70</v>
      </c>
      <c r="D8355" s="19">
        <v>99</v>
      </c>
      <c r="E8355" s="18">
        <v>15</v>
      </c>
    </row>
    <row r="8356" spans="1:5" x14ac:dyDescent="0.25">
      <c r="A8356" s="18" t="s">
        <v>1685</v>
      </c>
      <c r="B8356" s="19">
        <v>110</v>
      </c>
      <c r="C8356" s="19">
        <v>70</v>
      </c>
      <c r="D8356" s="19">
        <v>89</v>
      </c>
      <c r="E8356" s="18">
        <v>20</v>
      </c>
    </row>
    <row r="8357" spans="1:5" x14ac:dyDescent="0.25">
      <c r="A8357" s="18" t="s">
        <v>1685</v>
      </c>
      <c r="B8357" s="19">
        <v>120</v>
      </c>
      <c r="C8357" s="19">
        <v>70</v>
      </c>
      <c r="D8357" s="19">
        <v>85</v>
      </c>
      <c r="E8357" s="18">
        <v>25</v>
      </c>
    </row>
    <row r="8358" spans="1:5" x14ac:dyDescent="0.25">
      <c r="A8358" s="18" t="s">
        <v>1685</v>
      </c>
      <c r="B8358" s="19">
        <v>110</v>
      </c>
      <c r="C8358" s="19">
        <v>70</v>
      </c>
      <c r="D8358">
        <v>85</v>
      </c>
      <c r="E8358" s="18">
        <v>30</v>
      </c>
    </row>
    <row r="8359" spans="1:5" x14ac:dyDescent="0.25">
      <c r="A8359" s="18" t="s">
        <v>1685</v>
      </c>
      <c r="B8359" s="19">
        <v>110</v>
      </c>
      <c r="C8359" s="19">
        <v>70</v>
      </c>
      <c r="D8359">
        <v>85</v>
      </c>
      <c r="E8359" s="18">
        <v>35</v>
      </c>
    </row>
    <row r="8360" spans="1:5" x14ac:dyDescent="0.25">
      <c r="A8360" s="18" t="s">
        <v>1685</v>
      </c>
      <c r="B8360" s="19">
        <v>110</v>
      </c>
      <c r="C8360" s="19">
        <v>70</v>
      </c>
      <c r="D8360">
        <v>85</v>
      </c>
      <c r="E8360" s="18">
        <v>40</v>
      </c>
    </row>
    <row r="8361" spans="1:5" x14ac:dyDescent="0.25">
      <c r="A8361" s="18" t="s">
        <v>1685</v>
      </c>
      <c r="B8361" s="19">
        <v>100</v>
      </c>
      <c r="C8361" s="19">
        <v>70</v>
      </c>
      <c r="D8361">
        <v>80</v>
      </c>
      <c r="E8361" s="18">
        <v>45</v>
      </c>
    </row>
    <row r="8362" spans="1:5" s="5" customFormat="1" ht="15.75" thickBot="1" x14ac:dyDescent="0.3">
      <c r="A8362" s="7" t="s">
        <v>1685</v>
      </c>
      <c r="B8362" s="33">
        <v>100</v>
      </c>
      <c r="C8362" s="33">
        <v>70</v>
      </c>
      <c r="D8362" s="5">
        <v>80</v>
      </c>
      <c r="E8362" s="7">
        <v>50</v>
      </c>
    </row>
    <row r="8363" spans="1:5" x14ac:dyDescent="0.25">
      <c r="A8363" s="18" t="s">
        <v>2281</v>
      </c>
      <c r="B8363" s="19">
        <v>110</v>
      </c>
      <c r="C8363" s="19">
        <v>60</v>
      </c>
      <c r="D8363" s="19">
        <v>65</v>
      </c>
      <c r="E8363" s="1">
        <v>0</v>
      </c>
    </row>
    <row r="8364" spans="1:5" x14ac:dyDescent="0.25">
      <c r="A8364" s="18" t="s">
        <v>2281</v>
      </c>
      <c r="B8364" s="19">
        <v>112</v>
      </c>
      <c r="C8364" s="19">
        <v>55</v>
      </c>
      <c r="D8364" s="19">
        <v>60</v>
      </c>
      <c r="E8364" s="1">
        <v>5</v>
      </c>
    </row>
    <row r="8365" spans="1:5" x14ac:dyDescent="0.25">
      <c r="A8365" s="18" t="s">
        <v>2281</v>
      </c>
      <c r="B8365" s="19">
        <v>119</v>
      </c>
      <c r="C8365" s="19">
        <v>60</v>
      </c>
      <c r="D8365" s="19">
        <v>90</v>
      </c>
      <c r="E8365" s="18">
        <v>10</v>
      </c>
    </row>
    <row r="8366" spans="1:5" x14ac:dyDescent="0.25">
      <c r="A8366" s="18" t="s">
        <v>2281</v>
      </c>
      <c r="B8366" s="19">
        <v>115</v>
      </c>
      <c r="C8366" s="19">
        <v>65</v>
      </c>
      <c r="D8366" s="19">
        <v>95</v>
      </c>
      <c r="E8366" s="18">
        <v>15</v>
      </c>
    </row>
    <row r="8367" spans="1:5" x14ac:dyDescent="0.25">
      <c r="A8367" s="18" t="s">
        <v>2281</v>
      </c>
      <c r="B8367" s="19">
        <v>100</v>
      </c>
      <c r="C8367" s="19">
        <v>53</v>
      </c>
      <c r="D8367" s="19">
        <v>90</v>
      </c>
      <c r="E8367" s="18">
        <v>20</v>
      </c>
    </row>
    <row r="8368" spans="1:5" x14ac:dyDescent="0.25">
      <c r="A8368" s="18" t="s">
        <v>2281</v>
      </c>
      <c r="B8368" s="19">
        <v>99</v>
      </c>
      <c r="C8368" s="19">
        <v>50</v>
      </c>
      <c r="D8368" s="19">
        <v>90</v>
      </c>
      <c r="E8368" s="18">
        <v>25</v>
      </c>
    </row>
    <row r="8369" spans="1:5" x14ac:dyDescent="0.25">
      <c r="A8369" s="18" t="s">
        <v>2281</v>
      </c>
      <c r="B8369" s="19">
        <v>105</v>
      </c>
      <c r="C8369" s="19">
        <v>60</v>
      </c>
      <c r="D8369" s="19">
        <v>90</v>
      </c>
      <c r="E8369" s="18">
        <v>30</v>
      </c>
    </row>
    <row r="8370" spans="1:5" x14ac:dyDescent="0.25">
      <c r="A8370" s="18" t="s">
        <v>2281</v>
      </c>
      <c r="B8370" s="19">
        <v>95</v>
      </c>
      <c r="C8370" s="19">
        <v>52</v>
      </c>
      <c r="D8370" s="19">
        <v>80</v>
      </c>
      <c r="E8370" s="18">
        <v>35</v>
      </c>
    </row>
    <row r="8371" spans="1:5" x14ac:dyDescent="0.25">
      <c r="A8371" s="18" t="s">
        <v>2281</v>
      </c>
      <c r="B8371" s="19">
        <v>100</v>
      </c>
      <c r="C8371" s="19">
        <v>55</v>
      </c>
      <c r="D8371">
        <v>80</v>
      </c>
      <c r="E8371" s="18">
        <v>40</v>
      </c>
    </row>
    <row r="8372" spans="1:5" x14ac:dyDescent="0.25">
      <c r="A8372" s="18" t="s">
        <v>2281</v>
      </c>
      <c r="B8372" s="19">
        <v>105</v>
      </c>
      <c r="C8372" s="19">
        <v>55</v>
      </c>
      <c r="D8372">
        <v>80</v>
      </c>
      <c r="E8372" s="18">
        <v>45</v>
      </c>
    </row>
    <row r="8373" spans="1:5" s="5" customFormat="1" ht="15.75" thickBot="1" x14ac:dyDescent="0.3">
      <c r="A8373" s="7" t="s">
        <v>2281</v>
      </c>
      <c r="B8373" s="33">
        <v>110</v>
      </c>
      <c r="C8373" s="33">
        <v>60</v>
      </c>
      <c r="D8373" s="5">
        <v>80</v>
      </c>
      <c r="E8373" s="7">
        <v>50</v>
      </c>
    </row>
    <row r="8374" spans="1:5" x14ac:dyDescent="0.25">
      <c r="A8374" s="18" t="s">
        <v>1678</v>
      </c>
      <c r="B8374" s="19">
        <v>115</v>
      </c>
      <c r="C8374" s="19">
        <v>60</v>
      </c>
      <c r="D8374" s="19">
        <v>53</v>
      </c>
      <c r="E8374" s="1">
        <v>0</v>
      </c>
    </row>
    <row r="8375" spans="1:5" x14ac:dyDescent="0.25">
      <c r="A8375" s="18" t="s">
        <v>1678</v>
      </c>
      <c r="C8375" s="19">
        <v>62</v>
      </c>
      <c r="D8375" s="19">
        <v>65</v>
      </c>
      <c r="E8375" s="1">
        <v>5</v>
      </c>
    </row>
    <row r="8376" spans="1:5" x14ac:dyDescent="0.25">
      <c r="A8376" s="18" t="s">
        <v>1678</v>
      </c>
      <c r="C8376" s="19">
        <v>65</v>
      </c>
      <c r="D8376" s="19">
        <v>70</v>
      </c>
      <c r="E8376" s="18">
        <v>10</v>
      </c>
    </row>
    <row r="8377" spans="1:5" x14ac:dyDescent="0.25">
      <c r="A8377" s="18" t="s">
        <v>1678</v>
      </c>
      <c r="B8377">
        <v>110</v>
      </c>
      <c r="C8377" s="19">
        <v>65</v>
      </c>
      <c r="D8377" s="19">
        <v>65</v>
      </c>
      <c r="E8377" s="18">
        <v>15</v>
      </c>
    </row>
    <row r="8378" spans="1:5" x14ac:dyDescent="0.25">
      <c r="A8378" s="18" t="s">
        <v>1678</v>
      </c>
      <c r="B8378">
        <v>120</v>
      </c>
      <c r="C8378" s="19">
        <v>65</v>
      </c>
      <c r="D8378" s="19">
        <v>70</v>
      </c>
      <c r="E8378" s="18">
        <v>20</v>
      </c>
    </row>
    <row r="8379" spans="1:5" s="5" customFormat="1" ht="15.75" thickBot="1" x14ac:dyDescent="0.3">
      <c r="A8379" s="7" t="s">
        <v>1678</v>
      </c>
      <c r="B8379" s="5">
        <v>110</v>
      </c>
      <c r="C8379" s="33">
        <v>60</v>
      </c>
      <c r="D8379" s="33">
        <v>65</v>
      </c>
      <c r="E8379" s="7">
        <v>25</v>
      </c>
    </row>
    <row r="8380" spans="1:5" x14ac:dyDescent="0.25">
      <c r="A8380" s="18" t="s">
        <v>2280</v>
      </c>
      <c r="B8380" s="19">
        <v>110</v>
      </c>
      <c r="C8380" s="19">
        <v>60</v>
      </c>
      <c r="D8380" s="19">
        <v>65</v>
      </c>
      <c r="E8380" s="1">
        <v>15</v>
      </c>
    </row>
    <row r="8381" spans="1:5" x14ac:dyDescent="0.25">
      <c r="A8381" s="18" t="s">
        <v>2280</v>
      </c>
      <c r="B8381" s="19">
        <v>111</v>
      </c>
      <c r="C8381" s="19">
        <v>60</v>
      </c>
      <c r="D8381" s="19">
        <v>100</v>
      </c>
      <c r="E8381" s="1">
        <v>20</v>
      </c>
    </row>
    <row r="8382" spans="1:5" x14ac:dyDescent="0.25">
      <c r="A8382" s="18" t="s">
        <v>2280</v>
      </c>
      <c r="B8382" s="19">
        <v>95</v>
      </c>
      <c r="C8382" s="19">
        <v>55</v>
      </c>
      <c r="D8382" s="19">
        <v>80</v>
      </c>
      <c r="E8382" s="18">
        <v>25</v>
      </c>
    </row>
    <row r="8383" spans="1:5" x14ac:dyDescent="0.25">
      <c r="A8383" s="18" t="s">
        <v>2280</v>
      </c>
      <c r="B8383" s="19">
        <v>110</v>
      </c>
      <c r="C8383" s="19">
        <v>60</v>
      </c>
      <c r="D8383" s="19">
        <v>90</v>
      </c>
      <c r="E8383" s="18">
        <v>30</v>
      </c>
    </row>
    <row r="8384" spans="1:5" x14ac:dyDescent="0.25">
      <c r="A8384" s="18" t="s">
        <v>2280</v>
      </c>
      <c r="B8384" s="19">
        <v>111</v>
      </c>
      <c r="C8384" s="19">
        <v>63</v>
      </c>
      <c r="D8384" s="19">
        <v>105</v>
      </c>
      <c r="E8384" s="18">
        <v>35</v>
      </c>
    </row>
    <row r="8385" spans="1:5" s="5" customFormat="1" ht="15.75" thickBot="1" x14ac:dyDescent="0.3">
      <c r="A8385" s="7" t="s">
        <v>2280</v>
      </c>
      <c r="B8385" s="33">
        <v>112</v>
      </c>
      <c r="C8385" s="33">
        <v>65</v>
      </c>
      <c r="D8385" s="33">
        <v>95</v>
      </c>
      <c r="E8385" s="7">
        <v>40</v>
      </c>
    </row>
    <row r="8386" spans="1:5" x14ac:dyDescent="0.25">
      <c r="A8386" s="18" t="s">
        <v>1625</v>
      </c>
      <c r="B8386" s="19">
        <v>160</v>
      </c>
      <c r="C8386" s="19">
        <v>70</v>
      </c>
      <c r="D8386" s="19">
        <v>80</v>
      </c>
      <c r="E8386" s="1">
        <v>0</v>
      </c>
    </row>
    <row r="8387" spans="1:5" x14ac:dyDescent="0.25">
      <c r="A8387" s="18" t="s">
        <v>1625</v>
      </c>
      <c r="B8387" s="19">
        <v>150</v>
      </c>
      <c r="C8387" s="19">
        <v>90</v>
      </c>
      <c r="D8387" s="19">
        <v>99</v>
      </c>
      <c r="E8387" s="1">
        <v>5</v>
      </c>
    </row>
    <row r="8388" spans="1:5" x14ac:dyDescent="0.25">
      <c r="A8388" s="18" t="s">
        <v>1625</v>
      </c>
      <c r="B8388" s="19">
        <v>138</v>
      </c>
      <c r="C8388" s="19">
        <v>85</v>
      </c>
      <c r="D8388" s="19">
        <v>90</v>
      </c>
      <c r="E8388" s="18">
        <v>10</v>
      </c>
    </row>
    <row r="8389" spans="1:5" x14ac:dyDescent="0.25">
      <c r="A8389" s="18" t="s">
        <v>1625</v>
      </c>
      <c r="B8389" s="19">
        <v>115</v>
      </c>
      <c r="C8389" s="19">
        <v>85</v>
      </c>
      <c r="D8389" s="19">
        <v>89</v>
      </c>
      <c r="E8389" s="18">
        <v>15</v>
      </c>
    </row>
    <row r="8390" spans="1:5" x14ac:dyDescent="0.25">
      <c r="A8390" s="18" t="s">
        <v>1625</v>
      </c>
      <c r="B8390" s="19">
        <v>115</v>
      </c>
      <c r="C8390" s="19">
        <v>85</v>
      </c>
      <c r="D8390" s="19">
        <v>95</v>
      </c>
      <c r="E8390" s="18">
        <v>20</v>
      </c>
    </row>
    <row r="8391" spans="1:5" x14ac:dyDescent="0.25">
      <c r="A8391" s="18" t="s">
        <v>1625</v>
      </c>
      <c r="B8391" s="19">
        <v>115</v>
      </c>
      <c r="C8391">
        <v>85</v>
      </c>
      <c r="D8391" s="17">
        <v>95</v>
      </c>
      <c r="E8391" s="18">
        <v>25</v>
      </c>
    </row>
    <row r="8392" spans="1:5" x14ac:dyDescent="0.25">
      <c r="A8392" s="18" t="s">
        <v>1625</v>
      </c>
      <c r="B8392" s="19">
        <v>115</v>
      </c>
      <c r="C8392">
        <v>85</v>
      </c>
      <c r="D8392" s="17">
        <v>95</v>
      </c>
      <c r="E8392" s="18">
        <v>30</v>
      </c>
    </row>
    <row r="8393" spans="1:5" x14ac:dyDescent="0.25">
      <c r="A8393" s="18" t="s">
        <v>1625</v>
      </c>
      <c r="B8393" s="19">
        <v>115</v>
      </c>
      <c r="C8393">
        <v>85</v>
      </c>
      <c r="D8393" s="17">
        <v>90</v>
      </c>
      <c r="E8393" s="18">
        <v>35</v>
      </c>
    </row>
    <row r="8394" spans="1:5" x14ac:dyDescent="0.25">
      <c r="A8394" s="18" t="s">
        <v>1625</v>
      </c>
      <c r="B8394" s="19">
        <v>120</v>
      </c>
      <c r="C8394">
        <v>80</v>
      </c>
      <c r="D8394" s="17">
        <v>90</v>
      </c>
      <c r="E8394" s="18">
        <v>40</v>
      </c>
    </row>
    <row r="8395" spans="1:5" s="5" customFormat="1" ht="15.75" thickBot="1" x14ac:dyDescent="0.3">
      <c r="A8395" s="7" t="s">
        <v>1625</v>
      </c>
      <c r="B8395" s="33">
        <v>120</v>
      </c>
      <c r="C8395" s="5">
        <v>80</v>
      </c>
      <c r="D8395" s="5">
        <v>95</v>
      </c>
      <c r="E8395" s="7">
        <v>45</v>
      </c>
    </row>
    <row r="8396" spans="1:5" x14ac:dyDescent="0.25">
      <c r="A8396" s="18" t="s">
        <v>1616</v>
      </c>
      <c r="B8396" s="19">
        <v>125</v>
      </c>
      <c r="C8396" s="19">
        <v>70</v>
      </c>
      <c r="D8396" s="19">
        <v>109</v>
      </c>
      <c r="E8396" s="1">
        <v>0</v>
      </c>
    </row>
    <row r="8397" spans="1:5" x14ac:dyDescent="0.25">
      <c r="A8397" s="18" t="s">
        <v>1616</v>
      </c>
      <c r="B8397" s="19">
        <v>125</v>
      </c>
      <c r="C8397" s="19">
        <v>60</v>
      </c>
      <c r="D8397" s="19">
        <v>109</v>
      </c>
      <c r="E8397" s="1">
        <v>5</v>
      </c>
    </row>
    <row r="8398" spans="1:5" x14ac:dyDescent="0.25">
      <c r="A8398" s="18" t="s">
        <v>1616</v>
      </c>
      <c r="B8398" s="19">
        <v>125</v>
      </c>
      <c r="C8398" s="19">
        <v>60</v>
      </c>
      <c r="D8398" s="19">
        <v>109</v>
      </c>
      <c r="E8398" s="18">
        <v>10</v>
      </c>
    </row>
    <row r="8399" spans="1:5" x14ac:dyDescent="0.25">
      <c r="A8399" s="18" t="s">
        <v>1616</v>
      </c>
      <c r="B8399" s="19">
        <v>135</v>
      </c>
      <c r="C8399" s="19">
        <v>70</v>
      </c>
      <c r="D8399" s="19">
        <v>110</v>
      </c>
      <c r="E8399" s="18">
        <v>15</v>
      </c>
    </row>
    <row r="8400" spans="1:5" x14ac:dyDescent="0.25">
      <c r="A8400" s="18" t="s">
        <v>1616</v>
      </c>
      <c r="B8400" s="19">
        <v>130</v>
      </c>
      <c r="C8400" s="19">
        <v>83</v>
      </c>
      <c r="D8400" s="19">
        <v>109</v>
      </c>
      <c r="E8400" s="18">
        <v>20</v>
      </c>
    </row>
    <row r="8401" spans="1:5" x14ac:dyDescent="0.25">
      <c r="A8401" s="18" t="s">
        <v>1616</v>
      </c>
      <c r="B8401" s="19">
        <v>120</v>
      </c>
      <c r="C8401" s="19">
        <v>80</v>
      </c>
      <c r="D8401" s="19">
        <v>110</v>
      </c>
      <c r="E8401" s="18">
        <v>25</v>
      </c>
    </row>
    <row r="8402" spans="1:5" s="5" customFormat="1" ht="15.75" thickBot="1" x14ac:dyDescent="0.3">
      <c r="A8402" s="7" t="s">
        <v>1616</v>
      </c>
      <c r="B8402" s="33">
        <v>160</v>
      </c>
      <c r="C8402" s="33">
        <v>90</v>
      </c>
      <c r="D8402" s="33">
        <v>110</v>
      </c>
      <c r="E8402" s="7">
        <v>30</v>
      </c>
    </row>
    <row r="8403" spans="1:5" x14ac:dyDescent="0.25">
      <c r="A8403" s="18" t="s">
        <v>1628</v>
      </c>
      <c r="B8403" s="19">
        <v>135</v>
      </c>
      <c r="C8403" s="19">
        <v>99</v>
      </c>
      <c r="D8403" s="19">
        <v>105</v>
      </c>
      <c r="E8403" s="1">
        <v>0</v>
      </c>
    </row>
    <row r="8404" spans="1:5" x14ac:dyDescent="0.25">
      <c r="A8404" s="18" t="s">
        <v>1628</v>
      </c>
      <c r="B8404" s="19">
        <v>140</v>
      </c>
      <c r="C8404" s="19">
        <v>98</v>
      </c>
      <c r="D8404" s="19">
        <v>102</v>
      </c>
      <c r="E8404" s="1">
        <v>5</v>
      </c>
    </row>
    <row r="8405" spans="1:5" x14ac:dyDescent="0.25">
      <c r="A8405" s="18" t="s">
        <v>1628</v>
      </c>
      <c r="B8405" s="19">
        <v>140</v>
      </c>
      <c r="C8405" s="19">
        <v>98</v>
      </c>
      <c r="D8405" s="19">
        <v>105</v>
      </c>
      <c r="E8405" s="18">
        <v>10</v>
      </c>
    </row>
    <row r="8406" spans="1:5" x14ac:dyDescent="0.25">
      <c r="A8406" s="18" t="s">
        <v>1628</v>
      </c>
      <c r="B8406" s="19">
        <v>140</v>
      </c>
      <c r="C8406" s="19">
        <v>100</v>
      </c>
      <c r="D8406" s="19">
        <v>105</v>
      </c>
      <c r="E8406" s="18">
        <v>15</v>
      </c>
    </row>
    <row r="8407" spans="1:5" x14ac:dyDescent="0.25">
      <c r="A8407" s="18" t="s">
        <v>1628</v>
      </c>
      <c r="B8407" s="19">
        <v>140</v>
      </c>
      <c r="C8407" s="19">
        <v>100</v>
      </c>
      <c r="D8407" s="19">
        <v>105</v>
      </c>
      <c r="E8407" s="18">
        <v>20</v>
      </c>
    </row>
    <row r="8408" spans="1:5" x14ac:dyDescent="0.25">
      <c r="A8408" s="18" t="s">
        <v>1628</v>
      </c>
      <c r="B8408" s="19">
        <v>140</v>
      </c>
      <c r="C8408" s="19">
        <v>98</v>
      </c>
      <c r="D8408" s="19">
        <v>105</v>
      </c>
      <c r="E8408" s="18">
        <v>25</v>
      </c>
    </row>
    <row r="8409" spans="1:5" x14ac:dyDescent="0.25">
      <c r="A8409" s="18" t="s">
        <v>1628</v>
      </c>
      <c r="B8409" s="19">
        <v>140</v>
      </c>
      <c r="C8409" s="19">
        <v>90</v>
      </c>
      <c r="D8409" s="19">
        <v>105</v>
      </c>
      <c r="E8409" s="18">
        <v>30</v>
      </c>
    </row>
    <row r="8410" spans="1:5" x14ac:dyDescent="0.25">
      <c r="A8410" s="18" t="s">
        <v>1628</v>
      </c>
      <c r="B8410" s="19">
        <v>140</v>
      </c>
      <c r="C8410" s="19">
        <v>90</v>
      </c>
      <c r="D8410" s="19">
        <v>105</v>
      </c>
      <c r="E8410" s="18">
        <v>35</v>
      </c>
    </row>
    <row r="8411" spans="1:5" x14ac:dyDescent="0.25">
      <c r="A8411" s="18" t="s">
        <v>1628</v>
      </c>
      <c r="B8411" s="19">
        <v>140</v>
      </c>
      <c r="C8411" s="19">
        <v>89</v>
      </c>
      <c r="D8411" s="19">
        <v>104</v>
      </c>
      <c r="E8411" s="18">
        <v>40</v>
      </c>
    </row>
    <row r="8412" spans="1:5" x14ac:dyDescent="0.25">
      <c r="A8412" s="18" t="s">
        <v>1628</v>
      </c>
      <c r="B8412" s="19">
        <v>140</v>
      </c>
      <c r="C8412" s="19">
        <v>89</v>
      </c>
      <c r="D8412" s="19">
        <v>103</v>
      </c>
      <c r="E8412" s="18">
        <v>45</v>
      </c>
    </row>
    <row r="8413" spans="1:5" x14ac:dyDescent="0.25">
      <c r="A8413" s="18" t="s">
        <v>1628</v>
      </c>
      <c r="B8413" s="19">
        <v>140</v>
      </c>
      <c r="C8413" s="19">
        <v>89</v>
      </c>
      <c r="D8413" s="19">
        <v>104</v>
      </c>
      <c r="E8413" s="18">
        <v>50</v>
      </c>
    </row>
    <row r="8414" spans="1:5" x14ac:dyDescent="0.25">
      <c r="A8414" s="18" t="s">
        <v>1628</v>
      </c>
      <c r="B8414" s="19">
        <v>135</v>
      </c>
      <c r="C8414" s="19">
        <v>80</v>
      </c>
      <c r="D8414" s="19">
        <v>105</v>
      </c>
      <c r="E8414" s="18">
        <v>55</v>
      </c>
    </row>
    <row r="8415" spans="1:5" x14ac:dyDescent="0.25">
      <c r="A8415" s="18" t="s">
        <v>1628</v>
      </c>
      <c r="B8415" s="19">
        <v>130</v>
      </c>
      <c r="C8415" s="19">
        <v>80</v>
      </c>
      <c r="D8415" s="19">
        <v>105</v>
      </c>
      <c r="E8415" s="18">
        <v>60</v>
      </c>
    </row>
    <row r="8416" spans="1:5" x14ac:dyDescent="0.25">
      <c r="A8416" s="18" t="s">
        <v>1628</v>
      </c>
      <c r="B8416" s="19">
        <v>130</v>
      </c>
      <c r="C8416" s="19">
        <v>80</v>
      </c>
      <c r="D8416" s="19">
        <v>105</v>
      </c>
      <c r="E8416" s="18">
        <v>65</v>
      </c>
    </row>
    <row r="8417" spans="1:5" x14ac:dyDescent="0.25">
      <c r="A8417" s="18" t="s">
        <v>1628</v>
      </c>
      <c r="B8417" s="19">
        <v>130</v>
      </c>
      <c r="C8417" s="19">
        <v>80</v>
      </c>
      <c r="D8417" s="19">
        <v>101</v>
      </c>
      <c r="E8417" s="18">
        <v>70</v>
      </c>
    </row>
    <row r="8418" spans="1:5" x14ac:dyDescent="0.25">
      <c r="A8418" s="18" t="s">
        <v>1628</v>
      </c>
      <c r="B8418" s="19">
        <v>130</v>
      </c>
      <c r="C8418" s="19">
        <v>80</v>
      </c>
      <c r="D8418" s="19">
        <v>105</v>
      </c>
      <c r="E8418" s="18">
        <v>75</v>
      </c>
    </row>
    <row r="8419" spans="1:5" s="5" customFormat="1" ht="15.75" thickBot="1" x14ac:dyDescent="0.3">
      <c r="A8419" s="7" t="s">
        <v>1628</v>
      </c>
      <c r="B8419" s="33">
        <v>130</v>
      </c>
      <c r="C8419" s="33">
        <v>80</v>
      </c>
      <c r="D8419" s="33">
        <v>105</v>
      </c>
      <c r="E8419" s="7">
        <v>80</v>
      </c>
    </row>
    <row r="8420" spans="1:5" x14ac:dyDescent="0.25">
      <c r="A8420" s="18" t="s">
        <v>2285</v>
      </c>
      <c r="B8420" s="19">
        <v>130</v>
      </c>
      <c r="C8420" s="19">
        <v>60</v>
      </c>
      <c r="D8420" s="19">
        <v>109</v>
      </c>
      <c r="E8420" s="1">
        <v>0</v>
      </c>
    </row>
    <row r="8421" spans="1:5" x14ac:dyDescent="0.25">
      <c r="A8421" s="18" t="s">
        <v>2285</v>
      </c>
      <c r="B8421" s="19">
        <v>122</v>
      </c>
      <c r="C8421" s="19">
        <v>58</v>
      </c>
      <c r="D8421" s="19">
        <v>130</v>
      </c>
      <c r="E8421" s="1">
        <v>5</v>
      </c>
    </row>
    <row r="8422" spans="1:5" x14ac:dyDescent="0.25">
      <c r="A8422" s="18" t="s">
        <v>2285</v>
      </c>
      <c r="B8422" s="19">
        <v>120</v>
      </c>
      <c r="C8422" s="19">
        <v>59</v>
      </c>
      <c r="D8422" s="19">
        <v>125</v>
      </c>
      <c r="E8422" s="18">
        <v>10</v>
      </c>
    </row>
    <row r="8423" spans="1:5" x14ac:dyDescent="0.25">
      <c r="A8423" s="18" t="s">
        <v>2285</v>
      </c>
      <c r="B8423" s="19">
        <v>111</v>
      </c>
      <c r="C8423" s="19">
        <v>61</v>
      </c>
      <c r="D8423" s="19">
        <v>140</v>
      </c>
      <c r="E8423" s="18">
        <v>15</v>
      </c>
    </row>
    <row r="8424" spans="1:5" x14ac:dyDescent="0.25">
      <c r="A8424" s="18" t="s">
        <v>2285</v>
      </c>
      <c r="B8424" s="19">
        <v>109</v>
      </c>
      <c r="C8424" s="19">
        <v>61</v>
      </c>
      <c r="D8424" s="19">
        <v>110</v>
      </c>
      <c r="E8424" s="18">
        <v>20</v>
      </c>
    </row>
    <row r="8425" spans="1:5" x14ac:dyDescent="0.25">
      <c r="A8425" s="18" t="s">
        <v>2285</v>
      </c>
      <c r="B8425" s="19">
        <v>110</v>
      </c>
      <c r="C8425" s="19">
        <v>61</v>
      </c>
      <c r="D8425" s="19">
        <v>110</v>
      </c>
      <c r="E8425" s="18">
        <v>25</v>
      </c>
    </row>
    <row r="8426" spans="1:5" x14ac:dyDescent="0.25">
      <c r="A8426" s="18" t="s">
        <v>2285</v>
      </c>
      <c r="B8426" s="19">
        <v>109</v>
      </c>
      <c r="C8426" s="19">
        <v>65</v>
      </c>
      <c r="D8426">
        <v>99</v>
      </c>
      <c r="E8426" s="18">
        <v>30</v>
      </c>
    </row>
    <row r="8427" spans="1:5" x14ac:dyDescent="0.25">
      <c r="A8427" s="18" t="s">
        <v>2285</v>
      </c>
      <c r="B8427" s="19">
        <v>109</v>
      </c>
      <c r="C8427" s="19">
        <v>61</v>
      </c>
      <c r="D8427">
        <v>99</v>
      </c>
      <c r="E8427" s="18">
        <v>35</v>
      </c>
    </row>
    <row r="8428" spans="1:5" s="5" customFormat="1" ht="15.75" thickBot="1" x14ac:dyDescent="0.3">
      <c r="A8428" s="7" t="s">
        <v>2285</v>
      </c>
      <c r="B8428" s="33">
        <v>110</v>
      </c>
      <c r="C8428" s="33">
        <v>59</v>
      </c>
      <c r="D8428" s="5">
        <v>99</v>
      </c>
      <c r="E8428" s="7">
        <v>40</v>
      </c>
    </row>
    <row r="8429" spans="1:5" x14ac:dyDescent="0.25">
      <c r="A8429" s="18" t="s">
        <v>2282</v>
      </c>
      <c r="B8429" s="19">
        <v>170</v>
      </c>
      <c r="C8429" s="19">
        <v>75</v>
      </c>
      <c r="D8429" s="19">
        <v>51</v>
      </c>
      <c r="E8429" s="1">
        <v>0</v>
      </c>
    </row>
    <row r="8430" spans="1:5" x14ac:dyDescent="0.25">
      <c r="A8430" s="18" t="s">
        <v>2282</v>
      </c>
      <c r="B8430" s="19">
        <v>160</v>
      </c>
      <c r="C8430" s="19">
        <v>75</v>
      </c>
      <c r="D8430" s="19">
        <v>48</v>
      </c>
      <c r="E8430" s="1">
        <v>5</v>
      </c>
    </row>
    <row r="8431" spans="1:5" x14ac:dyDescent="0.25">
      <c r="A8431" s="18" t="s">
        <v>2282</v>
      </c>
      <c r="B8431" s="19">
        <v>155</v>
      </c>
      <c r="C8431" s="19">
        <v>70</v>
      </c>
      <c r="D8431" s="19">
        <v>48</v>
      </c>
      <c r="E8431" s="18">
        <v>10</v>
      </c>
    </row>
    <row r="8432" spans="1:5" x14ac:dyDescent="0.25">
      <c r="A8432" s="18" t="s">
        <v>2282</v>
      </c>
      <c r="B8432" s="19">
        <v>150</v>
      </c>
      <c r="C8432" s="19">
        <v>70</v>
      </c>
      <c r="D8432" s="19">
        <v>48</v>
      </c>
      <c r="E8432" s="18">
        <v>15</v>
      </c>
    </row>
    <row r="8433" spans="1:5" x14ac:dyDescent="0.25">
      <c r="A8433" s="18" t="s">
        <v>2282</v>
      </c>
      <c r="B8433" s="19">
        <v>148</v>
      </c>
      <c r="C8433" s="19">
        <v>70</v>
      </c>
      <c r="D8433" s="19">
        <v>46</v>
      </c>
      <c r="E8433" s="18">
        <v>20</v>
      </c>
    </row>
    <row r="8434" spans="1:5" x14ac:dyDescent="0.25">
      <c r="A8434" s="18" t="s">
        <v>2282</v>
      </c>
      <c r="B8434" s="19">
        <v>135</v>
      </c>
      <c r="C8434" s="19">
        <v>65</v>
      </c>
      <c r="D8434" s="19">
        <v>46</v>
      </c>
      <c r="E8434" s="18">
        <v>25</v>
      </c>
    </row>
    <row r="8435" spans="1:5" x14ac:dyDescent="0.25">
      <c r="A8435" s="18" t="s">
        <v>2282</v>
      </c>
      <c r="B8435" s="19">
        <v>130</v>
      </c>
      <c r="C8435" s="19">
        <v>60</v>
      </c>
      <c r="D8435" s="19">
        <v>45</v>
      </c>
      <c r="E8435" s="18">
        <v>30</v>
      </c>
    </row>
    <row r="8436" spans="1:5" x14ac:dyDescent="0.25">
      <c r="A8436" s="18" t="s">
        <v>2282</v>
      </c>
      <c r="B8436" s="19">
        <v>128</v>
      </c>
      <c r="C8436" s="19">
        <v>60</v>
      </c>
      <c r="D8436" s="19">
        <v>46</v>
      </c>
      <c r="E8436" s="18">
        <v>35</v>
      </c>
    </row>
    <row r="8437" spans="1:5" x14ac:dyDescent="0.25">
      <c r="A8437" s="18" t="s">
        <v>2282</v>
      </c>
      <c r="B8437" s="19">
        <v>140</v>
      </c>
      <c r="C8437" s="19">
        <v>70</v>
      </c>
      <c r="D8437" s="19">
        <v>51</v>
      </c>
      <c r="E8437" s="18">
        <v>40</v>
      </c>
    </row>
    <row r="8438" spans="1:5" x14ac:dyDescent="0.25">
      <c r="A8438" s="18" t="s">
        <v>2282</v>
      </c>
      <c r="B8438" s="19">
        <v>130</v>
      </c>
      <c r="C8438" s="19">
        <v>70</v>
      </c>
      <c r="D8438" s="19">
        <v>55</v>
      </c>
      <c r="E8438" s="18">
        <v>45</v>
      </c>
    </row>
    <row r="8439" spans="1:5" x14ac:dyDescent="0.25">
      <c r="A8439" s="18" t="s">
        <v>2282</v>
      </c>
      <c r="B8439" s="19">
        <v>120</v>
      </c>
      <c r="C8439" s="19">
        <v>65</v>
      </c>
      <c r="D8439" s="19">
        <v>55</v>
      </c>
      <c r="E8439" s="18">
        <v>50</v>
      </c>
    </row>
    <row r="8440" spans="1:5" x14ac:dyDescent="0.25">
      <c r="A8440" s="18" t="s">
        <v>2282</v>
      </c>
      <c r="B8440" s="19">
        <v>120</v>
      </c>
      <c r="C8440" s="19">
        <v>63</v>
      </c>
      <c r="D8440" s="19">
        <v>55</v>
      </c>
      <c r="E8440" s="18">
        <v>55</v>
      </c>
    </row>
    <row r="8441" spans="1:5" x14ac:dyDescent="0.25">
      <c r="A8441" s="18" t="s">
        <v>2282</v>
      </c>
      <c r="B8441" s="19">
        <v>120</v>
      </c>
      <c r="C8441" s="19">
        <v>65</v>
      </c>
      <c r="D8441" s="19">
        <v>55</v>
      </c>
      <c r="E8441" s="18">
        <v>60</v>
      </c>
    </row>
    <row r="8442" spans="1:5" x14ac:dyDescent="0.25">
      <c r="A8442" s="18" t="s">
        <v>2282</v>
      </c>
      <c r="B8442" s="19">
        <v>120</v>
      </c>
      <c r="C8442" s="19">
        <v>65</v>
      </c>
      <c r="D8442" s="19">
        <v>55</v>
      </c>
      <c r="E8442" s="18">
        <v>65</v>
      </c>
    </row>
    <row r="8443" spans="1:5" x14ac:dyDescent="0.25">
      <c r="A8443" s="18" t="s">
        <v>2282</v>
      </c>
      <c r="B8443" s="19">
        <v>130</v>
      </c>
      <c r="C8443" s="19">
        <v>65</v>
      </c>
      <c r="D8443" s="19">
        <v>55</v>
      </c>
      <c r="E8443" s="18">
        <v>70</v>
      </c>
    </row>
    <row r="8444" spans="1:5" x14ac:dyDescent="0.25">
      <c r="A8444" s="18" t="s">
        <v>2282</v>
      </c>
      <c r="B8444" s="19">
        <v>130</v>
      </c>
      <c r="C8444" s="19">
        <v>65</v>
      </c>
      <c r="D8444" s="19">
        <v>55</v>
      </c>
      <c r="E8444" s="18">
        <v>75</v>
      </c>
    </row>
    <row r="8445" spans="1:5" x14ac:dyDescent="0.25">
      <c r="A8445" s="18" t="s">
        <v>2282</v>
      </c>
      <c r="B8445" s="19">
        <v>140</v>
      </c>
      <c r="C8445" s="19">
        <v>65</v>
      </c>
      <c r="D8445" s="19">
        <v>55</v>
      </c>
      <c r="E8445" s="18">
        <v>80</v>
      </c>
    </row>
    <row r="8446" spans="1:5" x14ac:dyDescent="0.25">
      <c r="A8446" s="18" t="s">
        <v>2282</v>
      </c>
      <c r="B8446" s="19">
        <v>148</v>
      </c>
      <c r="C8446" s="17">
        <v>70</v>
      </c>
      <c r="D8446" s="19">
        <v>55</v>
      </c>
      <c r="E8446" s="18">
        <v>85</v>
      </c>
    </row>
    <row r="8447" spans="1:5" x14ac:dyDescent="0.25">
      <c r="A8447" s="18" t="s">
        <v>2282</v>
      </c>
      <c r="B8447" s="19">
        <v>140</v>
      </c>
      <c r="C8447" s="17">
        <v>70</v>
      </c>
      <c r="D8447">
        <v>51</v>
      </c>
      <c r="E8447" s="18">
        <v>90</v>
      </c>
    </row>
    <row r="8448" spans="1:5" x14ac:dyDescent="0.25">
      <c r="A8448" s="18" t="s">
        <v>2282</v>
      </c>
      <c r="B8448" s="19">
        <v>140</v>
      </c>
      <c r="C8448" s="17">
        <v>70</v>
      </c>
      <c r="D8448">
        <v>51</v>
      </c>
      <c r="E8448" s="18">
        <v>95</v>
      </c>
    </row>
    <row r="8449" spans="1:5" x14ac:dyDescent="0.25">
      <c r="A8449" s="18" t="s">
        <v>2282</v>
      </c>
      <c r="B8449" s="19">
        <v>145</v>
      </c>
      <c r="C8449" s="17">
        <v>70</v>
      </c>
      <c r="D8449">
        <v>50</v>
      </c>
      <c r="E8449" s="18">
        <v>100</v>
      </c>
    </row>
    <row r="8450" spans="1:5" x14ac:dyDescent="0.25">
      <c r="A8450" s="18" t="s">
        <v>2282</v>
      </c>
      <c r="B8450" s="19">
        <v>148</v>
      </c>
      <c r="C8450">
        <v>70</v>
      </c>
      <c r="D8450">
        <v>51</v>
      </c>
      <c r="E8450" s="18">
        <v>105</v>
      </c>
    </row>
    <row r="8451" spans="1:5" x14ac:dyDescent="0.25">
      <c r="A8451" s="18" t="s">
        <v>2282</v>
      </c>
      <c r="B8451" s="19">
        <v>149</v>
      </c>
      <c r="C8451" s="17">
        <v>75</v>
      </c>
      <c r="D8451">
        <v>51</v>
      </c>
      <c r="E8451" s="18">
        <v>110</v>
      </c>
    </row>
    <row r="8452" spans="1:5" x14ac:dyDescent="0.25">
      <c r="A8452" s="18" t="s">
        <v>2282</v>
      </c>
      <c r="B8452" s="19">
        <v>150</v>
      </c>
      <c r="C8452" s="17">
        <v>75</v>
      </c>
      <c r="D8452">
        <v>50</v>
      </c>
      <c r="E8452" s="18">
        <v>115</v>
      </c>
    </row>
    <row r="8453" spans="1:5" x14ac:dyDescent="0.25">
      <c r="A8453" s="18" t="s">
        <v>2282</v>
      </c>
      <c r="B8453" s="19">
        <v>150</v>
      </c>
      <c r="C8453" s="17">
        <v>75</v>
      </c>
      <c r="D8453">
        <v>49</v>
      </c>
      <c r="E8453" s="18">
        <v>120</v>
      </c>
    </row>
    <row r="8454" spans="1:5" x14ac:dyDescent="0.25">
      <c r="A8454" s="18" t="s">
        <v>2282</v>
      </c>
      <c r="B8454" s="19">
        <v>151</v>
      </c>
      <c r="C8454">
        <v>75</v>
      </c>
      <c r="D8454">
        <v>48</v>
      </c>
      <c r="E8454" s="18">
        <v>125</v>
      </c>
    </row>
    <row r="8455" spans="1:5" x14ac:dyDescent="0.25">
      <c r="A8455" s="18" t="s">
        <v>2282</v>
      </c>
      <c r="B8455" s="19">
        <v>155</v>
      </c>
      <c r="C8455">
        <v>78</v>
      </c>
      <c r="D8455">
        <v>48</v>
      </c>
      <c r="E8455" s="18">
        <v>130</v>
      </c>
    </row>
    <row r="8456" spans="1:5" s="5" customFormat="1" ht="15.75" thickBot="1" x14ac:dyDescent="0.3">
      <c r="A8456" s="7" t="s">
        <v>2282</v>
      </c>
      <c r="B8456" s="33">
        <v>152</v>
      </c>
      <c r="C8456" s="5">
        <v>80</v>
      </c>
      <c r="D8456" s="5">
        <v>49</v>
      </c>
      <c r="E8456" s="7">
        <v>135</v>
      </c>
    </row>
    <row r="8457" spans="1:5" x14ac:dyDescent="0.25">
      <c r="A8457" s="18" t="s">
        <v>1557</v>
      </c>
      <c r="B8457" s="19">
        <v>140</v>
      </c>
      <c r="C8457" s="19">
        <v>90</v>
      </c>
      <c r="D8457" s="19">
        <v>80</v>
      </c>
      <c r="E8457" s="1">
        <v>5</v>
      </c>
    </row>
    <row r="8458" spans="1:5" x14ac:dyDescent="0.25">
      <c r="A8458" s="18" t="s">
        <v>1557</v>
      </c>
      <c r="B8458" s="19">
        <v>151</v>
      </c>
      <c r="C8458" s="19">
        <v>90</v>
      </c>
      <c r="D8458" s="19">
        <v>100</v>
      </c>
      <c r="E8458" s="1">
        <v>10</v>
      </c>
    </row>
    <row r="8459" spans="1:5" x14ac:dyDescent="0.25">
      <c r="A8459" s="18" t="s">
        <v>1557</v>
      </c>
      <c r="B8459" s="19">
        <v>130</v>
      </c>
      <c r="C8459" s="19">
        <v>80</v>
      </c>
      <c r="D8459" s="19">
        <v>90</v>
      </c>
      <c r="E8459" s="18">
        <v>15</v>
      </c>
    </row>
    <row r="8460" spans="1:5" x14ac:dyDescent="0.25">
      <c r="A8460" s="18" t="s">
        <v>1557</v>
      </c>
      <c r="B8460" s="19">
        <v>210</v>
      </c>
      <c r="C8460" s="19">
        <v>139</v>
      </c>
      <c r="D8460" s="19">
        <v>110</v>
      </c>
      <c r="E8460" s="18">
        <v>20</v>
      </c>
    </row>
    <row r="8461" spans="1:5" x14ac:dyDescent="0.25">
      <c r="A8461" s="18" t="s">
        <v>1557</v>
      </c>
      <c r="B8461" s="19">
        <v>140</v>
      </c>
      <c r="C8461" s="19">
        <v>80</v>
      </c>
      <c r="D8461" s="19">
        <v>100</v>
      </c>
      <c r="E8461" s="18">
        <v>25</v>
      </c>
    </row>
    <row r="8462" spans="1:5" x14ac:dyDescent="0.25">
      <c r="A8462" s="18" t="s">
        <v>1557</v>
      </c>
      <c r="B8462" s="19">
        <v>110</v>
      </c>
      <c r="C8462" s="19">
        <v>70</v>
      </c>
      <c r="D8462">
        <v>90</v>
      </c>
      <c r="E8462" s="18">
        <v>30</v>
      </c>
    </row>
    <row r="8463" spans="1:5" x14ac:dyDescent="0.25">
      <c r="A8463" s="18" t="s">
        <v>1557</v>
      </c>
      <c r="B8463" s="19">
        <v>110</v>
      </c>
      <c r="C8463" s="19">
        <v>61</v>
      </c>
      <c r="D8463">
        <v>103</v>
      </c>
      <c r="E8463" s="18">
        <v>35</v>
      </c>
    </row>
    <row r="8464" spans="1:5" x14ac:dyDescent="0.25">
      <c r="A8464" s="18" t="s">
        <v>1557</v>
      </c>
      <c r="B8464" s="19">
        <v>130</v>
      </c>
      <c r="C8464" s="19">
        <v>61</v>
      </c>
      <c r="D8464">
        <v>103</v>
      </c>
      <c r="E8464" s="18">
        <v>40</v>
      </c>
    </row>
    <row r="8465" spans="1:5" x14ac:dyDescent="0.25">
      <c r="A8465" s="18" t="s">
        <v>1557</v>
      </c>
      <c r="B8465" s="19">
        <v>125</v>
      </c>
      <c r="C8465" s="19">
        <v>61</v>
      </c>
      <c r="D8465">
        <v>102</v>
      </c>
      <c r="E8465" s="18">
        <v>45</v>
      </c>
    </row>
    <row r="8466" spans="1:5" x14ac:dyDescent="0.25">
      <c r="A8466" s="18" t="s">
        <v>1557</v>
      </c>
      <c r="B8466" s="19">
        <v>112</v>
      </c>
      <c r="C8466">
        <v>61</v>
      </c>
      <c r="D8466">
        <v>102</v>
      </c>
      <c r="E8466" s="18">
        <v>50</v>
      </c>
    </row>
    <row r="8467" spans="1:5" x14ac:dyDescent="0.25">
      <c r="A8467" s="18" t="s">
        <v>1557</v>
      </c>
      <c r="B8467" s="19">
        <v>118</v>
      </c>
      <c r="C8467">
        <v>61</v>
      </c>
      <c r="D8467">
        <v>100</v>
      </c>
      <c r="E8467" s="18">
        <v>55</v>
      </c>
    </row>
    <row r="8468" spans="1:5" x14ac:dyDescent="0.25">
      <c r="A8468" s="18" t="s">
        <v>1557</v>
      </c>
      <c r="B8468" s="19">
        <v>120</v>
      </c>
      <c r="C8468">
        <v>62</v>
      </c>
      <c r="D8468">
        <v>100</v>
      </c>
      <c r="E8468" s="18">
        <v>60</v>
      </c>
    </row>
    <row r="8469" spans="1:5" x14ac:dyDescent="0.25">
      <c r="A8469" s="18" t="s">
        <v>1557</v>
      </c>
      <c r="B8469" s="19">
        <v>115</v>
      </c>
      <c r="C8469">
        <v>62</v>
      </c>
      <c r="D8469">
        <v>98</v>
      </c>
      <c r="E8469" s="18">
        <v>65</v>
      </c>
    </row>
    <row r="8470" spans="1:5" x14ac:dyDescent="0.25">
      <c r="A8470" s="18" t="s">
        <v>1557</v>
      </c>
      <c r="B8470">
        <v>120</v>
      </c>
      <c r="C8470">
        <v>61</v>
      </c>
      <c r="D8470">
        <v>98</v>
      </c>
      <c r="E8470" s="18">
        <v>70</v>
      </c>
    </row>
    <row r="8471" spans="1:5" x14ac:dyDescent="0.25">
      <c r="A8471" s="18" t="s">
        <v>1557</v>
      </c>
      <c r="B8471">
        <v>130</v>
      </c>
      <c r="C8471">
        <v>61</v>
      </c>
      <c r="D8471">
        <v>98</v>
      </c>
      <c r="E8471" s="18">
        <v>75</v>
      </c>
    </row>
    <row r="8472" spans="1:5" x14ac:dyDescent="0.25">
      <c r="A8472" s="18" t="s">
        <v>1557</v>
      </c>
      <c r="B8472">
        <v>115</v>
      </c>
      <c r="C8472">
        <v>65</v>
      </c>
      <c r="D8472">
        <v>97</v>
      </c>
      <c r="E8472" s="18">
        <v>80</v>
      </c>
    </row>
    <row r="8473" spans="1:5" x14ac:dyDescent="0.25">
      <c r="A8473" s="18" t="s">
        <v>1557</v>
      </c>
      <c r="B8473">
        <v>110</v>
      </c>
      <c r="C8473">
        <v>62</v>
      </c>
      <c r="D8473">
        <v>98</v>
      </c>
      <c r="E8473" s="18">
        <v>85</v>
      </c>
    </row>
    <row r="8474" spans="1:5" s="5" customFormat="1" ht="15.75" thickBot="1" x14ac:dyDescent="0.3">
      <c r="A8474" s="7" t="s">
        <v>1557</v>
      </c>
      <c r="B8474" s="5">
        <v>115</v>
      </c>
      <c r="C8474" s="5">
        <v>60</v>
      </c>
      <c r="D8474" s="5">
        <v>98</v>
      </c>
      <c r="E8474" s="7">
        <v>90</v>
      </c>
    </row>
    <row r="8475" spans="1:5" x14ac:dyDescent="0.25">
      <c r="A8475" s="18" t="s">
        <v>1548</v>
      </c>
      <c r="B8475" s="19">
        <v>140</v>
      </c>
      <c r="C8475" s="19">
        <v>70</v>
      </c>
      <c r="D8475" s="19">
        <v>85</v>
      </c>
      <c r="E8475" s="18">
        <v>0</v>
      </c>
    </row>
    <row r="8476" spans="1:5" x14ac:dyDescent="0.25">
      <c r="A8476" s="18" t="s">
        <v>1548</v>
      </c>
      <c r="B8476" s="19">
        <v>130</v>
      </c>
      <c r="C8476" s="19">
        <v>70</v>
      </c>
      <c r="D8476" s="19">
        <v>80</v>
      </c>
      <c r="E8476" s="1">
        <v>5</v>
      </c>
    </row>
    <row r="8477" spans="1:5" x14ac:dyDescent="0.25">
      <c r="A8477" s="18" t="s">
        <v>1548</v>
      </c>
      <c r="B8477" s="19">
        <v>120</v>
      </c>
      <c r="C8477" s="19">
        <v>55</v>
      </c>
      <c r="D8477" s="19">
        <v>79</v>
      </c>
      <c r="E8477" s="18">
        <v>10</v>
      </c>
    </row>
    <row r="8478" spans="1:5" x14ac:dyDescent="0.25">
      <c r="A8478" s="18" t="s">
        <v>1548</v>
      </c>
      <c r="B8478" s="19">
        <v>100</v>
      </c>
      <c r="C8478" s="19">
        <v>55</v>
      </c>
      <c r="D8478" s="19">
        <v>75</v>
      </c>
      <c r="E8478" s="18">
        <v>15</v>
      </c>
    </row>
    <row r="8479" spans="1:5" x14ac:dyDescent="0.25">
      <c r="A8479" s="18" t="s">
        <v>1548</v>
      </c>
      <c r="B8479" s="19">
        <v>105</v>
      </c>
      <c r="C8479" s="19">
        <v>60</v>
      </c>
      <c r="D8479" s="19">
        <v>75</v>
      </c>
      <c r="E8479" s="18">
        <v>20</v>
      </c>
    </row>
    <row r="8480" spans="1:5" x14ac:dyDescent="0.25">
      <c r="A8480" s="18" t="s">
        <v>1548</v>
      </c>
      <c r="B8480" s="19">
        <v>110</v>
      </c>
      <c r="C8480" s="19">
        <v>60</v>
      </c>
      <c r="D8480" s="19">
        <v>75</v>
      </c>
      <c r="E8480" s="18">
        <v>25</v>
      </c>
    </row>
    <row r="8481" spans="1:5" x14ac:dyDescent="0.25">
      <c r="A8481" s="18" t="s">
        <v>1548</v>
      </c>
      <c r="B8481" s="19">
        <v>109</v>
      </c>
      <c r="C8481" s="19">
        <v>53</v>
      </c>
      <c r="D8481" s="19">
        <v>75</v>
      </c>
      <c r="E8481" s="18">
        <v>30</v>
      </c>
    </row>
    <row r="8482" spans="1:5" x14ac:dyDescent="0.25">
      <c r="A8482" s="18" t="s">
        <v>1548</v>
      </c>
      <c r="B8482" s="19">
        <v>90</v>
      </c>
      <c r="C8482" s="19">
        <v>53</v>
      </c>
      <c r="D8482" s="19">
        <v>75</v>
      </c>
      <c r="E8482" s="18">
        <v>35</v>
      </c>
    </row>
    <row r="8483" spans="1:5" x14ac:dyDescent="0.25">
      <c r="A8483" s="18" t="s">
        <v>1548</v>
      </c>
      <c r="B8483" s="19">
        <v>99</v>
      </c>
      <c r="C8483" s="19">
        <v>53</v>
      </c>
      <c r="D8483" s="19">
        <v>75</v>
      </c>
      <c r="E8483" s="18">
        <v>40</v>
      </c>
    </row>
    <row r="8484" spans="1:5" x14ac:dyDescent="0.25">
      <c r="A8484" s="18" t="s">
        <v>1548</v>
      </c>
      <c r="B8484" s="19">
        <v>105</v>
      </c>
      <c r="C8484" s="19">
        <v>53</v>
      </c>
      <c r="D8484" s="19">
        <v>75</v>
      </c>
      <c r="E8484" s="18">
        <v>45</v>
      </c>
    </row>
    <row r="8485" spans="1:5" x14ac:dyDescent="0.25">
      <c r="A8485" s="18" t="s">
        <v>1548</v>
      </c>
      <c r="B8485" s="19">
        <v>104</v>
      </c>
      <c r="C8485">
        <v>53</v>
      </c>
      <c r="D8485" s="19">
        <v>75</v>
      </c>
      <c r="E8485" s="18">
        <v>50</v>
      </c>
    </row>
    <row r="8486" spans="1:5" x14ac:dyDescent="0.25">
      <c r="A8486" s="18" t="s">
        <v>1548</v>
      </c>
      <c r="B8486" s="19">
        <v>96</v>
      </c>
      <c r="C8486">
        <v>53</v>
      </c>
      <c r="D8486" s="19">
        <v>75</v>
      </c>
      <c r="E8486" s="18">
        <v>55</v>
      </c>
    </row>
    <row r="8487" spans="1:5" x14ac:dyDescent="0.25">
      <c r="A8487" s="18" t="s">
        <v>1548</v>
      </c>
      <c r="B8487" s="19">
        <v>100</v>
      </c>
      <c r="C8487">
        <v>53</v>
      </c>
      <c r="D8487" s="19">
        <v>75</v>
      </c>
      <c r="E8487" s="18">
        <v>60</v>
      </c>
    </row>
    <row r="8488" spans="1:5" x14ac:dyDescent="0.25">
      <c r="A8488" s="18" t="s">
        <v>1548</v>
      </c>
      <c r="B8488" s="19">
        <v>100</v>
      </c>
      <c r="C8488">
        <v>56</v>
      </c>
      <c r="D8488" s="19">
        <v>75</v>
      </c>
      <c r="E8488" s="18">
        <v>65</v>
      </c>
    </row>
    <row r="8489" spans="1:5" x14ac:dyDescent="0.25">
      <c r="A8489" s="18" t="s">
        <v>1548</v>
      </c>
      <c r="B8489" s="19">
        <v>120</v>
      </c>
      <c r="C8489">
        <v>56</v>
      </c>
      <c r="D8489" s="19">
        <v>75</v>
      </c>
      <c r="E8489" s="18">
        <v>70</v>
      </c>
    </row>
    <row r="8490" spans="1:5" x14ac:dyDescent="0.25">
      <c r="A8490" s="18" t="s">
        <v>1548</v>
      </c>
      <c r="B8490" s="19">
        <v>109</v>
      </c>
      <c r="C8490">
        <v>70</v>
      </c>
      <c r="D8490" s="19">
        <v>75</v>
      </c>
      <c r="E8490" s="18">
        <v>75</v>
      </c>
    </row>
    <row r="8491" spans="1:5" x14ac:dyDescent="0.25">
      <c r="A8491" s="18" t="s">
        <v>1548</v>
      </c>
      <c r="B8491" s="19">
        <v>108</v>
      </c>
      <c r="C8491">
        <v>55</v>
      </c>
      <c r="D8491">
        <v>75</v>
      </c>
      <c r="E8491" s="18">
        <v>80</v>
      </c>
    </row>
    <row r="8492" spans="1:5" x14ac:dyDescent="0.25">
      <c r="A8492" s="18" t="s">
        <v>1548</v>
      </c>
      <c r="B8492" s="19">
        <v>102</v>
      </c>
      <c r="C8492">
        <v>53</v>
      </c>
      <c r="D8492">
        <v>102</v>
      </c>
      <c r="E8492" s="18">
        <v>85</v>
      </c>
    </row>
    <row r="8493" spans="1:5" x14ac:dyDescent="0.25">
      <c r="A8493" s="18" t="s">
        <v>1548</v>
      </c>
      <c r="B8493" s="19">
        <v>100</v>
      </c>
      <c r="C8493">
        <v>51</v>
      </c>
      <c r="D8493">
        <v>80</v>
      </c>
      <c r="E8493" s="18">
        <v>90</v>
      </c>
    </row>
    <row r="8494" spans="1:5" x14ac:dyDescent="0.25">
      <c r="A8494" s="18" t="s">
        <v>1548</v>
      </c>
      <c r="B8494" s="19">
        <v>100</v>
      </c>
      <c r="C8494">
        <v>51</v>
      </c>
      <c r="D8494">
        <v>80</v>
      </c>
      <c r="E8494" s="18">
        <v>95</v>
      </c>
    </row>
    <row r="8495" spans="1:5" x14ac:dyDescent="0.25">
      <c r="A8495" s="18" t="s">
        <v>1548</v>
      </c>
      <c r="B8495" s="19">
        <v>103</v>
      </c>
      <c r="C8495">
        <v>51</v>
      </c>
      <c r="D8495" s="17">
        <v>75</v>
      </c>
      <c r="E8495" s="18">
        <v>100</v>
      </c>
    </row>
    <row r="8496" spans="1:5" x14ac:dyDescent="0.25">
      <c r="A8496" s="18" t="s">
        <v>1548</v>
      </c>
      <c r="B8496" s="19">
        <v>101</v>
      </c>
      <c r="C8496">
        <v>51</v>
      </c>
      <c r="D8496" s="17">
        <v>75</v>
      </c>
      <c r="E8496" s="18">
        <v>105</v>
      </c>
    </row>
    <row r="8497" spans="1:5" x14ac:dyDescent="0.25">
      <c r="A8497" s="18" t="s">
        <v>1548</v>
      </c>
      <c r="B8497" s="19">
        <v>101</v>
      </c>
      <c r="C8497">
        <v>55</v>
      </c>
      <c r="D8497" s="17">
        <v>75</v>
      </c>
      <c r="E8497" s="18">
        <v>110</v>
      </c>
    </row>
    <row r="8498" spans="1:5" x14ac:dyDescent="0.25">
      <c r="A8498" s="18" t="s">
        <v>1548</v>
      </c>
      <c r="B8498" s="19">
        <v>100</v>
      </c>
      <c r="C8498">
        <v>52</v>
      </c>
      <c r="D8498" s="17">
        <v>75</v>
      </c>
      <c r="E8498" s="18">
        <v>115</v>
      </c>
    </row>
    <row r="8499" spans="1:5" s="5" customFormat="1" ht="15.75" thickBot="1" x14ac:dyDescent="0.3">
      <c r="A8499" s="7" t="s">
        <v>1548</v>
      </c>
      <c r="B8499" s="33">
        <v>102</v>
      </c>
      <c r="C8499" s="5">
        <v>51</v>
      </c>
      <c r="D8499" s="5">
        <v>75</v>
      </c>
      <c r="E8499" s="7">
        <v>120</v>
      </c>
    </row>
    <row r="8500" spans="1:5" x14ac:dyDescent="0.25">
      <c r="A8500" s="18" t="s">
        <v>1533</v>
      </c>
      <c r="B8500" s="19">
        <v>115</v>
      </c>
      <c r="C8500" s="19">
        <v>69</v>
      </c>
      <c r="D8500" s="19">
        <v>90</v>
      </c>
      <c r="E8500" s="1">
        <v>0</v>
      </c>
    </row>
    <row r="8501" spans="1:5" x14ac:dyDescent="0.25">
      <c r="A8501" s="18" t="s">
        <v>1533</v>
      </c>
      <c r="B8501" s="19">
        <v>101</v>
      </c>
      <c r="C8501" s="19">
        <v>60</v>
      </c>
      <c r="D8501" s="19">
        <v>88</v>
      </c>
      <c r="E8501" s="1">
        <v>5</v>
      </c>
    </row>
    <row r="8502" spans="1:5" x14ac:dyDescent="0.25">
      <c r="A8502" s="18" t="s">
        <v>1533</v>
      </c>
      <c r="B8502" s="19">
        <v>100</v>
      </c>
      <c r="C8502" s="19">
        <v>59</v>
      </c>
      <c r="D8502" s="19">
        <v>89</v>
      </c>
      <c r="E8502" s="18">
        <v>10</v>
      </c>
    </row>
    <row r="8503" spans="1:5" x14ac:dyDescent="0.25">
      <c r="A8503" s="18" t="s">
        <v>1533</v>
      </c>
      <c r="B8503" s="19">
        <v>110</v>
      </c>
      <c r="C8503" s="19">
        <v>59</v>
      </c>
      <c r="D8503" s="19">
        <v>90</v>
      </c>
      <c r="E8503" s="18">
        <v>15</v>
      </c>
    </row>
    <row r="8504" spans="1:5" x14ac:dyDescent="0.25">
      <c r="A8504" s="18" t="s">
        <v>1533</v>
      </c>
      <c r="B8504" s="19">
        <v>118</v>
      </c>
      <c r="C8504" s="19">
        <v>60</v>
      </c>
      <c r="D8504" s="19">
        <v>90</v>
      </c>
      <c r="E8504" s="18">
        <v>20</v>
      </c>
    </row>
    <row r="8505" spans="1:5" x14ac:dyDescent="0.25">
      <c r="A8505" s="18" t="s">
        <v>1533</v>
      </c>
      <c r="B8505" s="19">
        <v>105</v>
      </c>
      <c r="C8505" s="19">
        <v>51</v>
      </c>
      <c r="D8505" s="19">
        <v>89</v>
      </c>
      <c r="E8505" s="18">
        <v>25</v>
      </c>
    </row>
    <row r="8506" spans="1:5" x14ac:dyDescent="0.25">
      <c r="A8506" s="18" t="s">
        <v>1533</v>
      </c>
      <c r="B8506" s="19">
        <v>98</v>
      </c>
      <c r="C8506" s="19">
        <v>50</v>
      </c>
      <c r="D8506" s="19">
        <v>70</v>
      </c>
      <c r="E8506" s="18">
        <v>30</v>
      </c>
    </row>
    <row r="8507" spans="1:5" x14ac:dyDescent="0.25">
      <c r="A8507" s="18" t="s">
        <v>1533</v>
      </c>
      <c r="B8507" s="19">
        <v>85</v>
      </c>
      <c r="C8507" s="19">
        <v>51</v>
      </c>
      <c r="D8507" s="19">
        <v>69</v>
      </c>
      <c r="E8507" s="18">
        <v>35</v>
      </c>
    </row>
    <row r="8508" spans="1:5" x14ac:dyDescent="0.25">
      <c r="A8508" s="18" t="s">
        <v>1533</v>
      </c>
      <c r="B8508" s="19">
        <v>80</v>
      </c>
      <c r="C8508" s="19">
        <v>55</v>
      </c>
      <c r="D8508" s="19">
        <v>69</v>
      </c>
      <c r="E8508" s="18">
        <v>40</v>
      </c>
    </row>
    <row r="8509" spans="1:5" x14ac:dyDescent="0.25">
      <c r="A8509" s="18" t="s">
        <v>1533</v>
      </c>
      <c r="B8509" s="19">
        <v>98</v>
      </c>
      <c r="C8509" s="19">
        <v>58</v>
      </c>
      <c r="D8509" s="19">
        <v>70</v>
      </c>
      <c r="E8509" s="18">
        <v>45</v>
      </c>
    </row>
    <row r="8510" spans="1:5" x14ac:dyDescent="0.25">
      <c r="A8510" s="18" t="s">
        <v>1533</v>
      </c>
      <c r="B8510" s="19">
        <v>105</v>
      </c>
      <c r="C8510" s="19">
        <v>63</v>
      </c>
      <c r="D8510" s="19">
        <v>70</v>
      </c>
      <c r="E8510" s="18">
        <v>50</v>
      </c>
    </row>
    <row r="8511" spans="1:5" x14ac:dyDescent="0.25">
      <c r="A8511" s="18" t="s">
        <v>1533</v>
      </c>
      <c r="B8511" s="19">
        <v>110</v>
      </c>
      <c r="C8511" s="19">
        <v>59</v>
      </c>
      <c r="D8511" s="19">
        <v>75</v>
      </c>
      <c r="E8511" s="18">
        <v>55</v>
      </c>
    </row>
    <row r="8512" spans="1:5" x14ac:dyDescent="0.25">
      <c r="A8512" s="18" t="s">
        <v>1533</v>
      </c>
      <c r="B8512" s="19">
        <v>115</v>
      </c>
      <c r="C8512" s="19">
        <v>56</v>
      </c>
      <c r="D8512" s="19">
        <v>75</v>
      </c>
      <c r="E8512" s="18">
        <v>60</v>
      </c>
    </row>
    <row r="8513" spans="1:5" x14ac:dyDescent="0.25">
      <c r="A8513" s="18" t="s">
        <v>1533</v>
      </c>
      <c r="B8513" s="19">
        <v>95</v>
      </c>
      <c r="C8513" s="19">
        <v>56</v>
      </c>
      <c r="D8513" s="19">
        <v>75</v>
      </c>
      <c r="E8513" s="18">
        <v>65</v>
      </c>
    </row>
    <row r="8514" spans="1:5" x14ac:dyDescent="0.25">
      <c r="A8514" s="18" t="s">
        <v>1533</v>
      </c>
      <c r="B8514" s="19">
        <v>90</v>
      </c>
      <c r="C8514" s="19">
        <v>56</v>
      </c>
      <c r="D8514">
        <v>80</v>
      </c>
      <c r="E8514" s="18">
        <v>70</v>
      </c>
    </row>
    <row r="8515" spans="1:5" x14ac:dyDescent="0.25">
      <c r="A8515" s="18" t="s">
        <v>1533</v>
      </c>
      <c r="B8515" s="19">
        <v>109</v>
      </c>
      <c r="C8515" s="19">
        <v>56</v>
      </c>
      <c r="D8515">
        <v>78</v>
      </c>
      <c r="E8515" s="18">
        <v>75</v>
      </c>
    </row>
    <row r="8516" spans="1:5" x14ac:dyDescent="0.25">
      <c r="A8516" s="18" t="s">
        <v>1533</v>
      </c>
      <c r="B8516" s="19">
        <v>99</v>
      </c>
      <c r="C8516" s="19">
        <v>56</v>
      </c>
      <c r="D8516">
        <v>80</v>
      </c>
      <c r="E8516" s="18">
        <v>80</v>
      </c>
    </row>
    <row r="8517" spans="1:5" x14ac:dyDescent="0.25">
      <c r="A8517" s="18" t="s">
        <v>1533</v>
      </c>
      <c r="B8517" s="19">
        <v>110</v>
      </c>
      <c r="C8517" s="19">
        <v>56</v>
      </c>
      <c r="D8517">
        <v>85</v>
      </c>
      <c r="E8517" s="18">
        <v>85</v>
      </c>
    </row>
    <row r="8518" spans="1:5" x14ac:dyDescent="0.25">
      <c r="A8518" s="18" t="s">
        <v>1533</v>
      </c>
      <c r="B8518" s="19">
        <v>95</v>
      </c>
      <c r="C8518" s="19">
        <v>53</v>
      </c>
      <c r="D8518">
        <v>85</v>
      </c>
      <c r="E8518" s="18">
        <v>90</v>
      </c>
    </row>
    <row r="8519" spans="1:5" x14ac:dyDescent="0.25">
      <c r="A8519" s="18" t="s">
        <v>1533</v>
      </c>
      <c r="B8519" s="19">
        <v>94</v>
      </c>
      <c r="C8519" s="19">
        <v>53</v>
      </c>
      <c r="D8519">
        <v>85</v>
      </c>
      <c r="E8519" s="18">
        <v>95</v>
      </c>
    </row>
    <row r="8520" spans="1:5" x14ac:dyDescent="0.25">
      <c r="A8520" s="18" t="s">
        <v>1533</v>
      </c>
      <c r="B8520" s="19">
        <v>105</v>
      </c>
      <c r="C8520" s="19">
        <v>56</v>
      </c>
      <c r="D8520">
        <v>80</v>
      </c>
      <c r="E8520" s="18">
        <v>100</v>
      </c>
    </row>
    <row r="8521" spans="1:5" x14ac:dyDescent="0.25">
      <c r="A8521" s="18" t="s">
        <v>1533</v>
      </c>
      <c r="B8521">
        <v>108</v>
      </c>
      <c r="C8521">
        <v>70</v>
      </c>
      <c r="D8521">
        <v>99</v>
      </c>
      <c r="E8521" s="18">
        <v>105</v>
      </c>
    </row>
    <row r="8522" spans="1:5" x14ac:dyDescent="0.25">
      <c r="A8522" s="18" t="s">
        <v>1533</v>
      </c>
      <c r="B8522">
        <v>108</v>
      </c>
      <c r="C8522">
        <v>69</v>
      </c>
      <c r="D8522">
        <v>95</v>
      </c>
      <c r="E8522" s="18">
        <v>110</v>
      </c>
    </row>
    <row r="8523" spans="1:5" x14ac:dyDescent="0.25">
      <c r="A8523" s="18" t="s">
        <v>1533</v>
      </c>
      <c r="B8523">
        <v>110</v>
      </c>
      <c r="C8523">
        <v>61</v>
      </c>
      <c r="D8523">
        <v>90</v>
      </c>
      <c r="E8523" s="18">
        <v>115</v>
      </c>
    </row>
    <row r="8524" spans="1:5" x14ac:dyDescent="0.25">
      <c r="A8524" s="18" t="s">
        <v>1533</v>
      </c>
      <c r="B8524">
        <v>108</v>
      </c>
      <c r="C8524">
        <v>61</v>
      </c>
      <c r="D8524">
        <v>90</v>
      </c>
      <c r="E8524" s="18">
        <v>120</v>
      </c>
    </row>
    <row r="8525" spans="1:5" s="5" customFormat="1" ht="15.75" thickBot="1" x14ac:dyDescent="0.3">
      <c r="A8525" s="7" t="s">
        <v>1533</v>
      </c>
      <c r="B8525" s="5">
        <v>97</v>
      </c>
      <c r="C8525" s="5">
        <v>53</v>
      </c>
      <c r="D8525" s="5">
        <v>75</v>
      </c>
      <c r="E8525" s="7">
        <v>125</v>
      </c>
    </row>
    <row r="8526" spans="1:5" x14ac:dyDescent="0.25">
      <c r="A8526" s="18" t="s">
        <v>1556</v>
      </c>
      <c r="B8526" s="19">
        <v>135</v>
      </c>
      <c r="C8526" s="19">
        <v>72</v>
      </c>
      <c r="D8526" s="19">
        <v>98</v>
      </c>
      <c r="E8526" s="1">
        <v>0</v>
      </c>
    </row>
    <row r="8527" spans="1:5" x14ac:dyDescent="0.25">
      <c r="A8527" s="18" t="s">
        <v>1556</v>
      </c>
      <c r="B8527" s="19">
        <v>140</v>
      </c>
      <c r="C8527" s="19">
        <v>80</v>
      </c>
      <c r="D8527" s="19">
        <v>100</v>
      </c>
      <c r="E8527" s="1">
        <v>5</v>
      </c>
    </row>
    <row r="8528" spans="1:5" x14ac:dyDescent="0.25">
      <c r="A8528" s="18" t="s">
        <v>1556</v>
      </c>
      <c r="B8528" s="19">
        <v>139</v>
      </c>
      <c r="C8528" s="19">
        <v>78</v>
      </c>
      <c r="D8528" s="19">
        <v>98</v>
      </c>
      <c r="E8528" s="18">
        <v>10</v>
      </c>
    </row>
    <row r="8529" spans="1:5" x14ac:dyDescent="0.25">
      <c r="A8529" s="18" t="s">
        <v>1556</v>
      </c>
      <c r="B8529" s="19">
        <v>126</v>
      </c>
      <c r="C8529" s="19">
        <v>65</v>
      </c>
      <c r="D8529" s="19">
        <v>98</v>
      </c>
      <c r="E8529" s="18">
        <v>15</v>
      </c>
    </row>
    <row r="8530" spans="1:5" x14ac:dyDescent="0.25">
      <c r="A8530" s="18" t="s">
        <v>1556</v>
      </c>
      <c r="B8530" s="19">
        <v>137</v>
      </c>
      <c r="C8530" s="19">
        <v>65</v>
      </c>
      <c r="D8530" s="19">
        <v>98</v>
      </c>
      <c r="E8530" s="18">
        <v>20</v>
      </c>
    </row>
    <row r="8531" spans="1:5" x14ac:dyDescent="0.25">
      <c r="A8531" s="18" t="s">
        <v>1556</v>
      </c>
      <c r="B8531" s="19">
        <v>132</v>
      </c>
      <c r="C8531" s="19">
        <v>65</v>
      </c>
      <c r="D8531" s="19">
        <v>96</v>
      </c>
      <c r="E8531" s="18">
        <v>25</v>
      </c>
    </row>
    <row r="8532" spans="1:5" x14ac:dyDescent="0.25">
      <c r="A8532" s="18" t="s">
        <v>1556</v>
      </c>
      <c r="B8532" s="19">
        <v>112</v>
      </c>
      <c r="C8532" s="19">
        <v>65</v>
      </c>
      <c r="D8532" s="19">
        <v>90</v>
      </c>
      <c r="E8532" s="18">
        <v>30</v>
      </c>
    </row>
    <row r="8533" spans="1:5" x14ac:dyDescent="0.25">
      <c r="A8533" s="18" t="s">
        <v>1556</v>
      </c>
      <c r="B8533" s="19">
        <v>108</v>
      </c>
      <c r="C8533" s="19">
        <v>65</v>
      </c>
      <c r="D8533" s="19">
        <v>90</v>
      </c>
      <c r="E8533" s="18">
        <v>35</v>
      </c>
    </row>
    <row r="8534" spans="1:5" x14ac:dyDescent="0.25">
      <c r="A8534" s="18" t="s">
        <v>1556</v>
      </c>
      <c r="B8534" s="19">
        <v>111</v>
      </c>
      <c r="C8534" s="19">
        <v>65</v>
      </c>
      <c r="D8534" s="19">
        <v>80</v>
      </c>
      <c r="E8534" s="18">
        <v>40</v>
      </c>
    </row>
    <row r="8535" spans="1:5" x14ac:dyDescent="0.25">
      <c r="A8535" s="18" t="s">
        <v>1556</v>
      </c>
      <c r="B8535" s="19">
        <v>110</v>
      </c>
      <c r="C8535" s="19">
        <v>65</v>
      </c>
      <c r="D8535" s="19">
        <v>78</v>
      </c>
      <c r="E8535" s="18">
        <v>45</v>
      </c>
    </row>
    <row r="8536" spans="1:5" x14ac:dyDescent="0.25">
      <c r="A8536" s="18" t="s">
        <v>1556</v>
      </c>
      <c r="B8536" s="19">
        <v>112</v>
      </c>
      <c r="C8536">
        <v>58</v>
      </c>
      <c r="D8536" s="19">
        <v>75</v>
      </c>
      <c r="E8536" s="18">
        <v>50</v>
      </c>
    </row>
    <row r="8537" spans="1:5" x14ac:dyDescent="0.25">
      <c r="A8537" s="18" t="s">
        <v>1556</v>
      </c>
      <c r="B8537" s="19">
        <v>108</v>
      </c>
      <c r="C8537">
        <v>65</v>
      </c>
      <c r="D8537" s="19">
        <v>75</v>
      </c>
      <c r="E8537" s="18">
        <v>55</v>
      </c>
    </row>
    <row r="8538" spans="1:5" x14ac:dyDescent="0.25">
      <c r="A8538" s="18" t="s">
        <v>1556</v>
      </c>
      <c r="B8538" s="19">
        <v>105</v>
      </c>
      <c r="C8538">
        <v>65</v>
      </c>
      <c r="D8538">
        <v>80</v>
      </c>
      <c r="E8538" s="18">
        <v>60</v>
      </c>
    </row>
    <row r="8539" spans="1:5" x14ac:dyDescent="0.25">
      <c r="A8539" s="18" t="s">
        <v>1556</v>
      </c>
      <c r="B8539">
        <v>108</v>
      </c>
      <c r="C8539">
        <v>65</v>
      </c>
      <c r="D8539">
        <v>99</v>
      </c>
      <c r="E8539" s="18">
        <v>65</v>
      </c>
    </row>
    <row r="8540" spans="1:5" x14ac:dyDescent="0.25">
      <c r="A8540" s="18" t="s">
        <v>1556</v>
      </c>
      <c r="B8540">
        <v>110</v>
      </c>
      <c r="C8540">
        <v>55</v>
      </c>
      <c r="D8540">
        <v>100</v>
      </c>
      <c r="E8540" s="18">
        <v>70</v>
      </c>
    </row>
    <row r="8541" spans="1:5" x14ac:dyDescent="0.25">
      <c r="A8541" s="18" t="s">
        <v>1556</v>
      </c>
      <c r="B8541">
        <v>105</v>
      </c>
      <c r="C8541">
        <v>63</v>
      </c>
      <c r="D8541">
        <v>105</v>
      </c>
      <c r="E8541" s="18">
        <v>75</v>
      </c>
    </row>
    <row r="8542" spans="1:5" x14ac:dyDescent="0.25">
      <c r="A8542" s="18" t="s">
        <v>1556</v>
      </c>
      <c r="B8542">
        <v>112</v>
      </c>
      <c r="C8542">
        <v>59</v>
      </c>
      <c r="D8542">
        <v>105</v>
      </c>
      <c r="E8542" s="18">
        <v>80</v>
      </c>
    </row>
    <row r="8543" spans="1:5" x14ac:dyDescent="0.25">
      <c r="A8543" s="18" t="s">
        <v>1556</v>
      </c>
      <c r="B8543">
        <v>112</v>
      </c>
      <c r="C8543">
        <v>61</v>
      </c>
      <c r="D8543">
        <v>100</v>
      </c>
      <c r="E8543" s="18">
        <v>85</v>
      </c>
    </row>
    <row r="8544" spans="1:5" x14ac:dyDescent="0.25">
      <c r="A8544" s="18" t="s">
        <v>1556</v>
      </c>
      <c r="B8544">
        <v>110</v>
      </c>
      <c r="C8544">
        <v>53</v>
      </c>
      <c r="D8544">
        <v>100</v>
      </c>
      <c r="E8544" s="18">
        <v>90</v>
      </c>
    </row>
    <row r="8545" spans="1:5" x14ac:dyDescent="0.25">
      <c r="A8545" s="18" t="s">
        <v>1556</v>
      </c>
      <c r="B8545">
        <v>103</v>
      </c>
      <c r="C8545">
        <v>55</v>
      </c>
      <c r="D8545">
        <v>98</v>
      </c>
      <c r="E8545" s="18">
        <v>95</v>
      </c>
    </row>
    <row r="8546" spans="1:5" s="5" customFormat="1" ht="15.75" thickBot="1" x14ac:dyDescent="0.3">
      <c r="A8546" s="7" t="s">
        <v>1556</v>
      </c>
      <c r="B8546" s="5">
        <v>108</v>
      </c>
      <c r="C8546" s="5">
        <v>55</v>
      </c>
      <c r="D8546" s="5">
        <v>98</v>
      </c>
      <c r="E8546" s="7">
        <v>100</v>
      </c>
    </row>
    <row r="8547" spans="1:5" x14ac:dyDescent="0.25">
      <c r="A8547" s="18" t="s">
        <v>1461</v>
      </c>
      <c r="B8547" s="19">
        <v>135</v>
      </c>
      <c r="C8547" s="19">
        <v>110</v>
      </c>
      <c r="D8547" s="19">
        <v>80</v>
      </c>
      <c r="E8547" s="18">
        <v>0</v>
      </c>
    </row>
    <row r="8548" spans="1:5" x14ac:dyDescent="0.25">
      <c r="A8548" s="18" t="s">
        <v>1461</v>
      </c>
      <c r="B8548" s="19">
        <v>155</v>
      </c>
      <c r="C8548" s="19">
        <v>100</v>
      </c>
      <c r="D8548" s="19">
        <v>75</v>
      </c>
      <c r="E8548" s="1">
        <v>5</v>
      </c>
    </row>
    <row r="8549" spans="1:5" x14ac:dyDescent="0.25">
      <c r="A8549" s="18" t="s">
        <v>1461</v>
      </c>
      <c r="B8549" s="19">
        <v>140</v>
      </c>
      <c r="C8549" s="19">
        <v>98</v>
      </c>
      <c r="D8549" s="19">
        <v>75</v>
      </c>
      <c r="E8549" s="18">
        <v>10</v>
      </c>
    </row>
    <row r="8550" spans="1:5" x14ac:dyDescent="0.25">
      <c r="A8550" s="18" t="s">
        <v>1461</v>
      </c>
      <c r="B8550" s="19">
        <v>125</v>
      </c>
      <c r="C8550" s="19">
        <v>90</v>
      </c>
      <c r="D8550" s="19">
        <v>75</v>
      </c>
      <c r="E8550" s="18">
        <v>15</v>
      </c>
    </row>
    <row r="8551" spans="1:5" x14ac:dyDescent="0.25">
      <c r="A8551" s="18" t="s">
        <v>1461</v>
      </c>
      <c r="B8551" s="19">
        <v>120</v>
      </c>
      <c r="C8551" s="19">
        <v>85</v>
      </c>
      <c r="D8551">
        <v>85</v>
      </c>
      <c r="E8551" s="18">
        <v>20</v>
      </c>
    </row>
    <row r="8552" spans="1:5" x14ac:dyDescent="0.25">
      <c r="A8552" s="18" t="s">
        <v>1461</v>
      </c>
      <c r="B8552" s="19">
        <v>140</v>
      </c>
      <c r="C8552" s="19">
        <v>85</v>
      </c>
      <c r="D8552">
        <v>90</v>
      </c>
      <c r="E8552" s="18">
        <v>25</v>
      </c>
    </row>
    <row r="8553" spans="1:5" x14ac:dyDescent="0.25">
      <c r="A8553" s="18" t="s">
        <v>1461</v>
      </c>
      <c r="B8553" s="19">
        <v>137</v>
      </c>
      <c r="C8553" s="19">
        <v>80</v>
      </c>
      <c r="D8553">
        <v>90</v>
      </c>
      <c r="E8553" s="18">
        <v>30</v>
      </c>
    </row>
    <row r="8554" spans="1:5" x14ac:dyDescent="0.25">
      <c r="A8554" s="18" t="s">
        <v>1461</v>
      </c>
      <c r="B8554" s="19">
        <v>150</v>
      </c>
      <c r="C8554" s="19">
        <v>80</v>
      </c>
      <c r="D8554">
        <v>85</v>
      </c>
      <c r="E8554" s="18">
        <v>35</v>
      </c>
    </row>
    <row r="8555" spans="1:5" x14ac:dyDescent="0.25">
      <c r="A8555" s="18" t="s">
        <v>1461</v>
      </c>
      <c r="B8555" s="19">
        <v>160</v>
      </c>
      <c r="C8555" s="19">
        <v>80</v>
      </c>
      <c r="D8555">
        <v>85</v>
      </c>
      <c r="E8555" s="18">
        <v>40</v>
      </c>
    </row>
    <row r="8556" spans="1:5" x14ac:dyDescent="0.25">
      <c r="A8556" s="18" t="s">
        <v>1461</v>
      </c>
      <c r="B8556" s="19">
        <v>170</v>
      </c>
      <c r="C8556">
        <v>90</v>
      </c>
      <c r="D8556">
        <v>95</v>
      </c>
      <c r="E8556" s="18">
        <v>45</v>
      </c>
    </row>
    <row r="8557" spans="1:5" x14ac:dyDescent="0.25">
      <c r="A8557" s="18" t="s">
        <v>1461</v>
      </c>
      <c r="B8557" s="19">
        <v>130</v>
      </c>
      <c r="C8557">
        <v>90</v>
      </c>
      <c r="D8557">
        <v>95</v>
      </c>
      <c r="E8557" s="18">
        <v>50</v>
      </c>
    </row>
    <row r="8558" spans="1:5" s="5" customFormat="1" ht="15.75" thickBot="1" x14ac:dyDescent="0.3">
      <c r="A8558" s="7" t="s">
        <v>1461</v>
      </c>
      <c r="B8558" s="33">
        <v>120</v>
      </c>
      <c r="C8558" s="5">
        <v>90</v>
      </c>
      <c r="D8558" s="5">
        <v>95</v>
      </c>
      <c r="E8558" s="7">
        <v>55</v>
      </c>
    </row>
    <row r="8559" spans="1:5" x14ac:dyDescent="0.25">
      <c r="A8559" s="18" t="s">
        <v>1494</v>
      </c>
      <c r="B8559" s="19">
        <v>105</v>
      </c>
      <c r="C8559" s="19">
        <v>55</v>
      </c>
      <c r="D8559" s="19">
        <v>109</v>
      </c>
      <c r="E8559" s="1">
        <v>0</v>
      </c>
    </row>
    <row r="8560" spans="1:5" x14ac:dyDescent="0.25">
      <c r="A8560" s="18" t="s">
        <v>1494</v>
      </c>
      <c r="B8560" s="19">
        <v>103</v>
      </c>
      <c r="C8560" s="19">
        <v>50</v>
      </c>
      <c r="D8560" s="19">
        <v>110</v>
      </c>
      <c r="E8560" s="1">
        <v>5</v>
      </c>
    </row>
    <row r="8561" spans="1:5" x14ac:dyDescent="0.25">
      <c r="A8561" s="18" t="s">
        <v>1494</v>
      </c>
      <c r="B8561" s="19">
        <v>101</v>
      </c>
      <c r="C8561" s="19">
        <v>48</v>
      </c>
      <c r="D8561" s="19">
        <v>110</v>
      </c>
      <c r="E8561" s="18">
        <v>10</v>
      </c>
    </row>
    <row r="8562" spans="1:5" x14ac:dyDescent="0.25">
      <c r="A8562" s="18" t="s">
        <v>1494</v>
      </c>
      <c r="B8562" s="19">
        <v>100</v>
      </c>
      <c r="C8562" s="19">
        <v>48</v>
      </c>
      <c r="D8562" s="19">
        <v>109</v>
      </c>
      <c r="E8562" s="18">
        <v>15</v>
      </c>
    </row>
    <row r="8563" spans="1:5" x14ac:dyDescent="0.25">
      <c r="A8563" s="18" t="s">
        <v>1494</v>
      </c>
      <c r="B8563" s="19">
        <v>98</v>
      </c>
      <c r="C8563" s="19">
        <v>45</v>
      </c>
      <c r="D8563" s="19">
        <v>110</v>
      </c>
      <c r="E8563" s="18">
        <v>20</v>
      </c>
    </row>
    <row r="8564" spans="1:5" x14ac:dyDescent="0.25">
      <c r="A8564" s="18" t="s">
        <v>1494</v>
      </c>
      <c r="B8564" s="19">
        <v>101</v>
      </c>
      <c r="C8564" s="19">
        <v>53</v>
      </c>
      <c r="D8564" s="19">
        <v>110</v>
      </c>
      <c r="E8564" s="18">
        <v>25</v>
      </c>
    </row>
    <row r="8565" spans="1:5" x14ac:dyDescent="0.25">
      <c r="A8565" s="18" t="s">
        <v>1494</v>
      </c>
      <c r="B8565" s="19">
        <v>100</v>
      </c>
      <c r="C8565" s="19">
        <v>53</v>
      </c>
      <c r="D8565" s="19">
        <v>99</v>
      </c>
      <c r="E8565" s="18">
        <v>30</v>
      </c>
    </row>
    <row r="8566" spans="1:5" x14ac:dyDescent="0.25">
      <c r="A8566" s="18" t="s">
        <v>1494</v>
      </c>
      <c r="B8566" s="19">
        <v>110</v>
      </c>
      <c r="C8566" s="19">
        <v>53</v>
      </c>
      <c r="D8566" s="19">
        <v>99</v>
      </c>
      <c r="E8566" s="18">
        <v>35</v>
      </c>
    </row>
    <row r="8567" spans="1:5" x14ac:dyDescent="0.25">
      <c r="A8567" s="18" t="s">
        <v>1494</v>
      </c>
      <c r="B8567" s="19">
        <v>110</v>
      </c>
      <c r="C8567" s="19">
        <v>55</v>
      </c>
      <c r="D8567">
        <v>98</v>
      </c>
      <c r="E8567" s="18">
        <v>40</v>
      </c>
    </row>
    <row r="8568" spans="1:5" x14ac:dyDescent="0.25">
      <c r="A8568" s="18" t="s">
        <v>1494</v>
      </c>
      <c r="B8568" s="19">
        <v>109</v>
      </c>
      <c r="C8568" s="19">
        <v>51</v>
      </c>
      <c r="D8568">
        <v>100</v>
      </c>
      <c r="E8568" s="18">
        <v>45</v>
      </c>
    </row>
    <row r="8569" spans="1:5" x14ac:dyDescent="0.25">
      <c r="A8569" s="18" t="s">
        <v>1494</v>
      </c>
      <c r="B8569" s="19">
        <v>110</v>
      </c>
      <c r="C8569" s="19">
        <v>55</v>
      </c>
      <c r="D8569">
        <v>97</v>
      </c>
      <c r="E8569" s="18">
        <v>50</v>
      </c>
    </row>
    <row r="8570" spans="1:5" x14ac:dyDescent="0.25">
      <c r="A8570" s="18" t="s">
        <v>1494</v>
      </c>
      <c r="B8570" s="19">
        <v>120</v>
      </c>
      <c r="C8570" s="19">
        <v>54</v>
      </c>
      <c r="D8570">
        <v>98</v>
      </c>
      <c r="E8570" s="18">
        <v>55</v>
      </c>
    </row>
    <row r="8571" spans="1:5" x14ac:dyDescent="0.25">
      <c r="A8571" s="18" t="s">
        <v>1494</v>
      </c>
      <c r="B8571" s="19">
        <v>115</v>
      </c>
      <c r="C8571" s="19">
        <v>50</v>
      </c>
      <c r="D8571">
        <v>100</v>
      </c>
      <c r="E8571" s="18">
        <v>60</v>
      </c>
    </row>
    <row r="8572" spans="1:5" x14ac:dyDescent="0.25">
      <c r="A8572" s="18" t="s">
        <v>1494</v>
      </c>
      <c r="B8572" s="19">
        <v>115</v>
      </c>
      <c r="C8572" s="19">
        <v>60</v>
      </c>
      <c r="D8572">
        <v>99</v>
      </c>
      <c r="E8572" s="18">
        <v>65</v>
      </c>
    </row>
    <row r="8573" spans="1:5" x14ac:dyDescent="0.25">
      <c r="A8573" s="18" t="s">
        <v>1494</v>
      </c>
      <c r="B8573" s="19">
        <v>110</v>
      </c>
      <c r="C8573" s="19">
        <v>55</v>
      </c>
      <c r="D8573">
        <v>98</v>
      </c>
      <c r="E8573" s="18">
        <v>70</v>
      </c>
    </row>
    <row r="8574" spans="1:5" x14ac:dyDescent="0.25">
      <c r="A8574" s="18" t="s">
        <v>1494</v>
      </c>
      <c r="B8574" s="19">
        <v>110</v>
      </c>
      <c r="C8574" s="19">
        <v>60</v>
      </c>
      <c r="D8574">
        <v>101</v>
      </c>
      <c r="E8574" s="18">
        <v>75</v>
      </c>
    </row>
    <row r="8575" spans="1:5" x14ac:dyDescent="0.25">
      <c r="A8575" s="18" t="s">
        <v>1494</v>
      </c>
      <c r="B8575" s="19">
        <v>105</v>
      </c>
      <c r="C8575" s="19">
        <v>60</v>
      </c>
      <c r="D8575">
        <v>102</v>
      </c>
      <c r="E8575" s="18">
        <v>80</v>
      </c>
    </row>
    <row r="8576" spans="1:5" x14ac:dyDescent="0.25">
      <c r="A8576" s="18" t="s">
        <v>1494</v>
      </c>
      <c r="B8576" s="19">
        <v>109</v>
      </c>
      <c r="C8576" s="19">
        <v>63</v>
      </c>
      <c r="D8576">
        <v>101</v>
      </c>
      <c r="E8576" s="18">
        <v>85</v>
      </c>
    </row>
    <row r="8577" spans="1:5" s="5" customFormat="1" ht="15.75" thickBot="1" x14ac:dyDescent="0.3">
      <c r="A8577" s="7" t="s">
        <v>1494</v>
      </c>
      <c r="B8577" s="33">
        <v>109</v>
      </c>
      <c r="C8577" s="33">
        <v>60</v>
      </c>
      <c r="D8577" s="5">
        <v>102</v>
      </c>
      <c r="E8577" s="7">
        <v>90</v>
      </c>
    </row>
    <row r="8578" spans="1:5" x14ac:dyDescent="0.25">
      <c r="A8578" s="18" t="s">
        <v>1430</v>
      </c>
      <c r="D8578" s="19">
        <v>95</v>
      </c>
      <c r="E8578" s="1">
        <v>0</v>
      </c>
    </row>
    <row r="8579" spans="1:5" x14ac:dyDescent="0.25">
      <c r="A8579" s="18" t="s">
        <v>1430</v>
      </c>
      <c r="B8579">
        <v>111</v>
      </c>
      <c r="C8579">
        <v>60</v>
      </c>
      <c r="D8579" s="19">
        <v>100</v>
      </c>
      <c r="E8579" s="1">
        <v>5</v>
      </c>
    </row>
    <row r="8580" spans="1:5" x14ac:dyDescent="0.25">
      <c r="A8580" s="18" t="s">
        <v>1430</v>
      </c>
      <c r="B8580">
        <v>111</v>
      </c>
      <c r="C8580">
        <v>70</v>
      </c>
      <c r="D8580" s="19">
        <v>98</v>
      </c>
      <c r="E8580" s="18">
        <v>10</v>
      </c>
    </row>
    <row r="8581" spans="1:5" x14ac:dyDescent="0.25">
      <c r="A8581" s="18" t="s">
        <v>1430</v>
      </c>
      <c r="B8581">
        <v>101</v>
      </c>
      <c r="C8581">
        <v>59</v>
      </c>
      <c r="D8581" s="19">
        <v>97</v>
      </c>
      <c r="E8581" s="18">
        <v>15</v>
      </c>
    </row>
    <row r="8582" spans="1:5" x14ac:dyDescent="0.25">
      <c r="A8582" s="18" t="s">
        <v>1430</v>
      </c>
      <c r="B8582">
        <v>105</v>
      </c>
      <c r="C8582">
        <v>60</v>
      </c>
      <c r="D8582" s="19">
        <v>97</v>
      </c>
      <c r="E8582" s="18">
        <v>20</v>
      </c>
    </row>
    <row r="8583" spans="1:5" x14ac:dyDescent="0.25">
      <c r="A8583" s="18" t="s">
        <v>1430</v>
      </c>
      <c r="B8583" s="17">
        <v>105</v>
      </c>
      <c r="C8583">
        <v>62</v>
      </c>
      <c r="D8583" s="19">
        <v>90</v>
      </c>
      <c r="E8583" s="18">
        <v>25</v>
      </c>
    </row>
    <row r="8584" spans="1:5" x14ac:dyDescent="0.25">
      <c r="A8584" s="18" t="s">
        <v>1430</v>
      </c>
      <c r="B8584" s="17">
        <v>105</v>
      </c>
      <c r="C8584">
        <v>59</v>
      </c>
      <c r="D8584" s="19">
        <v>92</v>
      </c>
      <c r="E8584" s="18">
        <v>30</v>
      </c>
    </row>
    <row r="8585" spans="1:5" x14ac:dyDescent="0.25">
      <c r="A8585" s="18" t="s">
        <v>1430</v>
      </c>
      <c r="B8585" s="17">
        <v>105</v>
      </c>
      <c r="C8585">
        <v>60</v>
      </c>
      <c r="D8585" s="19">
        <v>94</v>
      </c>
      <c r="E8585" s="18">
        <v>35</v>
      </c>
    </row>
    <row r="8586" spans="1:5" x14ac:dyDescent="0.25">
      <c r="A8586" s="18" t="s">
        <v>1430</v>
      </c>
      <c r="B8586" s="17">
        <v>105</v>
      </c>
      <c r="C8586">
        <v>61</v>
      </c>
      <c r="D8586" s="19">
        <v>90</v>
      </c>
      <c r="E8586" s="18">
        <v>40</v>
      </c>
    </row>
    <row r="8587" spans="1:5" x14ac:dyDescent="0.25">
      <c r="A8587" s="18" t="s">
        <v>1430</v>
      </c>
      <c r="B8587">
        <v>103</v>
      </c>
      <c r="C8587">
        <v>66</v>
      </c>
      <c r="D8587" s="19">
        <v>75</v>
      </c>
      <c r="E8587" s="18">
        <v>45</v>
      </c>
    </row>
    <row r="8588" spans="1:5" x14ac:dyDescent="0.25">
      <c r="A8588" s="18" t="s">
        <v>1430</v>
      </c>
      <c r="B8588">
        <v>103</v>
      </c>
      <c r="C8588">
        <v>65</v>
      </c>
      <c r="D8588" s="19">
        <v>88</v>
      </c>
      <c r="E8588" s="18">
        <v>50</v>
      </c>
    </row>
    <row r="8589" spans="1:5" x14ac:dyDescent="0.25">
      <c r="A8589" s="18" t="s">
        <v>1430</v>
      </c>
      <c r="B8589">
        <v>105</v>
      </c>
      <c r="C8589" s="17">
        <v>65</v>
      </c>
      <c r="D8589" s="19">
        <v>90</v>
      </c>
      <c r="E8589" s="18">
        <v>55</v>
      </c>
    </row>
    <row r="8590" spans="1:5" x14ac:dyDescent="0.25">
      <c r="A8590" s="18" t="s">
        <v>1430</v>
      </c>
      <c r="B8590">
        <v>103</v>
      </c>
      <c r="C8590" s="17">
        <v>65</v>
      </c>
      <c r="D8590" s="19">
        <v>90</v>
      </c>
      <c r="E8590" s="18">
        <v>60</v>
      </c>
    </row>
    <row r="8591" spans="1:5" x14ac:dyDescent="0.25">
      <c r="A8591" s="18" t="s">
        <v>1430</v>
      </c>
      <c r="B8591" s="17">
        <v>110</v>
      </c>
      <c r="C8591" s="17">
        <v>65</v>
      </c>
      <c r="D8591" s="19">
        <v>95</v>
      </c>
      <c r="E8591" s="18">
        <v>65</v>
      </c>
    </row>
    <row r="8592" spans="1:5" x14ac:dyDescent="0.25">
      <c r="A8592" s="18" t="s">
        <v>1430</v>
      </c>
      <c r="B8592" s="17">
        <v>110</v>
      </c>
      <c r="C8592" s="17">
        <v>65</v>
      </c>
      <c r="D8592" s="19">
        <v>90</v>
      </c>
      <c r="E8592" s="18">
        <v>70</v>
      </c>
    </row>
    <row r="8593" spans="1:5" x14ac:dyDescent="0.25">
      <c r="A8593" s="18" t="s">
        <v>1430</v>
      </c>
      <c r="B8593" s="17">
        <v>110</v>
      </c>
      <c r="C8593" s="17">
        <v>65</v>
      </c>
      <c r="D8593" s="19">
        <v>90</v>
      </c>
      <c r="E8593" s="18">
        <v>75</v>
      </c>
    </row>
    <row r="8594" spans="1:5" x14ac:dyDescent="0.25">
      <c r="A8594" s="18" t="s">
        <v>1430</v>
      </c>
      <c r="B8594" s="17">
        <v>110</v>
      </c>
      <c r="C8594" s="17">
        <v>65</v>
      </c>
      <c r="D8594" s="19">
        <v>95</v>
      </c>
      <c r="E8594" s="18">
        <v>80</v>
      </c>
    </row>
    <row r="8595" spans="1:5" x14ac:dyDescent="0.25">
      <c r="A8595" s="18" t="s">
        <v>1430</v>
      </c>
      <c r="B8595" s="17">
        <v>110</v>
      </c>
      <c r="C8595" s="17">
        <v>58</v>
      </c>
      <c r="D8595" s="19">
        <v>95</v>
      </c>
      <c r="E8595" s="18">
        <v>85</v>
      </c>
    </row>
    <row r="8596" spans="1:5" x14ac:dyDescent="0.25">
      <c r="A8596" s="18" t="s">
        <v>1430</v>
      </c>
      <c r="B8596" s="17">
        <v>110</v>
      </c>
      <c r="C8596" s="17">
        <v>59</v>
      </c>
      <c r="D8596" s="19">
        <v>95</v>
      </c>
      <c r="E8596" s="18">
        <v>90</v>
      </c>
    </row>
    <row r="8597" spans="1:5" x14ac:dyDescent="0.25">
      <c r="A8597" s="18" t="s">
        <v>1430</v>
      </c>
      <c r="B8597" s="17">
        <v>110</v>
      </c>
      <c r="C8597" s="17">
        <v>60</v>
      </c>
      <c r="D8597" s="19">
        <v>95</v>
      </c>
      <c r="E8597" s="18">
        <v>95</v>
      </c>
    </row>
    <row r="8598" spans="1:5" x14ac:dyDescent="0.25">
      <c r="A8598" s="18" t="s">
        <v>1430</v>
      </c>
      <c r="B8598">
        <v>110</v>
      </c>
      <c r="C8598" s="17">
        <v>65</v>
      </c>
      <c r="D8598" s="19">
        <v>85</v>
      </c>
      <c r="E8598" s="18">
        <v>100</v>
      </c>
    </row>
    <row r="8599" spans="1:5" x14ac:dyDescent="0.25">
      <c r="A8599" s="18" t="s">
        <v>1430</v>
      </c>
      <c r="B8599">
        <v>100</v>
      </c>
      <c r="C8599" s="17">
        <v>65</v>
      </c>
      <c r="D8599" s="19">
        <v>85</v>
      </c>
      <c r="E8599" s="18">
        <v>105</v>
      </c>
    </row>
    <row r="8600" spans="1:5" x14ac:dyDescent="0.25">
      <c r="A8600" s="18" t="s">
        <v>1430</v>
      </c>
      <c r="B8600">
        <v>100</v>
      </c>
      <c r="C8600" s="17">
        <v>65</v>
      </c>
      <c r="D8600" s="19">
        <v>85</v>
      </c>
      <c r="E8600" s="18">
        <v>110</v>
      </c>
    </row>
    <row r="8601" spans="1:5" x14ac:dyDescent="0.25">
      <c r="A8601" s="18" t="s">
        <v>1430</v>
      </c>
      <c r="B8601">
        <v>101</v>
      </c>
      <c r="C8601" s="17">
        <v>65</v>
      </c>
      <c r="D8601" s="19">
        <v>85</v>
      </c>
      <c r="E8601" s="18">
        <v>115</v>
      </c>
    </row>
    <row r="8602" spans="1:5" x14ac:dyDescent="0.25">
      <c r="A8602" s="18" t="s">
        <v>1430</v>
      </c>
      <c r="B8602">
        <v>100</v>
      </c>
      <c r="C8602">
        <v>59</v>
      </c>
      <c r="D8602">
        <v>70</v>
      </c>
      <c r="E8602" s="18">
        <v>120</v>
      </c>
    </row>
    <row r="8603" spans="1:5" x14ac:dyDescent="0.25">
      <c r="A8603" s="18" t="s">
        <v>1430</v>
      </c>
      <c r="B8603">
        <v>97</v>
      </c>
      <c r="C8603">
        <v>59</v>
      </c>
      <c r="D8603">
        <v>70</v>
      </c>
      <c r="E8603" s="18">
        <v>125</v>
      </c>
    </row>
    <row r="8604" spans="1:5" x14ac:dyDescent="0.25">
      <c r="A8604" s="18" t="s">
        <v>1430</v>
      </c>
      <c r="B8604">
        <v>95</v>
      </c>
      <c r="C8604">
        <v>65</v>
      </c>
      <c r="D8604">
        <v>72</v>
      </c>
      <c r="E8604" s="18">
        <v>130</v>
      </c>
    </row>
    <row r="8605" spans="1:5" x14ac:dyDescent="0.25">
      <c r="A8605" s="18" t="s">
        <v>1430</v>
      </c>
      <c r="B8605">
        <v>95</v>
      </c>
      <c r="C8605">
        <v>60</v>
      </c>
      <c r="D8605">
        <v>79</v>
      </c>
      <c r="E8605" s="18">
        <v>135</v>
      </c>
    </row>
    <row r="8606" spans="1:5" x14ac:dyDescent="0.25">
      <c r="A8606" s="18" t="s">
        <v>1430</v>
      </c>
      <c r="B8606">
        <v>95</v>
      </c>
      <c r="C8606">
        <v>60</v>
      </c>
      <c r="D8606">
        <v>70</v>
      </c>
      <c r="E8606" s="18">
        <v>140</v>
      </c>
    </row>
    <row r="8607" spans="1:5" x14ac:dyDescent="0.25">
      <c r="A8607" s="18" t="s">
        <v>1430</v>
      </c>
      <c r="B8607">
        <v>95</v>
      </c>
      <c r="C8607">
        <v>60</v>
      </c>
      <c r="D8607">
        <v>80</v>
      </c>
      <c r="E8607" s="18">
        <v>145</v>
      </c>
    </row>
    <row r="8608" spans="1:5" x14ac:dyDescent="0.25">
      <c r="A8608" s="18" t="s">
        <v>1430</v>
      </c>
      <c r="D8608">
        <v>70</v>
      </c>
      <c r="E8608" s="18">
        <v>150</v>
      </c>
    </row>
    <row r="8609" spans="1:5" x14ac:dyDescent="0.25">
      <c r="A8609" s="18" t="s">
        <v>1430</v>
      </c>
      <c r="B8609">
        <v>95</v>
      </c>
      <c r="C8609">
        <v>55</v>
      </c>
      <c r="D8609">
        <v>60</v>
      </c>
      <c r="E8609" s="18">
        <v>155</v>
      </c>
    </row>
    <row r="8610" spans="1:5" x14ac:dyDescent="0.25">
      <c r="A8610" s="18" t="s">
        <v>1430</v>
      </c>
      <c r="B8610">
        <v>95</v>
      </c>
      <c r="C8610">
        <v>55</v>
      </c>
      <c r="D8610">
        <v>60</v>
      </c>
      <c r="E8610" s="18">
        <v>160</v>
      </c>
    </row>
    <row r="8611" spans="1:5" s="5" customFormat="1" ht="15.75" thickBot="1" x14ac:dyDescent="0.3">
      <c r="A8611" s="7" t="s">
        <v>1430</v>
      </c>
      <c r="D8611" s="5">
        <v>60</v>
      </c>
      <c r="E8611" s="7">
        <v>165</v>
      </c>
    </row>
    <row r="8612" spans="1:5" x14ac:dyDescent="0.25">
      <c r="A8612" s="18" t="s">
        <v>1452</v>
      </c>
      <c r="B8612" s="19">
        <v>109</v>
      </c>
      <c r="C8612" s="19">
        <v>80</v>
      </c>
      <c r="D8612" s="19">
        <v>90</v>
      </c>
      <c r="E8612" s="1">
        <v>0</v>
      </c>
    </row>
    <row r="8613" spans="1:5" x14ac:dyDescent="0.25">
      <c r="A8613" s="18" t="s">
        <v>1452</v>
      </c>
      <c r="B8613" s="19">
        <v>110</v>
      </c>
      <c r="C8613" s="19">
        <v>75</v>
      </c>
      <c r="D8613" s="19">
        <v>90</v>
      </c>
      <c r="E8613" s="1">
        <v>5</v>
      </c>
    </row>
    <row r="8614" spans="1:5" x14ac:dyDescent="0.25">
      <c r="A8614" s="18" t="s">
        <v>1452</v>
      </c>
      <c r="B8614" s="19">
        <v>115</v>
      </c>
      <c r="C8614" s="19">
        <v>75</v>
      </c>
      <c r="D8614" s="19">
        <v>95</v>
      </c>
      <c r="E8614" s="18">
        <v>10</v>
      </c>
    </row>
    <row r="8615" spans="1:5" x14ac:dyDescent="0.25">
      <c r="A8615" s="18" t="s">
        <v>1452</v>
      </c>
      <c r="B8615" s="19">
        <v>115</v>
      </c>
      <c r="C8615" s="19">
        <v>75</v>
      </c>
      <c r="D8615" s="19">
        <v>90</v>
      </c>
      <c r="E8615" s="18">
        <v>15</v>
      </c>
    </row>
    <row r="8616" spans="1:5" x14ac:dyDescent="0.25">
      <c r="A8616" s="18" t="s">
        <v>1452</v>
      </c>
      <c r="B8616" s="19">
        <v>125</v>
      </c>
      <c r="C8616" s="19">
        <v>79</v>
      </c>
      <c r="D8616" s="19">
        <v>85</v>
      </c>
      <c r="E8616" s="18">
        <v>20</v>
      </c>
    </row>
    <row r="8617" spans="1:5" x14ac:dyDescent="0.25">
      <c r="A8617" s="18" t="s">
        <v>1452</v>
      </c>
      <c r="B8617" s="19">
        <v>120</v>
      </c>
      <c r="C8617" s="19">
        <v>70</v>
      </c>
      <c r="D8617" s="19">
        <v>97</v>
      </c>
      <c r="E8617" s="18">
        <v>25</v>
      </c>
    </row>
    <row r="8618" spans="1:5" x14ac:dyDescent="0.25">
      <c r="A8618" s="18" t="s">
        <v>1452</v>
      </c>
      <c r="B8618" s="19">
        <v>105</v>
      </c>
      <c r="C8618" s="19">
        <v>51</v>
      </c>
      <c r="D8618" s="19">
        <v>80</v>
      </c>
      <c r="E8618" s="18">
        <v>30</v>
      </c>
    </row>
    <row r="8619" spans="1:5" x14ac:dyDescent="0.25">
      <c r="A8619" s="18" t="s">
        <v>1452</v>
      </c>
      <c r="B8619" s="19">
        <v>85</v>
      </c>
      <c r="C8619" s="19">
        <v>51</v>
      </c>
      <c r="D8619" s="19">
        <v>70</v>
      </c>
      <c r="E8619" s="18">
        <v>35</v>
      </c>
    </row>
    <row r="8620" spans="1:5" x14ac:dyDescent="0.25">
      <c r="A8620" s="18" t="s">
        <v>1452</v>
      </c>
      <c r="B8620" s="19">
        <v>85</v>
      </c>
      <c r="C8620" s="19">
        <v>48</v>
      </c>
      <c r="D8620" s="19">
        <v>75</v>
      </c>
      <c r="E8620" s="18">
        <v>40</v>
      </c>
    </row>
    <row r="8621" spans="1:5" x14ac:dyDescent="0.25">
      <c r="A8621" s="18" t="s">
        <v>1452</v>
      </c>
      <c r="B8621" s="19">
        <v>70</v>
      </c>
      <c r="C8621" s="19">
        <v>48</v>
      </c>
      <c r="D8621" s="19">
        <v>56</v>
      </c>
      <c r="E8621" s="18">
        <v>45</v>
      </c>
    </row>
    <row r="8622" spans="1:5" x14ac:dyDescent="0.25">
      <c r="A8622" s="18" t="s">
        <v>1452</v>
      </c>
      <c r="B8622" s="19">
        <v>70</v>
      </c>
      <c r="C8622" s="19">
        <v>48</v>
      </c>
      <c r="D8622" s="19">
        <v>60</v>
      </c>
      <c r="E8622" s="18">
        <v>50</v>
      </c>
    </row>
    <row r="8623" spans="1:5" x14ac:dyDescent="0.25">
      <c r="A8623" s="18" t="s">
        <v>1452</v>
      </c>
      <c r="B8623" s="19">
        <v>80</v>
      </c>
      <c r="C8623" s="19">
        <v>48</v>
      </c>
      <c r="D8623" s="19">
        <v>65</v>
      </c>
      <c r="E8623" s="18">
        <v>55</v>
      </c>
    </row>
    <row r="8624" spans="1:5" s="5" customFormat="1" ht="15.75" thickBot="1" x14ac:dyDescent="0.3">
      <c r="A8624" s="7" t="s">
        <v>1452</v>
      </c>
      <c r="B8624" s="33">
        <v>70</v>
      </c>
      <c r="C8624" s="33">
        <v>48</v>
      </c>
      <c r="D8624" s="33">
        <v>56</v>
      </c>
      <c r="E8624" s="7">
        <v>60</v>
      </c>
    </row>
    <row r="8625" spans="1:5" x14ac:dyDescent="0.25">
      <c r="A8625" s="18" t="s">
        <v>1413</v>
      </c>
      <c r="B8625" s="19">
        <v>151</v>
      </c>
      <c r="C8625" s="19">
        <v>75</v>
      </c>
      <c r="D8625" s="19">
        <v>100</v>
      </c>
      <c r="E8625" s="1">
        <v>0</v>
      </c>
    </row>
    <row r="8626" spans="1:5" x14ac:dyDescent="0.25">
      <c r="A8626" s="18" t="s">
        <v>1413</v>
      </c>
      <c r="B8626" s="19">
        <v>140</v>
      </c>
      <c r="C8626" s="19">
        <v>75</v>
      </c>
      <c r="D8626" s="19">
        <v>100</v>
      </c>
      <c r="E8626" s="1">
        <v>5</v>
      </c>
    </row>
    <row r="8627" spans="1:5" x14ac:dyDescent="0.25">
      <c r="A8627" s="18" t="s">
        <v>1413</v>
      </c>
      <c r="B8627" s="19">
        <v>139</v>
      </c>
      <c r="C8627" s="19">
        <v>75</v>
      </c>
      <c r="D8627" s="19">
        <v>90</v>
      </c>
      <c r="E8627" s="18">
        <v>10</v>
      </c>
    </row>
    <row r="8628" spans="1:5" x14ac:dyDescent="0.25">
      <c r="A8628" s="18" t="s">
        <v>1413</v>
      </c>
      <c r="B8628" s="19">
        <v>125</v>
      </c>
      <c r="C8628" s="19">
        <v>65</v>
      </c>
      <c r="D8628" s="19">
        <v>100</v>
      </c>
      <c r="E8628" s="18">
        <v>15</v>
      </c>
    </row>
    <row r="8629" spans="1:5" x14ac:dyDescent="0.25">
      <c r="A8629" s="18" t="s">
        <v>1413</v>
      </c>
      <c r="B8629" s="19">
        <v>130</v>
      </c>
      <c r="C8629" s="19">
        <v>75</v>
      </c>
      <c r="D8629" s="19">
        <v>90</v>
      </c>
      <c r="E8629" s="18">
        <v>20</v>
      </c>
    </row>
    <row r="8630" spans="1:5" x14ac:dyDescent="0.25">
      <c r="A8630" s="18" t="s">
        <v>1413</v>
      </c>
      <c r="B8630" s="19">
        <v>125</v>
      </c>
      <c r="C8630" s="19">
        <v>74</v>
      </c>
      <c r="D8630" s="19">
        <v>90</v>
      </c>
      <c r="E8630" s="18">
        <v>25</v>
      </c>
    </row>
    <row r="8631" spans="1:5" x14ac:dyDescent="0.25">
      <c r="A8631" s="18" t="s">
        <v>1413</v>
      </c>
      <c r="B8631" s="19">
        <v>115</v>
      </c>
      <c r="C8631" s="19">
        <v>60</v>
      </c>
      <c r="D8631" s="19">
        <v>90</v>
      </c>
      <c r="E8631" s="18">
        <v>30</v>
      </c>
    </row>
    <row r="8632" spans="1:5" x14ac:dyDescent="0.25">
      <c r="A8632" s="18" t="s">
        <v>1413</v>
      </c>
      <c r="B8632">
        <v>105</v>
      </c>
      <c r="C8632" s="19">
        <v>55</v>
      </c>
      <c r="D8632" s="17">
        <v>80</v>
      </c>
      <c r="E8632" s="18">
        <v>35</v>
      </c>
    </row>
    <row r="8633" spans="1:5" x14ac:dyDescent="0.25">
      <c r="A8633" s="18" t="s">
        <v>1413</v>
      </c>
      <c r="B8633">
        <v>101</v>
      </c>
      <c r="C8633" s="19">
        <v>55</v>
      </c>
      <c r="D8633" s="17">
        <v>80</v>
      </c>
      <c r="E8633" s="18">
        <v>40</v>
      </c>
    </row>
    <row r="8634" spans="1:5" x14ac:dyDescent="0.25">
      <c r="A8634" s="18" t="s">
        <v>1413</v>
      </c>
      <c r="B8634">
        <v>105</v>
      </c>
      <c r="C8634" s="19">
        <v>55</v>
      </c>
      <c r="D8634" s="17">
        <v>80</v>
      </c>
      <c r="E8634" s="18">
        <v>45</v>
      </c>
    </row>
    <row r="8635" spans="1:5" x14ac:dyDescent="0.25">
      <c r="A8635" s="18" t="s">
        <v>1413</v>
      </c>
      <c r="B8635">
        <v>130</v>
      </c>
      <c r="C8635" s="19">
        <v>55</v>
      </c>
      <c r="D8635" s="17">
        <v>80</v>
      </c>
      <c r="E8635" s="18">
        <v>50</v>
      </c>
    </row>
    <row r="8636" spans="1:5" x14ac:dyDescent="0.25">
      <c r="A8636" s="18" t="s">
        <v>1413</v>
      </c>
      <c r="B8636">
        <v>125</v>
      </c>
      <c r="C8636" s="19">
        <v>55</v>
      </c>
      <c r="D8636" s="17">
        <v>80</v>
      </c>
      <c r="E8636" s="18">
        <v>55</v>
      </c>
    </row>
    <row r="8637" spans="1:5" x14ac:dyDescent="0.25">
      <c r="A8637" s="18" t="s">
        <v>1413</v>
      </c>
      <c r="B8637">
        <v>130</v>
      </c>
      <c r="C8637" s="19">
        <v>61</v>
      </c>
      <c r="D8637" s="17">
        <v>80</v>
      </c>
      <c r="E8637" s="18">
        <v>60</v>
      </c>
    </row>
    <row r="8638" spans="1:5" x14ac:dyDescent="0.25">
      <c r="A8638" s="18" t="s">
        <v>1413</v>
      </c>
      <c r="B8638" s="17">
        <v>130</v>
      </c>
      <c r="C8638" s="19">
        <v>55</v>
      </c>
      <c r="D8638">
        <v>80</v>
      </c>
      <c r="E8638" s="18">
        <v>65</v>
      </c>
    </row>
    <row r="8639" spans="1:5" x14ac:dyDescent="0.25">
      <c r="A8639" s="18" t="s">
        <v>1413</v>
      </c>
      <c r="B8639" s="17">
        <v>130</v>
      </c>
      <c r="C8639" s="19">
        <v>55</v>
      </c>
      <c r="D8639">
        <v>78</v>
      </c>
      <c r="E8639" s="18">
        <v>70</v>
      </c>
    </row>
    <row r="8640" spans="1:5" s="5" customFormat="1" ht="15.75" thickBot="1" x14ac:dyDescent="0.3">
      <c r="A8640" s="7" t="s">
        <v>1413</v>
      </c>
      <c r="B8640" s="5">
        <v>130</v>
      </c>
      <c r="C8640" s="33">
        <v>55</v>
      </c>
      <c r="D8640" s="5">
        <v>79</v>
      </c>
      <c r="E8640" s="7">
        <v>75</v>
      </c>
    </row>
    <row r="8641" spans="1:5" x14ac:dyDescent="0.25">
      <c r="A8641" s="18" t="s">
        <v>1366</v>
      </c>
      <c r="B8641" s="19">
        <v>160</v>
      </c>
      <c r="C8641" s="19">
        <v>90</v>
      </c>
      <c r="D8641" s="19">
        <v>70</v>
      </c>
      <c r="E8641" s="1">
        <v>0</v>
      </c>
    </row>
    <row r="8642" spans="1:5" x14ac:dyDescent="0.25">
      <c r="A8642" s="18" t="s">
        <v>1366</v>
      </c>
      <c r="B8642" s="19">
        <v>170</v>
      </c>
      <c r="C8642" s="19">
        <v>95</v>
      </c>
      <c r="D8642" s="19">
        <v>99</v>
      </c>
      <c r="E8642" s="1">
        <v>5</v>
      </c>
    </row>
    <row r="8643" spans="1:5" x14ac:dyDescent="0.25">
      <c r="A8643" s="18" t="s">
        <v>1366</v>
      </c>
      <c r="B8643" s="19">
        <v>130</v>
      </c>
      <c r="C8643" s="19">
        <v>89</v>
      </c>
      <c r="D8643" s="19">
        <v>97</v>
      </c>
      <c r="E8643" s="18">
        <v>10</v>
      </c>
    </row>
    <row r="8644" spans="1:5" x14ac:dyDescent="0.25">
      <c r="A8644" s="18" t="s">
        <v>1366</v>
      </c>
      <c r="B8644" s="19">
        <v>120</v>
      </c>
      <c r="C8644" s="19">
        <v>89</v>
      </c>
      <c r="D8644" s="19">
        <v>95</v>
      </c>
      <c r="E8644" s="18">
        <v>15</v>
      </c>
    </row>
    <row r="8645" spans="1:5" x14ac:dyDescent="0.25">
      <c r="A8645" s="18" t="s">
        <v>1366</v>
      </c>
      <c r="B8645" s="19">
        <v>90</v>
      </c>
      <c r="C8645" s="19">
        <v>53</v>
      </c>
      <c r="D8645" s="19">
        <v>52</v>
      </c>
      <c r="E8645" s="18">
        <v>20</v>
      </c>
    </row>
    <row r="8646" spans="1:5" x14ac:dyDescent="0.25">
      <c r="A8646" s="18" t="s">
        <v>1366</v>
      </c>
      <c r="B8646" s="19">
        <v>95</v>
      </c>
      <c r="C8646" s="19">
        <v>50</v>
      </c>
      <c r="D8646" s="19">
        <v>52</v>
      </c>
      <c r="E8646" s="18">
        <v>25</v>
      </c>
    </row>
    <row r="8647" spans="1:5" x14ac:dyDescent="0.25">
      <c r="A8647" s="18" t="s">
        <v>1366</v>
      </c>
      <c r="B8647" s="19">
        <v>120</v>
      </c>
      <c r="C8647" s="19">
        <v>51</v>
      </c>
      <c r="D8647" s="19">
        <v>95</v>
      </c>
      <c r="E8647" s="18">
        <v>30</v>
      </c>
    </row>
    <row r="8648" spans="1:5" x14ac:dyDescent="0.25">
      <c r="A8648" s="18" t="s">
        <v>1366</v>
      </c>
      <c r="B8648" s="19">
        <v>90</v>
      </c>
      <c r="C8648" s="19">
        <v>60</v>
      </c>
      <c r="D8648" s="19">
        <v>65</v>
      </c>
      <c r="E8648" s="18">
        <v>35</v>
      </c>
    </row>
    <row r="8649" spans="1:5" x14ac:dyDescent="0.25">
      <c r="A8649" s="18" t="s">
        <v>1366</v>
      </c>
      <c r="B8649" s="19">
        <v>110</v>
      </c>
      <c r="C8649" s="19">
        <v>60</v>
      </c>
      <c r="D8649" s="19">
        <v>75</v>
      </c>
      <c r="E8649" s="18">
        <v>40</v>
      </c>
    </row>
    <row r="8650" spans="1:5" x14ac:dyDescent="0.25">
      <c r="A8650" s="18" t="s">
        <v>1366</v>
      </c>
      <c r="B8650" s="19">
        <v>140</v>
      </c>
      <c r="C8650" s="19">
        <v>56</v>
      </c>
      <c r="D8650" s="19">
        <v>89</v>
      </c>
      <c r="E8650" s="18">
        <v>45</v>
      </c>
    </row>
    <row r="8651" spans="1:5" x14ac:dyDescent="0.25">
      <c r="A8651" s="18" t="s">
        <v>1366</v>
      </c>
      <c r="B8651" s="19">
        <v>125</v>
      </c>
      <c r="C8651" s="19">
        <v>55</v>
      </c>
      <c r="D8651">
        <v>99</v>
      </c>
      <c r="E8651" s="18">
        <v>50</v>
      </c>
    </row>
    <row r="8652" spans="1:5" x14ac:dyDescent="0.25">
      <c r="A8652" s="18" t="s">
        <v>1366</v>
      </c>
      <c r="B8652" s="19">
        <v>110</v>
      </c>
      <c r="C8652" s="19">
        <v>55</v>
      </c>
      <c r="D8652">
        <v>95</v>
      </c>
      <c r="E8652" s="18">
        <v>55</v>
      </c>
    </row>
    <row r="8653" spans="1:5" x14ac:dyDescent="0.25">
      <c r="A8653" s="18" t="s">
        <v>1366</v>
      </c>
      <c r="B8653" s="19">
        <v>125</v>
      </c>
      <c r="C8653" s="19">
        <v>55</v>
      </c>
      <c r="D8653">
        <v>95</v>
      </c>
      <c r="E8653" s="18">
        <v>60</v>
      </c>
    </row>
    <row r="8654" spans="1:5" x14ac:dyDescent="0.25">
      <c r="A8654" s="18" t="s">
        <v>1366</v>
      </c>
      <c r="B8654" s="19">
        <v>130</v>
      </c>
      <c r="C8654">
        <v>55</v>
      </c>
      <c r="D8654">
        <v>93</v>
      </c>
      <c r="E8654" s="18">
        <v>65</v>
      </c>
    </row>
    <row r="8655" spans="1:5" x14ac:dyDescent="0.25">
      <c r="A8655" s="18" t="s">
        <v>1366</v>
      </c>
      <c r="B8655" s="19">
        <v>110</v>
      </c>
      <c r="C8655">
        <v>55</v>
      </c>
      <c r="D8655">
        <v>93</v>
      </c>
      <c r="E8655" s="18">
        <v>70</v>
      </c>
    </row>
    <row r="8656" spans="1:5" s="5" customFormat="1" ht="15.75" thickBot="1" x14ac:dyDescent="0.3">
      <c r="A8656" s="7" t="s">
        <v>1366</v>
      </c>
      <c r="B8656" s="33">
        <v>110</v>
      </c>
      <c r="C8656" s="5">
        <v>56</v>
      </c>
      <c r="D8656" s="5">
        <v>95</v>
      </c>
      <c r="E8656" s="7">
        <v>75</v>
      </c>
    </row>
    <row r="8657" spans="1:5" x14ac:dyDescent="0.25">
      <c r="A8657" s="18" t="s">
        <v>1326</v>
      </c>
      <c r="B8657" s="19">
        <v>135</v>
      </c>
      <c r="C8657" s="19">
        <v>78</v>
      </c>
      <c r="D8657" s="19">
        <v>110</v>
      </c>
      <c r="E8657" s="1">
        <v>0</v>
      </c>
    </row>
    <row r="8658" spans="1:5" x14ac:dyDescent="0.25">
      <c r="A8658" s="18" t="s">
        <v>1326</v>
      </c>
      <c r="B8658" s="19">
        <v>132</v>
      </c>
      <c r="C8658" s="19">
        <v>75</v>
      </c>
      <c r="D8658" s="19">
        <v>115</v>
      </c>
      <c r="E8658" s="1">
        <v>5</v>
      </c>
    </row>
    <row r="8659" spans="1:5" x14ac:dyDescent="0.25">
      <c r="A8659" s="18" t="s">
        <v>1326</v>
      </c>
      <c r="B8659" s="19">
        <v>165</v>
      </c>
      <c r="C8659" s="19">
        <v>70</v>
      </c>
      <c r="D8659" s="19">
        <v>120</v>
      </c>
      <c r="E8659" s="18">
        <v>10</v>
      </c>
    </row>
    <row r="8660" spans="1:5" x14ac:dyDescent="0.25">
      <c r="A8660" s="18" t="s">
        <v>1326</v>
      </c>
      <c r="B8660" s="19">
        <v>130</v>
      </c>
      <c r="C8660" s="19">
        <v>59</v>
      </c>
      <c r="D8660" s="19">
        <v>130</v>
      </c>
      <c r="E8660" s="18">
        <v>15</v>
      </c>
    </row>
    <row r="8661" spans="1:5" x14ac:dyDescent="0.25">
      <c r="A8661" s="18" t="s">
        <v>1326</v>
      </c>
      <c r="B8661" s="19">
        <v>105</v>
      </c>
      <c r="C8661" s="19">
        <v>49</v>
      </c>
      <c r="D8661" s="19">
        <v>130</v>
      </c>
      <c r="E8661" s="18">
        <v>20</v>
      </c>
    </row>
    <row r="8662" spans="1:5" x14ac:dyDescent="0.25">
      <c r="A8662" s="18" t="s">
        <v>1326</v>
      </c>
      <c r="B8662" s="19">
        <v>95</v>
      </c>
      <c r="C8662" s="19">
        <v>70</v>
      </c>
      <c r="D8662" s="19">
        <v>110</v>
      </c>
      <c r="E8662" s="18">
        <v>25</v>
      </c>
    </row>
    <row r="8663" spans="1:5" x14ac:dyDescent="0.25">
      <c r="A8663" s="18" t="s">
        <v>1326</v>
      </c>
      <c r="B8663" s="19">
        <v>130</v>
      </c>
      <c r="C8663" s="19">
        <v>75</v>
      </c>
      <c r="D8663" s="19">
        <v>130</v>
      </c>
      <c r="E8663" s="18">
        <v>30</v>
      </c>
    </row>
    <row r="8664" spans="1:5" x14ac:dyDescent="0.25">
      <c r="A8664" s="18" t="s">
        <v>1326</v>
      </c>
      <c r="B8664" s="19">
        <v>140</v>
      </c>
      <c r="C8664" s="19">
        <v>70</v>
      </c>
      <c r="D8664" s="19">
        <v>135</v>
      </c>
      <c r="E8664" s="18">
        <v>35</v>
      </c>
    </row>
    <row r="8665" spans="1:5" x14ac:dyDescent="0.25">
      <c r="A8665" s="18" t="s">
        <v>1326</v>
      </c>
      <c r="B8665" s="19">
        <v>135</v>
      </c>
      <c r="C8665" s="19">
        <v>71</v>
      </c>
      <c r="D8665" s="19">
        <v>140</v>
      </c>
      <c r="E8665" s="18">
        <v>40</v>
      </c>
    </row>
    <row r="8666" spans="1:5" s="5" customFormat="1" ht="15.75" thickBot="1" x14ac:dyDescent="0.3">
      <c r="A8666" s="7" t="s">
        <v>1326</v>
      </c>
      <c r="B8666" s="33">
        <v>120</v>
      </c>
      <c r="C8666" s="33">
        <v>70</v>
      </c>
      <c r="D8666" s="33">
        <v>140</v>
      </c>
      <c r="E8666" s="7">
        <v>45</v>
      </c>
    </row>
    <row r="8667" spans="1:5" x14ac:dyDescent="0.25">
      <c r="A8667" s="18" t="s">
        <v>1336</v>
      </c>
      <c r="B8667" s="19">
        <v>161</v>
      </c>
      <c r="C8667" s="19">
        <v>82</v>
      </c>
      <c r="D8667" s="19">
        <v>80</v>
      </c>
      <c r="E8667" s="1">
        <v>0</v>
      </c>
    </row>
    <row r="8668" spans="1:5" x14ac:dyDescent="0.25">
      <c r="A8668" s="18" t="s">
        <v>1336</v>
      </c>
      <c r="B8668" s="19">
        <v>130</v>
      </c>
      <c r="C8668" s="19">
        <v>69</v>
      </c>
      <c r="D8668" s="19">
        <v>59</v>
      </c>
      <c r="E8668" s="1">
        <v>5</v>
      </c>
    </row>
    <row r="8669" spans="1:5" x14ac:dyDescent="0.25">
      <c r="A8669" s="18" t="s">
        <v>1336</v>
      </c>
      <c r="B8669" s="19">
        <v>132</v>
      </c>
      <c r="C8669" s="19">
        <v>70</v>
      </c>
      <c r="D8669" s="19">
        <v>60</v>
      </c>
      <c r="E8669" s="18">
        <v>10</v>
      </c>
    </row>
    <row r="8670" spans="1:5" x14ac:dyDescent="0.25">
      <c r="A8670" s="18" t="s">
        <v>1336</v>
      </c>
      <c r="B8670" s="19">
        <v>128</v>
      </c>
      <c r="C8670" s="19">
        <v>69</v>
      </c>
      <c r="D8670" s="19">
        <v>60</v>
      </c>
      <c r="E8670" s="18">
        <v>15</v>
      </c>
    </row>
    <row r="8671" spans="1:5" x14ac:dyDescent="0.25">
      <c r="A8671" s="18" t="s">
        <v>1336</v>
      </c>
      <c r="B8671" s="19">
        <v>135</v>
      </c>
      <c r="C8671" s="19">
        <v>69</v>
      </c>
      <c r="D8671" s="19">
        <v>98</v>
      </c>
      <c r="E8671" s="18">
        <v>20</v>
      </c>
    </row>
    <row r="8672" spans="1:5" x14ac:dyDescent="0.25">
      <c r="A8672" s="18" t="s">
        <v>1336</v>
      </c>
      <c r="B8672" s="19">
        <v>108</v>
      </c>
      <c r="C8672" s="19">
        <v>45</v>
      </c>
      <c r="D8672" s="19">
        <v>52</v>
      </c>
      <c r="E8672" s="18">
        <v>25</v>
      </c>
    </row>
    <row r="8673" spans="1:5" x14ac:dyDescent="0.25">
      <c r="A8673" s="18" t="s">
        <v>1336</v>
      </c>
      <c r="B8673" s="19">
        <v>98</v>
      </c>
      <c r="C8673" s="19">
        <v>40</v>
      </c>
      <c r="D8673" s="19">
        <v>55</v>
      </c>
      <c r="E8673" s="18">
        <v>30</v>
      </c>
    </row>
    <row r="8674" spans="1:5" x14ac:dyDescent="0.25">
      <c r="A8674" s="18" t="s">
        <v>1336</v>
      </c>
      <c r="B8674" s="19">
        <v>97</v>
      </c>
      <c r="C8674">
        <v>40</v>
      </c>
      <c r="D8674" s="19">
        <v>60</v>
      </c>
      <c r="E8674" s="18">
        <v>35</v>
      </c>
    </row>
    <row r="8675" spans="1:5" x14ac:dyDescent="0.25">
      <c r="A8675" s="18" t="s">
        <v>1336</v>
      </c>
      <c r="B8675" s="19">
        <v>101</v>
      </c>
      <c r="C8675">
        <v>40</v>
      </c>
      <c r="D8675" s="19">
        <v>90</v>
      </c>
      <c r="E8675" s="18">
        <v>40</v>
      </c>
    </row>
    <row r="8676" spans="1:5" x14ac:dyDescent="0.25">
      <c r="A8676" s="18" t="s">
        <v>1336</v>
      </c>
      <c r="B8676" s="19">
        <v>105</v>
      </c>
      <c r="C8676">
        <v>40</v>
      </c>
      <c r="D8676" s="19">
        <v>89</v>
      </c>
      <c r="E8676" s="18">
        <v>45</v>
      </c>
    </row>
    <row r="8677" spans="1:5" x14ac:dyDescent="0.25">
      <c r="A8677" s="18" t="s">
        <v>1336</v>
      </c>
      <c r="B8677" s="19">
        <v>120</v>
      </c>
      <c r="C8677">
        <v>60</v>
      </c>
      <c r="D8677" s="19">
        <v>85</v>
      </c>
      <c r="E8677" s="18">
        <v>50</v>
      </c>
    </row>
    <row r="8678" spans="1:5" x14ac:dyDescent="0.25">
      <c r="A8678" s="18" t="s">
        <v>1336</v>
      </c>
      <c r="B8678" s="19">
        <v>90</v>
      </c>
      <c r="C8678">
        <v>40</v>
      </c>
      <c r="D8678" s="19">
        <v>75</v>
      </c>
      <c r="E8678" s="18">
        <v>55</v>
      </c>
    </row>
    <row r="8679" spans="1:5" x14ac:dyDescent="0.25">
      <c r="A8679" s="18" t="s">
        <v>1336</v>
      </c>
      <c r="B8679" s="19">
        <v>85</v>
      </c>
      <c r="C8679">
        <v>45</v>
      </c>
      <c r="D8679" s="19">
        <v>70</v>
      </c>
      <c r="E8679" s="18">
        <v>60</v>
      </c>
    </row>
    <row r="8680" spans="1:5" s="5" customFormat="1" ht="15.75" thickBot="1" x14ac:dyDescent="0.3">
      <c r="A8680" s="7" t="s">
        <v>1336</v>
      </c>
      <c r="B8680" s="33">
        <v>90</v>
      </c>
      <c r="C8680" s="5">
        <v>40</v>
      </c>
      <c r="D8680" s="33">
        <v>85</v>
      </c>
      <c r="E8680" s="7">
        <v>65</v>
      </c>
    </row>
    <row r="8681" spans="1:5" x14ac:dyDescent="0.25">
      <c r="A8681" s="18" t="s">
        <v>1061</v>
      </c>
      <c r="B8681" s="19">
        <v>120</v>
      </c>
      <c r="C8681" s="19">
        <v>75</v>
      </c>
      <c r="D8681" s="19">
        <v>102</v>
      </c>
      <c r="E8681" s="1">
        <v>0</v>
      </c>
    </row>
    <row r="8682" spans="1:5" x14ac:dyDescent="0.25">
      <c r="A8682" s="18" t="s">
        <v>1061</v>
      </c>
      <c r="B8682" s="19">
        <v>120</v>
      </c>
      <c r="C8682" s="19">
        <v>75</v>
      </c>
      <c r="D8682" s="19">
        <v>102</v>
      </c>
      <c r="E8682" s="1">
        <v>5</v>
      </c>
    </row>
    <row r="8683" spans="1:5" x14ac:dyDescent="0.25">
      <c r="A8683" s="18" t="s">
        <v>1061</v>
      </c>
      <c r="B8683" s="19">
        <v>120</v>
      </c>
      <c r="C8683" s="19">
        <v>78</v>
      </c>
      <c r="D8683" s="19">
        <v>101</v>
      </c>
      <c r="E8683" s="18">
        <v>10</v>
      </c>
    </row>
    <row r="8684" spans="1:5" x14ac:dyDescent="0.25">
      <c r="A8684" s="18" t="s">
        <v>1061</v>
      </c>
      <c r="B8684" s="19">
        <v>115</v>
      </c>
      <c r="C8684" s="19">
        <v>78</v>
      </c>
      <c r="D8684" s="19">
        <v>101</v>
      </c>
      <c r="E8684" s="18">
        <v>15</v>
      </c>
    </row>
    <row r="8685" spans="1:5" x14ac:dyDescent="0.25">
      <c r="A8685" s="18" t="s">
        <v>1061</v>
      </c>
      <c r="B8685" s="19">
        <v>110</v>
      </c>
      <c r="C8685" s="19">
        <v>48</v>
      </c>
      <c r="D8685" s="19">
        <v>100</v>
      </c>
      <c r="E8685" s="18">
        <v>20</v>
      </c>
    </row>
    <row r="8686" spans="1:5" x14ac:dyDescent="0.25">
      <c r="A8686" s="18" t="s">
        <v>1061</v>
      </c>
      <c r="B8686" s="19">
        <v>105</v>
      </c>
      <c r="C8686" s="19">
        <v>75</v>
      </c>
      <c r="D8686" s="19">
        <v>100</v>
      </c>
      <c r="E8686" s="18">
        <v>25</v>
      </c>
    </row>
    <row r="8687" spans="1:5" x14ac:dyDescent="0.25">
      <c r="A8687" s="18" t="s">
        <v>1061</v>
      </c>
      <c r="B8687" s="19">
        <v>110</v>
      </c>
      <c r="C8687" s="19">
        <v>45</v>
      </c>
      <c r="D8687" s="19">
        <v>75</v>
      </c>
      <c r="E8687" s="18">
        <v>30</v>
      </c>
    </row>
    <row r="8688" spans="1:5" x14ac:dyDescent="0.25">
      <c r="A8688" s="18" t="s">
        <v>1061</v>
      </c>
      <c r="B8688" s="19">
        <v>95</v>
      </c>
      <c r="C8688" s="19">
        <v>45</v>
      </c>
      <c r="D8688" s="19">
        <v>75</v>
      </c>
      <c r="E8688" s="18">
        <v>35</v>
      </c>
    </row>
    <row r="8689" spans="1:5" x14ac:dyDescent="0.25">
      <c r="A8689" s="18" t="s">
        <v>1061</v>
      </c>
      <c r="B8689" s="19">
        <v>95</v>
      </c>
      <c r="C8689" s="19">
        <v>56</v>
      </c>
      <c r="D8689" s="19">
        <v>75</v>
      </c>
      <c r="E8689" s="18">
        <v>40</v>
      </c>
    </row>
    <row r="8690" spans="1:5" x14ac:dyDescent="0.25">
      <c r="A8690" s="18" t="s">
        <v>1061</v>
      </c>
      <c r="B8690" s="19">
        <v>105</v>
      </c>
      <c r="C8690" s="19">
        <v>48</v>
      </c>
      <c r="D8690" s="19">
        <v>85</v>
      </c>
      <c r="E8690" s="18">
        <v>45</v>
      </c>
    </row>
    <row r="8691" spans="1:5" x14ac:dyDescent="0.25">
      <c r="A8691" s="18" t="s">
        <v>1061</v>
      </c>
      <c r="B8691" s="19">
        <v>99</v>
      </c>
      <c r="C8691" s="19">
        <v>52</v>
      </c>
      <c r="D8691" s="19">
        <v>84</v>
      </c>
      <c r="E8691" s="18">
        <v>50</v>
      </c>
    </row>
    <row r="8692" spans="1:5" x14ac:dyDescent="0.25">
      <c r="A8692" s="18" t="s">
        <v>1061</v>
      </c>
      <c r="B8692" s="19">
        <v>99</v>
      </c>
      <c r="C8692" s="19">
        <v>52</v>
      </c>
      <c r="D8692" s="19">
        <v>83</v>
      </c>
      <c r="E8692" s="18">
        <v>55</v>
      </c>
    </row>
    <row r="8693" spans="1:5" x14ac:dyDescent="0.25">
      <c r="A8693" s="18" t="s">
        <v>1061</v>
      </c>
      <c r="B8693" s="19">
        <v>105</v>
      </c>
      <c r="C8693" s="19">
        <v>52</v>
      </c>
      <c r="D8693" s="19">
        <v>83</v>
      </c>
      <c r="E8693" s="18">
        <v>60</v>
      </c>
    </row>
    <row r="8694" spans="1:5" s="5" customFormat="1" ht="15.75" thickBot="1" x14ac:dyDescent="0.3">
      <c r="A8694" s="7" t="s">
        <v>1061</v>
      </c>
      <c r="B8694" s="33">
        <v>100</v>
      </c>
      <c r="C8694" s="33">
        <v>50</v>
      </c>
      <c r="D8694" s="33">
        <v>80</v>
      </c>
      <c r="E8694" s="7">
        <v>65</v>
      </c>
    </row>
    <row r="8695" spans="1:5" x14ac:dyDescent="0.25">
      <c r="A8695" s="18" t="s">
        <v>1306</v>
      </c>
      <c r="B8695" s="19">
        <v>100</v>
      </c>
      <c r="C8695" s="19">
        <v>58</v>
      </c>
      <c r="D8695" s="19">
        <v>75</v>
      </c>
      <c r="E8695" s="1">
        <v>5</v>
      </c>
    </row>
    <row r="8696" spans="1:5" x14ac:dyDescent="0.25">
      <c r="A8696" s="18" t="s">
        <v>1306</v>
      </c>
      <c r="B8696" s="19">
        <v>110</v>
      </c>
      <c r="C8696" s="19">
        <v>60</v>
      </c>
      <c r="D8696" s="19">
        <v>60</v>
      </c>
      <c r="E8696" s="1">
        <v>10</v>
      </c>
    </row>
    <row r="8697" spans="1:5" x14ac:dyDescent="0.25">
      <c r="A8697" s="18" t="s">
        <v>1306</v>
      </c>
      <c r="B8697" s="19">
        <v>95</v>
      </c>
      <c r="C8697" s="19">
        <v>48</v>
      </c>
      <c r="D8697" s="19">
        <v>60</v>
      </c>
      <c r="E8697" s="18">
        <v>15</v>
      </c>
    </row>
    <row r="8698" spans="1:5" x14ac:dyDescent="0.25">
      <c r="A8698" s="18" t="s">
        <v>1306</v>
      </c>
      <c r="B8698" s="19">
        <v>95</v>
      </c>
      <c r="C8698" s="19">
        <v>55</v>
      </c>
      <c r="D8698" s="19">
        <v>80</v>
      </c>
      <c r="E8698" s="18">
        <v>20</v>
      </c>
    </row>
    <row r="8699" spans="1:5" s="5" customFormat="1" ht="15.75" thickBot="1" x14ac:dyDescent="0.3">
      <c r="A8699" s="7" t="s">
        <v>1306</v>
      </c>
      <c r="B8699" s="33">
        <v>98</v>
      </c>
      <c r="C8699" s="33">
        <v>55</v>
      </c>
      <c r="D8699" s="33">
        <v>105</v>
      </c>
      <c r="E8699" s="7">
        <v>25</v>
      </c>
    </row>
    <row r="8700" spans="1:5" x14ac:dyDescent="0.25">
      <c r="A8700" s="18" t="s">
        <v>1123</v>
      </c>
      <c r="B8700" s="19">
        <v>140</v>
      </c>
      <c r="C8700" s="19">
        <v>90</v>
      </c>
      <c r="D8700" s="19">
        <v>89</v>
      </c>
      <c r="E8700" s="1">
        <v>0</v>
      </c>
    </row>
    <row r="8701" spans="1:5" x14ac:dyDescent="0.25">
      <c r="A8701" s="18" t="s">
        <v>1123</v>
      </c>
      <c r="B8701" s="19">
        <v>140</v>
      </c>
      <c r="C8701" s="19">
        <v>75</v>
      </c>
      <c r="D8701" s="19">
        <v>91</v>
      </c>
      <c r="E8701" s="1">
        <v>5</v>
      </c>
    </row>
    <row r="8702" spans="1:5" x14ac:dyDescent="0.25">
      <c r="A8702" s="18" t="s">
        <v>1123</v>
      </c>
      <c r="B8702" s="19">
        <v>130</v>
      </c>
      <c r="C8702" s="19">
        <v>70</v>
      </c>
      <c r="D8702" s="19">
        <v>99</v>
      </c>
      <c r="E8702" s="18">
        <v>10</v>
      </c>
    </row>
    <row r="8703" spans="1:5" x14ac:dyDescent="0.25">
      <c r="A8703" s="18" t="s">
        <v>1123</v>
      </c>
      <c r="B8703" s="19">
        <v>130</v>
      </c>
      <c r="C8703" s="19">
        <v>70</v>
      </c>
      <c r="D8703" s="19">
        <v>89</v>
      </c>
      <c r="E8703" s="18">
        <v>15</v>
      </c>
    </row>
    <row r="8704" spans="1:5" x14ac:dyDescent="0.25">
      <c r="A8704" s="18" t="s">
        <v>1123</v>
      </c>
      <c r="B8704" s="19">
        <v>130</v>
      </c>
      <c r="C8704" s="19">
        <v>75</v>
      </c>
      <c r="D8704" s="19">
        <v>70</v>
      </c>
      <c r="E8704" s="18">
        <v>20</v>
      </c>
    </row>
    <row r="8705" spans="1:5" x14ac:dyDescent="0.25">
      <c r="A8705" s="18" t="s">
        <v>1123</v>
      </c>
      <c r="B8705" s="19">
        <v>135</v>
      </c>
      <c r="C8705" s="19">
        <v>80</v>
      </c>
      <c r="D8705" s="19">
        <v>89</v>
      </c>
      <c r="E8705" s="18">
        <v>25</v>
      </c>
    </row>
    <row r="8706" spans="1:5" x14ac:dyDescent="0.25">
      <c r="A8706" s="18" t="s">
        <v>1123</v>
      </c>
      <c r="B8706" s="19">
        <v>135</v>
      </c>
      <c r="C8706" s="19">
        <v>80</v>
      </c>
      <c r="D8706" s="19">
        <v>89</v>
      </c>
      <c r="E8706" s="18">
        <v>30</v>
      </c>
    </row>
    <row r="8707" spans="1:5" x14ac:dyDescent="0.25">
      <c r="A8707" s="18" t="s">
        <v>1123</v>
      </c>
      <c r="B8707" s="19">
        <v>140</v>
      </c>
      <c r="C8707" s="19">
        <v>80</v>
      </c>
      <c r="D8707" s="19">
        <v>89</v>
      </c>
      <c r="E8707" s="18">
        <v>35</v>
      </c>
    </row>
    <row r="8708" spans="1:5" x14ac:dyDescent="0.25">
      <c r="A8708" s="18" t="s">
        <v>1123</v>
      </c>
      <c r="B8708" s="19">
        <v>145</v>
      </c>
      <c r="C8708" s="19">
        <v>80</v>
      </c>
      <c r="D8708" s="19">
        <v>89</v>
      </c>
      <c r="E8708" s="18">
        <v>40</v>
      </c>
    </row>
    <row r="8709" spans="1:5" x14ac:dyDescent="0.25">
      <c r="A8709" s="18" t="s">
        <v>1123</v>
      </c>
      <c r="B8709" s="19">
        <v>150</v>
      </c>
      <c r="C8709" s="19">
        <v>80</v>
      </c>
      <c r="D8709" s="19">
        <v>89</v>
      </c>
      <c r="E8709" s="18">
        <v>45</v>
      </c>
    </row>
    <row r="8710" spans="1:5" x14ac:dyDescent="0.25">
      <c r="A8710" s="18" t="s">
        <v>1123</v>
      </c>
      <c r="B8710" s="19">
        <v>155</v>
      </c>
      <c r="C8710" s="19">
        <v>80</v>
      </c>
      <c r="D8710" s="19">
        <v>89</v>
      </c>
      <c r="E8710" s="18">
        <v>50</v>
      </c>
    </row>
    <row r="8711" spans="1:5" x14ac:dyDescent="0.25">
      <c r="A8711" s="18" t="s">
        <v>1123</v>
      </c>
      <c r="B8711" s="19">
        <v>155</v>
      </c>
      <c r="C8711" s="19">
        <v>80</v>
      </c>
      <c r="D8711" s="19">
        <v>89</v>
      </c>
      <c r="E8711" s="18">
        <v>55</v>
      </c>
    </row>
    <row r="8712" spans="1:5" x14ac:dyDescent="0.25">
      <c r="A8712" s="18" t="s">
        <v>1123</v>
      </c>
      <c r="B8712" s="19">
        <v>155</v>
      </c>
      <c r="C8712" s="19">
        <v>80</v>
      </c>
      <c r="D8712" s="19">
        <v>89</v>
      </c>
      <c r="E8712" s="18">
        <v>60</v>
      </c>
    </row>
    <row r="8713" spans="1:5" x14ac:dyDescent="0.25">
      <c r="A8713" s="18" t="s">
        <v>1123</v>
      </c>
      <c r="B8713" s="19">
        <v>155</v>
      </c>
      <c r="C8713">
        <v>80</v>
      </c>
      <c r="D8713">
        <v>89</v>
      </c>
      <c r="E8713" s="18">
        <v>65</v>
      </c>
    </row>
    <row r="8714" spans="1:5" x14ac:dyDescent="0.25">
      <c r="A8714" s="18" t="s">
        <v>1123</v>
      </c>
      <c r="B8714" s="19">
        <v>140</v>
      </c>
      <c r="C8714">
        <v>80</v>
      </c>
      <c r="D8714">
        <v>90</v>
      </c>
      <c r="E8714" s="18">
        <v>70</v>
      </c>
    </row>
    <row r="8715" spans="1:5" x14ac:dyDescent="0.25">
      <c r="A8715" s="18" t="s">
        <v>1123</v>
      </c>
      <c r="B8715" s="19">
        <v>130</v>
      </c>
      <c r="C8715">
        <v>78</v>
      </c>
      <c r="D8715">
        <v>80</v>
      </c>
      <c r="E8715" s="18">
        <v>75</v>
      </c>
    </row>
    <row r="8716" spans="1:5" x14ac:dyDescent="0.25">
      <c r="A8716" s="18" t="s">
        <v>1123</v>
      </c>
      <c r="B8716" s="19">
        <v>150</v>
      </c>
      <c r="C8716">
        <v>80</v>
      </c>
      <c r="D8716">
        <v>80</v>
      </c>
      <c r="E8716" s="18">
        <v>80</v>
      </c>
    </row>
    <row r="8717" spans="1:5" s="5" customFormat="1" ht="15.75" thickBot="1" x14ac:dyDescent="0.3">
      <c r="A8717" s="7" t="s">
        <v>1123</v>
      </c>
      <c r="B8717" s="33">
        <v>158</v>
      </c>
      <c r="C8717" s="5">
        <v>80</v>
      </c>
      <c r="D8717" s="5">
        <v>70</v>
      </c>
      <c r="E8717" s="7">
        <v>85</v>
      </c>
    </row>
    <row r="8718" spans="1:5" x14ac:dyDescent="0.25">
      <c r="A8718" s="18" t="s">
        <v>1040</v>
      </c>
      <c r="B8718" s="19">
        <v>120</v>
      </c>
      <c r="C8718" s="19">
        <v>75</v>
      </c>
      <c r="D8718" s="19">
        <v>90</v>
      </c>
      <c r="E8718" s="1">
        <v>0</v>
      </c>
    </row>
    <row r="8719" spans="1:5" s="5" customFormat="1" ht="15.75" thickBot="1" x14ac:dyDescent="0.3">
      <c r="A8719" s="7" t="s">
        <v>1040</v>
      </c>
      <c r="B8719" s="33">
        <v>110</v>
      </c>
      <c r="C8719" s="33">
        <v>78</v>
      </c>
      <c r="D8719" s="33">
        <v>95</v>
      </c>
      <c r="E8719" s="7">
        <v>5</v>
      </c>
    </row>
    <row r="8720" spans="1:5" x14ac:dyDescent="0.25">
      <c r="A8720" s="18" t="s">
        <v>1042</v>
      </c>
      <c r="B8720" s="19">
        <v>130</v>
      </c>
      <c r="C8720" s="19">
        <v>65</v>
      </c>
      <c r="D8720" s="19">
        <v>58</v>
      </c>
      <c r="E8720" s="1">
        <v>0</v>
      </c>
    </row>
    <row r="8721" spans="1:5" x14ac:dyDescent="0.25">
      <c r="A8721" s="18" t="s">
        <v>1042</v>
      </c>
      <c r="B8721" s="19">
        <v>130</v>
      </c>
      <c r="C8721" s="19">
        <v>65</v>
      </c>
      <c r="D8721" s="19">
        <v>68</v>
      </c>
      <c r="E8721" s="1">
        <v>5</v>
      </c>
    </row>
    <row r="8722" spans="1:5" x14ac:dyDescent="0.25">
      <c r="A8722" s="18" t="s">
        <v>1042</v>
      </c>
      <c r="B8722" s="19">
        <v>130</v>
      </c>
      <c r="C8722" s="19">
        <v>65</v>
      </c>
      <c r="D8722" s="19">
        <v>68</v>
      </c>
      <c r="E8722" s="18">
        <v>10</v>
      </c>
    </row>
    <row r="8723" spans="1:5" x14ac:dyDescent="0.25">
      <c r="A8723" s="18" t="s">
        <v>1042</v>
      </c>
      <c r="B8723" s="19">
        <v>130</v>
      </c>
      <c r="C8723" s="19">
        <v>65</v>
      </c>
      <c r="D8723" s="19">
        <v>70</v>
      </c>
      <c r="E8723" s="18">
        <v>15</v>
      </c>
    </row>
    <row r="8724" spans="1:5" x14ac:dyDescent="0.25">
      <c r="A8724" s="18" t="s">
        <v>1042</v>
      </c>
      <c r="B8724" s="19">
        <v>125</v>
      </c>
      <c r="C8724" s="19">
        <v>60</v>
      </c>
      <c r="D8724" s="19">
        <v>68</v>
      </c>
      <c r="E8724" s="18">
        <v>20</v>
      </c>
    </row>
    <row r="8725" spans="1:5" x14ac:dyDescent="0.25">
      <c r="A8725" s="18" t="s">
        <v>1042</v>
      </c>
      <c r="B8725" s="19">
        <v>111</v>
      </c>
      <c r="C8725" s="19">
        <v>69</v>
      </c>
      <c r="D8725" s="19">
        <v>68</v>
      </c>
      <c r="E8725" s="18">
        <v>25</v>
      </c>
    </row>
    <row r="8726" spans="1:5" x14ac:dyDescent="0.25">
      <c r="A8726" s="18" t="s">
        <v>1042</v>
      </c>
      <c r="B8726" s="19">
        <v>105</v>
      </c>
      <c r="C8726" s="19">
        <v>55</v>
      </c>
      <c r="D8726" s="19">
        <v>70</v>
      </c>
      <c r="E8726" s="18">
        <v>30</v>
      </c>
    </row>
    <row r="8727" spans="1:5" x14ac:dyDescent="0.25">
      <c r="A8727" s="18" t="s">
        <v>1042</v>
      </c>
      <c r="B8727" s="19">
        <v>90</v>
      </c>
      <c r="C8727" s="19">
        <v>53</v>
      </c>
      <c r="D8727" s="19">
        <v>68</v>
      </c>
      <c r="E8727" s="18">
        <v>35</v>
      </c>
    </row>
    <row r="8728" spans="1:5" x14ac:dyDescent="0.25">
      <c r="A8728" s="18" t="s">
        <v>1042</v>
      </c>
      <c r="B8728" s="19">
        <v>89</v>
      </c>
      <c r="C8728" s="19">
        <v>50</v>
      </c>
      <c r="D8728" s="19">
        <v>65</v>
      </c>
      <c r="E8728" s="18">
        <v>40</v>
      </c>
    </row>
    <row r="8729" spans="1:5" x14ac:dyDescent="0.25">
      <c r="A8729" s="18" t="s">
        <v>1042</v>
      </c>
      <c r="B8729" s="19">
        <v>75</v>
      </c>
      <c r="C8729" s="19">
        <v>52</v>
      </c>
      <c r="D8729" s="19">
        <v>60</v>
      </c>
      <c r="E8729" s="18">
        <v>45</v>
      </c>
    </row>
    <row r="8730" spans="1:5" x14ac:dyDescent="0.25">
      <c r="A8730" s="18" t="s">
        <v>1042</v>
      </c>
      <c r="B8730" s="19">
        <v>60</v>
      </c>
      <c r="C8730" s="19">
        <v>48</v>
      </c>
      <c r="D8730" s="19">
        <v>70</v>
      </c>
      <c r="E8730" s="18">
        <v>50</v>
      </c>
    </row>
    <row r="8731" spans="1:5" x14ac:dyDescent="0.25">
      <c r="A8731" s="18" t="s">
        <v>1042</v>
      </c>
      <c r="B8731" s="19">
        <v>75</v>
      </c>
      <c r="C8731" s="19">
        <v>48</v>
      </c>
      <c r="D8731" s="19">
        <v>65</v>
      </c>
      <c r="E8731" s="18">
        <v>55</v>
      </c>
    </row>
    <row r="8732" spans="1:5" x14ac:dyDescent="0.25">
      <c r="A8732" s="18" t="s">
        <v>1042</v>
      </c>
      <c r="B8732" s="19">
        <v>80</v>
      </c>
      <c r="C8732" s="19">
        <v>55</v>
      </c>
      <c r="D8732" s="19">
        <v>60</v>
      </c>
      <c r="E8732" s="18">
        <v>60</v>
      </c>
    </row>
    <row r="8733" spans="1:5" x14ac:dyDescent="0.25">
      <c r="A8733" s="18" t="s">
        <v>1042</v>
      </c>
      <c r="B8733" s="19">
        <v>80</v>
      </c>
      <c r="C8733" s="19">
        <v>55</v>
      </c>
      <c r="D8733" s="19">
        <v>75</v>
      </c>
      <c r="E8733" s="18">
        <v>65</v>
      </c>
    </row>
    <row r="8734" spans="1:5" x14ac:dyDescent="0.25">
      <c r="A8734" s="18" t="s">
        <v>1042</v>
      </c>
      <c r="B8734" s="19">
        <v>80</v>
      </c>
      <c r="C8734" s="19">
        <v>55</v>
      </c>
      <c r="D8734" s="19">
        <v>75</v>
      </c>
      <c r="E8734" s="18">
        <v>70</v>
      </c>
    </row>
    <row r="8735" spans="1:5" x14ac:dyDescent="0.25">
      <c r="A8735" s="18" t="s">
        <v>1042</v>
      </c>
      <c r="B8735" s="19">
        <v>80</v>
      </c>
      <c r="C8735" s="19">
        <v>55</v>
      </c>
      <c r="D8735" s="19">
        <v>75</v>
      </c>
      <c r="E8735" s="18">
        <v>75</v>
      </c>
    </row>
    <row r="8736" spans="1:5" x14ac:dyDescent="0.25">
      <c r="A8736" s="18" t="s">
        <v>1042</v>
      </c>
      <c r="B8736" s="19">
        <v>85</v>
      </c>
      <c r="C8736" s="19">
        <v>52</v>
      </c>
      <c r="D8736" s="19">
        <v>75</v>
      </c>
      <c r="E8736" s="18">
        <v>80</v>
      </c>
    </row>
    <row r="8737" spans="1:5" x14ac:dyDescent="0.25">
      <c r="A8737" s="18" t="s">
        <v>1042</v>
      </c>
      <c r="B8737" s="19">
        <v>90</v>
      </c>
      <c r="C8737" s="19">
        <v>52</v>
      </c>
      <c r="D8737" s="19">
        <v>75</v>
      </c>
      <c r="E8737" s="18">
        <v>85</v>
      </c>
    </row>
    <row r="8738" spans="1:5" x14ac:dyDescent="0.25">
      <c r="A8738" s="18" t="s">
        <v>1042</v>
      </c>
      <c r="B8738" s="19">
        <v>101</v>
      </c>
      <c r="C8738" s="19">
        <v>60</v>
      </c>
      <c r="D8738" s="19">
        <v>75</v>
      </c>
      <c r="E8738" s="18">
        <v>90</v>
      </c>
    </row>
    <row r="8739" spans="1:5" x14ac:dyDescent="0.25">
      <c r="A8739" s="18" t="s">
        <v>1042</v>
      </c>
      <c r="B8739" s="19">
        <v>103</v>
      </c>
      <c r="C8739" s="19">
        <v>60</v>
      </c>
      <c r="D8739" s="19">
        <v>75</v>
      </c>
      <c r="E8739" s="18">
        <v>95</v>
      </c>
    </row>
    <row r="8740" spans="1:5" x14ac:dyDescent="0.25">
      <c r="A8740" s="18" t="s">
        <v>1042</v>
      </c>
      <c r="B8740" s="19">
        <v>105</v>
      </c>
      <c r="C8740" s="19">
        <v>65</v>
      </c>
      <c r="D8740" s="19">
        <v>75</v>
      </c>
      <c r="E8740" s="18">
        <v>100</v>
      </c>
    </row>
    <row r="8741" spans="1:5" x14ac:dyDescent="0.25">
      <c r="A8741" s="18" t="s">
        <v>1042</v>
      </c>
      <c r="B8741" s="19">
        <v>101</v>
      </c>
      <c r="C8741" s="19">
        <v>65</v>
      </c>
      <c r="D8741" s="19">
        <v>75</v>
      </c>
      <c r="E8741" s="18">
        <v>105</v>
      </c>
    </row>
    <row r="8742" spans="1:5" x14ac:dyDescent="0.25">
      <c r="A8742" s="18" t="s">
        <v>1042</v>
      </c>
      <c r="B8742" s="19">
        <v>97</v>
      </c>
      <c r="C8742" s="19">
        <v>65</v>
      </c>
      <c r="D8742" s="19">
        <v>75</v>
      </c>
      <c r="E8742" s="18">
        <v>110</v>
      </c>
    </row>
    <row r="8743" spans="1:5" x14ac:dyDescent="0.25">
      <c r="A8743" s="18" t="s">
        <v>1042</v>
      </c>
      <c r="B8743" s="19">
        <v>100</v>
      </c>
      <c r="C8743" s="19">
        <v>65</v>
      </c>
      <c r="D8743" s="19">
        <v>75</v>
      </c>
      <c r="E8743" s="18">
        <v>115</v>
      </c>
    </row>
    <row r="8744" spans="1:5" x14ac:dyDescent="0.25">
      <c r="A8744" s="18" t="s">
        <v>1042</v>
      </c>
      <c r="B8744" s="19">
        <v>98</v>
      </c>
      <c r="C8744" s="19">
        <v>65</v>
      </c>
      <c r="D8744" s="19">
        <v>75</v>
      </c>
      <c r="E8744" s="18">
        <v>120</v>
      </c>
    </row>
    <row r="8745" spans="1:5" x14ac:dyDescent="0.25">
      <c r="A8745" s="18" t="s">
        <v>1042</v>
      </c>
      <c r="B8745" s="19">
        <v>98</v>
      </c>
      <c r="C8745" s="19">
        <v>65</v>
      </c>
      <c r="D8745" s="19">
        <v>75</v>
      </c>
      <c r="E8745" s="18">
        <v>125</v>
      </c>
    </row>
    <row r="8746" spans="1:5" x14ac:dyDescent="0.25">
      <c r="A8746" s="18" t="s">
        <v>1042</v>
      </c>
      <c r="B8746" s="19">
        <v>98</v>
      </c>
      <c r="C8746" s="19">
        <v>65</v>
      </c>
      <c r="D8746" s="19">
        <v>75</v>
      </c>
      <c r="E8746" s="18">
        <v>130</v>
      </c>
    </row>
    <row r="8747" spans="1:5" x14ac:dyDescent="0.25">
      <c r="A8747" s="18" t="s">
        <v>1042</v>
      </c>
      <c r="B8747" s="19">
        <v>98</v>
      </c>
      <c r="C8747" s="19">
        <v>65</v>
      </c>
      <c r="D8747" s="19">
        <v>75</v>
      </c>
      <c r="E8747" s="18">
        <v>135</v>
      </c>
    </row>
    <row r="8748" spans="1:5" x14ac:dyDescent="0.25">
      <c r="A8748" s="18" t="s">
        <v>1042</v>
      </c>
      <c r="B8748" s="19">
        <v>98</v>
      </c>
      <c r="C8748" s="19">
        <v>65</v>
      </c>
      <c r="D8748" s="19">
        <v>75</v>
      </c>
      <c r="E8748" s="18">
        <v>140</v>
      </c>
    </row>
    <row r="8749" spans="1:5" x14ac:dyDescent="0.25">
      <c r="A8749" s="18" t="s">
        <v>1042</v>
      </c>
      <c r="B8749" s="19">
        <v>98</v>
      </c>
      <c r="C8749" s="19">
        <v>65</v>
      </c>
      <c r="D8749" s="19">
        <v>75</v>
      </c>
      <c r="E8749" s="18">
        <v>145</v>
      </c>
    </row>
    <row r="8750" spans="1:5" x14ac:dyDescent="0.25">
      <c r="A8750" s="18" t="s">
        <v>1042</v>
      </c>
      <c r="B8750" s="19">
        <v>98</v>
      </c>
      <c r="C8750" s="19">
        <v>65</v>
      </c>
      <c r="D8750" s="19">
        <v>75</v>
      </c>
      <c r="E8750" s="18">
        <v>150</v>
      </c>
    </row>
    <row r="8751" spans="1:5" x14ac:dyDescent="0.25">
      <c r="A8751" s="18" t="s">
        <v>1042</v>
      </c>
      <c r="B8751" s="19">
        <v>98</v>
      </c>
      <c r="C8751" s="19">
        <v>65</v>
      </c>
      <c r="D8751" s="19">
        <v>75</v>
      </c>
      <c r="E8751" s="18">
        <v>155</v>
      </c>
    </row>
    <row r="8752" spans="1:5" x14ac:dyDescent="0.25">
      <c r="A8752" s="18" t="s">
        <v>1042</v>
      </c>
      <c r="B8752" s="19">
        <v>98</v>
      </c>
      <c r="C8752" s="19">
        <v>65</v>
      </c>
      <c r="D8752" s="19">
        <v>75</v>
      </c>
      <c r="E8752" s="18">
        <v>160</v>
      </c>
    </row>
    <row r="8753" spans="1:5" x14ac:dyDescent="0.25">
      <c r="A8753" s="18" t="s">
        <v>1042</v>
      </c>
      <c r="B8753" s="19">
        <v>98</v>
      </c>
      <c r="C8753" s="19">
        <v>65</v>
      </c>
      <c r="D8753" s="19">
        <v>75</v>
      </c>
      <c r="E8753" s="18">
        <v>165</v>
      </c>
    </row>
    <row r="8754" spans="1:5" x14ac:dyDescent="0.25">
      <c r="A8754" s="18" t="s">
        <v>1042</v>
      </c>
      <c r="B8754" s="19">
        <v>100</v>
      </c>
      <c r="C8754" s="19">
        <v>65</v>
      </c>
      <c r="D8754" s="19">
        <v>75</v>
      </c>
      <c r="E8754" s="18">
        <v>170</v>
      </c>
    </row>
    <row r="8755" spans="1:5" x14ac:dyDescent="0.25">
      <c r="A8755" s="18" t="s">
        <v>1042</v>
      </c>
      <c r="B8755" s="19">
        <v>90</v>
      </c>
      <c r="C8755" s="19">
        <v>65</v>
      </c>
      <c r="D8755" s="19">
        <v>75</v>
      </c>
      <c r="E8755" s="18">
        <v>175</v>
      </c>
    </row>
    <row r="8756" spans="1:5" x14ac:dyDescent="0.25">
      <c r="A8756" s="18" t="s">
        <v>1042</v>
      </c>
      <c r="B8756" s="19">
        <v>89</v>
      </c>
      <c r="C8756" s="19">
        <v>65</v>
      </c>
      <c r="D8756" s="19">
        <v>75</v>
      </c>
      <c r="E8756" s="18">
        <v>180</v>
      </c>
    </row>
    <row r="8757" spans="1:5" x14ac:dyDescent="0.25">
      <c r="A8757" s="18" t="s">
        <v>1042</v>
      </c>
      <c r="B8757" s="19">
        <v>85</v>
      </c>
      <c r="C8757" s="19">
        <v>59</v>
      </c>
      <c r="D8757" s="19">
        <v>75</v>
      </c>
      <c r="E8757" s="18">
        <v>185</v>
      </c>
    </row>
    <row r="8758" spans="1:5" x14ac:dyDescent="0.25">
      <c r="A8758" s="18" t="s">
        <v>1042</v>
      </c>
      <c r="B8758" s="19">
        <v>85</v>
      </c>
      <c r="C8758" s="19">
        <v>59</v>
      </c>
      <c r="D8758" s="19">
        <v>75</v>
      </c>
      <c r="E8758" s="18">
        <v>190</v>
      </c>
    </row>
    <row r="8759" spans="1:5" x14ac:dyDescent="0.25">
      <c r="A8759" s="18" t="s">
        <v>1042</v>
      </c>
      <c r="B8759" s="19">
        <v>80</v>
      </c>
      <c r="C8759" s="19">
        <v>59</v>
      </c>
      <c r="D8759" s="19">
        <v>75</v>
      </c>
      <c r="E8759" s="18">
        <v>195</v>
      </c>
    </row>
    <row r="8760" spans="1:5" x14ac:dyDescent="0.25">
      <c r="A8760" s="18" t="s">
        <v>1042</v>
      </c>
      <c r="B8760" s="19">
        <v>80</v>
      </c>
      <c r="C8760" s="19">
        <v>65</v>
      </c>
      <c r="D8760" s="19">
        <v>75</v>
      </c>
      <c r="E8760" s="18">
        <v>200</v>
      </c>
    </row>
    <row r="8761" spans="1:5" x14ac:dyDescent="0.25">
      <c r="A8761" s="18" t="s">
        <v>1042</v>
      </c>
      <c r="B8761" s="19">
        <v>90</v>
      </c>
      <c r="C8761" s="19">
        <v>65</v>
      </c>
      <c r="D8761" s="19">
        <v>75</v>
      </c>
      <c r="E8761" s="18">
        <v>205</v>
      </c>
    </row>
    <row r="8762" spans="1:5" x14ac:dyDescent="0.25">
      <c r="A8762" s="18" t="s">
        <v>1042</v>
      </c>
      <c r="B8762" s="19">
        <v>90</v>
      </c>
      <c r="C8762" s="19">
        <v>65</v>
      </c>
      <c r="D8762" s="19">
        <v>75</v>
      </c>
      <c r="E8762" s="18">
        <v>210</v>
      </c>
    </row>
    <row r="8763" spans="1:5" x14ac:dyDescent="0.25">
      <c r="A8763" s="18" t="s">
        <v>1042</v>
      </c>
      <c r="B8763" s="19">
        <v>90</v>
      </c>
      <c r="C8763" s="19">
        <v>65</v>
      </c>
      <c r="D8763" s="19">
        <v>75</v>
      </c>
      <c r="E8763" s="18">
        <v>215</v>
      </c>
    </row>
    <row r="8764" spans="1:5" x14ac:dyDescent="0.25">
      <c r="A8764" s="18" t="s">
        <v>1042</v>
      </c>
      <c r="B8764" s="19">
        <v>90</v>
      </c>
      <c r="C8764" s="19">
        <v>65</v>
      </c>
      <c r="D8764" s="19">
        <v>75</v>
      </c>
      <c r="E8764" s="18">
        <v>220</v>
      </c>
    </row>
    <row r="8765" spans="1:5" x14ac:dyDescent="0.25">
      <c r="A8765" s="18" t="s">
        <v>1042</v>
      </c>
      <c r="B8765" s="19">
        <v>90</v>
      </c>
      <c r="C8765" s="19">
        <v>65</v>
      </c>
      <c r="D8765" s="19">
        <v>75</v>
      </c>
      <c r="E8765" s="18">
        <v>225</v>
      </c>
    </row>
    <row r="8766" spans="1:5" x14ac:dyDescent="0.25">
      <c r="A8766" s="18" t="s">
        <v>1042</v>
      </c>
      <c r="B8766" s="19">
        <v>90</v>
      </c>
      <c r="C8766" s="19">
        <v>65</v>
      </c>
      <c r="D8766" s="19">
        <v>75</v>
      </c>
      <c r="E8766" s="18">
        <v>230</v>
      </c>
    </row>
    <row r="8767" spans="1:5" x14ac:dyDescent="0.25">
      <c r="A8767" s="18" t="s">
        <v>1042</v>
      </c>
      <c r="B8767" s="17">
        <v>95</v>
      </c>
      <c r="C8767" s="19">
        <v>65</v>
      </c>
      <c r="D8767" s="19">
        <v>75</v>
      </c>
      <c r="E8767" s="18">
        <v>235</v>
      </c>
    </row>
    <row r="8768" spans="1:5" x14ac:dyDescent="0.25">
      <c r="A8768" s="18" t="s">
        <v>1042</v>
      </c>
      <c r="B8768" s="17">
        <v>95</v>
      </c>
      <c r="C8768" s="19">
        <v>65</v>
      </c>
      <c r="D8768" s="19">
        <v>75</v>
      </c>
      <c r="E8768" s="18">
        <v>240</v>
      </c>
    </row>
    <row r="8769" spans="1:5" x14ac:dyDescent="0.25">
      <c r="A8769" s="18" t="s">
        <v>1042</v>
      </c>
      <c r="B8769" s="17">
        <v>95</v>
      </c>
      <c r="C8769" s="19">
        <v>65</v>
      </c>
      <c r="D8769" s="19">
        <v>75</v>
      </c>
      <c r="E8769" s="18">
        <v>245</v>
      </c>
    </row>
    <row r="8770" spans="1:5" x14ac:dyDescent="0.25">
      <c r="A8770" s="18" t="s">
        <v>1042</v>
      </c>
      <c r="B8770" s="17">
        <v>95</v>
      </c>
      <c r="C8770" s="19">
        <v>65</v>
      </c>
      <c r="D8770" s="19">
        <v>75</v>
      </c>
      <c r="E8770" s="18">
        <v>250</v>
      </c>
    </row>
    <row r="8771" spans="1:5" x14ac:dyDescent="0.25">
      <c r="A8771" s="18" t="s">
        <v>1042</v>
      </c>
      <c r="B8771" s="17">
        <v>95</v>
      </c>
      <c r="C8771" s="19">
        <v>65</v>
      </c>
      <c r="D8771" s="19">
        <v>75</v>
      </c>
      <c r="E8771" s="18">
        <v>255</v>
      </c>
    </row>
    <row r="8772" spans="1:5" x14ac:dyDescent="0.25">
      <c r="A8772" s="18" t="s">
        <v>1042</v>
      </c>
      <c r="B8772">
        <v>95</v>
      </c>
      <c r="C8772" s="19">
        <v>65</v>
      </c>
      <c r="D8772" s="19">
        <v>75</v>
      </c>
      <c r="E8772" s="18">
        <v>260</v>
      </c>
    </row>
    <row r="8773" spans="1:5" x14ac:dyDescent="0.25">
      <c r="A8773" s="18" t="s">
        <v>1042</v>
      </c>
      <c r="B8773">
        <v>99</v>
      </c>
      <c r="C8773" s="19">
        <v>65</v>
      </c>
      <c r="D8773" s="19">
        <v>75</v>
      </c>
      <c r="E8773" s="18">
        <v>265</v>
      </c>
    </row>
    <row r="8774" spans="1:5" x14ac:dyDescent="0.25">
      <c r="A8774" s="18" t="s">
        <v>1042</v>
      </c>
      <c r="B8774">
        <v>95</v>
      </c>
      <c r="C8774" s="19">
        <v>65</v>
      </c>
      <c r="D8774" s="19">
        <v>75</v>
      </c>
      <c r="E8774" s="18">
        <v>270</v>
      </c>
    </row>
    <row r="8775" spans="1:5" x14ac:dyDescent="0.25">
      <c r="A8775" s="18" t="s">
        <v>1042</v>
      </c>
      <c r="B8775">
        <v>105</v>
      </c>
      <c r="C8775" s="19">
        <v>65</v>
      </c>
      <c r="D8775" s="19">
        <v>75</v>
      </c>
      <c r="E8775" s="18">
        <v>275</v>
      </c>
    </row>
    <row r="8776" spans="1:5" x14ac:dyDescent="0.25">
      <c r="A8776" s="18" t="s">
        <v>1042</v>
      </c>
      <c r="B8776">
        <v>105</v>
      </c>
      <c r="C8776" s="19">
        <v>65</v>
      </c>
      <c r="D8776" s="19">
        <v>75</v>
      </c>
      <c r="E8776" s="18">
        <v>280</v>
      </c>
    </row>
    <row r="8777" spans="1:5" x14ac:dyDescent="0.25">
      <c r="A8777" s="18" t="s">
        <v>1042</v>
      </c>
      <c r="B8777">
        <v>100</v>
      </c>
      <c r="C8777" s="19">
        <v>65</v>
      </c>
      <c r="D8777" s="19">
        <v>75</v>
      </c>
      <c r="E8777" s="18">
        <v>285</v>
      </c>
    </row>
    <row r="8778" spans="1:5" x14ac:dyDescent="0.25">
      <c r="A8778" s="18" t="s">
        <v>1042</v>
      </c>
      <c r="B8778" s="17">
        <v>95</v>
      </c>
      <c r="C8778" s="19">
        <v>65</v>
      </c>
      <c r="D8778" s="19">
        <v>75</v>
      </c>
      <c r="E8778" s="18">
        <v>290</v>
      </c>
    </row>
    <row r="8779" spans="1:5" x14ac:dyDescent="0.25">
      <c r="A8779" s="18" t="s">
        <v>1042</v>
      </c>
      <c r="B8779" s="17">
        <v>95</v>
      </c>
      <c r="C8779" s="19">
        <v>65</v>
      </c>
      <c r="D8779" s="19">
        <v>75</v>
      </c>
      <c r="E8779" s="18">
        <v>295</v>
      </c>
    </row>
    <row r="8780" spans="1:5" x14ac:dyDescent="0.25">
      <c r="A8780" s="18" t="s">
        <v>1042</v>
      </c>
      <c r="B8780" s="17">
        <v>95</v>
      </c>
      <c r="C8780" s="19">
        <v>65</v>
      </c>
      <c r="D8780" s="19">
        <v>75</v>
      </c>
      <c r="E8780" s="18">
        <v>300</v>
      </c>
    </row>
    <row r="8781" spans="1:5" x14ac:dyDescent="0.25">
      <c r="A8781" s="18" t="s">
        <v>1042</v>
      </c>
      <c r="B8781" s="17">
        <v>95</v>
      </c>
      <c r="C8781" s="19">
        <v>65</v>
      </c>
      <c r="D8781" s="19">
        <v>75</v>
      </c>
      <c r="E8781" s="18">
        <v>305</v>
      </c>
    </row>
    <row r="8782" spans="1:5" x14ac:dyDescent="0.25">
      <c r="A8782" s="18" t="s">
        <v>1042</v>
      </c>
      <c r="B8782">
        <v>95</v>
      </c>
      <c r="C8782">
        <v>65</v>
      </c>
      <c r="D8782" s="19">
        <v>75</v>
      </c>
      <c r="E8782" s="18">
        <v>310</v>
      </c>
    </row>
    <row r="8783" spans="1:5" x14ac:dyDescent="0.25">
      <c r="A8783" s="18" t="s">
        <v>1042</v>
      </c>
      <c r="B8783">
        <v>99</v>
      </c>
      <c r="C8783">
        <v>60</v>
      </c>
      <c r="D8783" s="19">
        <v>75</v>
      </c>
      <c r="E8783" s="18">
        <v>315</v>
      </c>
    </row>
    <row r="8784" spans="1:5" x14ac:dyDescent="0.25">
      <c r="A8784" s="18" t="s">
        <v>1042</v>
      </c>
      <c r="B8784">
        <v>101</v>
      </c>
      <c r="C8784">
        <v>65</v>
      </c>
      <c r="D8784" s="19">
        <v>75</v>
      </c>
      <c r="E8784" s="18">
        <v>320</v>
      </c>
    </row>
    <row r="8785" spans="1:5" s="5" customFormat="1" ht="15.75" thickBot="1" x14ac:dyDescent="0.3">
      <c r="A8785" s="7" t="s">
        <v>1042</v>
      </c>
      <c r="B8785" s="5">
        <v>99</v>
      </c>
      <c r="C8785" s="5">
        <v>65</v>
      </c>
      <c r="D8785" s="33">
        <v>75</v>
      </c>
      <c r="E8785" s="7">
        <v>325</v>
      </c>
    </row>
    <row r="8786" spans="1:5" x14ac:dyDescent="0.25">
      <c r="A8786" s="18" t="s">
        <v>1049</v>
      </c>
      <c r="B8786" s="19">
        <v>130</v>
      </c>
      <c r="C8786" s="19">
        <v>70</v>
      </c>
      <c r="D8786" s="19">
        <v>109</v>
      </c>
      <c r="E8786" s="1">
        <v>0</v>
      </c>
    </row>
    <row r="8787" spans="1:5" x14ac:dyDescent="0.25">
      <c r="A8787" s="18" t="s">
        <v>1049</v>
      </c>
      <c r="B8787" s="19">
        <v>140</v>
      </c>
      <c r="C8787" s="19">
        <v>75</v>
      </c>
      <c r="D8787" s="19">
        <v>110</v>
      </c>
      <c r="E8787" s="1">
        <v>5</v>
      </c>
    </row>
    <row r="8788" spans="1:5" x14ac:dyDescent="0.25">
      <c r="A8788" s="18" t="s">
        <v>1049</v>
      </c>
      <c r="B8788" s="19">
        <v>130</v>
      </c>
      <c r="C8788" s="19">
        <v>65</v>
      </c>
      <c r="D8788" s="19">
        <v>95</v>
      </c>
      <c r="E8788" s="18">
        <v>10</v>
      </c>
    </row>
    <row r="8789" spans="1:5" x14ac:dyDescent="0.25">
      <c r="A8789" s="18" t="s">
        <v>1049</v>
      </c>
      <c r="B8789" s="19">
        <v>125</v>
      </c>
      <c r="C8789" s="19">
        <v>65</v>
      </c>
      <c r="D8789" s="19">
        <v>85</v>
      </c>
      <c r="E8789" s="18">
        <v>15</v>
      </c>
    </row>
    <row r="8790" spans="1:5" x14ac:dyDescent="0.25">
      <c r="A8790" s="18" t="s">
        <v>1049</v>
      </c>
      <c r="B8790" s="19">
        <v>130</v>
      </c>
      <c r="C8790" s="19">
        <v>65</v>
      </c>
      <c r="D8790" s="19">
        <v>85</v>
      </c>
      <c r="E8790" s="18">
        <v>20</v>
      </c>
    </row>
    <row r="8791" spans="1:5" s="5" customFormat="1" ht="15.75" thickBot="1" x14ac:dyDescent="0.3">
      <c r="A8791" s="7" t="s">
        <v>1049</v>
      </c>
      <c r="B8791" s="33">
        <v>125</v>
      </c>
      <c r="C8791" s="33">
        <v>65</v>
      </c>
      <c r="D8791" s="33">
        <v>85</v>
      </c>
      <c r="E8791" s="7">
        <v>25</v>
      </c>
    </row>
    <row r="8792" spans="1:5" x14ac:dyDescent="0.25">
      <c r="A8792" s="18" t="s">
        <v>1039</v>
      </c>
      <c r="B8792">
        <v>150</v>
      </c>
      <c r="C8792" s="19">
        <v>60</v>
      </c>
      <c r="D8792" s="19">
        <v>60</v>
      </c>
      <c r="E8792" s="1">
        <v>0</v>
      </c>
    </row>
    <row r="8793" spans="1:5" x14ac:dyDescent="0.25">
      <c r="A8793" s="18" t="s">
        <v>1039</v>
      </c>
      <c r="B8793">
        <v>151</v>
      </c>
      <c r="C8793" s="19">
        <v>65</v>
      </c>
      <c r="D8793" s="19">
        <v>75</v>
      </c>
      <c r="E8793" s="1">
        <v>5</v>
      </c>
    </row>
    <row r="8794" spans="1:5" x14ac:dyDescent="0.25">
      <c r="A8794" s="18" t="s">
        <v>1039</v>
      </c>
      <c r="B8794">
        <v>139</v>
      </c>
      <c r="C8794" s="19">
        <v>80</v>
      </c>
      <c r="D8794" s="19">
        <v>100</v>
      </c>
      <c r="E8794" s="18">
        <v>10</v>
      </c>
    </row>
    <row r="8795" spans="1:5" x14ac:dyDescent="0.25">
      <c r="A8795" s="18" t="s">
        <v>1039</v>
      </c>
      <c r="B8795">
        <v>135</v>
      </c>
      <c r="C8795" s="19">
        <v>80</v>
      </c>
      <c r="D8795" s="19">
        <v>102</v>
      </c>
      <c r="E8795" s="18">
        <v>15</v>
      </c>
    </row>
    <row r="8796" spans="1:5" x14ac:dyDescent="0.25">
      <c r="A8796" s="18" t="s">
        <v>1039</v>
      </c>
      <c r="B8796">
        <v>130</v>
      </c>
      <c r="C8796" s="19">
        <v>60</v>
      </c>
      <c r="D8796" s="19">
        <v>103</v>
      </c>
      <c r="E8796" s="18">
        <v>20</v>
      </c>
    </row>
    <row r="8797" spans="1:5" x14ac:dyDescent="0.25">
      <c r="A8797" s="18" t="s">
        <v>1039</v>
      </c>
      <c r="B8797">
        <v>100</v>
      </c>
      <c r="C8797" s="19">
        <v>60</v>
      </c>
      <c r="D8797" s="19">
        <v>103</v>
      </c>
      <c r="E8797" s="18">
        <v>25</v>
      </c>
    </row>
    <row r="8798" spans="1:5" x14ac:dyDescent="0.25">
      <c r="A8798" s="18" t="s">
        <v>1039</v>
      </c>
      <c r="B8798">
        <v>105</v>
      </c>
      <c r="C8798" s="19">
        <v>65</v>
      </c>
      <c r="D8798" s="19">
        <v>98</v>
      </c>
      <c r="E8798" s="18">
        <v>30</v>
      </c>
    </row>
    <row r="8799" spans="1:5" x14ac:dyDescent="0.25">
      <c r="A8799" s="18" t="s">
        <v>1039</v>
      </c>
      <c r="B8799">
        <v>103</v>
      </c>
      <c r="C8799" s="19">
        <v>49</v>
      </c>
      <c r="D8799" s="19">
        <v>75</v>
      </c>
      <c r="E8799" s="18">
        <v>35</v>
      </c>
    </row>
    <row r="8800" spans="1:5" x14ac:dyDescent="0.25">
      <c r="A8800" s="18" t="s">
        <v>1039</v>
      </c>
      <c r="B8800">
        <v>110</v>
      </c>
      <c r="C8800" s="19">
        <v>49</v>
      </c>
      <c r="D8800" s="19">
        <v>75</v>
      </c>
      <c r="E8800" s="18">
        <v>40</v>
      </c>
    </row>
    <row r="8801" spans="1:5" x14ac:dyDescent="0.25">
      <c r="A8801" s="18" t="s">
        <v>1039</v>
      </c>
      <c r="B8801">
        <v>110</v>
      </c>
      <c r="C8801" s="19">
        <v>55</v>
      </c>
      <c r="D8801" s="19">
        <v>65</v>
      </c>
      <c r="E8801" s="18">
        <v>45</v>
      </c>
    </row>
    <row r="8802" spans="1:5" x14ac:dyDescent="0.25">
      <c r="A8802" s="18" t="s">
        <v>1039</v>
      </c>
      <c r="B8802">
        <v>110</v>
      </c>
      <c r="C8802" s="19">
        <v>60</v>
      </c>
      <c r="D8802" s="19">
        <v>65</v>
      </c>
      <c r="E8802" s="18">
        <v>50</v>
      </c>
    </row>
    <row r="8803" spans="1:5" x14ac:dyDescent="0.25">
      <c r="A8803" s="18" t="s">
        <v>1039</v>
      </c>
      <c r="B8803">
        <v>110</v>
      </c>
      <c r="C8803" s="19">
        <v>59</v>
      </c>
      <c r="D8803" s="19">
        <v>65</v>
      </c>
      <c r="E8803" s="18">
        <v>55</v>
      </c>
    </row>
    <row r="8804" spans="1:5" x14ac:dyDescent="0.25">
      <c r="A8804" s="18" t="s">
        <v>1039</v>
      </c>
      <c r="B8804">
        <v>105</v>
      </c>
      <c r="C8804" s="19">
        <v>59</v>
      </c>
      <c r="D8804" s="19">
        <v>65</v>
      </c>
      <c r="E8804" s="18">
        <v>60</v>
      </c>
    </row>
    <row r="8805" spans="1:5" x14ac:dyDescent="0.25">
      <c r="A8805" s="18" t="s">
        <v>1039</v>
      </c>
      <c r="B8805">
        <v>105</v>
      </c>
      <c r="C8805" s="19">
        <v>59</v>
      </c>
      <c r="D8805" s="19">
        <v>65</v>
      </c>
      <c r="E8805" s="18">
        <v>65</v>
      </c>
    </row>
    <row r="8806" spans="1:5" x14ac:dyDescent="0.25">
      <c r="A8806" s="18" t="s">
        <v>1039</v>
      </c>
      <c r="B8806">
        <v>105</v>
      </c>
      <c r="C8806" s="19">
        <v>59</v>
      </c>
      <c r="D8806" s="19">
        <v>65</v>
      </c>
      <c r="E8806" s="18">
        <v>70</v>
      </c>
    </row>
    <row r="8807" spans="1:5" x14ac:dyDescent="0.25">
      <c r="A8807" s="18" t="s">
        <v>1039</v>
      </c>
      <c r="B8807">
        <v>95</v>
      </c>
      <c r="C8807" s="19">
        <v>51</v>
      </c>
      <c r="D8807" s="19">
        <v>65</v>
      </c>
      <c r="E8807" s="18">
        <v>75</v>
      </c>
    </row>
    <row r="8808" spans="1:5" x14ac:dyDescent="0.25">
      <c r="A8808" s="18" t="s">
        <v>1039</v>
      </c>
      <c r="B8808">
        <v>110</v>
      </c>
      <c r="C8808" s="19">
        <v>55</v>
      </c>
      <c r="D8808" s="19">
        <v>65</v>
      </c>
      <c r="E8808" s="18">
        <v>80</v>
      </c>
    </row>
    <row r="8809" spans="1:5" x14ac:dyDescent="0.25">
      <c r="A8809" s="18" t="s">
        <v>1039</v>
      </c>
      <c r="B8809">
        <v>105</v>
      </c>
      <c r="C8809" s="19">
        <v>55</v>
      </c>
      <c r="D8809" s="19">
        <v>65</v>
      </c>
      <c r="E8809" s="18">
        <v>85</v>
      </c>
    </row>
    <row r="8810" spans="1:5" x14ac:dyDescent="0.25">
      <c r="A8810" s="18" t="s">
        <v>1039</v>
      </c>
      <c r="B8810">
        <v>100</v>
      </c>
      <c r="C8810" s="19">
        <v>58</v>
      </c>
      <c r="D8810" s="19">
        <v>65</v>
      </c>
      <c r="E8810" s="18">
        <v>90</v>
      </c>
    </row>
    <row r="8811" spans="1:5" x14ac:dyDescent="0.25">
      <c r="A8811" s="18" t="s">
        <v>1039</v>
      </c>
      <c r="B8811">
        <v>99</v>
      </c>
      <c r="C8811" s="19">
        <v>61</v>
      </c>
      <c r="D8811" s="19">
        <v>65</v>
      </c>
      <c r="E8811" s="18">
        <v>95</v>
      </c>
    </row>
    <row r="8812" spans="1:5" x14ac:dyDescent="0.25">
      <c r="A8812" s="18" t="s">
        <v>1039</v>
      </c>
      <c r="B8812">
        <v>110</v>
      </c>
      <c r="C8812" s="19">
        <v>61</v>
      </c>
      <c r="D8812" s="19">
        <v>65</v>
      </c>
      <c r="E8812" s="18">
        <v>100</v>
      </c>
    </row>
    <row r="8813" spans="1:5" x14ac:dyDescent="0.25">
      <c r="A8813" s="18" t="s">
        <v>1039</v>
      </c>
      <c r="B8813">
        <v>105</v>
      </c>
      <c r="C8813" s="19">
        <v>61</v>
      </c>
      <c r="D8813" s="19">
        <v>65</v>
      </c>
      <c r="E8813" s="18">
        <v>105</v>
      </c>
    </row>
    <row r="8814" spans="1:5" x14ac:dyDescent="0.25">
      <c r="A8814" s="18" t="s">
        <v>1039</v>
      </c>
      <c r="B8814">
        <v>105</v>
      </c>
      <c r="C8814">
        <v>61</v>
      </c>
      <c r="D8814" s="19">
        <v>65</v>
      </c>
      <c r="E8814" s="18">
        <v>110</v>
      </c>
    </row>
    <row r="8815" spans="1:5" x14ac:dyDescent="0.25">
      <c r="A8815" s="18" t="s">
        <v>1039</v>
      </c>
      <c r="B8815">
        <v>101</v>
      </c>
      <c r="C8815">
        <v>61</v>
      </c>
      <c r="D8815" s="19">
        <v>65</v>
      </c>
      <c r="E8815" s="18">
        <v>115</v>
      </c>
    </row>
    <row r="8816" spans="1:5" x14ac:dyDescent="0.25">
      <c r="A8816" s="18" t="s">
        <v>1039</v>
      </c>
      <c r="B8816">
        <v>100</v>
      </c>
      <c r="C8816">
        <v>61</v>
      </c>
      <c r="D8816" s="19">
        <v>65</v>
      </c>
      <c r="E8816" s="18">
        <v>120</v>
      </c>
    </row>
    <row r="8817" spans="1:5" x14ac:dyDescent="0.25">
      <c r="A8817" s="18" t="s">
        <v>1039</v>
      </c>
      <c r="B8817">
        <v>98</v>
      </c>
      <c r="C8817">
        <v>59</v>
      </c>
      <c r="D8817" s="19">
        <v>65</v>
      </c>
      <c r="E8817" s="18">
        <v>125</v>
      </c>
    </row>
    <row r="8818" spans="1:5" x14ac:dyDescent="0.25">
      <c r="A8818" s="18" t="s">
        <v>1039</v>
      </c>
      <c r="B8818">
        <v>99</v>
      </c>
      <c r="C8818">
        <v>60</v>
      </c>
      <c r="D8818" s="19">
        <v>65</v>
      </c>
      <c r="E8818" s="18">
        <v>130</v>
      </c>
    </row>
    <row r="8819" spans="1:5" x14ac:dyDescent="0.25">
      <c r="A8819" s="18" t="s">
        <v>1039</v>
      </c>
      <c r="B8819" s="17">
        <v>100</v>
      </c>
      <c r="C8819">
        <v>59</v>
      </c>
      <c r="D8819" s="19">
        <v>65</v>
      </c>
      <c r="E8819" s="18">
        <v>135</v>
      </c>
    </row>
    <row r="8820" spans="1:5" x14ac:dyDescent="0.25">
      <c r="A8820" s="18" t="s">
        <v>1039</v>
      </c>
      <c r="B8820" s="17">
        <v>100</v>
      </c>
      <c r="C8820">
        <v>58</v>
      </c>
      <c r="D8820" s="19">
        <v>65</v>
      </c>
      <c r="E8820" s="18">
        <v>140</v>
      </c>
    </row>
    <row r="8821" spans="1:5" x14ac:dyDescent="0.25">
      <c r="A8821" s="18" t="s">
        <v>1039</v>
      </c>
      <c r="B8821">
        <v>100</v>
      </c>
      <c r="C8821">
        <v>53</v>
      </c>
      <c r="D8821" s="19">
        <v>65</v>
      </c>
      <c r="E8821" s="18">
        <v>145</v>
      </c>
    </row>
    <row r="8822" spans="1:5" x14ac:dyDescent="0.25">
      <c r="A8822" s="18" t="s">
        <v>1039</v>
      </c>
      <c r="B8822">
        <v>102</v>
      </c>
      <c r="C8822">
        <v>55</v>
      </c>
      <c r="D8822" s="19">
        <v>65</v>
      </c>
      <c r="E8822" s="18">
        <v>150</v>
      </c>
    </row>
    <row r="8823" spans="1:5" s="5" customFormat="1" ht="15.75" thickBot="1" x14ac:dyDescent="0.3">
      <c r="A8823" s="7" t="s">
        <v>1039</v>
      </c>
      <c r="B8823" s="5">
        <v>100</v>
      </c>
      <c r="C8823" s="5">
        <v>51</v>
      </c>
      <c r="D8823" s="33">
        <v>65</v>
      </c>
      <c r="E8823" s="7">
        <v>155</v>
      </c>
    </row>
    <row r="8824" spans="1:5" x14ac:dyDescent="0.25">
      <c r="A8824" s="18" t="s">
        <v>1018</v>
      </c>
      <c r="B8824" s="19">
        <v>140</v>
      </c>
      <c r="C8824" s="19">
        <v>70</v>
      </c>
      <c r="D8824" s="19">
        <v>101</v>
      </c>
      <c r="E8824" s="1">
        <v>0</v>
      </c>
    </row>
    <row r="8825" spans="1:5" x14ac:dyDescent="0.25">
      <c r="A8825" s="18" t="s">
        <v>1018</v>
      </c>
      <c r="B8825" s="19">
        <v>135</v>
      </c>
      <c r="C8825" s="19">
        <v>75</v>
      </c>
      <c r="D8825" s="19">
        <v>109</v>
      </c>
      <c r="E8825" s="1">
        <v>5</v>
      </c>
    </row>
    <row r="8826" spans="1:5" x14ac:dyDescent="0.25">
      <c r="A8826" s="18" t="s">
        <v>1018</v>
      </c>
      <c r="B8826" s="19">
        <v>150</v>
      </c>
      <c r="C8826" s="19">
        <v>80</v>
      </c>
      <c r="D8826" s="19">
        <v>100</v>
      </c>
      <c r="E8826" s="18">
        <v>10</v>
      </c>
    </row>
    <row r="8827" spans="1:5" x14ac:dyDescent="0.25">
      <c r="A8827" s="18" t="s">
        <v>1018</v>
      </c>
      <c r="B8827" s="19">
        <v>120</v>
      </c>
      <c r="C8827" s="19">
        <v>75</v>
      </c>
      <c r="D8827" s="19">
        <v>51</v>
      </c>
      <c r="E8827" s="18">
        <v>15</v>
      </c>
    </row>
    <row r="8828" spans="1:5" x14ac:dyDescent="0.25">
      <c r="A8828" s="18" t="s">
        <v>1018</v>
      </c>
      <c r="B8828" s="19">
        <v>105</v>
      </c>
      <c r="C8828">
        <v>60</v>
      </c>
      <c r="D8828" s="19">
        <v>95</v>
      </c>
      <c r="E8828" s="18">
        <v>20</v>
      </c>
    </row>
    <row r="8829" spans="1:5" x14ac:dyDescent="0.25">
      <c r="A8829" s="18" t="s">
        <v>1018</v>
      </c>
      <c r="B8829" s="19">
        <v>155</v>
      </c>
      <c r="C8829">
        <v>40</v>
      </c>
      <c r="D8829" s="19">
        <v>89</v>
      </c>
      <c r="E8829" s="18">
        <v>25</v>
      </c>
    </row>
    <row r="8830" spans="1:5" x14ac:dyDescent="0.25">
      <c r="A8830" s="18" t="s">
        <v>1018</v>
      </c>
      <c r="B8830" s="19">
        <v>80</v>
      </c>
      <c r="C8830">
        <v>45</v>
      </c>
      <c r="D8830" s="19">
        <v>75</v>
      </c>
      <c r="E8830" s="18">
        <v>30</v>
      </c>
    </row>
    <row r="8831" spans="1:5" x14ac:dyDescent="0.25">
      <c r="A8831" s="18" t="s">
        <v>1018</v>
      </c>
      <c r="B8831" s="19">
        <v>80</v>
      </c>
      <c r="C8831">
        <v>52</v>
      </c>
      <c r="D8831" s="19">
        <v>90</v>
      </c>
      <c r="E8831" s="18">
        <v>35</v>
      </c>
    </row>
    <row r="8832" spans="1:5" x14ac:dyDescent="0.25">
      <c r="A8832" s="18" t="s">
        <v>1018</v>
      </c>
      <c r="B8832" s="19">
        <v>90</v>
      </c>
      <c r="C8832">
        <v>52</v>
      </c>
      <c r="D8832" s="19">
        <v>90</v>
      </c>
      <c r="E8832" s="18">
        <v>40</v>
      </c>
    </row>
    <row r="8833" spans="1:5" x14ac:dyDescent="0.25">
      <c r="A8833" s="18" t="s">
        <v>1018</v>
      </c>
      <c r="B8833" s="19">
        <v>85</v>
      </c>
      <c r="C8833">
        <v>51</v>
      </c>
      <c r="D8833" s="19">
        <v>80</v>
      </c>
      <c r="E8833" s="18">
        <v>45</v>
      </c>
    </row>
    <row r="8834" spans="1:5" x14ac:dyDescent="0.25">
      <c r="A8834" s="18" t="s">
        <v>1018</v>
      </c>
      <c r="B8834" s="19">
        <v>105</v>
      </c>
      <c r="C8834">
        <v>58</v>
      </c>
      <c r="D8834" s="19">
        <v>80</v>
      </c>
      <c r="E8834" s="18">
        <v>50</v>
      </c>
    </row>
    <row r="8835" spans="1:5" x14ac:dyDescent="0.25">
      <c r="A8835" s="18" t="s">
        <v>1018</v>
      </c>
      <c r="B8835" s="19">
        <v>90</v>
      </c>
      <c r="C8835">
        <v>53</v>
      </c>
      <c r="D8835" s="19">
        <v>90</v>
      </c>
      <c r="E8835" s="18">
        <v>55</v>
      </c>
    </row>
    <row r="8836" spans="1:5" x14ac:dyDescent="0.25">
      <c r="A8836" s="18" t="s">
        <v>1018</v>
      </c>
      <c r="B8836" s="19">
        <v>80</v>
      </c>
      <c r="C8836">
        <v>40</v>
      </c>
      <c r="D8836" s="19">
        <v>90</v>
      </c>
      <c r="E8836" s="18">
        <v>60</v>
      </c>
    </row>
    <row r="8837" spans="1:5" x14ac:dyDescent="0.25">
      <c r="A8837" s="18" t="s">
        <v>1018</v>
      </c>
      <c r="B8837" s="19">
        <v>56</v>
      </c>
      <c r="C8837">
        <v>35</v>
      </c>
      <c r="D8837" s="19">
        <v>90</v>
      </c>
      <c r="E8837" s="18">
        <v>65</v>
      </c>
    </row>
    <row r="8838" spans="1:5" x14ac:dyDescent="0.25">
      <c r="A8838" s="18" t="s">
        <v>1018</v>
      </c>
      <c r="B8838" s="19">
        <v>80</v>
      </c>
      <c r="C8838">
        <v>52</v>
      </c>
      <c r="D8838" s="19">
        <v>65</v>
      </c>
      <c r="E8838" s="18">
        <v>70</v>
      </c>
    </row>
    <row r="8839" spans="1:5" x14ac:dyDescent="0.25">
      <c r="A8839" s="18" t="s">
        <v>1018</v>
      </c>
      <c r="B8839" s="19">
        <v>90</v>
      </c>
      <c r="C8839" s="17">
        <v>53</v>
      </c>
      <c r="D8839" s="19">
        <v>65</v>
      </c>
      <c r="E8839" s="18">
        <v>75</v>
      </c>
    </row>
    <row r="8840" spans="1:5" x14ac:dyDescent="0.25">
      <c r="A8840" s="18" t="s">
        <v>1018</v>
      </c>
      <c r="B8840" s="19">
        <v>85</v>
      </c>
      <c r="C8840" s="17">
        <v>53</v>
      </c>
      <c r="D8840" s="19">
        <v>65</v>
      </c>
      <c r="E8840" s="18">
        <v>80</v>
      </c>
    </row>
    <row r="8841" spans="1:5" x14ac:dyDescent="0.25">
      <c r="A8841" s="18" t="s">
        <v>1018</v>
      </c>
      <c r="B8841" s="19">
        <v>85</v>
      </c>
      <c r="C8841" s="17">
        <v>53</v>
      </c>
      <c r="D8841" s="19">
        <v>66</v>
      </c>
      <c r="E8841" s="18">
        <v>85</v>
      </c>
    </row>
    <row r="8842" spans="1:5" x14ac:dyDescent="0.25">
      <c r="A8842" s="18" t="s">
        <v>1018</v>
      </c>
      <c r="B8842" s="19">
        <v>98</v>
      </c>
      <c r="C8842" s="17">
        <v>53</v>
      </c>
      <c r="D8842" s="19">
        <v>70</v>
      </c>
      <c r="E8842" s="18">
        <v>90</v>
      </c>
    </row>
    <row r="8843" spans="1:5" x14ac:dyDescent="0.25">
      <c r="A8843" s="18" t="s">
        <v>1018</v>
      </c>
      <c r="B8843" s="19">
        <v>98</v>
      </c>
      <c r="C8843" s="17">
        <v>53</v>
      </c>
      <c r="D8843" s="19">
        <v>90</v>
      </c>
      <c r="E8843" s="18">
        <v>95</v>
      </c>
    </row>
    <row r="8844" spans="1:5" x14ac:dyDescent="0.25">
      <c r="A8844" s="18" t="s">
        <v>1018</v>
      </c>
      <c r="B8844" s="19">
        <v>98</v>
      </c>
      <c r="C8844" s="17">
        <v>53</v>
      </c>
      <c r="D8844" s="19">
        <v>90</v>
      </c>
      <c r="E8844" s="18">
        <v>100</v>
      </c>
    </row>
    <row r="8845" spans="1:5" x14ac:dyDescent="0.25">
      <c r="A8845" s="18" t="s">
        <v>1018</v>
      </c>
      <c r="B8845" s="19">
        <v>98</v>
      </c>
      <c r="C8845" s="17">
        <v>53</v>
      </c>
      <c r="D8845" s="19">
        <v>90</v>
      </c>
      <c r="E8845" s="18">
        <v>105</v>
      </c>
    </row>
    <row r="8846" spans="1:5" x14ac:dyDescent="0.25">
      <c r="A8846" s="18" t="s">
        <v>1018</v>
      </c>
      <c r="B8846" s="19">
        <v>98</v>
      </c>
      <c r="C8846" s="17">
        <v>53</v>
      </c>
      <c r="D8846" s="19">
        <v>90</v>
      </c>
      <c r="E8846" s="18">
        <v>110</v>
      </c>
    </row>
    <row r="8847" spans="1:5" x14ac:dyDescent="0.25">
      <c r="A8847" s="18" t="s">
        <v>1018</v>
      </c>
      <c r="B8847" s="19">
        <v>98</v>
      </c>
      <c r="C8847">
        <v>53</v>
      </c>
      <c r="D8847">
        <v>65</v>
      </c>
      <c r="E8847" s="18">
        <v>115</v>
      </c>
    </row>
    <row r="8848" spans="1:5" x14ac:dyDescent="0.25">
      <c r="A8848" s="18" t="s">
        <v>1018</v>
      </c>
      <c r="B8848">
        <v>100</v>
      </c>
      <c r="C8848">
        <v>55</v>
      </c>
      <c r="D8848">
        <v>65</v>
      </c>
      <c r="E8848" s="18">
        <v>120</v>
      </c>
    </row>
    <row r="8849" spans="1:5" x14ac:dyDescent="0.25">
      <c r="A8849" s="18" t="s">
        <v>1018</v>
      </c>
      <c r="B8849">
        <v>102</v>
      </c>
      <c r="C8849">
        <v>55</v>
      </c>
      <c r="D8849">
        <v>85</v>
      </c>
      <c r="E8849" s="18">
        <v>125</v>
      </c>
    </row>
    <row r="8850" spans="1:5" x14ac:dyDescent="0.25">
      <c r="A8850" s="18" t="s">
        <v>1018</v>
      </c>
      <c r="B8850">
        <v>105</v>
      </c>
      <c r="C8850">
        <v>55</v>
      </c>
      <c r="D8850">
        <v>85</v>
      </c>
      <c r="E8850" s="18">
        <v>130</v>
      </c>
    </row>
    <row r="8851" spans="1:5" x14ac:dyDescent="0.25">
      <c r="A8851" s="18" t="s">
        <v>1018</v>
      </c>
      <c r="B8851">
        <v>105</v>
      </c>
      <c r="C8851">
        <v>65</v>
      </c>
      <c r="D8851">
        <v>85</v>
      </c>
      <c r="E8851" s="18">
        <v>135</v>
      </c>
    </row>
    <row r="8852" spans="1:5" s="5" customFormat="1" ht="15.75" thickBot="1" x14ac:dyDescent="0.3">
      <c r="A8852" s="7" t="s">
        <v>1018</v>
      </c>
      <c r="B8852" s="5">
        <v>105</v>
      </c>
      <c r="C8852" s="5">
        <v>65</v>
      </c>
      <c r="D8852" s="5">
        <v>85</v>
      </c>
      <c r="E8852" s="7">
        <v>140</v>
      </c>
    </row>
    <row r="8853" spans="1:5" x14ac:dyDescent="0.25">
      <c r="A8853" s="18" t="s">
        <v>1031</v>
      </c>
      <c r="B8853" s="19">
        <v>125</v>
      </c>
      <c r="C8853" s="19">
        <v>55</v>
      </c>
      <c r="D8853" s="19">
        <v>98</v>
      </c>
      <c r="E8853" s="1">
        <v>0</v>
      </c>
    </row>
    <row r="8854" spans="1:5" x14ac:dyDescent="0.25">
      <c r="A8854" s="18" t="s">
        <v>1031</v>
      </c>
      <c r="B8854" s="19">
        <v>110</v>
      </c>
      <c r="C8854" s="19">
        <v>55</v>
      </c>
      <c r="D8854" s="19">
        <v>75</v>
      </c>
      <c r="E8854" s="1">
        <v>5</v>
      </c>
    </row>
    <row r="8855" spans="1:5" x14ac:dyDescent="0.25">
      <c r="A8855" s="18" t="s">
        <v>1031</v>
      </c>
      <c r="B8855" s="19">
        <v>101</v>
      </c>
      <c r="C8855" s="19">
        <v>55</v>
      </c>
      <c r="D8855" s="19">
        <v>75</v>
      </c>
      <c r="E8855" s="18">
        <v>10</v>
      </c>
    </row>
    <row r="8856" spans="1:5" x14ac:dyDescent="0.25">
      <c r="A8856" s="18" t="s">
        <v>1031</v>
      </c>
      <c r="B8856" s="19">
        <v>105</v>
      </c>
      <c r="C8856" s="19">
        <v>55</v>
      </c>
      <c r="D8856" s="19">
        <v>75</v>
      </c>
      <c r="E8856" s="18">
        <v>15</v>
      </c>
    </row>
    <row r="8857" spans="1:5" x14ac:dyDescent="0.25">
      <c r="A8857" s="18" t="s">
        <v>1031</v>
      </c>
      <c r="B8857" s="19">
        <v>108</v>
      </c>
      <c r="C8857" s="19">
        <v>55</v>
      </c>
      <c r="D8857" s="19">
        <v>60</v>
      </c>
      <c r="E8857" s="18">
        <v>20</v>
      </c>
    </row>
    <row r="8858" spans="1:5" x14ac:dyDescent="0.25">
      <c r="A8858" s="18" t="s">
        <v>1031</v>
      </c>
      <c r="B8858" s="19">
        <v>105</v>
      </c>
      <c r="C8858" s="19">
        <v>55</v>
      </c>
      <c r="D8858" s="19">
        <v>60</v>
      </c>
      <c r="E8858" s="18">
        <v>25</v>
      </c>
    </row>
    <row r="8859" spans="1:5" x14ac:dyDescent="0.25">
      <c r="A8859" s="18" t="s">
        <v>1031</v>
      </c>
      <c r="B8859">
        <v>105</v>
      </c>
      <c r="C8859" s="19">
        <v>55</v>
      </c>
      <c r="D8859" s="19">
        <v>70</v>
      </c>
      <c r="E8859" s="18">
        <v>30</v>
      </c>
    </row>
    <row r="8860" spans="1:5" x14ac:dyDescent="0.25">
      <c r="A8860" s="18" t="s">
        <v>1031</v>
      </c>
      <c r="B8860">
        <v>105</v>
      </c>
      <c r="C8860" s="19">
        <v>55</v>
      </c>
      <c r="D8860" s="19">
        <v>75</v>
      </c>
      <c r="E8860" s="18">
        <v>35</v>
      </c>
    </row>
    <row r="8861" spans="1:5" x14ac:dyDescent="0.25">
      <c r="A8861" s="18" t="s">
        <v>1031</v>
      </c>
      <c r="B8861">
        <v>103</v>
      </c>
      <c r="C8861" s="19">
        <v>55</v>
      </c>
      <c r="D8861" s="19">
        <v>75</v>
      </c>
      <c r="E8861" s="18">
        <v>40</v>
      </c>
    </row>
    <row r="8862" spans="1:5" s="5" customFormat="1" ht="15.75" thickBot="1" x14ac:dyDescent="0.3">
      <c r="A8862" s="7" t="s">
        <v>1031</v>
      </c>
      <c r="B8862" s="5">
        <v>102</v>
      </c>
      <c r="C8862" s="33">
        <v>55</v>
      </c>
      <c r="D8862" s="33">
        <v>75</v>
      </c>
      <c r="E8862" s="7">
        <v>45</v>
      </c>
    </row>
    <row r="8863" spans="1:5" x14ac:dyDescent="0.25">
      <c r="A8863" s="18" t="s">
        <v>909</v>
      </c>
      <c r="B8863" s="19">
        <v>155</v>
      </c>
      <c r="C8863" s="19">
        <v>90</v>
      </c>
      <c r="D8863" s="19">
        <v>51</v>
      </c>
      <c r="E8863" s="1">
        <v>0</v>
      </c>
    </row>
    <row r="8864" spans="1:5" x14ac:dyDescent="0.25">
      <c r="A8864" s="18" t="s">
        <v>909</v>
      </c>
      <c r="B8864" s="19">
        <v>155</v>
      </c>
      <c r="C8864" s="19">
        <v>90</v>
      </c>
      <c r="D8864" s="19">
        <v>51</v>
      </c>
      <c r="E8864" s="1">
        <v>5</v>
      </c>
    </row>
    <row r="8865" spans="1:5" x14ac:dyDescent="0.25">
      <c r="A8865" s="18" t="s">
        <v>909</v>
      </c>
      <c r="B8865" s="19">
        <v>160</v>
      </c>
      <c r="C8865" s="19">
        <v>90</v>
      </c>
      <c r="D8865" s="19">
        <v>60</v>
      </c>
      <c r="E8865" s="18">
        <v>10</v>
      </c>
    </row>
    <row r="8866" spans="1:5" x14ac:dyDescent="0.25">
      <c r="A8866" s="18" t="s">
        <v>909</v>
      </c>
      <c r="B8866" s="19">
        <v>165</v>
      </c>
      <c r="C8866" s="19">
        <v>90</v>
      </c>
      <c r="D8866" s="19">
        <v>51</v>
      </c>
      <c r="E8866" s="18">
        <v>15</v>
      </c>
    </row>
    <row r="8867" spans="1:5" x14ac:dyDescent="0.25">
      <c r="A8867" s="18" t="s">
        <v>909</v>
      </c>
      <c r="B8867" s="19">
        <v>170</v>
      </c>
      <c r="C8867" s="19">
        <v>90</v>
      </c>
      <c r="D8867" s="19">
        <v>48</v>
      </c>
      <c r="E8867" s="18">
        <v>20</v>
      </c>
    </row>
    <row r="8868" spans="1:5" x14ac:dyDescent="0.25">
      <c r="A8868" s="18" t="s">
        <v>909</v>
      </c>
      <c r="B8868" s="19">
        <v>149</v>
      </c>
      <c r="C8868" s="19">
        <v>85</v>
      </c>
      <c r="D8868" s="19">
        <v>51</v>
      </c>
      <c r="E8868" s="18">
        <v>25</v>
      </c>
    </row>
    <row r="8869" spans="1:5" x14ac:dyDescent="0.25">
      <c r="A8869" s="18" t="s">
        <v>909</v>
      </c>
      <c r="B8869" s="19">
        <v>125</v>
      </c>
      <c r="C8869" s="19">
        <v>70</v>
      </c>
      <c r="D8869" s="19">
        <v>60</v>
      </c>
      <c r="E8869" s="18">
        <v>30</v>
      </c>
    </row>
    <row r="8870" spans="1:5" x14ac:dyDescent="0.25">
      <c r="A8870" s="18" t="s">
        <v>909</v>
      </c>
      <c r="B8870" s="19">
        <v>125</v>
      </c>
      <c r="C8870" s="19">
        <v>75</v>
      </c>
      <c r="D8870" s="19">
        <v>53</v>
      </c>
      <c r="E8870" s="18">
        <v>35</v>
      </c>
    </row>
    <row r="8871" spans="1:5" x14ac:dyDescent="0.25">
      <c r="A8871" s="18" t="s">
        <v>909</v>
      </c>
      <c r="B8871" s="19">
        <v>130</v>
      </c>
      <c r="C8871" s="19">
        <v>80</v>
      </c>
      <c r="D8871" s="19">
        <v>51</v>
      </c>
      <c r="E8871" s="18">
        <v>40</v>
      </c>
    </row>
    <row r="8872" spans="1:5" x14ac:dyDescent="0.25">
      <c r="A8872" s="18" t="s">
        <v>909</v>
      </c>
      <c r="B8872" s="19">
        <v>130</v>
      </c>
      <c r="C8872" s="19">
        <v>85</v>
      </c>
      <c r="D8872" s="19">
        <v>51</v>
      </c>
      <c r="E8872" s="18">
        <v>45</v>
      </c>
    </row>
    <row r="8873" spans="1:5" x14ac:dyDescent="0.25">
      <c r="A8873" s="18" t="s">
        <v>909</v>
      </c>
      <c r="B8873" s="19">
        <v>140</v>
      </c>
      <c r="C8873" s="19">
        <v>80</v>
      </c>
      <c r="D8873" s="19">
        <v>51</v>
      </c>
      <c r="E8873" s="18">
        <v>50</v>
      </c>
    </row>
    <row r="8874" spans="1:5" x14ac:dyDescent="0.25">
      <c r="A8874" s="18" t="s">
        <v>909</v>
      </c>
      <c r="B8874" s="19">
        <v>135</v>
      </c>
      <c r="C8874" s="19">
        <v>75</v>
      </c>
      <c r="D8874" s="19">
        <v>51</v>
      </c>
      <c r="E8874" s="18">
        <v>55</v>
      </c>
    </row>
    <row r="8875" spans="1:5" x14ac:dyDescent="0.25">
      <c r="A8875" s="18" t="s">
        <v>909</v>
      </c>
      <c r="B8875" s="19">
        <v>120</v>
      </c>
      <c r="C8875" s="19">
        <v>80</v>
      </c>
      <c r="D8875" s="19">
        <v>51</v>
      </c>
      <c r="E8875" s="18">
        <v>60</v>
      </c>
    </row>
    <row r="8876" spans="1:5" s="5" customFormat="1" ht="15.75" thickBot="1" x14ac:dyDescent="0.3">
      <c r="A8876" s="7" t="s">
        <v>909</v>
      </c>
      <c r="B8876" s="33">
        <v>125</v>
      </c>
      <c r="C8876" s="33">
        <v>80</v>
      </c>
      <c r="D8876" s="33">
        <v>51</v>
      </c>
      <c r="E8876" s="7">
        <v>65</v>
      </c>
    </row>
    <row r="8877" spans="1:5" x14ac:dyDescent="0.25">
      <c r="A8877" s="18" t="s">
        <v>896</v>
      </c>
      <c r="B8877" s="19">
        <v>140</v>
      </c>
      <c r="C8877" s="19">
        <v>80</v>
      </c>
      <c r="D8877" s="19">
        <v>105</v>
      </c>
      <c r="E8877" s="1">
        <v>0</v>
      </c>
    </row>
    <row r="8878" spans="1:5" x14ac:dyDescent="0.25">
      <c r="A8878" s="18" t="s">
        <v>896</v>
      </c>
      <c r="B8878" s="19">
        <v>130</v>
      </c>
      <c r="C8878" s="19">
        <v>78</v>
      </c>
      <c r="D8878" s="19">
        <v>105</v>
      </c>
      <c r="E8878" s="1">
        <v>5</v>
      </c>
    </row>
    <row r="8879" spans="1:5" x14ac:dyDescent="0.25">
      <c r="A8879" s="18" t="s">
        <v>896</v>
      </c>
      <c r="B8879" s="19">
        <v>125</v>
      </c>
      <c r="C8879" s="19">
        <v>70</v>
      </c>
      <c r="D8879" s="19">
        <v>105</v>
      </c>
      <c r="E8879" s="18">
        <v>10</v>
      </c>
    </row>
    <row r="8880" spans="1:5" x14ac:dyDescent="0.25">
      <c r="A8880" s="18" t="s">
        <v>896</v>
      </c>
      <c r="B8880" s="19">
        <v>125</v>
      </c>
      <c r="C8880" s="19">
        <v>70</v>
      </c>
      <c r="D8880" s="19">
        <v>102</v>
      </c>
      <c r="E8880" s="18">
        <v>15</v>
      </c>
    </row>
    <row r="8881" spans="1:5" x14ac:dyDescent="0.25">
      <c r="A8881" s="18" t="s">
        <v>896</v>
      </c>
      <c r="B8881" s="19">
        <v>125</v>
      </c>
      <c r="C8881" s="19">
        <v>65</v>
      </c>
      <c r="D8881" s="19">
        <v>101</v>
      </c>
      <c r="E8881" s="18">
        <v>20</v>
      </c>
    </row>
    <row r="8882" spans="1:5" x14ac:dyDescent="0.25">
      <c r="A8882" s="18" t="s">
        <v>896</v>
      </c>
      <c r="B8882" s="19">
        <v>125</v>
      </c>
      <c r="C8882" s="19">
        <v>65</v>
      </c>
      <c r="D8882" s="19">
        <v>101</v>
      </c>
      <c r="E8882" s="18">
        <v>25</v>
      </c>
    </row>
    <row r="8883" spans="1:5" s="5" customFormat="1" ht="15.75" thickBot="1" x14ac:dyDescent="0.3">
      <c r="A8883" s="7" t="s">
        <v>896</v>
      </c>
      <c r="B8883" s="33">
        <v>120</v>
      </c>
      <c r="C8883" s="33">
        <v>65</v>
      </c>
      <c r="D8883" s="33">
        <v>98</v>
      </c>
      <c r="E8883" s="7">
        <v>30</v>
      </c>
    </row>
    <row r="8884" spans="1:5" x14ac:dyDescent="0.25">
      <c r="A8884" s="18" t="s">
        <v>911</v>
      </c>
      <c r="B8884" s="19">
        <v>182</v>
      </c>
      <c r="C8884" s="19">
        <v>70</v>
      </c>
      <c r="D8884" s="19">
        <v>63</v>
      </c>
      <c r="E8884" s="1">
        <v>0</v>
      </c>
    </row>
    <row r="8885" spans="1:5" x14ac:dyDescent="0.25">
      <c r="A8885" s="18" t="s">
        <v>911</v>
      </c>
      <c r="B8885" s="19">
        <v>165</v>
      </c>
      <c r="C8885" s="19">
        <v>80</v>
      </c>
      <c r="D8885" s="19">
        <v>52</v>
      </c>
      <c r="E8885" s="1">
        <v>5</v>
      </c>
    </row>
    <row r="8886" spans="1:5" x14ac:dyDescent="0.25">
      <c r="A8886" s="18" t="s">
        <v>911</v>
      </c>
      <c r="B8886" s="19">
        <v>170</v>
      </c>
      <c r="C8886" s="19">
        <v>70</v>
      </c>
      <c r="D8886" s="19">
        <v>100</v>
      </c>
      <c r="E8886" s="18">
        <v>10</v>
      </c>
    </row>
    <row r="8887" spans="1:5" x14ac:dyDescent="0.25">
      <c r="A8887" s="18" t="s">
        <v>911</v>
      </c>
      <c r="B8887" s="19">
        <v>165</v>
      </c>
      <c r="C8887" s="19">
        <v>59</v>
      </c>
      <c r="D8887" s="19">
        <v>80</v>
      </c>
      <c r="E8887" s="18">
        <v>15</v>
      </c>
    </row>
    <row r="8888" spans="1:5" x14ac:dyDescent="0.25">
      <c r="A8888" s="18" t="s">
        <v>911</v>
      </c>
      <c r="B8888" s="19">
        <v>150</v>
      </c>
      <c r="C8888" s="19">
        <v>53</v>
      </c>
      <c r="D8888" s="19">
        <v>80</v>
      </c>
      <c r="E8888" s="18">
        <v>20</v>
      </c>
    </row>
    <row r="8889" spans="1:5" x14ac:dyDescent="0.25">
      <c r="A8889" s="18" t="s">
        <v>911</v>
      </c>
      <c r="B8889" s="19">
        <v>110</v>
      </c>
      <c r="C8889" s="19">
        <v>50</v>
      </c>
      <c r="D8889" s="19">
        <v>90</v>
      </c>
      <c r="E8889" s="18">
        <v>25</v>
      </c>
    </row>
    <row r="8890" spans="1:5" x14ac:dyDescent="0.25">
      <c r="A8890" s="18" t="s">
        <v>911</v>
      </c>
      <c r="B8890" s="19">
        <v>130</v>
      </c>
      <c r="C8890" s="19">
        <v>60</v>
      </c>
      <c r="D8890" s="19">
        <v>65</v>
      </c>
      <c r="E8890" s="18">
        <v>30</v>
      </c>
    </row>
    <row r="8891" spans="1:5" x14ac:dyDescent="0.25">
      <c r="A8891" s="18" t="s">
        <v>911</v>
      </c>
      <c r="B8891" s="19">
        <v>130</v>
      </c>
      <c r="C8891" s="19">
        <v>50</v>
      </c>
      <c r="D8891">
        <v>70</v>
      </c>
      <c r="E8891" s="18">
        <v>35</v>
      </c>
    </row>
    <row r="8892" spans="1:5" x14ac:dyDescent="0.25">
      <c r="A8892" s="18" t="s">
        <v>911</v>
      </c>
      <c r="B8892" s="19">
        <v>110</v>
      </c>
      <c r="C8892" s="19">
        <v>50</v>
      </c>
      <c r="D8892">
        <v>65</v>
      </c>
      <c r="E8892" s="18">
        <v>40</v>
      </c>
    </row>
    <row r="8893" spans="1:5" x14ac:dyDescent="0.25">
      <c r="A8893" s="18" t="s">
        <v>911</v>
      </c>
      <c r="B8893" s="19">
        <v>140</v>
      </c>
      <c r="C8893" s="19">
        <v>50</v>
      </c>
      <c r="D8893">
        <v>90</v>
      </c>
      <c r="E8893" s="18">
        <v>45</v>
      </c>
    </row>
    <row r="8894" spans="1:5" x14ac:dyDescent="0.25">
      <c r="A8894" s="18" t="s">
        <v>911</v>
      </c>
      <c r="B8894" s="19">
        <v>120</v>
      </c>
      <c r="C8894" s="19">
        <v>53</v>
      </c>
      <c r="D8894">
        <v>51</v>
      </c>
      <c r="E8894" s="18">
        <v>50</v>
      </c>
    </row>
    <row r="8895" spans="1:5" x14ac:dyDescent="0.25">
      <c r="A8895" s="18" t="s">
        <v>911</v>
      </c>
      <c r="B8895" s="19">
        <v>120</v>
      </c>
      <c r="C8895">
        <v>58</v>
      </c>
      <c r="D8895">
        <v>50</v>
      </c>
      <c r="E8895" s="18">
        <v>55</v>
      </c>
    </row>
    <row r="8896" spans="1:5" s="5" customFormat="1" ht="15.75" thickBot="1" x14ac:dyDescent="0.3">
      <c r="A8896" s="7" t="s">
        <v>911</v>
      </c>
      <c r="B8896" s="33">
        <v>125</v>
      </c>
      <c r="C8896" s="5">
        <v>60</v>
      </c>
      <c r="D8896" s="5">
        <v>101</v>
      </c>
      <c r="E8896" s="7">
        <v>60</v>
      </c>
    </row>
    <row r="8897" spans="1:5" x14ac:dyDescent="0.25">
      <c r="A8897" s="18" t="s">
        <v>893</v>
      </c>
      <c r="B8897" s="19">
        <v>70</v>
      </c>
      <c r="C8897" s="19">
        <v>50</v>
      </c>
      <c r="D8897" s="19">
        <v>98</v>
      </c>
      <c r="E8897" s="1">
        <v>10</v>
      </c>
    </row>
    <row r="8898" spans="1:5" x14ac:dyDescent="0.25">
      <c r="A8898" s="18" t="s">
        <v>893</v>
      </c>
      <c r="B8898" s="19">
        <v>110</v>
      </c>
      <c r="C8898" s="19">
        <v>55</v>
      </c>
      <c r="D8898" s="19">
        <v>99</v>
      </c>
      <c r="E8898" s="1">
        <v>15</v>
      </c>
    </row>
    <row r="8899" spans="1:5" x14ac:dyDescent="0.25">
      <c r="A8899" s="18" t="s">
        <v>893</v>
      </c>
      <c r="B8899" s="19">
        <v>90</v>
      </c>
      <c r="C8899" s="19">
        <v>52</v>
      </c>
      <c r="D8899" s="19">
        <v>100</v>
      </c>
      <c r="E8899" s="18">
        <v>20</v>
      </c>
    </row>
    <row r="8900" spans="1:5" x14ac:dyDescent="0.25">
      <c r="A8900" s="18" t="s">
        <v>893</v>
      </c>
      <c r="B8900" s="19">
        <v>90</v>
      </c>
      <c r="C8900" s="19">
        <v>51</v>
      </c>
      <c r="D8900" s="19">
        <v>100</v>
      </c>
      <c r="E8900" s="18">
        <v>25</v>
      </c>
    </row>
    <row r="8901" spans="1:5" x14ac:dyDescent="0.25">
      <c r="A8901" s="18" t="s">
        <v>893</v>
      </c>
      <c r="B8901" s="19">
        <v>90</v>
      </c>
      <c r="C8901" s="19">
        <v>55</v>
      </c>
      <c r="D8901" s="19">
        <v>89</v>
      </c>
      <c r="E8901" s="18">
        <v>30</v>
      </c>
    </row>
    <row r="8902" spans="1:5" x14ac:dyDescent="0.25">
      <c r="A8902" s="18" t="s">
        <v>893</v>
      </c>
      <c r="B8902" s="19">
        <v>95</v>
      </c>
      <c r="C8902" s="19">
        <v>56</v>
      </c>
      <c r="D8902" s="19">
        <v>90</v>
      </c>
      <c r="E8902" s="18">
        <v>35</v>
      </c>
    </row>
    <row r="8903" spans="1:5" x14ac:dyDescent="0.25">
      <c r="A8903" s="18" t="s">
        <v>893</v>
      </c>
      <c r="B8903" s="19">
        <v>101</v>
      </c>
      <c r="C8903" s="19">
        <v>60</v>
      </c>
      <c r="D8903" s="19">
        <v>95</v>
      </c>
      <c r="E8903" s="18">
        <v>40</v>
      </c>
    </row>
    <row r="8904" spans="1:5" x14ac:dyDescent="0.25">
      <c r="A8904" s="18" t="s">
        <v>893</v>
      </c>
      <c r="B8904" s="19">
        <v>110</v>
      </c>
      <c r="C8904" s="19">
        <v>69</v>
      </c>
      <c r="D8904" s="19">
        <v>95</v>
      </c>
      <c r="E8904" s="18">
        <v>45</v>
      </c>
    </row>
    <row r="8905" spans="1:5" x14ac:dyDescent="0.25">
      <c r="A8905" s="18" t="s">
        <v>893</v>
      </c>
      <c r="B8905" s="19">
        <v>135</v>
      </c>
      <c r="C8905" s="19">
        <v>56</v>
      </c>
      <c r="D8905" s="19">
        <v>75</v>
      </c>
      <c r="E8905" s="18">
        <v>50</v>
      </c>
    </row>
    <row r="8906" spans="1:5" x14ac:dyDescent="0.25">
      <c r="A8906" s="18" t="s">
        <v>893</v>
      </c>
      <c r="B8906" s="19">
        <v>130</v>
      </c>
      <c r="C8906" s="19">
        <v>80</v>
      </c>
      <c r="D8906" s="19">
        <v>75</v>
      </c>
      <c r="E8906" s="18">
        <v>55</v>
      </c>
    </row>
    <row r="8907" spans="1:5" x14ac:dyDescent="0.25">
      <c r="A8907" s="18" t="s">
        <v>893</v>
      </c>
      <c r="B8907" s="19">
        <v>130</v>
      </c>
      <c r="C8907" s="19">
        <v>78</v>
      </c>
      <c r="D8907" s="19">
        <v>80</v>
      </c>
      <c r="E8907" s="18">
        <v>60</v>
      </c>
    </row>
    <row r="8908" spans="1:5" x14ac:dyDescent="0.25">
      <c r="A8908" s="18" t="s">
        <v>893</v>
      </c>
      <c r="B8908" s="19">
        <v>125</v>
      </c>
      <c r="C8908" s="19">
        <v>65</v>
      </c>
      <c r="D8908" s="19">
        <v>65</v>
      </c>
      <c r="E8908" s="18">
        <v>65</v>
      </c>
    </row>
    <row r="8909" spans="1:5" x14ac:dyDescent="0.25">
      <c r="A8909" s="18" t="s">
        <v>893</v>
      </c>
      <c r="B8909" s="19">
        <v>125</v>
      </c>
      <c r="C8909" s="19">
        <v>65</v>
      </c>
      <c r="D8909">
        <v>80</v>
      </c>
      <c r="E8909" s="18">
        <v>70</v>
      </c>
    </row>
    <row r="8910" spans="1:5" x14ac:dyDescent="0.25">
      <c r="A8910" s="18" t="s">
        <v>893</v>
      </c>
      <c r="B8910" s="19">
        <v>125</v>
      </c>
      <c r="C8910" s="19">
        <v>65</v>
      </c>
      <c r="D8910">
        <v>65</v>
      </c>
      <c r="E8910" s="18">
        <v>75</v>
      </c>
    </row>
    <row r="8911" spans="1:5" x14ac:dyDescent="0.25">
      <c r="A8911" s="18" t="s">
        <v>893</v>
      </c>
      <c r="B8911" s="19">
        <v>120</v>
      </c>
      <c r="C8911" s="19">
        <v>65</v>
      </c>
      <c r="D8911">
        <v>80</v>
      </c>
      <c r="E8911" s="18">
        <v>80</v>
      </c>
    </row>
    <row r="8912" spans="1:5" x14ac:dyDescent="0.25">
      <c r="A8912" s="18" t="s">
        <v>893</v>
      </c>
      <c r="B8912" s="19">
        <v>125</v>
      </c>
      <c r="C8912" s="19">
        <v>75</v>
      </c>
      <c r="D8912">
        <v>80</v>
      </c>
      <c r="E8912" s="18">
        <v>85</v>
      </c>
    </row>
    <row r="8913" spans="1:5" x14ac:dyDescent="0.25">
      <c r="A8913" s="18" t="s">
        <v>893</v>
      </c>
      <c r="B8913" s="19">
        <v>125</v>
      </c>
      <c r="C8913" s="19">
        <v>75</v>
      </c>
      <c r="D8913">
        <v>75</v>
      </c>
      <c r="E8913" s="18">
        <v>90</v>
      </c>
    </row>
    <row r="8914" spans="1:5" x14ac:dyDescent="0.25">
      <c r="A8914" s="18" t="s">
        <v>893</v>
      </c>
      <c r="B8914" s="19">
        <v>125</v>
      </c>
      <c r="C8914" s="19">
        <v>75</v>
      </c>
      <c r="D8914">
        <v>101</v>
      </c>
      <c r="E8914" s="18">
        <v>95</v>
      </c>
    </row>
    <row r="8915" spans="1:5" x14ac:dyDescent="0.25">
      <c r="A8915" s="18" t="s">
        <v>893</v>
      </c>
      <c r="B8915" s="19">
        <v>125</v>
      </c>
      <c r="C8915" s="19">
        <v>75</v>
      </c>
      <c r="D8915">
        <v>100</v>
      </c>
      <c r="E8915" s="18">
        <v>100</v>
      </c>
    </row>
    <row r="8916" spans="1:5" x14ac:dyDescent="0.25">
      <c r="A8916" s="18" t="s">
        <v>893</v>
      </c>
      <c r="B8916" s="19">
        <v>125</v>
      </c>
      <c r="C8916" s="19">
        <v>75</v>
      </c>
      <c r="D8916">
        <v>95</v>
      </c>
      <c r="E8916" s="18">
        <v>105</v>
      </c>
    </row>
    <row r="8917" spans="1:5" x14ac:dyDescent="0.25">
      <c r="A8917" s="18" t="s">
        <v>893</v>
      </c>
      <c r="B8917" s="19">
        <v>125</v>
      </c>
      <c r="C8917">
        <v>75</v>
      </c>
      <c r="D8917">
        <v>90</v>
      </c>
      <c r="E8917" s="18">
        <v>110</v>
      </c>
    </row>
    <row r="8918" spans="1:5" x14ac:dyDescent="0.25">
      <c r="A8918" s="18" t="s">
        <v>893</v>
      </c>
      <c r="B8918">
        <v>105</v>
      </c>
      <c r="C8918">
        <v>60</v>
      </c>
      <c r="D8918">
        <v>99</v>
      </c>
      <c r="E8918" s="18">
        <v>115</v>
      </c>
    </row>
    <row r="8919" spans="1:5" x14ac:dyDescent="0.25">
      <c r="A8919" s="18" t="s">
        <v>893</v>
      </c>
      <c r="B8919">
        <v>98</v>
      </c>
      <c r="C8919">
        <v>55</v>
      </c>
      <c r="D8919">
        <v>95</v>
      </c>
      <c r="E8919" s="18">
        <v>120</v>
      </c>
    </row>
    <row r="8920" spans="1:5" x14ac:dyDescent="0.25">
      <c r="A8920" s="18" t="s">
        <v>893</v>
      </c>
      <c r="B8920">
        <v>97</v>
      </c>
      <c r="C8920">
        <v>51</v>
      </c>
      <c r="D8920">
        <v>95</v>
      </c>
      <c r="E8920" s="18">
        <v>125</v>
      </c>
    </row>
    <row r="8921" spans="1:5" x14ac:dyDescent="0.25">
      <c r="A8921" s="18" t="s">
        <v>893</v>
      </c>
      <c r="B8921">
        <v>95</v>
      </c>
      <c r="C8921">
        <v>66</v>
      </c>
      <c r="D8921">
        <v>93</v>
      </c>
      <c r="E8921" s="18">
        <v>130</v>
      </c>
    </row>
    <row r="8922" spans="1:5" x14ac:dyDescent="0.25">
      <c r="A8922" s="18" t="s">
        <v>893</v>
      </c>
      <c r="B8922">
        <v>95</v>
      </c>
      <c r="C8922">
        <v>62</v>
      </c>
      <c r="D8922">
        <v>93</v>
      </c>
      <c r="E8922" s="18">
        <v>135</v>
      </c>
    </row>
    <row r="8923" spans="1:5" x14ac:dyDescent="0.25">
      <c r="A8923" s="18" t="s">
        <v>893</v>
      </c>
      <c r="B8923">
        <v>102</v>
      </c>
      <c r="C8923">
        <v>60</v>
      </c>
      <c r="D8923">
        <v>101</v>
      </c>
      <c r="E8923" s="18">
        <v>140</v>
      </c>
    </row>
    <row r="8924" spans="1:5" s="5" customFormat="1" ht="15.75" thickBot="1" x14ac:dyDescent="0.3">
      <c r="A8924" s="7" t="s">
        <v>893</v>
      </c>
      <c r="B8924" s="5">
        <v>95</v>
      </c>
      <c r="C8924" s="5">
        <v>53</v>
      </c>
      <c r="D8924" s="5">
        <v>93</v>
      </c>
      <c r="E8924" s="7">
        <v>145</v>
      </c>
    </row>
    <row r="8925" spans="1:5" x14ac:dyDescent="0.25">
      <c r="A8925" s="18" t="s">
        <v>861</v>
      </c>
      <c r="B8925" s="19">
        <v>108</v>
      </c>
      <c r="C8925" s="19">
        <v>51</v>
      </c>
      <c r="D8925" s="19">
        <v>90</v>
      </c>
      <c r="E8925" s="1">
        <v>0</v>
      </c>
    </row>
    <row r="8926" spans="1:5" x14ac:dyDescent="0.25">
      <c r="A8926" s="18" t="s">
        <v>861</v>
      </c>
      <c r="B8926" s="19">
        <v>108</v>
      </c>
      <c r="C8926" s="19">
        <v>55</v>
      </c>
      <c r="D8926" s="19">
        <v>99</v>
      </c>
      <c r="E8926" s="1">
        <v>5</v>
      </c>
    </row>
    <row r="8927" spans="1:5" x14ac:dyDescent="0.25">
      <c r="A8927" s="18" t="s">
        <v>861</v>
      </c>
      <c r="B8927" s="19">
        <v>98</v>
      </c>
      <c r="C8927" s="19">
        <v>53</v>
      </c>
      <c r="D8927" s="19">
        <v>80</v>
      </c>
      <c r="E8927" s="18">
        <v>10</v>
      </c>
    </row>
    <row r="8928" spans="1:5" x14ac:dyDescent="0.25">
      <c r="A8928" s="18" t="s">
        <v>861</v>
      </c>
      <c r="B8928" s="19">
        <v>98</v>
      </c>
      <c r="C8928" s="19">
        <v>52</v>
      </c>
      <c r="D8928" s="19">
        <v>80</v>
      </c>
      <c r="E8928" s="18">
        <v>15</v>
      </c>
    </row>
    <row r="8929" spans="1:5" x14ac:dyDescent="0.25">
      <c r="A8929" s="18" t="s">
        <v>861</v>
      </c>
      <c r="B8929" s="19">
        <v>110</v>
      </c>
      <c r="C8929" s="19">
        <v>70</v>
      </c>
      <c r="D8929" s="19">
        <v>80</v>
      </c>
      <c r="E8929" s="18">
        <v>20</v>
      </c>
    </row>
    <row r="8930" spans="1:5" x14ac:dyDescent="0.25">
      <c r="A8930" s="18" t="s">
        <v>861</v>
      </c>
      <c r="B8930" s="19">
        <v>110</v>
      </c>
      <c r="C8930" s="19">
        <v>68</v>
      </c>
      <c r="D8930" s="19">
        <v>78</v>
      </c>
      <c r="E8930" s="18">
        <v>25</v>
      </c>
    </row>
    <row r="8931" spans="1:5" x14ac:dyDescent="0.25">
      <c r="A8931" s="18" t="s">
        <v>861</v>
      </c>
      <c r="B8931" s="19">
        <v>110</v>
      </c>
      <c r="C8931" s="19">
        <v>70</v>
      </c>
      <c r="D8931" s="19">
        <v>80</v>
      </c>
      <c r="E8931" s="18">
        <v>30</v>
      </c>
    </row>
    <row r="8932" spans="1:5" x14ac:dyDescent="0.25">
      <c r="A8932" s="18" t="s">
        <v>861</v>
      </c>
      <c r="B8932" s="19">
        <v>110</v>
      </c>
      <c r="C8932" s="19">
        <v>75</v>
      </c>
      <c r="D8932" s="19">
        <v>80</v>
      </c>
      <c r="E8932" s="18">
        <v>35</v>
      </c>
    </row>
    <row r="8933" spans="1:5" x14ac:dyDescent="0.25">
      <c r="A8933" s="18" t="s">
        <v>861</v>
      </c>
      <c r="B8933" s="19">
        <v>110</v>
      </c>
      <c r="C8933" s="19">
        <v>77</v>
      </c>
      <c r="D8933" s="19">
        <v>80</v>
      </c>
      <c r="E8933" s="18">
        <v>40</v>
      </c>
    </row>
    <row r="8934" spans="1:5" x14ac:dyDescent="0.25">
      <c r="A8934" s="18" t="s">
        <v>861</v>
      </c>
      <c r="B8934" s="19">
        <v>101</v>
      </c>
      <c r="C8934" s="19">
        <v>60</v>
      </c>
      <c r="D8934" s="19">
        <v>75</v>
      </c>
      <c r="E8934" s="18">
        <v>45</v>
      </c>
    </row>
    <row r="8935" spans="1:5" x14ac:dyDescent="0.25">
      <c r="A8935" s="18" t="s">
        <v>861</v>
      </c>
      <c r="B8935" s="19">
        <v>98</v>
      </c>
      <c r="C8935" s="19">
        <v>70</v>
      </c>
      <c r="D8935" s="19">
        <v>75</v>
      </c>
      <c r="E8935" s="18">
        <v>50</v>
      </c>
    </row>
    <row r="8936" spans="1:5" x14ac:dyDescent="0.25">
      <c r="A8936" s="18" t="s">
        <v>861</v>
      </c>
      <c r="B8936" s="19">
        <v>99</v>
      </c>
      <c r="C8936" s="19">
        <v>60</v>
      </c>
      <c r="D8936" s="19">
        <v>75</v>
      </c>
      <c r="E8936" s="18">
        <v>55</v>
      </c>
    </row>
    <row r="8937" spans="1:5" x14ac:dyDescent="0.25">
      <c r="A8937" s="18" t="s">
        <v>861</v>
      </c>
      <c r="B8937" s="19">
        <v>98</v>
      </c>
      <c r="C8937" s="19">
        <v>60</v>
      </c>
      <c r="D8937" s="19">
        <v>75</v>
      </c>
      <c r="E8937" s="18">
        <v>60</v>
      </c>
    </row>
    <row r="8938" spans="1:5" x14ac:dyDescent="0.25">
      <c r="A8938" s="18" t="s">
        <v>861</v>
      </c>
      <c r="B8938" s="19">
        <v>98</v>
      </c>
      <c r="C8938" s="19">
        <v>65</v>
      </c>
      <c r="D8938" s="19">
        <v>75</v>
      </c>
      <c r="E8938" s="18">
        <v>65</v>
      </c>
    </row>
    <row r="8939" spans="1:5" x14ac:dyDescent="0.25">
      <c r="A8939" s="18" t="s">
        <v>861</v>
      </c>
      <c r="B8939" s="19">
        <v>98</v>
      </c>
      <c r="C8939" s="19">
        <v>65</v>
      </c>
      <c r="D8939" s="19">
        <v>75</v>
      </c>
      <c r="E8939" s="18">
        <v>70</v>
      </c>
    </row>
    <row r="8940" spans="1:5" x14ac:dyDescent="0.25">
      <c r="A8940" s="18" t="s">
        <v>861</v>
      </c>
      <c r="B8940" s="19">
        <v>98</v>
      </c>
      <c r="C8940" s="19">
        <v>65</v>
      </c>
      <c r="D8940" s="19">
        <v>75</v>
      </c>
      <c r="E8940" s="18">
        <v>75</v>
      </c>
    </row>
    <row r="8941" spans="1:5" x14ac:dyDescent="0.25">
      <c r="A8941" s="18" t="s">
        <v>861</v>
      </c>
      <c r="B8941" s="19">
        <v>98</v>
      </c>
      <c r="C8941" s="19">
        <v>65</v>
      </c>
      <c r="D8941" s="19">
        <v>75</v>
      </c>
      <c r="E8941" s="18">
        <v>80</v>
      </c>
    </row>
    <row r="8942" spans="1:5" x14ac:dyDescent="0.25">
      <c r="A8942" s="18" t="s">
        <v>861</v>
      </c>
      <c r="B8942" s="19">
        <v>98</v>
      </c>
      <c r="C8942" s="19">
        <v>65</v>
      </c>
      <c r="D8942" s="19">
        <v>75</v>
      </c>
      <c r="E8942" s="18">
        <v>85</v>
      </c>
    </row>
    <row r="8943" spans="1:5" x14ac:dyDescent="0.25">
      <c r="A8943" s="18" t="s">
        <v>861</v>
      </c>
      <c r="B8943" s="19">
        <v>98</v>
      </c>
      <c r="C8943" s="19">
        <v>65</v>
      </c>
      <c r="D8943" s="19">
        <v>75</v>
      </c>
      <c r="E8943" s="18">
        <v>90</v>
      </c>
    </row>
    <row r="8944" spans="1:5" x14ac:dyDescent="0.25">
      <c r="A8944" s="18" t="s">
        <v>861</v>
      </c>
      <c r="B8944" s="19">
        <v>98</v>
      </c>
      <c r="C8944" s="19">
        <v>65</v>
      </c>
      <c r="D8944" s="19">
        <v>75</v>
      </c>
      <c r="E8944" s="18">
        <v>95</v>
      </c>
    </row>
    <row r="8945" spans="1:5" x14ac:dyDescent="0.25">
      <c r="A8945" s="18" t="s">
        <v>861</v>
      </c>
      <c r="B8945" s="19">
        <v>98</v>
      </c>
      <c r="C8945" s="19">
        <v>65</v>
      </c>
      <c r="D8945" s="19">
        <v>75</v>
      </c>
      <c r="E8945" s="18">
        <v>100</v>
      </c>
    </row>
    <row r="8946" spans="1:5" x14ac:dyDescent="0.25">
      <c r="A8946" s="18" t="s">
        <v>861</v>
      </c>
      <c r="B8946" s="19">
        <v>98</v>
      </c>
      <c r="C8946">
        <v>70</v>
      </c>
      <c r="D8946" s="19">
        <v>75</v>
      </c>
      <c r="E8946" s="18">
        <v>105</v>
      </c>
    </row>
    <row r="8947" spans="1:5" x14ac:dyDescent="0.25">
      <c r="A8947" s="18" t="s">
        <v>861</v>
      </c>
      <c r="B8947">
        <v>95</v>
      </c>
      <c r="C8947">
        <v>56</v>
      </c>
      <c r="D8947" s="19">
        <v>75</v>
      </c>
      <c r="E8947" s="18">
        <v>110</v>
      </c>
    </row>
    <row r="8948" spans="1:5" x14ac:dyDescent="0.25">
      <c r="A8948" s="18" t="s">
        <v>861</v>
      </c>
      <c r="B8948">
        <v>98</v>
      </c>
      <c r="C8948">
        <v>55</v>
      </c>
      <c r="D8948" s="19">
        <v>75</v>
      </c>
      <c r="E8948" s="18">
        <v>115</v>
      </c>
    </row>
    <row r="8949" spans="1:5" x14ac:dyDescent="0.25">
      <c r="A8949" s="18" t="s">
        <v>861</v>
      </c>
      <c r="B8949">
        <v>98</v>
      </c>
      <c r="C8949">
        <v>55</v>
      </c>
      <c r="D8949" s="19">
        <v>75</v>
      </c>
      <c r="E8949" s="18">
        <v>120</v>
      </c>
    </row>
    <row r="8950" spans="1:5" x14ac:dyDescent="0.25">
      <c r="A8950" s="18" t="s">
        <v>861</v>
      </c>
      <c r="B8950">
        <v>98</v>
      </c>
      <c r="C8950">
        <v>55</v>
      </c>
      <c r="D8950" s="19">
        <v>75</v>
      </c>
      <c r="E8950" s="18">
        <v>125</v>
      </c>
    </row>
    <row r="8951" spans="1:5" x14ac:dyDescent="0.25">
      <c r="A8951" s="18" t="s">
        <v>861</v>
      </c>
      <c r="B8951">
        <v>100</v>
      </c>
      <c r="C8951">
        <v>65</v>
      </c>
      <c r="D8951" s="19">
        <v>75</v>
      </c>
      <c r="E8951" s="18">
        <v>130</v>
      </c>
    </row>
    <row r="8952" spans="1:5" x14ac:dyDescent="0.25">
      <c r="A8952" s="18" t="s">
        <v>861</v>
      </c>
      <c r="B8952">
        <v>95</v>
      </c>
      <c r="C8952">
        <v>60</v>
      </c>
      <c r="D8952" s="19">
        <v>75</v>
      </c>
      <c r="E8952" s="18">
        <v>135</v>
      </c>
    </row>
    <row r="8953" spans="1:5" x14ac:dyDescent="0.25">
      <c r="A8953" s="18" t="s">
        <v>861</v>
      </c>
      <c r="B8953">
        <v>95</v>
      </c>
      <c r="C8953">
        <v>55</v>
      </c>
      <c r="D8953" s="19">
        <v>75</v>
      </c>
      <c r="E8953" s="18">
        <v>140</v>
      </c>
    </row>
    <row r="8954" spans="1:5" x14ac:dyDescent="0.25">
      <c r="A8954" s="18" t="s">
        <v>861</v>
      </c>
      <c r="B8954">
        <v>80</v>
      </c>
      <c r="C8954">
        <v>60</v>
      </c>
      <c r="D8954">
        <v>80</v>
      </c>
      <c r="E8954" s="18">
        <v>145</v>
      </c>
    </row>
    <row r="8955" spans="1:5" x14ac:dyDescent="0.25">
      <c r="A8955" s="18" t="s">
        <v>861</v>
      </c>
      <c r="B8955">
        <v>95</v>
      </c>
      <c r="C8955">
        <v>60</v>
      </c>
      <c r="D8955">
        <v>80</v>
      </c>
      <c r="E8955" s="18">
        <v>150</v>
      </c>
    </row>
    <row r="8956" spans="1:5" x14ac:dyDescent="0.25">
      <c r="A8956" s="18" t="s">
        <v>861</v>
      </c>
      <c r="B8956">
        <v>95</v>
      </c>
      <c r="C8956">
        <v>53</v>
      </c>
      <c r="E8956" s="18">
        <v>155</v>
      </c>
    </row>
    <row r="8957" spans="1:5" s="5" customFormat="1" ht="15.75" thickBot="1" x14ac:dyDescent="0.3">
      <c r="A8957" s="7" t="s">
        <v>861</v>
      </c>
      <c r="B8957" s="5">
        <v>95</v>
      </c>
      <c r="C8957" s="5">
        <v>53</v>
      </c>
      <c r="D8957" s="5">
        <v>80</v>
      </c>
      <c r="E8957" s="7">
        <v>160</v>
      </c>
    </row>
    <row r="8958" spans="1:5" x14ac:dyDescent="0.25">
      <c r="A8958" s="18" t="s">
        <v>733</v>
      </c>
      <c r="B8958" s="19">
        <v>111</v>
      </c>
      <c r="C8958" s="19">
        <v>65</v>
      </c>
      <c r="D8958" s="19">
        <v>70</v>
      </c>
      <c r="E8958" s="1">
        <v>0</v>
      </c>
    </row>
    <row r="8959" spans="1:5" x14ac:dyDescent="0.25">
      <c r="A8959" s="18" t="s">
        <v>733</v>
      </c>
      <c r="B8959" s="19">
        <v>119</v>
      </c>
      <c r="C8959" s="19">
        <v>66</v>
      </c>
      <c r="D8959" s="19">
        <v>102</v>
      </c>
      <c r="E8959" s="1">
        <v>5</v>
      </c>
    </row>
    <row r="8960" spans="1:5" x14ac:dyDescent="0.25">
      <c r="A8960" s="18" t="s">
        <v>733</v>
      </c>
      <c r="B8960" s="19">
        <v>112</v>
      </c>
      <c r="C8960" s="19">
        <v>66</v>
      </c>
      <c r="D8960" s="19">
        <v>102</v>
      </c>
      <c r="E8960" s="18">
        <v>10</v>
      </c>
    </row>
    <row r="8961" spans="1:5" x14ac:dyDescent="0.25">
      <c r="A8961" s="18" t="s">
        <v>733</v>
      </c>
      <c r="B8961" s="19">
        <v>120</v>
      </c>
      <c r="C8961" s="19">
        <v>67</v>
      </c>
      <c r="D8961" s="19">
        <v>140</v>
      </c>
      <c r="E8961" s="18">
        <v>15</v>
      </c>
    </row>
    <row r="8962" spans="1:5" x14ac:dyDescent="0.25">
      <c r="A8962" s="18" t="s">
        <v>733</v>
      </c>
      <c r="B8962" s="19">
        <v>110</v>
      </c>
      <c r="C8962" s="19">
        <v>60</v>
      </c>
      <c r="D8962" s="19">
        <v>120</v>
      </c>
      <c r="E8962" s="18">
        <v>20</v>
      </c>
    </row>
    <row r="8963" spans="1:5" x14ac:dyDescent="0.25">
      <c r="A8963" s="18" t="s">
        <v>733</v>
      </c>
      <c r="B8963" s="19">
        <v>105</v>
      </c>
      <c r="C8963" s="19">
        <v>60</v>
      </c>
      <c r="D8963" s="19">
        <v>120</v>
      </c>
      <c r="E8963" s="18">
        <v>25</v>
      </c>
    </row>
    <row r="8964" spans="1:5" x14ac:dyDescent="0.25">
      <c r="A8964" s="18" t="s">
        <v>733</v>
      </c>
      <c r="B8964" s="19">
        <v>90</v>
      </c>
      <c r="C8964" s="19">
        <v>52</v>
      </c>
      <c r="D8964" s="19">
        <v>110</v>
      </c>
      <c r="E8964" s="18">
        <v>30</v>
      </c>
    </row>
    <row r="8965" spans="1:5" x14ac:dyDescent="0.25">
      <c r="A8965" s="18" t="s">
        <v>733</v>
      </c>
      <c r="B8965" s="19">
        <v>102</v>
      </c>
      <c r="C8965" s="19">
        <v>60</v>
      </c>
      <c r="D8965" s="19">
        <v>120</v>
      </c>
      <c r="E8965" s="18">
        <v>35</v>
      </c>
    </row>
    <row r="8966" spans="1:5" x14ac:dyDescent="0.25">
      <c r="A8966" s="18" t="s">
        <v>733</v>
      </c>
      <c r="B8966" s="19">
        <v>102</v>
      </c>
      <c r="C8966" s="19">
        <v>51</v>
      </c>
      <c r="D8966" s="19">
        <v>99</v>
      </c>
      <c r="E8966" s="18">
        <v>40</v>
      </c>
    </row>
    <row r="8967" spans="1:5" x14ac:dyDescent="0.25">
      <c r="A8967" s="18" t="s">
        <v>733</v>
      </c>
      <c r="B8967" s="19">
        <v>90</v>
      </c>
      <c r="C8967" s="19">
        <v>52</v>
      </c>
      <c r="D8967" s="19">
        <v>100</v>
      </c>
      <c r="E8967" s="18">
        <v>45</v>
      </c>
    </row>
    <row r="8968" spans="1:5" x14ac:dyDescent="0.25">
      <c r="A8968" s="18" t="s">
        <v>733</v>
      </c>
      <c r="B8968" s="19">
        <v>100</v>
      </c>
      <c r="C8968" s="19">
        <v>52</v>
      </c>
      <c r="D8968" s="19">
        <v>110</v>
      </c>
      <c r="E8968" s="18">
        <v>50</v>
      </c>
    </row>
    <row r="8969" spans="1:5" x14ac:dyDescent="0.25">
      <c r="A8969" s="18" t="s">
        <v>733</v>
      </c>
      <c r="B8969" s="19">
        <v>110</v>
      </c>
      <c r="C8969" s="19">
        <v>55</v>
      </c>
      <c r="D8969" s="19">
        <v>100</v>
      </c>
      <c r="E8969" s="18">
        <v>55</v>
      </c>
    </row>
    <row r="8970" spans="1:5" x14ac:dyDescent="0.25">
      <c r="A8970" s="18" t="s">
        <v>733</v>
      </c>
      <c r="B8970" s="19">
        <v>115</v>
      </c>
      <c r="C8970" s="19">
        <v>60</v>
      </c>
      <c r="D8970" s="19">
        <v>90</v>
      </c>
      <c r="E8970" s="18">
        <v>60</v>
      </c>
    </row>
    <row r="8971" spans="1:5" x14ac:dyDescent="0.25">
      <c r="A8971" s="18" t="s">
        <v>733</v>
      </c>
      <c r="B8971" s="19">
        <v>105</v>
      </c>
      <c r="C8971" s="19">
        <v>56</v>
      </c>
      <c r="D8971" s="19">
        <v>120</v>
      </c>
      <c r="E8971" s="18">
        <v>65</v>
      </c>
    </row>
    <row r="8972" spans="1:5" x14ac:dyDescent="0.25">
      <c r="A8972" s="18" t="s">
        <v>733</v>
      </c>
      <c r="B8972" s="19">
        <v>101</v>
      </c>
      <c r="C8972" s="19">
        <v>65</v>
      </c>
      <c r="D8972" s="19">
        <v>99</v>
      </c>
      <c r="E8972" s="18">
        <v>70</v>
      </c>
    </row>
    <row r="8973" spans="1:5" x14ac:dyDescent="0.25">
      <c r="A8973" s="18" t="s">
        <v>733</v>
      </c>
      <c r="B8973">
        <v>103</v>
      </c>
      <c r="C8973" s="19">
        <v>53</v>
      </c>
      <c r="D8973" s="19">
        <v>99</v>
      </c>
      <c r="E8973" s="18">
        <v>75</v>
      </c>
    </row>
    <row r="8974" spans="1:5" x14ac:dyDescent="0.25">
      <c r="A8974" s="18" t="s">
        <v>733</v>
      </c>
      <c r="B8974">
        <v>101</v>
      </c>
      <c r="C8974" s="19">
        <v>56</v>
      </c>
      <c r="D8974" s="19">
        <v>101</v>
      </c>
      <c r="E8974" s="18">
        <v>80</v>
      </c>
    </row>
    <row r="8975" spans="1:5" x14ac:dyDescent="0.25">
      <c r="A8975" s="18" t="s">
        <v>733</v>
      </c>
      <c r="B8975">
        <v>110</v>
      </c>
      <c r="C8975" s="19">
        <v>60</v>
      </c>
      <c r="D8975" s="19">
        <v>101</v>
      </c>
      <c r="E8975" s="18">
        <v>85</v>
      </c>
    </row>
    <row r="8976" spans="1:5" s="5" customFormat="1" ht="15.75" thickBot="1" x14ac:dyDescent="0.3">
      <c r="A8976" s="7" t="s">
        <v>733</v>
      </c>
      <c r="B8976" s="5">
        <v>120</v>
      </c>
      <c r="C8976" s="33">
        <v>60</v>
      </c>
      <c r="D8976" s="33">
        <v>101</v>
      </c>
      <c r="E8976" s="7">
        <v>90</v>
      </c>
    </row>
    <row r="8977" spans="1:5" x14ac:dyDescent="0.25">
      <c r="A8977" s="18" t="s">
        <v>814</v>
      </c>
      <c r="B8977" s="19">
        <v>155</v>
      </c>
      <c r="C8977" s="19">
        <v>80</v>
      </c>
      <c r="D8977" s="19">
        <v>70</v>
      </c>
      <c r="E8977" s="1">
        <v>0</v>
      </c>
    </row>
    <row r="8978" spans="1:5" x14ac:dyDescent="0.25">
      <c r="A8978" s="18" t="s">
        <v>814</v>
      </c>
      <c r="B8978" s="19">
        <v>80</v>
      </c>
      <c r="C8978" s="19">
        <v>40</v>
      </c>
      <c r="D8978" s="19">
        <v>75</v>
      </c>
      <c r="E8978" s="1">
        <v>5</v>
      </c>
    </row>
    <row r="8979" spans="1:5" x14ac:dyDescent="0.25">
      <c r="A8979" s="18" t="s">
        <v>814</v>
      </c>
      <c r="B8979" s="19">
        <v>105</v>
      </c>
      <c r="C8979" s="19">
        <v>51</v>
      </c>
      <c r="D8979" s="19">
        <v>68</v>
      </c>
      <c r="E8979" s="18">
        <v>10</v>
      </c>
    </row>
    <row r="8980" spans="1:5" x14ac:dyDescent="0.25">
      <c r="A8980" s="18" t="s">
        <v>814</v>
      </c>
      <c r="B8980" s="19">
        <v>78</v>
      </c>
      <c r="C8980" s="19">
        <v>45</v>
      </c>
      <c r="D8980" s="19">
        <v>65</v>
      </c>
      <c r="E8980" s="18">
        <v>15</v>
      </c>
    </row>
    <row r="8981" spans="1:5" x14ac:dyDescent="0.25">
      <c r="A8981" s="18" t="s">
        <v>814</v>
      </c>
      <c r="B8981" s="19">
        <v>90</v>
      </c>
      <c r="C8981" s="19">
        <v>56</v>
      </c>
      <c r="D8981" s="19">
        <v>59</v>
      </c>
      <c r="E8981" s="18">
        <v>20</v>
      </c>
    </row>
    <row r="8982" spans="1:5" x14ac:dyDescent="0.25">
      <c r="A8982" s="18" t="s">
        <v>814</v>
      </c>
      <c r="B8982" s="19">
        <v>90</v>
      </c>
      <c r="C8982" s="19">
        <v>56</v>
      </c>
      <c r="D8982" s="19">
        <v>59</v>
      </c>
      <c r="E8982" s="18">
        <v>25</v>
      </c>
    </row>
    <row r="8983" spans="1:5" x14ac:dyDescent="0.25">
      <c r="A8983" s="18" t="s">
        <v>814</v>
      </c>
      <c r="B8983" s="19">
        <v>118</v>
      </c>
      <c r="C8983" s="19">
        <v>69</v>
      </c>
      <c r="E8983" s="18">
        <v>30</v>
      </c>
    </row>
    <row r="8984" spans="1:5" x14ac:dyDescent="0.25">
      <c r="A8984" s="18" t="s">
        <v>814</v>
      </c>
      <c r="B8984" s="19">
        <v>119</v>
      </c>
      <c r="C8984" s="19">
        <v>87</v>
      </c>
      <c r="D8984">
        <v>83</v>
      </c>
      <c r="E8984" s="18">
        <v>35</v>
      </c>
    </row>
    <row r="8985" spans="1:5" x14ac:dyDescent="0.25">
      <c r="A8985" s="18" t="s">
        <v>814</v>
      </c>
      <c r="B8985" s="19">
        <v>98</v>
      </c>
      <c r="C8985" s="19">
        <v>50</v>
      </c>
      <c r="D8985">
        <v>70</v>
      </c>
      <c r="E8985" s="18">
        <v>40</v>
      </c>
    </row>
    <row r="8986" spans="1:5" x14ac:dyDescent="0.25">
      <c r="A8986" s="18" t="s">
        <v>814</v>
      </c>
      <c r="B8986" s="19">
        <v>101</v>
      </c>
      <c r="C8986" s="19">
        <v>58</v>
      </c>
      <c r="D8986">
        <v>72</v>
      </c>
      <c r="E8986" s="18">
        <v>45</v>
      </c>
    </row>
    <row r="8987" spans="1:5" x14ac:dyDescent="0.25">
      <c r="A8987" s="18" t="s">
        <v>814</v>
      </c>
      <c r="B8987" s="19">
        <v>131</v>
      </c>
      <c r="C8987" s="19">
        <v>72</v>
      </c>
      <c r="D8987">
        <v>75</v>
      </c>
      <c r="E8987" s="18">
        <v>50</v>
      </c>
    </row>
    <row r="8988" spans="1:5" x14ac:dyDescent="0.25">
      <c r="A8988" s="18" t="s">
        <v>814</v>
      </c>
      <c r="B8988" s="19">
        <v>121</v>
      </c>
      <c r="C8988" s="19">
        <v>65</v>
      </c>
      <c r="D8988">
        <v>85</v>
      </c>
      <c r="E8988" s="18">
        <v>55</v>
      </c>
    </row>
    <row r="8989" spans="1:5" x14ac:dyDescent="0.25">
      <c r="A8989" s="18" t="s">
        <v>814</v>
      </c>
      <c r="B8989" s="19">
        <v>135</v>
      </c>
      <c r="C8989" s="19">
        <v>70</v>
      </c>
      <c r="D8989">
        <v>85</v>
      </c>
      <c r="E8989" s="18">
        <v>60</v>
      </c>
    </row>
    <row r="8990" spans="1:5" x14ac:dyDescent="0.25">
      <c r="A8990" s="18" t="s">
        <v>814</v>
      </c>
      <c r="B8990" s="19">
        <v>135</v>
      </c>
      <c r="C8990" s="19">
        <v>65</v>
      </c>
      <c r="D8990">
        <v>85</v>
      </c>
      <c r="E8990" s="18">
        <v>65</v>
      </c>
    </row>
    <row r="8991" spans="1:5" x14ac:dyDescent="0.25">
      <c r="A8991" s="18" t="s">
        <v>814</v>
      </c>
      <c r="B8991">
        <v>135</v>
      </c>
      <c r="C8991" s="19">
        <v>65</v>
      </c>
      <c r="D8991">
        <v>81</v>
      </c>
      <c r="E8991" s="18">
        <v>70</v>
      </c>
    </row>
    <row r="8992" spans="1:5" x14ac:dyDescent="0.25">
      <c r="A8992" s="18" t="s">
        <v>814</v>
      </c>
      <c r="B8992">
        <v>125</v>
      </c>
      <c r="C8992" s="19">
        <v>59</v>
      </c>
      <c r="D8992">
        <v>85</v>
      </c>
      <c r="E8992" s="18">
        <v>75</v>
      </c>
    </row>
    <row r="8993" spans="1:5" x14ac:dyDescent="0.25">
      <c r="A8993" s="18" t="s">
        <v>814</v>
      </c>
      <c r="B8993">
        <v>125</v>
      </c>
      <c r="C8993" s="19">
        <v>59</v>
      </c>
      <c r="D8993">
        <v>81</v>
      </c>
      <c r="E8993" s="18">
        <v>80</v>
      </c>
    </row>
    <row r="8994" spans="1:5" x14ac:dyDescent="0.25">
      <c r="A8994" s="18" t="s">
        <v>814</v>
      </c>
      <c r="B8994">
        <v>142</v>
      </c>
      <c r="C8994" s="19">
        <v>80</v>
      </c>
      <c r="D8994">
        <v>91</v>
      </c>
      <c r="E8994" s="18">
        <v>85</v>
      </c>
    </row>
    <row r="8995" spans="1:5" x14ac:dyDescent="0.25">
      <c r="A8995" s="18" t="s">
        <v>814</v>
      </c>
      <c r="B8995">
        <v>135</v>
      </c>
      <c r="C8995" s="19">
        <v>75</v>
      </c>
      <c r="D8995">
        <v>91</v>
      </c>
      <c r="E8995" s="18">
        <v>90</v>
      </c>
    </row>
    <row r="8996" spans="1:5" x14ac:dyDescent="0.25">
      <c r="A8996" s="18" t="s">
        <v>814</v>
      </c>
      <c r="B8996">
        <v>141</v>
      </c>
      <c r="C8996" s="19">
        <v>70</v>
      </c>
      <c r="D8996">
        <v>78</v>
      </c>
      <c r="E8996" s="18">
        <v>95</v>
      </c>
    </row>
    <row r="8997" spans="1:5" x14ac:dyDescent="0.25">
      <c r="A8997" s="18" t="s">
        <v>814</v>
      </c>
      <c r="B8997">
        <v>140</v>
      </c>
      <c r="C8997" s="19">
        <v>85</v>
      </c>
      <c r="D8997">
        <v>72</v>
      </c>
      <c r="E8997" s="18">
        <v>100</v>
      </c>
    </row>
    <row r="8998" spans="1:5" x14ac:dyDescent="0.25">
      <c r="A8998" s="18" t="s">
        <v>814</v>
      </c>
      <c r="B8998">
        <v>111</v>
      </c>
      <c r="C8998" s="19">
        <v>85</v>
      </c>
      <c r="D8998">
        <v>78</v>
      </c>
      <c r="E8998" s="18">
        <v>105</v>
      </c>
    </row>
    <row r="8999" spans="1:5" x14ac:dyDescent="0.25">
      <c r="A8999" s="18" t="s">
        <v>814</v>
      </c>
      <c r="B8999">
        <v>111</v>
      </c>
      <c r="C8999" s="19">
        <v>83</v>
      </c>
      <c r="D8999">
        <v>78</v>
      </c>
      <c r="E8999" s="18">
        <v>110</v>
      </c>
    </row>
    <row r="9000" spans="1:5" x14ac:dyDescent="0.25">
      <c r="A9000" s="18" t="s">
        <v>814</v>
      </c>
      <c r="B9000">
        <v>111</v>
      </c>
      <c r="C9000" s="19">
        <v>82</v>
      </c>
      <c r="D9000">
        <v>72</v>
      </c>
      <c r="E9000" s="18">
        <v>115</v>
      </c>
    </row>
    <row r="9001" spans="1:5" x14ac:dyDescent="0.25">
      <c r="A9001" s="18" t="s">
        <v>814</v>
      </c>
      <c r="B9001">
        <v>115</v>
      </c>
      <c r="C9001" s="19">
        <v>70</v>
      </c>
      <c r="D9001">
        <v>72</v>
      </c>
      <c r="E9001" s="18">
        <v>120</v>
      </c>
    </row>
    <row r="9002" spans="1:5" x14ac:dyDescent="0.25">
      <c r="A9002" s="18" t="s">
        <v>814</v>
      </c>
      <c r="B9002">
        <v>125</v>
      </c>
      <c r="C9002">
        <v>70</v>
      </c>
      <c r="D9002">
        <v>71</v>
      </c>
      <c r="E9002" s="18">
        <v>125</v>
      </c>
    </row>
    <row r="9003" spans="1:5" x14ac:dyDescent="0.25">
      <c r="A9003" s="18" t="s">
        <v>814</v>
      </c>
      <c r="B9003">
        <v>125</v>
      </c>
      <c r="C9003">
        <v>70</v>
      </c>
      <c r="D9003">
        <v>91</v>
      </c>
      <c r="E9003" s="18">
        <v>130</v>
      </c>
    </row>
    <row r="9004" spans="1:5" x14ac:dyDescent="0.25">
      <c r="A9004" s="18" t="s">
        <v>814</v>
      </c>
      <c r="B9004">
        <v>105</v>
      </c>
      <c r="C9004">
        <v>65</v>
      </c>
      <c r="D9004">
        <v>90</v>
      </c>
      <c r="E9004" s="18">
        <v>135</v>
      </c>
    </row>
    <row r="9005" spans="1:5" x14ac:dyDescent="0.25">
      <c r="A9005" s="18" t="s">
        <v>814</v>
      </c>
      <c r="B9005">
        <v>104</v>
      </c>
      <c r="C9005">
        <v>65</v>
      </c>
      <c r="D9005">
        <v>91</v>
      </c>
      <c r="E9005" s="18">
        <v>140</v>
      </c>
    </row>
    <row r="9006" spans="1:5" x14ac:dyDescent="0.25">
      <c r="A9006" s="18" t="s">
        <v>814</v>
      </c>
      <c r="B9006">
        <v>102</v>
      </c>
      <c r="C9006">
        <v>65</v>
      </c>
      <c r="D9006">
        <v>91</v>
      </c>
      <c r="E9006" s="18">
        <v>145</v>
      </c>
    </row>
    <row r="9007" spans="1:5" s="5" customFormat="1" ht="15.75" thickBot="1" x14ac:dyDescent="0.3">
      <c r="A9007" s="7" t="s">
        <v>814</v>
      </c>
      <c r="B9007" s="5">
        <v>110</v>
      </c>
      <c r="C9007" s="5">
        <v>65</v>
      </c>
      <c r="D9007" s="5">
        <v>91</v>
      </c>
      <c r="E9007" s="7">
        <v>150</v>
      </c>
    </row>
    <row r="9008" spans="1:5" x14ac:dyDescent="0.25">
      <c r="A9008" s="18" t="s">
        <v>1562</v>
      </c>
      <c r="B9008" s="19">
        <v>135</v>
      </c>
      <c r="C9008" s="19">
        <v>75</v>
      </c>
      <c r="D9008" s="19">
        <v>98</v>
      </c>
      <c r="E9008" s="1">
        <v>0</v>
      </c>
    </row>
    <row r="9009" spans="1:5" x14ac:dyDescent="0.25">
      <c r="A9009" s="18" t="s">
        <v>1562</v>
      </c>
      <c r="B9009" s="19">
        <v>178</v>
      </c>
      <c r="C9009" s="19">
        <v>90</v>
      </c>
      <c r="D9009" s="19">
        <v>98</v>
      </c>
      <c r="E9009" s="1">
        <v>5</v>
      </c>
    </row>
    <row r="9010" spans="1:5" x14ac:dyDescent="0.25">
      <c r="A9010" s="18" t="s">
        <v>1562</v>
      </c>
      <c r="B9010" s="19">
        <v>200</v>
      </c>
      <c r="C9010" s="19">
        <v>110</v>
      </c>
      <c r="D9010" s="19">
        <v>99</v>
      </c>
      <c r="E9010" s="18">
        <v>10</v>
      </c>
    </row>
    <row r="9011" spans="1:5" x14ac:dyDescent="0.25">
      <c r="A9011" s="18" t="s">
        <v>1562</v>
      </c>
      <c r="B9011" s="19">
        <v>210</v>
      </c>
      <c r="C9011" s="19">
        <v>117</v>
      </c>
      <c r="D9011" s="19">
        <v>95</v>
      </c>
      <c r="E9011" s="18">
        <v>15</v>
      </c>
    </row>
    <row r="9012" spans="1:5" x14ac:dyDescent="0.25">
      <c r="A9012" s="18" t="s">
        <v>1562</v>
      </c>
      <c r="B9012" s="19">
        <v>185</v>
      </c>
      <c r="C9012" s="19">
        <v>108</v>
      </c>
      <c r="D9012" s="19">
        <v>90</v>
      </c>
      <c r="E9012" s="18">
        <v>20</v>
      </c>
    </row>
    <row r="9013" spans="1:5" x14ac:dyDescent="0.25">
      <c r="A9013" s="18" t="s">
        <v>1562</v>
      </c>
      <c r="B9013" s="19">
        <v>190</v>
      </c>
      <c r="C9013" s="19">
        <v>120</v>
      </c>
      <c r="D9013" s="19">
        <v>90</v>
      </c>
      <c r="E9013" s="18">
        <v>25</v>
      </c>
    </row>
    <row r="9014" spans="1:5" x14ac:dyDescent="0.25">
      <c r="A9014" s="18" t="s">
        <v>1562</v>
      </c>
      <c r="B9014" s="19">
        <v>210</v>
      </c>
      <c r="C9014" s="19">
        <v>120</v>
      </c>
      <c r="D9014" s="19">
        <v>90</v>
      </c>
      <c r="E9014" s="18">
        <v>30</v>
      </c>
    </row>
    <row r="9015" spans="1:5" x14ac:dyDescent="0.25">
      <c r="A9015" s="18" t="s">
        <v>1562</v>
      </c>
      <c r="B9015" s="19">
        <v>205</v>
      </c>
      <c r="C9015" s="19">
        <v>120</v>
      </c>
      <c r="D9015" s="19">
        <v>90</v>
      </c>
      <c r="E9015" s="18">
        <v>35</v>
      </c>
    </row>
    <row r="9016" spans="1:5" x14ac:dyDescent="0.25">
      <c r="A9016" s="18" t="s">
        <v>1562</v>
      </c>
      <c r="B9016" s="19">
        <v>204</v>
      </c>
      <c r="C9016" s="19">
        <v>120</v>
      </c>
      <c r="D9016" s="19">
        <v>90</v>
      </c>
      <c r="E9016" s="18">
        <v>40</v>
      </c>
    </row>
    <row r="9017" spans="1:5" x14ac:dyDescent="0.25">
      <c r="A9017" s="18" t="s">
        <v>1562</v>
      </c>
      <c r="B9017" s="19">
        <v>159</v>
      </c>
      <c r="C9017">
        <v>70</v>
      </c>
      <c r="D9017" s="19">
        <v>90</v>
      </c>
      <c r="E9017" s="18">
        <v>45</v>
      </c>
    </row>
    <row r="9018" spans="1:5" x14ac:dyDescent="0.25">
      <c r="A9018" s="18" t="s">
        <v>1562</v>
      </c>
      <c r="B9018" s="19">
        <v>132</v>
      </c>
      <c r="C9018">
        <v>70</v>
      </c>
      <c r="D9018">
        <v>85</v>
      </c>
      <c r="E9018" s="18">
        <v>50</v>
      </c>
    </row>
    <row r="9019" spans="1:5" x14ac:dyDescent="0.25">
      <c r="A9019" s="18" t="s">
        <v>1562</v>
      </c>
      <c r="B9019" s="19">
        <v>125</v>
      </c>
      <c r="C9019">
        <v>80</v>
      </c>
      <c r="D9019">
        <v>80</v>
      </c>
      <c r="E9019" s="18">
        <v>55</v>
      </c>
    </row>
    <row r="9020" spans="1:5" x14ac:dyDescent="0.25">
      <c r="A9020" s="18" t="s">
        <v>1562</v>
      </c>
      <c r="B9020" s="19">
        <v>120</v>
      </c>
      <c r="C9020">
        <v>72</v>
      </c>
      <c r="D9020">
        <v>80</v>
      </c>
      <c r="E9020" s="18">
        <v>60</v>
      </c>
    </row>
    <row r="9021" spans="1:5" x14ac:dyDescent="0.25">
      <c r="A9021" s="18" t="s">
        <v>1562</v>
      </c>
      <c r="B9021" s="19">
        <v>118</v>
      </c>
      <c r="C9021">
        <v>70</v>
      </c>
      <c r="D9021">
        <v>80</v>
      </c>
      <c r="E9021" s="18">
        <v>65</v>
      </c>
    </row>
    <row r="9022" spans="1:5" x14ac:dyDescent="0.25">
      <c r="A9022" s="18" t="s">
        <v>1562</v>
      </c>
      <c r="B9022" s="19">
        <v>115</v>
      </c>
      <c r="C9022">
        <v>61</v>
      </c>
      <c r="D9022">
        <v>75</v>
      </c>
      <c r="E9022" s="18">
        <v>70</v>
      </c>
    </row>
    <row r="9023" spans="1:5" x14ac:dyDescent="0.25">
      <c r="A9023" s="18" t="s">
        <v>1562</v>
      </c>
      <c r="B9023" s="19">
        <v>105</v>
      </c>
      <c r="C9023">
        <v>61</v>
      </c>
      <c r="D9023">
        <v>78</v>
      </c>
      <c r="E9023" s="18">
        <v>75</v>
      </c>
    </row>
    <row r="9024" spans="1:5" x14ac:dyDescent="0.25">
      <c r="A9024" s="18" t="s">
        <v>1562</v>
      </c>
      <c r="B9024" s="19">
        <v>115</v>
      </c>
      <c r="C9024">
        <v>55</v>
      </c>
      <c r="D9024">
        <v>78</v>
      </c>
      <c r="E9024" s="18">
        <v>80</v>
      </c>
    </row>
    <row r="9025" spans="1:5" x14ac:dyDescent="0.25">
      <c r="A9025" s="18" t="s">
        <v>1562</v>
      </c>
      <c r="B9025" s="19">
        <v>110</v>
      </c>
      <c r="C9025">
        <v>52</v>
      </c>
      <c r="D9025">
        <v>80</v>
      </c>
      <c r="E9025" s="18">
        <v>85</v>
      </c>
    </row>
    <row r="9026" spans="1:5" x14ac:dyDescent="0.25">
      <c r="A9026" s="18" t="s">
        <v>1562</v>
      </c>
      <c r="B9026" s="19">
        <v>115</v>
      </c>
      <c r="C9026">
        <v>69</v>
      </c>
      <c r="D9026">
        <v>85</v>
      </c>
      <c r="E9026" s="18">
        <v>90</v>
      </c>
    </row>
    <row r="9027" spans="1:5" x14ac:dyDescent="0.25">
      <c r="A9027" s="18" t="s">
        <v>1562</v>
      </c>
      <c r="B9027" s="19">
        <v>110</v>
      </c>
      <c r="C9027">
        <v>60</v>
      </c>
      <c r="D9027">
        <v>80</v>
      </c>
      <c r="E9027" s="18">
        <v>95</v>
      </c>
    </row>
    <row r="9028" spans="1:5" s="5" customFormat="1" ht="15.75" thickBot="1" x14ac:dyDescent="0.3">
      <c r="A9028" s="7" t="s">
        <v>1562</v>
      </c>
      <c r="B9028" s="33">
        <v>115</v>
      </c>
      <c r="C9028" s="5">
        <v>69</v>
      </c>
      <c r="D9028" s="5">
        <v>80</v>
      </c>
      <c r="E9028" s="7">
        <v>100</v>
      </c>
    </row>
    <row r="9029" spans="1:5" x14ac:dyDescent="0.25">
      <c r="A9029" s="18" t="s">
        <v>2288</v>
      </c>
      <c r="B9029" s="19">
        <v>195</v>
      </c>
      <c r="C9029" s="19">
        <v>50</v>
      </c>
      <c r="D9029" s="19">
        <v>78</v>
      </c>
      <c r="E9029" s="1">
        <v>5</v>
      </c>
    </row>
    <row r="9030" spans="1:5" x14ac:dyDescent="0.25">
      <c r="A9030" s="18" t="s">
        <v>2288</v>
      </c>
      <c r="B9030" s="19">
        <v>105</v>
      </c>
      <c r="C9030" s="19">
        <v>50</v>
      </c>
      <c r="D9030" s="19">
        <v>80</v>
      </c>
      <c r="E9030" s="1">
        <v>10</v>
      </c>
    </row>
    <row r="9031" spans="1:5" x14ac:dyDescent="0.25">
      <c r="A9031" s="18" t="s">
        <v>2288</v>
      </c>
      <c r="B9031" s="19">
        <v>105</v>
      </c>
      <c r="C9031" s="19">
        <v>60</v>
      </c>
      <c r="D9031" s="19">
        <v>78</v>
      </c>
      <c r="E9031" s="1">
        <v>15</v>
      </c>
    </row>
    <row r="9032" spans="1:5" x14ac:dyDescent="0.25">
      <c r="A9032" s="18" t="s">
        <v>2288</v>
      </c>
      <c r="B9032" s="19">
        <v>115</v>
      </c>
      <c r="C9032" s="19">
        <v>65</v>
      </c>
      <c r="D9032" s="19">
        <v>80</v>
      </c>
      <c r="E9032" s="1">
        <v>20</v>
      </c>
    </row>
    <row r="9033" spans="1:5" x14ac:dyDescent="0.25">
      <c r="A9033" s="18" t="s">
        <v>2288</v>
      </c>
      <c r="B9033" s="19">
        <v>110</v>
      </c>
      <c r="C9033" s="19">
        <v>60</v>
      </c>
      <c r="D9033" s="19">
        <v>75</v>
      </c>
      <c r="E9033" s="1">
        <v>30</v>
      </c>
    </row>
    <row r="9034" spans="1:5" x14ac:dyDescent="0.25">
      <c r="A9034" s="18" t="s">
        <v>2288</v>
      </c>
      <c r="B9034" s="19">
        <v>112</v>
      </c>
      <c r="C9034" s="19">
        <v>60</v>
      </c>
      <c r="D9034" s="19">
        <v>80</v>
      </c>
      <c r="E9034" s="1">
        <v>35</v>
      </c>
    </row>
    <row r="9035" spans="1:5" x14ac:dyDescent="0.25">
      <c r="A9035" s="18" t="s">
        <v>2288</v>
      </c>
      <c r="B9035" s="19">
        <v>112</v>
      </c>
      <c r="C9035" s="19">
        <v>65</v>
      </c>
      <c r="D9035" s="19">
        <v>90</v>
      </c>
      <c r="E9035" s="1">
        <v>40</v>
      </c>
    </row>
    <row r="9036" spans="1:5" x14ac:dyDescent="0.25">
      <c r="A9036" s="18" t="s">
        <v>2288</v>
      </c>
      <c r="B9036" s="19">
        <v>60</v>
      </c>
      <c r="C9036" s="19">
        <v>110</v>
      </c>
      <c r="D9036" s="19">
        <v>103</v>
      </c>
      <c r="E9036" s="1">
        <v>45</v>
      </c>
    </row>
    <row r="9037" spans="1:5" s="5" customFormat="1" ht="15.75" thickBot="1" x14ac:dyDescent="0.3">
      <c r="A9037" s="7" t="s">
        <v>2288</v>
      </c>
      <c r="B9037" s="33">
        <v>60</v>
      </c>
      <c r="C9037" s="33">
        <v>105</v>
      </c>
      <c r="D9037" s="33">
        <v>102</v>
      </c>
      <c r="E9037" s="7">
        <v>50</v>
      </c>
    </row>
    <row r="9038" spans="1:5" x14ac:dyDescent="0.25">
      <c r="A9038" s="18" t="s">
        <v>1758</v>
      </c>
      <c r="B9038" s="19">
        <v>142</v>
      </c>
      <c r="C9038" s="19">
        <v>98</v>
      </c>
      <c r="D9038" s="19">
        <v>90</v>
      </c>
      <c r="E9038" s="1">
        <v>0</v>
      </c>
    </row>
    <row r="9039" spans="1:5" x14ac:dyDescent="0.25">
      <c r="A9039" s="18" t="s">
        <v>1758</v>
      </c>
      <c r="B9039" s="19">
        <v>130</v>
      </c>
      <c r="C9039" s="19">
        <v>60</v>
      </c>
      <c r="D9039" s="19">
        <v>75</v>
      </c>
      <c r="E9039" s="1">
        <v>5</v>
      </c>
    </row>
    <row r="9040" spans="1:5" x14ac:dyDescent="0.25">
      <c r="A9040" s="18" t="s">
        <v>1758</v>
      </c>
      <c r="B9040" s="19">
        <v>90</v>
      </c>
      <c r="C9040" s="19">
        <v>51</v>
      </c>
      <c r="D9040" s="19">
        <v>115</v>
      </c>
      <c r="E9040" s="18">
        <v>10</v>
      </c>
    </row>
    <row r="9041" spans="1:5" x14ac:dyDescent="0.25">
      <c r="A9041" s="18" t="s">
        <v>1758</v>
      </c>
      <c r="B9041" s="19">
        <v>95</v>
      </c>
      <c r="C9041" s="19">
        <v>53</v>
      </c>
      <c r="D9041" s="19">
        <v>101</v>
      </c>
      <c r="E9041" s="18">
        <v>15</v>
      </c>
    </row>
    <row r="9042" spans="1:5" x14ac:dyDescent="0.25">
      <c r="A9042" s="18" t="s">
        <v>1758</v>
      </c>
      <c r="B9042" s="19">
        <v>102</v>
      </c>
      <c r="C9042" s="19">
        <v>58</v>
      </c>
      <c r="D9042" s="19">
        <v>99</v>
      </c>
      <c r="E9042" s="18">
        <v>20</v>
      </c>
    </row>
    <row r="9043" spans="1:5" x14ac:dyDescent="0.25">
      <c r="A9043" s="18" t="s">
        <v>1758</v>
      </c>
      <c r="B9043" s="19">
        <v>110</v>
      </c>
      <c r="C9043" s="19">
        <v>75</v>
      </c>
      <c r="D9043" s="19">
        <v>98</v>
      </c>
      <c r="E9043" s="18">
        <v>25</v>
      </c>
    </row>
    <row r="9044" spans="1:5" x14ac:dyDescent="0.25">
      <c r="A9044" s="18" t="s">
        <v>1758</v>
      </c>
      <c r="B9044" s="19">
        <v>105</v>
      </c>
      <c r="C9044" s="19">
        <v>60</v>
      </c>
      <c r="D9044" s="19">
        <v>98</v>
      </c>
      <c r="E9044" s="18">
        <v>30</v>
      </c>
    </row>
    <row r="9045" spans="1:5" x14ac:dyDescent="0.25">
      <c r="A9045" s="18" t="s">
        <v>1758</v>
      </c>
      <c r="B9045" s="19">
        <v>120</v>
      </c>
      <c r="C9045" s="19">
        <v>65</v>
      </c>
      <c r="D9045" s="19">
        <v>89</v>
      </c>
      <c r="E9045" s="18">
        <v>35</v>
      </c>
    </row>
    <row r="9046" spans="1:5" x14ac:dyDescent="0.25">
      <c r="A9046" s="18" t="s">
        <v>1758</v>
      </c>
      <c r="B9046" s="19">
        <v>120</v>
      </c>
      <c r="C9046" s="19">
        <v>70</v>
      </c>
      <c r="D9046" s="19">
        <v>89</v>
      </c>
      <c r="E9046" s="18">
        <v>40</v>
      </c>
    </row>
    <row r="9047" spans="1:5" x14ac:dyDescent="0.25">
      <c r="A9047" s="18" t="s">
        <v>1758</v>
      </c>
      <c r="B9047" s="19">
        <v>120</v>
      </c>
      <c r="C9047" s="19">
        <v>65</v>
      </c>
      <c r="D9047" s="19">
        <v>75</v>
      </c>
      <c r="E9047" s="18">
        <v>45</v>
      </c>
    </row>
    <row r="9048" spans="1:5" s="5" customFormat="1" ht="15.75" thickBot="1" x14ac:dyDescent="0.3">
      <c r="A9048" s="7" t="s">
        <v>1758</v>
      </c>
      <c r="B9048" s="33">
        <v>115</v>
      </c>
      <c r="C9048" s="33">
        <v>65</v>
      </c>
      <c r="D9048" s="33">
        <v>70</v>
      </c>
      <c r="E9048" s="7">
        <v>50</v>
      </c>
    </row>
    <row r="9049" spans="1:5" x14ac:dyDescent="0.25">
      <c r="A9049" s="18" t="s">
        <v>2061</v>
      </c>
      <c r="B9049" s="19">
        <v>210</v>
      </c>
      <c r="C9049" s="19">
        <v>99</v>
      </c>
      <c r="D9049" s="19">
        <v>49</v>
      </c>
      <c r="E9049" s="1">
        <v>0</v>
      </c>
    </row>
    <row r="9050" spans="1:5" x14ac:dyDescent="0.25">
      <c r="A9050" s="18" t="s">
        <v>2061</v>
      </c>
      <c r="B9050" s="19">
        <v>199</v>
      </c>
      <c r="C9050" s="19">
        <v>89</v>
      </c>
      <c r="D9050" s="19">
        <v>49</v>
      </c>
      <c r="E9050" s="1">
        <v>5</v>
      </c>
    </row>
    <row r="9051" spans="1:5" x14ac:dyDescent="0.25">
      <c r="A9051" s="18" t="s">
        <v>2061</v>
      </c>
      <c r="B9051" s="19">
        <v>160</v>
      </c>
      <c r="C9051" s="19">
        <v>70</v>
      </c>
      <c r="D9051" s="19">
        <v>49</v>
      </c>
      <c r="E9051" s="18">
        <v>10</v>
      </c>
    </row>
    <row r="9052" spans="1:5" x14ac:dyDescent="0.25">
      <c r="A9052" s="18" t="s">
        <v>2061</v>
      </c>
      <c r="B9052" s="19">
        <v>162</v>
      </c>
      <c r="C9052" s="19">
        <v>70</v>
      </c>
      <c r="D9052" s="19">
        <v>47</v>
      </c>
      <c r="E9052" s="18">
        <v>15</v>
      </c>
    </row>
    <row r="9053" spans="1:5" x14ac:dyDescent="0.25">
      <c r="A9053" s="18" t="s">
        <v>2061</v>
      </c>
      <c r="B9053" s="19">
        <v>170</v>
      </c>
      <c r="C9053" s="19">
        <v>90</v>
      </c>
      <c r="D9053" s="19">
        <v>70</v>
      </c>
      <c r="E9053" s="18">
        <v>20</v>
      </c>
    </row>
    <row r="9054" spans="1:5" x14ac:dyDescent="0.25">
      <c r="A9054" s="18" t="s">
        <v>2061</v>
      </c>
      <c r="B9054" s="19">
        <v>168</v>
      </c>
      <c r="C9054" s="19">
        <v>75</v>
      </c>
      <c r="D9054" s="19">
        <v>69</v>
      </c>
      <c r="E9054" s="18">
        <v>25</v>
      </c>
    </row>
    <row r="9055" spans="1:5" x14ac:dyDescent="0.25">
      <c r="A9055" s="18" t="s">
        <v>2061</v>
      </c>
      <c r="B9055" s="19">
        <v>168</v>
      </c>
      <c r="C9055" s="19">
        <v>70</v>
      </c>
      <c r="D9055" s="19">
        <v>65</v>
      </c>
      <c r="E9055" s="18">
        <v>30</v>
      </c>
    </row>
    <row r="9056" spans="1:5" x14ac:dyDescent="0.25">
      <c r="A9056" s="18" t="s">
        <v>2061</v>
      </c>
      <c r="B9056" s="19">
        <v>150</v>
      </c>
      <c r="C9056" s="19">
        <v>75</v>
      </c>
      <c r="D9056" s="19">
        <v>63</v>
      </c>
      <c r="E9056" s="18">
        <v>35</v>
      </c>
    </row>
    <row r="9057" spans="1:5" x14ac:dyDescent="0.25">
      <c r="A9057" s="18" t="s">
        <v>2061</v>
      </c>
      <c r="B9057" s="19">
        <v>155</v>
      </c>
      <c r="C9057" s="19">
        <v>75</v>
      </c>
      <c r="D9057" s="19">
        <v>49</v>
      </c>
      <c r="E9057" s="18">
        <v>40</v>
      </c>
    </row>
    <row r="9058" spans="1:5" x14ac:dyDescent="0.25">
      <c r="A9058" s="18" t="s">
        <v>2061</v>
      </c>
      <c r="B9058" s="19">
        <v>148</v>
      </c>
      <c r="C9058" s="19">
        <v>79</v>
      </c>
      <c r="D9058" s="19">
        <v>60</v>
      </c>
      <c r="E9058" s="18">
        <v>45</v>
      </c>
    </row>
    <row r="9059" spans="1:5" x14ac:dyDescent="0.25">
      <c r="A9059" s="18" t="s">
        <v>2061</v>
      </c>
      <c r="B9059" s="19">
        <v>153</v>
      </c>
      <c r="C9059" s="19">
        <v>60</v>
      </c>
      <c r="D9059" s="19">
        <v>55</v>
      </c>
      <c r="E9059" s="18">
        <v>50</v>
      </c>
    </row>
    <row r="9060" spans="1:5" x14ac:dyDescent="0.25">
      <c r="A9060" s="18" t="s">
        <v>2061</v>
      </c>
      <c r="B9060" s="19">
        <v>152</v>
      </c>
      <c r="C9060" s="19">
        <v>60</v>
      </c>
      <c r="D9060" s="19">
        <v>60</v>
      </c>
      <c r="E9060" s="18">
        <v>55</v>
      </c>
    </row>
    <row r="9061" spans="1:5" x14ac:dyDescent="0.25">
      <c r="A9061" s="18" t="s">
        <v>2061</v>
      </c>
      <c r="B9061" s="19">
        <v>152</v>
      </c>
      <c r="C9061" s="19">
        <v>60</v>
      </c>
      <c r="D9061" s="19">
        <v>55</v>
      </c>
      <c r="E9061" s="18">
        <v>60</v>
      </c>
    </row>
    <row r="9062" spans="1:5" x14ac:dyDescent="0.25">
      <c r="A9062" s="18" t="s">
        <v>2061</v>
      </c>
      <c r="B9062" s="19">
        <v>148</v>
      </c>
      <c r="C9062" s="19">
        <v>60</v>
      </c>
      <c r="D9062" s="19">
        <v>55</v>
      </c>
      <c r="E9062" s="18">
        <v>65</v>
      </c>
    </row>
    <row r="9063" spans="1:5" x14ac:dyDescent="0.25">
      <c r="A9063" s="18" t="s">
        <v>2061</v>
      </c>
      <c r="B9063" s="19">
        <v>149</v>
      </c>
      <c r="C9063">
        <v>85</v>
      </c>
      <c r="D9063" s="19">
        <v>55</v>
      </c>
      <c r="E9063" s="18">
        <v>70</v>
      </c>
    </row>
    <row r="9064" spans="1:5" x14ac:dyDescent="0.25">
      <c r="A9064" s="18" t="s">
        <v>2061</v>
      </c>
      <c r="B9064" s="19">
        <v>149</v>
      </c>
      <c r="C9064">
        <v>85</v>
      </c>
      <c r="D9064" s="19">
        <v>60</v>
      </c>
      <c r="E9064" s="18">
        <v>75</v>
      </c>
    </row>
    <row r="9065" spans="1:5" x14ac:dyDescent="0.25">
      <c r="A9065" s="18" t="s">
        <v>2061</v>
      </c>
      <c r="B9065" s="19">
        <v>151</v>
      </c>
      <c r="C9065">
        <v>85</v>
      </c>
      <c r="D9065" s="19">
        <v>69</v>
      </c>
      <c r="E9065" s="18">
        <v>80</v>
      </c>
    </row>
    <row r="9066" spans="1:5" x14ac:dyDescent="0.25">
      <c r="A9066" s="18" t="s">
        <v>2061</v>
      </c>
      <c r="B9066" s="19">
        <v>170</v>
      </c>
      <c r="C9066">
        <v>85</v>
      </c>
      <c r="D9066" s="19">
        <v>45</v>
      </c>
      <c r="E9066" s="18">
        <v>85</v>
      </c>
    </row>
    <row r="9067" spans="1:5" x14ac:dyDescent="0.25">
      <c r="A9067" s="18" t="s">
        <v>2061</v>
      </c>
      <c r="B9067" s="19">
        <v>162</v>
      </c>
      <c r="C9067">
        <v>90</v>
      </c>
      <c r="D9067" s="19">
        <v>45</v>
      </c>
      <c r="E9067" s="18">
        <v>90</v>
      </c>
    </row>
    <row r="9068" spans="1:5" x14ac:dyDescent="0.25">
      <c r="A9068" s="18" t="s">
        <v>2061</v>
      </c>
      <c r="B9068" s="19">
        <v>162</v>
      </c>
      <c r="C9068">
        <v>70</v>
      </c>
      <c r="D9068" s="19">
        <v>45</v>
      </c>
      <c r="E9068" s="18">
        <v>95</v>
      </c>
    </row>
    <row r="9069" spans="1:5" x14ac:dyDescent="0.25">
      <c r="A9069" s="18" t="s">
        <v>2061</v>
      </c>
      <c r="B9069" s="19">
        <v>160</v>
      </c>
      <c r="C9069">
        <v>68</v>
      </c>
      <c r="D9069" s="19">
        <v>45</v>
      </c>
      <c r="E9069" s="18">
        <v>100</v>
      </c>
    </row>
    <row r="9070" spans="1:5" x14ac:dyDescent="0.25">
      <c r="A9070" s="18" t="s">
        <v>2061</v>
      </c>
      <c r="B9070" s="19">
        <v>165</v>
      </c>
      <c r="C9070">
        <v>68</v>
      </c>
      <c r="D9070" s="19">
        <v>45</v>
      </c>
      <c r="E9070" s="18">
        <v>105</v>
      </c>
    </row>
    <row r="9071" spans="1:5" x14ac:dyDescent="0.25">
      <c r="A9071" s="18" t="s">
        <v>2061</v>
      </c>
      <c r="B9071" s="19">
        <v>165</v>
      </c>
      <c r="C9071">
        <v>69</v>
      </c>
      <c r="D9071" s="19">
        <v>45</v>
      </c>
      <c r="E9071" s="18">
        <v>110</v>
      </c>
    </row>
    <row r="9072" spans="1:5" x14ac:dyDescent="0.25">
      <c r="A9072" s="18" t="s">
        <v>2061</v>
      </c>
      <c r="B9072" s="19">
        <v>170</v>
      </c>
      <c r="C9072">
        <v>69</v>
      </c>
      <c r="D9072" s="19">
        <v>45</v>
      </c>
      <c r="E9072" s="18">
        <v>115</v>
      </c>
    </row>
    <row r="9073" spans="1:5" x14ac:dyDescent="0.25">
      <c r="A9073" s="18" t="s">
        <v>2061</v>
      </c>
      <c r="B9073">
        <v>170</v>
      </c>
      <c r="C9073">
        <v>89</v>
      </c>
      <c r="D9073" s="19">
        <v>45</v>
      </c>
      <c r="E9073" s="18">
        <v>120</v>
      </c>
    </row>
    <row r="9074" spans="1:5" s="5" customFormat="1" ht="15.75" thickBot="1" x14ac:dyDescent="0.3">
      <c r="A9074" s="7" t="s">
        <v>2061</v>
      </c>
      <c r="B9074" s="5">
        <v>190</v>
      </c>
      <c r="C9074" s="5">
        <v>75</v>
      </c>
      <c r="D9074" s="33">
        <v>45</v>
      </c>
      <c r="E9074" s="7">
        <v>125</v>
      </c>
    </row>
    <row r="9075" spans="1:5" x14ac:dyDescent="0.25">
      <c r="A9075" s="18" t="s">
        <v>1063</v>
      </c>
      <c r="B9075" s="19">
        <v>130</v>
      </c>
      <c r="C9075" s="19">
        <v>85</v>
      </c>
      <c r="D9075" s="19">
        <v>90</v>
      </c>
      <c r="E9075" s="1">
        <v>0</v>
      </c>
    </row>
    <row r="9076" spans="1:5" x14ac:dyDescent="0.25">
      <c r="A9076" s="18" t="s">
        <v>1063</v>
      </c>
      <c r="B9076" s="19">
        <v>115</v>
      </c>
      <c r="C9076" s="19">
        <v>60</v>
      </c>
      <c r="D9076" s="19">
        <v>80</v>
      </c>
      <c r="E9076" s="1">
        <v>5</v>
      </c>
    </row>
    <row r="9077" spans="1:5" x14ac:dyDescent="0.25">
      <c r="A9077" s="18" t="s">
        <v>1063</v>
      </c>
      <c r="B9077" s="19">
        <v>110</v>
      </c>
      <c r="C9077" s="19">
        <v>55</v>
      </c>
      <c r="D9077" s="19">
        <v>85</v>
      </c>
      <c r="E9077" s="18">
        <v>10</v>
      </c>
    </row>
    <row r="9078" spans="1:5" x14ac:dyDescent="0.25">
      <c r="A9078" s="18" t="s">
        <v>1063</v>
      </c>
      <c r="B9078" s="19">
        <v>101</v>
      </c>
      <c r="C9078" s="19">
        <v>55</v>
      </c>
      <c r="D9078" s="19">
        <v>90</v>
      </c>
      <c r="E9078" s="18">
        <v>15</v>
      </c>
    </row>
    <row r="9079" spans="1:5" x14ac:dyDescent="0.25">
      <c r="A9079" s="18" t="s">
        <v>1063</v>
      </c>
      <c r="B9079" s="19">
        <v>99</v>
      </c>
      <c r="C9079" s="19">
        <v>55</v>
      </c>
      <c r="D9079" s="19">
        <v>85</v>
      </c>
      <c r="E9079" s="18">
        <v>20</v>
      </c>
    </row>
    <row r="9080" spans="1:5" x14ac:dyDescent="0.25">
      <c r="A9080" s="18" t="s">
        <v>1063</v>
      </c>
      <c r="B9080" s="19">
        <v>98</v>
      </c>
      <c r="C9080" s="19">
        <v>52</v>
      </c>
      <c r="D9080" s="19">
        <v>85</v>
      </c>
      <c r="E9080" s="18">
        <v>25</v>
      </c>
    </row>
    <row r="9081" spans="1:5" x14ac:dyDescent="0.25">
      <c r="A9081" s="18" t="s">
        <v>1063</v>
      </c>
      <c r="B9081" s="19">
        <v>98</v>
      </c>
      <c r="C9081" s="19">
        <v>55</v>
      </c>
      <c r="D9081" s="19">
        <v>85</v>
      </c>
      <c r="E9081" s="18">
        <v>30</v>
      </c>
    </row>
    <row r="9082" spans="1:5" x14ac:dyDescent="0.25">
      <c r="A9082" s="18" t="s">
        <v>1063</v>
      </c>
      <c r="B9082" s="19">
        <v>105</v>
      </c>
      <c r="C9082" s="19">
        <v>60</v>
      </c>
      <c r="D9082">
        <v>80</v>
      </c>
      <c r="E9082" s="18">
        <v>35</v>
      </c>
    </row>
    <row r="9083" spans="1:5" x14ac:dyDescent="0.25">
      <c r="A9083" s="18" t="s">
        <v>1063</v>
      </c>
      <c r="B9083" s="19">
        <v>105</v>
      </c>
      <c r="C9083" s="19">
        <v>60</v>
      </c>
      <c r="D9083">
        <v>75</v>
      </c>
      <c r="E9083" s="18">
        <v>40</v>
      </c>
    </row>
    <row r="9084" spans="1:5" s="5" customFormat="1" ht="15.75" thickBot="1" x14ac:dyDescent="0.3">
      <c r="A9084" s="7" t="s">
        <v>1063</v>
      </c>
      <c r="B9084" s="33">
        <v>110</v>
      </c>
      <c r="C9084" s="33">
        <v>60</v>
      </c>
      <c r="D9084" s="5">
        <v>75</v>
      </c>
      <c r="E9084" s="7">
        <v>45</v>
      </c>
    </row>
    <row r="9085" spans="1:5" x14ac:dyDescent="0.25">
      <c r="A9085" s="18" t="s">
        <v>1119</v>
      </c>
      <c r="B9085" s="19">
        <v>110</v>
      </c>
      <c r="C9085" s="19">
        <v>80</v>
      </c>
      <c r="D9085" s="19">
        <v>95</v>
      </c>
      <c r="E9085" s="1">
        <v>0</v>
      </c>
    </row>
    <row r="9086" spans="1:5" x14ac:dyDescent="0.25">
      <c r="A9086" s="18" t="s">
        <v>1119</v>
      </c>
      <c r="B9086" s="19">
        <v>80</v>
      </c>
      <c r="C9086" s="19">
        <v>35</v>
      </c>
      <c r="D9086" s="19">
        <v>53</v>
      </c>
      <c r="E9086" s="1">
        <v>5</v>
      </c>
    </row>
    <row r="9087" spans="1:5" x14ac:dyDescent="0.25">
      <c r="A9087" s="18" t="s">
        <v>1119</v>
      </c>
      <c r="B9087" s="19">
        <v>105</v>
      </c>
      <c r="C9087" s="19">
        <v>40</v>
      </c>
      <c r="D9087" s="19">
        <v>95</v>
      </c>
      <c r="E9087" s="18">
        <v>10</v>
      </c>
    </row>
    <row r="9088" spans="1:5" x14ac:dyDescent="0.25">
      <c r="A9088" s="18" t="s">
        <v>1119</v>
      </c>
      <c r="B9088" s="19">
        <v>100</v>
      </c>
      <c r="C9088" s="19">
        <v>56</v>
      </c>
      <c r="D9088" s="19">
        <v>80</v>
      </c>
      <c r="E9088" s="18">
        <v>15</v>
      </c>
    </row>
    <row r="9089" spans="1:5" x14ac:dyDescent="0.25">
      <c r="A9089" s="18" t="s">
        <v>1119</v>
      </c>
      <c r="B9089" s="19">
        <v>120</v>
      </c>
      <c r="C9089" s="19">
        <v>63</v>
      </c>
      <c r="D9089" s="19">
        <v>95</v>
      </c>
      <c r="E9089" s="18">
        <v>20</v>
      </c>
    </row>
    <row r="9090" spans="1:5" x14ac:dyDescent="0.25">
      <c r="A9090" s="18" t="s">
        <v>1119</v>
      </c>
      <c r="B9090" s="19">
        <v>125</v>
      </c>
      <c r="C9090" s="19">
        <v>65</v>
      </c>
      <c r="D9090" s="19">
        <v>95</v>
      </c>
      <c r="E9090" s="18">
        <v>25</v>
      </c>
    </row>
    <row r="9091" spans="1:5" s="5" customFormat="1" ht="15.75" thickBot="1" x14ac:dyDescent="0.3">
      <c r="A9091" s="7" t="s">
        <v>1119</v>
      </c>
      <c r="B9091" s="33">
        <v>125</v>
      </c>
      <c r="C9091" s="33">
        <v>65</v>
      </c>
      <c r="D9091" s="33">
        <v>95</v>
      </c>
      <c r="E9091" s="7">
        <v>30</v>
      </c>
    </row>
    <row r="9092" spans="1:5" x14ac:dyDescent="0.25">
      <c r="A9092" s="18" t="s">
        <v>1103</v>
      </c>
      <c r="B9092" s="19">
        <v>111</v>
      </c>
      <c r="C9092" s="19">
        <v>65</v>
      </c>
      <c r="D9092" s="19">
        <v>80</v>
      </c>
      <c r="E9092" s="1">
        <v>10</v>
      </c>
    </row>
    <row r="9093" spans="1:5" x14ac:dyDescent="0.25">
      <c r="A9093" s="18" t="s">
        <v>1103</v>
      </c>
      <c r="B9093" s="19">
        <v>98</v>
      </c>
      <c r="C9093" s="19">
        <v>60</v>
      </c>
      <c r="D9093" s="19">
        <v>80</v>
      </c>
      <c r="E9093" s="1">
        <v>15</v>
      </c>
    </row>
    <row r="9094" spans="1:5" x14ac:dyDescent="0.25">
      <c r="A9094" s="18" t="s">
        <v>1103</v>
      </c>
      <c r="B9094" s="19">
        <v>96</v>
      </c>
      <c r="C9094" s="19">
        <v>60</v>
      </c>
      <c r="D9094" s="19">
        <v>80</v>
      </c>
      <c r="E9094" s="18">
        <v>20</v>
      </c>
    </row>
    <row r="9095" spans="1:5" x14ac:dyDescent="0.25">
      <c r="A9095" s="18" t="s">
        <v>1103</v>
      </c>
      <c r="B9095" s="19">
        <v>95</v>
      </c>
      <c r="C9095" s="19">
        <v>60</v>
      </c>
      <c r="D9095" s="19">
        <v>80</v>
      </c>
      <c r="E9095" s="18">
        <v>25</v>
      </c>
    </row>
    <row r="9096" spans="1:5" x14ac:dyDescent="0.25">
      <c r="A9096" s="18" t="s">
        <v>1103</v>
      </c>
      <c r="B9096" s="19">
        <v>95</v>
      </c>
      <c r="C9096" s="19">
        <v>55</v>
      </c>
      <c r="D9096" s="19">
        <v>80</v>
      </c>
      <c r="E9096" s="18">
        <v>30</v>
      </c>
    </row>
    <row r="9097" spans="1:5" x14ac:dyDescent="0.25">
      <c r="A9097" s="18" t="s">
        <v>1103</v>
      </c>
      <c r="B9097" s="19">
        <v>90</v>
      </c>
      <c r="C9097" s="19">
        <v>55</v>
      </c>
      <c r="D9097" s="19">
        <v>80</v>
      </c>
      <c r="E9097" s="18">
        <v>35</v>
      </c>
    </row>
    <row r="9098" spans="1:5" x14ac:dyDescent="0.25">
      <c r="A9098" s="18" t="s">
        <v>1103</v>
      </c>
      <c r="B9098" s="19">
        <v>98</v>
      </c>
      <c r="C9098" s="19">
        <v>55</v>
      </c>
      <c r="D9098" s="19">
        <v>80</v>
      </c>
      <c r="E9098" s="18">
        <v>40</v>
      </c>
    </row>
    <row r="9099" spans="1:5" x14ac:dyDescent="0.25">
      <c r="A9099" s="18" t="s">
        <v>1103</v>
      </c>
      <c r="B9099" s="19">
        <v>100</v>
      </c>
      <c r="C9099" s="19">
        <v>55</v>
      </c>
      <c r="D9099" s="19">
        <v>80</v>
      </c>
      <c r="E9099" s="18">
        <v>45</v>
      </c>
    </row>
    <row r="9100" spans="1:5" x14ac:dyDescent="0.25">
      <c r="A9100" s="18" t="s">
        <v>1103</v>
      </c>
      <c r="B9100" s="19">
        <v>99</v>
      </c>
      <c r="C9100" s="19">
        <v>55</v>
      </c>
      <c r="D9100" s="19">
        <v>80</v>
      </c>
      <c r="E9100" s="18">
        <v>50</v>
      </c>
    </row>
    <row r="9101" spans="1:5" x14ac:dyDescent="0.25">
      <c r="A9101" s="18" t="s">
        <v>1103</v>
      </c>
      <c r="B9101" s="19">
        <v>100</v>
      </c>
      <c r="C9101" s="19">
        <v>55</v>
      </c>
      <c r="D9101" s="19">
        <v>80</v>
      </c>
      <c r="E9101" s="18">
        <v>55</v>
      </c>
    </row>
    <row r="9102" spans="1:5" x14ac:dyDescent="0.25">
      <c r="A9102" s="18" t="s">
        <v>1103</v>
      </c>
      <c r="B9102" s="19">
        <v>98</v>
      </c>
      <c r="C9102" s="19">
        <v>55</v>
      </c>
      <c r="D9102" s="19">
        <v>80</v>
      </c>
      <c r="E9102" s="18">
        <v>60</v>
      </c>
    </row>
    <row r="9103" spans="1:5" x14ac:dyDescent="0.25">
      <c r="A9103" s="18" t="s">
        <v>1103</v>
      </c>
      <c r="B9103" s="19">
        <v>98</v>
      </c>
      <c r="C9103" s="19">
        <v>55</v>
      </c>
      <c r="D9103" s="19">
        <v>80</v>
      </c>
      <c r="E9103" s="18">
        <v>65</v>
      </c>
    </row>
    <row r="9104" spans="1:5" x14ac:dyDescent="0.25">
      <c r="A9104" s="18" t="s">
        <v>1103</v>
      </c>
      <c r="B9104" s="19">
        <v>98</v>
      </c>
      <c r="C9104" s="19">
        <v>55</v>
      </c>
      <c r="D9104" s="19">
        <v>80</v>
      </c>
      <c r="E9104" s="18">
        <v>70</v>
      </c>
    </row>
    <row r="9105" spans="1:5" x14ac:dyDescent="0.25">
      <c r="A9105" s="18" t="s">
        <v>1103</v>
      </c>
      <c r="B9105" s="19">
        <v>101</v>
      </c>
      <c r="C9105" s="19">
        <v>55</v>
      </c>
      <c r="D9105" s="19">
        <v>80</v>
      </c>
      <c r="E9105" s="18">
        <v>75</v>
      </c>
    </row>
    <row r="9106" spans="1:5" x14ac:dyDescent="0.25">
      <c r="A9106" s="18" t="s">
        <v>1103</v>
      </c>
      <c r="B9106" s="19">
        <v>102</v>
      </c>
      <c r="C9106" s="19">
        <v>55</v>
      </c>
      <c r="D9106" s="19">
        <v>80</v>
      </c>
      <c r="E9106" s="18">
        <v>80</v>
      </c>
    </row>
    <row r="9107" spans="1:5" x14ac:dyDescent="0.25">
      <c r="A9107" s="18" t="s">
        <v>1103</v>
      </c>
      <c r="B9107" s="19">
        <v>102</v>
      </c>
      <c r="C9107" s="19">
        <v>55</v>
      </c>
      <c r="D9107" s="19">
        <v>80</v>
      </c>
      <c r="E9107" s="18">
        <v>85</v>
      </c>
    </row>
    <row r="9108" spans="1:5" x14ac:dyDescent="0.25">
      <c r="A9108" s="18" t="s">
        <v>1103</v>
      </c>
      <c r="B9108" s="19">
        <v>101</v>
      </c>
      <c r="C9108" s="19">
        <v>55</v>
      </c>
      <c r="D9108" s="19">
        <v>80</v>
      </c>
      <c r="E9108" s="18">
        <v>90</v>
      </c>
    </row>
    <row r="9109" spans="1:5" x14ac:dyDescent="0.25">
      <c r="A9109" s="18" t="s">
        <v>1103</v>
      </c>
      <c r="B9109" s="19">
        <v>95</v>
      </c>
      <c r="C9109" s="19">
        <v>55</v>
      </c>
      <c r="D9109" s="19">
        <v>80</v>
      </c>
      <c r="E9109" s="18">
        <v>95</v>
      </c>
    </row>
    <row r="9110" spans="1:5" x14ac:dyDescent="0.25">
      <c r="A9110" s="18" t="s">
        <v>1103</v>
      </c>
      <c r="B9110" s="19">
        <v>90</v>
      </c>
      <c r="C9110" s="19">
        <v>55</v>
      </c>
      <c r="D9110" s="19">
        <v>80</v>
      </c>
      <c r="E9110" s="18">
        <v>100</v>
      </c>
    </row>
    <row r="9111" spans="1:5" x14ac:dyDescent="0.25">
      <c r="A9111" s="18" t="s">
        <v>1103</v>
      </c>
      <c r="B9111" s="19">
        <v>90</v>
      </c>
      <c r="C9111">
        <v>52</v>
      </c>
      <c r="D9111" s="19">
        <v>80</v>
      </c>
      <c r="E9111" s="18">
        <v>105</v>
      </c>
    </row>
    <row r="9112" spans="1:5" x14ac:dyDescent="0.25">
      <c r="A9112" s="18" t="s">
        <v>1103</v>
      </c>
      <c r="B9112" s="19">
        <v>90</v>
      </c>
      <c r="C9112">
        <v>52</v>
      </c>
      <c r="D9112" s="19">
        <v>80</v>
      </c>
      <c r="E9112" s="18">
        <v>110</v>
      </c>
    </row>
    <row r="9113" spans="1:5" x14ac:dyDescent="0.25">
      <c r="A9113" s="18" t="s">
        <v>1103</v>
      </c>
      <c r="B9113" s="19">
        <v>95</v>
      </c>
      <c r="C9113">
        <v>55</v>
      </c>
      <c r="D9113" s="19">
        <v>80</v>
      </c>
      <c r="E9113" s="18">
        <v>115</v>
      </c>
    </row>
    <row r="9114" spans="1:5" x14ac:dyDescent="0.25">
      <c r="A9114" s="18" t="s">
        <v>1103</v>
      </c>
      <c r="B9114" s="19">
        <v>100</v>
      </c>
      <c r="C9114">
        <v>62</v>
      </c>
      <c r="D9114" s="19">
        <v>80</v>
      </c>
      <c r="E9114" s="18">
        <v>120</v>
      </c>
    </row>
    <row r="9115" spans="1:5" x14ac:dyDescent="0.25">
      <c r="A9115" s="18" t="s">
        <v>1103</v>
      </c>
      <c r="B9115" s="19">
        <v>100</v>
      </c>
      <c r="C9115">
        <v>65</v>
      </c>
      <c r="D9115" s="19">
        <v>80</v>
      </c>
      <c r="E9115" s="18">
        <v>125</v>
      </c>
    </row>
    <row r="9116" spans="1:5" x14ac:dyDescent="0.25">
      <c r="A9116" s="18" t="s">
        <v>1103</v>
      </c>
      <c r="B9116" s="19">
        <v>100</v>
      </c>
      <c r="C9116">
        <v>60</v>
      </c>
      <c r="D9116" s="19">
        <v>80</v>
      </c>
      <c r="E9116" s="18">
        <v>130</v>
      </c>
    </row>
    <row r="9117" spans="1:5" x14ac:dyDescent="0.25">
      <c r="A9117" s="18" t="s">
        <v>1103</v>
      </c>
      <c r="B9117" s="19">
        <v>95</v>
      </c>
      <c r="C9117">
        <v>62</v>
      </c>
      <c r="D9117" s="19">
        <v>80</v>
      </c>
      <c r="E9117" s="18">
        <v>135</v>
      </c>
    </row>
    <row r="9118" spans="1:5" x14ac:dyDescent="0.25">
      <c r="A9118" s="18" t="s">
        <v>1103</v>
      </c>
      <c r="B9118" s="19">
        <v>90</v>
      </c>
      <c r="C9118">
        <v>61</v>
      </c>
      <c r="D9118" s="19">
        <v>80</v>
      </c>
      <c r="E9118" s="18">
        <v>140</v>
      </c>
    </row>
    <row r="9119" spans="1:5" s="5" customFormat="1" ht="15.75" thickBot="1" x14ac:dyDescent="0.3">
      <c r="A9119" s="7" t="s">
        <v>1103</v>
      </c>
      <c r="B9119" s="33">
        <v>92</v>
      </c>
      <c r="C9119" s="5">
        <v>60</v>
      </c>
      <c r="D9119" s="33">
        <v>80</v>
      </c>
      <c r="E9119" s="7">
        <v>145</v>
      </c>
    </row>
    <row r="9120" spans="1:5" x14ac:dyDescent="0.25">
      <c r="A9120" s="18" t="s">
        <v>1436</v>
      </c>
      <c r="B9120" s="19">
        <v>170</v>
      </c>
      <c r="C9120" s="19">
        <v>101</v>
      </c>
      <c r="D9120" s="19">
        <v>98</v>
      </c>
      <c r="E9120" s="1">
        <v>0</v>
      </c>
    </row>
    <row r="9121" spans="1:5" x14ac:dyDescent="0.25">
      <c r="A9121" s="18" t="s">
        <v>1436</v>
      </c>
      <c r="B9121" s="19">
        <v>162</v>
      </c>
      <c r="C9121" s="19">
        <v>105</v>
      </c>
      <c r="D9121" s="19">
        <v>101</v>
      </c>
      <c r="E9121" s="1">
        <v>5</v>
      </c>
    </row>
    <row r="9122" spans="1:5" x14ac:dyDescent="0.25">
      <c r="A9122" s="18" t="s">
        <v>1436</v>
      </c>
      <c r="B9122" s="19">
        <v>175</v>
      </c>
      <c r="C9122" s="19">
        <v>110</v>
      </c>
      <c r="D9122" s="19">
        <v>120</v>
      </c>
      <c r="E9122" s="18">
        <v>10</v>
      </c>
    </row>
    <row r="9123" spans="1:5" x14ac:dyDescent="0.25">
      <c r="A9123" s="18" t="s">
        <v>1436</v>
      </c>
      <c r="B9123" s="19">
        <v>152</v>
      </c>
      <c r="C9123" s="19">
        <v>105</v>
      </c>
      <c r="D9123" s="19">
        <v>110</v>
      </c>
      <c r="E9123" s="18">
        <v>15</v>
      </c>
    </row>
    <row r="9124" spans="1:5" x14ac:dyDescent="0.25">
      <c r="A9124" s="18" t="s">
        <v>1436</v>
      </c>
      <c r="B9124" s="19">
        <v>98</v>
      </c>
      <c r="C9124" s="19">
        <v>60</v>
      </c>
      <c r="D9124" s="19">
        <v>98</v>
      </c>
      <c r="E9124" s="18">
        <v>20</v>
      </c>
    </row>
    <row r="9125" spans="1:5" x14ac:dyDescent="0.25">
      <c r="A9125" s="18" t="s">
        <v>1436</v>
      </c>
      <c r="B9125" s="19">
        <v>78</v>
      </c>
      <c r="C9125" s="19">
        <v>55</v>
      </c>
      <c r="D9125" s="19">
        <v>99</v>
      </c>
      <c r="E9125" s="18">
        <v>25</v>
      </c>
    </row>
    <row r="9126" spans="1:5" x14ac:dyDescent="0.25">
      <c r="A9126" s="18" t="s">
        <v>1436</v>
      </c>
      <c r="B9126" s="19">
        <v>75</v>
      </c>
      <c r="C9126" s="19">
        <v>55</v>
      </c>
      <c r="D9126" s="19">
        <v>80</v>
      </c>
      <c r="E9126" s="18">
        <v>30</v>
      </c>
    </row>
    <row r="9127" spans="1:5" x14ac:dyDescent="0.25">
      <c r="A9127" s="18" t="s">
        <v>1436</v>
      </c>
      <c r="B9127" s="19">
        <v>78</v>
      </c>
      <c r="C9127" s="19">
        <v>55</v>
      </c>
      <c r="D9127" s="19">
        <v>60</v>
      </c>
      <c r="E9127" s="18">
        <v>35</v>
      </c>
    </row>
    <row r="9128" spans="1:5" x14ac:dyDescent="0.25">
      <c r="A9128" s="18" t="s">
        <v>1436</v>
      </c>
      <c r="B9128" s="19">
        <v>98</v>
      </c>
      <c r="C9128" s="19">
        <v>55</v>
      </c>
      <c r="D9128" s="19">
        <v>55</v>
      </c>
      <c r="E9128" s="18">
        <v>40</v>
      </c>
    </row>
    <row r="9129" spans="1:5" x14ac:dyDescent="0.25">
      <c r="A9129" s="18" t="s">
        <v>1436</v>
      </c>
      <c r="B9129" s="19">
        <v>103</v>
      </c>
      <c r="C9129" s="19">
        <v>55</v>
      </c>
      <c r="D9129" s="19">
        <v>55</v>
      </c>
      <c r="E9129" s="18">
        <v>45</v>
      </c>
    </row>
    <row r="9130" spans="1:5" x14ac:dyDescent="0.25">
      <c r="A9130" s="18" t="s">
        <v>1436</v>
      </c>
      <c r="B9130" s="19">
        <v>99</v>
      </c>
      <c r="C9130" s="19">
        <v>55</v>
      </c>
      <c r="D9130" s="19">
        <v>65</v>
      </c>
      <c r="E9130" s="18">
        <v>50</v>
      </c>
    </row>
    <row r="9131" spans="1:5" x14ac:dyDescent="0.25">
      <c r="A9131" s="18" t="s">
        <v>1436</v>
      </c>
      <c r="B9131" s="19">
        <v>103</v>
      </c>
      <c r="C9131" s="19">
        <v>60</v>
      </c>
      <c r="D9131" s="19">
        <v>65</v>
      </c>
      <c r="E9131" s="18">
        <v>55</v>
      </c>
    </row>
    <row r="9132" spans="1:5" x14ac:dyDescent="0.25">
      <c r="A9132" s="18" t="s">
        <v>1436</v>
      </c>
      <c r="B9132" s="19">
        <v>103</v>
      </c>
      <c r="C9132" s="19">
        <v>55</v>
      </c>
      <c r="D9132" s="19">
        <v>65</v>
      </c>
      <c r="E9132" s="18">
        <v>60</v>
      </c>
    </row>
    <row r="9133" spans="1:5" x14ac:dyDescent="0.25">
      <c r="A9133" s="18" t="s">
        <v>1436</v>
      </c>
      <c r="B9133" s="19">
        <v>99</v>
      </c>
      <c r="C9133" s="19">
        <v>55</v>
      </c>
      <c r="D9133" s="19">
        <v>65</v>
      </c>
      <c r="E9133" s="18">
        <v>65</v>
      </c>
    </row>
    <row r="9134" spans="1:5" x14ac:dyDescent="0.25">
      <c r="A9134" s="18" t="s">
        <v>1436</v>
      </c>
      <c r="B9134" s="19">
        <v>105</v>
      </c>
      <c r="C9134">
        <v>55</v>
      </c>
      <c r="D9134" s="19">
        <v>65</v>
      </c>
      <c r="E9134" s="18">
        <v>70</v>
      </c>
    </row>
    <row r="9135" spans="1:5" x14ac:dyDescent="0.25">
      <c r="A9135" s="18" t="s">
        <v>1436</v>
      </c>
      <c r="B9135" s="19">
        <v>99</v>
      </c>
      <c r="C9135">
        <v>75</v>
      </c>
      <c r="D9135" s="19">
        <v>65</v>
      </c>
      <c r="E9135" s="18">
        <v>75</v>
      </c>
    </row>
    <row r="9136" spans="1:5" x14ac:dyDescent="0.25">
      <c r="A9136" s="18" t="s">
        <v>1436</v>
      </c>
      <c r="B9136" s="19">
        <v>105</v>
      </c>
      <c r="C9136">
        <v>55</v>
      </c>
      <c r="D9136" s="19">
        <v>65</v>
      </c>
      <c r="E9136" s="18">
        <v>80</v>
      </c>
    </row>
    <row r="9137" spans="1:5" x14ac:dyDescent="0.25">
      <c r="A9137" s="18" t="s">
        <v>1436</v>
      </c>
      <c r="B9137" s="19">
        <v>98</v>
      </c>
      <c r="C9137">
        <v>55</v>
      </c>
      <c r="D9137" s="19">
        <v>65</v>
      </c>
      <c r="E9137" s="18">
        <v>85</v>
      </c>
    </row>
    <row r="9138" spans="1:5" x14ac:dyDescent="0.25">
      <c r="A9138" s="18" t="s">
        <v>1436</v>
      </c>
      <c r="B9138" s="19">
        <v>98</v>
      </c>
      <c r="C9138">
        <v>55</v>
      </c>
      <c r="D9138" s="19">
        <v>65</v>
      </c>
      <c r="E9138" s="18">
        <v>90</v>
      </c>
    </row>
    <row r="9139" spans="1:5" x14ac:dyDescent="0.25">
      <c r="A9139" s="18" t="s">
        <v>1436</v>
      </c>
      <c r="B9139" s="19">
        <v>78</v>
      </c>
      <c r="C9139">
        <v>51</v>
      </c>
      <c r="D9139" s="19">
        <v>65</v>
      </c>
      <c r="E9139" s="18">
        <v>95</v>
      </c>
    </row>
    <row r="9140" spans="1:5" x14ac:dyDescent="0.25">
      <c r="A9140" s="18" t="s">
        <v>1436</v>
      </c>
      <c r="B9140" s="19">
        <v>95</v>
      </c>
      <c r="C9140">
        <v>53</v>
      </c>
      <c r="D9140" s="19">
        <v>65</v>
      </c>
      <c r="E9140" s="18">
        <v>100</v>
      </c>
    </row>
    <row r="9141" spans="1:5" x14ac:dyDescent="0.25">
      <c r="A9141" s="18" t="s">
        <v>1436</v>
      </c>
      <c r="B9141" s="19">
        <v>80</v>
      </c>
      <c r="C9141">
        <v>60</v>
      </c>
      <c r="D9141">
        <v>70</v>
      </c>
      <c r="E9141" s="18">
        <v>105</v>
      </c>
    </row>
    <row r="9142" spans="1:5" x14ac:dyDescent="0.25">
      <c r="A9142" s="18" t="s">
        <v>1436</v>
      </c>
      <c r="B9142" s="19">
        <v>85</v>
      </c>
      <c r="C9142">
        <v>56</v>
      </c>
      <c r="D9142">
        <v>65</v>
      </c>
      <c r="E9142" s="18">
        <v>110</v>
      </c>
    </row>
    <row r="9143" spans="1:5" x14ac:dyDescent="0.25">
      <c r="A9143" s="18" t="s">
        <v>1436</v>
      </c>
      <c r="B9143" s="19">
        <v>80</v>
      </c>
      <c r="C9143">
        <v>55</v>
      </c>
      <c r="D9143">
        <v>78</v>
      </c>
      <c r="E9143" s="18">
        <v>115</v>
      </c>
    </row>
    <row r="9144" spans="1:5" x14ac:dyDescent="0.25">
      <c r="A9144" s="18" t="s">
        <v>1436</v>
      </c>
      <c r="B9144" s="19">
        <v>90</v>
      </c>
      <c r="C9144">
        <v>50</v>
      </c>
      <c r="D9144">
        <v>80</v>
      </c>
      <c r="E9144" s="18">
        <v>120</v>
      </c>
    </row>
    <row r="9145" spans="1:5" x14ac:dyDescent="0.25">
      <c r="A9145" s="18" t="s">
        <v>1436</v>
      </c>
      <c r="B9145" s="19">
        <v>99</v>
      </c>
      <c r="C9145">
        <v>60</v>
      </c>
      <c r="D9145">
        <v>65</v>
      </c>
      <c r="E9145" s="18">
        <v>125</v>
      </c>
    </row>
    <row r="9146" spans="1:5" x14ac:dyDescent="0.25">
      <c r="A9146" s="18" t="s">
        <v>1436</v>
      </c>
      <c r="B9146" s="19">
        <v>105</v>
      </c>
      <c r="C9146">
        <v>65</v>
      </c>
      <c r="D9146">
        <v>78</v>
      </c>
      <c r="E9146" s="18">
        <v>130</v>
      </c>
    </row>
    <row r="9147" spans="1:5" s="5" customFormat="1" ht="15.75" thickBot="1" x14ac:dyDescent="0.3">
      <c r="A9147" s="7" t="s">
        <v>1436</v>
      </c>
      <c r="B9147" s="33">
        <v>101</v>
      </c>
      <c r="C9147" s="5">
        <v>65</v>
      </c>
      <c r="D9147" s="5">
        <v>80</v>
      </c>
      <c r="E9147" s="7">
        <v>135</v>
      </c>
    </row>
    <row r="9148" spans="1:5" x14ac:dyDescent="0.25">
      <c r="A9148" s="18" t="s">
        <v>1833</v>
      </c>
      <c r="B9148" s="19">
        <v>120</v>
      </c>
      <c r="C9148" s="19">
        <v>70</v>
      </c>
      <c r="D9148" s="19">
        <v>75</v>
      </c>
      <c r="E9148" s="1">
        <v>0</v>
      </c>
    </row>
    <row r="9149" spans="1:5" x14ac:dyDescent="0.25">
      <c r="A9149" s="18" t="s">
        <v>1833</v>
      </c>
      <c r="B9149" s="19">
        <v>125</v>
      </c>
      <c r="C9149" s="19">
        <v>70</v>
      </c>
      <c r="D9149" s="19">
        <v>75</v>
      </c>
      <c r="E9149" s="1">
        <v>5</v>
      </c>
    </row>
    <row r="9150" spans="1:5" x14ac:dyDescent="0.25">
      <c r="A9150" s="18" t="s">
        <v>1833</v>
      </c>
      <c r="B9150" s="19">
        <v>121</v>
      </c>
      <c r="C9150" s="19">
        <v>65</v>
      </c>
      <c r="D9150" s="19">
        <v>78</v>
      </c>
      <c r="E9150" s="18">
        <v>10</v>
      </c>
    </row>
    <row r="9151" spans="1:5" x14ac:dyDescent="0.25">
      <c r="A9151" s="18" t="s">
        <v>1833</v>
      </c>
      <c r="B9151" s="19">
        <v>120</v>
      </c>
      <c r="C9151" s="19">
        <v>65</v>
      </c>
      <c r="D9151" s="19">
        <v>70</v>
      </c>
      <c r="E9151" s="18">
        <v>15</v>
      </c>
    </row>
    <row r="9152" spans="1:5" x14ac:dyDescent="0.25">
      <c r="A9152" s="18" t="s">
        <v>1833</v>
      </c>
      <c r="B9152" s="19">
        <v>115</v>
      </c>
      <c r="C9152" s="19">
        <v>60</v>
      </c>
      <c r="D9152" s="19">
        <v>65</v>
      </c>
      <c r="E9152" s="18">
        <v>20</v>
      </c>
    </row>
    <row r="9153" spans="1:5" x14ac:dyDescent="0.25">
      <c r="A9153" s="18" t="s">
        <v>1833</v>
      </c>
      <c r="B9153" s="19">
        <v>110</v>
      </c>
      <c r="C9153" s="19">
        <v>65</v>
      </c>
      <c r="D9153" s="19">
        <v>70</v>
      </c>
      <c r="E9153" s="18">
        <v>25</v>
      </c>
    </row>
    <row r="9154" spans="1:5" x14ac:dyDescent="0.25">
      <c r="A9154" s="18" t="s">
        <v>1833</v>
      </c>
      <c r="B9154" s="19">
        <v>105</v>
      </c>
      <c r="C9154">
        <v>65</v>
      </c>
      <c r="D9154" s="19">
        <v>70</v>
      </c>
      <c r="E9154" s="18">
        <v>30</v>
      </c>
    </row>
    <row r="9155" spans="1:5" x14ac:dyDescent="0.25">
      <c r="A9155" s="18" t="s">
        <v>1833</v>
      </c>
      <c r="B9155" s="19">
        <v>105</v>
      </c>
      <c r="C9155">
        <v>65</v>
      </c>
      <c r="D9155" s="19">
        <v>75</v>
      </c>
      <c r="E9155" s="18">
        <v>35</v>
      </c>
    </row>
    <row r="9156" spans="1:5" x14ac:dyDescent="0.25">
      <c r="A9156" s="18" t="s">
        <v>1833</v>
      </c>
      <c r="B9156" s="19">
        <v>110</v>
      </c>
      <c r="C9156">
        <v>56</v>
      </c>
      <c r="D9156" s="19">
        <v>55</v>
      </c>
      <c r="E9156" s="18">
        <v>40</v>
      </c>
    </row>
    <row r="9157" spans="1:5" x14ac:dyDescent="0.25">
      <c r="A9157" s="18" t="s">
        <v>1833</v>
      </c>
      <c r="B9157" s="19">
        <v>101</v>
      </c>
      <c r="C9157">
        <v>56</v>
      </c>
      <c r="D9157" s="19">
        <v>55</v>
      </c>
      <c r="E9157" s="18">
        <v>45</v>
      </c>
    </row>
    <row r="9158" spans="1:5" x14ac:dyDescent="0.25">
      <c r="A9158" s="18" t="s">
        <v>1833</v>
      </c>
      <c r="B9158" s="19">
        <v>105</v>
      </c>
      <c r="C9158">
        <v>56</v>
      </c>
      <c r="D9158" s="19">
        <v>55</v>
      </c>
      <c r="E9158" s="18">
        <v>50</v>
      </c>
    </row>
    <row r="9159" spans="1:5" x14ac:dyDescent="0.25">
      <c r="A9159" s="18" t="s">
        <v>1833</v>
      </c>
      <c r="B9159" s="19">
        <v>105</v>
      </c>
      <c r="C9159">
        <v>70</v>
      </c>
      <c r="D9159" s="19">
        <v>55</v>
      </c>
      <c r="E9159" s="18">
        <v>55</v>
      </c>
    </row>
    <row r="9160" spans="1:5" x14ac:dyDescent="0.25">
      <c r="A9160" s="18" t="s">
        <v>1833</v>
      </c>
      <c r="B9160" s="19">
        <v>104</v>
      </c>
      <c r="C9160">
        <v>65</v>
      </c>
      <c r="D9160" s="19">
        <v>55</v>
      </c>
      <c r="E9160" s="18">
        <v>60</v>
      </c>
    </row>
    <row r="9161" spans="1:5" x14ac:dyDescent="0.25">
      <c r="A9161" s="18" t="s">
        <v>1833</v>
      </c>
      <c r="B9161" s="19">
        <v>105</v>
      </c>
      <c r="C9161">
        <v>65</v>
      </c>
      <c r="D9161" s="19">
        <v>55</v>
      </c>
      <c r="E9161" s="18">
        <v>65</v>
      </c>
    </row>
    <row r="9162" spans="1:5" x14ac:dyDescent="0.25">
      <c r="A9162" s="18" t="s">
        <v>1833</v>
      </c>
      <c r="B9162">
        <v>105</v>
      </c>
      <c r="C9162">
        <v>70</v>
      </c>
      <c r="D9162" s="19">
        <v>55</v>
      </c>
      <c r="E9162" s="18">
        <v>70</v>
      </c>
    </row>
    <row r="9163" spans="1:5" x14ac:dyDescent="0.25">
      <c r="A9163" s="18" t="s">
        <v>1833</v>
      </c>
      <c r="B9163">
        <v>120</v>
      </c>
      <c r="C9163">
        <v>56</v>
      </c>
      <c r="D9163" s="19">
        <v>55</v>
      </c>
      <c r="E9163" s="18">
        <v>75</v>
      </c>
    </row>
    <row r="9164" spans="1:5" x14ac:dyDescent="0.25">
      <c r="A9164" s="18" t="s">
        <v>1833</v>
      </c>
      <c r="B9164">
        <v>103</v>
      </c>
      <c r="C9164">
        <v>56</v>
      </c>
      <c r="D9164">
        <v>55</v>
      </c>
      <c r="E9164" s="18">
        <v>80</v>
      </c>
    </row>
    <row r="9165" spans="1:5" x14ac:dyDescent="0.25">
      <c r="A9165" s="18" t="s">
        <v>1833</v>
      </c>
      <c r="B9165">
        <v>110</v>
      </c>
      <c r="C9165">
        <v>60</v>
      </c>
      <c r="D9165">
        <v>53</v>
      </c>
      <c r="E9165" s="18">
        <v>85</v>
      </c>
    </row>
    <row r="9166" spans="1:5" x14ac:dyDescent="0.25">
      <c r="A9166" s="18" t="s">
        <v>1833</v>
      </c>
      <c r="B9166">
        <v>110</v>
      </c>
      <c r="C9166">
        <v>56</v>
      </c>
      <c r="D9166">
        <v>55</v>
      </c>
      <c r="E9166" s="18">
        <v>90</v>
      </c>
    </row>
    <row r="9167" spans="1:5" x14ac:dyDescent="0.25">
      <c r="A9167" s="18" t="s">
        <v>1833</v>
      </c>
      <c r="B9167">
        <v>105</v>
      </c>
      <c r="C9167">
        <v>56</v>
      </c>
      <c r="D9167">
        <v>55</v>
      </c>
      <c r="E9167" s="18">
        <v>95</v>
      </c>
    </row>
    <row r="9168" spans="1:5" x14ac:dyDescent="0.25">
      <c r="A9168" s="18" t="s">
        <v>1833</v>
      </c>
      <c r="B9168">
        <v>105</v>
      </c>
      <c r="C9168">
        <v>70</v>
      </c>
      <c r="D9168">
        <v>55</v>
      </c>
      <c r="E9168" s="18">
        <v>100</v>
      </c>
    </row>
    <row r="9169" spans="1:5" x14ac:dyDescent="0.25">
      <c r="A9169" s="18" t="s">
        <v>1833</v>
      </c>
      <c r="B9169">
        <v>120</v>
      </c>
      <c r="C9169">
        <v>65</v>
      </c>
      <c r="D9169">
        <v>75</v>
      </c>
      <c r="E9169" s="18">
        <v>105</v>
      </c>
    </row>
    <row r="9170" spans="1:5" x14ac:dyDescent="0.25">
      <c r="A9170" s="18" t="s">
        <v>1833</v>
      </c>
      <c r="B9170">
        <v>105</v>
      </c>
      <c r="C9170">
        <v>58</v>
      </c>
      <c r="D9170">
        <v>60</v>
      </c>
      <c r="E9170" s="18">
        <v>110</v>
      </c>
    </row>
    <row r="9171" spans="1:5" x14ac:dyDescent="0.25">
      <c r="A9171" s="18" t="s">
        <v>1833</v>
      </c>
      <c r="B9171">
        <v>105</v>
      </c>
      <c r="C9171">
        <v>58</v>
      </c>
      <c r="D9171">
        <v>65</v>
      </c>
      <c r="E9171" s="18">
        <v>115</v>
      </c>
    </row>
    <row r="9172" spans="1:5" x14ac:dyDescent="0.25">
      <c r="A9172" s="18" t="s">
        <v>1833</v>
      </c>
      <c r="B9172">
        <v>110</v>
      </c>
      <c r="C9172">
        <v>58</v>
      </c>
      <c r="D9172">
        <v>75</v>
      </c>
      <c r="E9172" s="18">
        <v>120</v>
      </c>
    </row>
    <row r="9173" spans="1:5" x14ac:dyDescent="0.25">
      <c r="A9173" s="18" t="s">
        <v>1833</v>
      </c>
      <c r="B9173">
        <v>105</v>
      </c>
      <c r="C9173">
        <v>58</v>
      </c>
      <c r="D9173">
        <v>75</v>
      </c>
      <c r="E9173" s="18">
        <v>125</v>
      </c>
    </row>
    <row r="9174" spans="1:5" s="5" customFormat="1" ht="15.75" thickBot="1" x14ac:dyDescent="0.3">
      <c r="A9174" s="7" t="s">
        <v>1833</v>
      </c>
      <c r="B9174" s="5">
        <v>108</v>
      </c>
      <c r="C9174" s="5">
        <v>60</v>
      </c>
      <c r="D9174" s="5">
        <v>70</v>
      </c>
      <c r="E9174" s="7">
        <v>130</v>
      </c>
    </row>
    <row r="9175" spans="1:5" x14ac:dyDescent="0.25">
      <c r="A9175" s="18" t="s">
        <v>2010</v>
      </c>
      <c r="B9175" s="19">
        <v>113</v>
      </c>
      <c r="C9175" s="19">
        <v>65</v>
      </c>
      <c r="D9175" s="19">
        <v>101</v>
      </c>
      <c r="E9175" s="1">
        <v>0</v>
      </c>
    </row>
    <row r="9176" spans="1:5" x14ac:dyDescent="0.25">
      <c r="A9176" s="18" t="s">
        <v>2010</v>
      </c>
      <c r="B9176" s="19">
        <v>111</v>
      </c>
      <c r="C9176" s="19">
        <v>63</v>
      </c>
      <c r="D9176" s="19">
        <v>101</v>
      </c>
      <c r="E9176" s="1">
        <v>5</v>
      </c>
    </row>
    <row r="9177" spans="1:5" x14ac:dyDescent="0.25">
      <c r="A9177" s="18" t="s">
        <v>2010</v>
      </c>
      <c r="B9177" s="19">
        <v>161</v>
      </c>
      <c r="C9177" s="19">
        <v>65</v>
      </c>
      <c r="D9177" s="19">
        <v>101</v>
      </c>
      <c r="E9177" s="18">
        <v>10</v>
      </c>
    </row>
    <row r="9178" spans="1:5" x14ac:dyDescent="0.25">
      <c r="A9178" s="18" t="s">
        <v>2010</v>
      </c>
      <c r="B9178" s="19">
        <v>155</v>
      </c>
      <c r="C9178" s="19">
        <v>69</v>
      </c>
      <c r="D9178" s="19">
        <v>100</v>
      </c>
      <c r="E9178" s="18">
        <v>15</v>
      </c>
    </row>
    <row r="9179" spans="1:5" x14ac:dyDescent="0.25">
      <c r="A9179" s="18" t="s">
        <v>2010</v>
      </c>
      <c r="B9179" s="19">
        <v>149</v>
      </c>
      <c r="C9179" s="19">
        <v>70</v>
      </c>
      <c r="D9179" s="19">
        <v>100</v>
      </c>
      <c r="E9179" s="18">
        <v>20</v>
      </c>
    </row>
    <row r="9180" spans="1:5" x14ac:dyDescent="0.25">
      <c r="A9180" s="18" t="s">
        <v>2010</v>
      </c>
      <c r="B9180" s="19">
        <v>145</v>
      </c>
      <c r="C9180">
        <v>70</v>
      </c>
      <c r="D9180" s="19">
        <v>90</v>
      </c>
      <c r="E9180" s="18">
        <v>25</v>
      </c>
    </row>
    <row r="9181" spans="1:5" x14ac:dyDescent="0.25">
      <c r="A9181" s="18" t="s">
        <v>2010</v>
      </c>
      <c r="B9181" s="19">
        <v>115</v>
      </c>
      <c r="C9181">
        <v>70</v>
      </c>
      <c r="D9181" s="19">
        <v>90</v>
      </c>
      <c r="E9181" s="18">
        <v>30</v>
      </c>
    </row>
    <row r="9182" spans="1:5" x14ac:dyDescent="0.25">
      <c r="A9182" s="18" t="s">
        <v>2010</v>
      </c>
      <c r="B9182" s="19">
        <v>115</v>
      </c>
      <c r="C9182">
        <v>70</v>
      </c>
      <c r="D9182" s="19">
        <v>90</v>
      </c>
      <c r="E9182" s="18">
        <v>35</v>
      </c>
    </row>
    <row r="9183" spans="1:5" x14ac:dyDescent="0.25">
      <c r="A9183" s="18" t="s">
        <v>2010</v>
      </c>
      <c r="B9183" s="19">
        <v>110</v>
      </c>
      <c r="C9183">
        <v>70</v>
      </c>
      <c r="D9183" s="19">
        <v>90</v>
      </c>
      <c r="E9183" s="18">
        <v>40</v>
      </c>
    </row>
    <row r="9184" spans="1:5" x14ac:dyDescent="0.25">
      <c r="A9184" s="18" t="s">
        <v>2010</v>
      </c>
      <c r="B9184" s="19">
        <v>115</v>
      </c>
      <c r="C9184">
        <v>71</v>
      </c>
      <c r="D9184" s="19">
        <v>90</v>
      </c>
      <c r="E9184" s="18">
        <v>45</v>
      </c>
    </row>
    <row r="9185" spans="1:5" x14ac:dyDescent="0.25">
      <c r="A9185" s="18" t="s">
        <v>2010</v>
      </c>
      <c r="B9185" s="19">
        <v>118</v>
      </c>
      <c r="C9185">
        <v>71</v>
      </c>
      <c r="D9185" s="19">
        <v>90</v>
      </c>
      <c r="E9185" s="18">
        <v>50</v>
      </c>
    </row>
    <row r="9186" spans="1:5" x14ac:dyDescent="0.25">
      <c r="A9186" s="18" t="s">
        <v>2010</v>
      </c>
      <c r="B9186" s="19">
        <v>117</v>
      </c>
      <c r="C9186">
        <v>68</v>
      </c>
      <c r="D9186" s="19">
        <v>90</v>
      </c>
      <c r="E9186" s="18">
        <v>55</v>
      </c>
    </row>
    <row r="9187" spans="1:5" s="5" customFormat="1" ht="15.75" thickBot="1" x14ac:dyDescent="0.3">
      <c r="A9187" s="7" t="s">
        <v>2010</v>
      </c>
      <c r="B9187" s="33">
        <v>110</v>
      </c>
      <c r="C9187" s="5">
        <v>69</v>
      </c>
      <c r="D9187" s="33">
        <v>90</v>
      </c>
      <c r="E9187" s="7">
        <v>60</v>
      </c>
    </row>
    <row r="9188" spans="1:5" x14ac:dyDescent="0.25">
      <c r="A9188" s="18" t="s">
        <v>1318</v>
      </c>
      <c r="B9188" s="19">
        <v>165</v>
      </c>
      <c r="C9188" s="19">
        <v>75</v>
      </c>
      <c r="D9188" s="19">
        <v>65</v>
      </c>
      <c r="E9188" s="1">
        <v>0</v>
      </c>
    </row>
    <row r="9189" spans="1:5" x14ac:dyDescent="0.25">
      <c r="A9189" s="18" t="s">
        <v>1318</v>
      </c>
      <c r="B9189" s="19">
        <v>160</v>
      </c>
      <c r="C9189" s="19">
        <v>78</v>
      </c>
      <c r="D9189" s="19">
        <v>68</v>
      </c>
      <c r="E9189" s="1">
        <v>5</v>
      </c>
    </row>
    <row r="9190" spans="1:5" x14ac:dyDescent="0.25">
      <c r="A9190" s="18" t="s">
        <v>1318</v>
      </c>
      <c r="B9190" s="19">
        <v>160</v>
      </c>
      <c r="C9190" s="19">
        <v>78</v>
      </c>
      <c r="D9190" s="19">
        <v>60</v>
      </c>
      <c r="E9190" s="18">
        <v>10</v>
      </c>
    </row>
    <row r="9191" spans="1:5" x14ac:dyDescent="0.25">
      <c r="A9191" s="18" t="s">
        <v>1318</v>
      </c>
      <c r="B9191" s="19">
        <v>115</v>
      </c>
      <c r="C9191" s="19">
        <v>65</v>
      </c>
      <c r="D9191" s="19">
        <v>65</v>
      </c>
      <c r="E9191" s="18">
        <v>15</v>
      </c>
    </row>
    <row r="9192" spans="1:5" x14ac:dyDescent="0.25">
      <c r="A9192" s="18" t="s">
        <v>1318</v>
      </c>
      <c r="B9192" s="19">
        <v>89</v>
      </c>
      <c r="C9192" s="19">
        <v>35</v>
      </c>
      <c r="D9192" s="19">
        <v>51</v>
      </c>
      <c r="E9192" s="18">
        <v>20</v>
      </c>
    </row>
    <row r="9193" spans="1:5" x14ac:dyDescent="0.25">
      <c r="A9193" s="18" t="s">
        <v>1318</v>
      </c>
      <c r="B9193" s="19">
        <v>111</v>
      </c>
      <c r="C9193" s="19">
        <v>65</v>
      </c>
      <c r="D9193" s="19">
        <v>55</v>
      </c>
      <c r="E9193" s="18">
        <v>25</v>
      </c>
    </row>
    <row r="9194" spans="1:5" x14ac:dyDescent="0.25">
      <c r="A9194" s="18" t="s">
        <v>1318</v>
      </c>
      <c r="B9194" s="19">
        <v>115</v>
      </c>
      <c r="C9194" s="19">
        <v>65</v>
      </c>
      <c r="D9194" s="19">
        <v>55</v>
      </c>
      <c r="E9194" s="18">
        <v>30</v>
      </c>
    </row>
    <row r="9195" spans="1:5" x14ac:dyDescent="0.25">
      <c r="A9195" s="18" t="s">
        <v>1318</v>
      </c>
      <c r="B9195" s="19">
        <v>115</v>
      </c>
      <c r="C9195" s="19">
        <v>65</v>
      </c>
      <c r="D9195" s="19">
        <v>55</v>
      </c>
      <c r="E9195" s="18">
        <v>35</v>
      </c>
    </row>
    <row r="9196" spans="1:5" x14ac:dyDescent="0.25">
      <c r="A9196" s="18" t="s">
        <v>1318</v>
      </c>
      <c r="B9196" s="19">
        <v>115</v>
      </c>
      <c r="C9196" s="19">
        <v>65</v>
      </c>
      <c r="D9196" s="19">
        <v>55</v>
      </c>
      <c r="E9196" s="18">
        <v>40</v>
      </c>
    </row>
    <row r="9197" spans="1:5" x14ac:dyDescent="0.25">
      <c r="A9197" s="18" t="s">
        <v>1318</v>
      </c>
      <c r="B9197" s="19">
        <v>115</v>
      </c>
      <c r="C9197" s="19">
        <v>65</v>
      </c>
      <c r="D9197" s="19">
        <v>55</v>
      </c>
      <c r="E9197" s="18">
        <v>45</v>
      </c>
    </row>
    <row r="9198" spans="1:5" x14ac:dyDescent="0.25">
      <c r="A9198" s="18" t="s">
        <v>1318</v>
      </c>
      <c r="B9198" s="19">
        <v>116</v>
      </c>
      <c r="C9198" s="19">
        <v>65</v>
      </c>
      <c r="D9198" s="19">
        <v>55</v>
      </c>
      <c r="E9198" s="18">
        <v>50</v>
      </c>
    </row>
    <row r="9199" spans="1:5" s="5" customFormat="1" ht="15.75" thickBot="1" x14ac:dyDescent="0.3">
      <c r="A9199" s="7" t="s">
        <v>1318</v>
      </c>
      <c r="B9199" s="33">
        <v>125</v>
      </c>
      <c r="C9199" s="33">
        <v>65</v>
      </c>
      <c r="D9199" s="33">
        <v>55</v>
      </c>
      <c r="E9199" s="7">
        <v>55</v>
      </c>
    </row>
    <row r="9200" spans="1:5" x14ac:dyDescent="0.25">
      <c r="A9200" s="18" t="s">
        <v>1892</v>
      </c>
      <c r="B9200" s="19">
        <v>110</v>
      </c>
      <c r="C9200" s="19">
        <v>75</v>
      </c>
      <c r="D9200" s="19">
        <v>101</v>
      </c>
      <c r="E9200" s="1">
        <v>0</v>
      </c>
    </row>
    <row r="9201" spans="1:5" x14ac:dyDescent="0.25">
      <c r="A9201" s="18" t="s">
        <v>1892</v>
      </c>
      <c r="B9201" s="19">
        <v>115</v>
      </c>
      <c r="C9201" s="19">
        <v>75</v>
      </c>
      <c r="D9201" s="19">
        <v>101</v>
      </c>
      <c r="E9201" s="1">
        <v>5</v>
      </c>
    </row>
    <row r="9202" spans="1:5" x14ac:dyDescent="0.25">
      <c r="A9202" s="18" t="s">
        <v>1892</v>
      </c>
      <c r="B9202" s="19">
        <v>115</v>
      </c>
      <c r="C9202" s="19">
        <v>78</v>
      </c>
      <c r="D9202" s="19">
        <v>101</v>
      </c>
      <c r="E9202" s="18">
        <v>10</v>
      </c>
    </row>
    <row r="9203" spans="1:5" x14ac:dyDescent="0.25">
      <c r="A9203" s="18" t="s">
        <v>1892</v>
      </c>
      <c r="B9203" s="19">
        <v>110</v>
      </c>
      <c r="C9203" s="19">
        <v>80</v>
      </c>
      <c r="D9203" s="19">
        <v>101</v>
      </c>
      <c r="E9203" s="18">
        <v>15</v>
      </c>
    </row>
    <row r="9204" spans="1:5" x14ac:dyDescent="0.25">
      <c r="A9204" s="18" t="s">
        <v>1892</v>
      </c>
      <c r="B9204" s="19">
        <v>110</v>
      </c>
      <c r="C9204" s="19">
        <v>75</v>
      </c>
      <c r="D9204" s="19">
        <v>101</v>
      </c>
      <c r="E9204" s="18">
        <v>20</v>
      </c>
    </row>
    <row r="9205" spans="1:5" x14ac:dyDescent="0.25">
      <c r="A9205" s="18" t="s">
        <v>1892</v>
      </c>
      <c r="B9205" s="19">
        <v>110</v>
      </c>
      <c r="C9205" s="19">
        <v>90</v>
      </c>
      <c r="D9205" s="19">
        <v>101</v>
      </c>
      <c r="E9205" s="18">
        <v>25</v>
      </c>
    </row>
    <row r="9206" spans="1:5" x14ac:dyDescent="0.25">
      <c r="A9206" s="18" t="s">
        <v>1892</v>
      </c>
      <c r="B9206" s="19">
        <v>110</v>
      </c>
      <c r="C9206" s="19">
        <v>82</v>
      </c>
      <c r="D9206" s="19">
        <v>101</v>
      </c>
      <c r="E9206" s="18">
        <v>30</v>
      </c>
    </row>
    <row r="9207" spans="1:5" s="5" customFormat="1" ht="15.75" thickBot="1" x14ac:dyDescent="0.3">
      <c r="A9207" s="7" t="s">
        <v>1892</v>
      </c>
      <c r="B9207" s="5">
        <v>115</v>
      </c>
      <c r="C9207" s="33">
        <v>85</v>
      </c>
      <c r="D9207" s="33">
        <v>98</v>
      </c>
      <c r="E9207" s="7">
        <v>35</v>
      </c>
    </row>
    <row r="9208" spans="1:5" x14ac:dyDescent="0.25">
      <c r="A9208" s="18" t="s">
        <v>1823</v>
      </c>
      <c r="B9208" s="19">
        <v>139</v>
      </c>
      <c r="C9208" s="19">
        <v>70</v>
      </c>
      <c r="D9208" s="19">
        <v>65</v>
      </c>
      <c r="E9208" s="1">
        <v>0</v>
      </c>
    </row>
    <row r="9209" spans="1:5" x14ac:dyDescent="0.25">
      <c r="A9209" s="18" t="s">
        <v>1823</v>
      </c>
      <c r="B9209" s="19">
        <v>130</v>
      </c>
      <c r="C9209" s="19">
        <v>69</v>
      </c>
      <c r="D9209" s="19">
        <v>65</v>
      </c>
      <c r="E9209" s="1">
        <v>5</v>
      </c>
    </row>
    <row r="9210" spans="1:5" x14ac:dyDescent="0.25">
      <c r="A9210" s="18" t="s">
        <v>1823</v>
      </c>
      <c r="B9210" s="19">
        <v>140</v>
      </c>
      <c r="C9210" s="19">
        <v>69</v>
      </c>
      <c r="D9210" s="19">
        <v>63</v>
      </c>
      <c r="E9210" s="18">
        <v>10</v>
      </c>
    </row>
    <row r="9211" spans="1:5" s="5" customFormat="1" ht="15.75" thickBot="1" x14ac:dyDescent="0.3">
      <c r="A9211" s="7" t="s">
        <v>1823</v>
      </c>
      <c r="B9211" s="33">
        <v>150</v>
      </c>
      <c r="C9211" s="33">
        <v>80</v>
      </c>
      <c r="D9211" s="33">
        <v>52</v>
      </c>
      <c r="E9211" s="7">
        <v>15</v>
      </c>
    </row>
    <row r="9212" spans="1:5" x14ac:dyDescent="0.25">
      <c r="A9212" s="18" t="s">
        <v>1478</v>
      </c>
      <c r="B9212" s="19">
        <v>135</v>
      </c>
      <c r="C9212" s="19">
        <v>85</v>
      </c>
      <c r="D9212" s="19">
        <v>90</v>
      </c>
      <c r="E9212" s="1">
        <v>0</v>
      </c>
    </row>
    <row r="9213" spans="1:5" x14ac:dyDescent="0.25">
      <c r="A9213" s="18" t="s">
        <v>1478</v>
      </c>
      <c r="B9213" s="19">
        <v>175</v>
      </c>
      <c r="C9213" s="19">
        <v>90</v>
      </c>
      <c r="D9213" s="19">
        <v>109</v>
      </c>
      <c r="E9213" s="1">
        <v>5</v>
      </c>
    </row>
    <row r="9214" spans="1:5" x14ac:dyDescent="0.25">
      <c r="A9214" s="18" t="s">
        <v>1478</v>
      </c>
      <c r="B9214" s="19">
        <v>170</v>
      </c>
      <c r="C9214" s="19">
        <v>85</v>
      </c>
      <c r="D9214" s="19">
        <v>109</v>
      </c>
      <c r="E9214" s="18">
        <v>10</v>
      </c>
    </row>
    <row r="9215" spans="1:5" x14ac:dyDescent="0.25">
      <c r="A9215" s="18" t="s">
        <v>1478</v>
      </c>
      <c r="B9215" s="19">
        <v>158</v>
      </c>
      <c r="C9215" s="19">
        <v>85</v>
      </c>
      <c r="D9215" s="19">
        <v>101</v>
      </c>
      <c r="E9215" s="18">
        <v>15</v>
      </c>
    </row>
    <row r="9216" spans="1:5" x14ac:dyDescent="0.25">
      <c r="A9216" s="18" t="s">
        <v>1478</v>
      </c>
      <c r="B9216" s="19">
        <v>118</v>
      </c>
      <c r="C9216" s="19">
        <v>65</v>
      </c>
      <c r="D9216" s="19">
        <v>99</v>
      </c>
      <c r="E9216" s="18">
        <v>20</v>
      </c>
    </row>
    <row r="9217" spans="1:5" x14ac:dyDescent="0.25">
      <c r="A9217" s="18" t="s">
        <v>1478</v>
      </c>
      <c r="B9217" s="19">
        <v>102</v>
      </c>
      <c r="C9217" s="19">
        <v>52</v>
      </c>
      <c r="D9217" s="19">
        <v>70</v>
      </c>
      <c r="E9217" s="18">
        <v>25</v>
      </c>
    </row>
    <row r="9218" spans="1:5" x14ac:dyDescent="0.25">
      <c r="A9218" s="18" t="s">
        <v>1478</v>
      </c>
      <c r="B9218" s="19">
        <v>110</v>
      </c>
      <c r="C9218" s="19">
        <v>50</v>
      </c>
      <c r="D9218" s="19">
        <v>75</v>
      </c>
      <c r="E9218" s="18">
        <v>30</v>
      </c>
    </row>
    <row r="9219" spans="1:5" x14ac:dyDescent="0.25">
      <c r="A9219" s="18" t="s">
        <v>1478</v>
      </c>
      <c r="B9219" s="19">
        <v>90</v>
      </c>
      <c r="C9219" s="19">
        <v>60</v>
      </c>
      <c r="D9219" s="19">
        <v>70</v>
      </c>
      <c r="E9219" s="18">
        <v>35</v>
      </c>
    </row>
    <row r="9220" spans="1:5" x14ac:dyDescent="0.25">
      <c r="A9220" s="18" t="s">
        <v>1478</v>
      </c>
      <c r="B9220" s="19">
        <v>100</v>
      </c>
      <c r="C9220" s="19">
        <v>65</v>
      </c>
      <c r="D9220" s="19">
        <v>78</v>
      </c>
      <c r="E9220" s="18">
        <v>40</v>
      </c>
    </row>
    <row r="9221" spans="1:5" x14ac:dyDescent="0.25">
      <c r="A9221" s="18" t="s">
        <v>1478</v>
      </c>
      <c r="B9221" s="19">
        <v>110</v>
      </c>
      <c r="C9221" s="19">
        <v>55</v>
      </c>
      <c r="D9221" s="19">
        <v>78</v>
      </c>
      <c r="E9221" s="18">
        <v>45</v>
      </c>
    </row>
    <row r="9222" spans="1:5" x14ac:dyDescent="0.25">
      <c r="A9222" s="18" t="s">
        <v>1478</v>
      </c>
      <c r="B9222" s="19">
        <v>110</v>
      </c>
      <c r="C9222" s="19">
        <v>60</v>
      </c>
      <c r="D9222" s="19">
        <v>75</v>
      </c>
      <c r="E9222" s="18">
        <v>50</v>
      </c>
    </row>
    <row r="9223" spans="1:5" x14ac:dyDescent="0.25">
      <c r="A9223" s="18" t="s">
        <v>1478</v>
      </c>
      <c r="B9223" s="19">
        <v>105</v>
      </c>
      <c r="C9223" s="19">
        <v>65</v>
      </c>
      <c r="D9223" s="19">
        <v>75</v>
      </c>
      <c r="E9223" s="18">
        <v>55</v>
      </c>
    </row>
    <row r="9224" spans="1:5" x14ac:dyDescent="0.25">
      <c r="A9224" s="18" t="s">
        <v>1478</v>
      </c>
      <c r="B9224" s="19">
        <v>110</v>
      </c>
      <c r="C9224" s="19">
        <v>65</v>
      </c>
      <c r="D9224" s="19">
        <v>75</v>
      </c>
      <c r="E9224" s="18">
        <v>60</v>
      </c>
    </row>
    <row r="9225" spans="1:5" x14ac:dyDescent="0.25">
      <c r="A9225" s="18" t="s">
        <v>1478</v>
      </c>
      <c r="B9225" s="19">
        <v>105</v>
      </c>
      <c r="C9225" s="19">
        <v>65</v>
      </c>
      <c r="D9225" s="19">
        <v>75</v>
      </c>
      <c r="E9225" s="18">
        <v>65</v>
      </c>
    </row>
    <row r="9226" spans="1:5" x14ac:dyDescent="0.25">
      <c r="A9226" s="18" t="s">
        <v>1478</v>
      </c>
      <c r="B9226" s="19">
        <v>110</v>
      </c>
      <c r="C9226" s="19">
        <v>65</v>
      </c>
      <c r="D9226" s="19">
        <v>75</v>
      </c>
      <c r="E9226" s="18">
        <v>70</v>
      </c>
    </row>
    <row r="9227" spans="1:5" x14ac:dyDescent="0.25">
      <c r="A9227" s="18" t="s">
        <v>1478</v>
      </c>
      <c r="B9227" s="19">
        <v>110</v>
      </c>
      <c r="C9227" s="19">
        <v>65</v>
      </c>
      <c r="D9227" s="19">
        <v>75</v>
      </c>
      <c r="E9227" s="18">
        <v>75</v>
      </c>
    </row>
    <row r="9228" spans="1:5" x14ac:dyDescent="0.25">
      <c r="A9228" s="18" t="s">
        <v>1478</v>
      </c>
      <c r="B9228" s="19">
        <v>110</v>
      </c>
      <c r="C9228" s="19">
        <v>65</v>
      </c>
      <c r="D9228" s="19">
        <v>75</v>
      </c>
      <c r="E9228" s="18">
        <v>80</v>
      </c>
    </row>
    <row r="9229" spans="1:5" x14ac:dyDescent="0.25">
      <c r="A9229" s="18" t="s">
        <v>1478</v>
      </c>
      <c r="B9229" s="19">
        <v>110</v>
      </c>
      <c r="C9229" s="19">
        <v>65</v>
      </c>
      <c r="D9229" s="19">
        <v>75</v>
      </c>
      <c r="E9229" s="18">
        <v>85</v>
      </c>
    </row>
    <row r="9230" spans="1:5" x14ac:dyDescent="0.25">
      <c r="A9230" s="18" t="s">
        <v>1478</v>
      </c>
      <c r="B9230" s="19">
        <v>110</v>
      </c>
      <c r="C9230" s="19">
        <v>65</v>
      </c>
      <c r="D9230" s="19">
        <v>75</v>
      </c>
      <c r="E9230" s="18">
        <v>90</v>
      </c>
    </row>
    <row r="9231" spans="1:5" x14ac:dyDescent="0.25">
      <c r="A9231" s="18" t="s">
        <v>1478</v>
      </c>
      <c r="B9231" s="19">
        <v>110</v>
      </c>
      <c r="C9231" s="19">
        <v>65</v>
      </c>
      <c r="D9231" s="19">
        <v>75</v>
      </c>
      <c r="E9231" s="18">
        <v>95</v>
      </c>
    </row>
    <row r="9232" spans="1:5" x14ac:dyDescent="0.25">
      <c r="A9232" s="18" t="s">
        <v>1478</v>
      </c>
      <c r="B9232">
        <v>110</v>
      </c>
      <c r="C9232" s="19">
        <v>65</v>
      </c>
      <c r="D9232" s="19">
        <v>75</v>
      </c>
      <c r="E9232" s="18">
        <v>100</v>
      </c>
    </row>
    <row r="9233" spans="1:5" x14ac:dyDescent="0.25">
      <c r="A9233" s="18" t="s">
        <v>1478</v>
      </c>
      <c r="B9233">
        <v>125</v>
      </c>
      <c r="C9233" s="19">
        <v>65</v>
      </c>
      <c r="D9233" s="19">
        <v>75</v>
      </c>
      <c r="E9233" s="18">
        <v>105</v>
      </c>
    </row>
    <row r="9234" spans="1:5" x14ac:dyDescent="0.25">
      <c r="A9234" s="18" t="s">
        <v>1478</v>
      </c>
      <c r="B9234">
        <v>120</v>
      </c>
      <c r="C9234">
        <v>75</v>
      </c>
      <c r="D9234" s="19">
        <v>75</v>
      </c>
      <c r="E9234" s="18">
        <v>110</v>
      </c>
    </row>
    <row r="9235" spans="1:5" x14ac:dyDescent="0.25">
      <c r="A9235" s="18" t="s">
        <v>1478</v>
      </c>
      <c r="B9235">
        <v>130</v>
      </c>
      <c r="C9235">
        <v>75</v>
      </c>
      <c r="D9235">
        <v>85</v>
      </c>
      <c r="E9235" s="18">
        <v>115</v>
      </c>
    </row>
    <row r="9236" spans="1:5" x14ac:dyDescent="0.25">
      <c r="A9236" s="18" t="s">
        <v>1478</v>
      </c>
      <c r="B9236">
        <v>115</v>
      </c>
      <c r="C9236">
        <v>70</v>
      </c>
      <c r="D9236">
        <v>80</v>
      </c>
      <c r="E9236" s="18">
        <v>120</v>
      </c>
    </row>
    <row r="9237" spans="1:5" x14ac:dyDescent="0.25">
      <c r="A9237" s="18" t="s">
        <v>1478</v>
      </c>
      <c r="B9237">
        <v>121</v>
      </c>
      <c r="C9237">
        <v>75</v>
      </c>
      <c r="D9237">
        <v>80</v>
      </c>
      <c r="E9237" s="18">
        <v>125</v>
      </c>
    </row>
    <row r="9238" spans="1:5" x14ac:dyDescent="0.25">
      <c r="A9238" s="18" t="s">
        <v>1478</v>
      </c>
      <c r="B9238">
        <v>120</v>
      </c>
      <c r="C9238">
        <v>75</v>
      </c>
      <c r="D9238">
        <v>80</v>
      </c>
      <c r="E9238" s="18">
        <v>130</v>
      </c>
    </row>
    <row r="9239" spans="1:5" s="5" customFormat="1" ht="15.75" thickBot="1" x14ac:dyDescent="0.3">
      <c r="A9239" s="7" t="s">
        <v>1478</v>
      </c>
      <c r="B9239" s="5">
        <v>125</v>
      </c>
      <c r="C9239" s="5">
        <v>75</v>
      </c>
      <c r="D9239" s="5">
        <v>90</v>
      </c>
      <c r="E9239" s="7">
        <v>135</v>
      </c>
    </row>
    <row r="9240" spans="1:5" x14ac:dyDescent="0.25">
      <c r="A9240" s="18" t="s">
        <v>1584</v>
      </c>
      <c r="B9240" s="19">
        <v>138</v>
      </c>
      <c r="C9240" s="19">
        <v>85</v>
      </c>
      <c r="D9240" s="19">
        <v>118</v>
      </c>
      <c r="E9240" s="1">
        <v>0</v>
      </c>
    </row>
    <row r="9241" spans="1:5" x14ac:dyDescent="0.25">
      <c r="A9241" s="18" t="s">
        <v>1584</v>
      </c>
      <c r="B9241" s="19">
        <v>130</v>
      </c>
      <c r="C9241" s="19">
        <v>85</v>
      </c>
      <c r="D9241" s="19">
        <v>105</v>
      </c>
      <c r="E9241" s="1">
        <v>5</v>
      </c>
    </row>
    <row r="9242" spans="1:5" x14ac:dyDescent="0.25">
      <c r="A9242" s="18" t="s">
        <v>1584</v>
      </c>
      <c r="B9242" s="19">
        <v>140</v>
      </c>
      <c r="C9242" s="19">
        <v>70</v>
      </c>
      <c r="D9242" s="19">
        <v>101</v>
      </c>
      <c r="E9242" s="18">
        <v>10</v>
      </c>
    </row>
    <row r="9243" spans="1:5" x14ac:dyDescent="0.25">
      <c r="A9243" s="18" t="s">
        <v>1584</v>
      </c>
      <c r="B9243" s="19">
        <v>95</v>
      </c>
      <c r="C9243" s="19">
        <v>55</v>
      </c>
      <c r="D9243" s="19">
        <v>101</v>
      </c>
      <c r="E9243" s="18">
        <v>15</v>
      </c>
    </row>
    <row r="9244" spans="1:5" x14ac:dyDescent="0.25">
      <c r="A9244" s="18" t="s">
        <v>1584</v>
      </c>
      <c r="B9244" s="19">
        <v>90</v>
      </c>
      <c r="C9244" s="19">
        <v>50</v>
      </c>
      <c r="D9244" s="19">
        <v>95</v>
      </c>
      <c r="E9244" s="18">
        <v>20</v>
      </c>
    </row>
    <row r="9245" spans="1:5" x14ac:dyDescent="0.25">
      <c r="A9245" s="18" t="s">
        <v>1584</v>
      </c>
      <c r="B9245" s="19">
        <v>100</v>
      </c>
      <c r="C9245" s="19">
        <v>40</v>
      </c>
      <c r="D9245" s="19">
        <v>110</v>
      </c>
      <c r="E9245" s="18">
        <v>25</v>
      </c>
    </row>
    <row r="9246" spans="1:5" x14ac:dyDescent="0.25">
      <c r="A9246" s="18" t="s">
        <v>1584</v>
      </c>
      <c r="B9246" s="19">
        <v>80</v>
      </c>
      <c r="C9246" s="19">
        <v>45</v>
      </c>
      <c r="D9246" s="19">
        <v>110</v>
      </c>
      <c r="E9246" s="18">
        <v>30</v>
      </c>
    </row>
    <row r="9247" spans="1:5" x14ac:dyDescent="0.25">
      <c r="A9247" s="18" t="s">
        <v>1584</v>
      </c>
      <c r="B9247" s="19">
        <v>80</v>
      </c>
      <c r="C9247" s="19">
        <v>49</v>
      </c>
      <c r="D9247" s="19">
        <v>105</v>
      </c>
      <c r="E9247" s="18">
        <v>35</v>
      </c>
    </row>
    <row r="9248" spans="1:5" x14ac:dyDescent="0.25">
      <c r="A9248" s="18" t="s">
        <v>1584</v>
      </c>
      <c r="B9248" s="19">
        <v>80</v>
      </c>
      <c r="C9248" s="19">
        <v>60</v>
      </c>
      <c r="D9248" s="19">
        <v>100</v>
      </c>
      <c r="E9248" s="18">
        <v>40</v>
      </c>
    </row>
    <row r="9249" spans="1:5" x14ac:dyDescent="0.25">
      <c r="A9249" s="18" t="s">
        <v>1584</v>
      </c>
      <c r="B9249" s="19">
        <v>85</v>
      </c>
      <c r="C9249" s="19">
        <v>60</v>
      </c>
      <c r="D9249" s="19">
        <v>101</v>
      </c>
      <c r="E9249" s="18">
        <v>45</v>
      </c>
    </row>
    <row r="9250" spans="1:5" x14ac:dyDescent="0.25">
      <c r="A9250" s="18" t="s">
        <v>1584</v>
      </c>
      <c r="B9250" s="19">
        <v>100</v>
      </c>
      <c r="C9250" s="19">
        <v>63</v>
      </c>
      <c r="D9250" s="19">
        <v>100</v>
      </c>
      <c r="E9250" s="18">
        <v>50</v>
      </c>
    </row>
    <row r="9251" spans="1:5" x14ac:dyDescent="0.25">
      <c r="A9251" s="18" t="s">
        <v>1584</v>
      </c>
      <c r="B9251" s="19">
        <v>105</v>
      </c>
      <c r="C9251" s="19">
        <v>65</v>
      </c>
      <c r="D9251">
        <v>100</v>
      </c>
      <c r="E9251" s="18">
        <v>55</v>
      </c>
    </row>
    <row r="9252" spans="1:5" x14ac:dyDescent="0.25">
      <c r="A9252" s="18" t="s">
        <v>1584</v>
      </c>
      <c r="B9252" s="19">
        <v>105</v>
      </c>
      <c r="C9252" s="19">
        <v>61</v>
      </c>
      <c r="D9252">
        <v>100</v>
      </c>
      <c r="E9252" s="18">
        <v>60</v>
      </c>
    </row>
    <row r="9253" spans="1:5" x14ac:dyDescent="0.25">
      <c r="A9253" s="18" t="s">
        <v>1584</v>
      </c>
      <c r="B9253" s="19">
        <v>105</v>
      </c>
      <c r="C9253" s="19">
        <v>62</v>
      </c>
      <c r="D9253">
        <v>100</v>
      </c>
      <c r="E9253" s="18">
        <v>65</v>
      </c>
    </row>
    <row r="9254" spans="1:5" x14ac:dyDescent="0.25">
      <c r="A9254" s="18" t="s">
        <v>1584</v>
      </c>
      <c r="B9254" s="19">
        <v>110</v>
      </c>
      <c r="C9254" s="19">
        <v>59</v>
      </c>
      <c r="D9254">
        <v>103</v>
      </c>
      <c r="E9254" s="18">
        <v>70</v>
      </c>
    </row>
    <row r="9255" spans="1:5" x14ac:dyDescent="0.25">
      <c r="A9255" s="18" t="s">
        <v>1584</v>
      </c>
      <c r="B9255" s="19">
        <v>100</v>
      </c>
      <c r="C9255" s="19">
        <v>62</v>
      </c>
      <c r="D9255">
        <v>90</v>
      </c>
      <c r="E9255" s="18">
        <v>75</v>
      </c>
    </row>
    <row r="9256" spans="1:5" x14ac:dyDescent="0.25">
      <c r="A9256" s="18" t="s">
        <v>1584</v>
      </c>
      <c r="B9256" s="19">
        <v>100</v>
      </c>
      <c r="C9256" s="19">
        <v>59</v>
      </c>
      <c r="D9256">
        <v>95</v>
      </c>
      <c r="E9256" s="18">
        <v>80</v>
      </c>
    </row>
    <row r="9257" spans="1:5" x14ac:dyDescent="0.25">
      <c r="A9257" s="18" t="s">
        <v>1584</v>
      </c>
      <c r="B9257" s="19">
        <v>101</v>
      </c>
      <c r="C9257" s="19">
        <v>59</v>
      </c>
      <c r="D9257">
        <v>98</v>
      </c>
      <c r="E9257" s="18">
        <v>85</v>
      </c>
    </row>
    <row r="9258" spans="1:5" x14ac:dyDescent="0.25">
      <c r="A9258" s="18" t="s">
        <v>1584</v>
      </c>
      <c r="B9258" s="19">
        <v>105</v>
      </c>
      <c r="C9258" s="19">
        <v>59</v>
      </c>
      <c r="D9258">
        <v>100</v>
      </c>
      <c r="E9258" s="18">
        <v>90</v>
      </c>
    </row>
    <row r="9259" spans="1:5" x14ac:dyDescent="0.25">
      <c r="A9259" s="18" t="s">
        <v>1584</v>
      </c>
      <c r="B9259" s="19">
        <v>100</v>
      </c>
      <c r="C9259" s="19">
        <v>65</v>
      </c>
      <c r="D9259">
        <v>95</v>
      </c>
      <c r="E9259" s="18">
        <v>95</v>
      </c>
    </row>
    <row r="9260" spans="1:5" x14ac:dyDescent="0.25">
      <c r="A9260" s="18" t="s">
        <v>1584</v>
      </c>
      <c r="B9260" s="19">
        <v>105</v>
      </c>
      <c r="C9260" s="19">
        <v>60</v>
      </c>
      <c r="D9260">
        <v>100</v>
      </c>
      <c r="E9260" s="18">
        <v>100</v>
      </c>
    </row>
    <row r="9261" spans="1:5" x14ac:dyDescent="0.25">
      <c r="A9261" s="18" t="s">
        <v>1584</v>
      </c>
      <c r="B9261" s="19">
        <v>110</v>
      </c>
      <c r="C9261" s="19">
        <v>52</v>
      </c>
      <c r="D9261">
        <v>100</v>
      </c>
      <c r="E9261" s="18">
        <v>105</v>
      </c>
    </row>
    <row r="9262" spans="1:5" x14ac:dyDescent="0.25">
      <c r="A9262" s="18" t="s">
        <v>1584</v>
      </c>
      <c r="B9262" s="19">
        <v>95</v>
      </c>
      <c r="C9262" s="19">
        <v>65</v>
      </c>
      <c r="D9262">
        <v>100</v>
      </c>
      <c r="E9262" s="18">
        <v>110</v>
      </c>
    </row>
    <row r="9263" spans="1:5" x14ac:dyDescent="0.25">
      <c r="A9263" s="18" t="s">
        <v>1584</v>
      </c>
      <c r="B9263" s="19">
        <v>110</v>
      </c>
      <c r="C9263">
        <v>65</v>
      </c>
      <c r="D9263">
        <v>100</v>
      </c>
      <c r="E9263" s="18">
        <v>115</v>
      </c>
    </row>
    <row r="9264" spans="1:5" x14ac:dyDescent="0.25">
      <c r="A9264" s="18" t="s">
        <v>1584</v>
      </c>
      <c r="B9264" s="19">
        <v>118</v>
      </c>
      <c r="C9264">
        <v>65</v>
      </c>
      <c r="D9264">
        <v>103</v>
      </c>
      <c r="E9264" s="18">
        <v>120</v>
      </c>
    </row>
    <row r="9265" spans="1:5" x14ac:dyDescent="0.25">
      <c r="A9265" s="18" t="s">
        <v>1584</v>
      </c>
      <c r="B9265" s="19">
        <v>110</v>
      </c>
      <c r="C9265">
        <v>65</v>
      </c>
      <c r="D9265">
        <v>102</v>
      </c>
      <c r="E9265" s="18">
        <v>125</v>
      </c>
    </row>
    <row r="9266" spans="1:5" x14ac:dyDescent="0.25">
      <c r="A9266" s="18" t="s">
        <v>1584</v>
      </c>
      <c r="B9266" s="19">
        <v>105</v>
      </c>
      <c r="C9266">
        <v>65</v>
      </c>
      <c r="D9266">
        <v>101</v>
      </c>
      <c r="E9266" s="18">
        <v>130</v>
      </c>
    </row>
    <row r="9267" spans="1:5" x14ac:dyDescent="0.25">
      <c r="A9267" s="18" t="s">
        <v>1584</v>
      </c>
      <c r="B9267" s="19">
        <v>105</v>
      </c>
      <c r="C9267">
        <v>62</v>
      </c>
      <c r="D9267">
        <v>108</v>
      </c>
      <c r="E9267" s="18">
        <v>135</v>
      </c>
    </row>
    <row r="9268" spans="1:5" s="5" customFormat="1" ht="15.75" thickBot="1" x14ac:dyDescent="0.3">
      <c r="A9268" s="7" t="s">
        <v>1584</v>
      </c>
      <c r="B9268" s="33">
        <v>105</v>
      </c>
      <c r="C9268" s="5">
        <v>60</v>
      </c>
      <c r="D9268" s="5">
        <v>108</v>
      </c>
      <c r="E9268" s="7">
        <v>140</v>
      </c>
    </row>
    <row r="9269" spans="1:5" x14ac:dyDescent="0.25">
      <c r="A9269" s="18" t="s">
        <v>2015</v>
      </c>
      <c r="B9269" s="19">
        <v>148</v>
      </c>
      <c r="C9269" s="19">
        <v>80</v>
      </c>
      <c r="D9269" s="19">
        <v>70</v>
      </c>
      <c r="E9269" s="1">
        <v>0</v>
      </c>
    </row>
    <row r="9270" spans="1:5" x14ac:dyDescent="0.25">
      <c r="A9270" s="18" t="s">
        <v>2015</v>
      </c>
      <c r="B9270" s="19">
        <v>140</v>
      </c>
      <c r="C9270" s="19">
        <v>80</v>
      </c>
      <c r="D9270" s="19">
        <v>80</v>
      </c>
      <c r="E9270" s="1">
        <v>5</v>
      </c>
    </row>
    <row r="9271" spans="1:5" x14ac:dyDescent="0.25">
      <c r="A9271" s="18" t="s">
        <v>2015</v>
      </c>
      <c r="B9271" s="19">
        <v>130</v>
      </c>
      <c r="C9271" s="19">
        <v>70</v>
      </c>
      <c r="D9271" s="19">
        <v>78</v>
      </c>
      <c r="E9271" s="18">
        <v>10</v>
      </c>
    </row>
    <row r="9272" spans="1:5" x14ac:dyDescent="0.25">
      <c r="A9272" s="18" t="s">
        <v>2015</v>
      </c>
      <c r="B9272" s="19">
        <v>110</v>
      </c>
      <c r="C9272" s="19">
        <v>60</v>
      </c>
      <c r="D9272" s="19">
        <v>70</v>
      </c>
      <c r="E9272" s="18">
        <v>15</v>
      </c>
    </row>
    <row r="9273" spans="1:5" x14ac:dyDescent="0.25">
      <c r="A9273" s="18" t="s">
        <v>2015</v>
      </c>
      <c r="B9273" s="19">
        <v>105</v>
      </c>
      <c r="C9273" s="19">
        <v>58</v>
      </c>
      <c r="D9273" s="19">
        <v>78</v>
      </c>
      <c r="E9273" s="18">
        <v>20</v>
      </c>
    </row>
    <row r="9274" spans="1:5" x14ac:dyDescent="0.25">
      <c r="A9274" s="18" t="s">
        <v>2015</v>
      </c>
      <c r="B9274" s="19">
        <v>105</v>
      </c>
      <c r="C9274" s="19">
        <v>58</v>
      </c>
      <c r="D9274" s="19">
        <v>70</v>
      </c>
      <c r="E9274" s="18">
        <v>25</v>
      </c>
    </row>
    <row r="9275" spans="1:5" x14ac:dyDescent="0.25">
      <c r="A9275" s="18" t="s">
        <v>2015</v>
      </c>
      <c r="B9275" s="19">
        <v>105</v>
      </c>
      <c r="C9275" s="19">
        <v>52</v>
      </c>
      <c r="D9275" s="19">
        <v>68</v>
      </c>
      <c r="E9275" s="18">
        <v>30</v>
      </c>
    </row>
    <row r="9276" spans="1:5" x14ac:dyDescent="0.25">
      <c r="A9276" s="18" t="s">
        <v>2015</v>
      </c>
      <c r="B9276" s="19">
        <v>98</v>
      </c>
      <c r="C9276" s="19">
        <v>55</v>
      </c>
      <c r="D9276" s="19">
        <v>70</v>
      </c>
      <c r="E9276" s="18">
        <v>35</v>
      </c>
    </row>
    <row r="9277" spans="1:5" x14ac:dyDescent="0.25">
      <c r="A9277" s="18" t="s">
        <v>2015</v>
      </c>
      <c r="B9277" s="19">
        <v>98</v>
      </c>
      <c r="C9277" s="19">
        <v>55</v>
      </c>
      <c r="D9277" s="19">
        <v>70</v>
      </c>
      <c r="E9277" s="18">
        <v>40</v>
      </c>
    </row>
    <row r="9278" spans="1:5" x14ac:dyDescent="0.25">
      <c r="A9278" s="18" t="s">
        <v>2015</v>
      </c>
      <c r="B9278" s="19">
        <v>98</v>
      </c>
      <c r="C9278" s="19">
        <v>55</v>
      </c>
      <c r="D9278" s="19">
        <v>69</v>
      </c>
      <c r="E9278" s="18">
        <v>45</v>
      </c>
    </row>
    <row r="9279" spans="1:5" x14ac:dyDescent="0.25">
      <c r="A9279" s="18" t="s">
        <v>2015</v>
      </c>
      <c r="B9279" s="19">
        <v>98</v>
      </c>
      <c r="C9279" s="19">
        <v>51</v>
      </c>
      <c r="D9279" s="19">
        <v>70</v>
      </c>
      <c r="E9279" s="18">
        <v>50</v>
      </c>
    </row>
    <row r="9280" spans="1:5" x14ac:dyDescent="0.25">
      <c r="A9280" s="18" t="s">
        <v>2015</v>
      </c>
      <c r="B9280" s="19">
        <v>99</v>
      </c>
      <c r="C9280" s="19">
        <v>48</v>
      </c>
      <c r="D9280" s="19">
        <v>70</v>
      </c>
      <c r="E9280" s="18">
        <v>55</v>
      </c>
    </row>
    <row r="9281" spans="1:5" x14ac:dyDescent="0.25">
      <c r="A9281" s="18" t="s">
        <v>2015</v>
      </c>
      <c r="B9281" s="19">
        <v>98</v>
      </c>
      <c r="C9281" s="19">
        <v>58</v>
      </c>
      <c r="D9281" s="19">
        <v>70</v>
      </c>
      <c r="E9281" s="18">
        <v>60</v>
      </c>
    </row>
    <row r="9282" spans="1:5" x14ac:dyDescent="0.25">
      <c r="A9282" s="18" t="s">
        <v>2015</v>
      </c>
      <c r="B9282" s="19">
        <v>90</v>
      </c>
      <c r="C9282" s="19">
        <v>58</v>
      </c>
      <c r="D9282" s="19">
        <v>70</v>
      </c>
      <c r="E9282" s="18">
        <v>65</v>
      </c>
    </row>
    <row r="9283" spans="1:5" x14ac:dyDescent="0.25">
      <c r="A9283" s="18" t="s">
        <v>2015</v>
      </c>
      <c r="B9283" s="19">
        <v>95</v>
      </c>
      <c r="C9283" s="19">
        <v>50</v>
      </c>
      <c r="D9283" s="19">
        <v>70</v>
      </c>
      <c r="E9283" s="18">
        <v>70</v>
      </c>
    </row>
    <row r="9284" spans="1:5" x14ac:dyDescent="0.25">
      <c r="A9284" s="18" t="s">
        <v>2015</v>
      </c>
      <c r="B9284" s="19">
        <v>98</v>
      </c>
      <c r="C9284" s="19">
        <v>58</v>
      </c>
      <c r="D9284" s="19">
        <v>70</v>
      </c>
      <c r="E9284" s="18">
        <v>75</v>
      </c>
    </row>
    <row r="9285" spans="1:5" x14ac:dyDescent="0.25">
      <c r="A9285" s="18" t="s">
        <v>2015</v>
      </c>
      <c r="B9285" s="19">
        <v>100</v>
      </c>
      <c r="C9285" s="19">
        <v>55</v>
      </c>
      <c r="D9285" s="19">
        <v>70</v>
      </c>
      <c r="E9285" s="18">
        <v>80</v>
      </c>
    </row>
    <row r="9286" spans="1:5" x14ac:dyDescent="0.25">
      <c r="A9286" s="18" t="s">
        <v>2015</v>
      </c>
      <c r="B9286" s="19">
        <v>121</v>
      </c>
      <c r="C9286" s="19">
        <v>55</v>
      </c>
      <c r="D9286" s="19">
        <v>70</v>
      </c>
      <c r="E9286" s="18">
        <v>85</v>
      </c>
    </row>
    <row r="9287" spans="1:5" x14ac:dyDescent="0.25">
      <c r="A9287" s="18" t="s">
        <v>2015</v>
      </c>
      <c r="B9287" s="19">
        <v>115</v>
      </c>
      <c r="C9287" s="19">
        <v>55</v>
      </c>
      <c r="D9287" s="19">
        <v>70</v>
      </c>
      <c r="E9287" s="18">
        <v>90</v>
      </c>
    </row>
    <row r="9288" spans="1:5" x14ac:dyDescent="0.25">
      <c r="A9288" s="18" t="s">
        <v>2015</v>
      </c>
      <c r="B9288" s="19">
        <v>115</v>
      </c>
      <c r="C9288" s="19">
        <v>55</v>
      </c>
      <c r="D9288">
        <v>90</v>
      </c>
      <c r="E9288" s="18">
        <v>95</v>
      </c>
    </row>
    <row r="9289" spans="1:5" x14ac:dyDescent="0.25">
      <c r="A9289" s="18" t="s">
        <v>2015</v>
      </c>
      <c r="B9289" s="19">
        <v>120</v>
      </c>
      <c r="C9289" s="19">
        <v>55</v>
      </c>
      <c r="D9289">
        <v>70</v>
      </c>
      <c r="E9289" s="18">
        <v>100</v>
      </c>
    </row>
    <row r="9290" spans="1:5" x14ac:dyDescent="0.25">
      <c r="A9290" s="18" t="s">
        <v>2015</v>
      </c>
      <c r="B9290" s="19">
        <v>125</v>
      </c>
      <c r="C9290">
        <v>53</v>
      </c>
      <c r="D9290">
        <v>80</v>
      </c>
      <c r="E9290" s="18">
        <v>105</v>
      </c>
    </row>
    <row r="9291" spans="1:5" x14ac:dyDescent="0.25">
      <c r="A9291" s="18" t="s">
        <v>2015</v>
      </c>
      <c r="B9291" s="19">
        <v>125</v>
      </c>
      <c r="C9291">
        <v>53</v>
      </c>
      <c r="D9291" s="17">
        <v>90</v>
      </c>
      <c r="E9291" s="18">
        <v>110</v>
      </c>
    </row>
    <row r="9292" spans="1:5" x14ac:dyDescent="0.25">
      <c r="A9292" s="18" t="s">
        <v>2015</v>
      </c>
      <c r="B9292" s="19">
        <v>122</v>
      </c>
      <c r="C9292">
        <v>65</v>
      </c>
      <c r="D9292" s="17">
        <v>90</v>
      </c>
      <c r="E9292" s="18">
        <v>115</v>
      </c>
    </row>
    <row r="9293" spans="1:5" x14ac:dyDescent="0.25">
      <c r="A9293" s="18" t="s">
        <v>2015</v>
      </c>
      <c r="B9293" s="19">
        <v>125</v>
      </c>
      <c r="C9293">
        <v>65</v>
      </c>
      <c r="D9293" s="17">
        <v>90</v>
      </c>
      <c r="E9293" s="18">
        <v>120</v>
      </c>
    </row>
    <row r="9294" spans="1:5" x14ac:dyDescent="0.25">
      <c r="A9294" s="18" t="s">
        <v>2015</v>
      </c>
      <c r="B9294" s="19">
        <v>125</v>
      </c>
      <c r="C9294">
        <v>53</v>
      </c>
      <c r="D9294" s="17">
        <v>90</v>
      </c>
      <c r="E9294" s="18">
        <v>125</v>
      </c>
    </row>
    <row r="9295" spans="1:5" x14ac:dyDescent="0.25">
      <c r="A9295" s="18" t="s">
        <v>2015</v>
      </c>
      <c r="B9295" s="19">
        <v>125</v>
      </c>
      <c r="C9295">
        <v>53</v>
      </c>
      <c r="D9295">
        <v>90</v>
      </c>
      <c r="E9295" s="18">
        <v>130</v>
      </c>
    </row>
    <row r="9296" spans="1:5" x14ac:dyDescent="0.25">
      <c r="A9296" s="18" t="s">
        <v>2015</v>
      </c>
      <c r="B9296" s="19">
        <v>125</v>
      </c>
      <c r="C9296">
        <v>53</v>
      </c>
      <c r="D9296">
        <v>89</v>
      </c>
      <c r="E9296" s="18">
        <v>135</v>
      </c>
    </row>
    <row r="9297" spans="1:5" x14ac:dyDescent="0.25">
      <c r="A9297" s="18" t="s">
        <v>2015</v>
      </c>
      <c r="B9297">
        <v>135</v>
      </c>
      <c r="C9297">
        <v>55</v>
      </c>
      <c r="D9297">
        <v>90</v>
      </c>
      <c r="E9297" s="18">
        <v>140</v>
      </c>
    </row>
    <row r="9298" spans="1:5" x14ac:dyDescent="0.25">
      <c r="A9298" s="18" t="s">
        <v>2015</v>
      </c>
      <c r="B9298">
        <v>135</v>
      </c>
      <c r="C9298">
        <v>65</v>
      </c>
      <c r="D9298">
        <v>63</v>
      </c>
      <c r="E9298" s="18">
        <v>145</v>
      </c>
    </row>
    <row r="9299" spans="1:5" s="5" customFormat="1" ht="15.75" thickBot="1" x14ac:dyDescent="0.3">
      <c r="A9299" s="7" t="s">
        <v>2015</v>
      </c>
      <c r="B9299" s="5">
        <v>135</v>
      </c>
      <c r="C9299" s="5">
        <v>70</v>
      </c>
      <c r="D9299" s="5">
        <v>60</v>
      </c>
      <c r="E9299" s="7">
        <v>150</v>
      </c>
    </row>
    <row r="9300" spans="1:5" x14ac:dyDescent="0.25">
      <c r="A9300" s="18" t="s">
        <v>2290</v>
      </c>
      <c r="B9300" s="19">
        <v>120</v>
      </c>
      <c r="C9300" s="19">
        <v>60</v>
      </c>
      <c r="D9300" s="19">
        <v>100</v>
      </c>
      <c r="E9300" s="1">
        <v>0</v>
      </c>
    </row>
    <row r="9301" spans="1:5" x14ac:dyDescent="0.25">
      <c r="A9301" s="18" t="s">
        <v>2290</v>
      </c>
      <c r="B9301" s="19">
        <v>115</v>
      </c>
      <c r="C9301" s="19">
        <v>60</v>
      </c>
      <c r="D9301" s="19">
        <v>100</v>
      </c>
      <c r="E9301" s="1">
        <v>5</v>
      </c>
    </row>
    <row r="9302" spans="1:5" x14ac:dyDescent="0.25">
      <c r="A9302" s="18" t="s">
        <v>2290</v>
      </c>
      <c r="B9302" s="19">
        <v>100</v>
      </c>
      <c r="C9302" s="19">
        <v>52</v>
      </c>
      <c r="D9302" s="19">
        <v>70</v>
      </c>
      <c r="E9302" s="18">
        <v>10</v>
      </c>
    </row>
    <row r="9303" spans="1:5" x14ac:dyDescent="0.25">
      <c r="A9303" s="18" t="s">
        <v>2290</v>
      </c>
      <c r="B9303" s="19">
        <v>105</v>
      </c>
      <c r="C9303" s="19">
        <v>58</v>
      </c>
      <c r="D9303" s="19">
        <v>70</v>
      </c>
      <c r="E9303" s="18">
        <v>15</v>
      </c>
    </row>
    <row r="9304" spans="1:5" x14ac:dyDescent="0.25">
      <c r="A9304" s="18" t="s">
        <v>2290</v>
      </c>
      <c r="B9304" s="19">
        <v>100</v>
      </c>
      <c r="C9304" s="19">
        <v>52</v>
      </c>
      <c r="D9304" s="19">
        <v>75</v>
      </c>
      <c r="E9304" s="18">
        <v>20</v>
      </c>
    </row>
    <row r="9305" spans="1:5" x14ac:dyDescent="0.25">
      <c r="A9305" s="18" t="s">
        <v>2290</v>
      </c>
      <c r="B9305" s="19">
        <v>90</v>
      </c>
      <c r="C9305" s="19">
        <v>45</v>
      </c>
      <c r="D9305" s="19">
        <v>75</v>
      </c>
      <c r="E9305" s="18">
        <v>25</v>
      </c>
    </row>
    <row r="9306" spans="1:5" x14ac:dyDescent="0.25">
      <c r="A9306" s="18" t="s">
        <v>2290</v>
      </c>
      <c r="B9306" s="19">
        <v>110</v>
      </c>
      <c r="C9306" s="19">
        <v>60</v>
      </c>
      <c r="D9306">
        <v>80</v>
      </c>
      <c r="E9306" s="18">
        <v>30</v>
      </c>
    </row>
    <row r="9307" spans="1:5" x14ac:dyDescent="0.25">
      <c r="A9307" s="18" t="s">
        <v>2290</v>
      </c>
      <c r="B9307" s="19">
        <v>95</v>
      </c>
      <c r="C9307" s="19">
        <v>50</v>
      </c>
      <c r="D9307">
        <v>60</v>
      </c>
      <c r="E9307" s="18">
        <v>35</v>
      </c>
    </row>
    <row r="9308" spans="1:5" x14ac:dyDescent="0.25">
      <c r="A9308" s="18" t="s">
        <v>2290</v>
      </c>
      <c r="B9308" s="19">
        <v>138</v>
      </c>
      <c r="C9308" s="19">
        <v>60</v>
      </c>
      <c r="D9308">
        <v>80</v>
      </c>
      <c r="E9308" s="18">
        <v>40</v>
      </c>
    </row>
    <row r="9309" spans="1:5" x14ac:dyDescent="0.25">
      <c r="A9309" s="18" t="s">
        <v>2290</v>
      </c>
      <c r="B9309" s="19">
        <v>140</v>
      </c>
      <c r="C9309" s="19">
        <v>60</v>
      </c>
      <c r="D9309">
        <v>80</v>
      </c>
      <c r="E9309" s="18">
        <v>45</v>
      </c>
    </row>
    <row r="9310" spans="1:5" x14ac:dyDescent="0.25">
      <c r="A9310" s="18" t="s">
        <v>2290</v>
      </c>
      <c r="B9310" s="19">
        <v>145</v>
      </c>
      <c r="C9310" s="19">
        <v>62</v>
      </c>
      <c r="D9310">
        <v>130</v>
      </c>
      <c r="E9310" s="18">
        <v>50</v>
      </c>
    </row>
    <row r="9311" spans="1:5" x14ac:dyDescent="0.25">
      <c r="A9311" s="18" t="s">
        <v>2290</v>
      </c>
      <c r="B9311" s="19">
        <v>143</v>
      </c>
      <c r="C9311" s="19">
        <v>62</v>
      </c>
      <c r="D9311">
        <v>125</v>
      </c>
      <c r="E9311" s="18">
        <v>55</v>
      </c>
    </row>
    <row r="9312" spans="1:5" x14ac:dyDescent="0.25">
      <c r="A9312" s="18" t="s">
        <v>2290</v>
      </c>
      <c r="B9312" s="19">
        <v>160</v>
      </c>
      <c r="C9312" s="19">
        <v>65</v>
      </c>
      <c r="D9312">
        <v>111</v>
      </c>
      <c r="E9312" s="18">
        <v>60</v>
      </c>
    </row>
    <row r="9313" spans="1:5" x14ac:dyDescent="0.25">
      <c r="A9313" s="18" t="s">
        <v>2290</v>
      </c>
      <c r="B9313" s="19">
        <v>160</v>
      </c>
      <c r="C9313" s="19">
        <v>65</v>
      </c>
      <c r="D9313">
        <v>125</v>
      </c>
      <c r="E9313" s="18">
        <v>65</v>
      </c>
    </row>
    <row r="9314" spans="1:5" x14ac:dyDescent="0.25">
      <c r="A9314" s="18" t="s">
        <v>2290</v>
      </c>
      <c r="B9314" s="19">
        <v>140</v>
      </c>
      <c r="C9314" s="19">
        <v>65</v>
      </c>
      <c r="D9314">
        <v>110</v>
      </c>
      <c r="E9314" s="18">
        <v>70</v>
      </c>
    </row>
    <row r="9315" spans="1:5" x14ac:dyDescent="0.25">
      <c r="A9315" s="18" t="s">
        <v>2290</v>
      </c>
      <c r="B9315" s="19">
        <v>125</v>
      </c>
      <c r="C9315" s="19">
        <v>65</v>
      </c>
      <c r="D9315">
        <v>55</v>
      </c>
      <c r="E9315" s="18">
        <v>75</v>
      </c>
    </row>
    <row r="9316" spans="1:5" x14ac:dyDescent="0.25">
      <c r="A9316" s="18" t="s">
        <v>2290</v>
      </c>
      <c r="B9316">
        <v>125</v>
      </c>
      <c r="C9316" s="19">
        <v>65</v>
      </c>
      <c r="D9316">
        <v>58</v>
      </c>
      <c r="E9316" s="18">
        <v>80</v>
      </c>
    </row>
    <row r="9317" spans="1:5" x14ac:dyDescent="0.25">
      <c r="A9317" s="18" t="s">
        <v>2290</v>
      </c>
      <c r="B9317">
        <v>148</v>
      </c>
      <c r="C9317" s="19">
        <v>65</v>
      </c>
      <c r="D9317">
        <v>55</v>
      </c>
      <c r="E9317" s="18">
        <v>85</v>
      </c>
    </row>
    <row r="9318" spans="1:5" x14ac:dyDescent="0.25">
      <c r="A9318" s="18" t="s">
        <v>2290</v>
      </c>
      <c r="B9318">
        <v>151</v>
      </c>
      <c r="C9318">
        <v>60</v>
      </c>
      <c r="D9318">
        <v>55</v>
      </c>
      <c r="E9318" s="18">
        <v>90</v>
      </c>
    </row>
    <row r="9319" spans="1:5" x14ac:dyDescent="0.25">
      <c r="A9319" s="18" t="s">
        <v>2290</v>
      </c>
      <c r="B9319">
        <v>140</v>
      </c>
      <c r="C9319">
        <v>75</v>
      </c>
      <c r="D9319">
        <v>63</v>
      </c>
      <c r="E9319" s="18">
        <v>95</v>
      </c>
    </row>
    <row r="9320" spans="1:5" x14ac:dyDescent="0.25">
      <c r="A9320" s="18" t="s">
        <v>2290</v>
      </c>
      <c r="B9320">
        <v>111</v>
      </c>
      <c r="C9320">
        <v>55</v>
      </c>
      <c r="D9320">
        <v>53</v>
      </c>
      <c r="E9320" s="18">
        <v>100</v>
      </c>
    </row>
    <row r="9321" spans="1:5" x14ac:dyDescent="0.25">
      <c r="A9321" s="18" t="s">
        <v>2290</v>
      </c>
      <c r="B9321">
        <v>120</v>
      </c>
      <c r="C9321">
        <v>60</v>
      </c>
      <c r="D9321">
        <v>55</v>
      </c>
      <c r="E9321" s="18">
        <v>105</v>
      </c>
    </row>
    <row r="9322" spans="1:5" x14ac:dyDescent="0.25">
      <c r="A9322" s="18" t="s">
        <v>2290</v>
      </c>
      <c r="B9322">
        <v>140</v>
      </c>
      <c r="C9322">
        <v>65</v>
      </c>
      <c r="D9322">
        <v>70</v>
      </c>
      <c r="E9322" s="18">
        <v>110</v>
      </c>
    </row>
    <row r="9323" spans="1:5" x14ac:dyDescent="0.25">
      <c r="A9323" s="18" t="s">
        <v>2290</v>
      </c>
      <c r="B9323">
        <v>140</v>
      </c>
      <c r="C9323">
        <v>65</v>
      </c>
      <c r="D9323">
        <v>72</v>
      </c>
      <c r="E9323" s="18">
        <v>115</v>
      </c>
    </row>
    <row r="9324" spans="1:5" x14ac:dyDescent="0.25">
      <c r="A9324" s="18" t="s">
        <v>2290</v>
      </c>
      <c r="B9324">
        <v>135</v>
      </c>
      <c r="C9324">
        <v>65</v>
      </c>
      <c r="D9324">
        <v>65</v>
      </c>
      <c r="E9324" s="18">
        <v>120</v>
      </c>
    </row>
    <row r="9325" spans="1:5" x14ac:dyDescent="0.25">
      <c r="A9325" s="18" t="s">
        <v>2290</v>
      </c>
      <c r="B9325">
        <v>135</v>
      </c>
      <c r="C9325">
        <v>65</v>
      </c>
      <c r="D9325">
        <v>68</v>
      </c>
      <c r="E9325" s="18">
        <v>125</v>
      </c>
    </row>
    <row r="9326" spans="1:5" s="5" customFormat="1" ht="15.75" thickBot="1" x14ac:dyDescent="0.3">
      <c r="A9326" s="7" t="s">
        <v>2290</v>
      </c>
      <c r="B9326" s="5">
        <v>135</v>
      </c>
      <c r="C9326" s="5">
        <v>65</v>
      </c>
      <c r="D9326" s="5">
        <v>70</v>
      </c>
      <c r="E9326" s="7">
        <v>130</v>
      </c>
    </row>
    <row r="9327" spans="1:5" x14ac:dyDescent="0.25">
      <c r="A9327" s="18" t="s">
        <v>1409</v>
      </c>
      <c r="B9327" s="19">
        <v>110</v>
      </c>
      <c r="C9327" s="19">
        <v>52</v>
      </c>
      <c r="D9327" s="19">
        <v>75</v>
      </c>
      <c r="E9327" s="18">
        <v>0</v>
      </c>
    </row>
    <row r="9328" spans="1:5" x14ac:dyDescent="0.25">
      <c r="A9328" s="18" t="s">
        <v>1409</v>
      </c>
      <c r="B9328" s="19">
        <v>80</v>
      </c>
      <c r="C9328" s="19">
        <v>45</v>
      </c>
      <c r="D9328" s="19">
        <v>90</v>
      </c>
      <c r="E9328" s="1">
        <v>5</v>
      </c>
    </row>
    <row r="9329" spans="1:5" x14ac:dyDescent="0.25">
      <c r="A9329" s="18" t="s">
        <v>1409</v>
      </c>
      <c r="B9329" s="19">
        <v>102</v>
      </c>
      <c r="C9329" s="19">
        <v>52</v>
      </c>
      <c r="D9329" s="19">
        <v>101</v>
      </c>
      <c r="E9329" s="18">
        <v>10</v>
      </c>
    </row>
    <row r="9330" spans="1:5" x14ac:dyDescent="0.25">
      <c r="A9330" s="18" t="s">
        <v>1409</v>
      </c>
      <c r="B9330" s="19">
        <v>105</v>
      </c>
      <c r="C9330" s="19">
        <v>52</v>
      </c>
      <c r="D9330" s="19">
        <v>105</v>
      </c>
      <c r="E9330" s="18">
        <v>15</v>
      </c>
    </row>
    <row r="9331" spans="1:5" x14ac:dyDescent="0.25">
      <c r="A9331" s="18" t="s">
        <v>1409</v>
      </c>
      <c r="B9331" s="19">
        <v>120</v>
      </c>
      <c r="C9331" s="19">
        <v>52</v>
      </c>
      <c r="D9331" s="19">
        <v>99</v>
      </c>
      <c r="E9331" s="18">
        <v>20</v>
      </c>
    </row>
    <row r="9332" spans="1:5" x14ac:dyDescent="0.25">
      <c r="A9332" s="18" t="s">
        <v>1409</v>
      </c>
      <c r="B9332" s="19">
        <v>121</v>
      </c>
      <c r="C9332" s="19">
        <v>65</v>
      </c>
      <c r="D9332" s="19">
        <v>87</v>
      </c>
      <c r="E9332" s="18">
        <v>25</v>
      </c>
    </row>
    <row r="9333" spans="1:5" x14ac:dyDescent="0.25">
      <c r="A9333" s="18" t="s">
        <v>1409</v>
      </c>
      <c r="B9333" s="19">
        <v>121</v>
      </c>
      <c r="C9333" s="19">
        <v>75</v>
      </c>
      <c r="D9333" s="19">
        <v>98</v>
      </c>
      <c r="E9333" s="18">
        <v>30</v>
      </c>
    </row>
    <row r="9334" spans="1:5" x14ac:dyDescent="0.25">
      <c r="A9334" s="18" t="s">
        <v>1409</v>
      </c>
      <c r="B9334" s="19">
        <v>100</v>
      </c>
      <c r="C9334" s="19">
        <v>65</v>
      </c>
      <c r="D9334" s="19">
        <v>98</v>
      </c>
      <c r="E9334" s="18">
        <v>35</v>
      </c>
    </row>
    <row r="9335" spans="1:5" x14ac:dyDescent="0.25">
      <c r="A9335" s="18" t="s">
        <v>1409</v>
      </c>
      <c r="B9335" s="19">
        <v>120</v>
      </c>
      <c r="C9335" s="19">
        <v>65</v>
      </c>
      <c r="D9335" s="19">
        <v>100</v>
      </c>
      <c r="E9335" s="18">
        <v>40</v>
      </c>
    </row>
    <row r="9336" spans="1:5" x14ac:dyDescent="0.25">
      <c r="A9336" s="18" t="s">
        <v>1409</v>
      </c>
      <c r="B9336" s="19">
        <v>120</v>
      </c>
      <c r="C9336" s="19">
        <v>65</v>
      </c>
      <c r="D9336" s="19">
        <v>102</v>
      </c>
      <c r="E9336" s="18">
        <v>45</v>
      </c>
    </row>
    <row r="9337" spans="1:5" s="5" customFormat="1" ht="15.75" thickBot="1" x14ac:dyDescent="0.3">
      <c r="A9337" s="7" t="s">
        <v>1409</v>
      </c>
      <c r="B9337" s="33">
        <v>120</v>
      </c>
      <c r="C9337" s="33">
        <v>65</v>
      </c>
      <c r="D9337" s="33">
        <v>100</v>
      </c>
      <c r="E9337" s="7">
        <v>50</v>
      </c>
    </row>
    <row r="9338" spans="1:5" x14ac:dyDescent="0.25">
      <c r="A9338" s="18" t="s">
        <v>1467</v>
      </c>
      <c r="B9338" s="19">
        <v>130</v>
      </c>
      <c r="C9338" s="19">
        <v>72</v>
      </c>
      <c r="D9338" s="19">
        <v>80</v>
      </c>
      <c r="E9338" s="1">
        <v>0</v>
      </c>
    </row>
    <row r="9339" spans="1:5" x14ac:dyDescent="0.25">
      <c r="A9339" s="18" t="s">
        <v>1467</v>
      </c>
      <c r="B9339" s="19">
        <v>130</v>
      </c>
      <c r="C9339" s="19">
        <v>72</v>
      </c>
      <c r="D9339" s="19">
        <v>80</v>
      </c>
      <c r="E9339" s="1">
        <v>5</v>
      </c>
    </row>
    <row r="9340" spans="1:5" x14ac:dyDescent="0.25">
      <c r="A9340" s="18" t="s">
        <v>1467</v>
      </c>
      <c r="B9340" s="19">
        <v>130</v>
      </c>
      <c r="C9340" s="19">
        <v>72</v>
      </c>
      <c r="E9340" s="18">
        <v>10</v>
      </c>
    </row>
    <row r="9341" spans="1:5" x14ac:dyDescent="0.25">
      <c r="A9341" s="18" t="s">
        <v>1467</v>
      </c>
      <c r="B9341" s="19">
        <v>130</v>
      </c>
      <c r="C9341" s="19">
        <v>75</v>
      </c>
      <c r="D9341">
        <v>80</v>
      </c>
      <c r="E9341" s="18">
        <v>15</v>
      </c>
    </row>
    <row r="9342" spans="1:5" x14ac:dyDescent="0.25">
      <c r="A9342" s="18" t="s">
        <v>1467</v>
      </c>
      <c r="B9342" s="19">
        <v>130</v>
      </c>
      <c r="C9342" s="19">
        <v>70</v>
      </c>
      <c r="D9342">
        <v>90</v>
      </c>
      <c r="E9342" s="18">
        <v>20</v>
      </c>
    </row>
    <row r="9343" spans="1:5" x14ac:dyDescent="0.25">
      <c r="A9343" s="18" t="s">
        <v>1467</v>
      </c>
      <c r="B9343" s="19">
        <v>132</v>
      </c>
      <c r="C9343" s="19">
        <v>75</v>
      </c>
      <c r="E9343" s="18">
        <v>25</v>
      </c>
    </row>
    <row r="9344" spans="1:5" x14ac:dyDescent="0.25">
      <c r="A9344" s="18" t="s">
        <v>1467</v>
      </c>
      <c r="B9344" s="19">
        <v>132</v>
      </c>
      <c r="C9344" s="19">
        <v>75</v>
      </c>
      <c r="D9344">
        <v>90</v>
      </c>
      <c r="E9344" s="18">
        <v>30</v>
      </c>
    </row>
    <row r="9345" spans="1:5" x14ac:dyDescent="0.25">
      <c r="A9345" s="18" t="s">
        <v>1467</v>
      </c>
      <c r="B9345">
        <v>120</v>
      </c>
      <c r="C9345" s="19">
        <v>75</v>
      </c>
      <c r="D9345">
        <v>85</v>
      </c>
      <c r="E9345" s="18">
        <v>35</v>
      </c>
    </row>
    <row r="9346" spans="1:5" x14ac:dyDescent="0.25">
      <c r="A9346" s="18" t="s">
        <v>1467</v>
      </c>
      <c r="D9346">
        <v>85</v>
      </c>
      <c r="E9346" s="18">
        <v>40</v>
      </c>
    </row>
    <row r="9347" spans="1:5" x14ac:dyDescent="0.25">
      <c r="A9347" s="18" t="s">
        <v>1467</v>
      </c>
      <c r="D9347">
        <v>85</v>
      </c>
      <c r="E9347" s="18">
        <v>45</v>
      </c>
    </row>
    <row r="9348" spans="1:5" s="5" customFormat="1" ht="15.75" thickBot="1" x14ac:dyDescent="0.3">
      <c r="A9348" s="7" t="s">
        <v>1467</v>
      </c>
      <c r="B9348" s="5">
        <v>111</v>
      </c>
      <c r="C9348" s="5">
        <v>72</v>
      </c>
      <c r="D9348" s="5">
        <v>90</v>
      </c>
      <c r="E9348" s="7">
        <v>50</v>
      </c>
    </row>
    <row r="9349" spans="1:5" x14ac:dyDescent="0.25">
      <c r="A9349" s="18" t="s">
        <v>2291</v>
      </c>
      <c r="B9349" s="19">
        <v>125</v>
      </c>
      <c r="C9349" s="19">
        <v>65</v>
      </c>
      <c r="D9349" s="19">
        <v>75</v>
      </c>
      <c r="E9349" s="1">
        <v>25</v>
      </c>
    </row>
    <row r="9350" spans="1:5" x14ac:dyDescent="0.25">
      <c r="A9350" s="18" t="s">
        <v>2291</v>
      </c>
      <c r="B9350" s="19">
        <v>119</v>
      </c>
      <c r="C9350" s="19">
        <v>60</v>
      </c>
      <c r="D9350" s="19">
        <v>75</v>
      </c>
      <c r="E9350" s="1">
        <v>30</v>
      </c>
    </row>
    <row r="9351" spans="1:5" x14ac:dyDescent="0.25">
      <c r="A9351" s="18" t="s">
        <v>2291</v>
      </c>
      <c r="B9351" s="19">
        <v>110</v>
      </c>
      <c r="C9351" s="19">
        <v>65</v>
      </c>
      <c r="D9351" s="19">
        <v>80</v>
      </c>
      <c r="E9351" s="18">
        <v>35</v>
      </c>
    </row>
    <row r="9352" spans="1:5" x14ac:dyDescent="0.25">
      <c r="A9352" s="18" t="s">
        <v>2291</v>
      </c>
      <c r="B9352" s="19">
        <v>119</v>
      </c>
      <c r="C9352" s="19">
        <v>70</v>
      </c>
      <c r="D9352" s="19">
        <v>90</v>
      </c>
      <c r="E9352" s="18">
        <v>40</v>
      </c>
    </row>
    <row r="9353" spans="1:5" x14ac:dyDescent="0.25">
      <c r="A9353" s="18" t="s">
        <v>2291</v>
      </c>
      <c r="B9353" s="19">
        <v>119</v>
      </c>
      <c r="C9353" s="19">
        <v>65</v>
      </c>
      <c r="D9353" s="19">
        <v>75</v>
      </c>
      <c r="E9353" s="18">
        <v>45</v>
      </c>
    </row>
    <row r="9354" spans="1:5" x14ac:dyDescent="0.25">
      <c r="A9354" s="18" t="s">
        <v>2291</v>
      </c>
      <c r="B9354" s="19">
        <v>119</v>
      </c>
      <c r="C9354" s="19">
        <v>45</v>
      </c>
      <c r="D9354" s="19">
        <v>78</v>
      </c>
      <c r="E9354" s="18">
        <v>50</v>
      </c>
    </row>
    <row r="9355" spans="1:5" x14ac:dyDescent="0.25">
      <c r="A9355" s="18" t="s">
        <v>2291</v>
      </c>
      <c r="B9355" s="19">
        <v>95</v>
      </c>
      <c r="C9355" s="19">
        <v>53</v>
      </c>
      <c r="D9355" s="19">
        <v>80</v>
      </c>
      <c r="E9355" s="18">
        <v>55</v>
      </c>
    </row>
    <row r="9356" spans="1:5" x14ac:dyDescent="0.25">
      <c r="A9356" s="18" t="s">
        <v>2291</v>
      </c>
      <c r="B9356" s="19">
        <v>98</v>
      </c>
      <c r="C9356" s="19">
        <v>60</v>
      </c>
      <c r="D9356" s="19">
        <v>75</v>
      </c>
      <c r="E9356" s="18">
        <v>60</v>
      </c>
    </row>
    <row r="9357" spans="1:5" x14ac:dyDescent="0.25">
      <c r="A9357" s="18" t="s">
        <v>2291</v>
      </c>
      <c r="B9357" s="19">
        <v>105</v>
      </c>
      <c r="C9357" s="19">
        <v>60</v>
      </c>
      <c r="D9357" s="19">
        <v>78</v>
      </c>
      <c r="E9357" s="18">
        <v>65</v>
      </c>
    </row>
    <row r="9358" spans="1:5" x14ac:dyDescent="0.25">
      <c r="A9358" s="18" t="s">
        <v>2291</v>
      </c>
      <c r="B9358" s="19">
        <v>98</v>
      </c>
      <c r="C9358" s="19">
        <v>60</v>
      </c>
      <c r="D9358" s="19">
        <v>80</v>
      </c>
      <c r="E9358" s="18">
        <v>70</v>
      </c>
    </row>
    <row r="9359" spans="1:5" x14ac:dyDescent="0.25">
      <c r="A9359" s="18" t="s">
        <v>2291</v>
      </c>
      <c r="B9359" s="19">
        <v>110</v>
      </c>
      <c r="C9359" s="19">
        <v>65</v>
      </c>
      <c r="D9359" s="19">
        <v>70</v>
      </c>
      <c r="E9359" s="18">
        <v>75</v>
      </c>
    </row>
    <row r="9360" spans="1:5" x14ac:dyDescent="0.25">
      <c r="A9360" s="18" t="s">
        <v>2291</v>
      </c>
      <c r="B9360" s="19">
        <v>105</v>
      </c>
      <c r="C9360" s="19">
        <v>60</v>
      </c>
      <c r="D9360" s="19">
        <v>73</v>
      </c>
      <c r="E9360" s="18">
        <v>80</v>
      </c>
    </row>
    <row r="9361" spans="1:5" x14ac:dyDescent="0.25">
      <c r="A9361" s="18" t="s">
        <v>2291</v>
      </c>
      <c r="B9361" s="19">
        <v>90</v>
      </c>
      <c r="C9361" s="19">
        <v>55</v>
      </c>
      <c r="D9361" s="19">
        <v>80</v>
      </c>
      <c r="E9361" s="18">
        <v>85</v>
      </c>
    </row>
    <row r="9362" spans="1:5" x14ac:dyDescent="0.25">
      <c r="A9362" s="18" t="s">
        <v>2291</v>
      </c>
      <c r="B9362" s="19">
        <v>90</v>
      </c>
      <c r="C9362" s="19">
        <v>55</v>
      </c>
      <c r="D9362" s="19">
        <v>65</v>
      </c>
      <c r="E9362" s="18">
        <v>90</v>
      </c>
    </row>
    <row r="9363" spans="1:5" x14ac:dyDescent="0.25">
      <c r="A9363" s="18" t="s">
        <v>2291</v>
      </c>
      <c r="B9363" s="19">
        <v>110</v>
      </c>
      <c r="C9363" s="19">
        <v>65</v>
      </c>
      <c r="D9363" s="19">
        <v>75</v>
      </c>
      <c r="E9363" s="18">
        <v>95</v>
      </c>
    </row>
    <row r="9364" spans="1:5" x14ac:dyDescent="0.25">
      <c r="A9364" s="18" t="s">
        <v>2291</v>
      </c>
      <c r="B9364" s="19">
        <v>109</v>
      </c>
      <c r="C9364">
        <v>65</v>
      </c>
      <c r="D9364" s="19">
        <v>83</v>
      </c>
      <c r="E9364" s="18">
        <v>100</v>
      </c>
    </row>
    <row r="9365" spans="1:5" x14ac:dyDescent="0.25">
      <c r="A9365" s="18" t="s">
        <v>2291</v>
      </c>
      <c r="B9365" s="19">
        <v>115</v>
      </c>
      <c r="C9365">
        <v>65</v>
      </c>
      <c r="D9365">
        <v>83</v>
      </c>
      <c r="E9365" s="18">
        <v>105</v>
      </c>
    </row>
    <row r="9366" spans="1:5" x14ac:dyDescent="0.25">
      <c r="A9366" s="18" t="s">
        <v>2291</v>
      </c>
      <c r="B9366" s="19">
        <v>115</v>
      </c>
      <c r="C9366">
        <v>68</v>
      </c>
      <c r="D9366">
        <v>85</v>
      </c>
      <c r="E9366" s="18">
        <v>110</v>
      </c>
    </row>
    <row r="9367" spans="1:5" x14ac:dyDescent="0.25">
      <c r="A9367" s="18" t="s">
        <v>2291</v>
      </c>
      <c r="B9367" s="19">
        <v>115</v>
      </c>
      <c r="C9367">
        <v>65</v>
      </c>
      <c r="D9367">
        <v>85</v>
      </c>
      <c r="E9367" s="18">
        <v>115</v>
      </c>
    </row>
    <row r="9368" spans="1:5" s="5" customFormat="1" ht="15.75" thickBot="1" x14ac:dyDescent="0.3">
      <c r="A9368" s="7" t="s">
        <v>2291</v>
      </c>
      <c r="B9368" s="33">
        <v>130</v>
      </c>
      <c r="C9368" s="5">
        <v>85</v>
      </c>
      <c r="D9368" s="5">
        <v>110</v>
      </c>
      <c r="E9368" s="7">
        <v>120</v>
      </c>
    </row>
    <row r="9369" spans="1:5" x14ac:dyDescent="0.25">
      <c r="A9369" s="18" t="s">
        <v>1723</v>
      </c>
      <c r="B9369" s="19">
        <v>140</v>
      </c>
      <c r="C9369" s="19">
        <v>80</v>
      </c>
      <c r="D9369" s="19">
        <v>90</v>
      </c>
      <c r="E9369" s="1">
        <v>0</v>
      </c>
    </row>
    <row r="9370" spans="1:5" x14ac:dyDescent="0.25">
      <c r="A9370" s="18" t="s">
        <v>1723</v>
      </c>
      <c r="B9370" s="19">
        <v>110</v>
      </c>
      <c r="C9370" s="19">
        <v>60</v>
      </c>
      <c r="D9370" s="19">
        <v>75</v>
      </c>
      <c r="E9370" s="1">
        <v>5</v>
      </c>
    </row>
    <row r="9371" spans="1:5" x14ac:dyDescent="0.25">
      <c r="A9371" s="18" t="s">
        <v>1723</v>
      </c>
      <c r="B9371" s="19">
        <v>109</v>
      </c>
      <c r="C9371" s="19">
        <v>60</v>
      </c>
      <c r="D9371" s="19">
        <v>75</v>
      </c>
      <c r="E9371" s="18">
        <v>10</v>
      </c>
    </row>
    <row r="9372" spans="1:5" x14ac:dyDescent="0.25">
      <c r="A9372" s="18" t="s">
        <v>1723</v>
      </c>
      <c r="B9372" s="19">
        <v>130</v>
      </c>
      <c r="C9372" s="19">
        <v>80</v>
      </c>
      <c r="D9372" s="19">
        <v>90</v>
      </c>
      <c r="E9372" s="18">
        <v>15</v>
      </c>
    </row>
    <row r="9373" spans="1:5" x14ac:dyDescent="0.25">
      <c r="A9373" s="18" t="s">
        <v>1723</v>
      </c>
      <c r="B9373" s="19">
        <v>129</v>
      </c>
      <c r="C9373" s="19">
        <v>78</v>
      </c>
      <c r="D9373" s="19">
        <v>85</v>
      </c>
      <c r="E9373" s="18">
        <v>20</v>
      </c>
    </row>
    <row r="9374" spans="1:5" x14ac:dyDescent="0.25">
      <c r="A9374" s="18" t="s">
        <v>1723</v>
      </c>
      <c r="B9374" s="19">
        <v>120</v>
      </c>
      <c r="C9374" s="19">
        <v>70</v>
      </c>
      <c r="D9374" s="19">
        <v>85</v>
      </c>
      <c r="E9374" s="18">
        <v>25</v>
      </c>
    </row>
    <row r="9375" spans="1:5" x14ac:dyDescent="0.25">
      <c r="A9375" s="18" t="s">
        <v>1723</v>
      </c>
      <c r="B9375" s="19">
        <v>120</v>
      </c>
      <c r="C9375" s="19">
        <v>80</v>
      </c>
      <c r="D9375" s="19">
        <v>90</v>
      </c>
      <c r="E9375" s="18">
        <v>30</v>
      </c>
    </row>
    <row r="9376" spans="1:5" x14ac:dyDescent="0.25">
      <c r="A9376" s="18" t="s">
        <v>1723</v>
      </c>
      <c r="B9376">
        <v>125</v>
      </c>
      <c r="C9376" s="19">
        <v>75</v>
      </c>
      <c r="D9376" s="19">
        <v>85</v>
      </c>
      <c r="E9376" s="18">
        <v>35</v>
      </c>
    </row>
    <row r="9377" spans="1:5" x14ac:dyDescent="0.25">
      <c r="A9377" s="18" t="s">
        <v>1723</v>
      </c>
      <c r="B9377">
        <v>125</v>
      </c>
      <c r="C9377" s="19">
        <v>65</v>
      </c>
      <c r="D9377" s="19">
        <v>75</v>
      </c>
      <c r="E9377" s="18">
        <v>40</v>
      </c>
    </row>
    <row r="9378" spans="1:5" x14ac:dyDescent="0.25">
      <c r="A9378" s="18" t="s">
        <v>1723</v>
      </c>
      <c r="B9378">
        <v>120</v>
      </c>
      <c r="C9378" s="19">
        <v>65</v>
      </c>
      <c r="D9378" s="19">
        <v>75</v>
      </c>
      <c r="E9378" s="18">
        <v>45</v>
      </c>
    </row>
    <row r="9379" spans="1:5" x14ac:dyDescent="0.25">
      <c r="A9379" s="18" t="s">
        <v>1723</v>
      </c>
      <c r="B9379">
        <v>120</v>
      </c>
      <c r="C9379" s="19">
        <v>65</v>
      </c>
      <c r="D9379" s="19">
        <v>75</v>
      </c>
      <c r="E9379" s="18">
        <v>50</v>
      </c>
    </row>
    <row r="9380" spans="1:5" x14ac:dyDescent="0.25">
      <c r="A9380" s="18" t="s">
        <v>1723</v>
      </c>
      <c r="B9380">
        <v>115</v>
      </c>
      <c r="C9380" s="19">
        <v>65</v>
      </c>
      <c r="D9380" s="19">
        <v>75</v>
      </c>
      <c r="E9380" s="18">
        <v>55</v>
      </c>
    </row>
    <row r="9381" spans="1:5" x14ac:dyDescent="0.25">
      <c r="A9381" s="18" t="s">
        <v>1723</v>
      </c>
      <c r="B9381">
        <v>115</v>
      </c>
      <c r="C9381" s="19">
        <v>65</v>
      </c>
      <c r="D9381" s="19">
        <v>75</v>
      </c>
      <c r="E9381" s="18">
        <v>60</v>
      </c>
    </row>
    <row r="9382" spans="1:5" x14ac:dyDescent="0.25">
      <c r="A9382" s="18" t="s">
        <v>1723</v>
      </c>
      <c r="B9382">
        <v>110</v>
      </c>
      <c r="C9382" s="19">
        <v>65</v>
      </c>
      <c r="D9382" s="19">
        <v>73</v>
      </c>
      <c r="E9382" s="18">
        <v>65</v>
      </c>
    </row>
    <row r="9383" spans="1:5" x14ac:dyDescent="0.25">
      <c r="A9383" s="18" t="s">
        <v>1723</v>
      </c>
      <c r="B9383">
        <v>110</v>
      </c>
      <c r="C9383" s="19">
        <v>65</v>
      </c>
      <c r="D9383" s="19">
        <v>72</v>
      </c>
      <c r="E9383" s="18">
        <v>70</v>
      </c>
    </row>
    <row r="9384" spans="1:5" s="5" customFormat="1" ht="15.75" thickBot="1" x14ac:dyDescent="0.3">
      <c r="A9384" s="7" t="s">
        <v>1723</v>
      </c>
      <c r="B9384" s="5">
        <v>110</v>
      </c>
      <c r="C9384" s="33">
        <v>65</v>
      </c>
      <c r="D9384" s="33">
        <v>72</v>
      </c>
      <c r="E9384" s="7">
        <v>75</v>
      </c>
    </row>
    <row r="9385" spans="1:5" x14ac:dyDescent="0.25">
      <c r="A9385" s="18" t="s">
        <v>1807</v>
      </c>
      <c r="B9385" s="19">
        <v>110</v>
      </c>
      <c r="C9385" s="19">
        <v>52</v>
      </c>
      <c r="D9385" s="19">
        <v>52</v>
      </c>
      <c r="E9385" s="1">
        <v>0</v>
      </c>
    </row>
    <row r="9386" spans="1:5" x14ac:dyDescent="0.25">
      <c r="A9386" s="18" t="s">
        <v>1807</v>
      </c>
      <c r="B9386" s="19">
        <v>80</v>
      </c>
      <c r="C9386" s="19">
        <v>42</v>
      </c>
      <c r="D9386" s="19">
        <v>100</v>
      </c>
      <c r="E9386" s="1">
        <v>5</v>
      </c>
    </row>
    <row r="9387" spans="1:5" x14ac:dyDescent="0.25">
      <c r="A9387" s="18" t="s">
        <v>1807</v>
      </c>
      <c r="B9387" s="19">
        <v>110</v>
      </c>
      <c r="C9387" s="19">
        <v>45</v>
      </c>
      <c r="D9387" s="19">
        <v>100</v>
      </c>
      <c r="E9387" s="18">
        <v>10</v>
      </c>
    </row>
    <row r="9388" spans="1:5" x14ac:dyDescent="0.25">
      <c r="A9388" s="18" t="s">
        <v>1807</v>
      </c>
      <c r="B9388" s="19">
        <v>80</v>
      </c>
      <c r="C9388" s="19">
        <v>45</v>
      </c>
      <c r="D9388" s="19">
        <v>60</v>
      </c>
      <c r="E9388" s="18">
        <v>15</v>
      </c>
    </row>
    <row r="9389" spans="1:5" x14ac:dyDescent="0.25">
      <c r="A9389" s="18" t="s">
        <v>1807</v>
      </c>
      <c r="B9389" s="19">
        <v>98</v>
      </c>
      <c r="C9389" s="19">
        <v>48</v>
      </c>
      <c r="D9389" s="19">
        <v>60</v>
      </c>
      <c r="E9389" s="18">
        <v>20</v>
      </c>
    </row>
    <row r="9390" spans="1:5" x14ac:dyDescent="0.25">
      <c r="A9390" s="18" t="s">
        <v>1807</v>
      </c>
      <c r="B9390" s="19">
        <v>95</v>
      </c>
      <c r="C9390" s="19">
        <v>59</v>
      </c>
      <c r="D9390" s="19">
        <v>60</v>
      </c>
      <c r="E9390" s="18">
        <v>25</v>
      </c>
    </row>
    <row r="9391" spans="1:5" x14ac:dyDescent="0.25">
      <c r="A9391" s="18" t="s">
        <v>1807</v>
      </c>
      <c r="B9391" s="19">
        <v>95</v>
      </c>
      <c r="C9391" s="19">
        <v>50</v>
      </c>
      <c r="D9391" s="19">
        <v>65</v>
      </c>
      <c r="E9391" s="18">
        <v>30</v>
      </c>
    </row>
    <row r="9392" spans="1:5" x14ac:dyDescent="0.25">
      <c r="A9392" s="18" t="s">
        <v>1807</v>
      </c>
      <c r="B9392" s="19">
        <v>95</v>
      </c>
      <c r="C9392" s="19">
        <v>51</v>
      </c>
      <c r="D9392" s="19">
        <v>65</v>
      </c>
      <c r="E9392" s="18">
        <v>35</v>
      </c>
    </row>
    <row r="9393" spans="1:5" x14ac:dyDescent="0.25">
      <c r="A9393" s="18" t="s">
        <v>1807</v>
      </c>
      <c r="B9393" s="19">
        <v>93</v>
      </c>
      <c r="C9393" s="19">
        <v>51</v>
      </c>
      <c r="D9393" s="19">
        <v>65</v>
      </c>
      <c r="E9393" s="18">
        <v>40</v>
      </c>
    </row>
    <row r="9394" spans="1:5" x14ac:dyDescent="0.25">
      <c r="A9394" s="18" t="s">
        <v>1807</v>
      </c>
      <c r="B9394" s="19">
        <v>93</v>
      </c>
      <c r="C9394" s="19">
        <v>50</v>
      </c>
      <c r="D9394" s="19">
        <v>70</v>
      </c>
      <c r="E9394" s="18">
        <v>45</v>
      </c>
    </row>
    <row r="9395" spans="1:5" x14ac:dyDescent="0.25">
      <c r="A9395" s="18" t="s">
        <v>1807</v>
      </c>
      <c r="B9395" s="19">
        <v>93</v>
      </c>
      <c r="C9395" s="19">
        <v>51</v>
      </c>
      <c r="D9395" s="19">
        <v>70</v>
      </c>
      <c r="E9395" s="18">
        <v>50</v>
      </c>
    </row>
    <row r="9396" spans="1:5" x14ac:dyDescent="0.25">
      <c r="A9396" s="18" t="s">
        <v>1807</v>
      </c>
      <c r="B9396" s="19">
        <v>93</v>
      </c>
      <c r="C9396" s="19">
        <v>48</v>
      </c>
      <c r="D9396" s="19">
        <v>70</v>
      </c>
      <c r="E9396" s="18">
        <v>55</v>
      </c>
    </row>
    <row r="9397" spans="1:5" x14ac:dyDescent="0.25">
      <c r="A9397" s="18" t="s">
        <v>1807</v>
      </c>
      <c r="B9397">
        <v>93</v>
      </c>
      <c r="C9397" s="19">
        <v>50</v>
      </c>
      <c r="D9397">
        <v>65</v>
      </c>
      <c r="E9397" s="18">
        <v>60</v>
      </c>
    </row>
    <row r="9398" spans="1:5" x14ac:dyDescent="0.25">
      <c r="A9398" s="18" t="s">
        <v>1807</v>
      </c>
      <c r="B9398">
        <v>90</v>
      </c>
      <c r="C9398" s="19">
        <v>50</v>
      </c>
      <c r="D9398">
        <v>65</v>
      </c>
      <c r="E9398" s="18">
        <v>65</v>
      </c>
    </row>
    <row r="9399" spans="1:5" x14ac:dyDescent="0.25">
      <c r="A9399" s="18" t="s">
        <v>1807</v>
      </c>
      <c r="B9399">
        <v>90</v>
      </c>
      <c r="C9399" s="19">
        <v>50</v>
      </c>
      <c r="D9399">
        <v>65</v>
      </c>
      <c r="E9399" s="18">
        <v>70</v>
      </c>
    </row>
    <row r="9400" spans="1:5" s="5" customFormat="1" ht="15.75" thickBot="1" x14ac:dyDescent="0.3">
      <c r="A9400" s="7" t="s">
        <v>1807</v>
      </c>
      <c r="B9400" s="5">
        <v>92</v>
      </c>
      <c r="C9400" s="33">
        <v>50</v>
      </c>
      <c r="D9400" s="5">
        <v>60</v>
      </c>
      <c r="E9400" s="7">
        <v>75</v>
      </c>
    </row>
    <row r="9401" spans="1:5" x14ac:dyDescent="0.25">
      <c r="A9401" s="18" t="s">
        <v>1656</v>
      </c>
      <c r="B9401" s="19">
        <v>90</v>
      </c>
      <c r="C9401" s="19">
        <v>45</v>
      </c>
      <c r="D9401" s="19">
        <v>70</v>
      </c>
      <c r="E9401" s="1">
        <v>0</v>
      </c>
    </row>
    <row r="9402" spans="1:5" x14ac:dyDescent="0.25">
      <c r="A9402" s="18" t="s">
        <v>1656</v>
      </c>
      <c r="B9402" s="19">
        <v>100</v>
      </c>
      <c r="C9402" s="19">
        <v>60</v>
      </c>
      <c r="D9402" s="19">
        <v>80</v>
      </c>
      <c r="E9402" s="1">
        <v>5</v>
      </c>
    </row>
    <row r="9403" spans="1:5" x14ac:dyDescent="0.25">
      <c r="A9403" s="18" t="s">
        <v>1656</v>
      </c>
      <c r="B9403" s="19">
        <v>88</v>
      </c>
      <c r="C9403" s="19">
        <v>56</v>
      </c>
      <c r="D9403" s="19">
        <v>75</v>
      </c>
      <c r="E9403" s="18">
        <v>10</v>
      </c>
    </row>
    <row r="9404" spans="1:5" x14ac:dyDescent="0.25">
      <c r="A9404" s="18" t="s">
        <v>1656</v>
      </c>
      <c r="B9404" s="19">
        <v>88</v>
      </c>
      <c r="C9404" s="19">
        <v>60</v>
      </c>
      <c r="D9404" s="19">
        <v>75</v>
      </c>
      <c r="E9404" s="18">
        <v>15</v>
      </c>
    </row>
    <row r="9405" spans="1:5" x14ac:dyDescent="0.25">
      <c r="A9405" s="18" t="s">
        <v>1656</v>
      </c>
      <c r="B9405" s="19">
        <v>88</v>
      </c>
      <c r="C9405" s="19">
        <v>55</v>
      </c>
      <c r="D9405">
        <v>80</v>
      </c>
      <c r="E9405" s="18">
        <v>20</v>
      </c>
    </row>
    <row r="9406" spans="1:5" x14ac:dyDescent="0.25">
      <c r="A9406" s="18" t="s">
        <v>1656</v>
      </c>
      <c r="B9406" s="19">
        <v>90</v>
      </c>
      <c r="C9406" s="19">
        <v>60</v>
      </c>
      <c r="D9406">
        <v>80</v>
      </c>
      <c r="E9406" s="18">
        <v>25</v>
      </c>
    </row>
    <row r="9407" spans="1:5" x14ac:dyDescent="0.25">
      <c r="A9407" s="18" t="s">
        <v>1656</v>
      </c>
      <c r="B9407" s="19">
        <v>89</v>
      </c>
      <c r="C9407" s="19">
        <v>53</v>
      </c>
      <c r="D9407">
        <v>78</v>
      </c>
      <c r="E9407" s="18">
        <v>30</v>
      </c>
    </row>
    <row r="9408" spans="1:5" x14ac:dyDescent="0.25">
      <c r="A9408" s="18" t="s">
        <v>1656</v>
      </c>
      <c r="B9408" s="19">
        <v>88</v>
      </c>
      <c r="C9408" s="19">
        <v>60</v>
      </c>
      <c r="D9408">
        <v>78</v>
      </c>
      <c r="E9408" s="18">
        <v>35</v>
      </c>
    </row>
    <row r="9409" spans="1:5" x14ac:dyDescent="0.25">
      <c r="A9409" s="18" t="s">
        <v>1656</v>
      </c>
      <c r="B9409" s="19">
        <v>88</v>
      </c>
      <c r="C9409" s="19">
        <v>52</v>
      </c>
      <c r="D9409">
        <v>78</v>
      </c>
      <c r="E9409" s="18">
        <v>40</v>
      </c>
    </row>
    <row r="9410" spans="1:5" x14ac:dyDescent="0.25">
      <c r="A9410" s="18" t="s">
        <v>1656</v>
      </c>
      <c r="B9410" s="19">
        <v>88</v>
      </c>
      <c r="C9410" s="19">
        <v>60</v>
      </c>
      <c r="D9410">
        <v>70</v>
      </c>
      <c r="E9410" s="18">
        <v>45</v>
      </c>
    </row>
    <row r="9411" spans="1:5" x14ac:dyDescent="0.25">
      <c r="A9411" s="18" t="s">
        <v>1656</v>
      </c>
      <c r="B9411" s="19">
        <v>82</v>
      </c>
      <c r="C9411" s="19">
        <v>61</v>
      </c>
      <c r="D9411">
        <v>70</v>
      </c>
      <c r="E9411" s="18">
        <v>50</v>
      </c>
    </row>
    <row r="9412" spans="1:5" x14ac:dyDescent="0.25">
      <c r="A9412" s="18" t="s">
        <v>1656</v>
      </c>
      <c r="B9412" s="19">
        <v>83</v>
      </c>
      <c r="C9412" s="19">
        <v>61</v>
      </c>
      <c r="D9412">
        <v>95</v>
      </c>
      <c r="E9412" s="18">
        <v>55</v>
      </c>
    </row>
    <row r="9413" spans="1:5" x14ac:dyDescent="0.25">
      <c r="A9413" s="18" t="s">
        <v>1656</v>
      </c>
      <c r="B9413" s="19">
        <v>105</v>
      </c>
      <c r="C9413" s="19">
        <v>61</v>
      </c>
      <c r="D9413" s="17">
        <v>95</v>
      </c>
      <c r="E9413" s="18">
        <v>60</v>
      </c>
    </row>
    <row r="9414" spans="1:5" x14ac:dyDescent="0.25">
      <c r="A9414" s="18" t="s">
        <v>1656</v>
      </c>
      <c r="B9414" s="19">
        <v>110</v>
      </c>
      <c r="C9414" s="19">
        <v>80</v>
      </c>
      <c r="D9414" s="17">
        <v>95</v>
      </c>
      <c r="E9414" s="18">
        <v>65</v>
      </c>
    </row>
    <row r="9415" spans="1:5" x14ac:dyDescent="0.25">
      <c r="A9415" s="18" t="s">
        <v>1656</v>
      </c>
      <c r="B9415" s="19">
        <v>110</v>
      </c>
      <c r="C9415" s="19">
        <v>80</v>
      </c>
      <c r="D9415" s="17">
        <v>95</v>
      </c>
      <c r="E9415" s="18">
        <v>70</v>
      </c>
    </row>
    <row r="9416" spans="1:5" x14ac:dyDescent="0.25">
      <c r="A9416" s="18" t="s">
        <v>1656</v>
      </c>
      <c r="B9416" s="19">
        <v>110</v>
      </c>
      <c r="C9416" s="19">
        <v>70</v>
      </c>
      <c r="D9416" s="17">
        <v>99</v>
      </c>
      <c r="E9416" s="18">
        <v>75</v>
      </c>
    </row>
    <row r="9417" spans="1:5" x14ac:dyDescent="0.25">
      <c r="A9417" s="18" t="s">
        <v>1656</v>
      </c>
      <c r="B9417" s="19">
        <v>110</v>
      </c>
      <c r="C9417" s="19">
        <v>75</v>
      </c>
      <c r="D9417" s="17">
        <v>90</v>
      </c>
      <c r="E9417" s="18">
        <v>80</v>
      </c>
    </row>
    <row r="9418" spans="1:5" x14ac:dyDescent="0.25">
      <c r="A9418" s="18" t="s">
        <v>1656</v>
      </c>
      <c r="B9418" s="19">
        <v>195</v>
      </c>
      <c r="C9418" s="19">
        <v>65</v>
      </c>
      <c r="D9418" s="17">
        <v>95</v>
      </c>
      <c r="E9418" s="18">
        <v>85</v>
      </c>
    </row>
    <row r="9419" spans="1:5" x14ac:dyDescent="0.25">
      <c r="A9419" s="18" t="s">
        <v>1656</v>
      </c>
      <c r="B9419" s="19">
        <v>110</v>
      </c>
      <c r="C9419" s="19">
        <v>75</v>
      </c>
      <c r="D9419" s="17">
        <v>95</v>
      </c>
      <c r="E9419" s="18">
        <v>90</v>
      </c>
    </row>
    <row r="9420" spans="1:5" x14ac:dyDescent="0.25">
      <c r="A9420" s="18" t="s">
        <v>1656</v>
      </c>
      <c r="B9420" s="19">
        <v>108</v>
      </c>
      <c r="C9420" s="19">
        <v>65</v>
      </c>
      <c r="D9420" s="17">
        <v>95</v>
      </c>
      <c r="E9420" s="18">
        <v>95</v>
      </c>
    </row>
    <row r="9421" spans="1:5" x14ac:dyDescent="0.25">
      <c r="A9421" s="18" t="s">
        <v>1656</v>
      </c>
      <c r="B9421" s="19">
        <v>110</v>
      </c>
      <c r="C9421" s="19">
        <v>68</v>
      </c>
      <c r="D9421" s="17">
        <v>95</v>
      </c>
      <c r="E9421" s="18">
        <v>100</v>
      </c>
    </row>
    <row r="9422" spans="1:5" x14ac:dyDescent="0.25">
      <c r="A9422" s="18" t="s">
        <v>1656</v>
      </c>
      <c r="B9422" s="19">
        <v>110</v>
      </c>
      <c r="C9422">
        <v>70</v>
      </c>
      <c r="D9422" s="17">
        <v>95</v>
      </c>
      <c r="E9422" s="18">
        <v>105</v>
      </c>
    </row>
    <row r="9423" spans="1:5" x14ac:dyDescent="0.25">
      <c r="A9423" s="18" t="s">
        <v>1656</v>
      </c>
      <c r="B9423" s="19">
        <v>110</v>
      </c>
      <c r="C9423">
        <v>75</v>
      </c>
      <c r="D9423" s="17">
        <v>95</v>
      </c>
      <c r="E9423" s="18">
        <v>110</v>
      </c>
    </row>
    <row r="9424" spans="1:5" x14ac:dyDescent="0.25">
      <c r="A9424" s="18" t="s">
        <v>1656</v>
      </c>
      <c r="B9424" s="19">
        <v>105</v>
      </c>
      <c r="C9424">
        <v>70</v>
      </c>
      <c r="D9424" s="17">
        <v>95</v>
      </c>
      <c r="E9424" s="18">
        <v>115</v>
      </c>
    </row>
    <row r="9425" spans="1:5" x14ac:dyDescent="0.25">
      <c r="A9425" s="18" t="s">
        <v>1656</v>
      </c>
      <c r="B9425" s="19">
        <v>105</v>
      </c>
      <c r="C9425">
        <v>75</v>
      </c>
      <c r="D9425" s="17">
        <v>95</v>
      </c>
      <c r="E9425" s="18">
        <v>120</v>
      </c>
    </row>
    <row r="9426" spans="1:5" x14ac:dyDescent="0.25">
      <c r="A9426" s="18" t="s">
        <v>1656</v>
      </c>
      <c r="B9426" s="19">
        <v>105</v>
      </c>
      <c r="C9426">
        <v>75</v>
      </c>
      <c r="D9426">
        <v>102</v>
      </c>
      <c r="E9426" s="18">
        <v>125</v>
      </c>
    </row>
    <row r="9427" spans="1:5" x14ac:dyDescent="0.25">
      <c r="A9427" s="18" t="s">
        <v>1656</v>
      </c>
      <c r="B9427" s="19">
        <v>105</v>
      </c>
      <c r="C9427">
        <v>70</v>
      </c>
      <c r="D9427">
        <v>101</v>
      </c>
      <c r="E9427" s="18">
        <v>130</v>
      </c>
    </row>
    <row r="9428" spans="1:5" x14ac:dyDescent="0.25">
      <c r="A9428" s="18" t="s">
        <v>1656</v>
      </c>
      <c r="B9428" s="19">
        <v>105</v>
      </c>
      <c r="C9428">
        <v>70</v>
      </c>
      <c r="D9428">
        <v>100</v>
      </c>
      <c r="E9428" s="18">
        <v>135</v>
      </c>
    </row>
    <row r="9429" spans="1:5" x14ac:dyDescent="0.25">
      <c r="A9429" s="18" t="s">
        <v>1656</v>
      </c>
      <c r="B9429" s="19">
        <v>105</v>
      </c>
      <c r="C9429">
        <v>80</v>
      </c>
      <c r="D9429">
        <v>98</v>
      </c>
      <c r="E9429" s="18">
        <v>140</v>
      </c>
    </row>
    <row r="9430" spans="1:5" x14ac:dyDescent="0.25">
      <c r="A9430" s="18" t="s">
        <v>1656</v>
      </c>
      <c r="B9430" s="19">
        <v>105</v>
      </c>
      <c r="C9430">
        <v>70</v>
      </c>
      <c r="D9430">
        <v>105</v>
      </c>
      <c r="E9430" s="18">
        <v>145</v>
      </c>
    </row>
    <row r="9431" spans="1:5" x14ac:dyDescent="0.25">
      <c r="A9431" s="18" t="s">
        <v>1656</v>
      </c>
      <c r="B9431" s="19">
        <v>105</v>
      </c>
      <c r="C9431">
        <v>80</v>
      </c>
      <c r="D9431">
        <v>101</v>
      </c>
      <c r="E9431" s="18">
        <v>150</v>
      </c>
    </row>
    <row r="9432" spans="1:5" x14ac:dyDescent="0.25">
      <c r="A9432" s="18" t="s">
        <v>1656</v>
      </c>
      <c r="B9432">
        <v>105</v>
      </c>
      <c r="C9432">
        <v>70</v>
      </c>
      <c r="D9432">
        <v>98</v>
      </c>
      <c r="E9432" s="18">
        <v>155</v>
      </c>
    </row>
    <row r="9433" spans="1:5" x14ac:dyDescent="0.25">
      <c r="A9433" s="18" t="s">
        <v>1656</v>
      </c>
      <c r="B9433">
        <v>108</v>
      </c>
      <c r="C9433">
        <v>70</v>
      </c>
      <c r="D9433">
        <v>102</v>
      </c>
      <c r="E9433" s="18">
        <v>160</v>
      </c>
    </row>
    <row r="9434" spans="1:5" x14ac:dyDescent="0.25">
      <c r="A9434" s="18" t="s">
        <v>1656</v>
      </c>
      <c r="B9434">
        <v>110</v>
      </c>
      <c r="C9434">
        <v>80</v>
      </c>
      <c r="D9434">
        <v>102</v>
      </c>
      <c r="E9434" s="18">
        <v>165</v>
      </c>
    </row>
    <row r="9435" spans="1:5" x14ac:dyDescent="0.25">
      <c r="A9435" s="18" t="s">
        <v>1656</v>
      </c>
      <c r="B9435">
        <v>120</v>
      </c>
      <c r="C9435">
        <v>85</v>
      </c>
      <c r="D9435">
        <v>103</v>
      </c>
      <c r="E9435" s="18">
        <v>170</v>
      </c>
    </row>
    <row r="9436" spans="1:5" x14ac:dyDescent="0.25">
      <c r="A9436" s="18" t="s">
        <v>1656</v>
      </c>
      <c r="B9436">
        <v>115</v>
      </c>
      <c r="C9436">
        <v>85</v>
      </c>
      <c r="D9436">
        <v>105</v>
      </c>
      <c r="E9436" s="18">
        <v>175</v>
      </c>
    </row>
    <row r="9437" spans="1:5" x14ac:dyDescent="0.25">
      <c r="A9437" s="18" t="s">
        <v>1656</v>
      </c>
      <c r="B9437">
        <v>115</v>
      </c>
      <c r="C9437">
        <v>85</v>
      </c>
      <c r="D9437">
        <v>105</v>
      </c>
      <c r="E9437" s="18">
        <v>180</v>
      </c>
    </row>
    <row r="9438" spans="1:5" x14ac:dyDescent="0.25">
      <c r="A9438" s="18" t="s">
        <v>1656</v>
      </c>
      <c r="B9438">
        <v>118</v>
      </c>
      <c r="C9438">
        <v>85</v>
      </c>
      <c r="D9438">
        <v>105</v>
      </c>
      <c r="E9438" s="18">
        <v>185</v>
      </c>
    </row>
    <row r="9439" spans="1:5" x14ac:dyDescent="0.25">
      <c r="A9439" s="18" t="s">
        <v>1656</v>
      </c>
      <c r="B9439">
        <v>120</v>
      </c>
      <c r="C9439">
        <v>80</v>
      </c>
      <c r="D9439">
        <v>105</v>
      </c>
      <c r="E9439" s="18">
        <v>190</v>
      </c>
    </row>
    <row r="9440" spans="1:5" x14ac:dyDescent="0.25">
      <c r="A9440" s="18" t="s">
        <v>1656</v>
      </c>
      <c r="B9440">
        <v>105</v>
      </c>
      <c r="C9440">
        <v>55</v>
      </c>
      <c r="D9440">
        <v>110</v>
      </c>
      <c r="E9440" s="18">
        <v>195</v>
      </c>
    </row>
    <row r="9441" spans="1:5" x14ac:dyDescent="0.25">
      <c r="A9441" s="18" t="s">
        <v>1656</v>
      </c>
      <c r="B9441">
        <v>108</v>
      </c>
      <c r="C9441">
        <v>59</v>
      </c>
      <c r="D9441">
        <v>105</v>
      </c>
      <c r="E9441" s="18">
        <v>200</v>
      </c>
    </row>
    <row r="9442" spans="1:5" x14ac:dyDescent="0.25">
      <c r="A9442" s="18" t="s">
        <v>1656</v>
      </c>
      <c r="B9442">
        <v>115</v>
      </c>
      <c r="C9442">
        <v>65</v>
      </c>
      <c r="D9442">
        <v>105</v>
      </c>
      <c r="E9442" s="18">
        <v>205</v>
      </c>
    </row>
    <row r="9443" spans="1:5" x14ac:dyDescent="0.25">
      <c r="A9443" s="18" t="s">
        <v>1656</v>
      </c>
      <c r="B9443">
        <v>110</v>
      </c>
      <c r="C9443">
        <v>59</v>
      </c>
      <c r="D9443">
        <v>102</v>
      </c>
      <c r="E9443" s="18">
        <v>210</v>
      </c>
    </row>
    <row r="9444" spans="1:5" x14ac:dyDescent="0.25">
      <c r="A9444" s="18" t="s">
        <v>1656</v>
      </c>
      <c r="B9444">
        <v>110</v>
      </c>
      <c r="C9444">
        <v>59</v>
      </c>
      <c r="D9444">
        <v>101</v>
      </c>
      <c r="E9444" s="18">
        <v>215</v>
      </c>
    </row>
    <row r="9445" spans="1:5" x14ac:dyDescent="0.25">
      <c r="A9445" s="18" t="s">
        <v>1656</v>
      </c>
      <c r="B9445">
        <v>115</v>
      </c>
      <c r="C9445">
        <v>65</v>
      </c>
      <c r="D9445">
        <v>100</v>
      </c>
      <c r="E9445" s="18">
        <v>220</v>
      </c>
    </row>
    <row r="9446" spans="1:5" x14ac:dyDescent="0.25">
      <c r="A9446" s="18" t="s">
        <v>1656</v>
      </c>
      <c r="B9446">
        <v>115</v>
      </c>
      <c r="C9446">
        <v>59</v>
      </c>
      <c r="D9446">
        <v>100</v>
      </c>
      <c r="E9446" s="18">
        <v>225</v>
      </c>
    </row>
    <row r="9447" spans="1:5" x14ac:dyDescent="0.25">
      <c r="A9447" s="18" t="s">
        <v>1656</v>
      </c>
      <c r="B9447">
        <v>115</v>
      </c>
      <c r="C9447">
        <v>59</v>
      </c>
      <c r="D9447">
        <v>100</v>
      </c>
      <c r="E9447" s="18">
        <v>230</v>
      </c>
    </row>
    <row r="9448" spans="1:5" x14ac:dyDescent="0.25">
      <c r="A9448" s="18" t="s">
        <v>1656</v>
      </c>
      <c r="B9448">
        <v>120</v>
      </c>
      <c r="C9448">
        <v>63</v>
      </c>
      <c r="D9448">
        <v>105</v>
      </c>
      <c r="E9448" s="18">
        <v>235</v>
      </c>
    </row>
    <row r="9449" spans="1:5" x14ac:dyDescent="0.25">
      <c r="A9449" s="18" t="s">
        <v>1656</v>
      </c>
      <c r="B9449">
        <v>115</v>
      </c>
      <c r="C9449">
        <v>60</v>
      </c>
      <c r="D9449" s="35">
        <v>100</v>
      </c>
      <c r="E9449" s="18">
        <v>240</v>
      </c>
    </row>
    <row r="9450" spans="1:5" x14ac:dyDescent="0.25">
      <c r="A9450" s="18" t="s">
        <v>1656</v>
      </c>
      <c r="B9450">
        <v>118</v>
      </c>
      <c r="C9450">
        <v>60</v>
      </c>
      <c r="D9450">
        <v>100</v>
      </c>
      <c r="E9450" s="18">
        <v>245</v>
      </c>
    </row>
    <row r="9451" spans="1:5" s="5" customFormat="1" ht="15.75" thickBot="1" x14ac:dyDescent="0.3">
      <c r="A9451" s="7" t="s">
        <v>1656</v>
      </c>
      <c r="B9451" s="5">
        <v>121</v>
      </c>
      <c r="C9451" s="5">
        <v>65</v>
      </c>
      <c r="D9451" s="5">
        <v>105</v>
      </c>
      <c r="E9451" s="7">
        <v>250</v>
      </c>
    </row>
    <row r="9452" spans="1:5" x14ac:dyDescent="0.25">
      <c r="A9452" s="18" t="s">
        <v>1598</v>
      </c>
      <c r="B9452" s="19">
        <v>115</v>
      </c>
      <c r="C9452" s="19">
        <v>55</v>
      </c>
      <c r="D9452" s="19">
        <v>99</v>
      </c>
      <c r="E9452" s="1">
        <v>0</v>
      </c>
    </row>
    <row r="9453" spans="1:5" x14ac:dyDescent="0.25">
      <c r="A9453" s="18" t="s">
        <v>1598</v>
      </c>
      <c r="B9453" s="19">
        <v>109</v>
      </c>
      <c r="C9453" s="19">
        <v>49</v>
      </c>
      <c r="D9453" s="19">
        <v>87</v>
      </c>
      <c r="E9453" s="1">
        <v>5</v>
      </c>
    </row>
    <row r="9454" spans="1:5" x14ac:dyDescent="0.25">
      <c r="A9454" s="18" t="s">
        <v>1598</v>
      </c>
      <c r="B9454" s="19">
        <v>98</v>
      </c>
      <c r="C9454" s="19">
        <v>45</v>
      </c>
      <c r="D9454" s="19">
        <v>89</v>
      </c>
      <c r="E9454" s="18">
        <v>10</v>
      </c>
    </row>
    <row r="9455" spans="1:5" x14ac:dyDescent="0.25">
      <c r="A9455" s="18" t="s">
        <v>1598</v>
      </c>
      <c r="B9455" s="19">
        <v>95</v>
      </c>
      <c r="C9455" s="19">
        <v>40</v>
      </c>
      <c r="D9455" s="19">
        <v>88</v>
      </c>
      <c r="E9455" s="18">
        <v>15</v>
      </c>
    </row>
    <row r="9456" spans="1:5" x14ac:dyDescent="0.25">
      <c r="A9456" s="18" t="s">
        <v>1598</v>
      </c>
      <c r="B9456" s="19">
        <v>95</v>
      </c>
      <c r="C9456" s="19">
        <v>45</v>
      </c>
      <c r="D9456" s="19">
        <v>101</v>
      </c>
      <c r="E9456" s="18">
        <v>20</v>
      </c>
    </row>
    <row r="9457" spans="1:5" x14ac:dyDescent="0.25">
      <c r="A9457" s="18" t="s">
        <v>1598</v>
      </c>
      <c r="B9457" s="19">
        <v>103</v>
      </c>
      <c r="C9457" s="19">
        <v>50</v>
      </c>
      <c r="D9457" s="19">
        <v>101</v>
      </c>
      <c r="E9457" s="18">
        <v>25</v>
      </c>
    </row>
    <row r="9458" spans="1:5" x14ac:dyDescent="0.25">
      <c r="A9458" s="18" t="s">
        <v>1598</v>
      </c>
      <c r="B9458" s="19">
        <v>120</v>
      </c>
      <c r="C9458" s="19">
        <v>60</v>
      </c>
      <c r="D9458" s="19">
        <v>103</v>
      </c>
      <c r="E9458" s="18">
        <v>30</v>
      </c>
    </row>
    <row r="9459" spans="1:5" x14ac:dyDescent="0.25">
      <c r="A9459" s="18" t="s">
        <v>1598</v>
      </c>
      <c r="B9459" s="19">
        <v>110</v>
      </c>
      <c r="C9459" s="19">
        <v>65</v>
      </c>
      <c r="D9459" s="19">
        <v>103</v>
      </c>
      <c r="E9459" s="18">
        <v>35</v>
      </c>
    </row>
    <row r="9460" spans="1:5" x14ac:dyDescent="0.25">
      <c r="A9460" s="18" t="s">
        <v>1598</v>
      </c>
      <c r="B9460" s="19">
        <v>110</v>
      </c>
      <c r="C9460" s="19">
        <v>50</v>
      </c>
      <c r="D9460" s="19">
        <v>100</v>
      </c>
      <c r="E9460" s="18">
        <v>40</v>
      </c>
    </row>
    <row r="9461" spans="1:5" x14ac:dyDescent="0.25">
      <c r="A9461" s="18" t="s">
        <v>1598</v>
      </c>
      <c r="B9461">
        <v>105</v>
      </c>
      <c r="C9461" s="19">
        <v>65</v>
      </c>
      <c r="D9461" s="19">
        <v>103</v>
      </c>
      <c r="E9461" s="18">
        <v>45</v>
      </c>
    </row>
    <row r="9462" spans="1:5" x14ac:dyDescent="0.25">
      <c r="A9462" s="18" t="s">
        <v>1598</v>
      </c>
      <c r="B9462">
        <v>100</v>
      </c>
      <c r="C9462" s="19">
        <v>60</v>
      </c>
      <c r="D9462" s="19">
        <v>110</v>
      </c>
      <c r="E9462" s="18">
        <v>50</v>
      </c>
    </row>
    <row r="9463" spans="1:5" x14ac:dyDescent="0.25">
      <c r="A9463" s="18" t="s">
        <v>1598</v>
      </c>
      <c r="B9463">
        <v>110</v>
      </c>
      <c r="C9463" s="19">
        <v>60</v>
      </c>
      <c r="D9463" s="19">
        <v>110</v>
      </c>
      <c r="E9463" s="18">
        <v>55</v>
      </c>
    </row>
    <row r="9464" spans="1:5" x14ac:dyDescent="0.25">
      <c r="A9464" s="18" t="s">
        <v>1598</v>
      </c>
      <c r="B9464">
        <v>101</v>
      </c>
      <c r="C9464" s="19">
        <v>53</v>
      </c>
      <c r="D9464" s="19">
        <v>105</v>
      </c>
      <c r="E9464" s="18">
        <v>60</v>
      </c>
    </row>
    <row r="9465" spans="1:5" x14ac:dyDescent="0.25">
      <c r="A9465" s="18" t="s">
        <v>1598</v>
      </c>
      <c r="B9465">
        <v>110</v>
      </c>
      <c r="C9465" s="19">
        <v>55</v>
      </c>
      <c r="D9465" s="19">
        <v>110</v>
      </c>
      <c r="E9465" s="18">
        <v>65</v>
      </c>
    </row>
    <row r="9466" spans="1:5" x14ac:dyDescent="0.25">
      <c r="A9466" s="18" t="s">
        <v>1598</v>
      </c>
      <c r="B9466">
        <v>101</v>
      </c>
      <c r="C9466" s="19">
        <v>53</v>
      </c>
      <c r="D9466" s="19">
        <v>110</v>
      </c>
      <c r="E9466" s="18">
        <v>70</v>
      </c>
    </row>
    <row r="9467" spans="1:5" x14ac:dyDescent="0.25">
      <c r="A9467" s="18" t="s">
        <v>1598</v>
      </c>
      <c r="B9467">
        <v>110</v>
      </c>
      <c r="C9467" s="19">
        <v>60</v>
      </c>
      <c r="D9467" s="19">
        <v>120</v>
      </c>
      <c r="E9467" s="18">
        <v>75</v>
      </c>
    </row>
    <row r="9468" spans="1:5" x14ac:dyDescent="0.25">
      <c r="A9468" s="18" t="s">
        <v>1598</v>
      </c>
      <c r="B9468">
        <v>101</v>
      </c>
      <c r="C9468" s="19">
        <v>55</v>
      </c>
      <c r="D9468" s="19">
        <v>110</v>
      </c>
      <c r="E9468" s="18">
        <v>80</v>
      </c>
    </row>
    <row r="9469" spans="1:5" x14ac:dyDescent="0.25">
      <c r="A9469" s="18" t="s">
        <v>1598</v>
      </c>
      <c r="B9469">
        <v>105</v>
      </c>
      <c r="C9469" s="19">
        <v>53</v>
      </c>
      <c r="D9469" s="19">
        <v>115</v>
      </c>
      <c r="E9469" s="18">
        <v>85</v>
      </c>
    </row>
    <row r="9470" spans="1:5" x14ac:dyDescent="0.25">
      <c r="A9470" s="18" t="s">
        <v>1598</v>
      </c>
      <c r="B9470">
        <v>100</v>
      </c>
      <c r="C9470">
        <v>50</v>
      </c>
      <c r="D9470" s="19">
        <v>105</v>
      </c>
      <c r="E9470" s="18">
        <v>90</v>
      </c>
    </row>
    <row r="9471" spans="1:5" x14ac:dyDescent="0.25">
      <c r="A9471" s="18" t="s">
        <v>1598</v>
      </c>
      <c r="B9471">
        <v>98</v>
      </c>
      <c r="C9471">
        <v>48</v>
      </c>
      <c r="D9471" s="19">
        <v>103</v>
      </c>
      <c r="E9471" s="18">
        <v>95</v>
      </c>
    </row>
    <row r="9472" spans="1:5" x14ac:dyDescent="0.25">
      <c r="A9472" s="18" t="s">
        <v>1598</v>
      </c>
      <c r="B9472">
        <v>102</v>
      </c>
      <c r="C9472">
        <v>53</v>
      </c>
      <c r="D9472">
        <v>101</v>
      </c>
      <c r="E9472" s="18">
        <v>100</v>
      </c>
    </row>
    <row r="9473" spans="1:5" x14ac:dyDescent="0.25">
      <c r="A9473" s="18" t="s">
        <v>1598</v>
      </c>
      <c r="B9473">
        <v>99</v>
      </c>
      <c r="C9473">
        <v>65</v>
      </c>
      <c r="D9473">
        <v>103</v>
      </c>
      <c r="E9473" s="18">
        <v>105</v>
      </c>
    </row>
    <row r="9474" spans="1:5" x14ac:dyDescent="0.25">
      <c r="A9474" s="18" t="s">
        <v>1598</v>
      </c>
      <c r="B9474">
        <v>101</v>
      </c>
      <c r="C9474">
        <v>65</v>
      </c>
      <c r="D9474">
        <v>105</v>
      </c>
      <c r="E9474" s="18">
        <v>110</v>
      </c>
    </row>
    <row r="9475" spans="1:5" x14ac:dyDescent="0.25">
      <c r="A9475" s="18" t="s">
        <v>1598</v>
      </c>
      <c r="B9475">
        <v>105</v>
      </c>
      <c r="C9475">
        <v>70</v>
      </c>
      <c r="D9475">
        <v>101</v>
      </c>
      <c r="E9475" s="18">
        <v>115</v>
      </c>
    </row>
    <row r="9476" spans="1:5" x14ac:dyDescent="0.25">
      <c r="A9476" s="18" t="s">
        <v>1598</v>
      </c>
      <c r="B9476">
        <v>105</v>
      </c>
      <c r="C9476">
        <v>65</v>
      </c>
      <c r="D9476">
        <v>101</v>
      </c>
      <c r="E9476" s="18">
        <v>120</v>
      </c>
    </row>
    <row r="9477" spans="1:5" x14ac:dyDescent="0.25">
      <c r="A9477" s="18" t="s">
        <v>1598</v>
      </c>
      <c r="B9477">
        <v>103</v>
      </c>
      <c r="C9477">
        <v>63</v>
      </c>
      <c r="D9477">
        <v>101</v>
      </c>
      <c r="E9477" s="18">
        <v>125</v>
      </c>
    </row>
    <row r="9478" spans="1:5" x14ac:dyDescent="0.25">
      <c r="A9478" s="18" t="s">
        <v>1598</v>
      </c>
      <c r="B9478">
        <v>101</v>
      </c>
      <c r="C9478">
        <v>65</v>
      </c>
      <c r="D9478">
        <v>105</v>
      </c>
      <c r="E9478" s="18">
        <v>130</v>
      </c>
    </row>
    <row r="9479" spans="1:5" x14ac:dyDescent="0.25">
      <c r="A9479" s="18" t="s">
        <v>1598</v>
      </c>
      <c r="B9479">
        <v>105</v>
      </c>
      <c r="C9479">
        <v>70</v>
      </c>
      <c r="D9479">
        <v>102</v>
      </c>
      <c r="E9479" s="18">
        <v>135</v>
      </c>
    </row>
    <row r="9480" spans="1:5" s="5" customFormat="1" ht="15.75" thickBot="1" x14ac:dyDescent="0.3">
      <c r="A9480" s="7" t="s">
        <v>1598</v>
      </c>
      <c r="B9480" s="5">
        <v>105</v>
      </c>
      <c r="C9480" s="5">
        <v>59</v>
      </c>
      <c r="D9480" s="5">
        <v>100</v>
      </c>
      <c r="E9480" s="7">
        <v>140</v>
      </c>
    </row>
    <row r="9481" spans="1:5" x14ac:dyDescent="0.25">
      <c r="A9481" s="18" t="s">
        <v>1476</v>
      </c>
      <c r="B9481" s="19">
        <v>130</v>
      </c>
      <c r="C9481" s="19">
        <v>65</v>
      </c>
      <c r="D9481" s="19">
        <v>145</v>
      </c>
      <c r="E9481" s="1">
        <v>0</v>
      </c>
    </row>
    <row r="9482" spans="1:5" x14ac:dyDescent="0.25">
      <c r="A9482" s="18" t="s">
        <v>1476</v>
      </c>
      <c r="B9482" s="19"/>
      <c r="C9482" s="19">
        <v>60</v>
      </c>
      <c r="D9482" s="19">
        <v>140</v>
      </c>
      <c r="E9482" s="1">
        <v>5</v>
      </c>
    </row>
    <row r="9483" spans="1:5" x14ac:dyDescent="0.25">
      <c r="A9483" s="18" t="s">
        <v>1476</v>
      </c>
      <c r="B9483" s="19">
        <v>128</v>
      </c>
      <c r="C9483" s="19">
        <v>60</v>
      </c>
      <c r="D9483" s="19">
        <v>140</v>
      </c>
      <c r="E9483" s="18">
        <v>10</v>
      </c>
    </row>
    <row r="9484" spans="1:5" x14ac:dyDescent="0.25">
      <c r="A9484" s="18" t="s">
        <v>1476</v>
      </c>
      <c r="B9484" s="19">
        <v>135</v>
      </c>
      <c r="C9484" s="19">
        <v>60</v>
      </c>
      <c r="D9484" s="19">
        <v>110</v>
      </c>
      <c r="E9484" s="18">
        <v>15</v>
      </c>
    </row>
    <row r="9485" spans="1:5" x14ac:dyDescent="0.25">
      <c r="A9485" s="18" t="s">
        <v>1476</v>
      </c>
      <c r="B9485" s="19">
        <v>120</v>
      </c>
      <c r="C9485" s="19">
        <v>56</v>
      </c>
      <c r="D9485" s="19">
        <v>140</v>
      </c>
      <c r="E9485" s="18">
        <v>20</v>
      </c>
    </row>
    <row r="9486" spans="1:5" x14ac:dyDescent="0.25">
      <c r="A9486" s="18" t="s">
        <v>1476</v>
      </c>
      <c r="B9486" s="19">
        <v>140</v>
      </c>
      <c r="C9486" s="19">
        <v>60</v>
      </c>
      <c r="D9486" s="19">
        <v>120</v>
      </c>
      <c r="E9486" s="18">
        <v>25</v>
      </c>
    </row>
    <row r="9487" spans="1:5" x14ac:dyDescent="0.25">
      <c r="A9487" s="18" t="s">
        <v>1476</v>
      </c>
      <c r="B9487" s="19">
        <v>130</v>
      </c>
      <c r="C9487" s="19">
        <v>70</v>
      </c>
      <c r="D9487" s="19">
        <v>130</v>
      </c>
      <c r="E9487" s="18">
        <v>30</v>
      </c>
    </row>
    <row r="9488" spans="1:5" x14ac:dyDescent="0.25">
      <c r="A9488" s="18" t="s">
        <v>1476</v>
      </c>
      <c r="B9488" s="19">
        <v>140</v>
      </c>
      <c r="C9488" s="19">
        <v>65</v>
      </c>
      <c r="D9488" s="19">
        <v>135</v>
      </c>
      <c r="E9488" s="18">
        <v>35</v>
      </c>
    </row>
    <row r="9489" spans="1:5" x14ac:dyDescent="0.25">
      <c r="A9489" s="18" t="s">
        <v>1476</v>
      </c>
      <c r="B9489" s="19">
        <v>140</v>
      </c>
      <c r="C9489" s="19">
        <v>65</v>
      </c>
      <c r="D9489" s="19">
        <v>135</v>
      </c>
      <c r="E9489" s="18">
        <v>40</v>
      </c>
    </row>
    <row r="9490" spans="1:5" x14ac:dyDescent="0.25">
      <c r="A9490" s="18" t="s">
        <v>1476</v>
      </c>
      <c r="B9490" s="19">
        <v>149</v>
      </c>
      <c r="C9490" s="19">
        <v>65</v>
      </c>
      <c r="D9490" s="19">
        <v>125</v>
      </c>
      <c r="E9490" s="18">
        <v>45</v>
      </c>
    </row>
    <row r="9491" spans="1:5" x14ac:dyDescent="0.25">
      <c r="A9491" s="18" t="s">
        <v>1476</v>
      </c>
      <c r="B9491" s="19">
        <v>147</v>
      </c>
      <c r="C9491" s="19">
        <v>65</v>
      </c>
      <c r="D9491">
        <v>120</v>
      </c>
      <c r="E9491" s="18">
        <v>50</v>
      </c>
    </row>
    <row r="9492" spans="1:5" x14ac:dyDescent="0.25">
      <c r="A9492" s="18" t="s">
        <v>1476</v>
      </c>
      <c r="B9492" s="19">
        <v>145</v>
      </c>
      <c r="C9492" s="19">
        <v>65</v>
      </c>
      <c r="D9492">
        <v>120</v>
      </c>
      <c r="E9492" s="18">
        <v>55</v>
      </c>
    </row>
    <row r="9493" spans="1:5" s="5" customFormat="1" ht="15.75" thickBot="1" x14ac:dyDescent="0.3">
      <c r="A9493" s="7" t="s">
        <v>1476</v>
      </c>
      <c r="B9493" s="33">
        <v>160</v>
      </c>
      <c r="C9493" s="33">
        <v>65</v>
      </c>
      <c r="D9493" s="5">
        <v>140</v>
      </c>
      <c r="E9493" s="7">
        <v>60</v>
      </c>
    </row>
    <row r="9494" spans="1:5" x14ac:dyDescent="0.25">
      <c r="A9494" s="18" t="s">
        <v>2292</v>
      </c>
      <c r="B9494" s="19">
        <v>165</v>
      </c>
      <c r="C9494" s="19">
        <v>75</v>
      </c>
      <c r="D9494" s="19">
        <v>65</v>
      </c>
      <c r="E9494" s="1">
        <v>0</v>
      </c>
    </row>
    <row r="9495" spans="1:5" x14ac:dyDescent="0.25">
      <c r="A9495" s="18" t="s">
        <v>2292</v>
      </c>
      <c r="B9495" s="19">
        <v>120</v>
      </c>
      <c r="C9495" s="19">
        <v>65</v>
      </c>
      <c r="D9495" s="19">
        <v>60</v>
      </c>
      <c r="E9495" s="1">
        <v>5</v>
      </c>
    </row>
    <row r="9496" spans="1:5" x14ac:dyDescent="0.25">
      <c r="A9496" s="18" t="s">
        <v>2292</v>
      </c>
      <c r="B9496" s="19">
        <v>110</v>
      </c>
      <c r="C9496" s="19">
        <v>65</v>
      </c>
      <c r="D9496" s="19">
        <v>75</v>
      </c>
      <c r="E9496" s="18">
        <v>10</v>
      </c>
    </row>
    <row r="9497" spans="1:5" x14ac:dyDescent="0.25">
      <c r="A9497" s="18" t="s">
        <v>2292</v>
      </c>
      <c r="B9497" s="19">
        <v>108</v>
      </c>
      <c r="C9497" s="19">
        <v>65</v>
      </c>
      <c r="D9497" s="19">
        <v>75</v>
      </c>
      <c r="E9497" s="18">
        <v>15</v>
      </c>
    </row>
    <row r="9498" spans="1:5" x14ac:dyDescent="0.25">
      <c r="A9498" s="18" t="s">
        <v>2292</v>
      </c>
      <c r="B9498" s="19">
        <v>105</v>
      </c>
      <c r="C9498" s="19">
        <v>68</v>
      </c>
      <c r="D9498" s="19">
        <v>80</v>
      </c>
      <c r="E9498" s="18">
        <v>20</v>
      </c>
    </row>
    <row r="9499" spans="1:5" x14ac:dyDescent="0.25">
      <c r="A9499" s="18" t="s">
        <v>2292</v>
      </c>
      <c r="B9499" s="19">
        <v>105</v>
      </c>
      <c r="C9499" s="19">
        <v>66</v>
      </c>
      <c r="D9499" s="19">
        <v>65</v>
      </c>
      <c r="E9499" s="18">
        <v>25</v>
      </c>
    </row>
    <row r="9500" spans="1:5" x14ac:dyDescent="0.25">
      <c r="A9500" s="18" t="s">
        <v>2292</v>
      </c>
      <c r="B9500" s="19">
        <v>110</v>
      </c>
      <c r="C9500" s="19">
        <v>60</v>
      </c>
      <c r="D9500" s="19">
        <v>65</v>
      </c>
      <c r="E9500" s="18">
        <v>30</v>
      </c>
    </row>
    <row r="9501" spans="1:5" x14ac:dyDescent="0.25">
      <c r="A9501" s="18" t="s">
        <v>2292</v>
      </c>
      <c r="B9501" s="19">
        <v>105</v>
      </c>
      <c r="C9501" s="19">
        <v>56</v>
      </c>
      <c r="D9501" s="19">
        <v>65</v>
      </c>
      <c r="E9501" s="18">
        <v>35</v>
      </c>
    </row>
    <row r="9502" spans="1:5" x14ac:dyDescent="0.25">
      <c r="A9502" s="18" t="s">
        <v>2292</v>
      </c>
      <c r="B9502" s="19">
        <v>105</v>
      </c>
      <c r="C9502" s="19">
        <v>56</v>
      </c>
      <c r="D9502" s="19">
        <v>60</v>
      </c>
      <c r="E9502" s="18">
        <v>40</v>
      </c>
    </row>
    <row r="9503" spans="1:5" x14ac:dyDescent="0.25">
      <c r="A9503" s="18" t="s">
        <v>2292</v>
      </c>
      <c r="B9503" s="19">
        <v>105</v>
      </c>
      <c r="C9503" s="19">
        <v>56</v>
      </c>
      <c r="D9503" s="19">
        <v>60</v>
      </c>
      <c r="E9503" s="18">
        <v>45</v>
      </c>
    </row>
    <row r="9504" spans="1:5" x14ac:dyDescent="0.25">
      <c r="A9504" s="18" t="s">
        <v>2292</v>
      </c>
      <c r="B9504" s="19">
        <v>105</v>
      </c>
      <c r="C9504" s="19">
        <v>56</v>
      </c>
      <c r="D9504" s="19">
        <v>60</v>
      </c>
      <c r="E9504" s="18">
        <v>50</v>
      </c>
    </row>
    <row r="9505" spans="1:5" x14ac:dyDescent="0.25">
      <c r="A9505" s="18" t="s">
        <v>2292</v>
      </c>
      <c r="B9505" s="19">
        <v>103</v>
      </c>
      <c r="C9505" s="19">
        <v>56</v>
      </c>
      <c r="D9505" s="19">
        <v>60</v>
      </c>
      <c r="E9505" s="18">
        <v>55</v>
      </c>
    </row>
    <row r="9506" spans="1:5" x14ac:dyDescent="0.25">
      <c r="A9506" s="18" t="s">
        <v>2292</v>
      </c>
      <c r="B9506" s="19">
        <v>100</v>
      </c>
      <c r="C9506" s="19">
        <v>56</v>
      </c>
      <c r="D9506" s="19">
        <v>60</v>
      </c>
      <c r="E9506" s="18">
        <v>60</v>
      </c>
    </row>
    <row r="9507" spans="1:5" x14ac:dyDescent="0.25">
      <c r="A9507" s="18" t="s">
        <v>2292</v>
      </c>
      <c r="B9507" s="19">
        <v>100</v>
      </c>
      <c r="C9507" s="19">
        <v>56</v>
      </c>
      <c r="D9507" s="19">
        <v>60</v>
      </c>
      <c r="E9507" s="18">
        <v>65</v>
      </c>
    </row>
    <row r="9508" spans="1:5" x14ac:dyDescent="0.25">
      <c r="A9508" s="18" t="s">
        <v>2292</v>
      </c>
      <c r="B9508" s="19">
        <v>105</v>
      </c>
      <c r="C9508" s="19">
        <v>56</v>
      </c>
      <c r="D9508" s="19">
        <v>50</v>
      </c>
      <c r="E9508" s="18">
        <v>70</v>
      </c>
    </row>
    <row r="9509" spans="1:5" x14ac:dyDescent="0.25">
      <c r="A9509" s="18" t="s">
        <v>2292</v>
      </c>
      <c r="B9509" s="19">
        <v>105</v>
      </c>
      <c r="C9509" s="19">
        <v>56</v>
      </c>
      <c r="D9509" s="19">
        <v>60</v>
      </c>
      <c r="E9509" s="18">
        <v>75</v>
      </c>
    </row>
    <row r="9510" spans="1:5" x14ac:dyDescent="0.25">
      <c r="A9510" s="18" t="s">
        <v>2292</v>
      </c>
      <c r="B9510" s="19">
        <v>80</v>
      </c>
      <c r="C9510" s="19">
        <v>56</v>
      </c>
      <c r="D9510">
        <v>53</v>
      </c>
      <c r="E9510" s="18">
        <v>80</v>
      </c>
    </row>
    <row r="9511" spans="1:5" x14ac:dyDescent="0.25">
      <c r="A9511" s="18" t="s">
        <v>2292</v>
      </c>
      <c r="B9511" s="19">
        <v>75</v>
      </c>
      <c r="C9511" s="19">
        <v>45</v>
      </c>
      <c r="D9511">
        <v>50</v>
      </c>
      <c r="E9511" s="18">
        <v>85</v>
      </c>
    </row>
    <row r="9512" spans="1:5" x14ac:dyDescent="0.25">
      <c r="A9512" s="18" t="s">
        <v>2292</v>
      </c>
      <c r="B9512" s="19">
        <v>70</v>
      </c>
      <c r="C9512" s="19">
        <v>45</v>
      </c>
      <c r="D9512">
        <v>51</v>
      </c>
      <c r="E9512" s="18">
        <v>90</v>
      </c>
    </row>
    <row r="9513" spans="1:5" x14ac:dyDescent="0.25">
      <c r="A9513" s="18" t="s">
        <v>2292</v>
      </c>
      <c r="B9513" s="19">
        <v>70</v>
      </c>
      <c r="C9513" s="19">
        <v>56</v>
      </c>
      <c r="D9513">
        <v>60</v>
      </c>
      <c r="E9513" s="18">
        <v>95</v>
      </c>
    </row>
    <row r="9514" spans="1:5" x14ac:dyDescent="0.25">
      <c r="A9514" s="18" t="s">
        <v>2292</v>
      </c>
      <c r="B9514" s="19">
        <v>90</v>
      </c>
      <c r="C9514" s="19">
        <v>56</v>
      </c>
      <c r="D9514">
        <v>70</v>
      </c>
      <c r="E9514" s="18">
        <v>100</v>
      </c>
    </row>
    <row r="9515" spans="1:5" x14ac:dyDescent="0.25">
      <c r="A9515" s="18" t="s">
        <v>2292</v>
      </c>
      <c r="B9515" s="19">
        <v>105</v>
      </c>
      <c r="C9515" s="19">
        <v>60</v>
      </c>
      <c r="D9515">
        <v>80</v>
      </c>
      <c r="E9515" s="18">
        <v>105</v>
      </c>
    </row>
    <row r="9516" spans="1:5" x14ac:dyDescent="0.25">
      <c r="A9516" s="18" t="s">
        <v>2292</v>
      </c>
      <c r="B9516" s="19">
        <v>105</v>
      </c>
      <c r="C9516" s="19">
        <v>65</v>
      </c>
      <c r="D9516">
        <v>90</v>
      </c>
      <c r="E9516" s="18">
        <v>110</v>
      </c>
    </row>
    <row r="9517" spans="1:5" x14ac:dyDescent="0.25">
      <c r="A9517" s="18" t="s">
        <v>2292</v>
      </c>
      <c r="B9517" s="19">
        <v>105</v>
      </c>
      <c r="C9517" s="19">
        <v>60</v>
      </c>
      <c r="D9517">
        <v>95</v>
      </c>
      <c r="E9517" s="18">
        <v>115</v>
      </c>
    </row>
    <row r="9518" spans="1:5" x14ac:dyDescent="0.25">
      <c r="A9518" s="18" t="s">
        <v>2292</v>
      </c>
      <c r="B9518" s="19">
        <v>110</v>
      </c>
      <c r="C9518" s="19">
        <v>65</v>
      </c>
      <c r="D9518">
        <v>95</v>
      </c>
      <c r="E9518" s="18">
        <v>120</v>
      </c>
    </row>
    <row r="9519" spans="1:5" x14ac:dyDescent="0.25">
      <c r="A9519" s="18" t="s">
        <v>2292</v>
      </c>
      <c r="B9519" s="19">
        <v>105</v>
      </c>
      <c r="C9519" s="19">
        <v>65</v>
      </c>
      <c r="D9519">
        <v>80</v>
      </c>
      <c r="E9519" s="18">
        <v>125</v>
      </c>
    </row>
    <row r="9520" spans="1:5" x14ac:dyDescent="0.25">
      <c r="A9520" s="18" t="s">
        <v>2292</v>
      </c>
      <c r="B9520" s="19">
        <v>110</v>
      </c>
      <c r="C9520" s="19">
        <v>70</v>
      </c>
      <c r="D9520">
        <v>95</v>
      </c>
      <c r="E9520" s="18">
        <v>130</v>
      </c>
    </row>
    <row r="9521" spans="1:5" x14ac:dyDescent="0.25">
      <c r="A9521" s="18" t="s">
        <v>2292</v>
      </c>
      <c r="B9521" s="19">
        <v>110</v>
      </c>
      <c r="C9521" s="19">
        <v>68</v>
      </c>
      <c r="D9521">
        <v>95</v>
      </c>
      <c r="E9521" s="18">
        <v>135</v>
      </c>
    </row>
    <row r="9522" spans="1:5" x14ac:dyDescent="0.25">
      <c r="A9522" s="18" t="s">
        <v>2292</v>
      </c>
      <c r="B9522" s="19">
        <v>105</v>
      </c>
      <c r="C9522" s="19">
        <v>70</v>
      </c>
      <c r="D9522">
        <v>95</v>
      </c>
      <c r="E9522" s="18">
        <v>140</v>
      </c>
    </row>
    <row r="9523" spans="1:5" x14ac:dyDescent="0.25">
      <c r="A9523" s="18" t="s">
        <v>2292</v>
      </c>
      <c r="B9523" s="19">
        <v>90</v>
      </c>
      <c r="C9523" s="19">
        <v>70</v>
      </c>
      <c r="D9523">
        <v>95</v>
      </c>
      <c r="E9523" s="18">
        <v>145</v>
      </c>
    </row>
    <row r="9524" spans="1:5" x14ac:dyDescent="0.25">
      <c r="A9524" s="18" t="s">
        <v>2292</v>
      </c>
      <c r="B9524" s="19">
        <v>105</v>
      </c>
      <c r="C9524" s="19">
        <v>70</v>
      </c>
      <c r="D9524">
        <v>95</v>
      </c>
      <c r="E9524" s="18">
        <v>150</v>
      </c>
    </row>
    <row r="9525" spans="1:5" x14ac:dyDescent="0.25">
      <c r="A9525" s="18" t="s">
        <v>2292</v>
      </c>
      <c r="B9525" s="19">
        <v>110</v>
      </c>
      <c r="C9525" s="19">
        <v>70</v>
      </c>
      <c r="D9525">
        <v>80</v>
      </c>
      <c r="E9525" s="18">
        <v>155</v>
      </c>
    </row>
    <row r="9526" spans="1:5" x14ac:dyDescent="0.25">
      <c r="A9526" s="18" t="s">
        <v>2292</v>
      </c>
      <c r="B9526" s="19">
        <v>110</v>
      </c>
      <c r="C9526" s="19">
        <v>70</v>
      </c>
      <c r="D9526">
        <v>85</v>
      </c>
      <c r="E9526" s="18">
        <v>160</v>
      </c>
    </row>
    <row r="9527" spans="1:5" x14ac:dyDescent="0.25">
      <c r="A9527" s="18" t="s">
        <v>2292</v>
      </c>
      <c r="B9527" s="19">
        <v>110</v>
      </c>
      <c r="C9527" s="19">
        <v>70</v>
      </c>
      <c r="D9527">
        <v>85</v>
      </c>
      <c r="E9527" s="18">
        <v>165</v>
      </c>
    </row>
    <row r="9528" spans="1:5" x14ac:dyDescent="0.25">
      <c r="A9528" s="18" t="s">
        <v>2292</v>
      </c>
      <c r="B9528" s="19">
        <v>110</v>
      </c>
      <c r="C9528" s="19">
        <v>70</v>
      </c>
      <c r="D9528">
        <v>85</v>
      </c>
      <c r="E9528" s="18">
        <v>170</v>
      </c>
    </row>
    <row r="9529" spans="1:5" x14ac:dyDescent="0.25">
      <c r="A9529" s="18" t="s">
        <v>2292</v>
      </c>
      <c r="B9529" s="19">
        <v>115</v>
      </c>
      <c r="C9529" s="19">
        <v>70</v>
      </c>
      <c r="D9529">
        <v>85</v>
      </c>
      <c r="E9529" s="18">
        <v>175</v>
      </c>
    </row>
    <row r="9530" spans="1:5" x14ac:dyDescent="0.25">
      <c r="A9530" s="18" t="s">
        <v>2292</v>
      </c>
      <c r="B9530" s="19">
        <v>110</v>
      </c>
      <c r="C9530">
        <v>70</v>
      </c>
      <c r="D9530">
        <v>80</v>
      </c>
      <c r="E9530" s="18">
        <v>180</v>
      </c>
    </row>
    <row r="9531" spans="1:5" x14ac:dyDescent="0.25">
      <c r="A9531" s="18" t="s">
        <v>2292</v>
      </c>
      <c r="B9531">
        <v>110</v>
      </c>
      <c r="C9531">
        <v>75</v>
      </c>
      <c r="D9531">
        <v>85</v>
      </c>
      <c r="E9531" s="18">
        <v>185</v>
      </c>
    </row>
    <row r="9532" spans="1:5" x14ac:dyDescent="0.25">
      <c r="A9532" s="18" t="s">
        <v>2292</v>
      </c>
      <c r="B9532">
        <v>110</v>
      </c>
      <c r="C9532">
        <v>75</v>
      </c>
      <c r="D9532">
        <v>85</v>
      </c>
      <c r="E9532" s="18">
        <v>190</v>
      </c>
    </row>
    <row r="9533" spans="1:5" x14ac:dyDescent="0.25">
      <c r="A9533" s="18" t="s">
        <v>2292</v>
      </c>
      <c r="B9533">
        <v>120</v>
      </c>
      <c r="C9533">
        <v>75</v>
      </c>
      <c r="D9533">
        <v>85</v>
      </c>
      <c r="E9533" s="18">
        <v>195</v>
      </c>
    </row>
    <row r="9534" spans="1:5" x14ac:dyDescent="0.25">
      <c r="A9534" s="18" t="s">
        <v>2292</v>
      </c>
      <c r="B9534">
        <v>110</v>
      </c>
      <c r="C9534">
        <v>75</v>
      </c>
      <c r="D9534">
        <v>85</v>
      </c>
      <c r="E9534" s="18">
        <v>200</v>
      </c>
    </row>
    <row r="9535" spans="1:5" x14ac:dyDescent="0.25">
      <c r="A9535" s="18" t="s">
        <v>2292</v>
      </c>
      <c r="B9535">
        <v>110</v>
      </c>
      <c r="C9535">
        <v>65</v>
      </c>
      <c r="D9535">
        <v>80</v>
      </c>
      <c r="E9535" s="18">
        <v>205</v>
      </c>
    </row>
    <row r="9536" spans="1:5" s="5" customFormat="1" ht="15.75" thickBot="1" x14ac:dyDescent="0.3">
      <c r="A9536" s="7" t="s">
        <v>2292</v>
      </c>
      <c r="B9536" s="5">
        <v>110</v>
      </c>
      <c r="C9536" s="5">
        <v>65</v>
      </c>
      <c r="D9536" s="5">
        <v>80</v>
      </c>
      <c r="E9536" s="7">
        <v>210</v>
      </c>
    </row>
    <row r="9537" spans="1:5" x14ac:dyDescent="0.25">
      <c r="A9537" s="18" t="s">
        <v>1072</v>
      </c>
      <c r="B9537" s="19">
        <v>105</v>
      </c>
      <c r="C9537" s="19">
        <v>55</v>
      </c>
      <c r="D9537" s="19">
        <v>120</v>
      </c>
      <c r="E9537" s="1">
        <v>0</v>
      </c>
    </row>
    <row r="9538" spans="1:5" s="5" customFormat="1" ht="15.75" thickBot="1" x14ac:dyDescent="0.3">
      <c r="A9538" s="7" t="s">
        <v>1072</v>
      </c>
      <c r="B9538" s="33">
        <v>85</v>
      </c>
      <c r="C9538" s="33">
        <v>40</v>
      </c>
      <c r="D9538" s="33">
        <v>105</v>
      </c>
      <c r="E9538" s="7">
        <v>10</v>
      </c>
    </row>
    <row r="9539" spans="1:5" x14ac:dyDescent="0.25">
      <c r="A9539" s="18" t="s">
        <v>1499</v>
      </c>
      <c r="B9539" s="19">
        <v>160</v>
      </c>
      <c r="C9539" s="19">
        <v>90</v>
      </c>
      <c r="D9539" s="19">
        <v>101</v>
      </c>
      <c r="E9539" s="1">
        <v>0</v>
      </c>
    </row>
    <row r="9540" spans="1:5" x14ac:dyDescent="0.25">
      <c r="A9540" s="18" t="s">
        <v>1499</v>
      </c>
      <c r="B9540" s="19">
        <v>140</v>
      </c>
      <c r="C9540" s="19">
        <v>80</v>
      </c>
      <c r="D9540" s="19">
        <v>105</v>
      </c>
      <c r="E9540" s="1">
        <v>5</v>
      </c>
    </row>
    <row r="9541" spans="1:5" x14ac:dyDescent="0.25">
      <c r="A9541" s="18" t="s">
        <v>1499</v>
      </c>
      <c r="B9541" s="19">
        <v>130</v>
      </c>
      <c r="C9541" s="19">
        <v>63</v>
      </c>
      <c r="D9541" s="19">
        <v>106</v>
      </c>
      <c r="E9541" s="18">
        <v>10</v>
      </c>
    </row>
    <row r="9542" spans="1:5" x14ac:dyDescent="0.25">
      <c r="A9542" s="18" t="s">
        <v>1499</v>
      </c>
      <c r="B9542" s="19">
        <v>101</v>
      </c>
      <c r="C9542" s="19">
        <v>59</v>
      </c>
      <c r="D9542" s="19">
        <v>110</v>
      </c>
      <c r="E9542" s="18">
        <v>15</v>
      </c>
    </row>
    <row r="9543" spans="1:5" x14ac:dyDescent="0.25">
      <c r="A9543" s="18" t="s">
        <v>1499</v>
      </c>
      <c r="B9543" s="19">
        <v>103</v>
      </c>
      <c r="C9543" s="19">
        <v>59</v>
      </c>
      <c r="D9543" s="19">
        <v>110</v>
      </c>
      <c r="E9543" s="18">
        <v>20</v>
      </c>
    </row>
    <row r="9544" spans="1:5" x14ac:dyDescent="0.25">
      <c r="A9544" s="18" t="s">
        <v>1499</v>
      </c>
      <c r="B9544" s="19">
        <v>104</v>
      </c>
      <c r="C9544" s="19">
        <v>59</v>
      </c>
      <c r="D9544" s="19">
        <v>108</v>
      </c>
      <c r="E9544" s="18">
        <v>25</v>
      </c>
    </row>
    <row r="9545" spans="1:5" x14ac:dyDescent="0.25">
      <c r="A9545" s="18" t="s">
        <v>1499</v>
      </c>
      <c r="B9545" s="19">
        <v>104</v>
      </c>
      <c r="C9545" s="19">
        <v>59</v>
      </c>
      <c r="D9545" s="19">
        <v>110</v>
      </c>
      <c r="E9545" s="18">
        <v>30</v>
      </c>
    </row>
    <row r="9546" spans="1:5" x14ac:dyDescent="0.25">
      <c r="A9546" s="18" t="s">
        <v>1499</v>
      </c>
      <c r="B9546" s="19">
        <v>98</v>
      </c>
      <c r="C9546" s="19">
        <v>50</v>
      </c>
      <c r="D9546" s="19">
        <v>85</v>
      </c>
      <c r="E9546" s="18">
        <v>35</v>
      </c>
    </row>
    <row r="9547" spans="1:5" x14ac:dyDescent="0.25">
      <c r="A9547" s="18" t="s">
        <v>1499</v>
      </c>
      <c r="B9547" s="19">
        <v>98</v>
      </c>
      <c r="C9547" s="19">
        <v>50</v>
      </c>
      <c r="D9547" s="19">
        <v>80</v>
      </c>
      <c r="E9547" s="18">
        <v>40</v>
      </c>
    </row>
    <row r="9548" spans="1:5" x14ac:dyDescent="0.25">
      <c r="A9548" s="18" t="s">
        <v>1499</v>
      </c>
      <c r="B9548" s="19">
        <v>90</v>
      </c>
      <c r="C9548" s="19">
        <v>52</v>
      </c>
      <c r="D9548" s="19">
        <v>65</v>
      </c>
      <c r="E9548" s="18">
        <v>45</v>
      </c>
    </row>
    <row r="9549" spans="1:5" x14ac:dyDescent="0.25">
      <c r="A9549" s="18" t="s">
        <v>1499</v>
      </c>
      <c r="B9549" s="19">
        <v>95</v>
      </c>
      <c r="C9549" s="19">
        <v>55</v>
      </c>
      <c r="D9549" s="19">
        <v>65</v>
      </c>
      <c r="E9549" s="18">
        <v>50</v>
      </c>
    </row>
    <row r="9550" spans="1:5" x14ac:dyDescent="0.25">
      <c r="A9550" s="18" t="s">
        <v>1499</v>
      </c>
      <c r="B9550" s="19">
        <v>105</v>
      </c>
      <c r="C9550" s="19">
        <v>60</v>
      </c>
      <c r="D9550" s="19">
        <v>65</v>
      </c>
      <c r="E9550" s="18">
        <v>55</v>
      </c>
    </row>
    <row r="9551" spans="1:5" x14ac:dyDescent="0.25">
      <c r="A9551" s="18" t="s">
        <v>1499</v>
      </c>
      <c r="B9551" s="19">
        <v>110</v>
      </c>
      <c r="C9551" s="19">
        <v>59</v>
      </c>
      <c r="D9551" s="19">
        <v>65</v>
      </c>
      <c r="E9551" s="18">
        <v>60</v>
      </c>
    </row>
    <row r="9552" spans="1:5" x14ac:dyDescent="0.25">
      <c r="A9552" s="18" t="s">
        <v>1499</v>
      </c>
      <c r="B9552" s="19">
        <v>100</v>
      </c>
      <c r="C9552" s="19">
        <v>55</v>
      </c>
      <c r="D9552" s="17">
        <v>80</v>
      </c>
      <c r="E9552" s="18">
        <v>65</v>
      </c>
    </row>
    <row r="9553" spans="1:5" x14ac:dyDescent="0.25">
      <c r="A9553" s="18" t="s">
        <v>1499</v>
      </c>
      <c r="B9553" s="19">
        <v>100</v>
      </c>
      <c r="C9553">
        <v>55</v>
      </c>
      <c r="D9553" s="17">
        <v>80</v>
      </c>
      <c r="E9553" s="18">
        <v>70</v>
      </c>
    </row>
    <row r="9554" spans="1:5" x14ac:dyDescent="0.25">
      <c r="A9554" s="18" t="s">
        <v>1499</v>
      </c>
      <c r="B9554" s="19">
        <v>98</v>
      </c>
      <c r="C9554">
        <v>53</v>
      </c>
      <c r="D9554" s="17">
        <v>80</v>
      </c>
      <c r="E9554" s="18">
        <v>75</v>
      </c>
    </row>
    <row r="9555" spans="1:5" x14ac:dyDescent="0.25">
      <c r="A9555" s="18" t="s">
        <v>1499</v>
      </c>
      <c r="B9555" s="19">
        <v>98</v>
      </c>
      <c r="C9555">
        <v>53</v>
      </c>
      <c r="D9555" s="17">
        <v>80</v>
      </c>
      <c r="E9555" s="18">
        <v>80</v>
      </c>
    </row>
    <row r="9556" spans="1:5" x14ac:dyDescent="0.25">
      <c r="A9556" s="18" t="s">
        <v>1499</v>
      </c>
      <c r="B9556" s="19">
        <v>98</v>
      </c>
      <c r="C9556">
        <v>53</v>
      </c>
      <c r="D9556" s="17">
        <v>80</v>
      </c>
      <c r="E9556" s="18">
        <v>85</v>
      </c>
    </row>
    <row r="9557" spans="1:5" x14ac:dyDescent="0.25">
      <c r="A9557" s="18" t="s">
        <v>1499</v>
      </c>
      <c r="B9557" s="19">
        <v>95</v>
      </c>
      <c r="C9557">
        <v>52</v>
      </c>
      <c r="D9557" s="17">
        <v>80</v>
      </c>
      <c r="E9557" s="18">
        <v>90</v>
      </c>
    </row>
    <row r="9558" spans="1:5" x14ac:dyDescent="0.25">
      <c r="A9558" s="18" t="s">
        <v>1499</v>
      </c>
      <c r="B9558" s="19">
        <v>98</v>
      </c>
      <c r="C9558">
        <v>55</v>
      </c>
      <c r="D9558" s="17">
        <v>80</v>
      </c>
      <c r="E9558" s="18">
        <v>95</v>
      </c>
    </row>
    <row r="9559" spans="1:5" x14ac:dyDescent="0.25">
      <c r="A9559" s="18" t="s">
        <v>1499</v>
      </c>
      <c r="B9559" s="19">
        <v>101</v>
      </c>
      <c r="C9559">
        <v>55</v>
      </c>
      <c r="D9559" s="17">
        <v>80</v>
      </c>
      <c r="E9559" s="18">
        <v>100</v>
      </c>
    </row>
    <row r="9560" spans="1:5" x14ac:dyDescent="0.25">
      <c r="A9560" s="18" t="s">
        <v>1499</v>
      </c>
      <c r="B9560" s="19">
        <v>103</v>
      </c>
      <c r="C9560">
        <v>53</v>
      </c>
      <c r="D9560">
        <v>80</v>
      </c>
      <c r="E9560" s="18">
        <v>105</v>
      </c>
    </row>
    <row r="9561" spans="1:5" x14ac:dyDescent="0.25">
      <c r="A9561" s="18" t="s">
        <v>1499</v>
      </c>
      <c r="B9561" s="19">
        <v>103</v>
      </c>
      <c r="C9561">
        <v>61</v>
      </c>
      <c r="D9561">
        <v>85</v>
      </c>
      <c r="E9561" s="18">
        <v>110</v>
      </c>
    </row>
    <row r="9562" spans="1:5" x14ac:dyDescent="0.25">
      <c r="A9562" s="18" t="s">
        <v>1499</v>
      </c>
      <c r="B9562" s="19">
        <v>103</v>
      </c>
      <c r="C9562">
        <v>61</v>
      </c>
      <c r="D9562">
        <v>85</v>
      </c>
      <c r="E9562" s="18">
        <v>115</v>
      </c>
    </row>
    <row r="9563" spans="1:5" x14ac:dyDescent="0.25">
      <c r="A9563" s="18" t="s">
        <v>1499</v>
      </c>
      <c r="B9563" s="19">
        <v>105</v>
      </c>
      <c r="C9563">
        <v>61</v>
      </c>
      <c r="D9563">
        <v>89</v>
      </c>
      <c r="E9563" s="18">
        <v>120</v>
      </c>
    </row>
    <row r="9564" spans="1:5" x14ac:dyDescent="0.25">
      <c r="A9564" s="18" t="s">
        <v>1499</v>
      </c>
      <c r="B9564" s="19">
        <v>106</v>
      </c>
      <c r="C9564">
        <v>61</v>
      </c>
      <c r="D9564">
        <v>90</v>
      </c>
      <c r="E9564" s="18">
        <v>125</v>
      </c>
    </row>
    <row r="9565" spans="1:5" x14ac:dyDescent="0.25">
      <c r="A9565" s="18" t="s">
        <v>1499</v>
      </c>
      <c r="B9565">
        <v>110</v>
      </c>
      <c r="C9565">
        <v>59</v>
      </c>
      <c r="D9565">
        <v>90</v>
      </c>
      <c r="E9565" s="18">
        <v>130</v>
      </c>
    </row>
    <row r="9566" spans="1:5" s="5" customFormat="1" ht="15.75" thickBot="1" x14ac:dyDescent="0.3">
      <c r="A9566" s="7" t="s">
        <v>1499</v>
      </c>
      <c r="B9566" s="5">
        <v>110</v>
      </c>
      <c r="C9566" s="5">
        <v>59</v>
      </c>
      <c r="D9566" s="5">
        <v>90</v>
      </c>
      <c r="E9566" s="7">
        <v>135</v>
      </c>
    </row>
    <row r="9567" spans="1:5" x14ac:dyDescent="0.25">
      <c r="A9567" s="18" t="s">
        <v>1815</v>
      </c>
      <c r="B9567" s="19">
        <v>110</v>
      </c>
      <c r="C9567" s="19">
        <v>60</v>
      </c>
      <c r="D9567" s="19">
        <v>75</v>
      </c>
      <c r="E9567" s="1">
        <v>0</v>
      </c>
    </row>
    <row r="9568" spans="1:5" x14ac:dyDescent="0.25">
      <c r="A9568" s="18" t="s">
        <v>1815</v>
      </c>
      <c r="B9568" s="19">
        <v>110</v>
      </c>
      <c r="C9568" s="19">
        <v>58</v>
      </c>
      <c r="D9568" s="19">
        <v>70</v>
      </c>
      <c r="E9568" s="1">
        <v>5</v>
      </c>
    </row>
    <row r="9569" spans="1:5" x14ac:dyDescent="0.25">
      <c r="A9569" s="18" t="s">
        <v>1815</v>
      </c>
      <c r="B9569" s="19">
        <v>119</v>
      </c>
      <c r="C9569" s="19">
        <v>58</v>
      </c>
      <c r="D9569" s="19">
        <v>70</v>
      </c>
      <c r="E9569" s="18">
        <v>10</v>
      </c>
    </row>
    <row r="9570" spans="1:5" x14ac:dyDescent="0.25">
      <c r="A9570" s="18" t="s">
        <v>1815</v>
      </c>
      <c r="B9570" s="19">
        <v>110</v>
      </c>
      <c r="C9570" s="19">
        <v>55</v>
      </c>
      <c r="D9570" s="19">
        <v>75</v>
      </c>
      <c r="E9570" s="18">
        <v>15</v>
      </c>
    </row>
    <row r="9571" spans="1:5" x14ac:dyDescent="0.25">
      <c r="A9571" s="18" t="s">
        <v>1815</v>
      </c>
      <c r="B9571" s="19">
        <v>110</v>
      </c>
      <c r="C9571" s="19">
        <v>60</v>
      </c>
      <c r="D9571" s="19">
        <v>77</v>
      </c>
      <c r="E9571" s="18">
        <v>20</v>
      </c>
    </row>
    <row r="9572" spans="1:5" x14ac:dyDescent="0.25">
      <c r="A9572" s="18" t="s">
        <v>1815</v>
      </c>
      <c r="B9572" s="19">
        <v>95</v>
      </c>
      <c r="C9572" s="19">
        <v>52</v>
      </c>
      <c r="D9572" s="19">
        <v>65</v>
      </c>
      <c r="E9572" s="18">
        <v>25</v>
      </c>
    </row>
    <row r="9573" spans="1:5" x14ac:dyDescent="0.25">
      <c r="A9573" s="18" t="s">
        <v>1815</v>
      </c>
      <c r="B9573" s="19">
        <v>95</v>
      </c>
      <c r="C9573" s="19">
        <v>55</v>
      </c>
      <c r="D9573" s="19">
        <v>66</v>
      </c>
      <c r="E9573" s="18">
        <v>30</v>
      </c>
    </row>
    <row r="9574" spans="1:5" x14ac:dyDescent="0.25">
      <c r="A9574" s="18" t="s">
        <v>1815</v>
      </c>
      <c r="B9574" s="19">
        <v>109</v>
      </c>
      <c r="C9574" s="19">
        <v>60</v>
      </c>
      <c r="D9574" s="19">
        <v>68</v>
      </c>
      <c r="E9574" s="18">
        <v>35</v>
      </c>
    </row>
    <row r="9575" spans="1:5" x14ac:dyDescent="0.25">
      <c r="A9575" s="18" t="s">
        <v>1815</v>
      </c>
      <c r="B9575" s="19">
        <v>109</v>
      </c>
      <c r="C9575" s="19">
        <v>58</v>
      </c>
      <c r="D9575" s="19">
        <v>70</v>
      </c>
      <c r="E9575" s="18">
        <v>40</v>
      </c>
    </row>
    <row r="9576" spans="1:5" x14ac:dyDescent="0.25">
      <c r="A9576" s="18" t="s">
        <v>1815</v>
      </c>
      <c r="B9576" s="19">
        <v>110</v>
      </c>
      <c r="C9576" s="19">
        <v>62</v>
      </c>
      <c r="D9576" s="17">
        <v>65</v>
      </c>
      <c r="E9576" s="18">
        <v>45</v>
      </c>
    </row>
    <row r="9577" spans="1:5" x14ac:dyDescent="0.25">
      <c r="A9577" s="18" t="s">
        <v>1815</v>
      </c>
      <c r="B9577" s="19">
        <v>110</v>
      </c>
      <c r="C9577" s="19">
        <v>60</v>
      </c>
      <c r="D9577" s="17">
        <v>65</v>
      </c>
      <c r="E9577" s="18">
        <v>50</v>
      </c>
    </row>
    <row r="9578" spans="1:5" x14ac:dyDescent="0.25">
      <c r="A9578" s="18" t="s">
        <v>1815</v>
      </c>
      <c r="B9578" s="19">
        <v>100</v>
      </c>
      <c r="C9578" s="19">
        <v>65</v>
      </c>
      <c r="D9578" s="17">
        <v>65</v>
      </c>
      <c r="E9578" s="18">
        <v>55</v>
      </c>
    </row>
    <row r="9579" spans="1:5" x14ac:dyDescent="0.25">
      <c r="A9579" s="18" t="s">
        <v>1815</v>
      </c>
      <c r="B9579" s="19">
        <v>110</v>
      </c>
      <c r="C9579" s="19">
        <v>65</v>
      </c>
      <c r="D9579" s="17">
        <v>65</v>
      </c>
      <c r="E9579" s="18">
        <v>60</v>
      </c>
    </row>
    <row r="9580" spans="1:5" x14ac:dyDescent="0.25">
      <c r="A9580" s="18" t="s">
        <v>1815</v>
      </c>
      <c r="B9580" s="19">
        <v>110</v>
      </c>
      <c r="C9580" s="19">
        <v>65</v>
      </c>
      <c r="D9580" s="17">
        <v>65</v>
      </c>
      <c r="E9580" s="18">
        <v>65</v>
      </c>
    </row>
    <row r="9581" spans="1:5" x14ac:dyDescent="0.25">
      <c r="A9581" s="18" t="s">
        <v>1815</v>
      </c>
      <c r="B9581" s="19">
        <v>105</v>
      </c>
      <c r="C9581" s="19">
        <v>65</v>
      </c>
      <c r="D9581" s="17">
        <v>65</v>
      </c>
      <c r="E9581" s="18">
        <v>70</v>
      </c>
    </row>
    <row r="9582" spans="1:5" x14ac:dyDescent="0.25">
      <c r="A9582" s="18" t="s">
        <v>1815</v>
      </c>
      <c r="B9582" s="19">
        <v>99</v>
      </c>
      <c r="C9582" s="19">
        <v>65</v>
      </c>
      <c r="D9582" s="17">
        <v>98</v>
      </c>
      <c r="E9582" s="18">
        <v>75</v>
      </c>
    </row>
    <row r="9583" spans="1:5" x14ac:dyDescent="0.25">
      <c r="A9583" s="18" t="s">
        <v>1815</v>
      </c>
      <c r="B9583" s="19">
        <v>99</v>
      </c>
      <c r="C9583" s="19">
        <v>65</v>
      </c>
      <c r="D9583" s="17">
        <v>96</v>
      </c>
      <c r="E9583" s="18">
        <v>80</v>
      </c>
    </row>
    <row r="9584" spans="1:5" x14ac:dyDescent="0.25">
      <c r="A9584" s="18" t="s">
        <v>1815</v>
      </c>
      <c r="B9584" s="19">
        <v>99</v>
      </c>
      <c r="C9584">
        <v>75</v>
      </c>
      <c r="D9584" s="17">
        <v>65</v>
      </c>
      <c r="E9584" s="18">
        <v>85</v>
      </c>
    </row>
    <row r="9585" spans="1:5" x14ac:dyDescent="0.25">
      <c r="A9585" s="18" t="s">
        <v>1815</v>
      </c>
      <c r="B9585" s="19">
        <v>99</v>
      </c>
      <c r="C9585">
        <v>80</v>
      </c>
      <c r="D9585" s="17">
        <v>65</v>
      </c>
      <c r="E9585" s="18">
        <v>90</v>
      </c>
    </row>
    <row r="9586" spans="1:5" x14ac:dyDescent="0.25">
      <c r="A9586" s="18" t="s">
        <v>1815</v>
      </c>
      <c r="B9586">
        <v>95</v>
      </c>
      <c r="C9586">
        <v>70</v>
      </c>
      <c r="D9586" s="17">
        <v>65</v>
      </c>
      <c r="E9586" s="18">
        <v>95</v>
      </c>
    </row>
    <row r="9587" spans="1:5" x14ac:dyDescent="0.25">
      <c r="A9587" s="18" t="s">
        <v>1815</v>
      </c>
      <c r="B9587">
        <v>95</v>
      </c>
      <c r="C9587">
        <v>65</v>
      </c>
      <c r="D9587" s="17">
        <v>65</v>
      </c>
      <c r="E9587" s="18">
        <v>100</v>
      </c>
    </row>
    <row r="9588" spans="1:5" x14ac:dyDescent="0.25">
      <c r="A9588" s="18" t="s">
        <v>1815</v>
      </c>
      <c r="B9588">
        <v>89</v>
      </c>
      <c r="C9588">
        <v>65</v>
      </c>
      <c r="D9588">
        <v>65</v>
      </c>
      <c r="E9588" s="18">
        <v>105</v>
      </c>
    </row>
    <row r="9589" spans="1:5" x14ac:dyDescent="0.25">
      <c r="A9589" s="18" t="s">
        <v>1815</v>
      </c>
      <c r="B9589">
        <v>90</v>
      </c>
      <c r="C9589">
        <v>65</v>
      </c>
      <c r="D9589">
        <v>65</v>
      </c>
      <c r="E9589" s="18">
        <v>110</v>
      </c>
    </row>
    <row r="9590" spans="1:5" x14ac:dyDescent="0.25">
      <c r="A9590" s="18" t="s">
        <v>1815</v>
      </c>
      <c r="B9590">
        <v>95</v>
      </c>
      <c r="C9590">
        <v>65</v>
      </c>
      <c r="D9590">
        <v>65</v>
      </c>
      <c r="E9590" s="18">
        <v>115</v>
      </c>
    </row>
    <row r="9591" spans="1:5" x14ac:dyDescent="0.25">
      <c r="A9591" s="18" t="s">
        <v>1815</v>
      </c>
      <c r="B9591">
        <v>90</v>
      </c>
      <c r="C9591">
        <v>60</v>
      </c>
      <c r="D9591">
        <v>60</v>
      </c>
      <c r="E9591" s="18">
        <v>120</v>
      </c>
    </row>
    <row r="9592" spans="1:5" x14ac:dyDescent="0.25">
      <c r="A9592" s="18" t="s">
        <v>1815</v>
      </c>
      <c r="B9592">
        <v>98</v>
      </c>
      <c r="C9592">
        <v>53</v>
      </c>
      <c r="D9592">
        <v>65</v>
      </c>
      <c r="E9592" s="18">
        <v>125</v>
      </c>
    </row>
    <row r="9593" spans="1:5" x14ac:dyDescent="0.25">
      <c r="A9593" s="18" t="s">
        <v>1815</v>
      </c>
      <c r="B9593">
        <v>95</v>
      </c>
      <c r="C9593">
        <v>58</v>
      </c>
      <c r="D9593">
        <v>65</v>
      </c>
      <c r="E9593" s="18">
        <v>130</v>
      </c>
    </row>
    <row r="9594" spans="1:5" x14ac:dyDescent="0.25">
      <c r="A9594" s="18" t="s">
        <v>1815</v>
      </c>
      <c r="B9594">
        <v>108</v>
      </c>
      <c r="C9594">
        <v>60</v>
      </c>
      <c r="D9594">
        <v>65</v>
      </c>
      <c r="E9594" s="18">
        <v>135</v>
      </c>
    </row>
    <row r="9595" spans="1:5" x14ac:dyDescent="0.25">
      <c r="A9595" s="18" t="s">
        <v>1815</v>
      </c>
      <c r="B9595">
        <v>110</v>
      </c>
      <c r="C9595">
        <v>60</v>
      </c>
      <c r="D9595">
        <v>63</v>
      </c>
      <c r="E9595" s="18">
        <v>140</v>
      </c>
    </row>
    <row r="9596" spans="1:5" s="5" customFormat="1" ht="15.75" thickBot="1" x14ac:dyDescent="0.3">
      <c r="A9596" s="7" t="s">
        <v>1815</v>
      </c>
      <c r="B9596" s="5">
        <v>110</v>
      </c>
      <c r="C9596" s="5">
        <v>60</v>
      </c>
      <c r="D9596" s="5">
        <v>65</v>
      </c>
      <c r="E9596" s="7">
        <v>145</v>
      </c>
    </row>
    <row r="9597" spans="1:5" x14ac:dyDescent="0.25">
      <c r="A9597" s="18" t="s">
        <v>1453</v>
      </c>
      <c r="B9597" s="19">
        <v>130</v>
      </c>
      <c r="C9597" s="19">
        <v>75</v>
      </c>
      <c r="D9597" s="19">
        <v>105</v>
      </c>
      <c r="E9597" s="1">
        <v>0</v>
      </c>
    </row>
    <row r="9598" spans="1:5" x14ac:dyDescent="0.25">
      <c r="A9598" s="18" t="s">
        <v>1453</v>
      </c>
      <c r="B9598" s="19">
        <v>130</v>
      </c>
      <c r="C9598" s="19">
        <v>75</v>
      </c>
      <c r="D9598" s="19">
        <v>105</v>
      </c>
      <c r="E9598" s="1">
        <v>5</v>
      </c>
    </row>
    <row r="9599" spans="1:5" x14ac:dyDescent="0.25">
      <c r="A9599" s="18" t="s">
        <v>1453</v>
      </c>
      <c r="B9599" s="19">
        <v>120</v>
      </c>
      <c r="C9599" s="19">
        <v>70</v>
      </c>
      <c r="D9599" s="19">
        <v>101</v>
      </c>
      <c r="E9599" s="18">
        <v>10</v>
      </c>
    </row>
    <row r="9600" spans="1:5" x14ac:dyDescent="0.25">
      <c r="A9600" s="18" t="s">
        <v>1453</v>
      </c>
      <c r="B9600" s="19">
        <v>110</v>
      </c>
      <c r="C9600" s="19">
        <v>70</v>
      </c>
      <c r="D9600" s="19">
        <v>100</v>
      </c>
      <c r="E9600" s="18">
        <v>15</v>
      </c>
    </row>
    <row r="9601" spans="1:5" x14ac:dyDescent="0.25">
      <c r="A9601" s="18" t="s">
        <v>1453</v>
      </c>
      <c r="B9601" s="19">
        <v>109</v>
      </c>
      <c r="C9601" s="19">
        <v>60</v>
      </c>
      <c r="D9601" s="19">
        <v>98</v>
      </c>
      <c r="E9601" s="18">
        <v>20</v>
      </c>
    </row>
    <row r="9602" spans="1:5" x14ac:dyDescent="0.25">
      <c r="A9602" s="18" t="s">
        <v>1453</v>
      </c>
      <c r="B9602" s="19">
        <v>109</v>
      </c>
      <c r="C9602" s="19">
        <v>58</v>
      </c>
      <c r="D9602" s="19">
        <v>95</v>
      </c>
      <c r="E9602" s="18">
        <v>25</v>
      </c>
    </row>
    <row r="9603" spans="1:5" x14ac:dyDescent="0.25">
      <c r="A9603" s="18" t="s">
        <v>1453</v>
      </c>
      <c r="B9603" s="19">
        <v>109</v>
      </c>
      <c r="C9603" s="19">
        <v>53</v>
      </c>
      <c r="D9603" s="19">
        <v>90</v>
      </c>
      <c r="E9603" s="18">
        <v>30</v>
      </c>
    </row>
    <row r="9604" spans="1:5" x14ac:dyDescent="0.25">
      <c r="A9604" s="18" t="s">
        <v>1453</v>
      </c>
      <c r="B9604" s="19">
        <v>90</v>
      </c>
      <c r="C9604" s="19">
        <v>48</v>
      </c>
      <c r="D9604" s="19">
        <v>90</v>
      </c>
      <c r="E9604" s="18">
        <v>35</v>
      </c>
    </row>
    <row r="9605" spans="1:5" x14ac:dyDescent="0.25">
      <c r="A9605" s="18" t="s">
        <v>1453</v>
      </c>
      <c r="B9605" s="19">
        <v>95</v>
      </c>
      <c r="C9605">
        <v>60</v>
      </c>
      <c r="D9605" s="19">
        <v>105</v>
      </c>
      <c r="E9605" s="18">
        <v>40</v>
      </c>
    </row>
    <row r="9606" spans="1:5" x14ac:dyDescent="0.25">
      <c r="A9606" s="18" t="s">
        <v>1453</v>
      </c>
      <c r="B9606" s="19">
        <v>100</v>
      </c>
      <c r="C9606">
        <v>55</v>
      </c>
      <c r="D9606" s="19">
        <v>103</v>
      </c>
      <c r="E9606" s="18">
        <v>45</v>
      </c>
    </row>
    <row r="9607" spans="1:5" x14ac:dyDescent="0.25">
      <c r="A9607" s="18" t="s">
        <v>1453</v>
      </c>
      <c r="B9607" s="19">
        <v>95</v>
      </c>
      <c r="C9607">
        <v>53</v>
      </c>
      <c r="D9607" s="19">
        <v>103</v>
      </c>
      <c r="E9607" s="18">
        <v>50</v>
      </c>
    </row>
    <row r="9608" spans="1:5" x14ac:dyDescent="0.25">
      <c r="A9608" s="18" t="s">
        <v>1453</v>
      </c>
      <c r="B9608" s="19">
        <v>99</v>
      </c>
      <c r="C9608">
        <v>55</v>
      </c>
      <c r="D9608" s="19">
        <v>103</v>
      </c>
      <c r="E9608" s="18">
        <v>55</v>
      </c>
    </row>
    <row r="9609" spans="1:5" x14ac:dyDescent="0.25">
      <c r="A9609" s="18" t="s">
        <v>1453</v>
      </c>
      <c r="B9609" s="19">
        <v>110</v>
      </c>
      <c r="C9609">
        <v>55</v>
      </c>
      <c r="D9609">
        <v>103</v>
      </c>
      <c r="E9609" s="18">
        <v>60</v>
      </c>
    </row>
    <row r="9610" spans="1:5" x14ac:dyDescent="0.25">
      <c r="A9610" s="18" t="s">
        <v>1453</v>
      </c>
      <c r="B9610" s="19">
        <v>115</v>
      </c>
      <c r="C9610">
        <v>55</v>
      </c>
      <c r="D9610">
        <v>109</v>
      </c>
      <c r="E9610" s="18">
        <v>65</v>
      </c>
    </row>
    <row r="9611" spans="1:5" x14ac:dyDescent="0.25">
      <c r="A9611" s="18" t="s">
        <v>1453</v>
      </c>
      <c r="B9611" s="19">
        <v>130</v>
      </c>
      <c r="C9611">
        <v>60</v>
      </c>
      <c r="D9611">
        <v>110</v>
      </c>
      <c r="E9611" s="18">
        <v>70</v>
      </c>
    </row>
    <row r="9612" spans="1:5" x14ac:dyDescent="0.25">
      <c r="A9612" s="18" t="s">
        <v>1453</v>
      </c>
      <c r="B9612" s="19">
        <v>130</v>
      </c>
      <c r="C9612">
        <v>75</v>
      </c>
      <c r="D9612">
        <v>105</v>
      </c>
      <c r="E9612" s="18">
        <v>75</v>
      </c>
    </row>
    <row r="9613" spans="1:5" x14ac:dyDescent="0.25">
      <c r="A9613" s="18" t="s">
        <v>1453</v>
      </c>
      <c r="B9613" s="19">
        <v>130</v>
      </c>
      <c r="C9613">
        <v>60</v>
      </c>
      <c r="D9613">
        <v>105</v>
      </c>
      <c r="E9613" s="18">
        <v>80</v>
      </c>
    </row>
    <row r="9614" spans="1:5" s="5" customFormat="1" ht="15.75" thickBot="1" x14ac:dyDescent="0.3">
      <c r="A9614" s="7" t="s">
        <v>1453</v>
      </c>
      <c r="B9614" s="33">
        <v>130</v>
      </c>
      <c r="C9614" s="5">
        <v>75</v>
      </c>
      <c r="D9614" s="5">
        <v>105</v>
      </c>
      <c r="E9614" s="7">
        <v>85</v>
      </c>
    </row>
    <row r="9615" spans="1:5" x14ac:dyDescent="0.25">
      <c r="A9615" s="18" t="s">
        <v>1390</v>
      </c>
      <c r="B9615" s="19">
        <v>130</v>
      </c>
      <c r="C9615" s="19">
        <v>70</v>
      </c>
      <c r="D9615" s="19">
        <v>110</v>
      </c>
      <c r="E9615" s="1">
        <v>0</v>
      </c>
    </row>
    <row r="9616" spans="1:5" x14ac:dyDescent="0.25">
      <c r="A9616" s="18" t="s">
        <v>1390</v>
      </c>
      <c r="B9616" s="19">
        <v>125</v>
      </c>
      <c r="C9616" s="19">
        <v>60</v>
      </c>
      <c r="D9616" s="19">
        <v>90</v>
      </c>
      <c r="E9616" s="1">
        <v>5</v>
      </c>
    </row>
    <row r="9617" spans="1:5" x14ac:dyDescent="0.25">
      <c r="A9617" s="18" t="s">
        <v>1390</v>
      </c>
      <c r="B9617" s="19">
        <v>120</v>
      </c>
      <c r="C9617" s="19">
        <v>55</v>
      </c>
      <c r="D9617" s="19">
        <v>80</v>
      </c>
      <c r="E9617" s="18">
        <v>10</v>
      </c>
    </row>
    <row r="9618" spans="1:5" x14ac:dyDescent="0.25">
      <c r="A9618" s="18" t="s">
        <v>1390</v>
      </c>
      <c r="B9618" s="19">
        <v>102</v>
      </c>
      <c r="C9618" s="19">
        <v>52</v>
      </c>
      <c r="D9618" s="19">
        <v>60</v>
      </c>
      <c r="E9618" s="18">
        <v>15</v>
      </c>
    </row>
    <row r="9619" spans="1:5" x14ac:dyDescent="0.25">
      <c r="A9619" s="18" t="s">
        <v>1390</v>
      </c>
      <c r="B9619" s="19">
        <v>105</v>
      </c>
      <c r="C9619" s="19">
        <v>52</v>
      </c>
      <c r="D9619" s="19">
        <v>70</v>
      </c>
      <c r="E9619" s="18">
        <v>20</v>
      </c>
    </row>
    <row r="9620" spans="1:5" x14ac:dyDescent="0.25">
      <c r="A9620" s="18" t="s">
        <v>1390</v>
      </c>
      <c r="B9620" s="19">
        <v>110</v>
      </c>
      <c r="C9620" s="19">
        <v>52</v>
      </c>
      <c r="D9620" s="19">
        <v>80</v>
      </c>
      <c r="E9620" s="18">
        <v>25</v>
      </c>
    </row>
    <row r="9621" spans="1:5" x14ac:dyDescent="0.25">
      <c r="A9621" s="18" t="s">
        <v>1390</v>
      </c>
      <c r="B9621" s="19">
        <v>110</v>
      </c>
      <c r="C9621" s="19">
        <v>55</v>
      </c>
      <c r="D9621" s="19">
        <v>90</v>
      </c>
      <c r="E9621" s="18">
        <v>30</v>
      </c>
    </row>
    <row r="9622" spans="1:5" x14ac:dyDescent="0.25">
      <c r="A9622" s="18" t="s">
        <v>1390</v>
      </c>
      <c r="B9622" s="19">
        <v>110</v>
      </c>
      <c r="C9622">
        <v>55</v>
      </c>
      <c r="D9622" s="19">
        <v>101</v>
      </c>
      <c r="E9622" s="18">
        <v>35</v>
      </c>
    </row>
    <row r="9623" spans="1:5" x14ac:dyDescent="0.25">
      <c r="A9623" s="18" t="s">
        <v>1390</v>
      </c>
      <c r="B9623" s="19">
        <v>110</v>
      </c>
      <c r="C9623">
        <v>55</v>
      </c>
      <c r="D9623" s="19">
        <v>105</v>
      </c>
      <c r="E9623" s="18">
        <v>40</v>
      </c>
    </row>
    <row r="9624" spans="1:5" x14ac:dyDescent="0.25">
      <c r="A9624" s="18" t="s">
        <v>1390</v>
      </c>
      <c r="B9624" s="19">
        <v>110</v>
      </c>
      <c r="C9624">
        <v>55</v>
      </c>
      <c r="D9624" s="19">
        <v>105</v>
      </c>
      <c r="E9624" s="18">
        <v>45</v>
      </c>
    </row>
    <row r="9625" spans="1:5" x14ac:dyDescent="0.25">
      <c r="A9625" s="18" t="s">
        <v>1390</v>
      </c>
      <c r="B9625">
        <v>115</v>
      </c>
      <c r="C9625">
        <v>55</v>
      </c>
      <c r="D9625" s="19">
        <v>101</v>
      </c>
      <c r="E9625" s="18">
        <v>50</v>
      </c>
    </row>
    <row r="9626" spans="1:5" x14ac:dyDescent="0.25">
      <c r="A9626" s="18" t="s">
        <v>1390</v>
      </c>
      <c r="B9626">
        <v>115</v>
      </c>
      <c r="C9626">
        <v>54</v>
      </c>
      <c r="D9626" s="19">
        <v>101</v>
      </c>
      <c r="E9626" s="18">
        <v>55</v>
      </c>
    </row>
    <row r="9627" spans="1:5" s="5" customFormat="1" ht="15.75" thickBot="1" x14ac:dyDescent="0.3">
      <c r="A9627" s="7" t="s">
        <v>1390</v>
      </c>
      <c r="B9627" s="5">
        <v>115</v>
      </c>
      <c r="C9627" s="5">
        <v>53</v>
      </c>
      <c r="D9627" s="33">
        <v>99</v>
      </c>
      <c r="E9627" s="7">
        <v>60</v>
      </c>
    </row>
    <row r="9628" spans="1:5" x14ac:dyDescent="0.25">
      <c r="A9628" s="18" t="s">
        <v>932</v>
      </c>
      <c r="B9628" s="19">
        <v>130</v>
      </c>
      <c r="C9628" s="19">
        <v>75</v>
      </c>
      <c r="D9628" s="19">
        <v>45</v>
      </c>
      <c r="E9628" s="1">
        <v>0</v>
      </c>
    </row>
    <row r="9629" spans="1:5" x14ac:dyDescent="0.25">
      <c r="A9629" s="18" t="s">
        <v>932</v>
      </c>
      <c r="B9629" s="19">
        <v>70</v>
      </c>
      <c r="C9629" s="19">
        <v>55</v>
      </c>
      <c r="D9629" s="19">
        <v>65</v>
      </c>
      <c r="E9629" s="1">
        <v>5</v>
      </c>
    </row>
    <row r="9630" spans="1:5" x14ac:dyDescent="0.25">
      <c r="A9630" s="18" t="s">
        <v>932</v>
      </c>
      <c r="B9630" s="19">
        <v>80</v>
      </c>
      <c r="C9630" s="19">
        <v>40</v>
      </c>
      <c r="D9630" s="19">
        <v>55</v>
      </c>
      <c r="E9630" s="1">
        <v>10</v>
      </c>
    </row>
    <row r="9631" spans="1:5" s="5" customFormat="1" ht="15.75" thickBot="1" x14ac:dyDescent="0.3">
      <c r="A9631" s="7" t="s">
        <v>932</v>
      </c>
      <c r="B9631" s="33">
        <v>105</v>
      </c>
      <c r="C9631" s="33">
        <v>65</v>
      </c>
      <c r="D9631" s="33">
        <v>80</v>
      </c>
      <c r="E9631" s="7">
        <v>15</v>
      </c>
    </row>
    <row r="9632" spans="1:5" x14ac:dyDescent="0.25">
      <c r="A9632" s="18" t="s">
        <v>916</v>
      </c>
      <c r="B9632" s="19">
        <v>150</v>
      </c>
      <c r="C9632" s="19">
        <v>90</v>
      </c>
      <c r="D9632" s="19">
        <v>88</v>
      </c>
      <c r="E9632" s="1">
        <v>0</v>
      </c>
    </row>
    <row r="9633" spans="1:5" x14ac:dyDescent="0.25">
      <c r="A9633" s="18" t="s">
        <v>916</v>
      </c>
      <c r="B9633" s="19">
        <v>146</v>
      </c>
      <c r="C9633" s="19">
        <v>90</v>
      </c>
      <c r="D9633" s="19">
        <v>119</v>
      </c>
      <c r="E9633" s="1">
        <v>5</v>
      </c>
    </row>
    <row r="9634" spans="1:5" x14ac:dyDescent="0.25">
      <c r="A9634" s="18" t="s">
        <v>916</v>
      </c>
      <c r="B9634" s="19">
        <v>148</v>
      </c>
      <c r="C9634" s="19">
        <v>89</v>
      </c>
      <c r="D9634" s="19">
        <v>90</v>
      </c>
      <c r="E9634" s="18">
        <v>10</v>
      </c>
    </row>
    <row r="9635" spans="1:5" x14ac:dyDescent="0.25">
      <c r="A9635" s="18" t="s">
        <v>916</v>
      </c>
      <c r="B9635" s="19">
        <v>150</v>
      </c>
      <c r="C9635" s="19">
        <v>90</v>
      </c>
      <c r="D9635" s="19">
        <v>90</v>
      </c>
      <c r="E9635" s="18">
        <v>15</v>
      </c>
    </row>
    <row r="9636" spans="1:5" x14ac:dyDescent="0.25">
      <c r="A9636" s="18" t="s">
        <v>916</v>
      </c>
      <c r="B9636" s="19">
        <v>125</v>
      </c>
      <c r="C9636" s="19">
        <v>68</v>
      </c>
      <c r="D9636" s="19">
        <v>80</v>
      </c>
      <c r="E9636" s="18">
        <v>20</v>
      </c>
    </row>
    <row r="9637" spans="1:5" x14ac:dyDescent="0.25">
      <c r="A9637" s="18" t="s">
        <v>916</v>
      </c>
      <c r="B9637" s="19">
        <v>125</v>
      </c>
      <c r="C9637">
        <v>70</v>
      </c>
      <c r="D9637" s="19">
        <v>74</v>
      </c>
      <c r="E9637" s="18">
        <v>25</v>
      </c>
    </row>
    <row r="9638" spans="1:5" x14ac:dyDescent="0.25">
      <c r="A9638" s="18" t="s">
        <v>916</v>
      </c>
      <c r="B9638" s="19">
        <v>125</v>
      </c>
      <c r="C9638">
        <v>80</v>
      </c>
      <c r="D9638">
        <v>75</v>
      </c>
      <c r="E9638" s="18">
        <v>30</v>
      </c>
    </row>
    <row r="9639" spans="1:5" x14ac:dyDescent="0.25">
      <c r="A9639" s="18" t="s">
        <v>916</v>
      </c>
      <c r="B9639" s="19">
        <v>128</v>
      </c>
      <c r="C9639">
        <v>55</v>
      </c>
      <c r="D9639">
        <v>75</v>
      </c>
      <c r="E9639" s="18">
        <v>35</v>
      </c>
    </row>
    <row r="9640" spans="1:5" x14ac:dyDescent="0.25">
      <c r="A9640" s="18" t="s">
        <v>916</v>
      </c>
      <c r="B9640" s="19">
        <v>130</v>
      </c>
      <c r="C9640">
        <v>55</v>
      </c>
      <c r="D9640">
        <v>70</v>
      </c>
      <c r="E9640" s="18">
        <v>40</v>
      </c>
    </row>
    <row r="9641" spans="1:5" x14ac:dyDescent="0.25">
      <c r="A9641" s="18" t="s">
        <v>916</v>
      </c>
      <c r="B9641" s="19">
        <v>130</v>
      </c>
      <c r="C9641">
        <v>55</v>
      </c>
      <c r="D9641">
        <v>80</v>
      </c>
      <c r="E9641" s="18">
        <v>45</v>
      </c>
    </row>
    <row r="9642" spans="1:5" x14ac:dyDescent="0.25">
      <c r="A9642" s="18" t="s">
        <v>916</v>
      </c>
      <c r="B9642" s="19">
        <v>118</v>
      </c>
      <c r="C9642">
        <v>53</v>
      </c>
      <c r="D9642">
        <v>61</v>
      </c>
      <c r="E9642" s="18">
        <v>50</v>
      </c>
    </row>
    <row r="9643" spans="1:5" x14ac:dyDescent="0.25">
      <c r="A9643" s="18" t="s">
        <v>916</v>
      </c>
      <c r="B9643" s="19">
        <v>121</v>
      </c>
      <c r="C9643">
        <v>75</v>
      </c>
      <c r="D9643">
        <v>80</v>
      </c>
      <c r="E9643" s="18">
        <v>55</v>
      </c>
    </row>
    <row r="9644" spans="1:5" x14ac:dyDescent="0.25">
      <c r="A9644" s="18" t="s">
        <v>916</v>
      </c>
      <c r="B9644" s="19">
        <v>148</v>
      </c>
      <c r="C9644">
        <v>95</v>
      </c>
      <c r="D9644">
        <v>98</v>
      </c>
      <c r="E9644" s="18">
        <v>60</v>
      </c>
    </row>
    <row r="9645" spans="1:5" x14ac:dyDescent="0.25">
      <c r="A9645" s="18" t="s">
        <v>916</v>
      </c>
      <c r="B9645" s="19">
        <v>113</v>
      </c>
      <c r="C9645">
        <v>60</v>
      </c>
      <c r="D9645">
        <v>70</v>
      </c>
      <c r="E9645" s="18">
        <v>65</v>
      </c>
    </row>
    <row r="9646" spans="1:5" s="5" customFormat="1" ht="15.75" thickBot="1" x14ac:dyDescent="0.3">
      <c r="A9646" s="7" t="s">
        <v>916</v>
      </c>
      <c r="B9646" s="33">
        <v>115</v>
      </c>
      <c r="C9646" s="5">
        <v>65</v>
      </c>
      <c r="D9646" s="5">
        <v>80</v>
      </c>
      <c r="E9646" s="7">
        <v>70</v>
      </c>
    </row>
    <row r="9647" spans="1:5" x14ac:dyDescent="0.25">
      <c r="A9647" s="18" t="s">
        <v>1146</v>
      </c>
      <c r="B9647" s="19">
        <v>99</v>
      </c>
      <c r="C9647" s="19">
        <v>48</v>
      </c>
      <c r="D9647" s="19">
        <v>53</v>
      </c>
      <c r="E9647" s="1">
        <v>5</v>
      </c>
    </row>
    <row r="9648" spans="1:5" x14ac:dyDescent="0.25">
      <c r="A9648" s="18" t="s">
        <v>1146</v>
      </c>
      <c r="B9648" s="19">
        <v>98</v>
      </c>
      <c r="C9648" s="19">
        <v>45</v>
      </c>
      <c r="D9648" s="19">
        <v>52</v>
      </c>
      <c r="E9648" s="1">
        <v>10</v>
      </c>
    </row>
    <row r="9649" spans="1:5" x14ac:dyDescent="0.25">
      <c r="A9649" s="18" t="s">
        <v>1146</v>
      </c>
      <c r="B9649" s="19">
        <v>95</v>
      </c>
      <c r="C9649" s="19">
        <v>45</v>
      </c>
      <c r="D9649" s="19">
        <v>55</v>
      </c>
      <c r="E9649" s="18">
        <v>15</v>
      </c>
    </row>
    <row r="9650" spans="1:5" x14ac:dyDescent="0.25">
      <c r="A9650" s="18" t="s">
        <v>1146</v>
      </c>
      <c r="B9650" s="19">
        <v>95</v>
      </c>
      <c r="C9650" s="19">
        <v>40</v>
      </c>
      <c r="D9650" s="19">
        <v>55</v>
      </c>
      <c r="E9650" s="18">
        <v>20</v>
      </c>
    </row>
    <row r="9651" spans="1:5" x14ac:dyDescent="0.25">
      <c r="A9651" s="18" t="s">
        <v>1146</v>
      </c>
      <c r="B9651" s="19">
        <v>95</v>
      </c>
      <c r="C9651">
        <v>40</v>
      </c>
      <c r="D9651" s="19">
        <v>60</v>
      </c>
      <c r="E9651" s="18">
        <v>25</v>
      </c>
    </row>
    <row r="9652" spans="1:5" x14ac:dyDescent="0.25">
      <c r="A9652" s="18" t="s">
        <v>1146</v>
      </c>
      <c r="B9652" s="19">
        <v>105</v>
      </c>
      <c r="C9652">
        <v>40</v>
      </c>
      <c r="D9652" s="19">
        <v>65</v>
      </c>
      <c r="E9652" s="18">
        <v>30</v>
      </c>
    </row>
    <row r="9653" spans="1:5" x14ac:dyDescent="0.25">
      <c r="A9653" s="18" t="s">
        <v>1146</v>
      </c>
      <c r="B9653" s="19">
        <v>103</v>
      </c>
      <c r="C9653">
        <v>40</v>
      </c>
      <c r="D9653" s="19">
        <v>65</v>
      </c>
      <c r="E9653" s="18">
        <v>35</v>
      </c>
    </row>
    <row r="9654" spans="1:5" x14ac:dyDescent="0.25">
      <c r="A9654" s="18" t="s">
        <v>1146</v>
      </c>
      <c r="B9654" s="19">
        <v>95</v>
      </c>
      <c r="C9654">
        <v>35</v>
      </c>
      <c r="D9654" s="19">
        <v>65</v>
      </c>
      <c r="E9654" s="18">
        <v>40</v>
      </c>
    </row>
    <row r="9655" spans="1:5" x14ac:dyDescent="0.25">
      <c r="A9655" s="18" t="s">
        <v>1146</v>
      </c>
      <c r="B9655" s="19">
        <v>95</v>
      </c>
      <c r="C9655">
        <v>35</v>
      </c>
      <c r="D9655">
        <v>65</v>
      </c>
      <c r="E9655" s="18">
        <v>45</v>
      </c>
    </row>
    <row r="9656" spans="1:5" x14ac:dyDescent="0.25">
      <c r="A9656" s="18" t="s">
        <v>1146</v>
      </c>
      <c r="B9656" s="19">
        <v>98</v>
      </c>
      <c r="C9656">
        <v>35</v>
      </c>
      <c r="D9656">
        <v>65</v>
      </c>
      <c r="E9656" s="18">
        <v>50</v>
      </c>
    </row>
    <row r="9657" spans="1:5" x14ac:dyDescent="0.25">
      <c r="A9657" s="18" t="s">
        <v>1146</v>
      </c>
      <c r="B9657" s="19">
        <v>105</v>
      </c>
      <c r="C9657">
        <v>49</v>
      </c>
      <c r="D9657">
        <v>80</v>
      </c>
      <c r="E9657" s="18">
        <v>55</v>
      </c>
    </row>
    <row r="9658" spans="1:5" x14ac:dyDescent="0.25">
      <c r="A9658" s="18" t="s">
        <v>1146</v>
      </c>
      <c r="B9658" s="19">
        <v>130</v>
      </c>
      <c r="C9658">
        <v>70</v>
      </c>
      <c r="D9658">
        <v>65</v>
      </c>
      <c r="E9658" s="18">
        <v>60</v>
      </c>
    </row>
    <row r="9659" spans="1:5" s="5" customFormat="1" ht="15.75" thickBot="1" x14ac:dyDescent="0.3">
      <c r="A9659" s="7" t="s">
        <v>1146</v>
      </c>
      <c r="B9659" s="33">
        <v>130</v>
      </c>
      <c r="C9659" s="5">
        <v>75</v>
      </c>
      <c r="D9659" s="5">
        <v>80</v>
      </c>
      <c r="E9659" s="7">
        <v>65</v>
      </c>
    </row>
    <row r="9660" spans="1:5" x14ac:dyDescent="0.25">
      <c r="A9660" s="18" t="s">
        <v>1831</v>
      </c>
      <c r="B9660" s="19">
        <v>158</v>
      </c>
      <c r="C9660" s="19">
        <v>90</v>
      </c>
      <c r="D9660" s="19">
        <v>60</v>
      </c>
      <c r="E9660" s="1">
        <v>0</v>
      </c>
    </row>
    <row r="9661" spans="1:5" x14ac:dyDescent="0.25">
      <c r="A9661" s="18" t="s">
        <v>1831</v>
      </c>
      <c r="B9661" s="19">
        <v>159</v>
      </c>
      <c r="C9661" s="19">
        <v>90</v>
      </c>
      <c r="D9661" s="19">
        <v>65</v>
      </c>
      <c r="E9661" s="1">
        <v>5</v>
      </c>
    </row>
    <row r="9662" spans="1:5" x14ac:dyDescent="0.25">
      <c r="A9662" s="18" t="s">
        <v>1831</v>
      </c>
      <c r="B9662" s="19">
        <v>153</v>
      </c>
      <c r="C9662" s="19">
        <v>78</v>
      </c>
      <c r="D9662" s="19">
        <v>65</v>
      </c>
      <c r="E9662" s="18">
        <v>10</v>
      </c>
    </row>
    <row r="9663" spans="1:5" x14ac:dyDescent="0.25">
      <c r="A9663" s="18" t="s">
        <v>1831</v>
      </c>
      <c r="B9663" s="19">
        <v>160</v>
      </c>
      <c r="C9663" s="19">
        <v>75</v>
      </c>
      <c r="D9663" s="19">
        <v>65</v>
      </c>
      <c r="E9663" s="18">
        <v>15</v>
      </c>
    </row>
    <row r="9664" spans="1:5" x14ac:dyDescent="0.25">
      <c r="A9664" s="18" t="s">
        <v>1831</v>
      </c>
      <c r="B9664" s="19">
        <v>140</v>
      </c>
      <c r="C9664" s="19">
        <v>70</v>
      </c>
      <c r="D9664" s="19">
        <v>65</v>
      </c>
      <c r="E9664" s="18">
        <v>20</v>
      </c>
    </row>
    <row r="9665" spans="1:5" x14ac:dyDescent="0.25">
      <c r="A9665" s="18" t="s">
        <v>1831</v>
      </c>
      <c r="B9665" s="19">
        <v>152</v>
      </c>
      <c r="C9665" s="19">
        <v>75</v>
      </c>
      <c r="D9665" s="19">
        <v>60</v>
      </c>
      <c r="E9665" s="18">
        <v>25</v>
      </c>
    </row>
    <row r="9666" spans="1:5" x14ac:dyDescent="0.25">
      <c r="A9666" s="18" t="s">
        <v>1831</v>
      </c>
      <c r="B9666" s="19">
        <v>152</v>
      </c>
      <c r="C9666" s="19">
        <v>75</v>
      </c>
      <c r="D9666" s="19">
        <v>60</v>
      </c>
      <c r="E9666" s="18">
        <v>30</v>
      </c>
    </row>
    <row r="9667" spans="1:5" x14ac:dyDescent="0.25">
      <c r="A9667" s="18" t="s">
        <v>1831</v>
      </c>
      <c r="B9667" s="19">
        <v>170</v>
      </c>
      <c r="C9667" s="19">
        <v>85</v>
      </c>
      <c r="D9667" s="19">
        <v>65</v>
      </c>
      <c r="E9667" s="18">
        <v>35</v>
      </c>
    </row>
    <row r="9668" spans="1:5" x14ac:dyDescent="0.25">
      <c r="A9668" s="18" t="s">
        <v>1831</v>
      </c>
      <c r="B9668" s="19">
        <v>148</v>
      </c>
      <c r="C9668">
        <v>100</v>
      </c>
      <c r="D9668" s="19">
        <v>65</v>
      </c>
      <c r="E9668" s="18">
        <v>40</v>
      </c>
    </row>
    <row r="9669" spans="1:5" x14ac:dyDescent="0.25">
      <c r="A9669" s="18" t="s">
        <v>1831</v>
      </c>
      <c r="B9669">
        <v>148</v>
      </c>
      <c r="C9669">
        <v>100</v>
      </c>
      <c r="D9669" s="19">
        <v>60</v>
      </c>
      <c r="E9669" s="18">
        <v>45</v>
      </c>
    </row>
    <row r="9670" spans="1:5" x14ac:dyDescent="0.25">
      <c r="A9670" s="18" t="s">
        <v>1831</v>
      </c>
      <c r="B9670">
        <v>148</v>
      </c>
      <c r="C9670">
        <v>90</v>
      </c>
      <c r="D9670" s="19">
        <v>65</v>
      </c>
      <c r="E9670" s="18">
        <v>50</v>
      </c>
    </row>
    <row r="9671" spans="1:5" x14ac:dyDescent="0.25">
      <c r="A9671" s="18" t="s">
        <v>1831</v>
      </c>
      <c r="B9671">
        <v>149</v>
      </c>
      <c r="C9671">
        <v>80</v>
      </c>
      <c r="D9671">
        <v>65</v>
      </c>
      <c r="E9671" s="18">
        <v>55</v>
      </c>
    </row>
    <row r="9672" spans="1:5" x14ac:dyDescent="0.25">
      <c r="A9672" s="18" t="s">
        <v>1831</v>
      </c>
      <c r="B9672">
        <v>155</v>
      </c>
      <c r="C9672">
        <v>75</v>
      </c>
      <c r="D9672">
        <v>65</v>
      </c>
      <c r="E9672" s="18">
        <v>60</v>
      </c>
    </row>
    <row r="9673" spans="1:5" s="5" customFormat="1" ht="15.75" thickBot="1" x14ac:dyDescent="0.3">
      <c r="A9673" s="7" t="s">
        <v>1831</v>
      </c>
      <c r="B9673" s="5">
        <v>160</v>
      </c>
      <c r="C9673" s="5">
        <v>75</v>
      </c>
      <c r="D9673" s="5">
        <v>65</v>
      </c>
      <c r="E9673" s="7">
        <v>65</v>
      </c>
    </row>
    <row r="9674" spans="1:5" x14ac:dyDescent="0.25">
      <c r="A9674" s="18" t="s">
        <v>1437</v>
      </c>
      <c r="B9674" s="19">
        <v>130</v>
      </c>
      <c r="C9674" s="19">
        <v>71</v>
      </c>
      <c r="D9674" s="19">
        <v>70</v>
      </c>
      <c r="E9674" s="1">
        <v>0</v>
      </c>
    </row>
    <row r="9675" spans="1:5" x14ac:dyDescent="0.25">
      <c r="A9675" s="18" t="s">
        <v>1437</v>
      </c>
      <c r="B9675" s="19">
        <v>139</v>
      </c>
      <c r="C9675" s="19">
        <v>70</v>
      </c>
      <c r="D9675" s="19">
        <v>60</v>
      </c>
      <c r="E9675" s="1">
        <v>5</v>
      </c>
    </row>
    <row r="9676" spans="1:5" x14ac:dyDescent="0.25">
      <c r="A9676" s="18" t="s">
        <v>1437</v>
      </c>
      <c r="B9676" s="19">
        <v>110</v>
      </c>
      <c r="C9676" s="19">
        <v>55</v>
      </c>
      <c r="D9676" s="19">
        <v>60</v>
      </c>
      <c r="E9676" s="18">
        <v>10</v>
      </c>
    </row>
    <row r="9677" spans="1:5" x14ac:dyDescent="0.25">
      <c r="A9677" s="18" t="s">
        <v>1437</v>
      </c>
      <c r="B9677" s="19">
        <v>99</v>
      </c>
      <c r="C9677" s="19">
        <v>51</v>
      </c>
      <c r="D9677" s="19">
        <v>60</v>
      </c>
      <c r="E9677" s="18">
        <v>15</v>
      </c>
    </row>
    <row r="9678" spans="1:5" x14ac:dyDescent="0.25">
      <c r="A9678" s="18" t="s">
        <v>1437</v>
      </c>
      <c r="B9678" s="19">
        <v>90</v>
      </c>
      <c r="C9678" s="19">
        <v>51</v>
      </c>
      <c r="D9678" s="19">
        <v>60</v>
      </c>
      <c r="E9678" s="18">
        <v>20</v>
      </c>
    </row>
    <row r="9679" spans="1:5" x14ac:dyDescent="0.25">
      <c r="A9679" s="18" t="s">
        <v>1437</v>
      </c>
      <c r="B9679" s="19">
        <v>95</v>
      </c>
      <c r="C9679" s="19">
        <v>52</v>
      </c>
      <c r="D9679" s="19">
        <v>60</v>
      </c>
      <c r="E9679" s="18">
        <v>25</v>
      </c>
    </row>
    <row r="9680" spans="1:5" x14ac:dyDescent="0.25">
      <c r="A9680" s="18" t="s">
        <v>1437</v>
      </c>
      <c r="B9680" s="19">
        <v>95</v>
      </c>
      <c r="C9680" s="19">
        <v>60</v>
      </c>
      <c r="D9680" s="19">
        <v>60</v>
      </c>
      <c r="E9680" s="18">
        <v>30</v>
      </c>
    </row>
    <row r="9681" spans="1:5" x14ac:dyDescent="0.25">
      <c r="A9681" s="18" t="s">
        <v>1437</v>
      </c>
      <c r="B9681" s="19">
        <v>98</v>
      </c>
      <c r="C9681" s="19">
        <v>60</v>
      </c>
      <c r="D9681" s="19">
        <v>51</v>
      </c>
      <c r="E9681" s="18">
        <v>35</v>
      </c>
    </row>
    <row r="9682" spans="1:5" x14ac:dyDescent="0.25">
      <c r="A9682" s="18" t="s">
        <v>1437</v>
      </c>
      <c r="B9682" s="19">
        <v>98</v>
      </c>
      <c r="C9682" s="19">
        <v>55</v>
      </c>
      <c r="D9682" s="19">
        <v>60</v>
      </c>
      <c r="E9682" s="18">
        <v>40</v>
      </c>
    </row>
    <row r="9683" spans="1:5" x14ac:dyDescent="0.25">
      <c r="A9683" s="18" t="s">
        <v>1437</v>
      </c>
      <c r="B9683" s="19">
        <v>98</v>
      </c>
      <c r="C9683" s="19">
        <v>52</v>
      </c>
      <c r="D9683" s="19">
        <v>60</v>
      </c>
      <c r="E9683" s="18">
        <v>45</v>
      </c>
    </row>
    <row r="9684" spans="1:5" x14ac:dyDescent="0.25">
      <c r="A9684" s="18" t="s">
        <v>1437</v>
      </c>
      <c r="B9684" s="19">
        <v>130</v>
      </c>
      <c r="C9684" s="19">
        <v>90</v>
      </c>
      <c r="D9684" s="19">
        <v>61</v>
      </c>
      <c r="E9684" s="18">
        <v>50</v>
      </c>
    </row>
    <row r="9685" spans="1:5" x14ac:dyDescent="0.25">
      <c r="A9685" s="18" t="s">
        <v>1437</v>
      </c>
      <c r="B9685" s="19">
        <v>120</v>
      </c>
      <c r="C9685" s="19">
        <v>70</v>
      </c>
      <c r="D9685" s="19">
        <v>55</v>
      </c>
      <c r="E9685" s="18">
        <v>55</v>
      </c>
    </row>
    <row r="9686" spans="1:5" x14ac:dyDescent="0.25">
      <c r="A9686" s="18" t="s">
        <v>1437</v>
      </c>
      <c r="B9686" s="19">
        <v>110</v>
      </c>
      <c r="C9686" s="19">
        <v>70</v>
      </c>
      <c r="D9686">
        <v>55</v>
      </c>
      <c r="E9686" s="18">
        <v>60</v>
      </c>
    </row>
    <row r="9687" spans="1:5" x14ac:dyDescent="0.25">
      <c r="A9687" s="18" t="s">
        <v>1437</v>
      </c>
      <c r="B9687" s="19">
        <v>110</v>
      </c>
      <c r="C9687" s="19">
        <v>70</v>
      </c>
      <c r="D9687">
        <v>55</v>
      </c>
      <c r="E9687" s="18">
        <v>65</v>
      </c>
    </row>
    <row r="9688" spans="1:5" x14ac:dyDescent="0.25">
      <c r="A9688" s="18" t="s">
        <v>1437</v>
      </c>
      <c r="B9688" s="19">
        <v>110</v>
      </c>
      <c r="C9688" s="19">
        <v>69</v>
      </c>
      <c r="D9688">
        <v>55</v>
      </c>
      <c r="E9688" s="18">
        <v>70</v>
      </c>
    </row>
    <row r="9689" spans="1:5" x14ac:dyDescent="0.25">
      <c r="A9689" s="18" t="s">
        <v>1437</v>
      </c>
      <c r="B9689" s="19">
        <v>120</v>
      </c>
      <c r="C9689" s="19">
        <v>70</v>
      </c>
      <c r="D9689">
        <v>61</v>
      </c>
      <c r="E9689" s="18">
        <v>75</v>
      </c>
    </row>
    <row r="9690" spans="1:5" x14ac:dyDescent="0.25">
      <c r="A9690" s="18" t="s">
        <v>1437</v>
      </c>
      <c r="B9690" s="19">
        <v>120</v>
      </c>
      <c r="C9690" s="19">
        <v>69</v>
      </c>
      <c r="D9690">
        <v>61</v>
      </c>
      <c r="E9690" s="18">
        <v>80</v>
      </c>
    </row>
    <row r="9691" spans="1:5" x14ac:dyDescent="0.25">
      <c r="A9691" s="18" t="s">
        <v>1437</v>
      </c>
      <c r="B9691" s="19">
        <v>120</v>
      </c>
      <c r="C9691" s="19">
        <v>69</v>
      </c>
      <c r="D9691">
        <v>59</v>
      </c>
      <c r="E9691" s="18">
        <v>85</v>
      </c>
    </row>
    <row r="9692" spans="1:5" x14ac:dyDescent="0.25">
      <c r="A9692" s="18" t="s">
        <v>1437</v>
      </c>
      <c r="B9692" s="19">
        <v>110</v>
      </c>
      <c r="C9692" s="19">
        <v>69</v>
      </c>
      <c r="D9692">
        <v>60</v>
      </c>
      <c r="E9692" s="18">
        <v>90</v>
      </c>
    </row>
    <row r="9693" spans="1:5" x14ac:dyDescent="0.25">
      <c r="A9693" s="18" t="s">
        <v>1437</v>
      </c>
      <c r="B9693" s="19">
        <v>120</v>
      </c>
      <c r="C9693" s="19">
        <v>70</v>
      </c>
      <c r="D9693">
        <v>61</v>
      </c>
      <c r="E9693" s="18">
        <v>95</v>
      </c>
    </row>
    <row r="9694" spans="1:5" x14ac:dyDescent="0.25">
      <c r="A9694" s="18" t="s">
        <v>1437</v>
      </c>
      <c r="B9694" s="19">
        <v>120</v>
      </c>
      <c r="C9694" s="19">
        <v>69</v>
      </c>
      <c r="D9694">
        <v>60</v>
      </c>
      <c r="E9694" s="18">
        <v>100</v>
      </c>
    </row>
    <row r="9695" spans="1:5" x14ac:dyDescent="0.25">
      <c r="A9695" s="18" t="s">
        <v>1437</v>
      </c>
      <c r="B9695" s="19">
        <v>120</v>
      </c>
      <c r="C9695">
        <v>69</v>
      </c>
      <c r="D9695">
        <v>60</v>
      </c>
      <c r="E9695" s="18">
        <v>105</v>
      </c>
    </row>
    <row r="9696" spans="1:5" x14ac:dyDescent="0.25">
      <c r="A9696" s="18" t="s">
        <v>1437</v>
      </c>
      <c r="B9696" s="19">
        <v>120</v>
      </c>
      <c r="C9696">
        <v>69</v>
      </c>
      <c r="D9696">
        <v>60</v>
      </c>
      <c r="E9696" s="18">
        <v>110</v>
      </c>
    </row>
    <row r="9697" spans="1:5" s="5" customFormat="1" ht="15.75" thickBot="1" x14ac:dyDescent="0.3">
      <c r="A9697" s="7" t="s">
        <v>1437</v>
      </c>
      <c r="B9697" s="33">
        <v>120</v>
      </c>
      <c r="C9697" s="5">
        <v>69</v>
      </c>
      <c r="D9697" s="5">
        <v>60</v>
      </c>
      <c r="E9697" s="7">
        <v>115</v>
      </c>
    </row>
    <row r="9698" spans="1:5" x14ac:dyDescent="0.25">
      <c r="A9698" s="18" t="s">
        <v>1881</v>
      </c>
      <c r="B9698" s="19">
        <v>140</v>
      </c>
      <c r="C9698" s="19">
        <v>70</v>
      </c>
      <c r="D9698" s="19">
        <v>60</v>
      </c>
      <c r="E9698" s="1">
        <v>0</v>
      </c>
    </row>
    <row r="9699" spans="1:5" x14ac:dyDescent="0.25">
      <c r="A9699" s="18" t="s">
        <v>1881</v>
      </c>
      <c r="B9699" s="19">
        <v>105</v>
      </c>
      <c r="C9699" s="19">
        <v>65</v>
      </c>
      <c r="D9699" s="19">
        <v>70</v>
      </c>
      <c r="E9699" s="1">
        <v>5</v>
      </c>
    </row>
    <row r="9700" spans="1:5" x14ac:dyDescent="0.25">
      <c r="A9700" s="18" t="s">
        <v>1881</v>
      </c>
      <c r="B9700" s="19">
        <v>101</v>
      </c>
      <c r="C9700" s="19">
        <v>63</v>
      </c>
      <c r="D9700" s="19">
        <v>65</v>
      </c>
      <c r="E9700" s="18">
        <v>10</v>
      </c>
    </row>
    <row r="9701" spans="1:5" x14ac:dyDescent="0.25">
      <c r="A9701" s="18" t="s">
        <v>1881</v>
      </c>
      <c r="B9701" s="19">
        <v>95</v>
      </c>
      <c r="C9701" s="19">
        <v>52</v>
      </c>
      <c r="D9701" s="19">
        <v>70</v>
      </c>
      <c r="E9701" s="18">
        <v>15</v>
      </c>
    </row>
    <row r="9702" spans="1:5" x14ac:dyDescent="0.25">
      <c r="A9702" s="18" t="s">
        <v>1881</v>
      </c>
      <c r="B9702" s="19">
        <v>90</v>
      </c>
      <c r="C9702" s="19">
        <v>55</v>
      </c>
      <c r="D9702" s="19">
        <v>55</v>
      </c>
      <c r="E9702" s="18">
        <v>20</v>
      </c>
    </row>
    <row r="9703" spans="1:5" x14ac:dyDescent="0.25">
      <c r="A9703" s="18" t="s">
        <v>1881</v>
      </c>
      <c r="B9703" s="19">
        <v>98</v>
      </c>
      <c r="C9703" s="19">
        <v>56</v>
      </c>
      <c r="D9703" s="19">
        <v>55</v>
      </c>
      <c r="E9703" s="18">
        <v>25</v>
      </c>
    </row>
    <row r="9704" spans="1:5" x14ac:dyDescent="0.25">
      <c r="A9704" s="18" t="s">
        <v>1881</v>
      </c>
      <c r="B9704" s="19">
        <v>110</v>
      </c>
      <c r="C9704" s="19">
        <v>60</v>
      </c>
      <c r="D9704" s="19">
        <v>55</v>
      </c>
      <c r="E9704" s="18">
        <v>30</v>
      </c>
    </row>
    <row r="9705" spans="1:5" x14ac:dyDescent="0.25">
      <c r="A9705" s="18" t="s">
        <v>1881</v>
      </c>
      <c r="B9705" s="19">
        <v>109</v>
      </c>
      <c r="C9705" s="19">
        <v>56</v>
      </c>
      <c r="D9705" s="19">
        <v>55</v>
      </c>
      <c r="E9705" s="18">
        <v>35</v>
      </c>
    </row>
    <row r="9706" spans="1:5" x14ac:dyDescent="0.25">
      <c r="A9706" s="18" t="s">
        <v>1881</v>
      </c>
      <c r="B9706" s="19">
        <v>115</v>
      </c>
      <c r="C9706" s="19">
        <v>65</v>
      </c>
      <c r="D9706" s="19">
        <v>55</v>
      </c>
      <c r="E9706" s="18">
        <v>40</v>
      </c>
    </row>
    <row r="9707" spans="1:5" x14ac:dyDescent="0.25">
      <c r="A9707" s="18" t="s">
        <v>1881</v>
      </c>
      <c r="B9707" s="19">
        <v>105</v>
      </c>
      <c r="C9707">
        <v>65</v>
      </c>
      <c r="D9707" s="19">
        <v>55</v>
      </c>
      <c r="E9707" s="18">
        <v>45</v>
      </c>
    </row>
    <row r="9708" spans="1:5" x14ac:dyDescent="0.25">
      <c r="A9708" s="18" t="s">
        <v>1881</v>
      </c>
      <c r="B9708" s="19">
        <v>111</v>
      </c>
      <c r="C9708">
        <v>65</v>
      </c>
      <c r="D9708">
        <v>56</v>
      </c>
      <c r="E9708" s="18">
        <v>50</v>
      </c>
    </row>
    <row r="9709" spans="1:5" x14ac:dyDescent="0.25">
      <c r="A9709" s="18" t="s">
        <v>1881</v>
      </c>
      <c r="B9709" s="19">
        <v>105</v>
      </c>
      <c r="C9709">
        <v>65</v>
      </c>
      <c r="D9709">
        <v>55</v>
      </c>
      <c r="E9709" s="18">
        <v>55</v>
      </c>
    </row>
    <row r="9710" spans="1:5" x14ac:dyDescent="0.25">
      <c r="A9710" s="18" t="s">
        <v>1881</v>
      </c>
      <c r="B9710">
        <v>101</v>
      </c>
      <c r="C9710">
        <v>60</v>
      </c>
      <c r="D9710">
        <v>65</v>
      </c>
      <c r="E9710" s="18">
        <v>60</v>
      </c>
    </row>
    <row r="9711" spans="1:5" x14ac:dyDescent="0.25">
      <c r="A9711" s="18" t="s">
        <v>1881</v>
      </c>
      <c r="B9711">
        <v>110</v>
      </c>
      <c r="C9711">
        <v>65</v>
      </c>
      <c r="D9711">
        <v>61</v>
      </c>
      <c r="E9711" s="18">
        <v>65</v>
      </c>
    </row>
    <row r="9712" spans="1:5" x14ac:dyDescent="0.25">
      <c r="A9712" s="18" t="s">
        <v>1881</v>
      </c>
      <c r="B9712">
        <v>101</v>
      </c>
      <c r="C9712">
        <v>65</v>
      </c>
      <c r="D9712">
        <v>65</v>
      </c>
      <c r="E9712" s="18">
        <v>70</v>
      </c>
    </row>
    <row r="9713" spans="1:5" x14ac:dyDescent="0.25">
      <c r="A9713" s="18" t="s">
        <v>1881</v>
      </c>
      <c r="B9713">
        <v>120</v>
      </c>
      <c r="C9713">
        <v>75</v>
      </c>
      <c r="D9713">
        <v>59</v>
      </c>
      <c r="E9713" s="18">
        <v>75</v>
      </c>
    </row>
    <row r="9714" spans="1:5" s="5" customFormat="1" ht="15.75" thickBot="1" x14ac:dyDescent="0.3">
      <c r="A9714" s="7" t="s">
        <v>1881</v>
      </c>
      <c r="B9714" s="5">
        <v>118</v>
      </c>
      <c r="C9714" s="5">
        <v>75</v>
      </c>
      <c r="D9714" s="5">
        <v>61</v>
      </c>
      <c r="E9714" s="7">
        <v>80</v>
      </c>
    </row>
    <row r="9715" spans="1:5" x14ac:dyDescent="0.25">
      <c r="A9715" s="18" t="s">
        <v>2293</v>
      </c>
      <c r="B9715" s="19">
        <v>120</v>
      </c>
      <c r="C9715" s="19">
        <v>55</v>
      </c>
      <c r="D9715" s="19">
        <v>90</v>
      </c>
      <c r="E9715" s="1">
        <v>0</v>
      </c>
    </row>
    <row r="9716" spans="1:5" x14ac:dyDescent="0.25">
      <c r="A9716" s="18" t="s">
        <v>2293</v>
      </c>
      <c r="B9716" s="19">
        <v>110</v>
      </c>
      <c r="C9716" s="19">
        <v>55</v>
      </c>
      <c r="D9716" s="19">
        <v>89</v>
      </c>
      <c r="E9716" s="1">
        <v>5</v>
      </c>
    </row>
    <row r="9717" spans="1:5" x14ac:dyDescent="0.25">
      <c r="A9717" s="18" t="s">
        <v>2293</v>
      </c>
      <c r="B9717" s="19">
        <v>111</v>
      </c>
      <c r="C9717" s="19">
        <v>55</v>
      </c>
      <c r="D9717" s="19">
        <v>92</v>
      </c>
      <c r="E9717" s="18">
        <v>10</v>
      </c>
    </row>
    <row r="9718" spans="1:5" x14ac:dyDescent="0.25">
      <c r="A9718" s="18" t="s">
        <v>2293</v>
      </c>
      <c r="B9718" s="19">
        <v>110</v>
      </c>
      <c r="C9718" s="19">
        <v>55</v>
      </c>
      <c r="D9718" s="19">
        <v>93</v>
      </c>
      <c r="E9718" s="18">
        <v>15</v>
      </c>
    </row>
    <row r="9719" spans="1:5" x14ac:dyDescent="0.25">
      <c r="A9719" s="18" t="s">
        <v>2293</v>
      </c>
      <c r="B9719" s="19">
        <v>120</v>
      </c>
      <c r="C9719" s="19">
        <v>55</v>
      </c>
      <c r="D9719" s="19">
        <v>95</v>
      </c>
      <c r="E9719" s="18">
        <v>20</v>
      </c>
    </row>
    <row r="9720" spans="1:5" x14ac:dyDescent="0.25">
      <c r="A9720" s="18" t="s">
        <v>2293</v>
      </c>
      <c r="B9720" s="19">
        <v>115</v>
      </c>
      <c r="C9720" s="19">
        <v>55</v>
      </c>
      <c r="D9720" s="19">
        <v>98</v>
      </c>
      <c r="E9720" s="18">
        <v>25</v>
      </c>
    </row>
    <row r="9721" spans="1:5" x14ac:dyDescent="0.25">
      <c r="A9721" s="18" t="s">
        <v>2293</v>
      </c>
      <c r="B9721" s="19">
        <v>110</v>
      </c>
      <c r="C9721" s="19">
        <v>55</v>
      </c>
      <c r="D9721" s="19">
        <v>95</v>
      </c>
      <c r="E9721" s="18">
        <v>30</v>
      </c>
    </row>
    <row r="9722" spans="1:5" x14ac:dyDescent="0.25">
      <c r="A9722" s="18" t="s">
        <v>2293</v>
      </c>
      <c r="B9722" s="19">
        <v>120</v>
      </c>
      <c r="C9722" s="19">
        <v>55</v>
      </c>
      <c r="D9722" s="19">
        <v>98</v>
      </c>
      <c r="E9722" s="18">
        <v>35</v>
      </c>
    </row>
    <row r="9723" spans="1:5" x14ac:dyDescent="0.25">
      <c r="A9723" s="18" t="s">
        <v>2293</v>
      </c>
      <c r="B9723" s="19">
        <v>110</v>
      </c>
      <c r="C9723">
        <v>55</v>
      </c>
      <c r="D9723" s="19">
        <v>98</v>
      </c>
      <c r="E9723" s="18">
        <v>40</v>
      </c>
    </row>
    <row r="9724" spans="1:5" x14ac:dyDescent="0.25">
      <c r="A9724" s="18" t="s">
        <v>2293</v>
      </c>
      <c r="B9724" s="19">
        <v>105</v>
      </c>
      <c r="C9724">
        <v>55</v>
      </c>
      <c r="D9724">
        <v>90</v>
      </c>
      <c r="E9724" s="18">
        <v>45</v>
      </c>
    </row>
    <row r="9725" spans="1:5" s="5" customFormat="1" ht="15.75" thickBot="1" x14ac:dyDescent="0.3">
      <c r="A9725" s="7" t="s">
        <v>2293</v>
      </c>
      <c r="B9725" s="33">
        <v>115</v>
      </c>
      <c r="C9725" s="5">
        <v>60</v>
      </c>
      <c r="D9725" s="5">
        <v>90</v>
      </c>
      <c r="E9725" s="7">
        <v>50</v>
      </c>
    </row>
    <row r="9726" spans="1:5" x14ac:dyDescent="0.25">
      <c r="A9726" s="18" t="s">
        <v>2057</v>
      </c>
      <c r="B9726" s="19">
        <v>155</v>
      </c>
      <c r="C9726" s="19">
        <v>90</v>
      </c>
      <c r="D9726" s="19">
        <v>60</v>
      </c>
      <c r="E9726" s="1">
        <v>0</v>
      </c>
    </row>
    <row r="9727" spans="1:5" x14ac:dyDescent="0.25">
      <c r="A9727" s="18" t="s">
        <v>2057</v>
      </c>
      <c r="B9727" s="19">
        <v>145</v>
      </c>
      <c r="C9727" s="19">
        <v>75</v>
      </c>
      <c r="D9727" s="19">
        <v>55</v>
      </c>
      <c r="E9727" s="1">
        <v>5</v>
      </c>
    </row>
    <row r="9728" spans="1:5" x14ac:dyDescent="0.25">
      <c r="A9728" s="18" t="s">
        <v>2057</v>
      </c>
      <c r="B9728" s="19">
        <v>150</v>
      </c>
      <c r="C9728" s="19">
        <v>80</v>
      </c>
      <c r="D9728" s="19">
        <v>60</v>
      </c>
      <c r="E9728" s="18">
        <v>10</v>
      </c>
    </row>
    <row r="9729" spans="1:5" x14ac:dyDescent="0.25">
      <c r="A9729" s="18" t="s">
        <v>2057</v>
      </c>
      <c r="B9729" s="19">
        <v>140</v>
      </c>
      <c r="C9729" s="19">
        <v>75</v>
      </c>
      <c r="D9729" s="19">
        <v>56</v>
      </c>
      <c r="E9729" s="18">
        <v>15</v>
      </c>
    </row>
    <row r="9730" spans="1:5" x14ac:dyDescent="0.25">
      <c r="A9730" s="18" t="s">
        <v>2057</v>
      </c>
      <c r="B9730" s="19">
        <v>115</v>
      </c>
      <c r="C9730" s="19">
        <v>70</v>
      </c>
      <c r="D9730" s="19">
        <v>70</v>
      </c>
      <c r="E9730" s="18">
        <v>20</v>
      </c>
    </row>
    <row r="9731" spans="1:5" x14ac:dyDescent="0.25">
      <c r="A9731" s="18" t="s">
        <v>2057</v>
      </c>
      <c r="B9731" s="19">
        <v>120</v>
      </c>
      <c r="C9731" s="19">
        <v>60</v>
      </c>
      <c r="D9731" s="19">
        <v>60</v>
      </c>
      <c r="E9731" s="18">
        <v>25</v>
      </c>
    </row>
    <row r="9732" spans="1:5" x14ac:dyDescent="0.25">
      <c r="A9732" s="18" t="s">
        <v>2057</v>
      </c>
      <c r="B9732" s="19">
        <v>115</v>
      </c>
      <c r="C9732" s="19">
        <v>65</v>
      </c>
      <c r="D9732" s="19">
        <v>65</v>
      </c>
      <c r="E9732" s="18">
        <v>30</v>
      </c>
    </row>
    <row r="9733" spans="1:5" x14ac:dyDescent="0.25">
      <c r="A9733" s="18" t="s">
        <v>2057</v>
      </c>
      <c r="B9733" s="19">
        <v>130</v>
      </c>
      <c r="C9733" s="19">
        <v>65</v>
      </c>
      <c r="D9733" s="19">
        <v>65</v>
      </c>
      <c r="E9733" s="18">
        <v>35</v>
      </c>
    </row>
    <row r="9734" spans="1:5" x14ac:dyDescent="0.25">
      <c r="A9734" s="18" t="s">
        <v>2057</v>
      </c>
      <c r="B9734" s="19">
        <v>130</v>
      </c>
      <c r="C9734" s="19">
        <v>66</v>
      </c>
      <c r="D9734" s="19">
        <v>66</v>
      </c>
      <c r="E9734" s="18">
        <v>40</v>
      </c>
    </row>
    <row r="9735" spans="1:5" x14ac:dyDescent="0.25">
      <c r="A9735" s="18" t="s">
        <v>2057</v>
      </c>
      <c r="B9735" s="19">
        <v>110</v>
      </c>
      <c r="C9735" s="19">
        <v>65</v>
      </c>
      <c r="D9735" s="19">
        <v>65</v>
      </c>
      <c r="E9735" s="18">
        <v>45</v>
      </c>
    </row>
    <row r="9736" spans="1:5" x14ac:dyDescent="0.25">
      <c r="A9736" s="18" t="s">
        <v>2057</v>
      </c>
      <c r="B9736" s="19">
        <v>110</v>
      </c>
      <c r="C9736">
        <v>60</v>
      </c>
      <c r="D9736" s="17">
        <v>60</v>
      </c>
      <c r="E9736" s="18">
        <v>50</v>
      </c>
    </row>
    <row r="9737" spans="1:5" x14ac:dyDescent="0.25">
      <c r="A9737" s="18" t="s">
        <v>2057</v>
      </c>
      <c r="B9737" s="19">
        <v>110</v>
      </c>
      <c r="C9737">
        <v>60</v>
      </c>
      <c r="D9737" s="17">
        <v>60</v>
      </c>
      <c r="E9737" s="18">
        <v>55</v>
      </c>
    </row>
    <row r="9738" spans="1:5" x14ac:dyDescent="0.25">
      <c r="A9738" s="18" t="s">
        <v>2057</v>
      </c>
      <c r="B9738" s="19">
        <v>110</v>
      </c>
      <c r="C9738">
        <v>56</v>
      </c>
      <c r="D9738" s="17">
        <v>56</v>
      </c>
      <c r="E9738" s="18">
        <v>60</v>
      </c>
    </row>
    <row r="9739" spans="1:5" x14ac:dyDescent="0.25">
      <c r="A9739" s="18" t="s">
        <v>2057</v>
      </c>
      <c r="B9739" s="19">
        <v>109</v>
      </c>
      <c r="C9739">
        <v>65</v>
      </c>
      <c r="D9739" s="17">
        <v>56</v>
      </c>
      <c r="E9739" s="18">
        <v>65</v>
      </c>
    </row>
    <row r="9740" spans="1:5" x14ac:dyDescent="0.25">
      <c r="A9740" s="18" t="s">
        <v>2057</v>
      </c>
      <c r="B9740">
        <v>109</v>
      </c>
      <c r="C9740">
        <v>64</v>
      </c>
      <c r="D9740" s="17">
        <v>55</v>
      </c>
      <c r="E9740" s="18">
        <v>70</v>
      </c>
    </row>
    <row r="9741" spans="1:5" x14ac:dyDescent="0.25">
      <c r="A9741" s="18" t="s">
        <v>2057</v>
      </c>
      <c r="B9741">
        <v>109</v>
      </c>
      <c r="C9741">
        <v>60</v>
      </c>
      <c r="D9741" s="17">
        <v>50</v>
      </c>
      <c r="E9741" s="18">
        <v>75</v>
      </c>
    </row>
    <row r="9742" spans="1:5" s="5" customFormat="1" ht="15.75" thickBot="1" x14ac:dyDescent="0.3">
      <c r="A9742" s="7" t="s">
        <v>2057</v>
      </c>
      <c r="B9742" s="5">
        <v>105</v>
      </c>
      <c r="C9742" s="5">
        <v>60</v>
      </c>
      <c r="D9742" s="5">
        <v>50</v>
      </c>
      <c r="E9742" s="7">
        <v>80</v>
      </c>
    </row>
    <row r="9743" spans="1:5" x14ac:dyDescent="0.25">
      <c r="A9743" s="18" t="s">
        <v>2017</v>
      </c>
      <c r="B9743" s="19">
        <v>135</v>
      </c>
      <c r="C9743" s="19">
        <v>65</v>
      </c>
      <c r="D9743" s="19">
        <v>140</v>
      </c>
      <c r="E9743" s="1">
        <v>0</v>
      </c>
    </row>
    <row r="9744" spans="1:5" x14ac:dyDescent="0.25">
      <c r="A9744" s="18" t="s">
        <v>2017</v>
      </c>
      <c r="B9744" s="19">
        <v>140</v>
      </c>
      <c r="C9744" s="19">
        <v>80</v>
      </c>
      <c r="D9744" s="19">
        <v>130</v>
      </c>
      <c r="E9744" s="1">
        <v>5</v>
      </c>
    </row>
    <row r="9745" spans="1:5" x14ac:dyDescent="0.25">
      <c r="A9745" s="18" t="s">
        <v>2017</v>
      </c>
      <c r="B9745" s="19">
        <v>105</v>
      </c>
      <c r="C9745" s="19">
        <v>60</v>
      </c>
      <c r="D9745" s="19">
        <v>140</v>
      </c>
      <c r="E9745" s="18">
        <v>10</v>
      </c>
    </row>
    <row r="9746" spans="1:5" x14ac:dyDescent="0.25">
      <c r="A9746" s="18" t="s">
        <v>2017</v>
      </c>
      <c r="B9746" s="19">
        <v>121</v>
      </c>
      <c r="C9746" s="19">
        <v>80</v>
      </c>
      <c r="D9746" s="19">
        <v>110</v>
      </c>
      <c r="E9746" s="18">
        <v>15</v>
      </c>
    </row>
    <row r="9747" spans="1:5" x14ac:dyDescent="0.25">
      <c r="A9747" s="18" t="s">
        <v>2017</v>
      </c>
      <c r="B9747" s="19">
        <v>120</v>
      </c>
      <c r="C9747" s="19">
        <v>60</v>
      </c>
      <c r="D9747" s="19">
        <v>103</v>
      </c>
      <c r="E9747" s="18">
        <v>20</v>
      </c>
    </row>
    <row r="9748" spans="1:5" x14ac:dyDescent="0.25">
      <c r="A9748" s="18" t="s">
        <v>2017</v>
      </c>
      <c r="B9748" s="19">
        <v>100</v>
      </c>
      <c r="C9748" s="19">
        <v>51</v>
      </c>
      <c r="D9748" s="19">
        <v>95</v>
      </c>
      <c r="E9748" s="18">
        <v>25</v>
      </c>
    </row>
    <row r="9749" spans="1:5" x14ac:dyDescent="0.25">
      <c r="A9749" s="18" t="s">
        <v>2017</v>
      </c>
      <c r="B9749" s="19">
        <v>101</v>
      </c>
      <c r="C9749" s="19">
        <v>55</v>
      </c>
      <c r="D9749" s="19">
        <v>95</v>
      </c>
      <c r="E9749" s="18">
        <v>30</v>
      </c>
    </row>
    <row r="9750" spans="1:5" x14ac:dyDescent="0.25">
      <c r="A9750" s="18" t="s">
        <v>2017</v>
      </c>
      <c r="B9750" s="19">
        <v>103</v>
      </c>
      <c r="C9750" s="19">
        <v>55</v>
      </c>
      <c r="D9750" s="19">
        <v>95</v>
      </c>
      <c r="E9750" s="18">
        <v>35</v>
      </c>
    </row>
    <row r="9751" spans="1:5" x14ac:dyDescent="0.25">
      <c r="A9751" s="18" t="s">
        <v>2017</v>
      </c>
      <c r="B9751" s="19">
        <v>104</v>
      </c>
      <c r="C9751" s="19">
        <v>53</v>
      </c>
      <c r="D9751" s="19">
        <v>95</v>
      </c>
      <c r="E9751" s="18">
        <v>40</v>
      </c>
    </row>
    <row r="9752" spans="1:5" x14ac:dyDescent="0.25">
      <c r="A9752" s="18" t="s">
        <v>2017</v>
      </c>
      <c r="B9752" s="19">
        <v>110</v>
      </c>
      <c r="C9752">
        <v>55</v>
      </c>
      <c r="D9752" s="19">
        <v>95</v>
      </c>
      <c r="E9752" s="18">
        <v>45</v>
      </c>
    </row>
    <row r="9753" spans="1:5" x14ac:dyDescent="0.25">
      <c r="A9753" s="18" t="s">
        <v>2017</v>
      </c>
      <c r="B9753" s="19">
        <v>100</v>
      </c>
      <c r="C9753">
        <v>51</v>
      </c>
      <c r="D9753">
        <v>110</v>
      </c>
      <c r="E9753" s="18">
        <v>50</v>
      </c>
    </row>
    <row r="9754" spans="1:5" x14ac:dyDescent="0.25">
      <c r="A9754" s="18" t="s">
        <v>2017</v>
      </c>
      <c r="B9754" s="19">
        <v>102</v>
      </c>
      <c r="C9754">
        <v>55</v>
      </c>
      <c r="D9754">
        <v>105</v>
      </c>
      <c r="E9754" s="18">
        <v>55</v>
      </c>
    </row>
    <row r="9755" spans="1:5" x14ac:dyDescent="0.25">
      <c r="A9755" s="18" t="s">
        <v>2017</v>
      </c>
      <c r="B9755" s="19">
        <v>105</v>
      </c>
      <c r="C9755">
        <v>55</v>
      </c>
      <c r="D9755">
        <v>95</v>
      </c>
      <c r="E9755" s="18">
        <v>60</v>
      </c>
    </row>
    <row r="9756" spans="1:5" x14ac:dyDescent="0.25">
      <c r="A9756" s="18" t="s">
        <v>2017</v>
      </c>
      <c r="B9756" s="19">
        <v>105</v>
      </c>
      <c r="C9756">
        <v>55</v>
      </c>
      <c r="D9756">
        <v>101</v>
      </c>
      <c r="E9756" s="18">
        <v>65</v>
      </c>
    </row>
    <row r="9757" spans="1:5" x14ac:dyDescent="0.25">
      <c r="A9757" s="18" t="s">
        <v>2017</v>
      </c>
      <c r="B9757" s="19">
        <v>120</v>
      </c>
      <c r="C9757">
        <v>60</v>
      </c>
      <c r="D9757">
        <v>101</v>
      </c>
      <c r="E9757" s="18">
        <v>70</v>
      </c>
    </row>
    <row r="9758" spans="1:5" s="5" customFormat="1" ht="15.75" thickBot="1" x14ac:dyDescent="0.3">
      <c r="A9758" s="7" t="s">
        <v>2017</v>
      </c>
      <c r="B9758" s="33">
        <v>120</v>
      </c>
      <c r="C9758" s="5">
        <v>60</v>
      </c>
      <c r="D9758" s="5">
        <v>101</v>
      </c>
      <c r="E9758" s="7">
        <v>75</v>
      </c>
    </row>
    <row r="9759" spans="1:5" x14ac:dyDescent="0.25">
      <c r="A9759" s="18" t="s">
        <v>2021</v>
      </c>
      <c r="B9759" s="19">
        <v>155</v>
      </c>
      <c r="C9759" s="19">
        <v>95</v>
      </c>
      <c r="D9759" s="19">
        <v>120</v>
      </c>
      <c r="E9759" s="1">
        <v>0</v>
      </c>
    </row>
    <row r="9760" spans="1:5" x14ac:dyDescent="0.25">
      <c r="A9760" s="18" t="s">
        <v>2021</v>
      </c>
      <c r="B9760" s="19">
        <v>130</v>
      </c>
      <c r="C9760" s="19">
        <v>60</v>
      </c>
      <c r="D9760" s="19">
        <v>98</v>
      </c>
      <c r="E9760" s="1">
        <v>5</v>
      </c>
    </row>
    <row r="9761" spans="1:5" x14ac:dyDescent="0.25">
      <c r="A9761" s="18" t="s">
        <v>2021</v>
      </c>
      <c r="B9761" s="19">
        <v>98</v>
      </c>
      <c r="C9761" s="19">
        <v>38</v>
      </c>
      <c r="D9761" s="19">
        <v>89</v>
      </c>
      <c r="E9761" s="18">
        <v>10</v>
      </c>
    </row>
    <row r="9762" spans="1:5" x14ac:dyDescent="0.25">
      <c r="A9762" s="18" t="s">
        <v>2021</v>
      </c>
      <c r="B9762" s="19">
        <v>105</v>
      </c>
      <c r="C9762" s="19">
        <v>45</v>
      </c>
      <c r="D9762" s="19">
        <v>89</v>
      </c>
      <c r="E9762" s="18">
        <v>15</v>
      </c>
    </row>
    <row r="9763" spans="1:5" x14ac:dyDescent="0.25">
      <c r="A9763" s="18" t="s">
        <v>2021</v>
      </c>
      <c r="B9763" s="19">
        <v>120</v>
      </c>
      <c r="C9763" s="19">
        <v>48</v>
      </c>
      <c r="D9763" s="19">
        <v>89</v>
      </c>
      <c r="E9763" s="18">
        <v>20</v>
      </c>
    </row>
    <row r="9764" spans="1:5" x14ac:dyDescent="0.25">
      <c r="A9764" s="18" t="s">
        <v>2021</v>
      </c>
      <c r="B9764" s="19">
        <v>110</v>
      </c>
      <c r="C9764" s="19">
        <v>48</v>
      </c>
      <c r="D9764" s="19">
        <v>71</v>
      </c>
      <c r="E9764" s="18">
        <v>25</v>
      </c>
    </row>
    <row r="9765" spans="1:5" x14ac:dyDescent="0.25">
      <c r="A9765" s="18" t="s">
        <v>2021</v>
      </c>
      <c r="B9765" s="19">
        <v>120</v>
      </c>
      <c r="C9765" s="19">
        <v>50</v>
      </c>
      <c r="D9765" s="19">
        <v>75</v>
      </c>
      <c r="E9765" s="18">
        <v>30</v>
      </c>
    </row>
    <row r="9766" spans="1:5" x14ac:dyDescent="0.25">
      <c r="A9766" s="18" t="s">
        <v>2021</v>
      </c>
      <c r="B9766" s="19">
        <v>120</v>
      </c>
      <c r="C9766" s="19">
        <v>48</v>
      </c>
      <c r="D9766" s="19">
        <v>80</v>
      </c>
      <c r="E9766" s="18">
        <v>35</v>
      </c>
    </row>
    <row r="9767" spans="1:5" x14ac:dyDescent="0.25">
      <c r="A9767" s="18" t="s">
        <v>2021</v>
      </c>
      <c r="B9767" s="19">
        <v>120</v>
      </c>
      <c r="C9767" s="19">
        <v>48</v>
      </c>
      <c r="D9767" s="19">
        <v>75</v>
      </c>
      <c r="E9767" s="18">
        <v>40</v>
      </c>
    </row>
    <row r="9768" spans="1:5" x14ac:dyDescent="0.25">
      <c r="A9768" s="18" t="s">
        <v>2021</v>
      </c>
      <c r="B9768" s="19">
        <v>115</v>
      </c>
      <c r="C9768" s="19">
        <v>48</v>
      </c>
      <c r="D9768" s="19">
        <v>75</v>
      </c>
      <c r="E9768" s="18">
        <v>45</v>
      </c>
    </row>
    <row r="9769" spans="1:5" x14ac:dyDescent="0.25">
      <c r="A9769" s="18" t="s">
        <v>2021</v>
      </c>
      <c r="B9769">
        <v>105</v>
      </c>
      <c r="C9769">
        <v>48</v>
      </c>
      <c r="D9769" s="19">
        <v>75</v>
      </c>
      <c r="E9769" s="18">
        <v>50</v>
      </c>
    </row>
    <row r="9770" spans="1:5" x14ac:dyDescent="0.25">
      <c r="A9770" s="18" t="s">
        <v>2021</v>
      </c>
      <c r="B9770">
        <v>103</v>
      </c>
      <c r="C9770">
        <v>48</v>
      </c>
      <c r="D9770" s="19">
        <v>75</v>
      </c>
      <c r="E9770" s="18">
        <v>55</v>
      </c>
    </row>
    <row r="9771" spans="1:5" x14ac:dyDescent="0.25">
      <c r="A9771" s="18" t="s">
        <v>2021</v>
      </c>
      <c r="B9771">
        <v>103</v>
      </c>
      <c r="C9771">
        <v>48</v>
      </c>
      <c r="D9771" s="19">
        <v>75</v>
      </c>
      <c r="E9771" s="18">
        <v>60</v>
      </c>
    </row>
    <row r="9772" spans="1:5" x14ac:dyDescent="0.25">
      <c r="A9772" s="18" t="s">
        <v>2021</v>
      </c>
      <c r="B9772">
        <v>95</v>
      </c>
      <c r="C9772">
        <v>48</v>
      </c>
      <c r="D9772" s="19">
        <v>75</v>
      </c>
      <c r="E9772" s="18">
        <v>65</v>
      </c>
    </row>
    <row r="9773" spans="1:5" x14ac:dyDescent="0.25">
      <c r="A9773" s="18" t="s">
        <v>2021</v>
      </c>
      <c r="B9773">
        <v>115</v>
      </c>
      <c r="C9773">
        <v>45</v>
      </c>
      <c r="D9773" s="19">
        <v>75</v>
      </c>
      <c r="E9773" s="18">
        <v>70</v>
      </c>
    </row>
    <row r="9774" spans="1:5" x14ac:dyDescent="0.25">
      <c r="A9774" s="18" t="s">
        <v>2021</v>
      </c>
      <c r="B9774">
        <v>110</v>
      </c>
      <c r="C9774">
        <v>45</v>
      </c>
      <c r="D9774">
        <v>75</v>
      </c>
      <c r="E9774" s="18">
        <v>75</v>
      </c>
    </row>
    <row r="9775" spans="1:5" x14ac:dyDescent="0.25">
      <c r="A9775" s="18" t="s">
        <v>2021</v>
      </c>
      <c r="B9775">
        <v>120</v>
      </c>
      <c r="C9775">
        <v>48</v>
      </c>
      <c r="D9775">
        <v>80</v>
      </c>
      <c r="E9775" s="18">
        <v>80</v>
      </c>
    </row>
    <row r="9776" spans="1:5" s="5" customFormat="1" ht="15.75" thickBot="1" x14ac:dyDescent="0.3">
      <c r="A9776" s="7" t="s">
        <v>2021</v>
      </c>
      <c r="B9776" s="5">
        <v>120</v>
      </c>
      <c r="C9776" s="5">
        <v>50</v>
      </c>
      <c r="D9776" s="5">
        <v>75</v>
      </c>
      <c r="E9776" s="7">
        <v>85</v>
      </c>
    </row>
    <row r="9777" spans="1:5" x14ac:dyDescent="0.25">
      <c r="A9777" s="18" t="s">
        <v>2014</v>
      </c>
      <c r="B9777" s="19">
        <v>125</v>
      </c>
      <c r="C9777" s="19">
        <v>61</v>
      </c>
      <c r="D9777" s="19">
        <v>99</v>
      </c>
      <c r="E9777" s="1">
        <v>0</v>
      </c>
    </row>
    <row r="9778" spans="1:5" x14ac:dyDescent="0.25">
      <c r="A9778" s="18" t="s">
        <v>2014</v>
      </c>
      <c r="B9778" s="19">
        <v>119</v>
      </c>
      <c r="C9778" s="19">
        <v>61</v>
      </c>
      <c r="D9778" s="19">
        <v>99</v>
      </c>
      <c r="E9778" s="1">
        <v>5</v>
      </c>
    </row>
    <row r="9779" spans="1:5" x14ac:dyDescent="0.25">
      <c r="A9779" s="18" t="s">
        <v>2014</v>
      </c>
      <c r="B9779" s="19">
        <v>118</v>
      </c>
      <c r="C9779" s="19">
        <v>60</v>
      </c>
      <c r="D9779" s="19">
        <v>100</v>
      </c>
      <c r="E9779" s="18">
        <v>10</v>
      </c>
    </row>
    <row r="9780" spans="1:5" x14ac:dyDescent="0.25">
      <c r="A9780" s="18" t="s">
        <v>2014</v>
      </c>
      <c r="B9780" s="19">
        <v>105</v>
      </c>
      <c r="C9780" s="19">
        <v>53</v>
      </c>
      <c r="D9780" s="19">
        <v>105</v>
      </c>
      <c r="E9780" s="18">
        <v>15</v>
      </c>
    </row>
    <row r="9781" spans="1:5" x14ac:dyDescent="0.25">
      <c r="A9781" s="18" t="s">
        <v>2014</v>
      </c>
      <c r="B9781" s="19">
        <v>100</v>
      </c>
      <c r="C9781" s="19">
        <v>52</v>
      </c>
      <c r="D9781" s="19">
        <v>110</v>
      </c>
      <c r="E9781" s="18">
        <v>20</v>
      </c>
    </row>
    <row r="9782" spans="1:5" x14ac:dyDescent="0.25">
      <c r="A9782" s="18" t="s">
        <v>2014</v>
      </c>
      <c r="B9782" s="19">
        <v>105</v>
      </c>
      <c r="C9782" s="19">
        <v>53</v>
      </c>
      <c r="D9782" s="19">
        <v>110</v>
      </c>
      <c r="E9782" s="18">
        <v>25</v>
      </c>
    </row>
    <row r="9783" spans="1:5" x14ac:dyDescent="0.25">
      <c r="A9783" s="18" t="s">
        <v>2014</v>
      </c>
      <c r="B9783" s="19">
        <v>98</v>
      </c>
      <c r="C9783" s="19">
        <v>48</v>
      </c>
      <c r="D9783" s="19">
        <v>111</v>
      </c>
      <c r="E9783" s="18">
        <v>30</v>
      </c>
    </row>
    <row r="9784" spans="1:5" x14ac:dyDescent="0.25">
      <c r="A9784" s="18" t="s">
        <v>2014</v>
      </c>
      <c r="B9784" s="19">
        <v>95</v>
      </c>
      <c r="C9784" s="19">
        <v>52</v>
      </c>
      <c r="D9784" s="19">
        <v>120</v>
      </c>
      <c r="E9784" s="18">
        <v>35</v>
      </c>
    </row>
    <row r="9785" spans="1:5" x14ac:dyDescent="0.25">
      <c r="A9785" s="18" t="s">
        <v>2014</v>
      </c>
      <c r="B9785" s="19">
        <v>96</v>
      </c>
      <c r="C9785" s="19">
        <v>55</v>
      </c>
      <c r="D9785" s="19">
        <v>119</v>
      </c>
      <c r="E9785" s="18">
        <v>40</v>
      </c>
    </row>
    <row r="9786" spans="1:5" x14ac:dyDescent="0.25">
      <c r="A9786" s="18" t="s">
        <v>2014</v>
      </c>
      <c r="B9786" s="19">
        <v>98</v>
      </c>
      <c r="C9786" s="19">
        <v>52</v>
      </c>
      <c r="D9786" s="19">
        <v>119</v>
      </c>
      <c r="E9786" s="18">
        <v>45</v>
      </c>
    </row>
    <row r="9787" spans="1:5" x14ac:dyDescent="0.25">
      <c r="A9787" s="18" t="s">
        <v>2014</v>
      </c>
      <c r="B9787" s="19">
        <v>97</v>
      </c>
      <c r="C9787" s="19">
        <v>51</v>
      </c>
      <c r="D9787" s="19">
        <v>115</v>
      </c>
      <c r="E9787" s="18">
        <v>50</v>
      </c>
    </row>
    <row r="9788" spans="1:5" x14ac:dyDescent="0.25">
      <c r="A9788" s="18" t="s">
        <v>2014</v>
      </c>
      <c r="B9788" s="19">
        <v>90</v>
      </c>
      <c r="C9788" s="19">
        <v>55</v>
      </c>
      <c r="D9788" s="19">
        <v>115</v>
      </c>
      <c r="E9788" s="18">
        <v>55</v>
      </c>
    </row>
    <row r="9789" spans="1:5" s="5" customFormat="1" ht="15.75" thickBot="1" x14ac:dyDescent="0.3">
      <c r="A9789" s="7" t="s">
        <v>2014</v>
      </c>
      <c r="B9789" s="33">
        <v>120</v>
      </c>
      <c r="C9789" s="33">
        <v>60</v>
      </c>
      <c r="E9789" s="7">
        <v>60</v>
      </c>
    </row>
    <row r="9790" spans="1:5" x14ac:dyDescent="0.25">
      <c r="A9790" s="18" t="s">
        <v>1954</v>
      </c>
      <c r="B9790" s="19">
        <v>128</v>
      </c>
      <c r="C9790" s="19">
        <v>68</v>
      </c>
      <c r="D9790" s="19">
        <v>75</v>
      </c>
      <c r="E9790" s="1">
        <v>0</v>
      </c>
    </row>
    <row r="9791" spans="1:5" x14ac:dyDescent="0.25">
      <c r="A9791" s="18" t="s">
        <v>1954</v>
      </c>
      <c r="B9791" s="19">
        <v>123</v>
      </c>
      <c r="C9791" s="19">
        <v>70</v>
      </c>
      <c r="D9791" s="19">
        <v>78</v>
      </c>
      <c r="E9791" s="1">
        <v>5</v>
      </c>
    </row>
    <row r="9792" spans="1:5" x14ac:dyDescent="0.25">
      <c r="A9792" s="18" t="s">
        <v>1954</v>
      </c>
      <c r="B9792" s="19">
        <v>120</v>
      </c>
      <c r="C9792" s="19">
        <v>65</v>
      </c>
      <c r="D9792" s="19">
        <v>70</v>
      </c>
      <c r="E9792" s="18">
        <v>10</v>
      </c>
    </row>
    <row r="9793" spans="1:5" x14ac:dyDescent="0.25">
      <c r="A9793" s="18" t="s">
        <v>1954</v>
      </c>
      <c r="B9793" s="19">
        <v>123</v>
      </c>
      <c r="C9793" s="19">
        <v>56</v>
      </c>
      <c r="D9793" s="19">
        <v>65</v>
      </c>
      <c r="E9793" s="18">
        <v>15</v>
      </c>
    </row>
    <row r="9794" spans="1:5" x14ac:dyDescent="0.25">
      <c r="A9794" s="18" t="s">
        <v>1954</v>
      </c>
      <c r="B9794" s="19">
        <v>105</v>
      </c>
      <c r="C9794" s="19">
        <v>56</v>
      </c>
      <c r="D9794" s="19">
        <v>63</v>
      </c>
      <c r="E9794" s="18">
        <v>20</v>
      </c>
    </row>
    <row r="9795" spans="1:5" x14ac:dyDescent="0.25">
      <c r="A9795" s="18" t="s">
        <v>1954</v>
      </c>
      <c r="B9795" s="19">
        <v>95</v>
      </c>
      <c r="C9795" s="19">
        <v>60</v>
      </c>
      <c r="D9795" s="19">
        <v>62</v>
      </c>
      <c r="E9795" s="18">
        <v>25</v>
      </c>
    </row>
    <row r="9796" spans="1:5" x14ac:dyDescent="0.25">
      <c r="A9796" s="18" t="s">
        <v>1954</v>
      </c>
      <c r="B9796" s="19">
        <v>93</v>
      </c>
      <c r="C9796" s="19">
        <v>65</v>
      </c>
      <c r="D9796" s="19">
        <v>60</v>
      </c>
      <c r="E9796" s="18">
        <v>30</v>
      </c>
    </row>
    <row r="9797" spans="1:5" x14ac:dyDescent="0.25">
      <c r="A9797" s="18" t="s">
        <v>1954</v>
      </c>
      <c r="B9797" s="19">
        <v>111</v>
      </c>
      <c r="C9797" s="19">
        <v>65</v>
      </c>
      <c r="D9797" s="19">
        <v>61</v>
      </c>
      <c r="E9797" s="18">
        <v>35</v>
      </c>
    </row>
    <row r="9798" spans="1:5" x14ac:dyDescent="0.25">
      <c r="A9798" s="18" t="s">
        <v>1954</v>
      </c>
      <c r="B9798" s="19">
        <v>118</v>
      </c>
      <c r="C9798" s="19">
        <v>72</v>
      </c>
      <c r="D9798" s="19">
        <v>61</v>
      </c>
      <c r="E9798" s="18">
        <v>40</v>
      </c>
    </row>
    <row r="9799" spans="1:5" x14ac:dyDescent="0.25">
      <c r="A9799" s="18" t="s">
        <v>1954</v>
      </c>
      <c r="B9799" s="19">
        <v>121</v>
      </c>
      <c r="C9799" s="19">
        <v>70</v>
      </c>
      <c r="D9799" s="19">
        <v>65</v>
      </c>
      <c r="E9799" s="18">
        <v>45</v>
      </c>
    </row>
    <row r="9800" spans="1:5" x14ac:dyDescent="0.25">
      <c r="A9800" s="18" t="s">
        <v>1954</v>
      </c>
      <c r="B9800" s="19">
        <v>120</v>
      </c>
      <c r="C9800" s="19">
        <v>65</v>
      </c>
      <c r="D9800" s="19">
        <v>66</v>
      </c>
      <c r="E9800" s="18">
        <v>50</v>
      </c>
    </row>
    <row r="9801" spans="1:5" x14ac:dyDescent="0.25">
      <c r="A9801" s="18" t="s">
        <v>1954</v>
      </c>
      <c r="B9801" s="19">
        <v>120</v>
      </c>
      <c r="C9801" s="19">
        <v>73</v>
      </c>
      <c r="D9801" s="19">
        <v>60</v>
      </c>
      <c r="E9801" s="18">
        <v>55</v>
      </c>
    </row>
    <row r="9802" spans="1:5" x14ac:dyDescent="0.25">
      <c r="A9802" s="18" t="s">
        <v>1954</v>
      </c>
      <c r="B9802" s="19">
        <v>125</v>
      </c>
      <c r="C9802" s="19">
        <v>78</v>
      </c>
      <c r="D9802" s="19">
        <v>79</v>
      </c>
      <c r="E9802" s="18">
        <v>60</v>
      </c>
    </row>
    <row r="9803" spans="1:5" x14ac:dyDescent="0.25">
      <c r="A9803" s="18" t="s">
        <v>1954</v>
      </c>
      <c r="B9803" s="19">
        <v>131</v>
      </c>
      <c r="C9803" s="19">
        <v>70</v>
      </c>
      <c r="D9803" s="19">
        <v>70</v>
      </c>
      <c r="E9803" s="18">
        <v>65</v>
      </c>
    </row>
    <row r="9804" spans="1:5" x14ac:dyDescent="0.25">
      <c r="A9804" s="18" t="s">
        <v>1954</v>
      </c>
      <c r="B9804" s="19">
        <v>125</v>
      </c>
      <c r="C9804" s="19">
        <v>65</v>
      </c>
      <c r="D9804" s="19">
        <v>75</v>
      </c>
      <c r="E9804" s="18">
        <v>70</v>
      </c>
    </row>
    <row r="9805" spans="1:5" x14ac:dyDescent="0.25">
      <c r="A9805" s="18" t="s">
        <v>1954</v>
      </c>
      <c r="B9805" s="19">
        <v>115</v>
      </c>
      <c r="C9805" s="19">
        <v>56</v>
      </c>
      <c r="D9805" s="19">
        <v>73</v>
      </c>
      <c r="E9805" s="18">
        <v>75</v>
      </c>
    </row>
    <row r="9806" spans="1:5" x14ac:dyDescent="0.25">
      <c r="A9806" s="18" t="s">
        <v>1954</v>
      </c>
      <c r="B9806" s="19">
        <v>85</v>
      </c>
      <c r="C9806" s="19">
        <v>58</v>
      </c>
      <c r="D9806" s="19">
        <v>69</v>
      </c>
      <c r="E9806" s="18">
        <v>80</v>
      </c>
    </row>
    <row r="9807" spans="1:5" x14ac:dyDescent="0.25">
      <c r="A9807" s="18" t="s">
        <v>1954</v>
      </c>
      <c r="B9807" s="19">
        <v>115</v>
      </c>
      <c r="C9807" s="19">
        <v>57</v>
      </c>
      <c r="D9807" s="19">
        <v>69</v>
      </c>
      <c r="E9807" s="18">
        <v>85</v>
      </c>
    </row>
    <row r="9808" spans="1:5" x14ac:dyDescent="0.25">
      <c r="A9808" s="18" t="s">
        <v>1954</v>
      </c>
      <c r="B9808" s="19">
        <v>115</v>
      </c>
      <c r="C9808" s="19">
        <v>61</v>
      </c>
      <c r="D9808" s="19">
        <v>69</v>
      </c>
      <c r="E9808" s="18">
        <v>90</v>
      </c>
    </row>
    <row r="9809" spans="1:5" x14ac:dyDescent="0.25">
      <c r="A9809" s="18" t="s">
        <v>1954</v>
      </c>
      <c r="B9809" s="19">
        <v>113</v>
      </c>
      <c r="C9809" s="19">
        <v>68</v>
      </c>
      <c r="D9809">
        <v>69</v>
      </c>
      <c r="E9809" s="18">
        <v>95</v>
      </c>
    </row>
    <row r="9810" spans="1:5" x14ac:dyDescent="0.25">
      <c r="A9810" s="18" t="s">
        <v>1954</v>
      </c>
      <c r="B9810">
        <v>103</v>
      </c>
      <c r="C9810" s="19">
        <v>63</v>
      </c>
      <c r="D9810">
        <v>69</v>
      </c>
      <c r="E9810" s="18">
        <v>100</v>
      </c>
    </row>
    <row r="9811" spans="1:5" x14ac:dyDescent="0.25">
      <c r="A9811" s="18" t="s">
        <v>1954</v>
      </c>
      <c r="B9811">
        <v>111</v>
      </c>
      <c r="C9811">
        <v>63</v>
      </c>
      <c r="D9811">
        <v>71</v>
      </c>
      <c r="E9811" s="18">
        <v>105</v>
      </c>
    </row>
    <row r="9812" spans="1:5" s="5" customFormat="1" ht="15.75" thickBot="1" x14ac:dyDescent="0.3">
      <c r="A9812" s="7" t="s">
        <v>1954</v>
      </c>
      <c r="B9812" s="5">
        <v>103</v>
      </c>
      <c r="C9812" s="5">
        <v>56</v>
      </c>
      <c r="D9812" s="5">
        <v>61</v>
      </c>
      <c r="E9812" s="7">
        <v>110</v>
      </c>
    </row>
    <row r="9813" spans="1:5" x14ac:dyDescent="0.25">
      <c r="A9813" s="18" t="s">
        <v>2298</v>
      </c>
      <c r="B9813" s="19">
        <v>130</v>
      </c>
      <c r="C9813" s="19">
        <v>60</v>
      </c>
      <c r="D9813" s="19">
        <v>140</v>
      </c>
      <c r="E9813" s="1">
        <v>0</v>
      </c>
    </row>
    <row r="9814" spans="1:5" x14ac:dyDescent="0.25">
      <c r="A9814" s="18" t="s">
        <v>2298</v>
      </c>
      <c r="B9814" s="19">
        <v>128</v>
      </c>
      <c r="C9814" s="19">
        <v>60</v>
      </c>
      <c r="D9814" s="19">
        <v>138</v>
      </c>
      <c r="E9814" s="1">
        <v>5</v>
      </c>
    </row>
    <row r="9815" spans="1:5" x14ac:dyDescent="0.25">
      <c r="A9815" s="18" t="s">
        <v>2298</v>
      </c>
      <c r="B9815" s="19">
        <v>110</v>
      </c>
      <c r="C9815" s="19">
        <v>59</v>
      </c>
      <c r="D9815" s="19">
        <v>125</v>
      </c>
      <c r="E9815" s="18">
        <v>10</v>
      </c>
    </row>
    <row r="9816" spans="1:5" x14ac:dyDescent="0.25">
      <c r="A9816" s="18" t="s">
        <v>2298</v>
      </c>
      <c r="B9816" s="19">
        <v>110</v>
      </c>
      <c r="C9816" s="19">
        <v>59</v>
      </c>
      <c r="D9816" s="19">
        <v>125</v>
      </c>
      <c r="E9816" s="18">
        <v>15</v>
      </c>
    </row>
    <row r="9817" spans="1:5" x14ac:dyDescent="0.25">
      <c r="A9817" s="18" t="s">
        <v>2298</v>
      </c>
      <c r="B9817" s="19">
        <v>98</v>
      </c>
      <c r="C9817" s="19">
        <v>51</v>
      </c>
      <c r="D9817" s="19">
        <v>110</v>
      </c>
      <c r="E9817" s="18">
        <v>20</v>
      </c>
    </row>
    <row r="9818" spans="1:5" x14ac:dyDescent="0.25">
      <c r="A9818" s="18" t="s">
        <v>2298</v>
      </c>
      <c r="B9818" s="19">
        <v>110</v>
      </c>
      <c r="C9818" s="19">
        <v>55</v>
      </c>
      <c r="D9818" s="19">
        <v>100</v>
      </c>
      <c r="E9818" s="18">
        <v>25</v>
      </c>
    </row>
    <row r="9819" spans="1:5" x14ac:dyDescent="0.25">
      <c r="A9819" s="18" t="s">
        <v>2298</v>
      </c>
      <c r="B9819" s="19">
        <v>110</v>
      </c>
      <c r="C9819" s="19">
        <v>55</v>
      </c>
      <c r="D9819" s="19">
        <v>98</v>
      </c>
      <c r="E9819" s="18">
        <v>30</v>
      </c>
    </row>
    <row r="9820" spans="1:5" x14ac:dyDescent="0.25">
      <c r="A9820" s="18" t="s">
        <v>2298</v>
      </c>
      <c r="B9820" s="19">
        <v>101</v>
      </c>
      <c r="C9820" s="19">
        <v>55</v>
      </c>
      <c r="D9820" s="19">
        <v>95</v>
      </c>
      <c r="E9820" s="18">
        <v>35</v>
      </c>
    </row>
    <row r="9821" spans="1:5" x14ac:dyDescent="0.25">
      <c r="A9821" s="18" t="s">
        <v>2298</v>
      </c>
      <c r="B9821" s="19">
        <v>110</v>
      </c>
      <c r="C9821" s="19">
        <v>55</v>
      </c>
      <c r="D9821" s="19">
        <v>95</v>
      </c>
      <c r="E9821" s="18">
        <v>40</v>
      </c>
    </row>
    <row r="9822" spans="1:5" x14ac:dyDescent="0.25">
      <c r="A9822" s="18" t="s">
        <v>2298</v>
      </c>
      <c r="B9822" s="19">
        <v>90</v>
      </c>
      <c r="C9822">
        <v>45</v>
      </c>
      <c r="D9822" s="19">
        <v>98</v>
      </c>
      <c r="E9822" s="18">
        <v>45</v>
      </c>
    </row>
    <row r="9823" spans="1:5" x14ac:dyDescent="0.25">
      <c r="A9823" s="18" t="s">
        <v>2298</v>
      </c>
      <c r="B9823" s="19">
        <v>90</v>
      </c>
      <c r="C9823">
        <v>60</v>
      </c>
      <c r="D9823" s="19">
        <v>98</v>
      </c>
      <c r="E9823" s="18">
        <v>50</v>
      </c>
    </row>
    <row r="9824" spans="1:5" s="5" customFormat="1" ht="15.75" thickBot="1" x14ac:dyDescent="0.3">
      <c r="A9824" s="7" t="s">
        <v>2298</v>
      </c>
      <c r="B9824" s="33">
        <v>95</v>
      </c>
      <c r="C9824" s="5">
        <v>55</v>
      </c>
      <c r="D9824" s="33">
        <v>95</v>
      </c>
      <c r="E9824" s="7">
        <v>55</v>
      </c>
    </row>
    <row r="9825" spans="1:5" x14ac:dyDescent="0.25">
      <c r="A9825" s="18" t="s">
        <v>2009</v>
      </c>
      <c r="B9825" s="19">
        <v>120</v>
      </c>
      <c r="C9825" s="19">
        <v>63</v>
      </c>
      <c r="D9825" s="19">
        <v>122</v>
      </c>
      <c r="E9825" s="1">
        <v>0</v>
      </c>
    </row>
    <row r="9826" spans="1:5" x14ac:dyDescent="0.25">
      <c r="A9826" s="18" t="s">
        <v>2009</v>
      </c>
      <c r="B9826" s="19">
        <v>106</v>
      </c>
      <c r="C9826" s="19">
        <v>60</v>
      </c>
      <c r="D9826" s="19">
        <v>135</v>
      </c>
      <c r="E9826" s="1">
        <v>5</v>
      </c>
    </row>
    <row r="9827" spans="1:5" x14ac:dyDescent="0.25">
      <c r="A9827" s="18" t="s">
        <v>2009</v>
      </c>
      <c r="B9827" s="19">
        <v>103</v>
      </c>
      <c r="C9827" s="19">
        <v>55</v>
      </c>
      <c r="D9827" s="19">
        <v>115</v>
      </c>
      <c r="E9827" s="18">
        <v>10</v>
      </c>
    </row>
    <row r="9828" spans="1:5" x14ac:dyDescent="0.25">
      <c r="A9828" s="18" t="s">
        <v>2009</v>
      </c>
      <c r="B9828" s="19">
        <v>93</v>
      </c>
      <c r="C9828" s="19">
        <v>55</v>
      </c>
      <c r="D9828" s="19">
        <v>116</v>
      </c>
      <c r="E9828" s="18">
        <v>15</v>
      </c>
    </row>
    <row r="9829" spans="1:5" x14ac:dyDescent="0.25">
      <c r="A9829" s="18" t="s">
        <v>2009</v>
      </c>
      <c r="B9829" s="19">
        <v>93</v>
      </c>
      <c r="C9829" s="19">
        <v>55</v>
      </c>
      <c r="D9829" s="19">
        <v>116</v>
      </c>
      <c r="E9829" s="18">
        <v>20</v>
      </c>
    </row>
    <row r="9830" spans="1:5" x14ac:dyDescent="0.25">
      <c r="A9830" s="18" t="s">
        <v>2009</v>
      </c>
      <c r="B9830" s="19">
        <v>90</v>
      </c>
      <c r="C9830" s="19">
        <v>50</v>
      </c>
      <c r="D9830" s="19">
        <v>115</v>
      </c>
      <c r="E9830" s="18">
        <v>25</v>
      </c>
    </row>
    <row r="9831" spans="1:5" x14ac:dyDescent="0.25">
      <c r="A9831" s="18" t="s">
        <v>2009</v>
      </c>
      <c r="B9831" s="19">
        <v>90</v>
      </c>
      <c r="C9831" s="19">
        <v>56</v>
      </c>
      <c r="D9831">
        <v>115</v>
      </c>
      <c r="E9831" s="18">
        <v>30</v>
      </c>
    </row>
    <row r="9832" spans="1:5" x14ac:dyDescent="0.25">
      <c r="A9832" s="18" t="s">
        <v>2009</v>
      </c>
      <c r="B9832" s="19">
        <v>85</v>
      </c>
      <c r="C9832" s="19">
        <v>55</v>
      </c>
      <c r="D9832">
        <v>115</v>
      </c>
      <c r="E9832" s="18">
        <v>35</v>
      </c>
    </row>
    <row r="9833" spans="1:5" x14ac:dyDescent="0.25">
      <c r="A9833" s="18" t="s">
        <v>2009</v>
      </c>
      <c r="B9833" s="19">
        <v>95</v>
      </c>
      <c r="C9833" s="19">
        <v>53</v>
      </c>
      <c r="D9833">
        <v>120</v>
      </c>
      <c r="E9833" s="18">
        <v>40</v>
      </c>
    </row>
    <row r="9834" spans="1:5" s="5" customFormat="1" ht="15.75" thickBot="1" x14ac:dyDescent="0.3">
      <c r="A9834" s="7" t="s">
        <v>2009</v>
      </c>
      <c r="B9834" s="33">
        <v>95</v>
      </c>
      <c r="C9834" s="33">
        <v>53</v>
      </c>
      <c r="D9834" s="5">
        <v>120</v>
      </c>
      <c r="E9834" s="7">
        <v>45</v>
      </c>
    </row>
    <row r="9835" spans="1:5" x14ac:dyDescent="0.25">
      <c r="A9835" s="18" t="s">
        <v>1700</v>
      </c>
      <c r="B9835" s="19">
        <v>125</v>
      </c>
      <c r="C9835" s="19">
        <v>62</v>
      </c>
      <c r="D9835" s="19">
        <v>81</v>
      </c>
      <c r="E9835" s="1">
        <v>0</v>
      </c>
    </row>
    <row r="9836" spans="1:5" x14ac:dyDescent="0.25">
      <c r="A9836" s="18" t="s">
        <v>1700</v>
      </c>
      <c r="B9836" s="19">
        <v>120</v>
      </c>
      <c r="C9836" s="19">
        <v>61</v>
      </c>
      <c r="D9836" s="19">
        <v>75</v>
      </c>
      <c r="E9836" s="1">
        <v>5</v>
      </c>
    </row>
    <row r="9837" spans="1:5" x14ac:dyDescent="0.25">
      <c r="A9837" s="18" t="s">
        <v>1700</v>
      </c>
      <c r="B9837" s="19">
        <v>109</v>
      </c>
      <c r="C9837" s="19">
        <v>60</v>
      </c>
      <c r="D9837" s="19">
        <v>73</v>
      </c>
      <c r="E9837" s="18">
        <v>10</v>
      </c>
    </row>
    <row r="9838" spans="1:5" x14ac:dyDescent="0.25">
      <c r="A9838" s="18" t="s">
        <v>1700</v>
      </c>
      <c r="B9838" s="19">
        <v>105</v>
      </c>
      <c r="C9838" s="19">
        <v>56</v>
      </c>
      <c r="D9838" s="19">
        <v>70</v>
      </c>
      <c r="E9838" s="18">
        <v>15</v>
      </c>
    </row>
    <row r="9839" spans="1:5" x14ac:dyDescent="0.25">
      <c r="A9839" s="18" t="s">
        <v>1700</v>
      </c>
      <c r="B9839" s="19">
        <v>109</v>
      </c>
      <c r="C9839" s="19">
        <v>61</v>
      </c>
      <c r="D9839" s="19">
        <v>73</v>
      </c>
      <c r="E9839" s="18">
        <v>20</v>
      </c>
    </row>
    <row r="9840" spans="1:5" x14ac:dyDescent="0.25">
      <c r="A9840" s="18" t="s">
        <v>1700</v>
      </c>
      <c r="B9840" s="19">
        <v>105</v>
      </c>
      <c r="C9840" s="19">
        <v>62</v>
      </c>
      <c r="D9840" s="19">
        <v>70</v>
      </c>
      <c r="E9840" s="18">
        <v>25</v>
      </c>
    </row>
    <row r="9841" spans="1:5" x14ac:dyDescent="0.25">
      <c r="A9841" s="18" t="s">
        <v>1700</v>
      </c>
      <c r="B9841" s="19">
        <v>111</v>
      </c>
      <c r="C9841" s="19">
        <v>61</v>
      </c>
      <c r="D9841" s="19">
        <v>70</v>
      </c>
      <c r="E9841" s="18">
        <v>30</v>
      </c>
    </row>
    <row r="9842" spans="1:5" x14ac:dyDescent="0.25">
      <c r="A9842" s="18" t="s">
        <v>1700</v>
      </c>
      <c r="B9842" s="19">
        <v>115</v>
      </c>
      <c r="C9842" s="19">
        <v>61</v>
      </c>
      <c r="D9842" s="19">
        <v>70</v>
      </c>
      <c r="E9842" s="18">
        <v>35</v>
      </c>
    </row>
    <row r="9843" spans="1:5" x14ac:dyDescent="0.25">
      <c r="A9843" s="18" t="s">
        <v>1700</v>
      </c>
      <c r="B9843" s="19">
        <v>110</v>
      </c>
      <c r="C9843" s="19">
        <v>61</v>
      </c>
      <c r="D9843" s="19">
        <v>70</v>
      </c>
      <c r="E9843" s="18">
        <v>40</v>
      </c>
    </row>
    <row r="9844" spans="1:5" x14ac:dyDescent="0.25">
      <c r="A9844" s="18" t="s">
        <v>1700</v>
      </c>
      <c r="B9844" s="19">
        <v>109</v>
      </c>
      <c r="C9844" s="19">
        <v>61</v>
      </c>
      <c r="D9844" s="19">
        <v>70</v>
      </c>
      <c r="E9844" s="18">
        <v>45</v>
      </c>
    </row>
    <row r="9845" spans="1:5" x14ac:dyDescent="0.25">
      <c r="A9845" s="18" t="s">
        <v>1700</v>
      </c>
      <c r="B9845" s="19">
        <v>105</v>
      </c>
      <c r="C9845" s="19">
        <v>61</v>
      </c>
      <c r="D9845" s="19">
        <v>70</v>
      </c>
      <c r="E9845" s="18">
        <v>50</v>
      </c>
    </row>
    <row r="9846" spans="1:5" x14ac:dyDescent="0.25">
      <c r="A9846" s="18" t="s">
        <v>1700</v>
      </c>
      <c r="B9846" s="19">
        <v>119</v>
      </c>
      <c r="C9846" s="19">
        <v>61</v>
      </c>
      <c r="D9846" s="19">
        <v>70</v>
      </c>
      <c r="E9846" s="18">
        <v>55</v>
      </c>
    </row>
    <row r="9847" spans="1:5" x14ac:dyDescent="0.25">
      <c r="A9847" s="18" t="s">
        <v>1700</v>
      </c>
      <c r="B9847" s="19">
        <v>110</v>
      </c>
      <c r="C9847" s="19">
        <v>61</v>
      </c>
      <c r="D9847" s="19">
        <v>70</v>
      </c>
      <c r="E9847" s="18">
        <v>60</v>
      </c>
    </row>
    <row r="9848" spans="1:5" x14ac:dyDescent="0.25">
      <c r="A9848" s="18" t="s">
        <v>1700</v>
      </c>
      <c r="B9848" s="19">
        <v>110</v>
      </c>
      <c r="C9848" s="19">
        <v>61</v>
      </c>
      <c r="D9848" s="19">
        <v>70</v>
      </c>
      <c r="E9848" s="18">
        <v>65</v>
      </c>
    </row>
    <row r="9849" spans="1:5" x14ac:dyDescent="0.25">
      <c r="A9849" s="18" t="s">
        <v>1700</v>
      </c>
      <c r="B9849" s="19">
        <v>105</v>
      </c>
      <c r="C9849" s="19">
        <v>61</v>
      </c>
      <c r="D9849" s="19">
        <v>70</v>
      </c>
      <c r="E9849" s="18">
        <v>70</v>
      </c>
    </row>
    <row r="9850" spans="1:5" x14ac:dyDescent="0.25">
      <c r="A9850" s="18" t="s">
        <v>1700</v>
      </c>
      <c r="B9850" s="19">
        <v>103</v>
      </c>
      <c r="C9850" s="19">
        <v>61</v>
      </c>
      <c r="D9850" s="19">
        <v>70</v>
      </c>
      <c r="E9850" s="18">
        <v>75</v>
      </c>
    </row>
    <row r="9851" spans="1:5" x14ac:dyDescent="0.25">
      <c r="A9851" s="18" t="s">
        <v>1700</v>
      </c>
      <c r="B9851" s="19">
        <v>100</v>
      </c>
      <c r="C9851" s="19">
        <v>61</v>
      </c>
      <c r="D9851" s="19">
        <v>70</v>
      </c>
      <c r="E9851" s="18">
        <v>80</v>
      </c>
    </row>
    <row r="9852" spans="1:5" x14ac:dyDescent="0.25">
      <c r="A9852" s="18" t="s">
        <v>1700</v>
      </c>
      <c r="B9852" s="19">
        <v>105</v>
      </c>
      <c r="C9852" s="19">
        <v>61</v>
      </c>
      <c r="D9852" s="19">
        <v>70</v>
      </c>
      <c r="E9852" s="18">
        <v>85</v>
      </c>
    </row>
    <row r="9853" spans="1:5" x14ac:dyDescent="0.25">
      <c r="A9853" s="18" t="s">
        <v>1700</v>
      </c>
      <c r="B9853" s="19">
        <v>106</v>
      </c>
      <c r="C9853" s="19">
        <v>61</v>
      </c>
      <c r="D9853" s="19">
        <v>75</v>
      </c>
      <c r="E9853" s="18">
        <v>90</v>
      </c>
    </row>
    <row r="9854" spans="1:5" x14ac:dyDescent="0.25">
      <c r="A9854" s="18" t="s">
        <v>1700</v>
      </c>
      <c r="B9854" s="19">
        <v>110</v>
      </c>
      <c r="C9854" s="19">
        <v>61</v>
      </c>
      <c r="D9854" s="19">
        <v>75</v>
      </c>
      <c r="E9854" s="18">
        <v>95</v>
      </c>
    </row>
    <row r="9855" spans="1:5" x14ac:dyDescent="0.25">
      <c r="A9855" s="18" t="s">
        <v>1700</v>
      </c>
      <c r="B9855" s="19">
        <v>110</v>
      </c>
      <c r="C9855" s="19">
        <v>61</v>
      </c>
      <c r="D9855" s="19">
        <v>75</v>
      </c>
      <c r="E9855" s="18">
        <v>100</v>
      </c>
    </row>
    <row r="9856" spans="1:5" x14ac:dyDescent="0.25">
      <c r="A9856" s="18" t="s">
        <v>1700</v>
      </c>
      <c r="B9856" s="19">
        <v>110</v>
      </c>
      <c r="C9856" s="19">
        <v>61</v>
      </c>
      <c r="D9856" s="19">
        <v>75</v>
      </c>
      <c r="E9856" s="18">
        <v>105</v>
      </c>
    </row>
    <row r="9857" spans="1:5" x14ac:dyDescent="0.25">
      <c r="A9857" s="18" t="s">
        <v>1700</v>
      </c>
      <c r="B9857" s="19">
        <v>110</v>
      </c>
      <c r="C9857" s="19">
        <v>61</v>
      </c>
      <c r="D9857" s="19">
        <v>75</v>
      </c>
      <c r="E9857" s="18">
        <v>110</v>
      </c>
    </row>
    <row r="9858" spans="1:5" x14ac:dyDescent="0.25">
      <c r="A9858" s="18" t="s">
        <v>1700</v>
      </c>
      <c r="B9858" s="19">
        <v>110</v>
      </c>
      <c r="C9858" s="19">
        <v>61</v>
      </c>
      <c r="D9858" s="19">
        <v>75</v>
      </c>
      <c r="E9858" s="18">
        <v>115</v>
      </c>
    </row>
    <row r="9859" spans="1:5" x14ac:dyDescent="0.25">
      <c r="A9859" s="18" t="s">
        <v>1700</v>
      </c>
      <c r="B9859">
        <v>110</v>
      </c>
      <c r="C9859" s="19">
        <v>61</v>
      </c>
      <c r="D9859" s="19">
        <v>70</v>
      </c>
      <c r="E9859" s="18">
        <v>120</v>
      </c>
    </row>
    <row r="9860" spans="1:5" x14ac:dyDescent="0.25">
      <c r="A9860" s="18" t="s">
        <v>1700</v>
      </c>
      <c r="B9860">
        <v>110</v>
      </c>
      <c r="C9860" s="19">
        <v>61</v>
      </c>
      <c r="D9860" s="19">
        <v>70</v>
      </c>
      <c r="E9860" s="18">
        <v>125</v>
      </c>
    </row>
    <row r="9861" spans="1:5" x14ac:dyDescent="0.25">
      <c r="A9861" s="18" t="s">
        <v>1700</v>
      </c>
      <c r="B9861">
        <v>105</v>
      </c>
      <c r="C9861" s="19">
        <v>61</v>
      </c>
      <c r="D9861" s="19">
        <v>70</v>
      </c>
      <c r="E9861" s="18">
        <v>130</v>
      </c>
    </row>
    <row r="9862" spans="1:5" x14ac:dyDescent="0.25">
      <c r="A9862" s="18" t="s">
        <v>1700</v>
      </c>
      <c r="B9862">
        <v>109</v>
      </c>
      <c r="C9862">
        <v>60</v>
      </c>
      <c r="D9862" s="19">
        <v>70</v>
      </c>
      <c r="E9862" s="18">
        <v>135</v>
      </c>
    </row>
    <row r="9863" spans="1:5" x14ac:dyDescent="0.25">
      <c r="A9863" s="18" t="s">
        <v>1700</v>
      </c>
      <c r="B9863">
        <v>105</v>
      </c>
      <c r="C9863">
        <v>60</v>
      </c>
      <c r="D9863" s="19">
        <v>70</v>
      </c>
      <c r="E9863" s="18">
        <v>140</v>
      </c>
    </row>
    <row r="9864" spans="1:5" x14ac:dyDescent="0.25">
      <c r="A9864" s="18" t="s">
        <v>1700</v>
      </c>
      <c r="B9864">
        <v>110</v>
      </c>
      <c r="C9864">
        <v>50</v>
      </c>
      <c r="D9864" s="19">
        <v>70</v>
      </c>
      <c r="E9864" s="18">
        <v>145</v>
      </c>
    </row>
    <row r="9865" spans="1:5" x14ac:dyDescent="0.25">
      <c r="A9865" s="18" t="s">
        <v>1700</v>
      </c>
      <c r="B9865">
        <v>110</v>
      </c>
      <c r="C9865">
        <v>50</v>
      </c>
      <c r="D9865" s="19">
        <v>70</v>
      </c>
      <c r="E9865" s="18">
        <v>150</v>
      </c>
    </row>
    <row r="9866" spans="1:5" x14ac:dyDescent="0.25">
      <c r="A9866" s="18" t="s">
        <v>1700</v>
      </c>
      <c r="B9866">
        <v>105</v>
      </c>
      <c r="C9866">
        <v>55</v>
      </c>
      <c r="D9866" s="19">
        <v>70</v>
      </c>
      <c r="E9866" s="18">
        <v>155</v>
      </c>
    </row>
    <row r="9867" spans="1:5" x14ac:dyDescent="0.25">
      <c r="A9867" s="18" t="s">
        <v>1700</v>
      </c>
      <c r="B9867">
        <v>105</v>
      </c>
      <c r="C9867">
        <v>55</v>
      </c>
      <c r="D9867" s="19">
        <v>70</v>
      </c>
      <c r="E9867" s="18">
        <v>160</v>
      </c>
    </row>
    <row r="9868" spans="1:5" x14ac:dyDescent="0.25">
      <c r="A9868" s="18" t="s">
        <v>1700</v>
      </c>
      <c r="B9868">
        <v>110</v>
      </c>
      <c r="C9868">
        <v>59</v>
      </c>
      <c r="D9868" s="19">
        <v>70</v>
      </c>
      <c r="E9868" s="18">
        <v>165</v>
      </c>
    </row>
    <row r="9869" spans="1:5" x14ac:dyDescent="0.25">
      <c r="A9869" s="18" t="s">
        <v>1700</v>
      </c>
      <c r="B9869">
        <v>115</v>
      </c>
      <c r="C9869">
        <v>63</v>
      </c>
      <c r="D9869" s="19">
        <v>70</v>
      </c>
      <c r="E9869" s="18">
        <v>170</v>
      </c>
    </row>
    <row r="9870" spans="1:5" x14ac:dyDescent="0.25">
      <c r="A9870" s="18" t="s">
        <v>1700</v>
      </c>
      <c r="B9870">
        <v>111</v>
      </c>
      <c r="C9870">
        <v>63</v>
      </c>
      <c r="D9870" s="19">
        <v>70</v>
      </c>
      <c r="E9870" s="18">
        <v>175</v>
      </c>
    </row>
    <row r="9871" spans="1:5" x14ac:dyDescent="0.25">
      <c r="A9871" s="18" t="s">
        <v>1700</v>
      </c>
      <c r="B9871">
        <v>109</v>
      </c>
      <c r="C9871">
        <v>62</v>
      </c>
      <c r="D9871" s="19">
        <v>70</v>
      </c>
      <c r="E9871" s="18">
        <v>180</v>
      </c>
    </row>
    <row r="9872" spans="1:5" x14ac:dyDescent="0.25">
      <c r="A9872" s="18" t="s">
        <v>1700</v>
      </c>
      <c r="B9872">
        <v>103</v>
      </c>
      <c r="C9872">
        <v>61</v>
      </c>
      <c r="D9872" s="19">
        <v>70</v>
      </c>
      <c r="E9872" s="18">
        <v>185</v>
      </c>
    </row>
    <row r="9873" spans="1:5" x14ac:dyDescent="0.25">
      <c r="A9873" s="18" t="s">
        <v>1700</v>
      </c>
      <c r="B9873">
        <v>110</v>
      </c>
      <c r="C9873">
        <v>61</v>
      </c>
      <c r="D9873">
        <v>69</v>
      </c>
      <c r="E9873" s="18">
        <v>190</v>
      </c>
    </row>
    <row r="9874" spans="1:5" x14ac:dyDescent="0.25">
      <c r="A9874" s="18" t="s">
        <v>1700</v>
      </c>
      <c r="B9874">
        <v>103</v>
      </c>
      <c r="C9874">
        <v>62</v>
      </c>
      <c r="D9874">
        <v>70</v>
      </c>
      <c r="E9874" s="18">
        <v>195</v>
      </c>
    </row>
    <row r="9875" spans="1:5" x14ac:dyDescent="0.25">
      <c r="A9875" s="18" t="s">
        <v>1700</v>
      </c>
      <c r="B9875">
        <v>103</v>
      </c>
      <c r="C9875">
        <v>60</v>
      </c>
      <c r="D9875">
        <v>70</v>
      </c>
      <c r="E9875" s="18">
        <v>200</v>
      </c>
    </row>
    <row r="9876" spans="1:5" x14ac:dyDescent="0.25">
      <c r="A9876" s="18" t="s">
        <v>1700</v>
      </c>
      <c r="B9876">
        <v>110</v>
      </c>
      <c r="C9876">
        <v>63</v>
      </c>
      <c r="D9876">
        <v>70</v>
      </c>
      <c r="E9876" s="18">
        <v>205</v>
      </c>
    </row>
    <row r="9877" spans="1:5" s="5" customFormat="1" ht="15.75" thickBot="1" x14ac:dyDescent="0.3">
      <c r="A9877" s="7" t="s">
        <v>1700</v>
      </c>
      <c r="B9877" s="5">
        <v>105</v>
      </c>
      <c r="C9877" s="5">
        <v>63</v>
      </c>
      <c r="D9877" s="5">
        <v>70</v>
      </c>
      <c r="E9877" s="7">
        <v>210</v>
      </c>
    </row>
    <row r="9878" spans="1:5" x14ac:dyDescent="0.25">
      <c r="A9878" s="18" t="s">
        <v>1720</v>
      </c>
      <c r="B9878" s="19">
        <v>160</v>
      </c>
      <c r="C9878" s="19">
        <v>88</v>
      </c>
      <c r="D9878" s="19">
        <v>70</v>
      </c>
      <c r="E9878" s="1">
        <v>0</v>
      </c>
    </row>
    <row r="9879" spans="1:5" x14ac:dyDescent="0.25">
      <c r="A9879" s="18" t="s">
        <v>1720</v>
      </c>
      <c r="B9879" s="19">
        <v>160</v>
      </c>
      <c r="C9879" s="19">
        <v>85</v>
      </c>
      <c r="D9879" s="19">
        <v>70</v>
      </c>
      <c r="E9879" s="1">
        <v>5</v>
      </c>
    </row>
    <row r="9880" spans="1:5" x14ac:dyDescent="0.25">
      <c r="A9880" s="18" t="s">
        <v>1720</v>
      </c>
      <c r="B9880" s="19">
        <v>160</v>
      </c>
      <c r="C9880" s="19">
        <v>85</v>
      </c>
      <c r="D9880" s="19">
        <v>70</v>
      </c>
      <c r="E9880" s="18">
        <v>10</v>
      </c>
    </row>
    <row r="9881" spans="1:5" x14ac:dyDescent="0.25">
      <c r="A9881" s="18" t="s">
        <v>1720</v>
      </c>
      <c r="B9881" s="19">
        <v>160</v>
      </c>
      <c r="C9881" s="19">
        <v>85</v>
      </c>
      <c r="D9881" s="19">
        <v>70</v>
      </c>
      <c r="E9881" s="18">
        <v>15</v>
      </c>
    </row>
    <row r="9882" spans="1:5" x14ac:dyDescent="0.25">
      <c r="A9882" s="18" t="s">
        <v>1720</v>
      </c>
      <c r="B9882" s="19">
        <v>160</v>
      </c>
      <c r="C9882" s="19">
        <v>80</v>
      </c>
      <c r="D9882" s="19">
        <v>70</v>
      </c>
      <c r="E9882" s="18">
        <v>20</v>
      </c>
    </row>
    <row r="9883" spans="1:5" x14ac:dyDescent="0.25">
      <c r="A9883" s="18" t="s">
        <v>1720</v>
      </c>
      <c r="B9883" s="19">
        <v>159</v>
      </c>
      <c r="C9883" s="19">
        <v>78</v>
      </c>
      <c r="D9883" s="19">
        <v>72</v>
      </c>
      <c r="E9883" s="18">
        <v>25</v>
      </c>
    </row>
    <row r="9884" spans="1:5" x14ac:dyDescent="0.25">
      <c r="A9884" s="18" t="s">
        <v>1720</v>
      </c>
      <c r="B9884" s="19">
        <v>130</v>
      </c>
      <c r="C9884" s="19">
        <v>60</v>
      </c>
      <c r="D9884" s="19">
        <v>75</v>
      </c>
      <c r="E9884" s="18">
        <v>30</v>
      </c>
    </row>
    <row r="9885" spans="1:5" x14ac:dyDescent="0.25">
      <c r="A9885" s="18" t="s">
        <v>1720</v>
      </c>
      <c r="B9885" s="19">
        <v>129</v>
      </c>
      <c r="C9885" s="19">
        <v>60</v>
      </c>
      <c r="D9885" s="19">
        <v>75</v>
      </c>
      <c r="E9885" s="18">
        <v>35</v>
      </c>
    </row>
    <row r="9886" spans="1:5" x14ac:dyDescent="0.25">
      <c r="A9886" s="18" t="s">
        <v>1720</v>
      </c>
      <c r="B9886" s="19">
        <v>125</v>
      </c>
      <c r="C9886" s="19">
        <v>60</v>
      </c>
      <c r="D9886" s="19">
        <v>75</v>
      </c>
      <c r="E9886" s="18">
        <v>40</v>
      </c>
    </row>
    <row r="9887" spans="1:5" x14ac:dyDescent="0.25">
      <c r="A9887" s="18" t="s">
        <v>1720</v>
      </c>
      <c r="B9887" s="19">
        <v>125</v>
      </c>
      <c r="C9887" s="19">
        <v>60</v>
      </c>
      <c r="D9887" s="19">
        <v>75</v>
      </c>
      <c r="E9887" s="18">
        <v>45</v>
      </c>
    </row>
    <row r="9888" spans="1:5" x14ac:dyDescent="0.25">
      <c r="A9888" s="18" t="s">
        <v>1720</v>
      </c>
      <c r="B9888" s="19">
        <v>125</v>
      </c>
      <c r="C9888" s="19">
        <v>60</v>
      </c>
      <c r="D9888" s="19">
        <v>75</v>
      </c>
      <c r="E9888" s="18">
        <v>50</v>
      </c>
    </row>
    <row r="9889" spans="1:5" x14ac:dyDescent="0.25">
      <c r="A9889" s="18" t="s">
        <v>1720</v>
      </c>
      <c r="B9889" s="19">
        <v>125</v>
      </c>
      <c r="C9889" s="19">
        <v>60</v>
      </c>
      <c r="D9889" s="19">
        <v>65</v>
      </c>
      <c r="E9889" s="18">
        <v>55</v>
      </c>
    </row>
    <row r="9890" spans="1:5" x14ac:dyDescent="0.25">
      <c r="A9890" s="18" t="s">
        <v>1720</v>
      </c>
      <c r="B9890" s="19">
        <v>125</v>
      </c>
      <c r="C9890" s="19">
        <v>60</v>
      </c>
      <c r="D9890" s="19">
        <v>65</v>
      </c>
      <c r="E9890" s="18">
        <v>60</v>
      </c>
    </row>
    <row r="9891" spans="1:5" x14ac:dyDescent="0.25">
      <c r="A9891" s="18" t="s">
        <v>1720</v>
      </c>
      <c r="B9891" s="19">
        <v>125</v>
      </c>
      <c r="C9891" s="19">
        <v>60</v>
      </c>
      <c r="D9891" s="19">
        <v>65</v>
      </c>
      <c r="E9891" s="18">
        <v>65</v>
      </c>
    </row>
    <row r="9892" spans="1:5" x14ac:dyDescent="0.25">
      <c r="A9892" s="18" t="s">
        <v>1720</v>
      </c>
      <c r="B9892" s="19">
        <v>124</v>
      </c>
      <c r="C9892" s="19">
        <v>60</v>
      </c>
      <c r="D9892" s="19">
        <v>65</v>
      </c>
      <c r="E9892" s="18">
        <v>70</v>
      </c>
    </row>
    <row r="9893" spans="1:5" x14ac:dyDescent="0.25">
      <c r="A9893" s="18" t="s">
        <v>1720</v>
      </c>
      <c r="B9893" s="19">
        <v>127</v>
      </c>
      <c r="C9893" s="19">
        <v>60</v>
      </c>
      <c r="D9893" s="19">
        <v>65</v>
      </c>
      <c r="E9893" s="18">
        <v>75</v>
      </c>
    </row>
    <row r="9894" spans="1:5" x14ac:dyDescent="0.25">
      <c r="A9894" s="18" t="s">
        <v>1720</v>
      </c>
      <c r="B9894" s="19">
        <v>127</v>
      </c>
      <c r="C9894" s="19">
        <v>60</v>
      </c>
      <c r="D9894" s="19">
        <v>65</v>
      </c>
      <c r="E9894" s="18">
        <v>80</v>
      </c>
    </row>
    <row r="9895" spans="1:5" x14ac:dyDescent="0.25">
      <c r="A9895" s="18" t="s">
        <v>1720</v>
      </c>
      <c r="B9895" s="19">
        <v>127</v>
      </c>
      <c r="C9895" s="19">
        <v>60</v>
      </c>
      <c r="D9895" s="19">
        <v>65</v>
      </c>
      <c r="E9895" s="18">
        <v>85</v>
      </c>
    </row>
    <row r="9896" spans="1:5" x14ac:dyDescent="0.25">
      <c r="A9896" s="18" t="s">
        <v>1720</v>
      </c>
      <c r="B9896" s="19">
        <v>127</v>
      </c>
      <c r="C9896" s="19">
        <v>60</v>
      </c>
      <c r="D9896" s="19">
        <v>65</v>
      </c>
      <c r="E9896" s="18">
        <v>90</v>
      </c>
    </row>
    <row r="9897" spans="1:5" x14ac:dyDescent="0.25">
      <c r="A9897" s="18" t="s">
        <v>1720</v>
      </c>
      <c r="B9897" s="19">
        <v>127</v>
      </c>
      <c r="C9897" s="19">
        <v>60</v>
      </c>
      <c r="D9897" s="19">
        <v>65</v>
      </c>
      <c r="E9897" s="18">
        <v>95</v>
      </c>
    </row>
    <row r="9898" spans="1:5" x14ac:dyDescent="0.25">
      <c r="A9898" s="18" t="s">
        <v>1720</v>
      </c>
      <c r="B9898">
        <v>127</v>
      </c>
      <c r="C9898" s="19">
        <v>60</v>
      </c>
      <c r="D9898" s="19">
        <v>65</v>
      </c>
      <c r="E9898" s="18">
        <v>100</v>
      </c>
    </row>
    <row r="9899" spans="1:5" x14ac:dyDescent="0.25">
      <c r="A9899" s="18" t="s">
        <v>1720</v>
      </c>
      <c r="B9899">
        <v>113</v>
      </c>
      <c r="C9899" s="19">
        <v>60</v>
      </c>
      <c r="D9899" s="19">
        <v>65</v>
      </c>
      <c r="E9899" s="18">
        <v>105</v>
      </c>
    </row>
    <row r="9900" spans="1:5" x14ac:dyDescent="0.25">
      <c r="A9900" s="18" t="s">
        <v>1720</v>
      </c>
      <c r="B9900">
        <v>121</v>
      </c>
      <c r="C9900" s="19">
        <v>60</v>
      </c>
      <c r="D9900" s="19">
        <v>65</v>
      </c>
      <c r="E9900" s="18">
        <v>110</v>
      </c>
    </row>
    <row r="9901" spans="1:5" x14ac:dyDescent="0.25">
      <c r="A9901" s="18" t="s">
        <v>1720</v>
      </c>
      <c r="B9901">
        <v>121</v>
      </c>
      <c r="C9901" s="19">
        <v>60</v>
      </c>
      <c r="D9901" s="19">
        <v>65</v>
      </c>
      <c r="E9901" s="18">
        <v>115</v>
      </c>
    </row>
    <row r="9902" spans="1:5" x14ac:dyDescent="0.25">
      <c r="A9902" s="18" t="s">
        <v>1720</v>
      </c>
      <c r="B9902">
        <v>121</v>
      </c>
      <c r="C9902" s="19">
        <v>60</v>
      </c>
      <c r="D9902" s="19">
        <v>65</v>
      </c>
      <c r="E9902" s="18">
        <v>120</v>
      </c>
    </row>
    <row r="9903" spans="1:5" x14ac:dyDescent="0.25">
      <c r="A9903" s="18" t="s">
        <v>1720</v>
      </c>
      <c r="B9903">
        <v>121</v>
      </c>
      <c r="C9903" s="19">
        <v>60</v>
      </c>
      <c r="D9903" s="19">
        <v>65</v>
      </c>
      <c r="E9903" s="18">
        <v>125</v>
      </c>
    </row>
    <row r="9904" spans="1:5" x14ac:dyDescent="0.25">
      <c r="A9904" s="18" t="s">
        <v>1720</v>
      </c>
      <c r="B9904">
        <v>121</v>
      </c>
      <c r="C9904" s="19">
        <v>60</v>
      </c>
      <c r="D9904" s="19">
        <v>65</v>
      </c>
      <c r="E9904" s="18">
        <v>130</v>
      </c>
    </row>
    <row r="9905" spans="1:5" s="5" customFormat="1" ht="15.75" thickBot="1" x14ac:dyDescent="0.3">
      <c r="A9905" s="7" t="s">
        <v>1720</v>
      </c>
      <c r="B9905" s="5">
        <v>130</v>
      </c>
      <c r="C9905" s="5">
        <v>60</v>
      </c>
      <c r="D9905" s="33">
        <v>65</v>
      </c>
      <c r="E9905" s="7">
        <v>135</v>
      </c>
    </row>
    <row r="9906" spans="1:5" x14ac:dyDescent="0.25">
      <c r="A9906" s="18" t="s">
        <v>2299</v>
      </c>
      <c r="B9906" s="19">
        <v>115</v>
      </c>
      <c r="C9906" s="19">
        <v>70</v>
      </c>
      <c r="D9906" s="19">
        <v>99</v>
      </c>
      <c r="E9906" s="1">
        <v>0</v>
      </c>
    </row>
    <row r="9907" spans="1:5" x14ac:dyDescent="0.25">
      <c r="A9907" s="18" t="s">
        <v>2299</v>
      </c>
      <c r="B9907" s="19">
        <v>110</v>
      </c>
      <c r="C9907" s="19">
        <v>70</v>
      </c>
      <c r="D9907" s="19">
        <v>85</v>
      </c>
      <c r="E9907" s="1">
        <v>5</v>
      </c>
    </row>
    <row r="9908" spans="1:5" x14ac:dyDescent="0.25">
      <c r="A9908" s="18" t="s">
        <v>2299</v>
      </c>
      <c r="B9908" s="19">
        <v>115</v>
      </c>
      <c r="C9908" s="19">
        <v>75</v>
      </c>
      <c r="D9908" s="19">
        <v>80</v>
      </c>
      <c r="E9908" s="1">
        <v>10</v>
      </c>
    </row>
    <row r="9909" spans="1:5" x14ac:dyDescent="0.25">
      <c r="A9909" s="18" t="s">
        <v>2299</v>
      </c>
      <c r="B9909" s="19">
        <v>110</v>
      </c>
      <c r="C9909" s="19">
        <v>60</v>
      </c>
      <c r="D9909" s="19">
        <v>75</v>
      </c>
      <c r="E9909" s="1">
        <v>15</v>
      </c>
    </row>
    <row r="9910" spans="1:5" s="5" customFormat="1" ht="15.75" thickBot="1" x14ac:dyDescent="0.3">
      <c r="A9910" s="7" t="s">
        <v>2299</v>
      </c>
      <c r="B9910" s="33">
        <v>100</v>
      </c>
      <c r="C9910" s="33">
        <v>60</v>
      </c>
      <c r="D9910" s="33">
        <v>70</v>
      </c>
      <c r="E9910" s="7">
        <v>20</v>
      </c>
    </row>
    <row r="9911" spans="1:5" x14ac:dyDescent="0.25">
      <c r="A9911" s="18" t="s">
        <v>1680</v>
      </c>
      <c r="B9911" s="19">
        <v>120</v>
      </c>
      <c r="C9911" s="19">
        <v>80</v>
      </c>
      <c r="D9911" s="19">
        <v>59</v>
      </c>
      <c r="E9911" s="1">
        <v>0</v>
      </c>
    </row>
    <row r="9912" spans="1:5" x14ac:dyDescent="0.25">
      <c r="A9912" s="18" t="s">
        <v>1680</v>
      </c>
      <c r="B9912" s="19">
        <v>110</v>
      </c>
      <c r="C9912" s="19">
        <v>69</v>
      </c>
      <c r="D9912" s="19">
        <v>60</v>
      </c>
      <c r="E9912" s="1">
        <v>5</v>
      </c>
    </row>
    <row r="9913" spans="1:5" x14ac:dyDescent="0.25">
      <c r="A9913" s="18" t="s">
        <v>1680</v>
      </c>
      <c r="B9913" s="19">
        <v>101</v>
      </c>
      <c r="C9913" s="19">
        <v>55</v>
      </c>
      <c r="D9913" s="19">
        <v>65</v>
      </c>
      <c r="E9913" s="18">
        <v>10</v>
      </c>
    </row>
    <row r="9914" spans="1:5" x14ac:dyDescent="0.25">
      <c r="A9914" s="18" t="s">
        <v>1680</v>
      </c>
      <c r="B9914" s="19">
        <v>100</v>
      </c>
      <c r="C9914" s="19">
        <v>55</v>
      </c>
      <c r="D9914" s="19">
        <v>70</v>
      </c>
      <c r="E9914" s="18">
        <v>15</v>
      </c>
    </row>
    <row r="9915" spans="1:5" x14ac:dyDescent="0.25">
      <c r="A9915" s="18" t="s">
        <v>1680</v>
      </c>
      <c r="B9915" s="19">
        <v>90</v>
      </c>
      <c r="C9915" s="19">
        <v>50</v>
      </c>
      <c r="D9915" s="19">
        <v>75</v>
      </c>
      <c r="E9915" s="18">
        <v>20</v>
      </c>
    </row>
    <row r="9916" spans="1:5" x14ac:dyDescent="0.25">
      <c r="A9916" s="18" t="s">
        <v>1680</v>
      </c>
      <c r="B9916" s="19">
        <v>80</v>
      </c>
      <c r="C9916" s="19">
        <v>48</v>
      </c>
      <c r="D9916" s="19">
        <v>75</v>
      </c>
      <c r="E9916" s="18">
        <v>25</v>
      </c>
    </row>
    <row r="9917" spans="1:5" x14ac:dyDescent="0.25">
      <c r="A9917" s="18" t="s">
        <v>1680</v>
      </c>
      <c r="B9917" s="19">
        <v>80</v>
      </c>
      <c r="C9917" s="19">
        <v>47</v>
      </c>
      <c r="D9917" s="19">
        <v>75</v>
      </c>
      <c r="E9917" s="18">
        <v>30</v>
      </c>
    </row>
    <row r="9918" spans="1:5" x14ac:dyDescent="0.25">
      <c r="A9918" s="18" t="s">
        <v>1680</v>
      </c>
      <c r="B9918" s="19">
        <v>80</v>
      </c>
      <c r="C9918" s="19">
        <v>47</v>
      </c>
      <c r="D9918" s="19">
        <v>75</v>
      </c>
      <c r="E9918" s="18">
        <v>35</v>
      </c>
    </row>
    <row r="9919" spans="1:5" x14ac:dyDescent="0.25">
      <c r="A9919" s="18" t="s">
        <v>1680</v>
      </c>
      <c r="B9919" s="19">
        <v>80</v>
      </c>
      <c r="C9919" s="19">
        <v>46</v>
      </c>
      <c r="D9919" s="19">
        <v>75</v>
      </c>
      <c r="E9919" s="18">
        <v>40</v>
      </c>
    </row>
    <row r="9920" spans="1:5" x14ac:dyDescent="0.25">
      <c r="A9920" s="18" t="s">
        <v>1680</v>
      </c>
      <c r="B9920" s="19">
        <v>90</v>
      </c>
      <c r="C9920" s="19">
        <v>45</v>
      </c>
      <c r="D9920" s="19">
        <v>75</v>
      </c>
      <c r="E9920" s="18">
        <v>45</v>
      </c>
    </row>
    <row r="9921" spans="1:5" x14ac:dyDescent="0.25">
      <c r="A9921" s="18" t="s">
        <v>1680</v>
      </c>
      <c r="B9921" s="19">
        <v>95</v>
      </c>
      <c r="C9921" s="19">
        <v>50</v>
      </c>
      <c r="D9921" s="19">
        <v>75</v>
      </c>
      <c r="E9921" s="18">
        <v>50</v>
      </c>
    </row>
    <row r="9922" spans="1:5" x14ac:dyDescent="0.25">
      <c r="A9922" s="18" t="s">
        <v>1680</v>
      </c>
      <c r="B9922" s="19">
        <v>100</v>
      </c>
      <c r="C9922" s="19">
        <v>55</v>
      </c>
      <c r="D9922" s="19">
        <v>75</v>
      </c>
      <c r="E9922" s="18">
        <v>55</v>
      </c>
    </row>
    <row r="9923" spans="1:5" x14ac:dyDescent="0.25">
      <c r="A9923" s="18" t="s">
        <v>1680</v>
      </c>
      <c r="B9923" s="19">
        <v>110</v>
      </c>
      <c r="C9923" s="19">
        <v>60</v>
      </c>
      <c r="D9923" s="19">
        <v>75</v>
      </c>
      <c r="E9923" s="18">
        <v>60</v>
      </c>
    </row>
    <row r="9924" spans="1:5" x14ac:dyDescent="0.25">
      <c r="A9924" s="18" t="s">
        <v>1680</v>
      </c>
      <c r="B9924" s="19">
        <v>115</v>
      </c>
      <c r="C9924" s="19">
        <v>53</v>
      </c>
      <c r="D9924" s="19">
        <v>75</v>
      </c>
      <c r="E9924" s="18">
        <v>65</v>
      </c>
    </row>
    <row r="9925" spans="1:5" x14ac:dyDescent="0.25">
      <c r="A9925" s="18" t="s">
        <v>1680</v>
      </c>
      <c r="B9925" s="19">
        <v>115</v>
      </c>
      <c r="C9925" s="19">
        <v>55</v>
      </c>
      <c r="D9925" s="19">
        <v>75</v>
      </c>
      <c r="E9925" s="18">
        <v>70</v>
      </c>
    </row>
    <row r="9926" spans="1:5" x14ac:dyDescent="0.25">
      <c r="A9926" s="18" t="s">
        <v>1680</v>
      </c>
      <c r="B9926" s="19">
        <v>120</v>
      </c>
      <c r="C9926" s="19">
        <v>61</v>
      </c>
      <c r="D9926" s="19">
        <v>75</v>
      </c>
      <c r="E9926" s="18">
        <v>75</v>
      </c>
    </row>
    <row r="9927" spans="1:5" x14ac:dyDescent="0.25">
      <c r="A9927" s="18" t="s">
        <v>1680</v>
      </c>
      <c r="B9927">
        <v>110</v>
      </c>
      <c r="C9927" s="19">
        <v>61</v>
      </c>
      <c r="D9927" s="19"/>
      <c r="E9927" s="18">
        <v>80</v>
      </c>
    </row>
    <row r="9928" spans="1:5" x14ac:dyDescent="0.25">
      <c r="A9928" s="18" t="s">
        <v>1680</v>
      </c>
      <c r="B9928">
        <v>110</v>
      </c>
      <c r="C9928" s="19">
        <v>61</v>
      </c>
      <c r="D9928" s="19">
        <v>75</v>
      </c>
      <c r="E9928" s="18">
        <v>85</v>
      </c>
    </row>
    <row r="9929" spans="1:5" x14ac:dyDescent="0.25">
      <c r="A9929" s="18" t="s">
        <v>1680</v>
      </c>
      <c r="B9929">
        <v>115</v>
      </c>
      <c r="C9929" s="19">
        <v>61</v>
      </c>
      <c r="D9929" s="19">
        <v>75</v>
      </c>
      <c r="E9929" s="18">
        <v>90</v>
      </c>
    </row>
    <row r="9930" spans="1:5" x14ac:dyDescent="0.25">
      <c r="A9930" s="18" t="s">
        <v>1680</v>
      </c>
      <c r="B9930">
        <v>120</v>
      </c>
      <c r="C9930" s="19">
        <v>61</v>
      </c>
      <c r="D9930" s="19"/>
      <c r="E9930" s="18">
        <v>95</v>
      </c>
    </row>
    <row r="9931" spans="1:5" x14ac:dyDescent="0.25">
      <c r="A9931" s="18" t="s">
        <v>1680</v>
      </c>
      <c r="B9931">
        <v>120</v>
      </c>
      <c r="C9931" s="19">
        <v>70</v>
      </c>
      <c r="D9931" s="19">
        <v>75</v>
      </c>
      <c r="E9931" s="18">
        <v>100</v>
      </c>
    </row>
    <row r="9932" spans="1:5" x14ac:dyDescent="0.25">
      <c r="A9932" s="18" t="s">
        <v>1680</v>
      </c>
      <c r="B9932">
        <v>120</v>
      </c>
      <c r="C9932" s="19">
        <v>65</v>
      </c>
      <c r="D9932" s="19">
        <v>75</v>
      </c>
      <c r="E9932" s="18">
        <v>105</v>
      </c>
    </row>
    <row r="9933" spans="1:5" x14ac:dyDescent="0.25">
      <c r="A9933" s="18" t="s">
        <v>1680</v>
      </c>
      <c r="B9933">
        <v>115</v>
      </c>
      <c r="C9933">
        <v>65</v>
      </c>
      <c r="D9933" s="19">
        <v>75</v>
      </c>
      <c r="E9933" s="18">
        <v>110</v>
      </c>
    </row>
    <row r="9934" spans="1:5" x14ac:dyDescent="0.25">
      <c r="A9934" s="18" t="s">
        <v>1680</v>
      </c>
      <c r="B9934">
        <v>115</v>
      </c>
      <c r="C9934">
        <v>65</v>
      </c>
      <c r="D9934">
        <v>75</v>
      </c>
      <c r="E9934" s="18">
        <v>115</v>
      </c>
    </row>
    <row r="9935" spans="1:5" x14ac:dyDescent="0.25">
      <c r="A9935" s="18" t="s">
        <v>1680</v>
      </c>
      <c r="B9935">
        <v>113</v>
      </c>
      <c r="C9935">
        <v>67</v>
      </c>
      <c r="D9935">
        <v>75</v>
      </c>
      <c r="E9935" s="18">
        <v>120</v>
      </c>
    </row>
    <row r="9936" spans="1:5" x14ac:dyDescent="0.25">
      <c r="A9936" s="18" t="s">
        <v>1680</v>
      </c>
      <c r="B9936">
        <v>110</v>
      </c>
      <c r="C9936">
        <v>67</v>
      </c>
      <c r="D9936">
        <v>81</v>
      </c>
      <c r="E9936" s="18">
        <v>125</v>
      </c>
    </row>
    <row r="9937" spans="1:5" x14ac:dyDescent="0.25">
      <c r="A9937" s="18" t="s">
        <v>1680</v>
      </c>
      <c r="B9937">
        <v>105</v>
      </c>
      <c r="C9937">
        <v>70</v>
      </c>
      <c r="D9937">
        <v>78</v>
      </c>
      <c r="E9937" s="18">
        <v>130</v>
      </c>
    </row>
    <row r="9938" spans="1:5" x14ac:dyDescent="0.25">
      <c r="A9938" s="18" t="s">
        <v>1680</v>
      </c>
      <c r="B9938">
        <v>115</v>
      </c>
      <c r="C9938">
        <v>70</v>
      </c>
      <c r="D9938">
        <v>77</v>
      </c>
      <c r="E9938" s="18">
        <v>135</v>
      </c>
    </row>
    <row r="9939" spans="1:5" x14ac:dyDescent="0.25">
      <c r="A9939" s="18" t="s">
        <v>1680</v>
      </c>
      <c r="B9939">
        <v>115</v>
      </c>
      <c r="C9939">
        <v>70</v>
      </c>
      <c r="D9939">
        <v>75</v>
      </c>
      <c r="E9939" s="18">
        <v>140</v>
      </c>
    </row>
    <row r="9940" spans="1:5" s="5" customFormat="1" ht="15.75" thickBot="1" x14ac:dyDescent="0.3">
      <c r="A9940" s="7" t="s">
        <v>1680</v>
      </c>
      <c r="B9940" s="5">
        <v>115</v>
      </c>
      <c r="C9940" s="5">
        <v>75</v>
      </c>
      <c r="D9940" s="5">
        <v>80</v>
      </c>
      <c r="E9940" s="7">
        <v>145</v>
      </c>
    </row>
    <row r="9941" spans="1:5" x14ac:dyDescent="0.25">
      <c r="A9941" s="18" t="s">
        <v>1614</v>
      </c>
      <c r="B9941" s="19">
        <v>110</v>
      </c>
      <c r="C9941" s="19">
        <v>60</v>
      </c>
      <c r="D9941" s="19">
        <v>80</v>
      </c>
      <c r="E9941" s="1">
        <v>0</v>
      </c>
    </row>
    <row r="9942" spans="1:5" x14ac:dyDescent="0.25">
      <c r="A9942" s="18" t="s">
        <v>1614</v>
      </c>
      <c r="B9942" s="19">
        <v>129</v>
      </c>
      <c r="C9942" s="19">
        <v>65</v>
      </c>
      <c r="D9942" s="19">
        <v>83</v>
      </c>
      <c r="E9942" s="1">
        <v>5</v>
      </c>
    </row>
    <row r="9943" spans="1:5" x14ac:dyDescent="0.25">
      <c r="A9943" s="18" t="s">
        <v>1614</v>
      </c>
      <c r="B9943" s="19">
        <v>125</v>
      </c>
      <c r="C9943" s="19">
        <v>70</v>
      </c>
      <c r="D9943" s="19">
        <v>115</v>
      </c>
      <c r="E9943" s="18">
        <v>10</v>
      </c>
    </row>
    <row r="9944" spans="1:5" x14ac:dyDescent="0.25">
      <c r="A9944" s="18" t="s">
        <v>1614</v>
      </c>
      <c r="B9944" s="19">
        <v>130</v>
      </c>
      <c r="C9944" s="19">
        <v>70</v>
      </c>
      <c r="D9944" s="19">
        <v>120</v>
      </c>
      <c r="E9944" s="18">
        <v>15</v>
      </c>
    </row>
    <row r="9945" spans="1:5" x14ac:dyDescent="0.25">
      <c r="A9945" s="18" t="s">
        <v>1614</v>
      </c>
      <c r="B9945" s="19">
        <v>130</v>
      </c>
      <c r="C9945" s="19">
        <v>75</v>
      </c>
      <c r="D9945" s="19">
        <v>121</v>
      </c>
      <c r="E9945" s="18">
        <v>20</v>
      </c>
    </row>
    <row r="9946" spans="1:5" x14ac:dyDescent="0.25">
      <c r="A9946" s="18" t="s">
        <v>1614</v>
      </c>
      <c r="B9946" s="19">
        <v>120</v>
      </c>
      <c r="C9946" s="19">
        <v>65</v>
      </c>
      <c r="D9946" s="19">
        <v>120</v>
      </c>
      <c r="E9946" s="18">
        <v>25</v>
      </c>
    </row>
    <row r="9947" spans="1:5" x14ac:dyDescent="0.25">
      <c r="A9947" s="18" t="s">
        <v>1614</v>
      </c>
      <c r="B9947" s="19">
        <v>110</v>
      </c>
      <c r="C9947" s="19">
        <v>65</v>
      </c>
      <c r="D9947" s="19">
        <v>119</v>
      </c>
      <c r="E9947" s="18">
        <v>30</v>
      </c>
    </row>
    <row r="9948" spans="1:5" x14ac:dyDescent="0.25">
      <c r="A9948" s="18" t="s">
        <v>1614</v>
      </c>
      <c r="B9948" s="19">
        <v>115</v>
      </c>
      <c r="C9948" s="19">
        <v>51</v>
      </c>
      <c r="D9948" s="19">
        <v>105</v>
      </c>
      <c r="E9948" s="18">
        <v>35</v>
      </c>
    </row>
    <row r="9949" spans="1:5" x14ac:dyDescent="0.25">
      <c r="A9949" s="18" t="s">
        <v>1614</v>
      </c>
      <c r="B9949" s="19">
        <v>105</v>
      </c>
      <c r="C9949" s="19">
        <v>55</v>
      </c>
      <c r="D9949" s="19">
        <v>103</v>
      </c>
      <c r="E9949" s="18">
        <v>40</v>
      </c>
    </row>
    <row r="9950" spans="1:5" x14ac:dyDescent="0.25">
      <c r="A9950" s="18" t="s">
        <v>1614</v>
      </c>
      <c r="B9950" s="19">
        <v>101</v>
      </c>
      <c r="C9950" s="19">
        <v>60</v>
      </c>
      <c r="D9950" s="19">
        <v>95</v>
      </c>
      <c r="E9950" s="18">
        <v>45</v>
      </c>
    </row>
    <row r="9951" spans="1:5" x14ac:dyDescent="0.25">
      <c r="A9951" s="18" t="s">
        <v>1614</v>
      </c>
      <c r="B9951" s="19">
        <v>96</v>
      </c>
      <c r="C9951" s="19">
        <v>55</v>
      </c>
      <c r="D9951" s="19">
        <v>95</v>
      </c>
      <c r="E9951" s="18">
        <v>50</v>
      </c>
    </row>
    <row r="9952" spans="1:5" x14ac:dyDescent="0.25">
      <c r="A9952" s="18" t="s">
        <v>1614</v>
      </c>
      <c r="B9952" s="19">
        <v>108</v>
      </c>
      <c r="C9952" s="19">
        <v>53</v>
      </c>
      <c r="D9952" s="19">
        <v>99</v>
      </c>
      <c r="E9952" s="18">
        <v>55</v>
      </c>
    </row>
    <row r="9953" spans="1:5" x14ac:dyDescent="0.25">
      <c r="A9953" s="18" t="s">
        <v>1614</v>
      </c>
      <c r="B9953" s="19">
        <v>105</v>
      </c>
      <c r="C9953" s="19">
        <v>70</v>
      </c>
      <c r="D9953" s="19">
        <v>90</v>
      </c>
      <c r="E9953" s="18">
        <v>60</v>
      </c>
    </row>
    <row r="9954" spans="1:5" x14ac:dyDescent="0.25">
      <c r="A9954" s="18" t="s">
        <v>1614</v>
      </c>
      <c r="B9954" s="19">
        <v>101</v>
      </c>
      <c r="C9954" s="19">
        <v>56</v>
      </c>
      <c r="D9954" s="19">
        <v>99</v>
      </c>
      <c r="E9954" s="18">
        <v>65</v>
      </c>
    </row>
    <row r="9955" spans="1:5" x14ac:dyDescent="0.25">
      <c r="A9955" s="18" t="s">
        <v>1614</v>
      </c>
      <c r="B9955" s="19">
        <v>101</v>
      </c>
      <c r="C9955" s="19">
        <v>56</v>
      </c>
      <c r="D9955" s="19">
        <v>99</v>
      </c>
      <c r="E9955" s="18">
        <v>70</v>
      </c>
    </row>
    <row r="9956" spans="1:5" x14ac:dyDescent="0.25">
      <c r="A9956" s="18" t="s">
        <v>1614</v>
      </c>
      <c r="B9956" s="19">
        <v>105</v>
      </c>
      <c r="C9956" s="19">
        <v>70</v>
      </c>
      <c r="D9956">
        <v>90</v>
      </c>
      <c r="E9956" s="18">
        <v>75</v>
      </c>
    </row>
    <row r="9957" spans="1:5" x14ac:dyDescent="0.25">
      <c r="A9957" s="18" t="s">
        <v>1614</v>
      </c>
      <c r="B9957">
        <v>101</v>
      </c>
      <c r="C9957" s="19">
        <v>70</v>
      </c>
      <c r="D9957">
        <v>90</v>
      </c>
      <c r="E9957" s="18">
        <v>80</v>
      </c>
    </row>
    <row r="9958" spans="1:5" x14ac:dyDescent="0.25">
      <c r="A9958" s="18" t="s">
        <v>1614</v>
      </c>
      <c r="B9958">
        <v>110</v>
      </c>
      <c r="C9958" s="19">
        <v>70</v>
      </c>
      <c r="D9958">
        <v>95</v>
      </c>
      <c r="E9958" s="18">
        <v>85</v>
      </c>
    </row>
    <row r="9959" spans="1:5" x14ac:dyDescent="0.25">
      <c r="A9959" s="18" t="s">
        <v>1614</v>
      </c>
      <c r="B9959">
        <v>95</v>
      </c>
      <c r="C9959">
        <v>56</v>
      </c>
      <c r="D9959">
        <v>89</v>
      </c>
      <c r="E9959" s="18">
        <v>90</v>
      </c>
    </row>
    <row r="9960" spans="1:5" x14ac:dyDescent="0.25">
      <c r="A9960" s="18" t="s">
        <v>1614</v>
      </c>
      <c r="B9960">
        <v>95</v>
      </c>
      <c r="C9960">
        <v>56</v>
      </c>
      <c r="D9960">
        <v>89</v>
      </c>
      <c r="E9960" s="18">
        <v>95</v>
      </c>
    </row>
    <row r="9961" spans="1:5" x14ac:dyDescent="0.25">
      <c r="A9961" s="18" t="s">
        <v>1614</v>
      </c>
      <c r="B9961">
        <v>101</v>
      </c>
      <c r="C9961">
        <v>60</v>
      </c>
      <c r="D9961">
        <v>80</v>
      </c>
      <c r="E9961" s="18">
        <v>100</v>
      </c>
    </row>
    <row r="9962" spans="1:5" x14ac:dyDescent="0.25">
      <c r="A9962" s="18" t="s">
        <v>1614</v>
      </c>
      <c r="B9962">
        <v>98</v>
      </c>
      <c r="C9962">
        <v>60</v>
      </c>
      <c r="D9962">
        <v>90</v>
      </c>
      <c r="E9962" s="18">
        <v>105</v>
      </c>
    </row>
    <row r="9963" spans="1:5" x14ac:dyDescent="0.25">
      <c r="A9963" s="18" t="s">
        <v>1614</v>
      </c>
      <c r="B9963">
        <v>110</v>
      </c>
      <c r="C9963">
        <v>60</v>
      </c>
      <c r="D9963">
        <v>95</v>
      </c>
      <c r="E9963" s="18">
        <v>110</v>
      </c>
    </row>
    <row r="9964" spans="1:5" x14ac:dyDescent="0.25">
      <c r="A9964" s="18" t="s">
        <v>1614</v>
      </c>
      <c r="B9964">
        <v>98</v>
      </c>
      <c r="C9964">
        <v>65</v>
      </c>
      <c r="D9964">
        <v>88</v>
      </c>
      <c r="E9964" s="18">
        <v>115</v>
      </c>
    </row>
    <row r="9965" spans="1:5" x14ac:dyDescent="0.25">
      <c r="A9965" s="18" t="s">
        <v>1614</v>
      </c>
      <c r="B9965">
        <v>100</v>
      </c>
      <c r="C9965">
        <v>65</v>
      </c>
      <c r="D9965">
        <v>90</v>
      </c>
      <c r="E9965" s="18">
        <v>120</v>
      </c>
    </row>
    <row r="9966" spans="1:5" x14ac:dyDescent="0.25">
      <c r="A9966" s="18" t="s">
        <v>1614</v>
      </c>
      <c r="B9966">
        <v>101</v>
      </c>
      <c r="C9966">
        <v>65</v>
      </c>
      <c r="D9966">
        <v>90</v>
      </c>
      <c r="E9966" s="18">
        <v>125</v>
      </c>
    </row>
    <row r="9967" spans="1:5" x14ac:dyDescent="0.25">
      <c r="A9967" s="18" t="s">
        <v>1614</v>
      </c>
      <c r="B9967">
        <v>100</v>
      </c>
      <c r="C9967">
        <v>65</v>
      </c>
      <c r="D9967">
        <v>88</v>
      </c>
      <c r="E9967" s="18">
        <v>130</v>
      </c>
    </row>
    <row r="9968" spans="1:5" x14ac:dyDescent="0.25">
      <c r="A9968" s="18" t="s">
        <v>1614</v>
      </c>
      <c r="B9968">
        <v>101</v>
      </c>
      <c r="C9968">
        <v>69</v>
      </c>
      <c r="D9968">
        <v>89</v>
      </c>
      <c r="E9968" s="18">
        <v>135</v>
      </c>
    </row>
    <row r="9969" spans="1:5" x14ac:dyDescent="0.25">
      <c r="A9969" s="18" t="s">
        <v>1614</v>
      </c>
      <c r="B9969">
        <v>109</v>
      </c>
      <c r="C9969">
        <v>69</v>
      </c>
      <c r="D9969">
        <v>90</v>
      </c>
      <c r="E9969" s="18">
        <v>140</v>
      </c>
    </row>
    <row r="9970" spans="1:5" x14ac:dyDescent="0.25">
      <c r="A9970" s="18" t="s">
        <v>1614</v>
      </c>
      <c r="B9970">
        <v>105</v>
      </c>
      <c r="C9970">
        <v>70</v>
      </c>
      <c r="D9970">
        <v>90</v>
      </c>
      <c r="E9970" s="18">
        <v>145</v>
      </c>
    </row>
    <row r="9971" spans="1:5" s="5" customFormat="1" ht="15.75" thickBot="1" x14ac:dyDescent="0.3">
      <c r="A9971" s="7" t="s">
        <v>1614</v>
      </c>
      <c r="B9971" s="5">
        <v>110</v>
      </c>
      <c r="C9971" s="5">
        <v>70</v>
      </c>
      <c r="D9971" s="5">
        <v>90</v>
      </c>
      <c r="E9971" s="7">
        <v>150</v>
      </c>
    </row>
    <row r="9972" spans="1:5" x14ac:dyDescent="0.25">
      <c r="A9972" s="18" t="s">
        <v>2300</v>
      </c>
      <c r="B9972" s="19">
        <v>135</v>
      </c>
      <c r="C9972" s="19">
        <v>78</v>
      </c>
      <c r="D9972" s="19">
        <v>90</v>
      </c>
      <c r="E9972" s="1">
        <v>0</v>
      </c>
    </row>
    <row r="9973" spans="1:5" x14ac:dyDescent="0.25">
      <c r="A9973" s="18" t="s">
        <v>2300</v>
      </c>
      <c r="B9973" s="19">
        <v>125</v>
      </c>
      <c r="C9973" s="19">
        <v>83</v>
      </c>
      <c r="D9973" s="19">
        <v>95</v>
      </c>
      <c r="E9973" s="1">
        <v>5</v>
      </c>
    </row>
    <row r="9974" spans="1:5" x14ac:dyDescent="0.25">
      <c r="A9974" s="18" t="s">
        <v>2300</v>
      </c>
      <c r="B9974" s="19">
        <v>120</v>
      </c>
      <c r="C9974" s="19">
        <v>76</v>
      </c>
      <c r="D9974" s="19">
        <v>80</v>
      </c>
      <c r="E9974" s="18">
        <v>10</v>
      </c>
    </row>
    <row r="9975" spans="1:5" x14ac:dyDescent="0.25">
      <c r="A9975" s="18" t="s">
        <v>2300</v>
      </c>
      <c r="B9975" s="19">
        <v>110</v>
      </c>
      <c r="C9975" s="19">
        <v>55</v>
      </c>
      <c r="D9975" s="19">
        <v>85</v>
      </c>
      <c r="E9975" s="18">
        <v>15</v>
      </c>
    </row>
    <row r="9976" spans="1:5" x14ac:dyDescent="0.25">
      <c r="A9976" s="18" t="s">
        <v>2300</v>
      </c>
      <c r="B9976" s="19">
        <v>110</v>
      </c>
      <c r="C9976" s="19">
        <v>73</v>
      </c>
      <c r="D9976">
        <v>85</v>
      </c>
      <c r="E9976" s="18">
        <v>20</v>
      </c>
    </row>
    <row r="9977" spans="1:5" x14ac:dyDescent="0.25">
      <c r="A9977" s="18" t="s">
        <v>2300</v>
      </c>
      <c r="B9977" s="19">
        <v>109</v>
      </c>
      <c r="C9977" s="17">
        <v>59</v>
      </c>
      <c r="D9977">
        <v>80</v>
      </c>
      <c r="E9977" s="18">
        <v>25</v>
      </c>
    </row>
    <row r="9978" spans="1:5" x14ac:dyDescent="0.25">
      <c r="A9978" s="18" t="s">
        <v>2300</v>
      </c>
      <c r="B9978" s="19">
        <v>105</v>
      </c>
      <c r="C9978" s="17">
        <v>59</v>
      </c>
      <c r="D9978">
        <v>70</v>
      </c>
      <c r="E9978" s="18">
        <v>30</v>
      </c>
    </row>
    <row r="9979" spans="1:5" x14ac:dyDescent="0.25">
      <c r="A9979" s="18" t="s">
        <v>2300</v>
      </c>
      <c r="B9979" s="19">
        <v>115</v>
      </c>
      <c r="C9979" s="17">
        <v>59</v>
      </c>
      <c r="D9979">
        <v>90</v>
      </c>
      <c r="E9979" s="18">
        <v>35</v>
      </c>
    </row>
    <row r="9980" spans="1:5" x14ac:dyDescent="0.25">
      <c r="A9980" s="18" t="s">
        <v>2300</v>
      </c>
      <c r="B9980" s="19">
        <v>110</v>
      </c>
      <c r="C9980" s="17">
        <v>59</v>
      </c>
      <c r="D9980">
        <v>95</v>
      </c>
      <c r="E9980" s="18">
        <v>40</v>
      </c>
    </row>
    <row r="9981" spans="1:5" x14ac:dyDescent="0.25">
      <c r="A9981" s="18" t="s">
        <v>2300</v>
      </c>
      <c r="B9981" s="19">
        <v>103</v>
      </c>
      <c r="C9981" s="17">
        <v>59</v>
      </c>
      <c r="D9981">
        <v>90</v>
      </c>
      <c r="E9981" s="18">
        <v>45</v>
      </c>
    </row>
    <row r="9982" spans="1:5" x14ac:dyDescent="0.25">
      <c r="A9982" s="18" t="s">
        <v>2300</v>
      </c>
      <c r="B9982" s="19">
        <v>110</v>
      </c>
      <c r="C9982">
        <v>59</v>
      </c>
      <c r="D9982">
        <v>95</v>
      </c>
      <c r="E9982" s="18">
        <v>50</v>
      </c>
    </row>
    <row r="9983" spans="1:5" s="5" customFormat="1" ht="15.75" thickBot="1" x14ac:dyDescent="0.3">
      <c r="A9983" s="7" t="s">
        <v>2300</v>
      </c>
      <c r="B9983" s="33">
        <v>115</v>
      </c>
      <c r="C9983" s="5">
        <v>60</v>
      </c>
      <c r="D9983" s="5">
        <v>95</v>
      </c>
      <c r="E9983" s="7">
        <v>55</v>
      </c>
    </row>
    <row r="9984" spans="1:5" x14ac:dyDescent="0.25">
      <c r="A9984" s="18" t="s">
        <v>1560</v>
      </c>
      <c r="B9984" s="19">
        <v>110</v>
      </c>
      <c r="C9984" s="19">
        <v>69</v>
      </c>
      <c r="D9984" s="19">
        <v>101</v>
      </c>
      <c r="E9984" s="1">
        <v>0</v>
      </c>
    </row>
    <row r="9985" spans="1:5" x14ac:dyDescent="0.25">
      <c r="A9985" s="18" t="s">
        <v>1560</v>
      </c>
      <c r="B9985" s="19">
        <v>110</v>
      </c>
      <c r="C9985" s="19">
        <v>55</v>
      </c>
      <c r="D9985" s="19">
        <v>103</v>
      </c>
      <c r="E9985" s="1">
        <v>5</v>
      </c>
    </row>
    <row r="9986" spans="1:5" x14ac:dyDescent="0.25">
      <c r="A9986" s="18" t="s">
        <v>1560</v>
      </c>
      <c r="B9986" s="19">
        <v>89</v>
      </c>
      <c r="C9986" s="19">
        <v>53</v>
      </c>
      <c r="D9986" s="19">
        <v>110</v>
      </c>
      <c r="E9986" s="18">
        <v>10</v>
      </c>
    </row>
    <row r="9987" spans="1:5" x14ac:dyDescent="0.25">
      <c r="A9987" s="18" t="s">
        <v>1560</v>
      </c>
      <c r="B9987" s="19">
        <v>89</v>
      </c>
      <c r="C9987" s="19">
        <v>45</v>
      </c>
      <c r="D9987" s="19">
        <v>120</v>
      </c>
      <c r="E9987" s="18">
        <v>15</v>
      </c>
    </row>
    <row r="9988" spans="1:5" x14ac:dyDescent="0.25">
      <c r="A9988" s="18" t="s">
        <v>1560</v>
      </c>
      <c r="B9988" s="19">
        <v>90</v>
      </c>
      <c r="C9988" s="19">
        <v>45</v>
      </c>
      <c r="D9988" s="19">
        <v>105</v>
      </c>
      <c r="E9988" s="18">
        <v>20</v>
      </c>
    </row>
    <row r="9989" spans="1:5" x14ac:dyDescent="0.25">
      <c r="A9989" s="18" t="s">
        <v>1560</v>
      </c>
      <c r="B9989" s="19">
        <v>105</v>
      </c>
      <c r="C9989" s="19">
        <v>49</v>
      </c>
      <c r="D9989">
        <v>103</v>
      </c>
      <c r="E9989" s="18">
        <v>25</v>
      </c>
    </row>
    <row r="9990" spans="1:5" x14ac:dyDescent="0.25">
      <c r="A9990" s="18" t="s">
        <v>1560</v>
      </c>
      <c r="B9990" s="19">
        <v>110</v>
      </c>
      <c r="C9990" s="19">
        <v>48</v>
      </c>
      <c r="D9990">
        <v>103</v>
      </c>
      <c r="E9990" s="18">
        <v>30</v>
      </c>
    </row>
    <row r="9991" spans="1:5" x14ac:dyDescent="0.25">
      <c r="A9991" s="18" t="s">
        <v>1560</v>
      </c>
      <c r="B9991" s="19">
        <v>89</v>
      </c>
      <c r="C9991" s="19">
        <v>50</v>
      </c>
      <c r="D9991">
        <v>105</v>
      </c>
      <c r="E9991" s="18">
        <v>35</v>
      </c>
    </row>
    <row r="9992" spans="1:5" x14ac:dyDescent="0.25">
      <c r="A9992" s="18" t="s">
        <v>1560</v>
      </c>
      <c r="B9992" s="19">
        <v>85</v>
      </c>
      <c r="C9992" s="19">
        <v>40</v>
      </c>
      <c r="D9992">
        <v>105</v>
      </c>
      <c r="E9992" s="18">
        <v>40</v>
      </c>
    </row>
    <row r="9993" spans="1:5" x14ac:dyDescent="0.25">
      <c r="A9993" s="18" t="s">
        <v>1560</v>
      </c>
      <c r="B9993" s="19">
        <v>101</v>
      </c>
      <c r="C9993" s="19">
        <v>45</v>
      </c>
      <c r="D9993">
        <v>100</v>
      </c>
      <c r="E9993" s="18">
        <v>45</v>
      </c>
    </row>
    <row r="9994" spans="1:5" x14ac:dyDescent="0.25">
      <c r="A9994" s="18" t="s">
        <v>1560</v>
      </c>
      <c r="B9994" s="19">
        <v>110</v>
      </c>
      <c r="C9994" s="19">
        <v>50</v>
      </c>
      <c r="D9994">
        <v>110</v>
      </c>
      <c r="E9994" s="18">
        <v>50</v>
      </c>
    </row>
    <row r="9995" spans="1:5" x14ac:dyDescent="0.25">
      <c r="A9995" s="18" t="s">
        <v>1560</v>
      </c>
      <c r="B9995" s="19">
        <v>110</v>
      </c>
      <c r="C9995" s="19">
        <v>45</v>
      </c>
      <c r="D9995">
        <v>110</v>
      </c>
      <c r="E9995" s="18">
        <v>55</v>
      </c>
    </row>
    <row r="9996" spans="1:5" s="5" customFormat="1" ht="15.75" thickBot="1" x14ac:dyDescent="0.3">
      <c r="A9996" s="7" t="s">
        <v>1560</v>
      </c>
      <c r="B9996" s="33">
        <v>113</v>
      </c>
      <c r="C9996" s="33">
        <v>50</v>
      </c>
      <c r="D9996" s="5">
        <v>101</v>
      </c>
      <c r="E9996" s="7">
        <v>60</v>
      </c>
    </row>
    <row r="9997" spans="1:5" x14ac:dyDescent="0.25">
      <c r="A9997" s="18" t="s">
        <v>1558</v>
      </c>
      <c r="B9997" s="19">
        <v>120</v>
      </c>
      <c r="C9997" s="19">
        <v>80</v>
      </c>
      <c r="D9997" s="19">
        <v>90</v>
      </c>
      <c r="E9997" s="1">
        <v>0</v>
      </c>
    </row>
    <row r="9998" spans="1:5" x14ac:dyDescent="0.25">
      <c r="A9998" s="18" t="s">
        <v>1558</v>
      </c>
      <c r="B9998" s="19">
        <v>155</v>
      </c>
      <c r="C9998" s="19">
        <v>90</v>
      </c>
      <c r="D9998" s="19">
        <v>105</v>
      </c>
      <c r="E9998" s="1">
        <v>5</v>
      </c>
    </row>
    <row r="9999" spans="1:5" x14ac:dyDescent="0.25">
      <c r="A9999" s="18" t="s">
        <v>1558</v>
      </c>
      <c r="B9999" s="19">
        <v>111</v>
      </c>
      <c r="C9999" s="19">
        <v>61</v>
      </c>
      <c r="D9999" s="19">
        <v>89</v>
      </c>
      <c r="E9999" s="18">
        <v>10</v>
      </c>
    </row>
    <row r="10000" spans="1:5" x14ac:dyDescent="0.25">
      <c r="A10000" s="18" t="s">
        <v>1558</v>
      </c>
      <c r="B10000" s="19">
        <v>90</v>
      </c>
      <c r="C10000" s="19">
        <v>60</v>
      </c>
      <c r="D10000" s="19">
        <v>105</v>
      </c>
      <c r="E10000" s="18">
        <v>15</v>
      </c>
    </row>
    <row r="10001" spans="1:5" x14ac:dyDescent="0.25">
      <c r="A10001" s="18" t="s">
        <v>1558</v>
      </c>
      <c r="B10001" s="19">
        <v>110</v>
      </c>
      <c r="C10001" s="19">
        <v>61</v>
      </c>
      <c r="D10001" s="19">
        <v>105</v>
      </c>
      <c r="E10001" s="18">
        <v>20</v>
      </c>
    </row>
    <row r="10002" spans="1:5" x14ac:dyDescent="0.25">
      <c r="A10002" s="18" t="s">
        <v>1558</v>
      </c>
      <c r="B10002" s="19">
        <v>115</v>
      </c>
      <c r="C10002" s="19">
        <v>65</v>
      </c>
      <c r="D10002" s="19">
        <v>110</v>
      </c>
      <c r="E10002" s="18">
        <v>25</v>
      </c>
    </row>
    <row r="10003" spans="1:5" x14ac:dyDescent="0.25">
      <c r="A10003" s="18" t="s">
        <v>1558</v>
      </c>
      <c r="B10003" s="19">
        <v>110</v>
      </c>
      <c r="C10003" s="19">
        <v>60</v>
      </c>
      <c r="D10003" s="19">
        <v>109</v>
      </c>
      <c r="E10003" s="18">
        <v>30</v>
      </c>
    </row>
    <row r="10004" spans="1:5" x14ac:dyDescent="0.25">
      <c r="A10004" s="18" t="s">
        <v>1558</v>
      </c>
      <c r="B10004" s="19">
        <v>115</v>
      </c>
      <c r="C10004" s="19">
        <v>65</v>
      </c>
      <c r="D10004" s="19">
        <v>90</v>
      </c>
      <c r="E10004" s="18">
        <v>35</v>
      </c>
    </row>
    <row r="10005" spans="1:5" x14ac:dyDescent="0.25">
      <c r="A10005" s="18" t="s">
        <v>1558</v>
      </c>
      <c r="B10005" s="19">
        <v>100</v>
      </c>
      <c r="C10005" s="19">
        <v>60</v>
      </c>
      <c r="D10005" s="19">
        <v>80</v>
      </c>
      <c r="E10005" s="18">
        <v>40</v>
      </c>
    </row>
    <row r="10006" spans="1:5" x14ac:dyDescent="0.25">
      <c r="A10006" s="18" t="s">
        <v>1558</v>
      </c>
      <c r="B10006" s="19">
        <v>103</v>
      </c>
      <c r="C10006" s="19">
        <v>65</v>
      </c>
      <c r="D10006">
        <v>80</v>
      </c>
      <c r="E10006" s="18">
        <v>45</v>
      </c>
    </row>
    <row r="10007" spans="1:5" x14ac:dyDescent="0.25">
      <c r="A10007" s="18" t="s">
        <v>1558</v>
      </c>
      <c r="B10007" s="19">
        <v>109</v>
      </c>
      <c r="C10007" s="19">
        <v>65</v>
      </c>
      <c r="D10007">
        <v>80</v>
      </c>
      <c r="E10007" s="18">
        <v>50</v>
      </c>
    </row>
    <row r="10008" spans="1:5" x14ac:dyDescent="0.25">
      <c r="A10008" s="18" t="s">
        <v>1558</v>
      </c>
      <c r="B10008" s="19">
        <v>89</v>
      </c>
      <c r="C10008">
        <v>60</v>
      </c>
      <c r="D10008">
        <v>75</v>
      </c>
      <c r="E10008" s="18">
        <v>55</v>
      </c>
    </row>
    <row r="10009" spans="1:5" x14ac:dyDescent="0.25">
      <c r="A10009" s="18" t="s">
        <v>1558</v>
      </c>
      <c r="B10009" s="19">
        <v>101</v>
      </c>
      <c r="C10009">
        <v>60</v>
      </c>
      <c r="D10009">
        <v>80</v>
      </c>
      <c r="E10009" s="18">
        <v>60</v>
      </c>
    </row>
    <row r="10010" spans="1:5" x14ac:dyDescent="0.25">
      <c r="A10010" s="18" t="s">
        <v>1558</v>
      </c>
      <c r="B10010" s="19">
        <v>110</v>
      </c>
      <c r="C10010">
        <v>70</v>
      </c>
      <c r="D10010">
        <v>89</v>
      </c>
      <c r="E10010" s="18">
        <v>65</v>
      </c>
    </row>
    <row r="10011" spans="1:5" x14ac:dyDescent="0.25">
      <c r="A10011" s="18" t="s">
        <v>1558</v>
      </c>
      <c r="B10011">
        <v>109</v>
      </c>
      <c r="C10011">
        <v>78</v>
      </c>
      <c r="D10011">
        <v>90</v>
      </c>
      <c r="E10011" s="18">
        <v>70</v>
      </c>
    </row>
    <row r="10012" spans="1:5" s="5" customFormat="1" ht="15.75" thickBot="1" x14ac:dyDescent="0.3">
      <c r="A10012" s="7" t="s">
        <v>1558</v>
      </c>
      <c r="B10012" s="5">
        <v>119</v>
      </c>
      <c r="C10012" s="5">
        <v>75</v>
      </c>
      <c r="D10012" s="5">
        <v>110</v>
      </c>
      <c r="E10012" s="7">
        <v>75</v>
      </c>
    </row>
    <row r="10013" spans="1:5" x14ac:dyDescent="0.25">
      <c r="A10013" s="18" t="s">
        <v>1565</v>
      </c>
      <c r="B10013" s="19">
        <v>120</v>
      </c>
      <c r="C10013" s="19">
        <v>75</v>
      </c>
      <c r="D10013" s="19">
        <v>60</v>
      </c>
      <c r="E10013" s="1">
        <v>0</v>
      </c>
    </row>
    <row r="10014" spans="1:5" x14ac:dyDescent="0.25">
      <c r="A10014" s="18" t="s">
        <v>1565</v>
      </c>
      <c r="B10014" s="19">
        <v>129</v>
      </c>
      <c r="C10014" s="19">
        <v>80</v>
      </c>
      <c r="D10014" s="19">
        <v>55</v>
      </c>
      <c r="E10014" s="1">
        <v>5</v>
      </c>
    </row>
    <row r="10015" spans="1:5" x14ac:dyDescent="0.25">
      <c r="A10015" s="18" t="s">
        <v>1565</v>
      </c>
      <c r="B10015" s="19">
        <v>90</v>
      </c>
      <c r="C10015" s="19">
        <v>55</v>
      </c>
      <c r="D10015" s="19">
        <v>80</v>
      </c>
      <c r="E10015" s="18">
        <v>10</v>
      </c>
    </row>
    <row r="10016" spans="1:5" x14ac:dyDescent="0.25">
      <c r="A10016" s="18" t="s">
        <v>1565</v>
      </c>
      <c r="B10016" s="19">
        <v>70</v>
      </c>
      <c r="C10016" s="19">
        <v>45</v>
      </c>
      <c r="D10016" s="19">
        <v>70</v>
      </c>
      <c r="E10016" s="18">
        <v>15</v>
      </c>
    </row>
    <row r="10017" spans="1:5" x14ac:dyDescent="0.25">
      <c r="A10017" s="18" t="s">
        <v>1565</v>
      </c>
      <c r="B10017" s="19">
        <v>70</v>
      </c>
      <c r="C10017" s="19">
        <v>46</v>
      </c>
      <c r="D10017" s="19">
        <v>70</v>
      </c>
      <c r="E10017" s="18">
        <v>20</v>
      </c>
    </row>
    <row r="10018" spans="1:5" x14ac:dyDescent="0.25">
      <c r="A10018" s="18" t="s">
        <v>1565</v>
      </c>
      <c r="B10018" s="19">
        <v>90</v>
      </c>
      <c r="C10018" s="19">
        <v>55</v>
      </c>
      <c r="D10018" s="19">
        <v>67</v>
      </c>
      <c r="E10018" s="18">
        <v>25</v>
      </c>
    </row>
    <row r="10019" spans="1:5" x14ac:dyDescent="0.25">
      <c r="A10019" s="18" t="s">
        <v>1565</v>
      </c>
      <c r="B10019" s="19">
        <v>75</v>
      </c>
      <c r="C10019" s="19">
        <v>48</v>
      </c>
      <c r="D10019" s="19">
        <v>65</v>
      </c>
      <c r="E10019" s="18">
        <v>30</v>
      </c>
    </row>
    <row r="10020" spans="1:5" x14ac:dyDescent="0.25">
      <c r="A10020" s="18" t="s">
        <v>1565</v>
      </c>
      <c r="B10020" s="19">
        <v>78</v>
      </c>
      <c r="C10020" s="19">
        <v>53</v>
      </c>
      <c r="D10020" s="19">
        <v>65</v>
      </c>
      <c r="E10020" s="18">
        <v>35</v>
      </c>
    </row>
    <row r="10021" spans="1:5" x14ac:dyDescent="0.25">
      <c r="A10021" s="18" t="s">
        <v>1565</v>
      </c>
      <c r="B10021" s="19">
        <v>83</v>
      </c>
      <c r="C10021" s="19">
        <v>55</v>
      </c>
      <c r="D10021" s="19">
        <v>65</v>
      </c>
      <c r="E10021" s="18">
        <v>40</v>
      </c>
    </row>
    <row r="10022" spans="1:5" x14ac:dyDescent="0.25">
      <c r="A10022" s="18" t="s">
        <v>1565</v>
      </c>
      <c r="B10022" s="19">
        <v>83</v>
      </c>
      <c r="C10022" s="19">
        <v>55</v>
      </c>
      <c r="D10022" s="19">
        <v>65</v>
      </c>
      <c r="E10022" s="18">
        <v>45</v>
      </c>
    </row>
    <row r="10023" spans="1:5" x14ac:dyDescent="0.25">
      <c r="A10023" s="18" t="s">
        <v>1565</v>
      </c>
      <c r="B10023" s="19">
        <v>90</v>
      </c>
      <c r="C10023">
        <v>50</v>
      </c>
      <c r="D10023">
        <v>65</v>
      </c>
      <c r="E10023" s="18">
        <v>50</v>
      </c>
    </row>
    <row r="10024" spans="1:5" x14ac:dyDescent="0.25">
      <c r="A10024" s="18" t="s">
        <v>1565</v>
      </c>
      <c r="B10024" s="19">
        <v>109</v>
      </c>
      <c r="C10024">
        <v>55</v>
      </c>
      <c r="D10024">
        <v>65</v>
      </c>
      <c r="E10024" s="18">
        <v>55</v>
      </c>
    </row>
    <row r="10025" spans="1:5" x14ac:dyDescent="0.25">
      <c r="A10025" s="18" t="s">
        <v>1565</v>
      </c>
      <c r="B10025" s="19">
        <v>110</v>
      </c>
      <c r="C10025">
        <v>55</v>
      </c>
      <c r="D10025">
        <v>63</v>
      </c>
      <c r="E10025" s="18">
        <v>60</v>
      </c>
    </row>
    <row r="10026" spans="1:5" x14ac:dyDescent="0.25">
      <c r="A10026" s="18" t="s">
        <v>1565</v>
      </c>
      <c r="B10026" s="19">
        <v>100</v>
      </c>
      <c r="C10026">
        <v>70</v>
      </c>
      <c r="D10026">
        <v>62</v>
      </c>
      <c r="E10026" s="18">
        <v>65</v>
      </c>
    </row>
    <row r="10027" spans="1:5" x14ac:dyDescent="0.25">
      <c r="A10027" s="18" t="s">
        <v>1565</v>
      </c>
      <c r="B10027" s="19">
        <v>98</v>
      </c>
      <c r="C10027">
        <v>65</v>
      </c>
      <c r="D10027">
        <v>62</v>
      </c>
      <c r="E10027" s="18">
        <v>70</v>
      </c>
    </row>
    <row r="10028" spans="1:5" x14ac:dyDescent="0.25">
      <c r="A10028" s="18" t="s">
        <v>1565</v>
      </c>
      <c r="B10028" s="19">
        <v>90</v>
      </c>
      <c r="C10028">
        <v>65</v>
      </c>
      <c r="D10028">
        <v>61</v>
      </c>
      <c r="E10028" s="18">
        <v>75</v>
      </c>
    </row>
    <row r="10029" spans="1:5" x14ac:dyDescent="0.25">
      <c r="A10029" s="18" t="s">
        <v>1565</v>
      </c>
      <c r="B10029" s="19">
        <v>95</v>
      </c>
      <c r="C10029">
        <v>52</v>
      </c>
      <c r="D10029">
        <v>60</v>
      </c>
      <c r="E10029" s="18">
        <v>80</v>
      </c>
    </row>
    <row r="10030" spans="1:5" x14ac:dyDescent="0.25">
      <c r="A10030" s="18" t="s">
        <v>1565</v>
      </c>
      <c r="B10030" s="19">
        <v>97</v>
      </c>
      <c r="C10030">
        <v>53</v>
      </c>
      <c r="D10030">
        <v>59</v>
      </c>
      <c r="E10030" s="18">
        <v>85</v>
      </c>
    </row>
    <row r="10031" spans="1:5" x14ac:dyDescent="0.25">
      <c r="A10031" s="18" t="s">
        <v>1565</v>
      </c>
      <c r="B10031" s="19">
        <v>95</v>
      </c>
      <c r="C10031">
        <v>53</v>
      </c>
      <c r="D10031">
        <v>59</v>
      </c>
      <c r="E10031" s="18">
        <v>90</v>
      </c>
    </row>
    <row r="10032" spans="1:5" x14ac:dyDescent="0.25">
      <c r="A10032" s="18" t="s">
        <v>1565</v>
      </c>
      <c r="B10032" s="19">
        <v>90</v>
      </c>
      <c r="C10032">
        <v>55</v>
      </c>
      <c r="D10032">
        <v>59</v>
      </c>
      <c r="E10032" s="18">
        <v>95</v>
      </c>
    </row>
    <row r="10033" spans="1:5" x14ac:dyDescent="0.25">
      <c r="A10033" s="18" t="s">
        <v>1565</v>
      </c>
      <c r="B10033" s="19">
        <v>90</v>
      </c>
      <c r="C10033">
        <v>55</v>
      </c>
      <c r="D10033">
        <v>60</v>
      </c>
      <c r="E10033" s="18">
        <v>100</v>
      </c>
    </row>
    <row r="10034" spans="1:5" x14ac:dyDescent="0.25">
      <c r="A10034" s="18" t="s">
        <v>1565</v>
      </c>
      <c r="B10034" s="19">
        <v>90</v>
      </c>
      <c r="C10034">
        <v>56</v>
      </c>
      <c r="D10034">
        <v>60</v>
      </c>
      <c r="E10034" s="18">
        <v>105</v>
      </c>
    </row>
    <row r="10035" spans="1:5" s="5" customFormat="1" ht="15.75" thickBot="1" x14ac:dyDescent="0.3">
      <c r="A10035" s="7" t="s">
        <v>1565</v>
      </c>
      <c r="B10035" s="33">
        <v>90</v>
      </c>
      <c r="C10035" s="5">
        <v>55</v>
      </c>
      <c r="D10035" s="5">
        <v>55</v>
      </c>
      <c r="E10035" s="7">
        <v>110</v>
      </c>
    </row>
    <row r="10036" spans="1:5" x14ac:dyDescent="0.25">
      <c r="A10036" s="18" t="s">
        <v>1549</v>
      </c>
      <c r="B10036" s="19">
        <v>115</v>
      </c>
      <c r="C10036" s="19">
        <v>69</v>
      </c>
      <c r="D10036" s="19">
        <v>49</v>
      </c>
      <c r="E10036" s="1">
        <v>0</v>
      </c>
    </row>
    <row r="10037" spans="1:5" x14ac:dyDescent="0.25">
      <c r="A10037" s="18" t="s">
        <v>1549</v>
      </c>
      <c r="B10037" s="19">
        <v>110</v>
      </c>
      <c r="C10037" s="19">
        <v>65</v>
      </c>
      <c r="D10037" s="19">
        <v>51</v>
      </c>
      <c r="E10037" s="1">
        <v>5</v>
      </c>
    </row>
    <row r="10038" spans="1:5" x14ac:dyDescent="0.25">
      <c r="A10038" s="18" t="s">
        <v>1549</v>
      </c>
      <c r="B10038" s="19">
        <v>90</v>
      </c>
      <c r="C10038" s="19">
        <v>51</v>
      </c>
      <c r="D10038" s="19">
        <v>101</v>
      </c>
      <c r="E10038" s="18">
        <v>10</v>
      </c>
    </row>
    <row r="10039" spans="1:5" x14ac:dyDescent="0.25">
      <c r="A10039" s="18" t="s">
        <v>1549</v>
      </c>
      <c r="B10039" s="19">
        <v>110</v>
      </c>
      <c r="C10039" s="19">
        <v>60</v>
      </c>
      <c r="D10039" s="19">
        <v>120</v>
      </c>
      <c r="E10039" s="18">
        <v>15</v>
      </c>
    </row>
    <row r="10040" spans="1:5" x14ac:dyDescent="0.25">
      <c r="A10040" s="18" t="s">
        <v>1549</v>
      </c>
      <c r="B10040" s="19">
        <v>90</v>
      </c>
      <c r="C10040" s="19">
        <v>51</v>
      </c>
      <c r="D10040" s="19">
        <v>101</v>
      </c>
      <c r="E10040" s="18">
        <v>20</v>
      </c>
    </row>
    <row r="10041" spans="1:5" x14ac:dyDescent="0.25">
      <c r="A10041" s="18" t="s">
        <v>1549</v>
      </c>
      <c r="B10041" s="19">
        <v>95</v>
      </c>
      <c r="C10041" s="19">
        <v>53</v>
      </c>
      <c r="D10041" s="19">
        <v>110</v>
      </c>
      <c r="E10041" s="18">
        <v>25</v>
      </c>
    </row>
    <row r="10042" spans="1:5" x14ac:dyDescent="0.25">
      <c r="A10042" s="18" t="s">
        <v>1549</v>
      </c>
      <c r="B10042" s="19">
        <v>90</v>
      </c>
      <c r="C10042" s="19">
        <v>51</v>
      </c>
      <c r="D10042" s="19">
        <v>102</v>
      </c>
      <c r="E10042" s="18">
        <v>30</v>
      </c>
    </row>
    <row r="10043" spans="1:5" x14ac:dyDescent="0.25">
      <c r="A10043" s="18" t="s">
        <v>1549</v>
      </c>
      <c r="B10043" s="19">
        <v>89</v>
      </c>
      <c r="C10043" s="19">
        <v>53</v>
      </c>
      <c r="D10043" s="19">
        <v>102</v>
      </c>
      <c r="E10043" s="18">
        <v>35</v>
      </c>
    </row>
    <row r="10044" spans="1:5" x14ac:dyDescent="0.25">
      <c r="A10044" s="18" t="s">
        <v>1549</v>
      </c>
      <c r="B10044" s="19">
        <v>90</v>
      </c>
      <c r="C10044" s="19">
        <v>53</v>
      </c>
      <c r="D10044" s="19">
        <v>103</v>
      </c>
      <c r="E10044" s="18">
        <v>40</v>
      </c>
    </row>
    <row r="10045" spans="1:5" x14ac:dyDescent="0.25">
      <c r="A10045" s="18" t="s">
        <v>1549</v>
      </c>
      <c r="B10045" s="19">
        <v>85</v>
      </c>
      <c r="C10045" s="19">
        <v>53</v>
      </c>
      <c r="D10045" s="19">
        <v>90</v>
      </c>
      <c r="E10045" s="18">
        <v>45</v>
      </c>
    </row>
    <row r="10046" spans="1:5" x14ac:dyDescent="0.25">
      <c r="A10046" s="18" t="s">
        <v>1549</v>
      </c>
      <c r="B10046" s="19">
        <v>95</v>
      </c>
      <c r="C10046" s="19">
        <v>50</v>
      </c>
      <c r="D10046" s="19">
        <v>89</v>
      </c>
      <c r="E10046" s="18">
        <v>50</v>
      </c>
    </row>
    <row r="10047" spans="1:5" x14ac:dyDescent="0.25">
      <c r="A10047" s="18" t="s">
        <v>1549</v>
      </c>
      <c r="B10047" s="19">
        <v>95</v>
      </c>
      <c r="C10047" s="19">
        <v>51</v>
      </c>
      <c r="D10047" s="19">
        <v>80</v>
      </c>
      <c r="E10047" s="18">
        <v>55</v>
      </c>
    </row>
    <row r="10048" spans="1:5" x14ac:dyDescent="0.25">
      <c r="A10048" s="18" t="s">
        <v>1549</v>
      </c>
      <c r="B10048" s="19">
        <v>115</v>
      </c>
      <c r="C10048" s="19">
        <v>55</v>
      </c>
      <c r="D10048" s="19">
        <v>69</v>
      </c>
      <c r="E10048" s="18">
        <v>60</v>
      </c>
    </row>
    <row r="10049" spans="1:5" x14ac:dyDescent="0.25">
      <c r="A10049" s="18" t="s">
        <v>1549</v>
      </c>
      <c r="B10049" s="19">
        <v>116</v>
      </c>
      <c r="C10049" s="19">
        <v>58</v>
      </c>
      <c r="D10049" s="19">
        <v>79</v>
      </c>
      <c r="E10049" s="18">
        <v>65</v>
      </c>
    </row>
    <row r="10050" spans="1:5" x14ac:dyDescent="0.25">
      <c r="A10050" s="18" t="s">
        <v>1549</v>
      </c>
      <c r="B10050" s="19">
        <v>105</v>
      </c>
      <c r="C10050" s="19">
        <v>58</v>
      </c>
      <c r="D10050" s="19">
        <v>70</v>
      </c>
      <c r="E10050" s="18">
        <v>70</v>
      </c>
    </row>
    <row r="10051" spans="1:5" x14ac:dyDescent="0.25">
      <c r="A10051" s="18" t="s">
        <v>1549</v>
      </c>
      <c r="B10051" s="19">
        <v>109</v>
      </c>
      <c r="C10051" s="19">
        <v>60</v>
      </c>
      <c r="D10051" s="19">
        <v>69</v>
      </c>
      <c r="E10051" s="18">
        <v>75</v>
      </c>
    </row>
    <row r="10052" spans="1:5" x14ac:dyDescent="0.25">
      <c r="A10052" s="18" t="s">
        <v>1549</v>
      </c>
      <c r="B10052" s="19">
        <v>106</v>
      </c>
      <c r="C10052" s="19">
        <v>60</v>
      </c>
      <c r="D10052" s="19">
        <v>70</v>
      </c>
      <c r="E10052" s="18">
        <v>80</v>
      </c>
    </row>
    <row r="10053" spans="1:5" x14ac:dyDescent="0.25">
      <c r="A10053" s="18" t="s">
        <v>1549</v>
      </c>
      <c r="B10053" s="19">
        <v>101</v>
      </c>
      <c r="C10053" s="19">
        <v>61</v>
      </c>
      <c r="D10053" s="19">
        <v>70</v>
      </c>
      <c r="E10053" s="18">
        <v>85</v>
      </c>
    </row>
    <row r="10054" spans="1:5" x14ac:dyDescent="0.25">
      <c r="A10054" s="18" t="s">
        <v>1549</v>
      </c>
      <c r="B10054" s="19">
        <v>110</v>
      </c>
      <c r="C10054" s="19">
        <v>60</v>
      </c>
      <c r="D10054" s="19">
        <v>70</v>
      </c>
      <c r="E10054" s="18">
        <v>90</v>
      </c>
    </row>
    <row r="10055" spans="1:5" x14ac:dyDescent="0.25">
      <c r="A10055" s="18" t="s">
        <v>1549</v>
      </c>
      <c r="B10055" s="19">
        <v>110</v>
      </c>
      <c r="C10055" s="19">
        <v>58</v>
      </c>
      <c r="D10055" s="19">
        <v>70</v>
      </c>
      <c r="E10055" s="18">
        <v>95</v>
      </c>
    </row>
    <row r="10056" spans="1:5" x14ac:dyDescent="0.25">
      <c r="A10056" s="18" t="s">
        <v>1549</v>
      </c>
      <c r="B10056" s="19">
        <v>105</v>
      </c>
      <c r="C10056" s="19">
        <v>75</v>
      </c>
      <c r="D10056" s="19">
        <v>65</v>
      </c>
      <c r="E10056" s="18">
        <v>100</v>
      </c>
    </row>
    <row r="10057" spans="1:5" x14ac:dyDescent="0.25">
      <c r="A10057" s="18" t="s">
        <v>1549</v>
      </c>
      <c r="B10057" s="19">
        <v>125</v>
      </c>
      <c r="C10057" s="19">
        <v>55</v>
      </c>
      <c r="D10057" s="19">
        <v>65</v>
      </c>
      <c r="E10057" s="18">
        <v>105</v>
      </c>
    </row>
    <row r="10058" spans="1:5" x14ac:dyDescent="0.25">
      <c r="A10058" s="18" t="s">
        <v>1549</v>
      </c>
      <c r="B10058" s="19">
        <v>125</v>
      </c>
      <c r="C10058" s="19">
        <v>55</v>
      </c>
      <c r="D10058" s="19">
        <v>70</v>
      </c>
      <c r="E10058" s="18">
        <v>110</v>
      </c>
    </row>
    <row r="10059" spans="1:5" x14ac:dyDescent="0.25">
      <c r="A10059" s="18" t="s">
        <v>1549</v>
      </c>
      <c r="B10059" s="19">
        <v>119</v>
      </c>
      <c r="C10059" s="19">
        <v>55</v>
      </c>
      <c r="D10059" s="19">
        <v>70</v>
      </c>
      <c r="E10059" s="18">
        <v>115</v>
      </c>
    </row>
    <row r="10060" spans="1:5" x14ac:dyDescent="0.25">
      <c r="A10060" s="18" t="s">
        <v>1549</v>
      </c>
      <c r="B10060" s="19">
        <v>125</v>
      </c>
      <c r="C10060" s="19">
        <v>55</v>
      </c>
      <c r="D10060" s="19">
        <v>70</v>
      </c>
      <c r="E10060" s="18">
        <v>120</v>
      </c>
    </row>
    <row r="10061" spans="1:5" x14ac:dyDescent="0.25">
      <c r="A10061" s="18" t="s">
        <v>1549</v>
      </c>
      <c r="B10061" s="19">
        <v>130</v>
      </c>
      <c r="C10061" s="19">
        <v>55</v>
      </c>
      <c r="D10061" s="19">
        <v>70</v>
      </c>
      <c r="E10061" s="18">
        <v>125</v>
      </c>
    </row>
    <row r="10062" spans="1:5" x14ac:dyDescent="0.25">
      <c r="A10062" s="18" t="s">
        <v>1549</v>
      </c>
      <c r="B10062" s="19">
        <v>110</v>
      </c>
      <c r="C10062" s="19">
        <v>55</v>
      </c>
      <c r="D10062" s="19">
        <v>70</v>
      </c>
      <c r="E10062" s="18">
        <v>130</v>
      </c>
    </row>
    <row r="10063" spans="1:5" x14ac:dyDescent="0.25">
      <c r="A10063" s="18" t="s">
        <v>1549</v>
      </c>
      <c r="B10063" s="19">
        <v>129</v>
      </c>
      <c r="C10063" s="19">
        <v>55</v>
      </c>
      <c r="D10063" s="19">
        <v>70</v>
      </c>
      <c r="E10063" s="18">
        <v>135</v>
      </c>
    </row>
    <row r="10064" spans="1:5" x14ac:dyDescent="0.25">
      <c r="A10064" s="18" t="s">
        <v>1549</v>
      </c>
      <c r="B10064" s="19">
        <v>110</v>
      </c>
      <c r="C10064" s="19">
        <v>55</v>
      </c>
      <c r="D10064">
        <v>90</v>
      </c>
      <c r="E10064" s="18">
        <v>140</v>
      </c>
    </row>
    <row r="10065" spans="1:5" x14ac:dyDescent="0.25">
      <c r="A10065" s="18" t="s">
        <v>1549</v>
      </c>
      <c r="B10065" s="19">
        <v>110</v>
      </c>
      <c r="C10065">
        <v>55</v>
      </c>
      <c r="D10065">
        <v>85</v>
      </c>
      <c r="E10065" s="18">
        <v>145</v>
      </c>
    </row>
    <row r="10066" spans="1:5" x14ac:dyDescent="0.25">
      <c r="A10066" s="18" t="s">
        <v>1549</v>
      </c>
      <c r="B10066" s="19">
        <v>110</v>
      </c>
      <c r="C10066">
        <v>55</v>
      </c>
      <c r="D10066">
        <v>85</v>
      </c>
      <c r="E10066" s="18">
        <v>150</v>
      </c>
    </row>
    <row r="10067" spans="1:5" x14ac:dyDescent="0.25">
      <c r="A10067" s="18" t="s">
        <v>1549</v>
      </c>
      <c r="B10067" s="19">
        <v>112</v>
      </c>
      <c r="C10067">
        <v>55</v>
      </c>
      <c r="D10067">
        <v>85</v>
      </c>
      <c r="E10067" s="18">
        <v>155</v>
      </c>
    </row>
    <row r="10068" spans="1:5" x14ac:dyDescent="0.25">
      <c r="A10068" s="18" t="s">
        <v>1549</v>
      </c>
      <c r="B10068">
        <v>120</v>
      </c>
      <c r="C10068">
        <v>60</v>
      </c>
      <c r="D10068">
        <v>85</v>
      </c>
      <c r="E10068" s="18">
        <v>160</v>
      </c>
    </row>
    <row r="10069" spans="1:5" x14ac:dyDescent="0.25">
      <c r="A10069" s="18" t="s">
        <v>1549</v>
      </c>
      <c r="B10069">
        <v>110</v>
      </c>
      <c r="C10069">
        <v>53</v>
      </c>
      <c r="D10069">
        <v>95</v>
      </c>
      <c r="E10069" s="18">
        <v>165</v>
      </c>
    </row>
    <row r="10070" spans="1:5" x14ac:dyDescent="0.25">
      <c r="A10070" s="18" t="s">
        <v>1549</v>
      </c>
      <c r="B10070">
        <v>110</v>
      </c>
      <c r="C10070">
        <v>53</v>
      </c>
      <c r="D10070">
        <v>95</v>
      </c>
      <c r="E10070" s="18">
        <v>170</v>
      </c>
    </row>
    <row r="10071" spans="1:5" x14ac:dyDescent="0.25">
      <c r="A10071" s="18" t="s">
        <v>1549</v>
      </c>
      <c r="B10071">
        <v>110</v>
      </c>
      <c r="C10071">
        <v>60</v>
      </c>
      <c r="D10071">
        <v>95</v>
      </c>
      <c r="E10071" s="18">
        <v>175</v>
      </c>
    </row>
    <row r="10072" spans="1:5" x14ac:dyDescent="0.25">
      <c r="A10072" s="18" t="s">
        <v>1549</v>
      </c>
      <c r="B10072">
        <v>130</v>
      </c>
      <c r="C10072">
        <v>53</v>
      </c>
      <c r="D10072">
        <v>95</v>
      </c>
      <c r="E10072" s="18">
        <v>180</v>
      </c>
    </row>
    <row r="10073" spans="1:5" x14ac:dyDescent="0.25">
      <c r="A10073" s="18" t="s">
        <v>1549</v>
      </c>
      <c r="B10073">
        <v>120</v>
      </c>
      <c r="C10073">
        <v>53</v>
      </c>
      <c r="D10073">
        <v>99</v>
      </c>
      <c r="E10073" s="18">
        <v>185</v>
      </c>
    </row>
    <row r="10074" spans="1:5" x14ac:dyDescent="0.25">
      <c r="A10074" s="18" t="s">
        <v>1549</v>
      </c>
      <c r="B10074">
        <v>110</v>
      </c>
      <c r="C10074">
        <v>53</v>
      </c>
      <c r="D10074">
        <v>101</v>
      </c>
      <c r="E10074" s="18">
        <v>190</v>
      </c>
    </row>
    <row r="10075" spans="1:5" x14ac:dyDescent="0.25">
      <c r="A10075" s="18" t="s">
        <v>1549</v>
      </c>
      <c r="B10075">
        <v>100</v>
      </c>
      <c r="C10075">
        <v>60</v>
      </c>
      <c r="D10075">
        <v>101</v>
      </c>
      <c r="E10075" s="18">
        <v>195</v>
      </c>
    </row>
    <row r="10076" spans="1:5" x14ac:dyDescent="0.25">
      <c r="A10076" s="18" t="s">
        <v>1549</v>
      </c>
      <c r="B10076">
        <v>100</v>
      </c>
      <c r="C10076">
        <v>60</v>
      </c>
      <c r="D10076">
        <v>97</v>
      </c>
      <c r="E10076" s="18">
        <v>200</v>
      </c>
    </row>
    <row r="10077" spans="1:5" x14ac:dyDescent="0.25">
      <c r="A10077" s="18" t="s">
        <v>1549</v>
      </c>
      <c r="B10077">
        <v>105</v>
      </c>
      <c r="C10077">
        <v>70</v>
      </c>
      <c r="D10077">
        <v>95</v>
      </c>
      <c r="E10077" s="18">
        <v>205</v>
      </c>
    </row>
    <row r="10078" spans="1:5" x14ac:dyDescent="0.25">
      <c r="A10078" s="18" t="s">
        <v>1549</v>
      </c>
      <c r="B10078">
        <v>103</v>
      </c>
      <c r="C10078">
        <v>60</v>
      </c>
      <c r="D10078">
        <v>95</v>
      </c>
      <c r="E10078" s="18">
        <v>210</v>
      </c>
    </row>
    <row r="10079" spans="1:5" x14ac:dyDescent="0.25">
      <c r="A10079" s="18" t="s">
        <v>1549</v>
      </c>
      <c r="B10079">
        <v>100</v>
      </c>
      <c r="C10079">
        <v>65</v>
      </c>
      <c r="D10079">
        <v>99</v>
      </c>
      <c r="E10079" s="18">
        <v>215</v>
      </c>
    </row>
    <row r="10080" spans="1:5" x14ac:dyDescent="0.25">
      <c r="A10080" s="18" t="s">
        <v>1549</v>
      </c>
      <c r="B10080">
        <v>105</v>
      </c>
      <c r="C10080">
        <v>60</v>
      </c>
      <c r="D10080">
        <v>100</v>
      </c>
      <c r="E10080" s="18">
        <v>220</v>
      </c>
    </row>
    <row r="10081" spans="1:5" x14ac:dyDescent="0.25">
      <c r="A10081" s="18" t="s">
        <v>1549</v>
      </c>
      <c r="B10081">
        <v>105</v>
      </c>
      <c r="C10081">
        <v>60</v>
      </c>
      <c r="D10081">
        <v>100</v>
      </c>
      <c r="E10081" s="18">
        <v>225</v>
      </c>
    </row>
    <row r="10082" spans="1:5" x14ac:dyDescent="0.25">
      <c r="A10082" s="18" t="s">
        <v>1549</v>
      </c>
      <c r="B10082">
        <v>105</v>
      </c>
      <c r="C10082">
        <v>65</v>
      </c>
      <c r="D10082">
        <v>100</v>
      </c>
      <c r="E10082" s="18">
        <v>230</v>
      </c>
    </row>
    <row r="10083" spans="1:5" x14ac:dyDescent="0.25">
      <c r="A10083" s="18" t="s">
        <v>1549</v>
      </c>
      <c r="B10083">
        <v>105</v>
      </c>
      <c r="C10083">
        <v>60</v>
      </c>
      <c r="D10083">
        <v>101</v>
      </c>
      <c r="E10083" s="18">
        <v>235</v>
      </c>
    </row>
    <row r="10084" spans="1:5" x14ac:dyDescent="0.25">
      <c r="A10084" s="18" t="s">
        <v>1549</v>
      </c>
      <c r="B10084">
        <v>100</v>
      </c>
      <c r="C10084">
        <v>53</v>
      </c>
      <c r="D10084">
        <v>95</v>
      </c>
      <c r="E10084" s="18">
        <v>240</v>
      </c>
    </row>
    <row r="10085" spans="1:5" x14ac:dyDescent="0.25">
      <c r="A10085" s="18" t="s">
        <v>1549</v>
      </c>
      <c r="B10085">
        <v>109</v>
      </c>
      <c r="C10085">
        <v>55</v>
      </c>
      <c r="D10085">
        <v>100</v>
      </c>
      <c r="E10085" s="18">
        <v>245</v>
      </c>
    </row>
    <row r="10086" spans="1:5" s="5" customFormat="1" ht="15.75" thickBot="1" x14ac:dyDescent="0.3">
      <c r="A10086" s="7" t="s">
        <v>1549</v>
      </c>
      <c r="B10086" s="5">
        <v>101</v>
      </c>
      <c r="C10086" s="5">
        <v>53</v>
      </c>
      <c r="D10086" s="5">
        <v>99</v>
      </c>
      <c r="E10086" s="7">
        <v>250</v>
      </c>
    </row>
    <row r="10087" spans="1:5" x14ac:dyDescent="0.25">
      <c r="A10087" s="18" t="s">
        <v>1470</v>
      </c>
      <c r="B10087" s="19">
        <v>110</v>
      </c>
      <c r="C10087" s="19">
        <v>60</v>
      </c>
      <c r="D10087" s="19">
        <v>95</v>
      </c>
      <c r="E10087" s="1">
        <v>0</v>
      </c>
    </row>
    <row r="10088" spans="1:5" x14ac:dyDescent="0.25">
      <c r="A10088" s="18" t="s">
        <v>1470</v>
      </c>
      <c r="B10088" s="19">
        <v>100</v>
      </c>
      <c r="C10088" s="19">
        <v>51</v>
      </c>
      <c r="D10088" s="19">
        <v>95</v>
      </c>
      <c r="E10088" s="1">
        <v>5</v>
      </c>
    </row>
    <row r="10089" spans="1:5" x14ac:dyDescent="0.25">
      <c r="A10089" s="18" t="s">
        <v>1470</v>
      </c>
      <c r="B10089" s="19">
        <v>95</v>
      </c>
      <c r="C10089" s="19">
        <v>60</v>
      </c>
      <c r="D10089" s="19">
        <v>90</v>
      </c>
      <c r="E10089" s="18">
        <v>10</v>
      </c>
    </row>
    <row r="10090" spans="1:5" x14ac:dyDescent="0.25">
      <c r="A10090" s="18" t="s">
        <v>1470</v>
      </c>
      <c r="B10090" s="19">
        <v>110</v>
      </c>
      <c r="C10090" s="19">
        <v>60</v>
      </c>
      <c r="D10090" s="19">
        <v>95</v>
      </c>
      <c r="E10090" s="18">
        <v>15</v>
      </c>
    </row>
    <row r="10091" spans="1:5" x14ac:dyDescent="0.25">
      <c r="A10091" s="18" t="s">
        <v>1470</v>
      </c>
      <c r="B10091" s="19">
        <v>80</v>
      </c>
      <c r="C10091" s="19">
        <v>48</v>
      </c>
      <c r="D10091" s="19">
        <v>80</v>
      </c>
      <c r="E10091" s="18">
        <v>20</v>
      </c>
    </row>
    <row r="10092" spans="1:5" x14ac:dyDescent="0.25">
      <c r="A10092" s="18" t="s">
        <v>1470</v>
      </c>
      <c r="B10092" s="19">
        <v>70</v>
      </c>
      <c r="C10092" s="19">
        <v>40</v>
      </c>
      <c r="D10092">
        <v>70</v>
      </c>
      <c r="E10092" s="18">
        <v>25</v>
      </c>
    </row>
    <row r="10093" spans="1:5" x14ac:dyDescent="0.25">
      <c r="A10093" s="18" t="s">
        <v>1470</v>
      </c>
      <c r="B10093" s="19">
        <v>89</v>
      </c>
      <c r="C10093" s="19">
        <v>51</v>
      </c>
      <c r="D10093">
        <v>75</v>
      </c>
      <c r="E10093" s="18">
        <v>30</v>
      </c>
    </row>
    <row r="10094" spans="1:5" x14ac:dyDescent="0.25">
      <c r="A10094" s="18" t="s">
        <v>1470</v>
      </c>
      <c r="B10094" s="19">
        <v>89</v>
      </c>
      <c r="C10094" s="19">
        <v>48</v>
      </c>
      <c r="D10094">
        <v>75</v>
      </c>
      <c r="E10094" s="18">
        <v>35</v>
      </c>
    </row>
    <row r="10095" spans="1:5" s="5" customFormat="1" ht="15.75" thickBot="1" x14ac:dyDescent="0.3">
      <c r="A10095" s="7" t="s">
        <v>1470</v>
      </c>
      <c r="B10095" s="33">
        <v>80</v>
      </c>
      <c r="C10095" s="33">
        <v>45</v>
      </c>
      <c r="D10095" s="5">
        <v>70</v>
      </c>
      <c r="E10095" s="7">
        <v>40</v>
      </c>
    </row>
    <row r="10096" spans="1:5" x14ac:dyDescent="0.25">
      <c r="A10096" s="18" t="s">
        <v>1516</v>
      </c>
      <c r="B10096" s="19">
        <v>140</v>
      </c>
      <c r="C10096" s="19">
        <v>80</v>
      </c>
      <c r="D10096" s="19">
        <v>95</v>
      </c>
      <c r="E10096" s="1">
        <v>0</v>
      </c>
    </row>
    <row r="10097" spans="1:5" x14ac:dyDescent="0.25">
      <c r="A10097" s="18" t="s">
        <v>1516</v>
      </c>
      <c r="D10097" s="19">
        <v>90</v>
      </c>
      <c r="E10097" s="1">
        <v>5</v>
      </c>
    </row>
    <row r="10098" spans="1:5" x14ac:dyDescent="0.25">
      <c r="A10098" s="18" t="s">
        <v>1516</v>
      </c>
      <c r="B10098">
        <v>85</v>
      </c>
      <c r="C10098">
        <v>60</v>
      </c>
      <c r="D10098" s="19">
        <v>90</v>
      </c>
      <c r="E10098" s="18">
        <v>10</v>
      </c>
    </row>
    <row r="10099" spans="1:5" x14ac:dyDescent="0.25">
      <c r="A10099" s="18" t="s">
        <v>1516</v>
      </c>
      <c r="D10099" s="19">
        <v>90</v>
      </c>
      <c r="E10099" s="18">
        <v>15</v>
      </c>
    </row>
    <row r="10100" spans="1:5" x14ac:dyDescent="0.25">
      <c r="A10100" s="18" t="s">
        <v>1516</v>
      </c>
      <c r="B10100">
        <v>95</v>
      </c>
      <c r="D10100" s="19">
        <v>90</v>
      </c>
      <c r="E10100" s="18">
        <v>20</v>
      </c>
    </row>
    <row r="10101" spans="1:5" x14ac:dyDescent="0.25">
      <c r="A10101" s="18" t="s">
        <v>1516</v>
      </c>
      <c r="C10101">
        <v>56</v>
      </c>
      <c r="D10101" s="19">
        <v>95</v>
      </c>
      <c r="E10101" s="18">
        <v>25</v>
      </c>
    </row>
    <row r="10102" spans="1:5" x14ac:dyDescent="0.25">
      <c r="A10102" s="18" t="s">
        <v>1516</v>
      </c>
      <c r="B10102">
        <v>100</v>
      </c>
      <c r="C10102">
        <v>56</v>
      </c>
      <c r="D10102" s="19">
        <v>95</v>
      </c>
      <c r="E10102" s="18">
        <v>30</v>
      </c>
    </row>
    <row r="10103" spans="1:5" x14ac:dyDescent="0.25">
      <c r="A10103" s="18" t="s">
        <v>1516</v>
      </c>
      <c r="B10103">
        <v>95</v>
      </c>
      <c r="C10103">
        <v>56</v>
      </c>
      <c r="D10103" s="19">
        <v>95</v>
      </c>
      <c r="E10103" s="18">
        <v>35</v>
      </c>
    </row>
    <row r="10104" spans="1:5" x14ac:dyDescent="0.25">
      <c r="A10104" s="18" t="s">
        <v>1516</v>
      </c>
      <c r="C10104">
        <v>60</v>
      </c>
      <c r="D10104" s="19">
        <v>95</v>
      </c>
      <c r="E10104" s="18">
        <v>40</v>
      </c>
    </row>
    <row r="10105" spans="1:5" x14ac:dyDescent="0.25">
      <c r="A10105" s="18" t="s">
        <v>1516</v>
      </c>
      <c r="B10105">
        <v>95</v>
      </c>
      <c r="C10105">
        <v>60</v>
      </c>
      <c r="D10105" s="19">
        <v>95</v>
      </c>
      <c r="E10105" s="18">
        <v>45</v>
      </c>
    </row>
    <row r="10106" spans="1:5" x14ac:dyDescent="0.25">
      <c r="A10106" s="18" t="s">
        <v>1516</v>
      </c>
      <c r="B10106">
        <v>100</v>
      </c>
      <c r="C10106">
        <v>60</v>
      </c>
      <c r="D10106" s="19">
        <v>95</v>
      </c>
      <c r="E10106" s="18">
        <v>50</v>
      </c>
    </row>
    <row r="10107" spans="1:5" x14ac:dyDescent="0.25">
      <c r="A10107" s="18" t="s">
        <v>1516</v>
      </c>
      <c r="B10107">
        <v>100</v>
      </c>
      <c r="D10107" s="19">
        <v>95</v>
      </c>
      <c r="E10107" s="18">
        <v>55</v>
      </c>
    </row>
    <row r="10108" spans="1:5" x14ac:dyDescent="0.25">
      <c r="A10108" s="18" t="s">
        <v>1516</v>
      </c>
      <c r="D10108" s="19">
        <v>95</v>
      </c>
      <c r="E10108" s="18">
        <v>60</v>
      </c>
    </row>
    <row r="10109" spans="1:5" s="5" customFormat="1" ht="15.75" thickBot="1" x14ac:dyDescent="0.3">
      <c r="A10109" s="7" t="s">
        <v>1516</v>
      </c>
      <c r="D10109" s="33">
        <v>95</v>
      </c>
      <c r="E10109" s="7">
        <v>65</v>
      </c>
    </row>
    <row r="10110" spans="1:5" x14ac:dyDescent="0.25">
      <c r="A10110" s="18" t="s">
        <v>1468</v>
      </c>
      <c r="B10110" s="19">
        <v>105</v>
      </c>
      <c r="C10110">
        <v>65</v>
      </c>
      <c r="D10110" s="19">
        <v>103</v>
      </c>
      <c r="E10110" s="1">
        <v>0</v>
      </c>
    </row>
    <row r="10111" spans="1:5" x14ac:dyDescent="0.25">
      <c r="A10111" s="18" t="s">
        <v>1468</v>
      </c>
      <c r="B10111" s="19">
        <v>105</v>
      </c>
      <c r="C10111">
        <v>63</v>
      </c>
      <c r="D10111" s="19">
        <v>103</v>
      </c>
      <c r="E10111" s="1">
        <v>5</v>
      </c>
    </row>
    <row r="10112" spans="1:5" x14ac:dyDescent="0.25">
      <c r="A10112" s="18" t="s">
        <v>1468</v>
      </c>
      <c r="B10112" s="19">
        <v>105</v>
      </c>
      <c r="C10112">
        <v>60</v>
      </c>
      <c r="D10112" s="19">
        <v>103</v>
      </c>
      <c r="E10112" s="18">
        <v>10</v>
      </c>
    </row>
    <row r="10113" spans="1:5" x14ac:dyDescent="0.25">
      <c r="A10113" s="18" t="s">
        <v>1468</v>
      </c>
      <c r="B10113" s="19">
        <v>95</v>
      </c>
      <c r="C10113">
        <v>65</v>
      </c>
      <c r="D10113" s="19">
        <v>101</v>
      </c>
      <c r="E10113" s="18">
        <v>15</v>
      </c>
    </row>
    <row r="10114" spans="1:5" x14ac:dyDescent="0.25">
      <c r="A10114" s="18" t="s">
        <v>1468</v>
      </c>
      <c r="B10114" s="19">
        <v>105</v>
      </c>
      <c r="C10114">
        <v>65</v>
      </c>
      <c r="D10114" s="19">
        <v>105</v>
      </c>
      <c r="E10114" s="18">
        <v>20</v>
      </c>
    </row>
    <row r="10115" spans="1:5" x14ac:dyDescent="0.25">
      <c r="A10115" s="18" t="s">
        <v>1468</v>
      </c>
      <c r="B10115" s="19">
        <v>95</v>
      </c>
      <c r="C10115">
        <v>66</v>
      </c>
      <c r="D10115" s="19">
        <v>105</v>
      </c>
      <c r="E10115" s="18">
        <v>25</v>
      </c>
    </row>
    <row r="10116" spans="1:5" x14ac:dyDescent="0.25">
      <c r="A10116" s="18" t="s">
        <v>1468</v>
      </c>
      <c r="B10116" s="19">
        <v>100</v>
      </c>
      <c r="C10116">
        <v>63</v>
      </c>
      <c r="D10116" s="19">
        <v>105</v>
      </c>
      <c r="E10116" s="18">
        <v>30</v>
      </c>
    </row>
    <row r="10117" spans="1:5" x14ac:dyDescent="0.25">
      <c r="A10117" s="18" t="s">
        <v>1468</v>
      </c>
      <c r="B10117" s="19">
        <v>100</v>
      </c>
      <c r="C10117">
        <v>70</v>
      </c>
      <c r="D10117" s="19">
        <v>105</v>
      </c>
      <c r="E10117" s="18">
        <v>35</v>
      </c>
    </row>
    <row r="10118" spans="1:5" x14ac:dyDescent="0.25">
      <c r="A10118" s="18" t="s">
        <v>1468</v>
      </c>
      <c r="B10118" s="19">
        <v>98</v>
      </c>
      <c r="C10118">
        <v>68</v>
      </c>
      <c r="D10118" s="19">
        <v>105</v>
      </c>
      <c r="E10118" s="18">
        <v>40</v>
      </c>
    </row>
    <row r="10119" spans="1:5" x14ac:dyDescent="0.25">
      <c r="A10119" s="18" t="s">
        <v>1468</v>
      </c>
      <c r="B10119" s="19">
        <v>99</v>
      </c>
      <c r="C10119">
        <v>65</v>
      </c>
      <c r="D10119" s="19">
        <v>101</v>
      </c>
      <c r="E10119" s="18">
        <v>45</v>
      </c>
    </row>
    <row r="10120" spans="1:5" x14ac:dyDescent="0.25">
      <c r="A10120" s="18" t="s">
        <v>1468</v>
      </c>
      <c r="B10120" s="19">
        <v>97</v>
      </c>
      <c r="C10120">
        <v>65</v>
      </c>
      <c r="D10120" s="19">
        <v>101</v>
      </c>
      <c r="E10120" s="18">
        <v>50</v>
      </c>
    </row>
    <row r="10121" spans="1:5" x14ac:dyDescent="0.25">
      <c r="A10121" s="18" t="s">
        <v>1468</v>
      </c>
      <c r="B10121" s="19">
        <v>95</v>
      </c>
      <c r="C10121">
        <v>53</v>
      </c>
      <c r="D10121" s="19">
        <v>101</v>
      </c>
      <c r="E10121" s="18">
        <v>55</v>
      </c>
    </row>
    <row r="10122" spans="1:5" x14ac:dyDescent="0.25">
      <c r="A10122" s="18" t="s">
        <v>1468</v>
      </c>
      <c r="B10122" s="19">
        <v>101</v>
      </c>
      <c r="C10122">
        <v>65</v>
      </c>
      <c r="D10122" s="19">
        <v>105</v>
      </c>
      <c r="E10122" s="18">
        <v>60</v>
      </c>
    </row>
    <row r="10123" spans="1:5" x14ac:dyDescent="0.25">
      <c r="A10123" s="18" t="s">
        <v>1468</v>
      </c>
      <c r="B10123" s="19">
        <v>100</v>
      </c>
      <c r="C10123">
        <v>65</v>
      </c>
      <c r="D10123" s="19">
        <v>105</v>
      </c>
      <c r="E10123" s="18">
        <v>65</v>
      </c>
    </row>
    <row r="10124" spans="1:5" x14ac:dyDescent="0.25">
      <c r="A10124" s="18" t="s">
        <v>1468</v>
      </c>
      <c r="B10124" s="19">
        <v>101</v>
      </c>
      <c r="C10124">
        <v>69</v>
      </c>
      <c r="D10124" s="19">
        <v>104</v>
      </c>
      <c r="E10124" s="18">
        <v>70</v>
      </c>
    </row>
    <row r="10125" spans="1:5" x14ac:dyDescent="0.25">
      <c r="A10125" s="18" t="s">
        <v>1468</v>
      </c>
      <c r="B10125" s="19">
        <v>100</v>
      </c>
      <c r="C10125">
        <v>70</v>
      </c>
      <c r="D10125" s="19">
        <v>104</v>
      </c>
      <c r="E10125" s="18">
        <v>75</v>
      </c>
    </row>
    <row r="10126" spans="1:5" x14ac:dyDescent="0.25">
      <c r="A10126" s="18" t="s">
        <v>1468</v>
      </c>
      <c r="B10126" s="19">
        <v>100</v>
      </c>
      <c r="C10126">
        <v>65</v>
      </c>
      <c r="D10126" s="19">
        <v>104</v>
      </c>
      <c r="E10126" s="18">
        <v>80</v>
      </c>
    </row>
    <row r="10127" spans="1:5" x14ac:dyDescent="0.25">
      <c r="A10127" s="18" t="s">
        <v>1468</v>
      </c>
      <c r="B10127" s="19">
        <v>101</v>
      </c>
      <c r="C10127">
        <v>70</v>
      </c>
      <c r="D10127" s="19">
        <v>104</v>
      </c>
      <c r="E10127" s="18">
        <v>85</v>
      </c>
    </row>
    <row r="10128" spans="1:5" x14ac:dyDescent="0.25">
      <c r="A10128" s="18" t="s">
        <v>1468</v>
      </c>
      <c r="B10128" s="19">
        <v>100</v>
      </c>
      <c r="C10128">
        <v>65</v>
      </c>
      <c r="D10128" s="19">
        <v>104</v>
      </c>
      <c r="E10128" s="18">
        <v>90</v>
      </c>
    </row>
    <row r="10129" spans="1:5" x14ac:dyDescent="0.25">
      <c r="A10129" s="18" t="s">
        <v>1468</v>
      </c>
      <c r="B10129" s="19">
        <v>100</v>
      </c>
      <c r="C10129" s="17">
        <v>65</v>
      </c>
      <c r="D10129" s="19">
        <v>95</v>
      </c>
      <c r="E10129" s="18">
        <v>95</v>
      </c>
    </row>
    <row r="10130" spans="1:5" x14ac:dyDescent="0.25">
      <c r="A10130" s="18" t="s">
        <v>1468</v>
      </c>
      <c r="B10130">
        <v>95</v>
      </c>
      <c r="C10130" s="17">
        <v>65</v>
      </c>
      <c r="D10130" s="19">
        <v>95</v>
      </c>
      <c r="E10130" s="18">
        <v>100</v>
      </c>
    </row>
    <row r="10131" spans="1:5" x14ac:dyDescent="0.25">
      <c r="A10131" s="18" t="s">
        <v>1468</v>
      </c>
      <c r="B10131">
        <v>95</v>
      </c>
      <c r="C10131" s="17">
        <v>65</v>
      </c>
      <c r="D10131" s="19">
        <v>95</v>
      </c>
      <c r="E10131" s="18">
        <v>105</v>
      </c>
    </row>
    <row r="10132" spans="1:5" x14ac:dyDescent="0.25">
      <c r="A10132" s="18" t="s">
        <v>1468</v>
      </c>
      <c r="B10132">
        <v>95</v>
      </c>
      <c r="C10132" s="17">
        <v>65</v>
      </c>
      <c r="D10132" s="19">
        <v>95</v>
      </c>
      <c r="E10132" s="18">
        <v>110</v>
      </c>
    </row>
    <row r="10133" spans="1:5" x14ac:dyDescent="0.25">
      <c r="A10133" s="18" t="s">
        <v>1468</v>
      </c>
      <c r="B10133">
        <v>95</v>
      </c>
      <c r="C10133" s="17">
        <v>65</v>
      </c>
      <c r="D10133" s="19">
        <v>95</v>
      </c>
      <c r="E10133" s="18">
        <v>115</v>
      </c>
    </row>
    <row r="10134" spans="1:5" x14ac:dyDescent="0.25">
      <c r="A10134" s="18" t="s">
        <v>1468</v>
      </c>
      <c r="B10134">
        <v>90</v>
      </c>
      <c r="C10134" s="17">
        <v>65</v>
      </c>
      <c r="D10134" s="19">
        <v>95</v>
      </c>
      <c r="E10134" s="18">
        <v>120</v>
      </c>
    </row>
    <row r="10135" spans="1:5" x14ac:dyDescent="0.25">
      <c r="A10135" s="18" t="s">
        <v>1468</v>
      </c>
      <c r="B10135">
        <v>90</v>
      </c>
      <c r="C10135" s="17">
        <v>65</v>
      </c>
      <c r="D10135" s="19">
        <v>95</v>
      </c>
      <c r="E10135" s="18">
        <v>125</v>
      </c>
    </row>
    <row r="10136" spans="1:5" x14ac:dyDescent="0.25">
      <c r="A10136" s="18" t="s">
        <v>1468</v>
      </c>
      <c r="B10136">
        <v>90</v>
      </c>
      <c r="C10136" s="17">
        <v>65</v>
      </c>
      <c r="D10136" s="19">
        <v>95</v>
      </c>
      <c r="E10136" s="18">
        <v>130</v>
      </c>
    </row>
    <row r="10137" spans="1:5" x14ac:dyDescent="0.25">
      <c r="A10137" s="18" t="s">
        <v>1468</v>
      </c>
      <c r="B10137">
        <v>98</v>
      </c>
      <c r="C10137" s="17">
        <v>65</v>
      </c>
      <c r="D10137" s="19">
        <v>95</v>
      </c>
      <c r="E10137" s="18">
        <v>135</v>
      </c>
    </row>
    <row r="10138" spans="1:5" x14ac:dyDescent="0.25">
      <c r="A10138" s="18" t="s">
        <v>1468</v>
      </c>
      <c r="B10138">
        <v>90</v>
      </c>
      <c r="C10138" s="17">
        <v>65</v>
      </c>
      <c r="D10138" s="19">
        <v>95</v>
      </c>
      <c r="E10138" s="18">
        <v>140</v>
      </c>
    </row>
    <row r="10139" spans="1:5" x14ac:dyDescent="0.25">
      <c r="A10139" s="18" t="s">
        <v>1468</v>
      </c>
      <c r="B10139">
        <v>95</v>
      </c>
      <c r="C10139" s="17">
        <v>65</v>
      </c>
      <c r="D10139" s="19">
        <v>95</v>
      </c>
      <c r="E10139" s="18">
        <v>145</v>
      </c>
    </row>
    <row r="10140" spans="1:5" x14ac:dyDescent="0.25">
      <c r="A10140" s="18" t="s">
        <v>1468</v>
      </c>
      <c r="B10140">
        <v>95</v>
      </c>
      <c r="C10140" s="17">
        <v>65</v>
      </c>
      <c r="D10140" s="19">
        <v>95</v>
      </c>
      <c r="E10140" s="18">
        <v>150</v>
      </c>
    </row>
    <row r="10141" spans="1:5" x14ac:dyDescent="0.25">
      <c r="A10141" s="18" t="s">
        <v>1468</v>
      </c>
      <c r="B10141">
        <v>90</v>
      </c>
      <c r="C10141" s="17">
        <v>65</v>
      </c>
      <c r="D10141" s="19">
        <v>95</v>
      </c>
      <c r="E10141" s="18">
        <v>155</v>
      </c>
    </row>
    <row r="10142" spans="1:5" x14ac:dyDescent="0.25">
      <c r="A10142" s="18" t="s">
        <v>1468</v>
      </c>
      <c r="C10142" s="17">
        <v>65</v>
      </c>
      <c r="D10142" s="19">
        <v>95</v>
      </c>
      <c r="E10142" s="18">
        <v>160</v>
      </c>
    </row>
    <row r="10143" spans="1:5" x14ac:dyDescent="0.25">
      <c r="A10143" s="18" t="s">
        <v>1468</v>
      </c>
      <c r="B10143">
        <v>98</v>
      </c>
      <c r="C10143">
        <v>64</v>
      </c>
      <c r="D10143" s="19">
        <v>95</v>
      </c>
      <c r="E10143" s="18">
        <v>165</v>
      </c>
    </row>
    <row r="10144" spans="1:5" x14ac:dyDescent="0.25">
      <c r="A10144" s="18" t="s">
        <v>1468</v>
      </c>
      <c r="B10144">
        <v>99</v>
      </c>
      <c r="C10144">
        <v>65</v>
      </c>
      <c r="D10144" s="19">
        <v>95</v>
      </c>
      <c r="E10144" s="18">
        <v>170</v>
      </c>
    </row>
    <row r="10145" spans="1:5" x14ac:dyDescent="0.25">
      <c r="A10145" s="18" t="s">
        <v>1468</v>
      </c>
      <c r="B10145">
        <v>101</v>
      </c>
      <c r="C10145">
        <v>66</v>
      </c>
      <c r="D10145" s="19">
        <v>95</v>
      </c>
      <c r="E10145" s="18">
        <v>175</v>
      </c>
    </row>
    <row r="10146" spans="1:5" x14ac:dyDescent="0.25">
      <c r="A10146" s="18" t="s">
        <v>1468</v>
      </c>
      <c r="B10146">
        <v>98</v>
      </c>
      <c r="C10146">
        <v>65</v>
      </c>
      <c r="D10146" s="19">
        <v>95</v>
      </c>
      <c r="E10146" s="18">
        <v>180</v>
      </c>
    </row>
    <row r="10147" spans="1:5" x14ac:dyDescent="0.25">
      <c r="A10147" s="18" t="s">
        <v>1468</v>
      </c>
      <c r="B10147">
        <v>96</v>
      </c>
      <c r="C10147">
        <v>63</v>
      </c>
      <c r="D10147" s="19">
        <v>95</v>
      </c>
      <c r="E10147" s="18">
        <v>185</v>
      </c>
    </row>
    <row r="10148" spans="1:5" x14ac:dyDescent="0.25">
      <c r="A10148" s="18" t="s">
        <v>1468</v>
      </c>
      <c r="B10148">
        <v>101</v>
      </c>
      <c r="C10148">
        <v>63</v>
      </c>
      <c r="D10148" s="19">
        <v>95</v>
      </c>
      <c r="E10148" s="18">
        <v>190</v>
      </c>
    </row>
    <row r="10149" spans="1:5" x14ac:dyDescent="0.25">
      <c r="A10149" s="18" t="s">
        <v>1468</v>
      </c>
      <c r="B10149">
        <v>100</v>
      </c>
      <c r="C10149">
        <v>64</v>
      </c>
      <c r="D10149" s="19">
        <v>95</v>
      </c>
      <c r="E10149" s="18">
        <v>195</v>
      </c>
    </row>
    <row r="10150" spans="1:5" s="5" customFormat="1" ht="15.75" thickBot="1" x14ac:dyDescent="0.3">
      <c r="A10150" s="7" t="s">
        <v>1468</v>
      </c>
      <c r="B10150" s="5">
        <v>105</v>
      </c>
      <c r="C10150" s="5">
        <v>65</v>
      </c>
      <c r="D10150" s="33">
        <v>95</v>
      </c>
      <c r="E10150" s="7">
        <v>200</v>
      </c>
    </row>
    <row r="10151" spans="1:5" x14ac:dyDescent="0.25">
      <c r="A10151" s="18" t="s">
        <v>1445</v>
      </c>
      <c r="B10151" s="19">
        <v>130</v>
      </c>
      <c r="C10151" s="19">
        <v>70</v>
      </c>
      <c r="D10151" s="19">
        <v>80</v>
      </c>
      <c r="E10151" s="1">
        <v>0</v>
      </c>
    </row>
    <row r="10152" spans="1:5" x14ac:dyDescent="0.25">
      <c r="A10152" s="18" t="s">
        <v>1445</v>
      </c>
      <c r="B10152" s="19">
        <v>120</v>
      </c>
      <c r="C10152" s="19">
        <v>65</v>
      </c>
      <c r="D10152" s="19">
        <v>80</v>
      </c>
      <c r="E10152" s="1">
        <v>5</v>
      </c>
    </row>
    <row r="10153" spans="1:5" x14ac:dyDescent="0.25">
      <c r="A10153" s="18" t="s">
        <v>1445</v>
      </c>
      <c r="B10153" s="19">
        <v>130</v>
      </c>
      <c r="C10153" s="19">
        <v>69</v>
      </c>
      <c r="D10153" s="19">
        <v>80</v>
      </c>
      <c r="E10153" s="18">
        <v>10</v>
      </c>
    </row>
    <row r="10154" spans="1:5" x14ac:dyDescent="0.25">
      <c r="A10154" s="18" t="s">
        <v>1445</v>
      </c>
      <c r="B10154" s="19">
        <v>120</v>
      </c>
      <c r="C10154" s="19">
        <v>68</v>
      </c>
      <c r="D10154" s="19">
        <v>80</v>
      </c>
      <c r="E10154" s="18">
        <v>15</v>
      </c>
    </row>
    <row r="10155" spans="1:5" x14ac:dyDescent="0.25">
      <c r="A10155" s="18" t="s">
        <v>1445</v>
      </c>
      <c r="B10155" s="19">
        <v>110</v>
      </c>
      <c r="C10155" s="19">
        <v>60</v>
      </c>
      <c r="D10155" s="19">
        <v>75</v>
      </c>
      <c r="E10155" s="18">
        <v>20</v>
      </c>
    </row>
    <row r="10156" spans="1:5" x14ac:dyDescent="0.25">
      <c r="A10156" s="18" t="s">
        <v>1445</v>
      </c>
      <c r="B10156" s="19">
        <v>105</v>
      </c>
      <c r="C10156" s="19">
        <v>65</v>
      </c>
      <c r="D10156" s="19">
        <v>75</v>
      </c>
      <c r="E10156" s="18">
        <v>25</v>
      </c>
    </row>
    <row r="10157" spans="1:5" x14ac:dyDescent="0.25">
      <c r="A10157" s="18" t="s">
        <v>1445</v>
      </c>
      <c r="B10157" s="19">
        <v>110</v>
      </c>
      <c r="C10157" s="19">
        <v>65</v>
      </c>
      <c r="D10157" s="19">
        <v>75</v>
      </c>
      <c r="E10157" s="18">
        <v>30</v>
      </c>
    </row>
    <row r="10158" spans="1:5" x14ac:dyDescent="0.25">
      <c r="A10158" s="18" t="s">
        <v>1445</v>
      </c>
      <c r="B10158" s="19">
        <v>111</v>
      </c>
      <c r="C10158" s="19">
        <v>69</v>
      </c>
      <c r="D10158" s="19">
        <v>74</v>
      </c>
      <c r="E10158" s="18">
        <v>35</v>
      </c>
    </row>
    <row r="10159" spans="1:5" x14ac:dyDescent="0.25">
      <c r="A10159" s="18" t="s">
        <v>1445</v>
      </c>
      <c r="B10159" s="19">
        <v>110</v>
      </c>
      <c r="C10159" s="19">
        <v>70</v>
      </c>
      <c r="D10159" s="19">
        <v>74</v>
      </c>
      <c r="E10159" s="18">
        <v>40</v>
      </c>
    </row>
    <row r="10160" spans="1:5" x14ac:dyDescent="0.25">
      <c r="A10160" s="18" t="s">
        <v>1445</v>
      </c>
      <c r="B10160" s="19">
        <v>101</v>
      </c>
      <c r="C10160" s="19">
        <v>65</v>
      </c>
      <c r="D10160" s="19">
        <v>74</v>
      </c>
      <c r="E10160" s="18">
        <v>45</v>
      </c>
    </row>
    <row r="10161" spans="1:5" x14ac:dyDescent="0.25">
      <c r="A10161" s="18" t="s">
        <v>1445</v>
      </c>
      <c r="B10161" s="19">
        <v>105</v>
      </c>
      <c r="C10161" s="19">
        <v>65</v>
      </c>
      <c r="D10161" s="19">
        <v>74</v>
      </c>
      <c r="E10161" s="18">
        <v>50</v>
      </c>
    </row>
    <row r="10162" spans="1:5" x14ac:dyDescent="0.25">
      <c r="A10162" s="18" t="s">
        <v>1445</v>
      </c>
      <c r="B10162" s="19">
        <v>105</v>
      </c>
      <c r="C10162" s="19">
        <v>65</v>
      </c>
      <c r="D10162" s="19">
        <v>74</v>
      </c>
      <c r="E10162" s="18">
        <v>55</v>
      </c>
    </row>
    <row r="10163" spans="1:5" x14ac:dyDescent="0.25">
      <c r="A10163" s="18" t="s">
        <v>1445</v>
      </c>
      <c r="B10163" s="19">
        <v>110</v>
      </c>
      <c r="C10163" s="19">
        <v>65</v>
      </c>
      <c r="D10163">
        <v>73</v>
      </c>
      <c r="E10163" s="18">
        <v>60</v>
      </c>
    </row>
    <row r="10164" spans="1:5" x14ac:dyDescent="0.25">
      <c r="A10164" s="18" t="s">
        <v>1445</v>
      </c>
      <c r="B10164" s="19">
        <v>105</v>
      </c>
      <c r="C10164" s="19">
        <v>60</v>
      </c>
      <c r="D10164">
        <v>73</v>
      </c>
      <c r="E10164" s="18">
        <v>65</v>
      </c>
    </row>
    <row r="10165" spans="1:5" x14ac:dyDescent="0.25">
      <c r="A10165" s="18" t="s">
        <v>1445</v>
      </c>
      <c r="B10165" s="19">
        <v>105</v>
      </c>
      <c r="C10165" s="19">
        <v>60</v>
      </c>
      <c r="D10165">
        <v>73</v>
      </c>
      <c r="E10165" s="18">
        <v>70</v>
      </c>
    </row>
    <row r="10166" spans="1:5" s="5" customFormat="1" ht="15.75" thickBot="1" x14ac:dyDescent="0.3">
      <c r="A10166" s="7" t="s">
        <v>1445</v>
      </c>
      <c r="B10166" s="33">
        <v>105</v>
      </c>
      <c r="C10166" s="33">
        <v>60</v>
      </c>
      <c r="D10166" s="5">
        <v>69</v>
      </c>
      <c r="E10166" s="7">
        <v>75</v>
      </c>
    </row>
    <row r="10167" spans="1:5" x14ac:dyDescent="0.25">
      <c r="A10167" s="18" t="s">
        <v>1434</v>
      </c>
      <c r="B10167" s="19">
        <v>120</v>
      </c>
      <c r="C10167" s="19">
        <v>90</v>
      </c>
      <c r="D10167" s="19">
        <v>98</v>
      </c>
      <c r="E10167" s="1">
        <v>0</v>
      </c>
    </row>
    <row r="10168" spans="1:5" x14ac:dyDescent="0.25">
      <c r="A10168" s="18" t="s">
        <v>1434</v>
      </c>
      <c r="B10168" s="19">
        <v>120</v>
      </c>
      <c r="C10168" s="19">
        <v>90</v>
      </c>
      <c r="D10168" s="19">
        <v>98</v>
      </c>
      <c r="E10168" s="1">
        <v>10</v>
      </c>
    </row>
    <row r="10169" spans="1:5" x14ac:dyDescent="0.25">
      <c r="A10169" s="18" t="s">
        <v>1434</v>
      </c>
      <c r="B10169" s="19">
        <v>95</v>
      </c>
      <c r="C10169" s="19">
        <v>95</v>
      </c>
      <c r="D10169" s="19">
        <v>80</v>
      </c>
      <c r="E10169" s="1">
        <v>15</v>
      </c>
    </row>
    <row r="10170" spans="1:5" x14ac:dyDescent="0.25">
      <c r="A10170" s="18" t="s">
        <v>1434</v>
      </c>
      <c r="B10170" s="19">
        <v>95</v>
      </c>
      <c r="C10170" s="19">
        <v>95</v>
      </c>
      <c r="D10170" s="19">
        <v>78</v>
      </c>
      <c r="E10170" s="18">
        <v>20</v>
      </c>
    </row>
    <row r="10171" spans="1:5" x14ac:dyDescent="0.25">
      <c r="A10171" s="18" t="s">
        <v>1434</v>
      </c>
      <c r="B10171" s="19">
        <v>95</v>
      </c>
      <c r="C10171" s="19">
        <v>95</v>
      </c>
      <c r="D10171" s="19">
        <v>80</v>
      </c>
      <c r="E10171" s="18">
        <v>25</v>
      </c>
    </row>
    <row r="10172" spans="1:5" x14ac:dyDescent="0.25">
      <c r="A10172" s="18" t="s">
        <v>1434</v>
      </c>
      <c r="B10172" s="19">
        <v>90</v>
      </c>
      <c r="C10172" s="19">
        <v>90</v>
      </c>
      <c r="D10172" s="19">
        <v>80</v>
      </c>
      <c r="E10172" s="18">
        <v>30</v>
      </c>
    </row>
    <row r="10173" spans="1:5" x14ac:dyDescent="0.25">
      <c r="A10173" s="18" t="s">
        <v>1434</v>
      </c>
      <c r="B10173" s="19">
        <v>100</v>
      </c>
      <c r="C10173" s="19">
        <v>100</v>
      </c>
      <c r="D10173" s="19">
        <v>80</v>
      </c>
      <c r="E10173" s="18">
        <v>35</v>
      </c>
    </row>
    <row r="10174" spans="1:5" x14ac:dyDescent="0.25">
      <c r="A10174" s="18" t="s">
        <v>1434</v>
      </c>
      <c r="B10174" s="19">
        <v>101</v>
      </c>
      <c r="C10174" s="19">
        <v>100</v>
      </c>
      <c r="D10174" s="19">
        <v>65</v>
      </c>
      <c r="E10174" s="18">
        <v>40</v>
      </c>
    </row>
    <row r="10175" spans="1:5" x14ac:dyDescent="0.25">
      <c r="A10175" s="18" t="s">
        <v>1434</v>
      </c>
      <c r="B10175" s="19">
        <v>105</v>
      </c>
      <c r="C10175" s="19">
        <v>108</v>
      </c>
      <c r="D10175" s="19">
        <v>78</v>
      </c>
      <c r="E10175" s="18">
        <v>45</v>
      </c>
    </row>
    <row r="10176" spans="1:5" x14ac:dyDescent="0.25">
      <c r="A10176" s="18" t="s">
        <v>1434</v>
      </c>
      <c r="B10176" s="19">
        <v>105</v>
      </c>
      <c r="C10176" s="19">
        <v>108</v>
      </c>
      <c r="D10176" s="19">
        <v>80</v>
      </c>
      <c r="E10176" s="18">
        <v>50</v>
      </c>
    </row>
    <row r="10177" spans="1:5" x14ac:dyDescent="0.25">
      <c r="A10177" s="18" t="s">
        <v>1434</v>
      </c>
      <c r="B10177" s="19">
        <v>110</v>
      </c>
      <c r="C10177" s="19">
        <v>110</v>
      </c>
      <c r="D10177" s="19">
        <v>80</v>
      </c>
      <c r="E10177" s="18">
        <v>55</v>
      </c>
    </row>
    <row r="10178" spans="1:5" s="5" customFormat="1" ht="15.75" thickBot="1" x14ac:dyDescent="0.3">
      <c r="A10178" s="7" t="s">
        <v>1434</v>
      </c>
      <c r="B10178" s="33">
        <v>105</v>
      </c>
      <c r="C10178" s="33">
        <v>105</v>
      </c>
      <c r="D10178" s="33">
        <v>80</v>
      </c>
      <c r="E10178" s="7">
        <v>60</v>
      </c>
    </row>
    <row r="10179" spans="1:5" x14ac:dyDescent="0.25">
      <c r="A10179" s="18" t="s">
        <v>1418</v>
      </c>
      <c r="B10179" s="19">
        <v>129</v>
      </c>
      <c r="C10179" s="19">
        <v>70</v>
      </c>
      <c r="D10179" s="19">
        <v>118</v>
      </c>
      <c r="E10179" s="1">
        <v>0</v>
      </c>
    </row>
    <row r="10180" spans="1:5" x14ac:dyDescent="0.25">
      <c r="A10180" s="18" t="s">
        <v>1418</v>
      </c>
      <c r="B10180" s="19">
        <v>121</v>
      </c>
      <c r="C10180" s="19">
        <v>60</v>
      </c>
      <c r="D10180" s="19">
        <v>115</v>
      </c>
      <c r="E10180" s="1">
        <v>5</v>
      </c>
    </row>
    <row r="10181" spans="1:5" x14ac:dyDescent="0.25">
      <c r="A10181" s="18" t="s">
        <v>1418</v>
      </c>
      <c r="B10181" s="19">
        <v>70</v>
      </c>
      <c r="C10181" s="19">
        <v>40</v>
      </c>
      <c r="D10181" s="19">
        <v>115</v>
      </c>
      <c r="E10181" s="18">
        <v>10</v>
      </c>
    </row>
    <row r="10182" spans="1:5" x14ac:dyDescent="0.25">
      <c r="A10182" s="18" t="s">
        <v>1418</v>
      </c>
      <c r="B10182" s="19">
        <v>60</v>
      </c>
      <c r="C10182" s="19">
        <v>30</v>
      </c>
      <c r="D10182" s="19">
        <v>115</v>
      </c>
      <c r="E10182" s="18">
        <v>15</v>
      </c>
    </row>
    <row r="10183" spans="1:5" x14ac:dyDescent="0.25">
      <c r="A10183" s="18" t="s">
        <v>1418</v>
      </c>
      <c r="B10183" s="19">
        <v>56</v>
      </c>
      <c r="C10183" s="19">
        <v>30</v>
      </c>
      <c r="D10183" s="19">
        <v>115</v>
      </c>
      <c r="E10183" s="18">
        <v>20</v>
      </c>
    </row>
    <row r="10184" spans="1:5" x14ac:dyDescent="0.25">
      <c r="A10184" s="18" t="s">
        <v>1418</v>
      </c>
      <c r="B10184" s="19">
        <v>53</v>
      </c>
      <c r="C10184" s="19">
        <v>28</v>
      </c>
      <c r="D10184" s="19">
        <v>110</v>
      </c>
      <c r="E10184" s="18">
        <v>25</v>
      </c>
    </row>
    <row r="10185" spans="1:5" x14ac:dyDescent="0.25">
      <c r="A10185" s="18" t="s">
        <v>1418</v>
      </c>
      <c r="B10185" s="19">
        <v>50</v>
      </c>
      <c r="C10185" s="19">
        <v>28</v>
      </c>
      <c r="D10185" s="19">
        <v>110</v>
      </c>
      <c r="E10185" s="18">
        <v>30</v>
      </c>
    </row>
    <row r="10186" spans="1:5" x14ac:dyDescent="0.25">
      <c r="A10186" s="18" t="s">
        <v>1418</v>
      </c>
      <c r="B10186" s="19">
        <v>100</v>
      </c>
      <c r="C10186" s="19">
        <v>60</v>
      </c>
      <c r="D10186" s="19">
        <v>105</v>
      </c>
      <c r="E10186" s="18">
        <v>35</v>
      </c>
    </row>
    <row r="10187" spans="1:5" x14ac:dyDescent="0.25">
      <c r="A10187" s="18" t="s">
        <v>1418</v>
      </c>
      <c r="B10187" s="19">
        <v>95</v>
      </c>
      <c r="C10187" s="19">
        <v>60</v>
      </c>
      <c r="D10187" s="19">
        <v>105</v>
      </c>
      <c r="E10187" s="18">
        <v>40</v>
      </c>
    </row>
    <row r="10188" spans="1:5" x14ac:dyDescent="0.25">
      <c r="A10188" s="18" t="s">
        <v>1418</v>
      </c>
      <c r="B10188" s="19">
        <v>95</v>
      </c>
      <c r="C10188" s="19">
        <v>60</v>
      </c>
      <c r="D10188" s="19">
        <v>95</v>
      </c>
      <c r="E10188" s="18">
        <v>45</v>
      </c>
    </row>
    <row r="10189" spans="1:5" x14ac:dyDescent="0.25">
      <c r="A10189" s="18" t="s">
        <v>1418</v>
      </c>
      <c r="C10189" s="19">
        <v>65</v>
      </c>
      <c r="D10189">
        <v>95</v>
      </c>
      <c r="E10189" s="18">
        <v>50</v>
      </c>
    </row>
    <row r="10190" spans="1:5" x14ac:dyDescent="0.25">
      <c r="A10190" s="18" t="s">
        <v>1418</v>
      </c>
      <c r="B10190">
        <v>101</v>
      </c>
      <c r="D10190">
        <v>95</v>
      </c>
      <c r="E10190" s="18">
        <v>55</v>
      </c>
    </row>
    <row r="10191" spans="1:5" x14ac:dyDescent="0.25">
      <c r="A10191" s="18" t="s">
        <v>1418</v>
      </c>
      <c r="D10191">
        <v>95</v>
      </c>
      <c r="E10191" s="18">
        <v>60</v>
      </c>
    </row>
    <row r="10192" spans="1:5" x14ac:dyDescent="0.25">
      <c r="A10192" s="18" t="s">
        <v>1418</v>
      </c>
      <c r="D10192">
        <v>95</v>
      </c>
      <c r="E10192" s="18">
        <v>65</v>
      </c>
    </row>
    <row r="10193" spans="1:5" x14ac:dyDescent="0.25">
      <c r="A10193" s="18" t="s">
        <v>1418</v>
      </c>
      <c r="D10193">
        <v>96</v>
      </c>
      <c r="E10193" s="18">
        <v>70</v>
      </c>
    </row>
    <row r="10194" spans="1:5" x14ac:dyDescent="0.25">
      <c r="A10194" s="18" t="s">
        <v>1418</v>
      </c>
      <c r="D10194">
        <v>97</v>
      </c>
      <c r="E10194" s="18">
        <v>75</v>
      </c>
    </row>
    <row r="10195" spans="1:5" x14ac:dyDescent="0.25">
      <c r="A10195" s="18" t="s">
        <v>1418</v>
      </c>
      <c r="D10195">
        <v>98</v>
      </c>
      <c r="E10195" s="18">
        <v>80</v>
      </c>
    </row>
    <row r="10196" spans="1:5" x14ac:dyDescent="0.25">
      <c r="A10196" s="18" t="s">
        <v>1418</v>
      </c>
      <c r="D10196">
        <v>99</v>
      </c>
      <c r="E10196" s="18">
        <v>85</v>
      </c>
    </row>
    <row r="10197" spans="1:5" s="5" customFormat="1" ht="15.75" thickBot="1" x14ac:dyDescent="0.3">
      <c r="A10197" s="7" t="s">
        <v>1418</v>
      </c>
      <c r="B10197" s="5">
        <v>90</v>
      </c>
      <c r="C10197" s="5">
        <v>53</v>
      </c>
      <c r="D10197" s="5">
        <v>110</v>
      </c>
      <c r="E10197" s="7">
        <v>90</v>
      </c>
    </row>
    <row r="10198" spans="1:5" x14ac:dyDescent="0.25">
      <c r="A10198" s="18" t="s">
        <v>1412</v>
      </c>
      <c r="B10198">
        <v>158</v>
      </c>
      <c r="C10198">
        <v>80</v>
      </c>
      <c r="D10198" s="19">
        <v>95</v>
      </c>
      <c r="E10198" s="1">
        <v>0</v>
      </c>
    </row>
    <row r="10199" spans="1:5" x14ac:dyDescent="0.25">
      <c r="A10199" s="18" t="s">
        <v>1412</v>
      </c>
      <c r="B10199">
        <v>143</v>
      </c>
      <c r="C10199">
        <v>70</v>
      </c>
      <c r="D10199" s="19">
        <v>90</v>
      </c>
      <c r="E10199" s="1">
        <v>5</v>
      </c>
    </row>
    <row r="10200" spans="1:5" x14ac:dyDescent="0.25">
      <c r="A10200" s="18" t="s">
        <v>1412</v>
      </c>
      <c r="B10200">
        <v>110</v>
      </c>
      <c r="C10200">
        <v>60</v>
      </c>
      <c r="D10200" s="19">
        <v>90</v>
      </c>
      <c r="E10200" s="18">
        <v>10</v>
      </c>
    </row>
    <row r="10201" spans="1:5" x14ac:dyDescent="0.25">
      <c r="A10201" s="18" t="s">
        <v>1412</v>
      </c>
      <c r="B10201">
        <v>105</v>
      </c>
      <c r="C10201">
        <v>60</v>
      </c>
      <c r="D10201" s="19">
        <v>89</v>
      </c>
      <c r="E10201" s="18">
        <v>15</v>
      </c>
    </row>
    <row r="10202" spans="1:5" x14ac:dyDescent="0.25">
      <c r="A10202" s="18" t="s">
        <v>1412</v>
      </c>
      <c r="B10202">
        <v>105</v>
      </c>
      <c r="C10202">
        <v>51</v>
      </c>
      <c r="D10202" s="19">
        <v>80</v>
      </c>
      <c r="E10202" s="18">
        <v>20</v>
      </c>
    </row>
    <row r="10203" spans="1:5" x14ac:dyDescent="0.25">
      <c r="A10203" s="18" t="s">
        <v>1412</v>
      </c>
      <c r="B10203">
        <v>100</v>
      </c>
      <c r="C10203">
        <v>55</v>
      </c>
      <c r="D10203" s="19">
        <v>89</v>
      </c>
      <c r="E10203" s="18">
        <v>25</v>
      </c>
    </row>
    <row r="10204" spans="1:5" x14ac:dyDescent="0.25">
      <c r="A10204" s="18" t="s">
        <v>1412</v>
      </c>
      <c r="B10204">
        <v>95</v>
      </c>
      <c r="C10204">
        <v>55</v>
      </c>
      <c r="D10204" s="19">
        <v>88</v>
      </c>
      <c r="E10204" s="18">
        <v>30</v>
      </c>
    </row>
    <row r="10205" spans="1:5" x14ac:dyDescent="0.25">
      <c r="A10205" s="18" t="s">
        <v>1412</v>
      </c>
      <c r="B10205">
        <v>90</v>
      </c>
      <c r="C10205">
        <v>60</v>
      </c>
      <c r="D10205" s="19">
        <v>85</v>
      </c>
      <c r="E10205" s="18">
        <v>35</v>
      </c>
    </row>
    <row r="10206" spans="1:5" x14ac:dyDescent="0.25">
      <c r="A10206" s="18" t="s">
        <v>1412</v>
      </c>
      <c r="B10206">
        <v>98</v>
      </c>
      <c r="C10206">
        <v>65</v>
      </c>
      <c r="D10206" s="19">
        <v>89</v>
      </c>
      <c r="E10206" s="18">
        <v>40</v>
      </c>
    </row>
    <row r="10207" spans="1:5" x14ac:dyDescent="0.25">
      <c r="A10207" s="18" t="s">
        <v>1412</v>
      </c>
      <c r="B10207">
        <v>108</v>
      </c>
      <c r="C10207">
        <v>51</v>
      </c>
      <c r="D10207" s="19">
        <v>75</v>
      </c>
      <c r="E10207" s="18">
        <v>45</v>
      </c>
    </row>
    <row r="10208" spans="1:5" x14ac:dyDescent="0.25">
      <c r="A10208" s="18" t="s">
        <v>1412</v>
      </c>
      <c r="B10208">
        <v>105</v>
      </c>
      <c r="C10208">
        <v>55</v>
      </c>
      <c r="D10208" s="19">
        <v>75</v>
      </c>
      <c r="E10208" s="18">
        <v>50</v>
      </c>
    </row>
    <row r="10209" spans="1:5" x14ac:dyDescent="0.25">
      <c r="A10209" s="18" t="s">
        <v>1412</v>
      </c>
      <c r="B10209">
        <v>95</v>
      </c>
      <c r="C10209">
        <v>55</v>
      </c>
      <c r="D10209" s="19">
        <v>75</v>
      </c>
      <c r="E10209" s="18">
        <v>55</v>
      </c>
    </row>
    <row r="10210" spans="1:5" x14ac:dyDescent="0.25">
      <c r="A10210" s="18" t="s">
        <v>1412</v>
      </c>
      <c r="B10210">
        <v>101</v>
      </c>
      <c r="C10210">
        <v>55</v>
      </c>
      <c r="D10210" s="19">
        <v>70</v>
      </c>
      <c r="E10210" s="18">
        <v>60</v>
      </c>
    </row>
    <row r="10211" spans="1:5" x14ac:dyDescent="0.25">
      <c r="A10211" s="18" t="s">
        <v>1412</v>
      </c>
      <c r="B10211">
        <v>102</v>
      </c>
      <c r="C10211">
        <v>55</v>
      </c>
      <c r="D10211" s="19">
        <v>75</v>
      </c>
      <c r="E10211" s="18">
        <v>65</v>
      </c>
    </row>
    <row r="10212" spans="1:5" x14ac:dyDescent="0.25">
      <c r="A10212" s="18" t="s">
        <v>1412</v>
      </c>
      <c r="B10212">
        <v>102</v>
      </c>
      <c r="C10212">
        <v>55</v>
      </c>
      <c r="D10212" s="19">
        <v>74</v>
      </c>
      <c r="E10212" s="18">
        <v>70</v>
      </c>
    </row>
    <row r="10213" spans="1:5" x14ac:dyDescent="0.25">
      <c r="A10213" s="18" t="s">
        <v>1412</v>
      </c>
      <c r="B10213">
        <v>102</v>
      </c>
      <c r="C10213">
        <v>55</v>
      </c>
      <c r="D10213">
        <v>74</v>
      </c>
      <c r="E10213" s="18">
        <v>75</v>
      </c>
    </row>
    <row r="10214" spans="1:5" x14ac:dyDescent="0.25">
      <c r="A10214" s="18" t="s">
        <v>1412</v>
      </c>
      <c r="B10214">
        <v>105</v>
      </c>
      <c r="C10214">
        <v>58</v>
      </c>
      <c r="D10214">
        <v>74</v>
      </c>
      <c r="E10214" s="18">
        <v>80</v>
      </c>
    </row>
    <row r="10215" spans="1:5" x14ac:dyDescent="0.25">
      <c r="A10215" s="18" t="s">
        <v>1412</v>
      </c>
      <c r="B10215">
        <v>101</v>
      </c>
      <c r="C10215">
        <v>59</v>
      </c>
      <c r="D10215">
        <v>75</v>
      </c>
      <c r="E10215" s="18">
        <v>85</v>
      </c>
    </row>
    <row r="10216" spans="1:5" s="5" customFormat="1" ht="15.75" thickBot="1" x14ac:dyDescent="0.3">
      <c r="A10216" s="7" t="s">
        <v>1412</v>
      </c>
      <c r="B10216" s="5">
        <v>105</v>
      </c>
      <c r="C10216" s="5">
        <v>60</v>
      </c>
      <c r="D10216" s="5">
        <v>80</v>
      </c>
      <c r="E10216" s="7">
        <v>90</v>
      </c>
    </row>
    <row r="10217" spans="1:5" x14ac:dyDescent="0.25">
      <c r="A10217" s="18" t="s">
        <v>1420</v>
      </c>
      <c r="B10217" s="19">
        <v>90</v>
      </c>
      <c r="C10217" s="19">
        <v>60</v>
      </c>
      <c r="D10217" s="19">
        <v>65</v>
      </c>
      <c r="E10217" s="1">
        <v>0</v>
      </c>
    </row>
    <row r="10218" spans="1:5" x14ac:dyDescent="0.25">
      <c r="A10218" s="18" t="s">
        <v>1420</v>
      </c>
      <c r="B10218" s="19">
        <v>80</v>
      </c>
      <c r="C10218" s="19">
        <v>45</v>
      </c>
      <c r="D10218" s="19">
        <v>60</v>
      </c>
      <c r="E10218" s="1">
        <v>5</v>
      </c>
    </row>
    <row r="10219" spans="1:5" x14ac:dyDescent="0.25">
      <c r="A10219" s="18" t="s">
        <v>1420</v>
      </c>
      <c r="B10219" s="19">
        <v>95</v>
      </c>
      <c r="C10219" s="19">
        <v>63</v>
      </c>
      <c r="D10219" s="19">
        <v>69</v>
      </c>
      <c r="E10219" s="18">
        <v>10</v>
      </c>
    </row>
    <row r="10220" spans="1:5" x14ac:dyDescent="0.25">
      <c r="A10220" s="18" t="s">
        <v>1420</v>
      </c>
      <c r="B10220" s="19">
        <v>90</v>
      </c>
      <c r="C10220" s="19">
        <v>46</v>
      </c>
      <c r="D10220" s="19">
        <v>60</v>
      </c>
      <c r="E10220" s="18">
        <v>15</v>
      </c>
    </row>
    <row r="10221" spans="1:5" x14ac:dyDescent="0.25">
      <c r="A10221" s="18" t="s">
        <v>1420</v>
      </c>
      <c r="B10221" s="19">
        <v>90</v>
      </c>
      <c r="C10221" s="19">
        <v>50</v>
      </c>
      <c r="D10221" s="19">
        <v>65</v>
      </c>
      <c r="E10221" s="18">
        <v>20</v>
      </c>
    </row>
    <row r="10222" spans="1:5" x14ac:dyDescent="0.25">
      <c r="A10222" s="18" t="s">
        <v>1420</v>
      </c>
      <c r="B10222" s="19">
        <v>90</v>
      </c>
      <c r="C10222" s="19">
        <v>50</v>
      </c>
      <c r="D10222" s="19">
        <v>63</v>
      </c>
      <c r="E10222" s="18">
        <v>25</v>
      </c>
    </row>
    <row r="10223" spans="1:5" x14ac:dyDescent="0.25">
      <c r="A10223" s="18" t="s">
        <v>1420</v>
      </c>
      <c r="B10223" s="19">
        <v>85</v>
      </c>
      <c r="C10223" s="19">
        <v>50</v>
      </c>
      <c r="D10223" s="19">
        <v>60</v>
      </c>
      <c r="E10223" s="18">
        <v>30</v>
      </c>
    </row>
    <row r="10224" spans="1:5" x14ac:dyDescent="0.25">
      <c r="A10224" s="18" t="s">
        <v>1420</v>
      </c>
      <c r="B10224" s="19">
        <v>101</v>
      </c>
      <c r="C10224" s="19">
        <v>60</v>
      </c>
      <c r="D10224" s="19">
        <v>80</v>
      </c>
      <c r="E10224" s="18">
        <v>35</v>
      </c>
    </row>
    <row r="10225" spans="1:5" x14ac:dyDescent="0.25">
      <c r="A10225" s="18" t="s">
        <v>1420</v>
      </c>
      <c r="B10225" s="19">
        <v>105</v>
      </c>
      <c r="C10225" s="19">
        <v>60</v>
      </c>
      <c r="D10225" s="19">
        <v>75</v>
      </c>
      <c r="E10225" s="18">
        <v>40</v>
      </c>
    </row>
    <row r="10226" spans="1:5" x14ac:dyDescent="0.25">
      <c r="A10226" s="18" t="s">
        <v>1420</v>
      </c>
      <c r="B10226" s="19">
        <v>130</v>
      </c>
      <c r="C10226" s="19">
        <v>70</v>
      </c>
      <c r="D10226" s="19">
        <v>101</v>
      </c>
      <c r="E10226" s="18">
        <v>45</v>
      </c>
    </row>
    <row r="10227" spans="1:5" x14ac:dyDescent="0.25">
      <c r="A10227" s="18" t="s">
        <v>1420</v>
      </c>
      <c r="B10227" s="19">
        <v>120</v>
      </c>
      <c r="C10227" s="19">
        <v>60</v>
      </c>
      <c r="D10227" s="19">
        <v>80</v>
      </c>
      <c r="E10227" s="18">
        <v>50</v>
      </c>
    </row>
    <row r="10228" spans="1:5" x14ac:dyDescent="0.25">
      <c r="A10228" s="18" t="s">
        <v>1420</v>
      </c>
      <c r="B10228" s="19">
        <v>105</v>
      </c>
      <c r="C10228" s="19">
        <v>60</v>
      </c>
      <c r="D10228" s="19">
        <v>75</v>
      </c>
      <c r="E10228" s="18">
        <v>55</v>
      </c>
    </row>
    <row r="10229" spans="1:5" x14ac:dyDescent="0.25">
      <c r="A10229" s="18" t="s">
        <v>1420</v>
      </c>
      <c r="B10229" s="19">
        <v>105</v>
      </c>
      <c r="C10229" s="19">
        <v>59</v>
      </c>
      <c r="D10229" s="19">
        <v>78</v>
      </c>
      <c r="E10229" s="18">
        <v>60</v>
      </c>
    </row>
    <row r="10230" spans="1:5" x14ac:dyDescent="0.25">
      <c r="A10230" s="18" t="s">
        <v>1420</v>
      </c>
      <c r="B10230" s="19">
        <v>105</v>
      </c>
      <c r="C10230" s="19">
        <v>50</v>
      </c>
      <c r="D10230" s="19">
        <v>78</v>
      </c>
      <c r="E10230" s="18">
        <v>65</v>
      </c>
    </row>
    <row r="10231" spans="1:5" x14ac:dyDescent="0.25">
      <c r="A10231" s="18" t="s">
        <v>1420</v>
      </c>
      <c r="B10231" s="19">
        <v>109</v>
      </c>
      <c r="C10231" s="19">
        <v>60</v>
      </c>
      <c r="D10231" s="19">
        <v>85</v>
      </c>
      <c r="E10231" s="18">
        <v>70</v>
      </c>
    </row>
    <row r="10232" spans="1:5" x14ac:dyDescent="0.25">
      <c r="A10232" s="18" t="s">
        <v>1420</v>
      </c>
      <c r="B10232" s="19">
        <v>101</v>
      </c>
      <c r="C10232" s="19">
        <v>55</v>
      </c>
      <c r="D10232" s="19">
        <v>70</v>
      </c>
      <c r="E10232" s="18">
        <v>75</v>
      </c>
    </row>
    <row r="10233" spans="1:5" x14ac:dyDescent="0.25">
      <c r="A10233" s="18" t="s">
        <v>1420</v>
      </c>
      <c r="B10233" s="19">
        <v>110</v>
      </c>
      <c r="C10233" s="19">
        <v>60</v>
      </c>
      <c r="D10233" s="19">
        <v>75</v>
      </c>
      <c r="E10233" s="18">
        <v>80</v>
      </c>
    </row>
    <row r="10234" spans="1:5" x14ac:dyDescent="0.25">
      <c r="A10234" s="18" t="s">
        <v>1420</v>
      </c>
      <c r="B10234" s="19">
        <v>109</v>
      </c>
      <c r="C10234" s="19">
        <v>60</v>
      </c>
      <c r="D10234">
        <v>75</v>
      </c>
      <c r="E10234" s="18">
        <v>85</v>
      </c>
    </row>
    <row r="10235" spans="1:5" x14ac:dyDescent="0.25">
      <c r="A10235" s="18" t="s">
        <v>1420</v>
      </c>
      <c r="B10235" s="19">
        <v>110</v>
      </c>
      <c r="C10235" s="19">
        <v>61</v>
      </c>
      <c r="D10235">
        <v>110</v>
      </c>
      <c r="E10235" s="18">
        <v>90</v>
      </c>
    </row>
    <row r="10236" spans="1:5" x14ac:dyDescent="0.25">
      <c r="A10236" s="18" t="s">
        <v>1420</v>
      </c>
      <c r="B10236" s="19">
        <v>130</v>
      </c>
      <c r="C10236" s="19">
        <v>65</v>
      </c>
      <c r="D10236">
        <v>111</v>
      </c>
      <c r="E10236" s="18">
        <v>95</v>
      </c>
    </row>
    <row r="10237" spans="1:5" s="5" customFormat="1" ht="15.75" thickBot="1" x14ac:dyDescent="0.3">
      <c r="A10237" s="7" t="s">
        <v>1420</v>
      </c>
      <c r="B10237" s="33">
        <v>135</v>
      </c>
      <c r="C10237" s="33">
        <v>75</v>
      </c>
      <c r="D10237" s="5">
        <v>119</v>
      </c>
      <c r="E10237" s="7">
        <v>100</v>
      </c>
    </row>
    <row r="10238" spans="1:5" x14ac:dyDescent="0.25">
      <c r="A10238" s="18" t="s">
        <v>1157</v>
      </c>
      <c r="B10238" s="19">
        <v>130</v>
      </c>
      <c r="C10238" s="19">
        <v>65</v>
      </c>
      <c r="D10238" s="19">
        <v>105</v>
      </c>
      <c r="E10238" s="1">
        <v>0</v>
      </c>
    </row>
    <row r="10239" spans="1:5" x14ac:dyDescent="0.25">
      <c r="A10239" s="18" t="s">
        <v>1157</v>
      </c>
      <c r="B10239" s="19">
        <v>139</v>
      </c>
      <c r="C10239" s="19">
        <v>58</v>
      </c>
      <c r="D10239" s="19">
        <v>105</v>
      </c>
      <c r="E10239" s="1">
        <v>5</v>
      </c>
    </row>
    <row r="10240" spans="1:5" x14ac:dyDescent="0.25">
      <c r="A10240" s="18" t="s">
        <v>1157</v>
      </c>
      <c r="B10240" s="19">
        <v>139</v>
      </c>
      <c r="C10240" s="19">
        <v>65</v>
      </c>
      <c r="D10240" s="19">
        <v>101</v>
      </c>
      <c r="E10240" s="18">
        <v>10</v>
      </c>
    </row>
    <row r="10241" spans="1:5" x14ac:dyDescent="0.25">
      <c r="A10241" s="18" t="s">
        <v>1157</v>
      </c>
      <c r="B10241" s="19">
        <v>135</v>
      </c>
      <c r="C10241" s="19">
        <v>59</v>
      </c>
      <c r="D10241" s="19">
        <v>101</v>
      </c>
      <c r="E10241" s="18">
        <v>15</v>
      </c>
    </row>
    <row r="10242" spans="1:5" x14ac:dyDescent="0.25">
      <c r="A10242" s="18" t="s">
        <v>1157</v>
      </c>
      <c r="B10242" s="19">
        <v>130</v>
      </c>
      <c r="C10242" s="19">
        <v>60</v>
      </c>
      <c r="D10242">
        <v>101</v>
      </c>
      <c r="E10242" s="18">
        <v>20</v>
      </c>
    </row>
    <row r="10243" spans="1:5" x14ac:dyDescent="0.25">
      <c r="A10243" s="18" t="s">
        <v>1157</v>
      </c>
      <c r="B10243" s="19">
        <v>135</v>
      </c>
      <c r="C10243" s="19">
        <v>60</v>
      </c>
      <c r="D10243">
        <v>101</v>
      </c>
      <c r="E10243" s="18">
        <v>25</v>
      </c>
    </row>
    <row r="10244" spans="1:5" x14ac:dyDescent="0.25">
      <c r="A10244" s="18" t="s">
        <v>1157</v>
      </c>
      <c r="B10244" s="19">
        <v>130</v>
      </c>
      <c r="C10244">
        <v>60</v>
      </c>
      <c r="D10244">
        <v>101</v>
      </c>
      <c r="E10244" s="18">
        <v>30</v>
      </c>
    </row>
    <row r="10245" spans="1:5" x14ac:dyDescent="0.25">
      <c r="A10245" s="18" t="s">
        <v>1157</v>
      </c>
      <c r="B10245" s="19">
        <v>130</v>
      </c>
      <c r="C10245">
        <v>60</v>
      </c>
      <c r="D10245">
        <v>101</v>
      </c>
      <c r="E10245" s="18">
        <v>35</v>
      </c>
    </row>
    <row r="10246" spans="1:5" x14ac:dyDescent="0.25">
      <c r="A10246" s="18" t="s">
        <v>1157</v>
      </c>
      <c r="B10246" s="19">
        <v>130</v>
      </c>
      <c r="C10246">
        <v>60</v>
      </c>
      <c r="D10246">
        <v>100</v>
      </c>
      <c r="E10246" s="18">
        <v>40</v>
      </c>
    </row>
    <row r="10247" spans="1:5" x14ac:dyDescent="0.25">
      <c r="A10247" s="18" t="s">
        <v>1157</v>
      </c>
      <c r="B10247" s="19">
        <v>120</v>
      </c>
      <c r="C10247">
        <v>55</v>
      </c>
      <c r="D10247">
        <v>100</v>
      </c>
      <c r="E10247" s="18">
        <v>45</v>
      </c>
    </row>
    <row r="10248" spans="1:5" x14ac:dyDescent="0.25">
      <c r="A10248" s="18" t="s">
        <v>1157</v>
      </c>
      <c r="B10248" s="19">
        <v>120</v>
      </c>
      <c r="C10248">
        <v>51</v>
      </c>
      <c r="D10248">
        <v>98</v>
      </c>
      <c r="E10248" s="18">
        <v>50</v>
      </c>
    </row>
    <row r="10249" spans="1:5" x14ac:dyDescent="0.25">
      <c r="A10249" s="18" t="s">
        <v>1157</v>
      </c>
      <c r="B10249" s="19">
        <v>135</v>
      </c>
      <c r="C10249">
        <v>50</v>
      </c>
      <c r="D10249">
        <v>102</v>
      </c>
      <c r="E10249" s="18">
        <v>55</v>
      </c>
    </row>
    <row r="10250" spans="1:5" x14ac:dyDescent="0.25">
      <c r="A10250" s="18" t="s">
        <v>1157</v>
      </c>
      <c r="B10250">
        <v>135</v>
      </c>
      <c r="C10250">
        <v>50</v>
      </c>
      <c r="D10250">
        <v>102</v>
      </c>
      <c r="E10250" s="18">
        <v>60</v>
      </c>
    </row>
    <row r="10251" spans="1:5" x14ac:dyDescent="0.25">
      <c r="A10251" s="18" t="s">
        <v>1157</v>
      </c>
      <c r="B10251">
        <v>135</v>
      </c>
      <c r="C10251">
        <v>51</v>
      </c>
      <c r="D10251">
        <v>100</v>
      </c>
      <c r="E10251" s="18">
        <v>65</v>
      </c>
    </row>
    <row r="10252" spans="1:5" s="5" customFormat="1" ht="15.75" thickBot="1" x14ac:dyDescent="0.3">
      <c r="A10252" s="7" t="s">
        <v>1157</v>
      </c>
      <c r="B10252" s="5">
        <v>130</v>
      </c>
      <c r="C10252" s="5">
        <v>51</v>
      </c>
      <c r="D10252" s="5">
        <v>100</v>
      </c>
      <c r="E10252" s="7">
        <v>70</v>
      </c>
    </row>
    <row r="10253" spans="1:5" x14ac:dyDescent="0.25">
      <c r="A10253" s="18" t="s">
        <v>2301</v>
      </c>
      <c r="B10253" s="19">
        <v>125</v>
      </c>
      <c r="C10253" s="19">
        <v>80</v>
      </c>
      <c r="D10253" s="19">
        <v>65</v>
      </c>
      <c r="E10253" s="1">
        <v>0</v>
      </c>
    </row>
    <row r="10254" spans="1:5" x14ac:dyDescent="0.25">
      <c r="A10254" s="18" t="s">
        <v>2301</v>
      </c>
      <c r="B10254" s="19">
        <v>110</v>
      </c>
      <c r="C10254" s="19">
        <v>60</v>
      </c>
      <c r="D10254" s="19">
        <v>70</v>
      </c>
      <c r="E10254" s="1">
        <v>5</v>
      </c>
    </row>
    <row r="10255" spans="1:5" x14ac:dyDescent="0.25">
      <c r="A10255" s="18" t="s">
        <v>2301</v>
      </c>
      <c r="B10255" s="19">
        <v>109</v>
      </c>
      <c r="C10255" s="19">
        <v>55</v>
      </c>
      <c r="D10255" s="19">
        <v>75</v>
      </c>
      <c r="E10255" s="18">
        <v>10</v>
      </c>
    </row>
    <row r="10256" spans="1:5" x14ac:dyDescent="0.25">
      <c r="A10256" s="18" t="s">
        <v>2301</v>
      </c>
      <c r="B10256" s="19">
        <v>99</v>
      </c>
      <c r="C10256" s="19">
        <v>53</v>
      </c>
      <c r="D10256" s="19">
        <v>90</v>
      </c>
      <c r="E10256" s="18">
        <v>15</v>
      </c>
    </row>
    <row r="10257" spans="1:5" x14ac:dyDescent="0.25">
      <c r="A10257" s="18" t="s">
        <v>2301</v>
      </c>
      <c r="B10257">
        <v>99</v>
      </c>
      <c r="C10257" s="19">
        <v>53</v>
      </c>
      <c r="D10257" s="19">
        <v>80</v>
      </c>
      <c r="E10257" s="18">
        <v>20</v>
      </c>
    </row>
    <row r="10258" spans="1:5" x14ac:dyDescent="0.25">
      <c r="A10258" s="18" t="s">
        <v>2301</v>
      </c>
      <c r="B10258">
        <v>99</v>
      </c>
      <c r="C10258" s="19">
        <v>55</v>
      </c>
      <c r="D10258" s="19">
        <v>80</v>
      </c>
      <c r="E10258" s="18">
        <v>25</v>
      </c>
    </row>
    <row r="10259" spans="1:5" x14ac:dyDescent="0.25">
      <c r="A10259" s="18" t="s">
        <v>2301</v>
      </c>
      <c r="B10259">
        <v>100</v>
      </c>
      <c r="C10259" s="19">
        <v>55</v>
      </c>
      <c r="D10259" s="19">
        <v>60</v>
      </c>
      <c r="E10259" s="18">
        <v>30</v>
      </c>
    </row>
    <row r="10260" spans="1:5" x14ac:dyDescent="0.25">
      <c r="A10260" s="18" t="s">
        <v>2301</v>
      </c>
      <c r="B10260">
        <v>98</v>
      </c>
      <c r="C10260" s="19">
        <v>55</v>
      </c>
      <c r="D10260" s="19">
        <v>80</v>
      </c>
      <c r="E10260" s="18">
        <v>35</v>
      </c>
    </row>
    <row r="10261" spans="1:5" x14ac:dyDescent="0.25">
      <c r="A10261" s="18" t="s">
        <v>2301</v>
      </c>
      <c r="B10261">
        <v>99</v>
      </c>
      <c r="C10261" s="19">
        <v>55</v>
      </c>
      <c r="D10261" s="19">
        <v>80</v>
      </c>
      <c r="E10261" s="18">
        <v>40</v>
      </c>
    </row>
    <row r="10262" spans="1:5" x14ac:dyDescent="0.25">
      <c r="A10262" s="18" t="s">
        <v>2301</v>
      </c>
      <c r="B10262">
        <v>98</v>
      </c>
      <c r="C10262" s="19">
        <v>55</v>
      </c>
      <c r="D10262" s="19">
        <v>82</v>
      </c>
      <c r="E10262" s="18">
        <v>45</v>
      </c>
    </row>
    <row r="10263" spans="1:5" x14ac:dyDescent="0.25">
      <c r="A10263" s="18" t="s">
        <v>2301</v>
      </c>
      <c r="B10263">
        <v>95</v>
      </c>
      <c r="C10263" s="19">
        <v>55</v>
      </c>
      <c r="D10263" s="19">
        <v>80</v>
      </c>
      <c r="E10263" s="18">
        <v>50</v>
      </c>
    </row>
    <row r="10264" spans="1:5" x14ac:dyDescent="0.25">
      <c r="A10264" s="18" t="s">
        <v>2301</v>
      </c>
      <c r="B10264">
        <v>98</v>
      </c>
      <c r="C10264" s="19">
        <v>55</v>
      </c>
      <c r="D10264" s="19">
        <v>82</v>
      </c>
      <c r="E10264" s="18">
        <v>55</v>
      </c>
    </row>
    <row r="10265" spans="1:5" x14ac:dyDescent="0.25">
      <c r="A10265" s="18" t="s">
        <v>2301</v>
      </c>
      <c r="B10265">
        <v>99</v>
      </c>
      <c r="C10265" s="19">
        <v>55</v>
      </c>
      <c r="D10265" s="19">
        <v>85</v>
      </c>
      <c r="E10265" s="18">
        <v>60</v>
      </c>
    </row>
    <row r="10266" spans="1:5" x14ac:dyDescent="0.25">
      <c r="A10266" s="18" t="s">
        <v>2301</v>
      </c>
      <c r="B10266">
        <v>99</v>
      </c>
      <c r="C10266" s="19">
        <v>55</v>
      </c>
      <c r="D10266" s="19">
        <v>85</v>
      </c>
      <c r="E10266" s="18">
        <v>65</v>
      </c>
    </row>
    <row r="10267" spans="1:5" x14ac:dyDescent="0.25">
      <c r="A10267" s="18" t="s">
        <v>2301</v>
      </c>
      <c r="B10267">
        <v>99</v>
      </c>
      <c r="C10267" s="19">
        <v>55</v>
      </c>
      <c r="D10267" s="19">
        <v>80</v>
      </c>
      <c r="E10267" s="18">
        <v>70</v>
      </c>
    </row>
    <row r="10268" spans="1:5" x14ac:dyDescent="0.25">
      <c r="A10268" s="18" t="s">
        <v>2301</v>
      </c>
      <c r="B10268">
        <v>101</v>
      </c>
      <c r="C10268">
        <v>55</v>
      </c>
      <c r="D10268" s="19">
        <v>75</v>
      </c>
      <c r="E10268" s="18">
        <v>75</v>
      </c>
    </row>
    <row r="10269" spans="1:5" x14ac:dyDescent="0.25">
      <c r="A10269" s="18" t="s">
        <v>2301</v>
      </c>
      <c r="B10269">
        <v>99</v>
      </c>
      <c r="C10269">
        <v>52</v>
      </c>
      <c r="D10269" s="19">
        <v>65</v>
      </c>
      <c r="E10269" s="18">
        <v>80</v>
      </c>
    </row>
    <row r="10270" spans="1:5" x14ac:dyDescent="0.25">
      <c r="A10270" s="18" t="s">
        <v>2301</v>
      </c>
      <c r="B10270">
        <v>100</v>
      </c>
      <c r="C10270">
        <v>51</v>
      </c>
      <c r="D10270" s="19">
        <v>63</v>
      </c>
      <c r="E10270" s="18">
        <v>85</v>
      </c>
    </row>
    <row r="10271" spans="1:5" x14ac:dyDescent="0.25">
      <c r="A10271" s="18" t="s">
        <v>2301</v>
      </c>
      <c r="B10271">
        <v>100</v>
      </c>
      <c r="C10271">
        <v>52</v>
      </c>
      <c r="D10271" s="19">
        <v>63</v>
      </c>
      <c r="E10271" s="18">
        <v>90</v>
      </c>
    </row>
    <row r="10272" spans="1:5" x14ac:dyDescent="0.25">
      <c r="A10272" s="18" t="s">
        <v>2301</v>
      </c>
      <c r="B10272">
        <v>100</v>
      </c>
      <c r="C10272">
        <v>52</v>
      </c>
      <c r="D10272" s="19">
        <v>63</v>
      </c>
      <c r="E10272" s="18">
        <v>95</v>
      </c>
    </row>
    <row r="10273" spans="1:5" x14ac:dyDescent="0.25">
      <c r="A10273" s="18" t="s">
        <v>2301</v>
      </c>
      <c r="B10273">
        <v>102</v>
      </c>
      <c r="C10273">
        <v>52</v>
      </c>
      <c r="D10273" s="19">
        <v>63</v>
      </c>
      <c r="E10273" s="18">
        <v>100</v>
      </c>
    </row>
    <row r="10274" spans="1:5" s="5" customFormat="1" ht="15.75" thickBot="1" x14ac:dyDescent="0.3">
      <c r="A10274" s="7" t="s">
        <v>2301</v>
      </c>
      <c r="B10274" s="5">
        <v>110</v>
      </c>
      <c r="C10274" s="5">
        <v>53</v>
      </c>
      <c r="D10274" s="33">
        <v>63</v>
      </c>
      <c r="E10274" s="7">
        <v>105</v>
      </c>
    </row>
    <row r="10275" spans="1:5" x14ac:dyDescent="0.25">
      <c r="A10275" s="18" t="s">
        <v>1125</v>
      </c>
      <c r="B10275" s="19">
        <v>110</v>
      </c>
      <c r="C10275" s="19">
        <v>55</v>
      </c>
      <c r="D10275" s="19">
        <v>99</v>
      </c>
      <c r="E10275" s="1">
        <v>0</v>
      </c>
    </row>
    <row r="10276" spans="1:5" x14ac:dyDescent="0.25">
      <c r="A10276" s="18" t="s">
        <v>1125</v>
      </c>
      <c r="B10276" s="19">
        <v>110</v>
      </c>
      <c r="C10276" s="19">
        <v>55</v>
      </c>
      <c r="D10276" s="19">
        <v>101</v>
      </c>
      <c r="E10276" s="1">
        <v>5</v>
      </c>
    </row>
    <row r="10277" spans="1:5" x14ac:dyDescent="0.25">
      <c r="A10277" s="18" t="s">
        <v>1125</v>
      </c>
      <c r="B10277" s="19">
        <v>110</v>
      </c>
      <c r="C10277" s="19">
        <v>55</v>
      </c>
      <c r="D10277" s="19">
        <v>105</v>
      </c>
      <c r="E10277" s="18">
        <v>10</v>
      </c>
    </row>
    <row r="10278" spans="1:5" x14ac:dyDescent="0.25">
      <c r="A10278" s="18" t="s">
        <v>1125</v>
      </c>
      <c r="B10278" s="19">
        <v>101</v>
      </c>
      <c r="C10278" s="19">
        <v>54</v>
      </c>
      <c r="D10278" s="19">
        <v>99</v>
      </c>
      <c r="E10278" s="18">
        <v>15</v>
      </c>
    </row>
    <row r="10279" spans="1:5" x14ac:dyDescent="0.25">
      <c r="A10279" s="18" t="s">
        <v>1125</v>
      </c>
      <c r="B10279" s="19">
        <v>98</v>
      </c>
      <c r="C10279" s="19">
        <v>50</v>
      </c>
      <c r="D10279" s="19">
        <v>95</v>
      </c>
      <c r="E10279" s="18">
        <v>20</v>
      </c>
    </row>
    <row r="10280" spans="1:5" x14ac:dyDescent="0.25">
      <c r="A10280" s="18" t="s">
        <v>1125</v>
      </c>
      <c r="B10280" s="19">
        <v>98</v>
      </c>
      <c r="C10280" s="19">
        <v>52</v>
      </c>
      <c r="D10280" s="19">
        <v>99</v>
      </c>
      <c r="E10280" s="18">
        <v>25</v>
      </c>
    </row>
    <row r="10281" spans="1:5" x14ac:dyDescent="0.25">
      <c r="A10281" s="18" t="s">
        <v>1125</v>
      </c>
      <c r="B10281" s="19">
        <v>98</v>
      </c>
      <c r="C10281" s="19">
        <v>50</v>
      </c>
      <c r="D10281" s="19">
        <v>89</v>
      </c>
      <c r="E10281" s="18">
        <v>30</v>
      </c>
    </row>
    <row r="10282" spans="1:5" x14ac:dyDescent="0.25">
      <c r="A10282" s="18" t="s">
        <v>1125</v>
      </c>
      <c r="B10282" s="19">
        <v>95</v>
      </c>
      <c r="C10282" s="19">
        <v>55</v>
      </c>
      <c r="D10282" s="19">
        <v>80</v>
      </c>
      <c r="E10282" s="18">
        <v>35</v>
      </c>
    </row>
    <row r="10283" spans="1:5" x14ac:dyDescent="0.25">
      <c r="A10283" s="18" t="s">
        <v>1125</v>
      </c>
      <c r="B10283">
        <v>98</v>
      </c>
      <c r="C10283" s="19">
        <v>55</v>
      </c>
      <c r="D10283">
        <v>75</v>
      </c>
      <c r="E10283" s="18">
        <v>40</v>
      </c>
    </row>
    <row r="10284" spans="1:5" x14ac:dyDescent="0.25">
      <c r="A10284" s="18" t="s">
        <v>1125</v>
      </c>
      <c r="B10284">
        <v>100</v>
      </c>
      <c r="C10284" s="19">
        <v>55</v>
      </c>
      <c r="D10284">
        <v>75</v>
      </c>
      <c r="E10284" s="18">
        <v>45</v>
      </c>
    </row>
    <row r="10285" spans="1:5" x14ac:dyDescent="0.25">
      <c r="A10285" s="18" t="s">
        <v>1125</v>
      </c>
      <c r="B10285">
        <v>100</v>
      </c>
      <c r="C10285" s="19">
        <v>60</v>
      </c>
      <c r="D10285">
        <v>75</v>
      </c>
      <c r="E10285" s="18">
        <v>50</v>
      </c>
    </row>
    <row r="10286" spans="1:5" x14ac:dyDescent="0.25">
      <c r="A10286" s="18" t="s">
        <v>1125</v>
      </c>
      <c r="B10286">
        <v>110</v>
      </c>
      <c r="C10286" s="19">
        <v>53</v>
      </c>
      <c r="D10286">
        <v>65</v>
      </c>
      <c r="E10286" s="18">
        <v>55</v>
      </c>
    </row>
    <row r="10287" spans="1:5" x14ac:dyDescent="0.25">
      <c r="A10287" s="18" t="s">
        <v>1125</v>
      </c>
      <c r="B10287">
        <v>95</v>
      </c>
      <c r="C10287" s="19">
        <v>50</v>
      </c>
      <c r="D10287">
        <v>75</v>
      </c>
      <c r="E10287" s="18">
        <v>60</v>
      </c>
    </row>
    <row r="10288" spans="1:5" x14ac:dyDescent="0.25">
      <c r="A10288" s="18" t="s">
        <v>1125</v>
      </c>
      <c r="B10288">
        <v>99</v>
      </c>
      <c r="C10288" s="19">
        <v>50</v>
      </c>
      <c r="D10288">
        <v>75</v>
      </c>
      <c r="E10288" s="18">
        <v>65</v>
      </c>
    </row>
    <row r="10289" spans="1:5" x14ac:dyDescent="0.25">
      <c r="A10289" s="18" t="s">
        <v>1125</v>
      </c>
      <c r="B10289">
        <v>110</v>
      </c>
      <c r="C10289" s="19">
        <v>55</v>
      </c>
      <c r="D10289">
        <v>75</v>
      </c>
      <c r="E10289" s="18">
        <v>70</v>
      </c>
    </row>
    <row r="10290" spans="1:5" s="5" customFormat="1" ht="15.75" thickBot="1" x14ac:dyDescent="0.3">
      <c r="A10290" s="7" t="s">
        <v>1125</v>
      </c>
      <c r="B10290" s="5">
        <v>110</v>
      </c>
      <c r="C10290" s="33">
        <v>55</v>
      </c>
      <c r="D10290" s="5">
        <v>79</v>
      </c>
      <c r="E10290" s="7">
        <v>75</v>
      </c>
    </row>
    <row r="10291" spans="1:5" x14ac:dyDescent="0.25">
      <c r="A10291" s="18" t="s">
        <v>1118</v>
      </c>
      <c r="B10291" s="19">
        <v>160</v>
      </c>
      <c r="C10291" s="19">
        <v>90</v>
      </c>
      <c r="D10291" s="19">
        <v>85</v>
      </c>
      <c r="E10291" s="1">
        <v>0</v>
      </c>
    </row>
    <row r="10292" spans="1:5" x14ac:dyDescent="0.25">
      <c r="A10292" s="18" t="s">
        <v>1118</v>
      </c>
      <c r="B10292" s="19">
        <v>105</v>
      </c>
      <c r="C10292" s="19">
        <v>52</v>
      </c>
      <c r="E10292" s="1">
        <v>5</v>
      </c>
    </row>
    <row r="10293" spans="1:5" x14ac:dyDescent="0.25">
      <c r="A10293" s="18" t="s">
        <v>1118</v>
      </c>
      <c r="B10293" s="19">
        <v>105</v>
      </c>
      <c r="C10293" s="19">
        <v>52</v>
      </c>
      <c r="D10293">
        <v>80</v>
      </c>
      <c r="E10293" s="18">
        <v>10</v>
      </c>
    </row>
    <row r="10294" spans="1:5" x14ac:dyDescent="0.25">
      <c r="A10294" s="18" t="s">
        <v>1118</v>
      </c>
      <c r="B10294" s="19">
        <v>95</v>
      </c>
      <c r="C10294" s="19">
        <v>52</v>
      </c>
      <c r="D10294">
        <v>80</v>
      </c>
      <c r="E10294" s="18">
        <v>15</v>
      </c>
    </row>
    <row r="10295" spans="1:5" x14ac:dyDescent="0.25">
      <c r="A10295" s="18" t="s">
        <v>1118</v>
      </c>
      <c r="B10295" s="19">
        <v>95</v>
      </c>
      <c r="C10295" s="19">
        <v>48</v>
      </c>
      <c r="D10295">
        <v>90</v>
      </c>
      <c r="E10295" s="18">
        <v>20</v>
      </c>
    </row>
    <row r="10296" spans="1:5" x14ac:dyDescent="0.25">
      <c r="A10296" s="18" t="s">
        <v>1118</v>
      </c>
      <c r="B10296" s="19">
        <v>105</v>
      </c>
      <c r="C10296" s="19">
        <v>52</v>
      </c>
      <c r="D10296">
        <v>63</v>
      </c>
      <c r="E10296" s="18">
        <v>25</v>
      </c>
    </row>
    <row r="10297" spans="1:5" x14ac:dyDescent="0.25">
      <c r="A10297" s="18" t="s">
        <v>1118</v>
      </c>
      <c r="B10297" s="19">
        <v>104</v>
      </c>
      <c r="C10297" s="19">
        <v>53</v>
      </c>
      <c r="D10297">
        <v>65</v>
      </c>
      <c r="E10297" s="18">
        <v>30</v>
      </c>
    </row>
    <row r="10298" spans="1:5" x14ac:dyDescent="0.25">
      <c r="A10298" s="18" t="s">
        <v>1118</v>
      </c>
      <c r="B10298" s="19">
        <v>95</v>
      </c>
      <c r="C10298" s="19">
        <v>55</v>
      </c>
      <c r="D10298">
        <v>65</v>
      </c>
      <c r="E10298" s="18">
        <v>35</v>
      </c>
    </row>
    <row r="10299" spans="1:5" x14ac:dyDescent="0.25">
      <c r="A10299" s="18" t="s">
        <v>1118</v>
      </c>
      <c r="B10299" s="19">
        <v>110</v>
      </c>
      <c r="C10299" s="19">
        <v>54</v>
      </c>
      <c r="D10299">
        <v>90</v>
      </c>
      <c r="E10299" s="18">
        <v>40</v>
      </c>
    </row>
    <row r="10300" spans="1:5" x14ac:dyDescent="0.25">
      <c r="A10300" s="18" t="s">
        <v>1118</v>
      </c>
      <c r="B10300" s="19">
        <v>110</v>
      </c>
      <c r="C10300" s="19">
        <v>55</v>
      </c>
      <c r="D10300" s="17">
        <v>65</v>
      </c>
      <c r="E10300" s="18">
        <v>45</v>
      </c>
    </row>
    <row r="10301" spans="1:5" x14ac:dyDescent="0.25">
      <c r="A10301" s="18" t="s">
        <v>1118</v>
      </c>
      <c r="B10301" s="19">
        <v>110</v>
      </c>
      <c r="C10301" s="19">
        <v>55</v>
      </c>
      <c r="D10301" s="17">
        <v>65</v>
      </c>
      <c r="E10301" s="18">
        <v>50</v>
      </c>
    </row>
    <row r="10302" spans="1:5" x14ac:dyDescent="0.25">
      <c r="A10302" s="18" t="s">
        <v>1118</v>
      </c>
      <c r="B10302" s="19">
        <v>110</v>
      </c>
      <c r="C10302" s="19">
        <v>55</v>
      </c>
      <c r="D10302" s="17">
        <v>65</v>
      </c>
      <c r="E10302" s="18">
        <v>55</v>
      </c>
    </row>
    <row r="10303" spans="1:5" x14ac:dyDescent="0.25">
      <c r="A10303" s="18" t="s">
        <v>1118</v>
      </c>
      <c r="B10303" s="19">
        <v>109</v>
      </c>
      <c r="C10303">
        <v>55</v>
      </c>
      <c r="D10303" s="17">
        <v>65</v>
      </c>
      <c r="E10303" s="18">
        <v>60</v>
      </c>
    </row>
    <row r="10304" spans="1:5" x14ac:dyDescent="0.25">
      <c r="A10304" s="18" t="s">
        <v>1118</v>
      </c>
      <c r="B10304" s="19">
        <v>95</v>
      </c>
      <c r="C10304">
        <v>55</v>
      </c>
      <c r="D10304" s="17">
        <v>65</v>
      </c>
      <c r="E10304" s="18">
        <v>65</v>
      </c>
    </row>
    <row r="10305" spans="1:5" x14ac:dyDescent="0.25">
      <c r="A10305" s="18" t="s">
        <v>1118</v>
      </c>
      <c r="B10305" s="19">
        <v>110</v>
      </c>
      <c r="C10305">
        <v>55</v>
      </c>
      <c r="D10305" s="17">
        <v>65</v>
      </c>
      <c r="E10305" s="18">
        <v>70</v>
      </c>
    </row>
    <row r="10306" spans="1:5" x14ac:dyDescent="0.25">
      <c r="A10306" s="18" t="s">
        <v>1118</v>
      </c>
      <c r="B10306" s="19">
        <v>105</v>
      </c>
      <c r="C10306">
        <v>55</v>
      </c>
      <c r="D10306" s="17">
        <v>65</v>
      </c>
      <c r="E10306" s="18">
        <v>75</v>
      </c>
    </row>
    <row r="10307" spans="1:5" x14ac:dyDescent="0.25">
      <c r="A10307" s="18" t="s">
        <v>1118</v>
      </c>
      <c r="B10307" s="19">
        <v>95</v>
      </c>
      <c r="C10307">
        <v>51</v>
      </c>
      <c r="D10307" s="17">
        <v>65</v>
      </c>
      <c r="E10307" s="18">
        <v>80</v>
      </c>
    </row>
    <row r="10308" spans="1:5" x14ac:dyDescent="0.25">
      <c r="A10308" s="18" t="s">
        <v>1118</v>
      </c>
      <c r="B10308" s="19">
        <v>95</v>
      </c>
      <c r="C10308">
        <v>51</v>
      </c>
      <c r="D10308" s="17">
        <v>65</v>
      </c>
      <c r="E10308" s="18">
        <v>85</v>
      </c>
    </row>
    <row r="10309" spans="1:5" s="5" customFormat="1" ht="15.75" thickBot="1" x14ac:dyDescent="0.3">
      <c r="A10309" s="7" t="s">
        <v>1118</v>
      </c>
      <c r="B10309" s="33">
        <v>95</v>
      </c>
      <c r="C10309" s="5">
        <v>51</v>
      </c>
      <c r="D10309" s="5">
        <v>65</v>
      </c>
      <c r="E10309" s="7">
        <v>90</v>
      </c>
    </row>
    <row r="10310" spans="1:5" x14ac:dyDescent="0.25">
      <c r="A10310" s="18" t="s">
        <v>1066</v>
      </c>
      <c r="B10310" s="19">
        <v>190</v>
      </c>
      <c r="C10310" s="19">
        <v>105</v>
      </c>
      <c r="D10310" s="19">
        <v>105</v>
      </c>
      <c r="E10310" s="1">
        <v>0</v>
      </c>
    </row>
    <row r="10311" spans="1:5" x14ac:dyDescent="0.25">
      <c r="A10311" s="18" t="s">
        <v>1066</v>
      </c>
      <c r="B10311" s="19">
        <v>185</v>
      </c>
      <c r="C10311" s="19">
        <v>100</v>
      </c>
      <c r="D10311" s="19">
        <v>140</v>
      </c>
      <c r="E10311" s="1">
        <v>5</v>
      </c>
    </row>
    <row r="10312" spans="1:5" x14ac:dyDescent="0.25">
      <c r="A10312" s="18" t="s">
        <v>1066</v>
      </c>
      <c r="B10312" s="19">
        <v>180</v>
      </c>
      <c r="C10312" s="19">
        <v>95</v>
      </c>
      <c r="D10312" s="19">
        <v>129</v>
      </c>
      <c r="E10312" s="18">
        <v>10</v>
      </c>
    </row>
    <row r="10313" spans="1:5" x14ac:dyDescent="0.25">
      <c r="A10313" s="18" t="s">
        <v>1066</v>
      </c>
      <c r="B10313" s="19">
        <v>110</v>
      </c>
      <c r="C10313" s="19">
        <v>60</v>
      </c>
      <c r="D10313" s="19">
        <v>125</v>
      </c>
      <c r="E10313" s="18">
        <v>15</v>
      </c>
    </row>
    <row r="10314" spans="1:5" x14ac:dyDescent="0.25">
      <c r="A10314" s="18" t="s">
        <v>1066</v>
      </c>
      <c r="B10314" s="19">
        <v>131</v>
      </c>
      <c r="C10314" s="19">
        <v>80</v>
      </c>
      <c r="D10314" s="19">
        <v>115</v>
      </c>
      <c r="E10314" s="18">
        <v>20</v>
      </c>
    </row>
    <row r="10315" spans="1:5" x14ac:dyDescent="0.25">
      <c r="A10315" s="18" t="s">
        <v>1066</v>
      </c>
      <c r="B10315" s="19">
        <v>131</v>
      </c>
      <c r="C10315" s="19">
        <v>85</v>
      </c>
      <c r="D10315">
        <v>115</v>
      </c>
      <c r="E10315" s="18">
        <v>25</v>
      </c>
    </row>
    <row r="10316" spans="1:5" x14ac:dyDescent="0.25">
      <c r="A10316" s="18" t="s">
        <v>1066</v>
      </c>
      <c r="B10316" s="19">
        <v>135</v>
      </c>
      <c r="C10316" s="19">
        <v>90</v>
      </c>
      <c r="D10316">
        <v>119</v>
      </c>
      <c r="E10316" s="18">
        <v>30</v>
      </c>
    </row>
    <row r="10317" spans="1:5" x14ac:dyDescent="0.25">
      <c r="A10317" s="18" t="s">
        <v>1066</v>
      </c>
      <c r="B10317" s="19">
        <v>135</v>
      </c>
      <c r="C10317" s="19">
        <v>90</v>
      </c>
      <c r="D10317">
        <v>125</v>
      </c>
      <c r="E10317" s="18">
        <v>35</v>
      </c>
    </row>
    <row r="10318" spans="1:5" x14ac:dyDescent="0.25">
      <c r="A10318" s="18" t="s">
        <v>1066</v>
      </c>
      <c r="B10318" s="19">
        <v>140</v>
      </c>
      <c r="C10318" s="19">
        <v>95</v>
      </c>
      <c r="D10318">
        <v>125</v>
      </c>
      <c r="E10318" s="18">
        <v>40</v>
      </c>
    </row>
    <row r="10319" spans="1:5" s="5" customFormat="1" ht="15.75" thickBot="1" x14ac:dyDescent="0.3">
      <c r="A10319" s="7" t="s">
        <v>1066</v>
      </c>
      <c r="B10319" s="5">
        <v>155</v>
      </c>
      <c r="C10319" s="5">
        <v>105</v>
      </c>
      <c r="D10319" s="5">
        <v>145</v>
      </c>
      <c r="E10319" s="7">
        <v>45</v>
      </c>
    </row>
    <row r="10320" spans="1:5" x14ac:dyDescent="0.25">
      <c r="A10320" s="18" t="s">
        <v>1079</v>
      </c>
      <c r="B10320" s="19">
        <v>90</v>
      </c>
      <c r="C10320" s="19">
        <v>46</v>
      </c>
      <c r="D10320" s="19">
        <v>70</v>
      </c>
      <c r="E10320" s="1">
        <v>0</v>
      </c>
    </row>
    <row r="10321" spans="1:5" x14ac:dyDescent="0.25">
      <c r="A10321" s="18" t="s">
        <v>1079</v>
      </c>
      <c r="B10321" s="19">
        <v>85</v>
      </c>
      <c r="C10321" s="19">
        <v>46</v>
      </c>
      <c r="D10321" s="19">
        <v>68</v>
      </c>
      <c r="E10321" s="1">
        <v>5</v>
      </c>
    </row>
    <row r="10322" spans="1:5" x14ac:dyDescent="0.25">
      <c r="A10322" s="18" t="s">
        <v>1079</v>
      </c>
      <c r="B10322" s="19">
        <v>90</v>
      </c>
      <c r="C10322" s="19">
        <v>61</v>
      </c>
      <c r="D10322" s="19">
        <v>70</v>
      </c>
      <c r="E10322" s="18">
        <v>10</v>
      </c>
    </row>
    <row r="10323" spans="1:5" x14ac:dyDescent="0.25">
      <c r="A10323" s="18" t="s">
        <v>1079</v>
      </c>
      <c r="B10323" s="19">
        <v>95</v>
      </c>
      <c r="C10323" s="19">
        <v>65</v>
      </c>
      <c r="D10323" s="19">
        <v>80</v>
      </c>
      <c r="E10323" s="18">
        <v>15</v>
      </c>
    </row>
    <row r="10324" spans="1:5" x14ac:dyDescent="0.25">
      <c r="A10324" s="18" t="s">
        <v>1079</v>
      </c>
      <c r="B10324" s="19">
        <v>97</v>
      </c>
      <c r="C10324" s="19">
        <v>64</v>
      </c>
      <c r="D10324" s="19">
        <v>70</v>
      </c>
      <c r="E10324" s="18">
        <v>20</v>
      </c>
    </row>
    <row r="10325" spans="1:5" x14ac:dyDescent="0.25">
      <c r="A10325" s="18" t="s">
        <v>1079</v>
      </c>
      <c r="B10325" s="19">
        <v>98</v>
      </c>
      <c r="C10325" s="19">
        <v>60</v>
      </c>
      <c r="D10325">
        <v>75</v>
      </c>
      <c r="E10325" s="18">
        <v>25</v>
      </c>
    </row>
    <row r="10326" spans="1:5" s="5" customFormat="1" ht="15.75" thickBot="1" x14ac:dyDescent="0.3">
      <c r="A10326" s="7" t="s">
        <v>1079</v>
      </c>
      <c r="B10326" s="33">
        <v>101</v>
      </c>
      <c r="C10326" s="5">
        <v>78</v>
      </c>
      <c r="D10326" s="5">
        <v>35</v>
      </c>
      <c r="E10326" s="7">
        <v>30</v>
      </c>
    </row>
    <row r="10327" spans="1:5" x14ac:dyDescent="0.25">
      <c r="A10327" s="18" t="s">
        <v>1056</v>
      </c>
      <c r="B10327" s="19">
        <v>105</v>
      </c>
      <c r="C10327" s="19">
        <v>61</v>
      </c>
      <c r="D10327" s="19">
        <v>90</v>
      </c>
      <c r="E10327" s="1">
        <v>0</v>
      </c>
    </row>
    <row r="10328" spans="1:5" x14ac:dyDescent="0.25">
      <c r="A10328" s="18" t="s">
        <v>1056</v>
      </c>
      <c r="B10328" s="19">
        <v>101</v>
      </c>
      <c r="C10328" s="19">
        <v>62</v>
      </c>
      <c r="D10328" s="19">
        <v>90</v>
      </c>
      <c r="E10328" s="1">
        <v>5</v>
      </c>
    </row>
    <row r="10329" spans="1:5" x14ac:dyDescent="0.25">
      <c r="A10329" s="18" t="s">
        <v>1056</v>
      </c>
      <c r="B10329" s="19">
        <v>105</v>
      </c>
      <c r="C10329" s="19">
        <v>61</v>
      </c>
      <c r="D10329" s="19">
        <v>90</v>
      </c>
      <c r="E10329" s="18">
        <v>10</v>
      </c>
    </row>
    <row r="10330" spans="1:5" x14ac:dyDescent="0.25">
      <c r="A10330" s="18" t="s">
        <v>1056</v>
      </c>
      <c r="B10330" s="19">
        <v>98</v>
      </c>
      <c r="C10330" s="19">
        <v>51</v>
      </c>
      <c r="D10330" s="19">
        <v>89</v>
      </c>
      <c r="E10330" s="18">
        <v>15</v>
      </c>
    </row>
    <row r="10331" spans="1:5" x14ac:dyDescent="0.25">
      <c r="A10331" s="18" t="s">
        <v>1056</v>
      </c>
      <c r="B10331" s="19">
        <v>98</v>
      </c>
      <c r="C10331" s="19">
        <v>51</v>
      </c>
      <c r="D10331" s="19">
        <v>89</v>
      </c>
      <c r="E10331" s="18">
        <v>20</v>
      </c>
    </row>
    <row r="10332" spans="1:5" s="5" customFormat="1" ht="15.75" thickBot="1" x14ac:dyDescent="0.3">
      <c r="A10332" s="7" t="s">
        <v>1056</v>
      </c>
      <c r="B10332" s="33">
        <v>97</v>
      </c>
      <c r="C10332" s="33">
        <v>51</v>
      </c>
      <c r="D10332" s="33">
        <v>89</v>
      </c>
      <c r="E10332" s="7">
        <v>25</v>
      </c>
    </row>
    <row r="10333" spans="1:5" x14ac:dyDescent="0.25">
      <c r="A10333" s="18" t="s">
        <v>1015</v>
      </c>
      <c r="B10333" s="19">
        <v>130</v>
      </c>
      <c r="C10333" s="19">
        <v>90</v>
      </c>
      <c r="D10333" s="19">
        <v>80</v>
      </c>
      <c r="E10333" s="1">
        <v>0</v>
      </c>
    </row>
    <row r="10334" spans="1:5" x14ac:dyDescent="0.25">
      <c r="A10334" s="18" t="s">
        <v>1015</v>
      </c>
      <c r="B10334" s="19">
        <v>110</v>
      </c>
      <c r="C10334" s="19">
        <v>80</v>
      </c>
      <c r="D10334" s="19">
        <v>85</v>
      </c>
      <c r="E10334" s="1">
        <v>5</v>
      </c>
    </row>
    <row r="10335" spans="1:5" x14ac:dyDescent="0.25">
      <c r="A10335" s="18" t="s">
        <v>1015</v>
      </c>
      <c r="B10335" s="19">
        <v>48</v>
      </c>
      <c r="C10335" s="19">
        <v>30</v>
      </c>
      <c r="D10335" s="19">
        <v>60</v>
      </c>
      <c r="E10335" s="18">
        <v>10</v>
      </c>
    </row>
    <row r="10336" spans="1:5" x14ac:dyDescent="0.25">
      <c r="A10336" s="18" t="s">
        <v>1015</v>
      </c>
      <c r="B10336" s="19">
        <v>70</v>
      </c>
      <c r="C10336" s="19">
        <v>40</v>
      </c>
      <c r="D10336" s="19">
        <v>61</v>
      </c>
      <c r="E10336" s="18">
        <v>15</v>
      </c>
    </row>
    <row r="10337" spans="1:5" x14ac:dyDescent="0.25">
      <c r="A10337" s="18" t="s">
        <v>1015</v>
      </c>
      <c r="B10337" s="19">
        <v>95</v>
      </c>
      <c r="C10337" s="19">
        <v>45</v>
      </c>
      <c r="D10337" s="19">
        <v>65</v>
      </c>
      <c r="E10337" s="18">
        <v>20</v>
      </c>
    </row>
    <row r="10338" spans="1:5" x14ac:dyDescent="0.25">
      <c r="A10338" s="18" t="s">
        <v>1015</v>
      </c>
      <c r="B10338" s="19">
        <v>95</v>
      </c>
      <c r="C10338" s="19">
        <v>52</v>
      </c>
      <c r="D10338" s="19">
        <v>80</v>
      </c>
      <c r="E10338" s="18">
        <v>25</v>
      </c>
    </row>
    <row r="10339" spans="1:5" x14ac:dyDescent="0.25">
      <c r="A10339" s="18" t="s">
        <v>1015</v>
      </c>
      <c r="B10339" s="19">
        <v>80</v>
      </c>
      <c r="C10339" s="19">
        <v>45</v>
      </c>
      <c r="D10339" s="19">
        <v>75</v>
      </c>
      <c r="E10339" s="18">
        <v>30</v>
      </c>
    </row>
    <row r="10340" spans="1:5" x14ac:dyDescent="0.25">
      <c r="A10340" s="18" t="s">
        <v>1015</v>
      </c>
      <c r="B10340" s="19">
        <v>82</v>
      </c>
      <c r="C10340">
        <v>45</v>
      </c>
      <c r="D10340">
        <v>75</v>
      </c>
      <c r="E10340" s="18">
        <v>35</v>
      </c>
    </row>
    <row r="10341" spans="1:5" x14ac:dyDescent="0.25">
      <c r="A10341" s="18" t="s">
        <v>1015</v>
      </c>
      <c r="B10341" s="19">
        <v>120</v>
      </c>
      <c r="C10341">
        <v>70</v>
      </c>
      <c r="D10341">
        <v>91</v>
      </c>
      <c r="E10341" s="18">
        <v>40</v>
      </c>
    </row>
    <row r="10342" spans="1:5" s="5" customFormat="1" ht="15.75" thickBot="1" x14ac:dyDescent="0.3">
      <c r="A10342" s="7" t="s">
        <v>1015</v>
      </c>
      <c r="B10342" s="33">
        <v>102</v>
      </c>
      <c r="C10342" s="5">
        <v>69</v>
      </c>
      <c r="D10342" s="5">
        <v>90</v>
      </c>
      <c r="E10342" s="7">
        <v>45</v>
      </c>
    </row>
    <row r="10343" spans="1:5" x14ac:dyDescent="0.25">
      <c r="A10343" s="18" t="s">
        <v>953</v>
      </c>
      <c r="B10343" s="19">
        <v>110</v>
      </c>
      <c r="C10343" s="19">
        <v>80</v>
      </c>
      <c r="D10343" s="19">
        <v>105</v>
      </c>
      <c r="E10343" s="1">
        <v>0</v>
      </c>
    </row>
    <row r="10344" spans="1:5" x14ac:dyDescent="0.25">
      <c r="A10344" s="18" t="s">
        <v>953</v>
      </c>
      <c r="B10344" s="19">
        <v>110</v>
      </c>
      <c r="C10344" s="19">
        <v>80</v>
      </c>
      <c r="D10344" s="19">
        <v>105</v>
      </c>
      <c r="E10344" s="1">
        <v>5</v>
      </c>
    </row>
    <row r="10345" spans="1:5" x14ac:dyDescent="0.25">
      <c r="A10345" s="18" t="s">
        <v>953</v>
      </c>
      <c r="B10345" s="19">
        <v>110</v>
      </c>
      <c r="C10345" s="19">
        <v>82</v>
      </c>
      <c r="D10345" s="19">
        <v>105</v>
      </c>
      <c r="E10345" s="1">
        <v>10</v>
      </c>
    </row>
    <row r="10346" spans="1:5" s="5" customFormat="1" ht="15.75" thickBot="1" x14ac:dyDescent="0.3">
      <c r="A10346" s="7" t="s">
        <v>953</v>
      </c>
      <c r="B10346" s="33">
        <v>115</v>
      </c>
      <c r="C10346" s="33">
        <v>84</v>
      </c>
      <c r="D10346" s="33">
        <v>105</v>
      </c>
      <c r="E10346" s="7">
        <v>15</v>
      </c>
    </row>
    <row r="10347" spans="1:5" x14ac:dyDescent="0.25">
      <c r="A10347" s="18" t="s">
        <v>957</v>
      </c>
      <c r="B10347" s="19">
        <v>111</v>
      </c>
      <c r="C10347" s="19">
        <v>75</v>
      </c>
      <c r="D10347" s="19">
        <v>85</v>
      </c>
      <c r="E10347" s="1">
        <v>0</v>
      </c>
    </row>
    <row r="10348" spans="1:5" x14ac:dyDescent="0.25">
      <c r="A10348" s="18" t="s">
        <v>957</v>
      </c>
      <c r="B10348" s="19">
        <v>95</v>
      </c>
      <c r="C10348" s="19">
        <v>53</v>
      </c>
      <c r="D10348" s="19">
        <v>85</v>
      </c>
      <c r="E10348" s="1">
        <v>5</v>
      </c>
    </row>
    <row r="10349" spans="1:5" x14ac:dyDescent="0.25">
      <c r="A10349" s="18" t="s">
        <v>957</v>
      </c>
      <c r="B10349" s="19">
        <v>90</v>
      </c>
      <c r="C10349" s="19">
        <v>45</v>
      </c>
      <c r="D10349" s="19">
        <v>85</v>
      </c>
      <c r="E10349" s="18">
        <v>10</v>
      </c>
    </row>
    <row r="10350" spans="1:5" x14ac:dyDescent="0.25">
      <c r="A10350" s="18" t="s">
        <v>957</v>
      </c>
      <c r="B10350" s="19">
        <v>89</v>
      </c>
      <c r="C10350" s="19">
        <v>48</v>
      </c>
      <c r="D10350" s="19">
        <v>65</v>
      </c>
      <c r="E10350" s="18">
        <v>15</v>
      </c>
    </row>
    <row r="10351" spans="1:5" x14ac:dyDescent="0.25">
      <c r="A10351" s="18" t="s">
        <v>957</v>
      </c>
      <c r="B10351" s="19">
        <v>95</v>
      </c>
      <c r="C10351" s="19">
        <v>50</v>
      </c>
      <c r="D10351" s="19">
        <v>65</v>
      </c>
      <c r="E10351" s="18">
        <v>20</v>
      </c>
    </row>
    <row r="10352" spans="1:5" x14ac:dyDescent="0.25">
      <c r="A10352" s="18" t="s">
        <v>957</v>
      </c>
      <c r="B10352" s="19">
        <v>90</v>
      </c>
      <c r="C10352" s="19">
        <v>48</v>
      </c>
      <c r="D10352" s="19">
        <v>60</v>
      </c>
      <c r="E10352" s="18">
        <v>25</v>
      </c>
    </row>
    <row r="10353" spans="1:5" x14ac:dyDescent="0.25">
      <c r="A10353" s="18" t="s">
        <v>957</v>
      </c>
      <c r="B10353" s="19">
        <v>90</v>
      </c>
      <c r="C10353" s="19">
        <v>45</v>
      </c>
      <c r="D10353" s="19">
        <v>63</v>
      </c>
      <c r="E10353" s="18">
        <v>30</v>
      </c>
    </row>
    <row r="10354" spans="1:5" s="5" customFormat="1" ht="15.75" thickBot="1" x14ac:dyDescent="0.3">
      <c r="A10354" s="7" t="s">
        <v>957</v>
      </c>
      <c r="B10354" s="33">
        <v>95</v>
      </c>
      <c r="C10354" s="33">
        <v>45</v>
      </c>
      <c r="D10354" s="33">
        <v>60</v>
      </c>
      <c r="E10354" s="7">
        <v>35</v>
      </c>
    </row>
    <row r="10355" spans="1:5" x14ac:dyDescent="0.25">
      <c r="A10355" s="18" t="s">
        <v>948</v>
      </c>
      <c r="B10355" s="19">
        <v>110</v>
      </c>
      <c r="C10355" s="19">
        <v>80</v>
      </c>
      <c r="D10355" s="19">
        <v>90</v>
      </c>
      <c r="E10355" s="1">
        <v>0</v>
      </c>
    </row>
    <row r="10356" spans="1:5" x14ac:dyDescent="0.25">
      <c r="A10356" s="18" t="s">
        <v>948</v>
      </c>
      <c r="B10356" s="19">
        <v>103</v>
      </c>
      <c r="C10356" s="19">
        <v>60</v>
      </c>
      <c r="D10356" s="19">
        <v>78</v>
      </c>
      <c r="E10356" s="1">
        <v>5</v>
      </c>
    </row>
    <row r="10357" spans="1:5" x14ac:dyDescent="0.25">
      <c r="A10357" s="18" t="s">
        <v>948</v>
      </c>
      <c r="B10357" s="19">
        <v>110</v>
      </c>
      <c r="C10357" s="19">
        <v>60</v>
      </c>
      <c r="D10357" s="19">
        <v>95</v>
      </c>
      <c r="E10357" s="18">
        <v>10</v>
      </c>
    </row>
    <row r="10358" spans="1:5" x14ac:dyDescent="0.25">
      <c r="A10358" s="18" t="s">
        <v>948</v>
      </c>
      <c r="B10358" s="19">
        <v>98</v>
      </c>
      <c r="C10358" s="19">
        <v>40</v>
      </c>
      <c r="D10358" s="19">
        <v>89</v>
      </c>
      <c r="E10358" s="18">
        <v>15</v>
      </c>
    </row>
    <row r="10359" spans="1:5" x14ac:dyDescent="0.25">
      <c r="A10359" s="18" t="s">
        <v>948</v>
      </c>
      <c r="B10359" s="19">
        <v>95</v>
      </c>
      <c r="C10359" s="19">
        <v>42</v>
      </c>
      <c r="D10359" s="19">
        <v>99</v>
      </c>
      <c r="E10359" s="18">
        <v>20</v>
      </c>
    </row>
    <row r="10360" spans="1:5" x14ac:dyDescent="0.25">
      <c r="A10360" s="18" t="s">
        <v>948</v>
      </c>
      <c r="B10360" s="19">
        <v>95</v>
      </c>
      <c r="C10360" s="19">
        <v>48</v>
      </c>
      <c r="D10360" s="19">
        <v>95</v>
      </c>
      <c r="E10360" s="18">
        <v>25</v>
      </c>
    </row>
    <row r="10361" spans="1:5" x14ac:dyDescent="0.25">
      <c r="A10361" s="18" t="s">
        <v>948</v>
      </c>
      <c r="B10361" s="19">
        <v>95</v>
      </c>
      <c r="C10361" s="19">
        <v>52</v>
      </c>
      <c r="D10361" s="19">
        <v>90</v>
      </c>
      <c r="E10361" s="18">
        <v>30</v>
      </c>
    </row>
    <row r="10362" spans="1:5" x14ac:dyDescent="0.25">
      <c r="A10362" s="18" t="s">
        <v>948</v>
      </c>
      <c r="B10362" s="19">
        <v>95</v>
      </c>
      <c r="C10362" s="19">
        <v>52</v>
      </c>
      <c r="D10362" s="19">
        <v>90</v>
      </c>
      <c r="E10362" s="18">
        <v>35</v>
      </c>
    </row>
    <row r="10363" spans="1:5" x14ac:dyDescent="0.25">
      <c r="A10363" s="18" t="s">
        <v>948</v>
      </c>
      <c r="B10363" s="19">
        <v>90</v>
      </c>
      <c r="C10363" s="19">
        <v>51</v>
      </c>
      <c r="D10363" s="19">
        <v>90</v>
      </c>
      <c r="E10363" s="18">
        <v>40</v>
      </c>
    </row>
    <row r="10364" spans="1:5" x14ac:dyDescent="0.25">
      <c r="A10364" s="18" t="s">
        <v>948</v>
      </c>
      <c r="B10364" s="19">
        <v>89</v>
      </c>
      <c r="C10364" s="19">
        <v>48</v>
      </c>
      <c r="D10364">
        <v>85</v>
      </c>
      <c r="E10364" s="18">
        <v>45</v>
      </c>
    </row>
    <row r="10365" spans="1:5" x14ac:dyDescent="0.25">
      <c r="A10365" s="18" t="s">
        <v>948</v>
      </c>
      <c r="B10365" s="19">
        <v>85</v>
      </c>
      <c r="C10365" s="19">
        <v>51</v>
      </c>
      <c r="D10365">
        <v>75</v>
      </c>
      <c r="E10365" s="18">
        <v>50</v>
      </c>
    </row>
    <row r="10366" spans="1:5" x14ac:dyDescent="0.25">
      <c r="A10366" s="18" t="s">
        <v>948</v>
      </c>
      <c r="B10366" s="19">
        <v>85</v>
      </c>
      <c r="C10366" s="19">
        <v>53</v>
      </c>
      <c r="D10366">
        <v>85</v>
      </c>
      <c r="E10366" s="18">
        <v>55</v>
      </c>
    </row>
    <row r="10367" spans="1:5" x14ac:dyDescent="0.25">
      <c r="A10367" s="18" t="s">
        <v>948</v>
      </c>
      <c r="B10367" s="19">
        <v>85</v>
      </c>
      <c r="C10367" s="19">
        <v>48</v>
      </c>
      <c r="D10367">
        <v>73</v>
      </c>
      <c r="E10367" s="18">
        <v>60</v>
      </c>
    </row>
    <row r="10368" spans="1:5" x14ac:dyDescent="0.25">
      <c r="A10368" s="18" t="s">
        <v>948</v>
      </c>
      <c r="B10368" s="19">
        <v>85</v>
      </c>
      <c r="C10368" s="19">
        <v>60</v>
      </c>
      <c r="D10368">
        <v>70</v>
      </c>
      <c r="E10368" s="18">
        <v>65</v>
      </c>
    </row>
    <row r="10369" spans="1:5" x14ac:dyDescent="0.25">
      <c r="A10369" s="18" t="s">
        <v>948</v>
      </c>
      <c r="B10369" s="19">
        <v>80</v>
      </c>
      <c r="C10369" s="19">
        <v>60</v>
      </c>
      <c r="D10369">
        <v>80</v>
      </c>
      <c r="E10369" s="18">
        <v>70</v>
      </c>
    </row>
    <row r="10370" spans="1:5" x14ac:dyDescent="0.25">
      <c r="A10370" s="18" t="s">
        <v>948</v>
      </c>
      <c r="B10370" s="19">
        <v>100</v>
      </c>
      <c r="C10370" s="19">
        <v>50</v>
      </c>
      <c r="D10370">
        <v>75</v>
      </c>
      <c r="E10370" s="18">
        <v>75</v>
      </c>
    </row>
    <row r="10371" spans="1:5" x14ac:dyDescent="0.25">
      <c r="A10371" s="18" t="s">
        <v>948</v>
      </c>
      <c r="B10371" s="19">
        <v>95</v>
      </c>
      <c r="C10371" s="19">
        <v>52</v>
      </c>
      <c r="D10371">
        <v>80</v>
      </c>
      <c r="E10371" s="18">
        <v>80</v>
      </c>
    </row>
    <row r="10372" spans="1:5" x14ac:dyDescent="0.25">
      <c r="A10372" s="18" t="s">
        <v>948</v>
      </c>
      <c r="B10372" s="19">
        <v>95</v>
      </c>
      <c r="C10372" s="19">
        <v>53</v>
      </c>
      <c r="D10372">
        <v>73</v>
      </c>
      <c r="E10372" s="18">
        <v>85</v>
      </c>
    </row>
    <row r="10373" spans="1:5" x14ac:dyDescent="0.25">
      <c r="A10373" s="18" t="s">
        <v>948</v>
      </c>
      <c r="B10373" s="19">
        <v>90</v>
      </c>
      <c r="C10373" s="19">
        <v>55</v>
      </c>
      <c r="D10373">
        <v>80</v>
      </c>
      <c r="E10373" s="18">
        <v>90</v>
      </c>
    </row>
    <row r="10374" spans="1:5" x14ac:dyDescent="0.25">
      <c r="A10374" s="18" t="s">
        <v>948</v>
      </c>
      <c r="B10374" s="19">
        <v>100</v>
      </c>
      <c r="C10374" s="19">
        <v>53</v>
      </c>
      <c r="D10374">
        <v>73</v>
      </c>
      <c r="E10374" s="18">
        <v>95</v>
      </c>
    </row>
    <row r="10375" spans="1:5" s="5" customFormat="1" ht="15.75" thickBot="1" x14ac:dyDescent="0.3">
      <c r="A10375" s="7" t="s">
        <v>948</v>
      </c>
      <c r="B10375" s="33">
        <v>95</v>
      </c>
      <c r="C10375" s="33">
        <v>55</v>
      </c>
      <c r="D10375" s="5">
        <v>73</v>
      </c>
      <c r="E10375" s="7">
        <v>100</v>
      </c>
    </row>
    <row r="10376" spans="1:5" x14ac:dyDescent="0.25">
      <c r="A10376" s="18" t="s">
        <v>951</v>
      </c>
      <c r="B10376" s="19">
        <v>125</v>
      </c>
      <c r="C10376" s="19">
        <v>55</v>
      </c>
      <c r="D10376" s="19">
        <v>70</v>
      </c>
      <c r="E10376" s="1">
        <v>0</v>
      </c>
    </row>
    <row r="10377" spans="1:5" x14ac:dyDescent="0.25">
      <c r="A10377" s="18" t="s">
        <v>951</v>
      </c>
      <c r="B10377" s="19">
        <v>115</v>
      </c>
      <c r="C10377" s="19">
        <v>55</v>
      </c>
      <c r="D10377" s="19">
        <v>80</v>
      </c>
      <c r="E10377" s="1">
        <v>5</v>
      </c>
    </row>
    <row r="10378" spans="1:5" x14ac:dyDescent="0.25">
      <c r="A10378" s="18" t="s">
        <v>951</v>
      </c>
      <c r="B10378">
        <v>115</v>
      </c>
      <c r="C10378" s="19">
        <v>55</v>
      </c>
      <c r="D10378" s="19"/>
      <c r="E10378" s="18">
        <v>10</v>
      </c>
    </row>
    <row r="10379" spans="1:5" x14ac:dyDescent="0.25">
      <c r="A10379" s="18" t="s">
        <v>951</v>
      </c>
      <c r="B10379">
        <v>110</v>
      </c>
      <c r="C10379" s="19">
        <v>55</v>
      </c>
      <c r="D10379" s="19">
        <v>70</v>
      </c>
      <c r="E10379" s="18">
        <v>15</v>
      </c>
    </row>
    <row r="10380" spans="1:5" x14ac:dyDescent="0.25">
      <c r="A10380" s="18" t="s">
        <v>951</v>
      </c>
      <c r="B10380">
        <v>110</v>
      </c>
      <c r="C10380" s="19">
        <v>55</v>
      </c>
      <c r="D10380" s="19">
        <v>80</v>
      </c>
      <c r="E10380" s="18">
        <v>20</v>
      </c>
    </row>
    <row r="10381" spans="1:5" x14ac:dyDescent="0.25">
      <c r="A10381" s="18" t="s">
        <v>951</v>
      </c>
      <c r="B10381">
        <v>102</v>
      </c>
      <c r="C10381" s="19">
        <v>60</v>
      </c>
      <c r="D10381" s="19">
        <v>90</v>
      </c>
      <c r="E10381" s="18">
        <v>25</v>
      </c>
    </row>
    <row r="10382" spans="1:5" x14ac:dyDescent="0.25">
      <c r="A10382" s="18" t="s">
        <v>951</v>
      </c>
      <c r="B10382">
        <v>100</v>
      </c>
      <c r="C10382" s="19">
        <v>53</v>
      </c>
      <c r="D10382" s="19">
        <v>89</v>
      </c>
      <c r="E10382" s="18">
        <v>30</v>
      </c>
    </row>
    <row r="10383" spans="1:5" x14ac:dyDescent="0.25">
      <c r="A10383" s="18" t="s">
        <v>951</v>
      </c>
      <c r="B10383">
        <v>95</v>
      </c>
      <c r="C10383" s="19">
        <v>53</v>
      </c>
      <c r="D10383" s="19">
        <v>89</v>
      </c>
      <c r="E10383" s="18">
        <v>35</v>
      </c>
    </row>
    <row r="10384" spans="1:5" x14ac:dyDescent="0.25">
      <c r="A10384" s="18" t="s">
        <v>951</v>
      </c>
      <c r="B10384">
        <v>95</v>
      </c>
      <c r="C10384" s="19">
        <v>53</v>
      </c>
      <c r="D10384" s="19">
        <v>89</v>
      </c>
      <c r="E10384" s="18">
        <v>40</v>
      </c>
    </row>
    <row r="10385" spans="1:5" x14ac:dyDescent="0.25">
      <c r="A10385" s="18" t="s">
        <v>951</v>
      </c>
      <c r="B10385">
        <v>90</v>
      </c>
      <c r="C10385" s="19">
        <v>53</v>
      </c>
      <c r="D10385" s="19">
        <v>90</v>
      </c>
      <c r="E10385" s="18">
        <v>45</v>
      </c>
    </row>
    <row r="10386" spans="1:5" x14ac:dyDescent="0.25">
      <c r="A10386" s="18" t="s">
        <v>951</v>
      </c>
      <c r="B10386">
        <v>90</v>
      </c>
      <c r="C10386" s="19">
        <v>53</v>
      </c>
      <c r="D10386" s="19">
        <v>95</v>
      </c>
      <c r="E10386" s="18">
        <v>50</v>
      </c>
    </row>
    <row r="10387" spans="1:5" x14ac:dyDescent="0.25">
      <c r="A10387" s="18" t="s">
        <v>951</v>
      </c>
      <c r="B10387">
        <v>95</v>
      </c>
      <c r="C10387" s="19">
        <v>55</v>
      </c>
      <c r="D10387" s="19">
        <v>98</v>
      </c>
      <c r="E10387" s="18">
        <v>55</v>
      </c>
    </row>
    <row r="10388" spans="1:5" x14ac:dyDescent="0.25">
      <c r="A10388" s="18" t="s">
        <v>951</v>
      </c>
      <c r="B10388">
        <v>90</v>
      </c>
      <c r="C10388" s="19">
        <v>55</v>
      </c>
      <c r="D10388" s="19">
        <v>70</v>
      </c>
      <c r="E10388" s="18">
        <v>60</v>
      </c>
    </row>
    <row r="10389" spans="1:5" x14ac:dyDescent="0.25">
      <c r="A10389" s="18" t="s">
        <v>951</v>
      </c>
      <c r="B10389">
        <v>90</v>
      </c>
      <c r="C10389" s="19">
        <v>55</v>
      </c>
      <c r="D10389" s="19">
        <v>85</v>
      </c>
      <c r="E10389" s="18">
        <v>65</v>
      </c>
    </row>
    <row r="10390" spans="1:5" x14ac:dyDescent="0.25">
      <c r="A10390" s="18" t="s">
        <v>951</v>
      </c>
      <c r="B10390">
        <v>95</v>
      </c>
      <c r="C10390" s="19">
        <v>55</v>
      </c>
      <c r="D10390" s="19">
        <v>85</v>
      </c>
      <c r="E10390" s="18">
        <v>70</v>
      </c>
    </row>
    <row r="10391" spans="1:5" x14ac:dyDescent="0.25">
      <c r="A10391" s="18" t="s">
        <v>951</v>
      </c>
      <c r="B10391">
        <v>95</v>
      </c>
      <c r="C10391" s="19">
        <v>55</v>
      </c>
      <c r="D10391" s="19">
        <v>85</v>
      </c>
      <c r="E10391" s="18">
        <v>75</v>
      </c>
    </row>
    <row r="10392" spans="1:5" x14ac:dyDescent="0.25">
      <c r="A10392" s="18" t="s">
        <v>951</v>
      </c>
      <c r="B10392">
        <v>103</v>
      </c>
      <c r="C10392" s="19">
        <v>55</v>
      </c>
      <c r="D10392" s="19">
        <v>95</v>
      </c>
      <c r="E10392" s="18">
        <v>80</v>
      </c>
    </row>
    <row r="10393" spans="1:5" x14ac:dyDescent="0.25">
      <c r="A10393" s="18" t="s">
        <v>951</v>
      </c>
      <c r="B10393">
        <v>99</v>
      </c>
      <c r="C10393" s="19">
        <v>55</v>
      </c>
      <c r="D10393" s="19">
        <v>95</v>
      </c>
      <c r="E10393" s="18">
        <v>85</v>
      </c>
    </row>
    <row r="10394" spans="1:5" x14ac:dyDescent="0.25">
      <c r="A10394" s="18" t="s">
        <v>951</v>
      </c>
      <c r="B10394">
        <v>96</v>
      </c>
      <c r="C10394" s="19">
        <v>55</v>
      </c>
      <c r="D10394" s="19">
        <v>95</v>
      </c>
      <c r="E10394" s="18">
        <v>90</v>
      </c>
    </row>
    <row r="10395" spans="1:5" x14ac:dyDescent="0.25">
      <c r="A10395" s="18" t="s">
        <v>951</v>
      </c>
      <c r="B10395">
        <v>100</v>
      </c>
      <c r="C10395" s="19">
        <v>55</v>
      </c>
      <c r="D10395" s="19">
        <v>85</v>
      </c>
      <c r="E10395" s="18">
        <v>95</v>
      </c>
    </row>
    <row r="10396" spans="1:5" x14ac:dyDescent="0.25">
      <c r="A10396" s="18" t="s">
        <v>951</v>
      </c>
      <c r="B10396">
        <v>95</v>
      </c>
      <c r="C10396" s="19">
        <v>55</v>
      </c>
      <c r="D10396" s="19">
        <v>85</v>
      </c>
      <c r="E10396" s="18">
        <v>100</v>
      </c>
    </row>
    <row r="10397" spans="1:5" x14ac:dyDescent="0.25">
      <c r="A10397" s="18" t="s">
        <v>951</v>
      </c>
      <c r="B10397">
        <v>101</v>
      </c>
      <c r="C10397" s="19">
        <v>55</v>
      </c>
      <c r="D10397" s="19">
        <v>85</v>
      </c>
      <c r="E10397" s="18">
        <v>105</v>
      </c>
    </row>
    <row r="10398" spans="1:5" x14ac:dyDescent="0.25">
      <c r="A10398" s="18" t="s">
        <v>951</v>
      </c>
      <c r="B10398">
        <v>101</v>
      </c>
      <c r="C10398" s="19">
        <v>55</v>
      </c>
      <c r="D10398">
        <v>80</v>
      </c>
      <c r="E10398" s="18">
        <v>110</v>
      </c>
    </row>
    <row r="10399" spans="1:5" x14ac:dyDescent="0.25">
      <c r="A10399" s="18" t="s">
        <v>951</v>
      </c>
      <c r="B10399">
        <v>100</v>
      </c>
      <c r="C10399" s="19">
        <v>55</v>
      </c>
      <c r="D10399">
        <v>87</v>
      </c>
      <c r="E10399" s="18">
        <v>115</v>
      </c>
    </row>
    <row r="10400" spans="1:5" x14ac:dyDescent="0.25">
      <c r="A10400" s="18" t="s">
        <v>951</v>
      </c>
      <c r="B10400">
        <v>95</v>
      </c>
      <c r="C10400" s="19">
        <v>55</v>
      </c>
      <c r="D10400">
        <v>85</v>
      </c>
      <c r="E10400" s="18">
        <v>120</v>
      </c>
    </row>
    <row r="10401" spans="1:5" x14ac:dyDescent="0.25">
      <c r="A10401" s="18" t="s">
        <v>951</v>
      </c>
      <c r="B10401">
        <v>95</v>
      </c>
      <c r="C10401" s="19">
        <v>55</v>
      </c>
      <c r="D10401">
        <v>85</v>
      </c>
      <c r="E10401" s="18">
        <v>125</v>
      </c>
    </row>
    <row r="10402" spans="1:5" x14ac:dyDescent="0.25">
      <c r="A10402" s="18" t="s">
        <v>951</v>
      </c>
      <c r="B10402">
        <v>95</v>
      </c>
      <c r="C10402" s="19">
        <v>55</v>
      </c>
      <c r="D10402">
        <v>83</v>
      </c>
      <c r="E10402" s="18">
        <v>130</v>
      </c>
    </row>
    <row r="10403" spans="1:5" s="5" customFormat="1" ht="15.75" thickBot="1" x14ac:dyDescent="0.3">
      <c r="A10403" s="7" t="s">
        <v>951</v>
      </c>
      <c r="B10403" s="5">
        <v>95</v>
      </c>
      <c r="C10403" s="33">
        <v>55</v>
      </c>
      <c r="D10403" s="5">
        <v>83</v>
      </c>
      <c r="E10403" s="7">
        <v>135</v>
      </c>
    </row>
    <row r="10404" spans="1:5" x14ac:dyDescent="0.25">
      <c r="A10404" s="18" t="s">
        <v>889</v>
      </c>
      <c r="B10404" s="19">
        <v>140</v>
      </c>
      <c r="C10404" s="19">
        <v>90</v>
      </c>
      <c r="D10404" s="19">
        <v>98</v>
      </c>
      <c r="E10404" s="1">
        <v>0</v>
      </c>
    </row>
    <row r="10405" spans="1:5" x14ac:dyDescent="0.25">
      <c r="A10405" s="18" t="s">
        <v>889</v>
      </c>
      <c r="B10405" s="19">
        <v>155</v>
      </c>
      <c r="C10405" s="19">
        <v>90</v>
      </c>
      <c r="D10405" s="19">
        <v>99</v>
      </c>
      <c r="E10405" s="1">
        <v>5</v>
      </c>
    </row>
    <row r="10406" spans="1:5" x14ac:dyDescent="0.25">
      <c r="A10406" s="18" t="s">
        <v>889</v>
      </c>
      <c r="B10406" s="19">
        <v>155</v>
      </c>
      <c r="C10406" s="19">
        <v>65</v>
      </c>
      <c r="D10406" s="19">
        <v>98</v>
      </c>
      <c r="E10406" s="18">
        <v>10</v>
      </c>
    </row>
    <row r="10407" spans="1:5" x14ac:dyDescent="0.25">
      <c r="A10407" s="18" t="s">
        <v>889</v>
      </c>
      <c r="B10407" s="19">
        <v>120</v>
      </c>
      <c r="C10407" s="19">
        <v>48</v>
      </c>
      <c r="D10407" s="19">
        <v>101</v>
      </c>
      <c r="E10407" s="18">
        <v>15</v>
      </c>
    </row>
    <row r="10408" spans="1:5" x14ac:dyDescent="0.25">
      <c r="A10408" s="18" t="s">
        <v>889</v>
      </c>
      <c r="B10408" s="19">
        <v>79</v>
      </c>
      <c r="C10408" s="19">
        <v>51</v>
      </c>
      <c r="D10408" s="19">
        <v>99</v>
      </c>
      <c r="E10408" s="18">
        <v>20</v>
      </c>
    </row>
    <row r="10409" spans="1:5" x14ac:dyDescent="0.25">
      <c r="A10409" s="18" t="s">
        <v>889</v>
      </c>
      <c r="B10409" s="19">
        <v>119</v>
      </c>
      <c r="C10409" s="19">
        <v>53</v>
      </c>
      <c r="D10409" s="19">
        <v>100</v>
      </c>
      <c r="E10409" s="18">
        <v>25</v>
      </c>
    </row>
    <row r="10410" spans="1:5" x14ac:dyDescent="0.25">
      <c r="A10410" s="18" t="s">
        <v>889</v>
      </c>
      <c r="B10410" s="19">
        <v>115</v>
      </c>
      <c r="C10410" s="19">
        <v>55</v>
      </c>
      <c r="D10410" s="19">
        <v>101</v>
      </c>
      <c r="E10410" s="18">
        <v>30</v>
      </c>
    </row>
    <row r="10411" spans="1:5" x14ac:dyDescent="0.25">
      <c r="A10411" s="18" t="s">
        <v>889</v>
      </c>
      <c r="B10411" s="19">
        <v>115</v>
      </c>
      <c r="C10411" s="19">
        <v>55</v>
      </c>
      <c r="D10411" s="19">
        <v>105</v>
      </c>
      <c r="E10411" s="18">
        <v>35</v>
      </c>
    </row>
    <row r="10412" spans="1:5" x14ac:dyDescent="0.25">
      <c r="A10412" s="18" t="s">
        <v>889</v>
      </c>
      <c r="B10412" s="19">
        <v>115</v>
      </c>
      <c r="C10412" s="19">
        <v>55</v>
      </c>
      <c r="D10412" s="19">
        <v>105</v>
      </c>
      <c r="E10412" s="18">
        <v>40</v>
      </c>
    </row>
    <row r="10413" spans="1:5" x14ac:dyDescent="0.25">
      <c r="A10413" s="18" t="s">
        <v>889</v>
      </c>
      <c r="B10413" s="19">
        <v>119</v>
      </c>
      <c r="C10413" s="19">
        <v>48</v>
      </c>
      <c r="D10413" s="19">
        <v>105</v>
      </c>
      <c r="E10413" s="18">
        <v>45</v>
      </c>
    </row>
    <row r="10414" spans="1:5" x14ac:dyDescent="0.25">
      <c r="A10414" s="18" t="s">
        <v>889</v>
      </c>
      <c r="B10414" s="19">
        <v>101</v>
      </c>
      <c r="C10414" s="19">
        <v>45</v>
      </c>
      <c r="D10414" s="19">
        <v>80</v>
      </c>
      <c r="E10414" s="18">
        <v>50</v>
      </c>
    </row>
    <row r="10415" spans="1:5" x14ac:dyDescent="0.25">
      <c r="A10415" s="18" t="s">
        <v>889</v>
      </c>
      <c r="B10415" s="19">
        <v>101</v>
      </c>
      <c r="C10415" s="19">
        <v>45</v>
      </c>
      <c r="D10415" s="19">
        <v>80</v>
      </c>
      <c r="E10415" s="18">
        <v>55</v>
      </c>
    </row>
    <row r="10416" spans="1:5" x14ac:dyDescent="0.25">
      <c r="A10416" s="18" t="s">
        <v>889</v>
      </c>
      <c r="B10416" s="19">
        <v>95</v>
      </c>
      <c r="C10416" s="19">
        <v>50</v>
      </c>
      <c r="D10416" s="19">
        <v>78</v>
      </c>
      <c r="E10416" s="18">
        <v>60</v>
      </c>
    </row>
    <row r="10417" spans="1:5" x14ac:dyDescent="0.25">
      <c r="A10417" s="18" t="s">
        <v>889</v>
      </c>
      <c r="B10417" s="19">
        <v>98</v>
      </c>
      <c r="C10417" s="19">
        <v>50</v>
      </c>
      <c r="D10417" s="19">
        <v>78</v>
      </c>
      <c r="E10417" s="18">
        <v>65</v>
      </c>
    </row>
    <row r="10418" spans="1:5" x14ac:dyDescent="0.25">
      <c r="A10418" s="18" t="s">
        <v>889</v>
      </c>
      <c r="B10418" s="19">
        <v>98</v>
      </c>
      <c r="C10418" s="19">
        <v>50</v>
      </c>
      <c r="D10418" s="19">
        <v>75</v>
      </c>
      <c r="E10418" s="18">
        <v>70</v>
      </c>
    </row>
    <row r="10419" spans="1:5" x14ac:dyDescent="0.25">
      <c r="A10419" s="18" t="s">
        <v>889</v>
      </c>
      <c r="B10419" s="19">
        <v>98</v>
      </c>
      <c r="C10419" s="19">
        <v>51</v>
      </c>
      <c r="D10419" s="19">
        <v>78</v>
      </c>
      <c r="E10419" s="18">
        <v>75</v>
      </c>
    </row>
    <row r="10420" spans="1:5" x14ac:dyDescent="0.25">
      <c r="A10420" s="18" t="s">
        <v>889</v>
      </c>
      <c r="B10420" s="19">
        <v>90</v>
      </c>
      <c r="C10420" s="19">
        <v>45</v>
      </c>
      <c r="D10420" s="19">
        <v>75</v>
      </c>
      <c r="E10420" s="18">
        <v>80</v>
      </c>
    </row>
    <row r="10421" spans="1:5" x14ac:dyDescent="0.25">
      <c r="A10421" s="18" t="s">
        <v>889</v>
      </c>
      <c r="B10421" s="19">
        <v>101</v>
      </c>
      <c r="C10421" s="19">
        <v>51</v>
      </c>
      <c r="D10421">
        <v>70</v>
      </c>
      <c r="E10421" s="18">
        <v>85</v>
      </c>
    </row>
    <row r="10422" spans="1:5" x14ac:dyDescent="0.25">
      <c r="A10422" s="18" t="s">
        <v>889</v>
      </c>
      <c r="B10422">
        <v>105</v>
      </c>
      <c r="C10422" s="19">
        <v>55</v>
      </c>
      <c r="D10422">
        <v>74</v>
      </c>
      <c r="E10422" s="18">
        <v>90</v>
      </c>
    </row>
    <row r="10423" spans="1:5" x14ac:dyDescent="0.25">
      <c r="A10423" s="18" t="s">
        <v>889</v>
      </c>
      <c r="B10423">
        <v>95</v>
      </c>
      <c r="C10423" s="19">
        <v>53</v>
      </c>
      <c r="D10423">
        <v>75</v>
      </c>
      <c r="E10423" s="18">
        <v>95</v>
      </c>
    </row>
    <row r="10424" spans="1:5" x14ac:dyDescent="0.25">
      <c r="A10424" s="18" t="s">
        <v>889</v>
      </c>
      <c r="B10424">
        <v>95</v>
      </c>
      <c r="C10424" s="19">
        <v>53</v>
      </c>
      <c r="D10424">
        <v>69</v>
      </c>
      <c r="E10424" s="18">
        <v>100</v>
      </c>
    </row>
    <row r="10425" spans="1:5" x14ac:dyDescent="0.25">
      <c r="A10425" s="18" t="s">
        <v>889</v>
      </c>
      <c r="B10425">
        <v>110</v>
      </c>
      <c r="C10425" s="19">
        <v>45</v>
      </c>
      <c r="D10425">
        <v>70</v>
      </c>
      <c r="E10425" s="18">
        <v>105</v>
      </c>
    </row>
    <row r="10426" spans="1:5" x14ac:dyDescent="0.25">
      <c r="A10426" s="18" t="s">
        <v>889</v>
      </c>
      <c r="B10426">
        <v>101</v>
      </c>
      <c r="C10426" s="19">
        <v>55</v>
      </c>
      <c r="D10426">
        <v>59</v>
      </c>
      <c r="E10426" s="18">
        <v>110</v>
      </c>
    </row>
    <row r="10427" spans="1:5" x14ac:dyDescent="0.25">
      <c r="A10427" s="18" t="s">
        <v>889</v>
      </c>
      <c r="B10427">
        <v>101</v>
      </c>
      <c r="C10427" s="19">
        <v>50</v>
      </c>
      <c r="D10427">
        <v>61</v>
      </c>
      <c r="E10427" s="18">
        <v>115</v>
      </c>
    </row>
    <row r="10428" spans="1:5" x14ac:dyDescent="0.25">
      <c r="A10428" s="18" t="s">
        <v>889</v>
      </c>
      <c r="B10428">
        <v>90</v>
      </c>
      <c r="C10428" s="19">
        <v>50</v>
      </c>
      <c r="D10428">
        <v>60</v>
      </c>
      <c r="E10428" s="18">
        <v>120</v>
      </c>
    </row>
    <row r="10429" spans="1:5" x14ac:dyDescent="0.25">
      <c r="A10429" s="18" t="s">
        <v>889</v>
      </c>
      <c r="B10429">
        <v>95</v>
      </c>
      <c r="C10429">
        <v>45</v>
      </c>
      <c r="D10429">
        <v>60</v>
      </c>
      <c r="E10429" s="18">
        <v>125</v>
      </c>
    </row>
    <row r="10430" spans="1:5" x14ac:dyDescent="0.25">
      <c r="A10430" s="18" t="s">
        <v>889</v>
      </c>
      <c r="B10430">
        <v>90</v>
      </c>
      <c r="C10430">
        <v>53</v>
      </c>
      <c r="D10430">
        <v>59</v>
      </c>
      <c r="E10430" s="18">
        <v>130</v>
      </c>
    </row>
    <row r="10431" spans="1:5" x14ac:dyDescent="0.25">
      <c r="A10431" s="18" t="s">
        <v>889</v>
      </c>
      <c r="B10431">
        <v>90</v>
      </c>
      <c r="C10431">
        <v>48</v>
      </c>
      <c r="D10431">
        <v>60</v>
      </c>
      <c r="E10431" s="18">
        <v>135</v>
      </c>
    </row>
    <row r="10432" spans="1:5" x14ac:dyDescent="0.25">
      <c r="A10432" s="18" t="s">
        <v>889</v>
      </c>
      <c r="B10432">
        <v>110</v>
      </c>
      <c r="C10432">
        <v>53</v>
      </c>
      <c r="D10432">
        <v>65</v>
      </c>
      <c r="E10432" s="18">
        <v>140</v>
      </c>
    </row>
    <row r="10433" spans="1:5" x14ac:dyDescent="0.25">
      <c r="A10433" s="18" t="s">
        <v>889</v>
      </c>
      <c r="B10433">
        <v>95</v>
      </c>
      <c r="C10433">
        <v>55</v>
      </c>
      <c r="D10433">
        <v>85</v>
      </c>
      <c r="E10433" s="18">
        <v>145</v>
      </c>
    </row>
    <row r="10434" spans="1:5" x14ac:dyDescent="0.25">
      <c r="A10434" s="18" t="s">
        <v>889</v>
      </c>
      <c r="B10434">
        <v>110</v>
      </c>
      <c r="C10434">
        <v>53</v>
      </c>
      <c r="D10434">
        <v>89</v>
      </c>
      <c r="E10434" s="18">
        <v>150</v>
      </c>
    </row>
    <row r="10435" spans="1:5" x14ac:dyDescent="0.25">
      <c r="A10435" s="18" t="s">
        <v>889</v>
      </c>
      <c r="B10435">
        <v>101</v>
      </c>
      <c r="C10435">
        <v>65</v>
      </c>
      <c r="D10435">
        <v>92</v>
      </c>
      <c r="E10435" s="18">
        <v>155</v>
      </c>
    </row>
    <row r="10436" spans="1:5" x14ac:dyDescent="0.25">
      <c r="A10436" s="18" t="s">
        <v>889</v>
      </c>
      <c r="B10436">
        <v>121</v>
      </c>
      <c r="C10436">
        <v>70</v>
      </c>
      <c r="D10436">
        <v>90</v>
      </c>
      <c r="E10436" s="18">
        <v>160</v>
      </c>
    </row>
    <row r="10437" spans="1:5" x14ac:dyDescent="0.25">
      <c r="A10437" s="18" t="s">
        <v>889</v>
      </c>
      <c r="B10437">
        <v>98</v>
      </c>
      <c r="C10437">
        <v>55</v>
      </c>
      <c r="D10437">
        <v>70</v>
      </c>
      <c r="E10437" s="18">
        <v>165</v>
      </c>
    </row>
    <row r="10438" spans="1:5" s="5" customFormat="1" ht="15.75" thickBot="1" x14ac:dyDescent="0.3">
      <c r="A10438" s="7" t="s">
        <v>889</v>
      </c>
      <c r="B10438" s="5">
        <v>120</v>
      </c>
      <c r="C10438" s="5">
        <v>65</v>
      </c>
      <c r="D10438" s="5">
        <v>80</v>
      </c>
      <c r="E10438" s="7">
        <v>170</v>
      </c>
    </row>
    <row r="10439" spans="1:5" x14ac:dyDescent="0.25">
      <c r="A10439" s="18" t="s">
        <v>880</v>
      </c>
      <c r="B10439" s="19">
        <v>139</v>
      </c>
      <c r="C10439" s="19">
        <v>65</v>
      </c>
      <c r="D10439" s="19">
        <v>80</v>
      </c>
      <c r="E10439" s="1">
        <v>0</v>
      </c>
    </row>
    <row r="10440" spans="1:5" x14ac:dyDescent="0.25">
      <c r="A10440" s="18" t="s">
        <v>880</v>
      </c>
      <c r="B10440" s="19">
        <v>125</v>
      </c>
      <c r="C10440" s="19">
        <v>60</v>
      </c>
      <c r="D10440" s="19">
        <v>78</v>
      </c>
      <c r="E10440" s="1">
        <v>5</v>
      </c>
    </row>
    <row r="10441" spans="1:5" x14ac:dyDescent="0.25">
      <c r="A10441" s="18" t="s">
        <v>880</v>
      </c>
      <c r="B10441" s="19">
        <v>125</v>
      </c>
      <c r="C10441" s="19">
        <v>59</v>
      </c>
      <c r="D10441" s="19">
        <v>75</v>
      </c>
      <c r="E10441" s="18">
        <v>10</v>
      </c>
    </row>
    <row r="10442" spans="1:5" x14ac:dyDescent="0.25">
      <c r="A10442" s="18" t="s">
        <v>880</v>
      </c>
      <c r="B10442" s="19">
        <v>125</v>
      </c>
      <c r="C10442" s="19">
        <v>55</v>
      </c>
      <c r="D10442" s="19">
        <v>75</v>
      </c>
      <c r="E10442" s="18">
        <v>15</v>
      </c>
    </row>
    <row r="10443" spans="1:5" x14ac:dyDescent="0.25">
      <c r="A10443" s="18" t="s">
        <v>880</v>
      </c>
      <c r="B10443" s="19">
        <v>125</v>
      </c>
      <c r="C10443" s="19">
        <v>62</v>
      </c>
      <c r="D10443" s="19">
        <v>80</v>
      </c>
      <c r="E10443" s="18">
        <v>20</v>
      </c>
    </row>
    <row r="10444" spans="1:5" x14ac:dyDescent="0.25">
      <c r="A10444" s="18" t="s">
        <v>880</v>
      </c>
      <c r="B10444" s="19">
        <v>135</v>
      </c>
      <c r="C10444" s="19">
        <v>65</v>
      </c>
      <c r="D10444" s="19">
        <v>82</v>
      </c>
      <c r="E10444" s="18">
        <v>25</v>
      </c>
    </row>
    <row r="10445" spans="1:5" x14ac:dyDescent="0.25">
      <c r="A10445" s="18" t="s">
        <v>880</v>
      </c>
      <c r="B10445" s="19">
        <v>140</v>
      </c>
      <c r="C10445" s="19">
        <v>65</v>
      </c>
      <c r="D10445" s="19">
        <v>83</v>
      </c>
      <c r="E10445" s="18">
        <v>30</v>
      </c>
    </row>
    <row r="10446" spans="1:5" s="5" customFormat="1" ht="15.75" thickBot="1" x14ac:dyDescent="0.3">
      <c r="A10446" s="7" t="s">
        <v>880</v>
      </c>
      <c r="B10446" s="33">
        <v>150</v>
      </c>
      <c r="C10446" s="33">
        <v>65</v>
      </c>
      <c r="D10446" s="5">
        <v>85</v>
      </c>
      <c r="E10446" s="7">
        <v>35</v>
      </c>
    </row>
    <row r="10447" spans="1:5" x14ac:dyDescent="0.25">
      <c r="A10447" s="18" t="s">
        <v>879</v>
      </c>
      <c r="B10447" s="19">
        <v>130</v>
      </c>
      <c r="C10447" s="19">
        <v>70</v>
      </c>
      <c r="D10447" s="19">
        <v>90</v>
      </c>
      <c r="E10447" s="1">
        <v>0</v>
      </c>
    </row>
    <row r="10448" spans="1:5" x14ac:dyDescent="0.25">
      <c r="A10448" s="18" t="s">
        <v>879</v>
      </c>
      <c r="B10448" s="19">
        <v>115</v>
      </c>
      <c r="C10448" s="19">
        <v>65</v>
      </c>
      <c r="D10448" s="19">
        <v>89</v>
      </c>
      <c r="E10448" s="1">
        <v>5</v>
      </c>
    </row>
    <row r="10449" spans="1:5" x14ac:dyDescent="0.25">
      <c r="A10449" s="18" t="s">
        <v>879</v>
      </c>
      <c r="B10449" s="19">
        <v>95</v>
      </c>
      <c r="C10449" s="19">
        <v>56</v>
      </c>
      <c r="D10449" s="19">
        <v>61</v>
      </c>
      <c r="E10449" s="18">
        <v>10</v>
      </c>
    </row>
    <row r="10450" spans="1:5" x14ac:dyDescent="0.25">
      <c r="A10450" s="18" t="s">
        <v>879</v>
      </c>
      <c r="B10450" s="19">
        <v>85</v>
      </c>
      <c r="C10450" s="19">
        <v>50</v>
      </c>
      <c r="D10450" s="19">
        <v>75</v>
      </c>
      <c r="E10450" s="18">
        <v>15</v>
      </c>
    </row>
    <row r="10451" spans="1:5" x14ac:dyDescent="0.25">
      <c r="A10451" s="18" t="s">
        <v>879</v>
      </c>
      <c r="B10451" s="19">
        <v>83</v>
      </c>
      <c r="C10451" s="19">
        <v>50</v>
      </c>
      <c r="D10451" s="19">
        <v>75</v>
      </c>
      <c r="E10451" s="18">
        <v>20</v>
      </c>
    </row>
    <row r="10452" spans="1:5" x14ac:dyDescent="0.25">
      <c r="A10452" s="18" t="s">
        <v>879</v>
      </c>
      <c r="B10452" s="19">
        <v>105</v>
      </c>
      <c r="C10452" s="19">
        <v>58</v>
      </c>
      <c r="D10452" s="19">
        <v>50</v>
      </c>
      <c r="E10452" s="18">
        <v>25</v>
      </c>
    </row>
    <row r="10453" spans="1:5" x14ac:dyDescent="0.25">
      <c r="A10453" s="18" t="s">
        <v>879</v>
      </c>
      <c r="B10453" s="19">
        <v>85</v>
      </c>
      <c r="C10453" s="19">
        <v>50</v>
      </c>
      <c r="E10453" s="18">
        <v>30</v>
      </c>
    </row>
    <row r="10454" spans="1:5" x14ac:dyDescent="0.25">
      <c r="A10454" s="18" t="s">
        <v>879</v>
      </c>
      <c r="B10454" s="19">
        <v>120</v>
      </c>
      <c r="C10454" s="19">
        <v>51</v>
      </c>
      <c r="D10454">
        <v>65</v>
      </c>
      <c r="E10454" s="18">
        <v>35</v>
      </c>
    </row>
    <row r="10455" spans="1:5" x14ac:dyDescent="0.25">
      <c r="A10455" s="18" t="s">
        <v>879</v>
      </c>
      <c r="B10455" s="19">
        <v>94</v>
      </c>
      <c r="C10455" s="19">
        <v>51</v>
      </c>
      <c r="D10455">
        <v>70</v>
      </c>
      <c r="E10455" s="18">
        <v>40</v>
      </c>
    </row>
    <row r="10456" spans="1:5" x14ac:dyDescent="0.25">
      <c r="A10456" s="18" t="s">
        <v>879</v>
      </c>
      <c r="B10456" s="19">
        <v>95</v>
      </c>
      <c r="C10456" s="19">
        <v>51</v>
      </c>
      <c r="D10456">
        <v>80</v>
      </c>
      <c r="E10456" s="18">
        <v>45</v>
      </c>
    </row>
    <row r="10457" spans="1:5" x14ac:dyDescent="0.25">
      <c r="A10457" s="18" t="s">
        <v>879</v>
      </c>
      <c r="B10457" s="19">
        <v>96</v>
      </c>
      <c r="C10457" s="19">
        <v>53</v>
      </c>
      <c r="D10457">
        <v>72</v>
      </c>
      <c r="E10457" s="18">
        <v>50</v>
      </c>
    </row>
    <row r="10458" spans="1:5" x14ac:dyDescent="0.25">
      <c r="A10458" s="18" t="s">
        <v>879</v>
      </c>
      <c r="B10458" s="19">
        <v>97</v>
      </c>
      <c r="C10458" s="19">
        <v>55</v>
      </c>
      <c r="D10458">
        <v>72</v>
      </c>
      <c r="E10458" s="18">
        <v>55</v>
      </c>
    </row>
    <row r="10459" spans="1:5" x14ac:dyDescent="0.25">
      <c r="A10459" s="18" t="s">
        <v>879</v>
      </c>
      <c r="B10459" s="19">
        <v>97</v>
      </c>
      <c r="C10459" s="19">
        <v>53</v>
      </c>
      <c r="D10459">
        <v>72</v>
      </c>
      <c r="E10459" s="18">
        <v>60</v>
      </c>
    </row>
    <row r="10460" spans="1:5" x14ac:dyDescent="0.25">
      <c r="A10460" s="18" t="s">
        <v>879</v>
      </c>
      <c r="B10460" s="19">
        <v>90</v>
      </c>
      <c r="C10460" s="19">
        <v>53</v>
      </c>
      <c r="D10460">
        <v>72</v>
      </c>
      <c r="E10460" s="18">
        <v>65</v>
      </c>
    </row>
    <row r="10461" spans="1:5" x14ac:dyDescent="0.25">
      <c r="A10461" s="18" t="s">
        <v>879</v>
      </c>
      <c r="B10461" s="19">
        <v>89</v>
      </c>
      <c r="C10461">
        <v>53</v>
      </c>
      <c r="D10461">
        <v>78</v>
      </c>
      <c r="E10461" s="18">
        <v>70</v>
      </c>
    </row>
    <row r="10462" spans="1:5" s="5" customFormat="1" ht="15.75" thickBot="1" x14ac:dyDescent="0.3">
      <c r="A10462" s="7" t="s">
        <v>879</v>
      </c>
      <c r="B10462" s="33">
        <v>95</v>
      </c>
      <c r="C10462" s="5">
        <v>50</v>
      </c>
      <c r="D10462" s="5">
        <v>70</v>
      </c>
      <c r="E10462" s="7">
        <v>75</v>
      </c>
    </row>
    <row r="10463" spans="1:5" x14ac:dyDescent="0.25">
      <c r="A10463" s="18" t="s">
        <v>823</v>
      </c>
      <c r="B10463" s="19">
        <v>120</v>
      </c>
      <c r="C10463" s="19">
        <v>61</v>
      </c>
      <c r="D10463" s="19">
        <v>50</v>
      </c>
      <c r="E10463" s="1">
        <v>0</v>
      </c>
    </row>
    <row r="10464" spans="1:5" x14ac:dyDescent="0.25">
      <c r="A10464" s="18" t="s">
        <v>823</v>
      </c>
      <c r="B10464" s="19">
        <v>115</v>
      </c>
      <c r="C10464" s="19">
        <v>61</v>
      </c>
      <c r="D10464" s="19">
        <v>50</v>
      </c>
      <c r="E10464" s="1">
        <v>5</v>
      </c>
    </row>
    <row r="10465" spans="1:5" x14ac:dyDescent="0.25">
      <c r="A10465" s="18" t="s">
        <v>823</v>
      </c>
      <c r="B10465" s="19">
        <v>110</v>
      </c>
      <c r="C10465" s="19">
        <v>59</v>
      </c>
      <c r="D10465" s="19">
        <v>50</v>
      </c>
      <c r="E10465" s="1">
        <v>10</v>
      </c>
    </row>
    <row r="10466" spans="1:5" x14ac:dyDescent="0.25">
      <c r="A10466" s="18" t="s">
        <v>823</v>
      </c>
      <c r="B10466" s="19">
        <v>125</v>
      </c>
      <c r="C10466" s="19">
        <v>65</v>
      </c>
      <c r="E10466" s="1">
        <v>20</v>
      </c>
    </row>
    <row r="10467" spans="1:5" x14ac:dyDescent="0.25">
      <c r="A10467" s="18" t="s">
        <v>823</v>
      </c>
      <c r="B10467" s="19">
        <v>105</v>
      </c>
      <c r="C10467" s="19">
        <v>58</v>
      </c>
      <c r="D10467">
        <v>75</v>
      </c>
      <c r="E10467" s="1">
        <v>25</v>
      </c>
    </row>
    <row r="10468" spans="1:5" x14ac:dyDescent="0.25">
      <c r="A10468" s="18" t="s">
        <v>823</v>
      </c>
      <c r="B10468" s="19">
        <v>103</v>
      </c>
      <c r="C10468" s="19">
        <v>60</v>
      </c>
      <c r="D10468">
        <v>78</v>
      </c>
      <c r="E10468" s="18">
        <v>30</v>
      </c>
    </row>
    <row r="10469" spans="1:5" x14ac:dyDescent="0.25">
      <c r="A10469" s="18" t="s">
        <v>823</v>
      </c>
      <c r="B10469" s="19">
        <v>121</v>
      </c>
      <c r="C10469" s="19">
        <v>65</v>
      </c>
      <c r="D10469">
        <v>99</v>
      </c>
      <c r="E10469" s="18">
        <v>35</v>
      </c>
    </row>
    <row r="10470" spans="1:5" x14ac:dyDescent="0.25">
      <c r="A10470" s="18" t="s">
        <v>823</v>
      </c>
      <c r="B10470" s="19">
        <v>90</v>
      </c>
      <c r="C10470" s="19">
        <v>50</v>
      </c>
      <c r="D10470">
        <v>70</v>
      </c>
      <c r="E10470" s="18">
        <v>40</v>
      </c>
    </row>
    <row r="10471" spans="1:5" x14ac:dyDescent="0.25">
      <c r="A10471" s="18" t="s">
        <v>823</v>
      </c>
      <c r="B10471" s="19">
        <v>90</v>
      </c>
      <c r="C10471" s="19">
        <v>55</v>
      </c>
      <c r="D10471">
        <v>70</v>
      </c>
      <c r="E10471" s="18">
        <v>45</v>
      </c>
    </row>
    <row r="10472" spans="1:5" x14ac:dyDescent="0.25">
      <c r="A10472" s="18" t="s">
        <v>823</v>
      </c>
      <c r="B10472" s="19">
        <v>101</v>
      </c>
      <c r="C10472" s="19">
        <v>60</v>
      </c>
      <c r="D10472">
        <v>90</v>
      </c>
      <c r="E10472" s="18">
        <v>50</v>
      </c>
    </row>
    <row r="10473" spans="1:5" x14ac:dyDescent="0.25">
      <c r="A10473" s="18" t="s">
        <v>823</v>
      </c>
      <c r="B10473" s="19">
        <v>120</v>
      </c>
      <c r="C10473" s="19">
        <v>70</v>
      </c>
      <c r="D10473">
        <v>83</v>
      </c>
      <c r="E10473" s="18">
        <v>55</v>
      </c>
    </row>
    <row r="10474" spans="1:5" x14ac:dyDescent="0.25">
      <c r="A10474" s="18" t="s">
        <v>823</v>
      </c>
      <c r="B10474" s="19">
        <v>115</v>
      </c>
      <c r="C10474" s="19">
        <v>73</v>
      </c>
      <c r="D10474">
        <v>85</v>
      </c>
      <c r="E10474" s="18">
        <v>60</v>
      </c>
    </row>
    <row r="10475" spans="1:5" x14ac:dyDescent="0.25">
      <c r="A10475" s="18" t="s">
        <v>823</v>
      </c>
      <c r="B10475" s="19">
        <v>121</v>
      </c>
      <c r="C10475">
        <v>74</v>
      </c>
      <c r="D10475" s="17">
        <v>85</v>
      </c>
      <c r="E10475" s="18">
        <v>65</v>
      </c>
    </row>
    <row r="10476" spans="1:5" x14ac:dyDescent="0.25">
      <c r="A10476" s="18" t="s">
        <v>823</v>
      </c>
      <c r="B10476" s="19">
        <v>120</v>
      </c>
      <c r="C10476">
        <v>75</v>
      </c>
      <c r="D10476" s="17">
        <v>85</v>
      </c>
      <c r="E10476" s="18">
        <v>70</v>
      </c>
    </row>
    <row r="10477" spans="1:5" x14ac:dyDescent="0.25">
      <c r="A10477" s="18" t="s">
        <v>823</v>
      </c>
      <c r="B10477" s="19">
        <v>120</v>
      </c>
      <c r="C10477">
        <v>75</v>
      </c>
      <c r="D10477" s="17">
        <v>85</v>
      </c>
      <c r="E10477" s="18">
        <v>75</v>
      </c>
    </row>
    <row r="10478" spans="1:5" x14ac:dyDescent="0.25">
      <c r="A10478" s="18" t="s">
        <v>823</v>
      </c>
      <c r="B10478" s="19">
        <v>120</v>
      </c>
      <c r="C10478">
        <v>74</v>
      </c>
      <c r="D10478" s="17">
        <v>85</v>
      </c>
      <c r="E10478" s="18">
        <v>80</v>
      </c>
    </row>
    <row r="10479" spans="1:5" x14ac:dyDescent="0.25">
      <c r="A10479" s="18" t="s">
        <v>823</v>
      </c>
      <c r="B10479" s="19">
        <v>120</v>
      </c>
      <c r="C10479">
        <v>75</v>
      </c>
      <c r="D10479" s="17">
        <v>85</v>
      </c>
      <c r="E10479" s="18">
        <v>85</v>
      </c>
    </row>
    <row r="10480" spans="1:5" x14ac:dyDescent="0.25">
      <c r="A10480" s="18" t="s">
        <v>823</v>
      </c>
      <c r="B10480" s="19">
        <v>110</v>
      </c>
      <c r="C10480">
        <v>75</v>
      </c>
      <c r="D10480">
        <v>80</v>
      </c>
      <c r="E10480" s="18">
        <v>90</v>
      </c>
    </row>
    <row r="10481" spans="1:5" x14ac:dyDescent="0.25">
      <c r="A10481" s="18" t="s">
        <v>823</v>
      </c>
      <c r="B10481" s="19">
        <v>102</v>
      </c>
      <c r="C10481">
        <v>60</v>
      </c>
      <c r="D10481">
        <v>80</v>
      </c>
      <c r="E10481" s="18">
        <v>95</v>
      </c>
    </row>
    <row r="10482" spans="1:5" x14ac:dyDescent="0.25">
      <c r="A10482" s="18" t="s">
        <v>823</v>
      </c>
      <c r="B10482" s="19">
        <v>110</v>
      </c>
      <c r="C10482">
        <v>63</v>
      </c>
      <c r="D10482">
        <v>73</v>
      </c>
      <c r="E10482" s="18">
        <v>100</v>
      </c>
    </row>
    <row r="10483" spans="1:5" x14ac:dyDescent="0.25">
      <c r="A10483" s="18" t="s">
        <v>823</v>
      </c>
      <c r="B10483" s="19">
        <v>115</v>
      </c>
      <c r="C10483">
        <v>63</v>
      </c>
      <c r="D10483">
        <v>75</v>
      </c>
      <c r="E10483" s="18">
        <v>105</v>
      </c>
    </row>
    <row r="10484" spans="1:5" x14ac:dyDescent="0.25">
      <c r="A10484" s="18" t="s">
        <v>823</v>
      </c>
      <c r="B10484">
        <v>110</v>
      </c>
      <c r="C10484">
        <v>65</v>
      </c>
      <c r="D10484">
        <v>78</v>
      </c>
      <c r="E10484" s="18">
        <v>110</v>
      </c>
    </row>
    <row r="10485" spans="1:5" x14ac:dyDescent="0.25">
      <c r="A10485" s="18" t="s">
        <v>823</v>
      </c>
      <c r="B10485">
        <v>110</v>
      </c>
      <c r="C10485">
        <v>65</v>
      </c>
      <c r="D10485">
        <v>78</v>
      </c>
      <c r="E10485" s="18">
        <v>115</v>
      </c>
    </row>
    <row r="10486" spans="1:5" x14ac:dyDescent="0.25">
      <c r="A10486" s="18" t="s">
        <v>823</v>
      </c>
      <c r="B10486">
        <v>110</v>
      </c>
      <c r="C10486">
        <v>65</v>
      </c>
      <c r="D10486">
        <v>80</v>
      </c>
      <c r="E10486" s="18">
        <v>120</v>
      </c>
    </row>
    <row r="10487" spans="1:5" x14ac:dyDescent="0.25">
      <c r="A10487" s="18" t="s">
        <v>823</v>
      </c>
      <c r="B10487">
        <v>110</v>
      </c>
      <c r="C10487">
        <v>65</v>
      </c>
      <c r="D10487">
        <v>79</v>
      </c>
      <c r="E10487" s="18">
        <v>125</v>
      </c>
    </row>
    <row r="10488" spans="1:5" s="5" customFormat="1" ht="15.75" thickBot="1" x14ac:dyDescent="0.3">
      <c r="A10488" s="7" t="s">
        <v>823</v>
      </c>
      <c r="B10488" s="5">
        <v>105</v>
      </c>
      <c r="C10488" s="5">
        <v>70</v>
      </c>
      <c r="D10488" s="5">
        <v>75</v>
      </c>
      <c r="E10488" s="7">
        <v>130</v>
      </c>
    </row>
    <row r="10489" spans="1:5" x14ac:dyDescent="0.25">
      <c r="A10489" s="18" t="s">
        <v>820</v>
      </c>
      <c r="B10489" s="19">
        <v>138</v>
      </c>
      <c r="C10489" s="19">
        <v>89</v>
      </c>
      <c r="D10489" s="19">
        <v>101</v>
      </c>
      <c r="E10489" s="1">
        <v>0</v>
      </c>
    </row>
    <row r="10490" spans="1:5" x14ac:dyDescent="0.25">
      <c r="A10490" s="18" t="s">
        <v>820</v>
      </c>
      <c r="B10490" s="19">
        <v>130</v>
      </c>
      <c r="C10490" s="19">
        <v>90</v>
      </c>
      <c r="D10490" s="19">
        <v>101</v>
      </c>
      <c r="E10490" s="1">
        <v>5</v>
      </c>
    </row>
    <row r="10491" spans="1:5" x14ac:dyDescent="0.25">
      <c r="A10491" s="18" t="s">
        <v>820</v>
      </c>
      <c r="B10491" s="19">
        <v>131</v>
      </c>
      <c r="C10491" s="19">
        <v>80</v>
      </c>
      <c r="D10491" s="19">
        <v>101</v>
      </c>
      <c r="E10491" s="18">
        <v>10</v>
      </c>
    </row>
    <row r="10492" spans="1:5" x14ac:dyDescent="0.25">
      <c r="A10492" s="18" t="s">
        <v>820</v>
      </c>
      <c r="B10492" s="19">
        <v>125</v>
      </c>
      <c r="C10492" s="19">
        <v>78</v>
      </c>
      <c r="D10492" s="19">
        <v>110</v>
      </c>
      <c r="E10492" s="18">
        <v>15</v>
      </c>
    </row>
    <row r="10493" spans="1:5" x14ac:dyDescent="0.25">
      <c r="A10493" s="18" t="s">
        <v>820</v>
      </c>
      <c r="B10493" s="19">
        <v>140</v>
      </c>
      <c r="C10493" s="19">
        <v>80</v>
      </c>
      <c r="D10493" s="19">
        <v>101</v>
      </c>
      <c r="E10493" s="18">
        <v>20</v>
      </c>
    </row>
    <row r="10494" spans="1:5" x14ac:dyDescent="0.25">
      <c r="A10494" s="18" t="s">
        <v>820</v>
      </c>
      <c r="B10494" s="19">
        <v>135</v>
      </c>
      <c r="C10494" s="19">
        <v>80</v>
      </c>
      <c r="D10494" s="19">
        <v>95</v>
      </c>
      <c r="E10494" s="18">
        <v>25</v>
      </c>
    </row>
    <row r="10495" spans="1:5" x14ac:dyDescent="0.25">
      <c r="A10495" s="18" t="s">
        <v>820</v>
      </c>
      <c r="B10495" s="19">
        <v>135</v>
      </c>
      <c r="C10495" s="19">
        <v>82</v>
      </c>
      <c r="D10495" s="19">
        <v>95</v>
      </c>
      <c r="E10495" s="18">
        <v>30</v>
      </c>
    </row>
    <row r="10496" spans="1:5" x14ac:dyDescent="0.25">
      <c r="A10496" s="18" t="s">
        <v>820</v>
      </c>
      <c r="B10496" s="19">
        <v>130</v>
      </c>
      <c r="C10496" s="19">
        <v>75</v>
      </c>
      <c r="D10496" s="19">
        <v>96</v>
      </c>
      <c r="E10496" s="18">
        <v>35</v>
      </c>
    </row>
    <row r="10497" spans="1:5" x14ac:dyDescent="0.25">
      <c r="A10497" s="18" t="s">
        <v>820</v>
      </c>
      <c r="B10497" s="19">
        <v>140</v>
      </c>
      <c r="C10497" s="19">
        <v>95</v>
      </c>
      <c r="D10497" s="19">
        <v>75</v>
      </c>
      <c r="E10497" s="18">
        <v>40</v>
      </c>
    </row>
    <row r="10498" spans="1:5" x14ac:dyDescent="0.25">
      <c r="A10498" s="18" t="s">
        <v>820</v>
      </c>
      <c r="B10498" s="19">
        <v>145</v>
      </c>
      <c r="C10498" s="19">
        <v>95</v>
      </c>
      <c r="D10498" s="19">
        <v>85</v>
      </c>
      <c r="E10498" s="18">
        <v>45</v>
      </c>
    </row>
    <row r="10499" spans="1:5" x14ac:dyDescent="0.25">
      <c r="A10499" s="18" t="s">
        <v>820</v>
      </c>
      <c r="B10499" s="19">
        <v>125</v>
      </c>
      <c r="C10499" s="19">
        <v>95</v>
      </c>
      <c r="D10499" s="19">
        <v>90</v>
      </c>
      <c r="E10499" s="18">
        <v>50</v>
      </c>
    </row>
    <row r="10500" spans="1:5" x14ac:dyDescent="0.25">
      <c r="A10500" s="18" t="s">
        <v>820</v>
      </c>
      <c r="B10500">
        <v>125</v>
      </c>
      <c r="C10500" s="19">
        <v>95</v>
      </c>
      <c r="D10500" s="19">
        <v>100</v>
      </c>
      <c r="E10500" s="18">
        <v>55</v>
      </c>
    </row>
    <row r="10501" spans="1:5" x14ac:dyDescent="0.25">
      <c r="A10501" s="18" t="s">
        <v>820</v>
      </c>
      <c r="B10501">
        <v>125</v>
      </c>
      <c r="C10501" s="19">
        <v>90</v>
      </c>
      <c r="D10501" s="19">
        <v>85</v>
      </c>
      <c r="E10501" s="18">
        <v>60</v>
      </c>
    </row>
    <row r="10502" spans="1:5" x14ac:dyDescent="0.25">
      <c r="A10502" s="18" t="s">
        <v>820</v>
      </c>
      <c r="B10502">
        <v>125</v>
      </c>
      <c r="C10502" s="19">
        <v>85</v>
      </c>
      <c r="D10502" s="19">
        <v>85</v>
      </c>
      <c r="E10502" s="18">
        <v>65</v>
      </c>
    </row>
    <row r="10503" spans="1:5" x14ac:dyDescent="0.25">
      <c r="A10503" s="18" t="s">
        <v>820</v>
      </c>
      <c r="B10503">
        <v>135</v>
      </c>
      <c r="C10503" s="19">
        <v>95</v>
      </c>
      <c r="D10503" s="19">
        <v>80</v>
      </c>
      <c r="E10503" s="18">
        <v>70</v>
      </c>
    </row>
    <row r="10504" spans="1:5" x14ac:dyDescent="0.25">
      <c r="A10504" s="18" t="s">
        <v>820</v>
      </c>
      <c r="B10504">
        <v>135</v>
      </c>
      <c r="C10504" s="19">
        <v>90</v>
      </c>
      <c r="D10504">
        <v>90</v>
      </c>
      <c r="E10504" s="18">
        <v>75</v>
      </c>
    </row>
    <row r="10505" spans="1:5" x14ac:dyDescent="0.25">
      <c r="A10505" s="18" t="s">
        <v>820</v>
      </c>
      <c r="B10505">
        <v>135</v>
      </c>
      <c r="C10505" s="19">
        <v>90</v>
      </c>
      <c r="D10505">
        <v>90</v>
      </c>
      <c r="E10505" s="18">
        <v>80</v>
      </c>
    </row>
    <row r="10506" spans="1:5" x14ac:dyDescent="0.25">
      <c r="A10506" s="18" t="s">
        <v>820</v>
      </c>
      <c r="B10506">
        <v>135</v>
      </c>
      <c r="C10506">
        <v>90</v>
      </c>
      <c r="D10506">
        <v>75</v>
      </c>
      <c r="E10506" s="18">
        <v>85</v>
      </c>
    </row>
    <row r="10507" spans="1:5" x14ac:dyDescent="0.25">
      <c r="A10507" s="18" t="s">
        <v>820</v>
      </c>
      <c r="B10507">
        <v>125</v>
      </c>
      <c r="C10507">
        <v>85</v>
      </c>
      <c r="D10507">
        <v>90</v>
      </c>
      <c r="E10507" s="18">
        <v>90</v>
      </c>
    </row>
    <row r="10508" spans="1:5" x14ac:dyDescent="0.25">
      <c r="A10508" s="18" t="s">
        <v>820</v>
      </c>
      <c r="B10508">
        <v>125</v>
      </c>
      <c r="C10508">
        <v>83</v>
      </c>
      <c r="D10508">
        <v>110</v>
      </c>
      <c r="E10508" s="18">
        <v>95</v>
      </c>
    </row>
    <row r="10509" spans="1:5" s="5" customFormat="1" ht="15.75" thickBot="1" x14ac:dyDescent="0.3">
      <c r="A10509" s="7" t="s">
        <v>820</v>
      </c>
      <c r="B10509" s="5">
        <v>125</v>
      </c>
      <c r="C10509" s="5">
        <v>85</v>
      </c>
      <c r="D10509" s="5">
        <v>110</v>
      </c>
      <c r="E10509" s="7">
        <v>100</v>
      </c>
    </row>
    <row r="10510" spans="1:5" x14ac:dyDescent="0.25">
      <c r="A10510" s="18" t="s">
        <v>813</v>
      </c>
      <c r="B10510" s="19">
        <v>149</v>
      </c>
      <c r="C10510" s="19">
        <v>80</v>
      </c>
      <c r="D10510" s="19">
        <v>60</v>
      </c>
      <c r="E10510" s="1">
        <v>0</v>
      </c>
    </row>
    <row r="10511" spans="1:5" x14ac:dyDescent="0.25">
      <c r="A10511" s="18" t="s">
        <v>813</v>
      </c>
      <c r="B10511" s="19">
        <v>170</v>
      </c>
      <c r="C10511" s="19">
        <v>80</v>
      </c>
      <c r="D10511" s="19">
        <v>61</v>
      </c>
      <c r="E10511" s="1">
        <v>5</v>
      </c>
    </row>
    <row r="10512" spans="1:5" x14ac:dyDescent="0.25">
      <c r="A10512" s="18" t="s">
        <v>813</v>
      </c>
      <c r="B10512" s="19">
        <v>115</v>
      </c>
      <c r="C10512" s="19">
        <v>60</v>
      </c>
      <c r="D10512" s="19">
        <v>53</v>
      </c>
      <c r="E10512" s="18">
        <v>10</v>
      </c>
    </row>
    <row r="10513" spans="1:5" x14ac:dyDescent="0.25">
      <c r="A10513" s="18" t="s">
        <v>813</v>
      </c>
      <c r="B10513" s="19">
        <v>101</v>
      </c>
      <c r="C10513" s="19">
        <v>70</v>
      </c>
      <c r="D10513" s="19">
        <v>60</v>
      </c>
      <c r="E10513" s="18">
        <v>15</v>
      </c>
    </row>
    <row r="10514" spans="1:5" x14ac:dyDescent="0.25">
      <c r="A10514" s="18" t="s">
        <v>813</v>
      </c>
      <c r="B10514" s="19">
        <v>130</v>
      </c>
      <c r="D10514" s="19">
        <v>56</v>
      </c>
      <c r="E10514" s="18">
        <v>20</v>
      </c>
    </row>
    <row r="10515" spans="1:5" x14ac:dyDescent="0.25">
      <c r="A10515" s="18" t="s">
        <v>813</v>
      </c>
      <c r="B10515" s="19">
        <v>95</v>
      </c>
      <c r="D10515" s="19">
        <v>50</v>
      </c>
      <c r="E10515" s="18">
        <v>25</v>
      </c>
    </row>
    <row r="10516" spans="1:5" x14ac:dyDescent="0.25">
      <c r="A10516" s="18" t="s">
        <v>813</v>
      </c>
      <c r="B10516" s="19">
        <v>140</v>
      </c>
      <c r="C10516">
        <v>70</v>
      </c>
      <c r="D10516">
        <v>48</v>
      </c>
      <c r="E10516" s="18">
        <v>30</v>
      </c>
    </row>
    <row r="10517" spans="1:5" x14ac:dyDescent="0.25">
      <c r="A10517" s="18" t="s">
        <v>813</v>
      </c>
      <c r="B10517" s="19">
        <v>130</v>
      </c>
      <c r="C10517">
        <v>80</v>
      </c>
      <c r="D10517">
        <v>70</v>
      </c>
      <c r="E10517" s="18">
        <v>35</v>
      </c>
    </row>
    <row r="10518" spans="1:5" x14ac:dyDescent="0.25">
      <c r="A10518" s="18" t="s">
        <v>813</v>
      </c>
      <c r="B10518" s="19">
        <v>150</v>
      </c>
      <c r="C10518">
        <v>85</v>
      </c>
      <c r="D10518">
        <v>71</v>
      </c>
      <c r="E10518" s="18">
        <v>40</v>
      </c>
    </row>
    <row r="10519" spans="1:5" x14ac:dyDescent="0.25">
      <c r="A10519" s="18" t="s">
        <v>813</v>
      </c>
      <c r="B10519" s="19">
        <v>120</v>
      </c>
      <c r="C10519">
        <v>85</v>
      </c>
      <c r="D10519">
        <v>71</v>
      </c>
      <c r="E10519" s="18">
        <v>45</v>
      </c>
    </row>
    <row r="10520" spans="1:5" x14ac:dyDescent="0.25">
      <c r="A10520" s="18" t="s">
        <v>813</v>
      </c>
      <c r="B10520" s="19">
        <v>125</v>
      </c>
      <c r="C10520">
        <v>70</v>
      </c>
      <c r="D10520">
        <v>71</v>
      </c>
      <c r="E10520" s="18">
        <v>50</v>
      </c>
    </row>
    <row r="10521" spans="1:5" x14ac:dyDescent="0.25">
      <c r="A10521" s="18" t="s">
        <v>813</v>
      </c>
      <c r="B10521" s="19">
        <v>130</v>
      </c>
      <c r="C10521">
        <v>55</v>
      </c>
      <c r="D10521">
        <v>65</v>
      </c>
      <c r="E10521" s="18">
        <v>55</v>
      </c>
    </row>
    <row r="10522" spans="1:5" s="5" customFormat="1" ht="15.75" thickBot="1" x14ac:dyDescent="0.3">
      <c r="A10522" s="7" t="s">
        <v>813</v>
      </c>
      <c r="B10522" s="33">
        <v>130</v>
      </c>
      <c r="C10522" s="5">
        <v>55</v>
      </c>
      <c r="D10522" s="5">
        <v>69</v>
      </c>
      <c r="E10522" s="7">
        <v>60</v>
      </c>
    </row>
    <row r="10523" spans="1:5" x14ac:dyDescent="0.25">
      <c r="A10523" s="18" t="s">
        <v>728</v>
      </c>
      <c r="B10523" s="19">
        <v>130</v>
      </c>
      <c r="C10523" s="19">
        <v>75</v>
      </c>
      <c r="D10523" s="19">
        <v>105</v>
      </c>
      <c r="E10523" s="1">
        <v>0</v>
      </c>
    </row>
    <row r="10524" spans="1:5" x14ac:dyDescent="0.25">
      <c r="A10524" s="18" t="s">
        <v>728</v>
      </c>
      <c r="B10524" s="19">
        <v>130</v>
      </c>
      <c r="C10524" s="19">
        <v>75</v>
      </c>
      <c r="D10524" s="19">
        <v>105</v>
      </c>
      <c r="E10524" s="1">
        <v>5</v>
      </c>
    </row>
    <row r="10525" spans="1:5" x14ac:dyDescent="0.25">
      <c r="A10525" s="18" t="s">
        <v>728</v>
      </c>
      <c r="B10525" s="19">
        <v>135</v>
      </c>
      <c r="C10525" s="19">
        <v>75</v>
      </c>
      <c r="D10525" s="19">
        <v>105</v>
      </c>
      <c r="E10525" s="18">
        <v>10</v>
      </c>
    </row>
    <row r="10526" spans="1:5" x14ac:dyDescent="0.25">
      <c r="A10526" s="18" t="s">
        <v>728</v>
      </c>
      <c r="B10526" s="19">
        <v>135</v>
      </c>
      <c r="C10526" s="19">
        <v>75</v>
      </c>
      <c r="D10526" s="19">
        <v>80</v>
      </c>
      <c r="E10526" s="18">
        <v>15</v>
      </c>
    </row>
    <row r="10527" spans="1:5" x14ac:dyDescent="0.25">
      <c r="A10527" s="18" t="s">
        <v>728</v>
      </c>
      <c r="B10527" s="19">
        <v>130</v>
      </c>
      <c r="C10527" s="19">
        <v>65</v>
      </c>
      <c r="D10527" s="19">
        <v>72</v>
      </c>
      <c r="E10527" s="18">
        <v>20</v>
      </c>
    </row>
    <row r="10528" spans="1:5" x14ac:dyDescent="0.25">
      <c r="A10528" s="18" t="s">
        <v>728</v>
      </c>
      <c r="B10528" s="19">
        <v>140</v>
      </c>
      <c r="C10528" s="19">
        <v>65</v>
      </c>
      <c r="D10528" s="19">
        <v>72</v>
      </c>
      <c r="E10528" s="18">
        <v>25</v>
      </c>
    </row>
    <row r="10529" spans="1:5" x14ac:dyDescent="0.25">
      <c r="A10529" s="18" t="s">
        <v>728</v>
      </c>
      <c r="B10529" s="19">
        <v>130</v>
      </c>
      <c r="C10529" s="19">
        <v>62</v>
      </c>
      <c r="D10529" s="19">
        <v>75</v>
      </c>
      <c r="E10529" s="18">
        <v>30</v>
      </c>
    </row>
    <row r="10530" spans="1:5" x14ac:dyDescent="0.25">
      <c r="A10530" s="18" t="s">
        <v>728</v>
      </c>
      <c r="B10530" s="19">
        <v>130</v>
      </c>
      <c r="C10530" s="19">
        <v>62</v>
      </c>
      <c r="D10530" s="19">
        <v>68</v>
      </c>
      <c r="E10530" s="18">
        <v>35</v>
      </c>
    </row>
    <row r="10531" spans="1:5" x14ac:dyDescent="0.25">
      <c r="A10531" s="18" t="s">
        <v>728</v>
      </c>
      <c r="B10531" s="19">
        <v>130</v>
      </c>
      <c r="C10531" s="19">
        <v>65</v>
      </c>
      <c r="D10531">
        <v>68</v>
      </c>
      <c r="E10531" s="18">
        <v>40</v>
      </c>
    </row>
    <row r="10532" spans="1:5" x14ac:dyDescent="0.25">
      <c r="A10532" s="18" t="s">
        <v>728</v>
      </c>
      <c r="B10532" s="19">
        <v>128</v>
      </c>
      <c r="C10532" s="19">
        <v>65</v>
      </c>
      <c r="D10532">
        <v>68</v>
      </c>
      <c r="E10532" s="18">
        <v>45</v>
      </c>
    </row>
    <row r="10533" spans="1:5" x14ac:dyDescent="0.25">
      <c r="A10533" s="18" t="s">
        <v>728</v>
      </c>
      <c r="B10533" s="19">
        <v>125</v>
      </c>
      <c r="C10533" s="19">
        <v>62</v>
      </c>
      <c r="D10533">
        <v>68</v>
      </c>
      <c r="E10533" s="18">
        <v>50</v>
      </c>
    </row>
    <row r="10534" spans="1:5" s="5" customFormat="1" ht="15.75" thickBot="1" x14ac:dyDescent="0.3">
      <c r="A10534" s="7" t="s">
        <v>728</v>
      </c>
      <c r="B10534" s="33">
        <v>125</v>
      </c>
      <c r="C10534" s="33">
        <v>62</v>
      </c>
      <c r="D10534" s="5">
        <v>75</v>
      </c>
      <c r="E10534" s="7">
        <v>55</v>
      </c>
    </row>
    <row r="10535" spans="1:5" x14ac:dyDescent="0.25">
      <c r="A10535" s="18" t="s">
        <v>2304</v>
      </c>
      <c r="B10535" s="19">
        <v>120</v>
      </c>
      <c r="C10535" s="19">
        <v>60</v>
      </c>
      <c r="D10535" s="19">
        <v>145</v>
      </c>
      <c r="E10535" s="1">
        <v>0</v>
      </c>
    </row>
    <row r="10536" spans="1:5" x14ac:dyDescent="0.25">
      <c r="A10536" s="18" t="s">
        <v>2304</v>
      </c>
      <c r="B10536" s="19">
        <v>125</v>
      </c>
      <c r="C10536" s="19">
        <v>60</v>
      </c>
      <c r="D10536" s="19">
        <v>145</v>
      </c>
      <c r="E10536" s="1">
        <v>5</v>
      </c>
    </row>
    <row r="10537" spans="1:5" x14ac:dyDescent="0.25">
      <c r="A10537" s="18" t="s">
        <v>2304</v>
      </c>
      <c r="B10537" s="19">
        <v>120</v>
      </c>
      <c r="C10537" s="19">
        <v>61</v>
      </c>
      <c r="D10537" s="19">
        <v>140</v>
      </c>
      <c r="E10537" s="18">
        <v>10</v>
      </c>
    </row>
    <row r="10538" spans="1:5" x14ac:dyDescent="0.25">
      <c r="A10538" s="18" t="s">
        <v>2304</v>
      </c>
      <c r="B10538" s="19">
        <v>115</v>
      </c>
      <c r="C10538" s="19">
        <v>60</v>
      </c>
      <c r="D10538" s="19">
        <v>130</v>
      </c>
      <c r="E10538" s="18">
        <v>15</v>
      </c>
    </row>
    <row r="10539" spans="1:5" x14ac:dyDescent="0.25">
      <c r="A10539" s="18" t="s">
        <v>2304</v>
      </c>
      <c r="B10539" s="19">
        <v>85</v>
      </c>
      <c r="C10539" s="19">
        <v>65</v>
      </c>
      <c r="D10539" s="19">
        <v>130</v>
      </c>
      <c r="E10539" s="18">
        <v>20</v>
      </c>
    </row>
    <row r="10540" spans="1:5" x14ac:dyDescent="0.25">
      <c r="A10540" s="18" t="s">
        <v>2304</v>
      </c>
      <c r="B10540" s="19">
        <v>95</v>
      </c>
      <c r="C10540" s="19">
        <v>59</v>
      </c>
      <c r="D10540" s="19">
        <v>130</v>
      </c>
      <c r="E10540" s="18">
        <v>25</v>
      </c>
    </row>
    <row r="10541" spans="1:5" x14ac:dyDescent="0.25">
      <c r="A10541" s="18" t="s">
        <v>2304</v>
      </c>
      <c r="B10541" s="19">
        <v>95</v>
      </c>
      <c r="C10541" s="19">
        <v>51</v>
      </c>
      <c r="D10541" s="19">
        <v>135</v>
      </c>
      <c r="E10541" s="18">
        <v>30</v>
      </c>
    </row>
    <row r="10542" spans="1:5" x14ac:dyDescent="0.25">
      <c r="A10542" s="18" t="s">
        <v>2304</v>
      </c>
      <c r="B10542" s="19">
        <v>110</v>
      </c>
      <c r="C10542" s="19">
        <v>53</v>
      </c>
      <c r="D10542" s="19">
        <v>140</v>
      </c>
      <c r="E10542" s="18">
        <v>35</v>
      </c>
    </row>
    <row r="10543" spans="1:5" x14ac:dyDescent="0.25">
      <c r="A10543" s="18" t="s">
        <v>2304</v>
      </c>
      <c r="B10543" s="19">
        <v>130</v>
      </c>
      <c r="C10543" s="19">
        <v>55</v>
      </c>
      <c r="D10543" s="19">
        <v>135</v>
      </c>
      <c r="E10543" s="18">
        <v>40</v>
      </c>
    </row>
    <row r="10544" spans="1:5" x14ac:dyDescent="0.25">
      <c r="A10544" s="18" t="s">
        <v>2304</v>
      </c>
      <c r="B10544" s="19">
        <v>120</v>
      </c>
      <c r="C10544" s="19">
        <v>60</v>
      </c>
      <c r="D10544" s="19">
        <v>130</v>
      </c>
      <c r="E10544" s="18">
        <v>45</v>
      </c>
    </row>
    <row r="10545" spans="1:5" x14ac:dyDescent="0.25">
      <c r="A10545" s="18" t="s">
        <v>2304</v>
      </c>
      <c r="B10545" s="19">
        <v>110</v>
      </c>
      <c r="C10545" s="19">
        <v>51</v>
      </c>
      <c r="D10545" s="19">
        <v>125</v>
      </c>
      <c r="E10545" s="18">
        <v>50</v>
      </c>
    </row>
    <row r="10546" spans="1:5" x14ac:dyDescent="0.25">
      <c r="A10546" s="18" t="s">
        <v>2304</v>
      </c>
      <c r="B10546">
        <v>99</v>
      </c>
      <c r="C10546" s="19">
        <v>51</v>
      </c>
      <c r="D10546" s="19">
        <v>135</v>
      </c>
      <c r="E10546" s="18">
        <v>55</v>
      </c>
    </row>
    <row r="10547" spans="1:5" x14ac:dyDescent="0.25">
      <c r="A10547" s="18" t="s">
        <v>2304</v>
      </c>
      <c r="B10547">
        <v>90</v>
      </c>
      <c r="C10547" s="19">
        <v>48</v>
      </c>
      <c r="D10547" s="19">
        <v>135</v>
      </c>
      <c r="E10547" s="18">
        <v>60</v>
      </c>
    </row>
    <row r="10548" spans="1:5" x14ac:dyDescent="0.25">
      <c r="A10548" s="18" t="s">
        <v>2304</v>
      </c>
      <c r="B10548">
        <v>80</v>
      </c>
      <c r="C10548" s="19">
        <v>35</v>
      </c>
      <c r="D10548" s="19">
        <v>125</v>
      </c>
      <c r="E10548" s="18">
        <v>65</v>
      </c>
    </row>
    <row r="10549" spans="1:5" x14ac:dyDescent="0.25">
      <c r="A10549" s="18" t="s">
        <v>2304</v>
      </c>
      <c r="B10549">
        <v>120</v>
      </c>
      <c r="C10549" s="19">
        <v>51</v>
      </c>
      <c r="D10549" s="19">
        <v>115</v>
      </c>
      <c r="E10549" s="18">
        <v>70</v>
      </c>
    </row>
    <row r="10550" spans="1:5" x14ac:dyDescent="0.25">
      <c r="A10550" s="18" t="s">
        <v>2304</v>
      </c>
      <c r="B10550">
        <v>80</v>
      </c>
      <c r="C10550" s="19">
        <v>35</v>
      </c>
      <c r="D10550" s="19">
        <v>115</v>
      </c>
      <c r="E10550" s="18">
        <v>75</v>
      </c>
    </row>
    <row r="10551" spans="1:5" x14ac:dyDescent="0.25">
      <c r="A10551" s="18" t="s">
        <v>2304</v>
      </c>
      <c r="B10551">
        <v>80</v>
      </c>
      <c r="C10551" s="19">
        <v>45</v>
      </c>
      <c r="D10551" s="19">
        <v>115</v>
      </c>
      <c r="E10551" s="18">
        <v>80</v>
      </c>
    </row>
    <row r="10552" spans="1:5" x14ac:dyDescent="0.25">
      <c r="A10552" s="18" t="s">
        <v>2304</v>
      </c>
      <c r="B10552">
        <v>110</v>
      </c>
      <c r="C10552" s="19">
        <v>51</v>
      </c>
      <c r="D10552">
        <v>105</v>
      </c>
      <c r="E10552" s="18">
        <v>85</v>
      </c>
    </row>
    <row r="10553" spans="1:5" x14ac:dyDescent="0.25">
      <c r="A10553" s="18" t="s">
        <v>2304</v>
      </c>
      <c r="B10553">
        <v>120</v>
      </c>
      <c r="C10553" s="19">
        <v>45</v>
      </c>
      <c r="D10553">
        <v>115</v>
      </c>
      <c r="E10553" s="18">
        <v>90</v>
      </c>
    </row>
    <row r="10554" spans="1:5" x14ac:dyDescent="0.25">
      <c r="A10554" s="18" t="s">
        <v>2304</v>
      </c>
      <c r="B10554">
        <v>101</v>
      </c>
      <c r="C10554" s="19">
        <v>55</v>
      </c>
      <c r="D10554">
        <v>115</v>
      </c>
      <c r="E10554" s="18">
        <v>95</v>
      </c>
    </row>
    <row r="10555" spans="1:5" x14ac:dyDescent="0.25">
      <c r="A10555" s="18" t="s">
        <v>2304</v>
      </c>
      <c r="B10555">
        <v>80</v>
      </c>
      <c r="C10555">
        <v>50</v>
      </c>
      <c r="D10555">
        <v>116</v>
      </c>
      <c r="E10555" s="18">
        <v>100</v>
      </c>
    </row>
    <row r="10556" spans="1:5" x14ac:dyDescent="0.25">
      <c r="A10556" s="18" t="s">
        <v>2304</v>
      </c>
      <c r="B10556">
        <v>125</v>
      </c>
      <c r="C10556">
        <v>60</v>
      </c>
      <c r="D10556">
        <v>115</v>
      </c>
      <c r="E10556" s="18">
        <v>105</v>
      </c>
    </row>
    <row r="10557" spans="1:5" x14ac:dyDescent="0.25">
      <c r="A10557" s="18" t="s">
        <v>2304</v>
      </c>
      <c r="B10557">
        <v>130</v>
      </c>
      <c r="C10557">
        <v>55</v>
      </c>
      <c r="D10557">
        <v>102</v>
      </c>
      <c r="E10557" s="18">
        <v>110</v>
      </c>
    </row>
    <row r="10558" spans="1:5" x14ac:dyDescent="0.25">
      <c r="A10558" s="18" t="s">
        <v>2304</v>
      </c>
      <c r="B10558">
        <v>135</v>
      </c>
      <c r="C10558">
        <v>52</v>
      </c>
      <c r="D10558">
        <v>101</v>
      </c>
      <c r="E10558" s="18">
        <v>115</v>
      </c>
    </row>
    <row r="10559" spans="1:5" x14ac:dyDescent="0.25">
      <c r="A10559" s="18" t="s">
        <v>2304</v>
      </c>
      <c r="B10559">
        <v>130</v>
      </c>
      <c r="C10559">
        <v>52</v>
      </c>
      <c r="D10559">
        <v>120</v>
      </c>
      <c r="E10559" s="18">
        <v>120</v>
      </c>
    </row>
    <row r="10560" spans="1:5" x14ac:dyDescent="0.25">
      <c r="A10560" s="18" t="s">
        <v>2304</v>
      </c>
      <c r="B10560">
        <v>130</v>
      </c>
      <c r="C10560">
        <v>52</v>
      </c>
      <c r="D10560">
        <v>114</v>
      </c>
      <c r="E10560" s="18">
        <v>125</v>
      </c>
    </row>
    <row r="10561" spans="1:5" x14ac:dyDescent="0.25">
      <c r="A10561" s="18" t="s">
        <v>2304</v>
      </c>
      <c r="B10561">
        <v>131</v>
      </c>
      <c r="C10561">
        <v>52</v>
      </c>
      <c r="D10561">
        <v>115</v>
      </c>
      <c r="E10561" s="18">
        <v>130</v>
      </c>
    </row>
    <row r="10562" spans="1:5" x14ac:dyDescent="0.25">
      <c r="A10562" s="18" t="s">
        <v>2304</v>
      </c>
      <c r="B10562">
        <v>110</v>
      </c>
      <c r="C10562">
        <v>45</v>
      </c>
      <c r="D10562">
        <v>101</v>
      </c>
      <c r="E10562" s="18">
        <v>135</v>
      </c>
    </row>
    <row r="10563" spans="1:5" x14ac:dyDescent="0.25">
      <c r="A10563" s="18" t="s">
        <v>2304</v>
      </c>
      <c r="B10563">
        <v>115</v>
      </c>
      <c r="C10563">
        <v>45</v>
      </c>
      <c r="D10563">
        <v>110</v>
      </c>
      <c r="E10563" s="18">
        <v>140</v>
      </c>
    </row>
    <row r="10564" spans="1:5" x14ac:dyDescent="0.25">
      <c r="A10564" s="18" t="s">
        <v>2304</v>
      </c>
      <c r="B10564">
        <v>118</v>
      </c>
      <c r="C10564">
        <v>53</v>
      </c>
      <c r="D10564">
        <v>120</v>
      </c>
      <c r="E10564" s="18">
        <v>145</v>
      </c>
    </row>
    <row r="10565" spans="1:5" s="5" customFormat="1" ht="15.75" thickBot="1" x14ac:dyDescent="0.3">
      <c r="A10565" s="7" t="s">
        <v>2304</v>
      </c>
      <c r="B10565" s="5">
        <v>120</v>
      </c>
      <c r="C10565" s="5">
        <v>55</v>
      </c>
      <c r="D10565" s="5">
        <v>120</v>
      </c>
      <c r="E10565" s="7">
        <v>150</v>
      </c>
    </row>
    <row r="10566" spans="1:5" x14ac:dyDescent="0.25">
      <c r="A10566" s="18" t="s">
        <v>734</v>
      </c>
      <c r="B10566" s="19">
        <v>140</v>
      </c>
      <c r="C10566" s="19">
        <v>70</v>
      </c>
      <c r="D10566" s="19">
        <v>65</v>
      </c>
      <c r="E10566" s="1">
        <v>0</v>
      </c>
    </row>
    <row r="10567" spans="1:5" x14ac:dyDescent="0.25">
      <c r="A10567" s="18" t="s">
        <v>734</v>
      </c>
      <c r="B10567" s="19">
        <v>130</v>
      </c>
      <c r="C10567" s="19">
        <v>69</v>
      </c>
      <c r="D10567" s="19">
        <v>60</v>
      </c>
      <c r="E10567" s="1">
        <v>5</v>
      </c>
    </row>
    <row r="10568" spans="1:5" x14ac:dyDescent="0.25">
      <c r="A10568" s="18" t="s">
        <v>734</v>
      </c>
      <c r="B10568" s="19">
        <v>140</v>
      </c>
      <c r="C10568" s="19">
        <v>70</v>
      </c>
      <c r="D10568" s="19">
        <v>60</v>
      </c>
      <c r="E10568" s="18">
        <v>10</v>
      </c>
    </row>
    <row r="10569" spans="1:5" x14ac:dyDescent="0.25">
      <c r="A10569" s="18" t="s">
        <v>734</v>
      </c>
      <c r="B10569" s="19">
        <v>125</v>
      </c>
      <c r="C10569" s="19">
        <v>60</v>
      </c>
      <c r="D10569" s="19">
        <v>59</v>
      </c>
      <c r="E10569" s="18">
        <v>15</v>
      </c>
    </row>
    <row r="10570" spans="1:5" x14ac:dyDescent="0.25">
      <c r="A10570" s="18" t="s">
        <v>734</v>
      </c>
      <c r="B10570" s="19">
        <v>128</v>
      </c>
      <c r="C10570" s="19">
        <v>71</v>
      </c>
      <c r="D10570" s="19">
        <v>60</v>
      </c>
      <c r="E10570" s="18">
        <v>20</v>
      </c>
    </row>
    <row r="10571" spans="1:5" x14ac:dyDescent="0.25">
      <c r="A10571" s="18" t="s">
        <v>734</v>
      </c>
      <c r="B10571" s="19">
        <v>125</v>
      </c>
      <c r="C10571" s="19">
        <v>71</v>
      </c>
      <c r="D10571" s="19">
        <v>60</v>
      </c>
      <c r="E10571" s="18">
        <v>25</v>
      </c>
    </row>
    <row r="10572" spans="1:5" x14ac:dyDescent="0.25">
      <c r="A10572" s="18" t="s">
        <v>734</v>
      </c>
      <c r="B10572" s="19">
        <v>125</v>
      </c>
      <c r="C10572" s="19">
        <v>71</v>
      </c>
      <c r="D10572" s="19">
        <v>60</v>
      </c>
      <c r="E10572" s="18">
        <v>30</v>
      </c>
    </row>
    <row r="10573" spans="1:5" x14ac:dyDescent="0.25">
      <c r="A10573" s="18" t="s">
        <v>734</v>
      </c>
      <c r="B10573" s="19">
        <v>125</v>
      </c>
      <c r="C10573" s="19">
        <v>70</v>
      </c>
      <c r="D10573" s="19">
        <v>65</v>
      </c>
      <c r="E10573" s="18">
        <v>35</v>
      </c>
    </row>
    <row r="10574" spans="1:5" x14ac:dyDescent="0.25">
      <c r="A10574" s="18" t="s">
        <v>734</v>
      </c>
      <c r="B10574" s="19">
        <v>125</v>
      </c>
      <c r="C10574">
        <v>70</v>
      </c>
      <c r="D10574" s="19">
        <v>65</v>
      </c>
      <c r="E10574" s="18">
        <v>40</v>
      </c>
    </row>
    <row r="10575" spans="1:5" x14ac:dyDescent="0.25">
      <c r="A10575" s="18" t="s">
        <v>734</v>
      </c>
      <c r="B10575" s="19">
        <v>125</v>
      </c>
      <c r="C10575">
        <v>69</v>
      </c>
      <c r="D10575" s="19">
        <v>65</v>
      </c>
      <c r="E10575" s="18">
        <v>45</v>
      </c>
    </row>
    <row r="10576" spans="1:5" x14ac:dyDescent="0.25">
      <c r="A10576" s="18" t="s">
        <v>734</v>
      </c>
      <c r="B10576" s="19">
        <v>125</v>
      </c>
      <c r="C10576">
        <v>65</v>
      </c>
      <c r="D10576" s="19">
        <v>65</v>
      </c>
      <c r="E10576" s="18">
        <v>50</v>
      </c>
    </row>
    <row r="10577" spans="1:5" x14ac:dyDescent="0.25">
      <c r="A10577" s="18" t="s">
        <v>734</v>
      </c>
      <c r="B10577" s="19">
        <v>125</v>
      </c>
      <c r="C10577">
        <v>55</v>
      </c>
      <c r="D10577" s="19">
        <v>63</v>
      </c>
      <c r="E10577" s="18">
        <v>55</v>
      </c>
    </row>
    <row r="10578" spans="1:5" x14ac:dyDescent="0.25">
      <c r="A10578" s="18" t="s">
        <v>734</v>
      </c>
      <c r="B10578">
        <v>110</v>
      </c>
      <c r="C10578">
        <v>55</v>
      </c>
      <c r="D10578" s="19">
        <v>63</v>
      </c>
      <c r="E10578" s="18">
        <v>60</v>
      </c>
    </row>
    <row r="10579" spans="1:5" x14ac:dyDescent="0.25">
      <c r="A10579" s="18" t="s">
        <v>734</v>
      </c>
      <c r="B10579">
        <v>105</v>
      </c>
      <c r="C10579">
        <v>60</v>
      </c>
      <c r="D10579" s="19">
        <v>65</v>
      </c>
      <c r="E10579" s="18">
        <v>65</v>
      </c>
    </row>
    <row r="10580" spans="1:5" x14ac:dyDescent="0.25">
      <c r="A10580" s="18" t="s">
        <v>734</v>
      </c>
      <c r="B10580">
        <v>101</v>
      </c>
      <c r="C10580">
        <v>60</v>
      </c>
      <c r="D10580" s="19">
        <v>65</v>
      </c>
      <c r="E10580" s="18">
        <v>70</v>
      </c>
    </row>
    <row r="10581" spans="1:5" x14ac:dyDescent="0.25">
      <c r="A10581" s="18" t="s">
        <v>734</v>
      </c>
      <c r="B10581">
        <v>98</v>
      </c>
      <c r="C10581">
        <v>52</v>
      </c>
      <c r="D10581" s="19">
        <v>65</v>
      </c>
      <c r="E10581" s="18">
        <v>75</v>
      </c>
    </row>
    <row r="10582" spans="1:5" x14ac:dyDescent="0.25">
      <c r="A10582" s="18" t="s">
        <v>734</v>
      </c>
      <c r="B10582">
        <v>105</v>
      </c>
      <c r="C10582">
        <v>52</v>
      </c>
      <c r="D10582" s="19">
        <v>65</v>
      </c>
      <c r="E10582" s="18">
        <v>80</v>
      </c>
    </row>
    <row r="10583" spans="1:5" x14ac:dyDescent="0.25">
      <c r="A10583" s="18" t="s">
        <v>734</v>
      </c>
      <c r="B10583">
        <v>110</v>
      </c>
      <c r="C10583">
        <v>61</v>
      </c>
      <c r="D10583" s="19">
        <v>65</v>
      </c>
      <c r="E10583" s="18">
        <v>85</v>
      </c>
    </row>
    <row r="10584" spans="1:5" x14ac:dyDescent="0.25">
      <c r="A10584" s="18" t="s">
        <v>734</v>
      </c>
      <c r="B10584">
        <v>105</v>
      </c>
      <c r="C10584">
        <v>61</v>
      </c>
      <c r="D10584" s="19">
        <v>65</v>
      </c>
      <c r="E10584" s="18">
        <v>90</v>
      </c>
    </row>
    <row r="10585" spans="1:5" x14ac:dyDescent="0.25">
      <c r="A10585" s="18" t="s">
        <v>734</v>
      </c>
      <c r="B10585">
        <v>110</v>
      </c>
      <c r="C10585">
        <v>59</v>
      </c>
      <c r="D10585" s="19">
        <v>65</v>
      </c>
      <c r="E10585" s="18">
        <v>95</v>
      </c>
    </row>
    <row r="10586" spans="1:5" x14ac:dyDescent="0.25">
      <c r="A10586" s="18" t="s">
        <v>734</v>
      </c>
      <c r="B10586">
        <v>110</v>
      </c>
      <c r="C10586">
        <v>62</v>
      </c>
      <c r="D10586" s="19">
        <v>65</v>
      </c>
      <c r="E10586" s="18">
        <v>100</v>
      </c>
    </row>
    <row r="10587" spans="1:5" x14ac:dyDescent="0.25">
      <c r="A10587" s="18" t="s">
        <v>734</v>
      </c>
      <c r="B10587">
        <v>110</v>
      </c>
      <c r="C10587">
        <v>61</v>
      </c>
      <c r="D10587">
        <v>65</v>
      </c>
      <c r="E10587" s="18">
        <v>105</v>
      </c>
    </row>
    <row r="10588" spans="1:5" x14ac:dyDescent="0.25">
      <c r="A10588" s="18" t="s">
        <v>734</v>
      </c>
      <c r="B10588">
        <v>110</v>
      </c>
      <c r="C10588">
        <v>61</v>
      </c>
      <c r="D10588">
        <v>65</v>
      </c>
      <c r="E10588" s="18">
        <v>110</v>
      </c>
    </row>
    <row r="10589" spans="1:5" x14ac:dyDescent="0.25">
      <c r="A10589" s="18" t="s">
        <v>734</v>
      </c>
      <c r="B10589">
        <v>115</v>
      </c>
      <c r="C10589">
        <v>59</v>
      </c>
      <c r="D10589">
        <v>65</v>
      </c>
      <c r="E10589" s="18">
        <v>115</v>
      </c>
    </row>
    <row r="10590" spans="1:5" x14ac:dyDescent="0.25">
      <c r="A10590" s="18" t="s">
        <v>734</v>
      </c>
      <c r="B10590">
        <v>115</v>
      </c>
      <c r="C10590">
        <v>59</v>
      </c>
      <c r="D10590">
        <v>65</v>
      </c>
      <c r="E10590" s="18">
        <v>120</v>
      </c>
    </row>
    <row r="10591" spans="1:5" x14ac:dyDescent="0.25">
      <c r="A10591" s="18" t="s">
        <v>734</v>
      </c>
      <c r="B10591">
        <v>115</v>
      </c>
      <c r="C10591">
        <v>59</v>
      </c>
      <c r="D10591">
        <v>65</v>
      </c>
      <c r="E10591" s="18">
        <v>125</v>
      </c>
    </row>
    <row r="10592" spans="1:5" x14ac:dyDescent="0.25">
      <c r="A10592" s="18" t="s">
        <v>734</v>
      </c>
      <c r="B10592">
        <v>115</v>
      </c>
      <c r="C10592">
        <v>61</v>
      </c>
      <c r="D10592">
        <v>65</v>
      </c>
      <c r="E10592" s="18">
        <v>130</v>
      </c>
    </row>
    <row r="10593" spans="1:5" s="5" customFormat="1" ht="15.75" thickBot="1" x14ac:dyDescent="0.3">
      <c r="A10593" s="7" t="s">
        <v>734</v>
      </c>
      <c r="B10593" s="5">
        <v>103</v>
      </c>
      <c r="C10593" s="5">
        <v>50</v>
      </c>
      <c r="D10593" s="5">
        <v>62</v>
      </c>
      <c r="E10593" s="7">
        <v>135</v>
      </c>
    </row>
    <row r="10594" spans="1:5" x14ac:dyDescent="0.25">
      <c r="A10594" s="18" t="s">
        <v>937</v>
      </c>
      <c r="B10594" s="19">
        <v>130</v>
      </c>
      <c r="C10594" s="19">
        <v>80</v>
      </c>
      <c r="E10594" s="1">
        <v>5</v>
      </c>
    </row>
    <row r="10595" spans="1:5" x14ac:dyDescent="0.25">
      <c r="A10595" s="18" t="s">
        <v>937</v>
      </c>
      <c r="B10595" s="19">
        <v>125</v>
      </c>
      <c r="C10595" s="19">
        <v>75</v>
      </c>
      <c r="E10595" s="1">
        <v>10</v>
      </c>
    </row>
    <row r="10596" spans="1:5" x14ac:dyDescent="0.25">
      <c r="A10596" s="18" t="s">
        <v>937</v>
      </c>
      <c r="B10596" s="19">
        <v>135</v>
      </c>
      <c r="C10596" s="19">
        <v>80</v>
      </c>
      <c r="E10596" s="18">
        <v>15</v>
      </c>
    </row>
    <row r="10597" spans="1:5" x14ac:dyDescent="0.25">
      <c r="A10597" s="18" t="s">
        <v>937</v>
      </c>
      <c r="B10597" s="19">
        <v>125</v>
      </c>
      <c r="C10597" s="19">
        <v>75</v>
      </c>
      <c r="E10597" s="18">
        <v>20</v>
      </c>
    </row>
    <row r="10598" spans="1:5" x14ac:dyDescent="0.25">
      <c r="A10598" s="18" t="s">
        <v>937</v>
      </c>
      <c r="B10598" s="19">
        <v>120</v>
      </c>
      <c r="C10598" s="19">
        <v>75</v>
      </c>
      <c r="E10598" s="18">
        <v>25</v>
      </c>
    </row>
    <row r="10599" spans="1:5" x14ac:dyDescent="0.25">
      <c r="A10599" s="18" t="s">
        <v>937</v>
      </c>
      <c r="B10599" s="19">
        <v>130</v>
      </c>
      <c r="C10599" s="19">
        <v>74</v>
      </c>
      <c r="E10599" s="18">
        <v>30</v>
      </c>
    </row>
    <row r="10600" spans="1:5" x14ac:dyDescent="0.25">
      <c r="A10600" s="18" t="s">
        <v>937</v>
      </c>
      <c r="B10600" s="19">
        <v>132</v>
      </c>
      <c r="C10600" s="19">
        <v>73</v>
      </c>
      <c r="E10600" s="18">
        <v>35</v>
      </c>
    </row>
    <row r="10601" spans="1:5" x14ac:dyDescent="0.25">
      <c r="A10601" s="18" t="s">
        <v>937</v>
      </c>
      <c r="B10601">
        <v>137</v>
      </c>
      <c r="C10601" s="19">
        <v>85</v>
      </c>
      <c r="E10601" s="18">
        <v>40</v>
      </c>
    </row>
    <row r="10602" spans="1:5" x14ac:dyDescent="0.25">
      <c r="A10602" s="18" t="s">
        <v>937</v>
      </c>
      <c r="B10602">
        <v>136</v>
      </c>
      <c r="C10602" s="19">
        <v>80</v>
      </c>
      <c r="E10602" s="18">
        <v>45</v>
      </c>
    </row>
    <row r="10603" spans="1:5" x14ac:dyDescent="0.25">
      <c r="A10603" s="18" t="s">
        <v>937</v>
      </c>
      <c r="B10603">
        <v>148</v>
      </c>
      <c r="C10603" s="19">
        <v>75</v>
      </c>
      <c r="E10603" s="18">
        <v>50</v>
      </c>
    </row>
    <row r="10604" spans="1:5" x14ac:dyDescent="0.25">
      <c r="A10604" s="18" t="s">
        <v>937</v>
      </c>
      <c r="B10604">
        <v>135</v>
      </c>
      <c r="C10604">
        <v>70</v>
      </c>
      <c r="E10604" s="18">
        <v>55</v>
      </c>
    </row>
    <row r="10605" spans="1:5" x14ac:dyDescent="0.25">
      <c r="A10605" s="18" t="s">
        <v>937</v>
      </c>
      <c r="B10605">
        <v>148</v>
      </c>
      <c r="C10605">
        <v>79</v>
      </c>
      <c r="E10605" s="18">
        <v>60</v>
      </c>
    </row>
    <row r="10606" spans="1:5" x14ac:dyDescent="0.25">
      <c r="A10606" s="18" t="s">
        <v>937</v>
      </c>
      <c r="B10606">
        <v>135</v>
      </c>
      <c r="C10606">
        <v>80</v>
      </c>
      <c r="E10606" s="18">
        <v>65</v>
      </c>
    </row>
    <row r="10607" spans="1:5" x14ac:dyDescent="0.25">
      <c r="A10607" s="18" t="s">
        <v>937</v>
      </c>
      <c r="B10607">
        <v>130</v>
      </c>
      <c r="C10607">
        <v>70</v>
      </c>
      <c r="E10607" s="18">
        <v>70</v>
      </c>
    </row>
    <row r="10608" spans="1:5" x14ac:dyDescent="0.25">
      <c r="A10608" s="18" t="s">
        <v>937</v>
      </c>
      <c r="B10608">
        <v>140</v>
      </c>
      <c r="C10608">
        <v>75</v>
      </c>
      <c r="E10608" s="18">
        <v>75</v>
      </c>
    </row>
    <row r="10609" spans="1:5" x14ac:dyDescent="0.25">
      <c r="A10609" s="18" t="s">
        <v>937</v>
      </c>
      <c r="B10609">
        <v>135</v>
      </c>
      <c r="C10609">
        <v>70</v>
      </c>
      <c r="E10609" s="18">
        <v>80</v>
      </c>
    </row>
    <row r="10610" spans="1:5" s="5" customFormat="1" ht="15.75" thickBot="1" x14ac:dyDescent="0.3">
      <c r="A10610" s="7" t="s">
        <v>937</v>
      </c>
      <c r="B10610" s="5">
        <v>145</v>
      </c>
      <c r="C10610" s="5">
        <v>75</v>
      </c>
      <c r="E10610" s="7">
        <v>85</v>
      </c>
    </row>
    <row r="10611" spans="1:5" x14ac:dyDescent="0.25">
      <c r="A10611" s="18" t="s">
        <v>857</v>
      </c>
      <c r="B10611" s="19">
        <v>85</v>
      </c>
      <c r="C10611" s="19">
        <v>60</v>
      </c>
      <c r="D10611">
        <v>70</v>
      </c>
      <c r="E10611" s="1">
        <v>0</v>
      </c>
    </row>
    <row r="10612" spans="1:5" x14ac:dyDescent="0.25">
      <c r="A10612" s="18" t="s">
        <v>857</v>
      </c>
      <c r="B10612" s="19">
        <v>90</v>
      </c>
      <c r="C10612" s="19">
        <v>51</v>
      </c>
      <c r="D10612">
        <v>65</v>
      </c>
      <c r="E10612" s="1">
        <v>5</v>
      </c>
    </row>
    <row r="10613" spans="1:5" x14ac:dyDescent="0.25">
      <c r="A10613" s="18" t="s">
        <v>857</v>
      </c>
      <c r="B10613" s="19">
        <v>80</v>
      </c>
      <c r="C10613" s="19">
        <v>45</v>
      </c>
      <c r="D10613">
        <v>63</v>
      </c>
      <c r="E10613" s="18">
        <v>10</v>
      </c>
    </row>
    <row r="10614" spans="1:5" x14ac:dyDescent="0.25">
      <c r="A10614" s="18" t="s">
        <v>857</v>
      </c>
      <c r="B10614" s="19">
        <v>105</v>
      </c>
      <c r="C10614" s="19">
        <v>55</v>
      </c>
      <c r="D10614">
        <v>90</v>
      </c>
      <c r="E10614" s="18">
        <v>15</v>
      </c>
    </row>
    <row r="10615" spans="1:5" x14ac:dyDescent="0.25">
      <c r="A10615" s="18" t="s">
        <v>857</v>
      </c>
      <c r="B10615" s="19">
        <v>109</v>
      </c>
      <c r="C10615" s="19">
        <v>55</v>
      </c>
      <c r="D10615">
        <v>90</v>
      </c>
      <c r="E10615" s="18">
        <v>20</v>
      </c>
    </row>
    <row r="10616" spans="1:5" x14ac:dyDescent="0.25">
      <c r="A10616" s="18" t="s">
        <v>857</v>
      </c>
      <c r="B10616" s="19">
        <v>110</v>
      </c>
      <c r="C10616" s="19">
        <v>60</v>
      </c>
      <c r="D10616">
        <v>90</v>
      </c>
      <c r="E10616" s="18">
        <v>25</v>
      </c>
    </row>
    <row r="10617" spans="1:5" x14ac:dyDescent="0.25">
      <c r="A10617" s="18" t="s">
        <v>857</v>
      </c>
      <c r="B10617" s="19">
        <v>90</v>
      </c>
      <c r="C10617" s="19">
        <v>58</v>
      </c>
      <c r="D10617">
        <v>60</v>
      </c>
      <c r="E10617" s="18">
        <v>30</v>
      </c>
    </row>
    <row r="10618" spans="1:5" x14ac:dyDescent="0.25">
      <c r="A10618" s="18" t="s">
        <v>857</v>
      </c>
      <c r="B10618" s="19">
        <v>90</v>
      </c>
      <c r="C10618" s="19">
        <v>50</v>
      </c>
      <c r="D10618">
        <v>61</v>
      </c>
      <c r="E10618" s="18">
        <v>35</v>
      </c>
    </row>
    <row r="10619" spans="1:5" x14ac:dyDescent="0.25">
      <c r="A10619" s="18" t="s">
        <v>857</v>
      </c>
      <c r="B10619" s="19">
        <v>90</v>
      </c>
      <c r="C10619" s="19">
        <v>50</v>
      </c>
      <c r="D10619">
        <v>62</v>
      </c>
      <c r="E10619" s="18">
        <v>40</v>
      </c>
    </row>
    <row r="10620" spans="1:5" x14ac:dyDescent="0.25">
      <c r="A10620" s="18" t="s">
        <v>857</v>
      </c>
      <c r="B10620" s="19">
        <v>89</v>
      </c>
      <c r="C10620" s="19">
        <v>60</v>
      </c>
      <c r="D10620">
        <v>63</v>
      </c>
      <c r="E10620" s="18">
        <v>45</v>
      </c>
    </row>
    <row r="10621" spans="1:5" x14ac:dyDescent="0.25">
      <c r="A10621" s="18" t="s">
        <v>857</v>
      </c>
      <c r="B10621" s="19">
        <v>89</v>
      </c>
      <c r="C10621" s="19">
        <v>50</v>
      </c>
      <c r="D10621" s="17">
        <v>63</v>
      </c>
      <c r="E10621" s="18">
        <v>50</v>
      </c>
    </row>
    <row r="10622" spans="1:5" x14ac:dyDescent="0.25">
      <c r="A10622" s="18" t="s">
        <v>857</v>
      </c>
      <c r="B10622" s="19">
        <v>89</v>
      </c>
      <c r="C10622" s="19">
        <v>51</v>
      </c>
      <c r="D10622" s="17">
        <v>63</v>
      </c>
      <c r="E10622" s="18">
        <v>55</v>
      </c>
    </row>
    <row r="10623" spans="1:5" x14ac:dyDescent="0.25">
      <c r="A10623" s="18" t="s">
        <v>857</v>
      </c>
      <c r="B10623" s="19">
        <v>89</v>
      </c>
      <c r="C10623" s="19">
        <v>53</v>
      </c>
      <c r="D10623" s="17">
        <v>63</v>
      </c>
      <c r="E10623" s="18">
        <v>60</v>
      </c>
    </row>
    <row r="10624" spans="1:5" x14ac:dyDescent="0.25">
      <c r="A10624" s="18" t="s">
        <v>857</v>
      </c>
      <c r="B10624" s="19">
        <v>89</v>
      </c>
      <c r="C10624" s="19">
        <v>53</v>
      </c>
      <c r="D10624" s="17">
        <v>63</v>
      </c>
      <c r="E10624" s="18">
        <v>65</v>
      </c>
    </row>
    <row r="10625" spans="1:5" x14ac:dyDescent="0.25">
      <c r="A10625" s="18" t="s">
        <v>857</v>
      </c>
      <c r="B10625" s="19">
        <v>89</v>
      </c>
      <c r="C10625" s="19">
        <v>60</v>
      </c>
      <c r="D10625" s="17">
        <v>63</v>
      </c>
      <c r="E10625" s="18">
        <v>70</v>
      </c>
    </row>
    <row r="10626" spans="1:5" x14ac:dyDescent="0.25">
      <c r="A10626" s="18" t="s">
        <v>857</v>
      </c>
      <c r="B10626" s="19">
        <v>89</v>
      </c>
      <c r="C10626" s="19">
        <v>59</v>
      </c>
      <c r="D10626">
        <v>65</v>
      </c>
      <c r="E10626" s="18">
        <v>75</v>
      </c>
    </row>
    <row r="10627" spans="1:5" x14ac:dyDescent="0.25">
      <c r="A10627" s="18" t="s">
        <v>857</v>
      </c>
      <c r="B10627" s="19">
        <v>89</v>
      </c>
      <c r="C10627" s="19">
        <v>53</v>
      </c>
      <c r="D10627">
        <v>65</v>
      </c>
      <c r="E10627" s="18">
        <v>80</v>
      </c>
    </row>
    <row r="10628" spans="1:5" x14ac:dyDescent="0.25">
      <c r="A10628" s="18" t="s">
        <v>857</v>
      </c>
      <c r="B10628" s="19">
        <v>89</v>
      </c>
      <c r="C10628" s="19">
        <v>55</v>
      </c>
      <c r="D10628">
        <v>65</v>
      </c>
      <c r="E10628" s="18">
        <v>85</v>
      </c>
    </row>
    <row r="10629" spans="1:5" x14ac:dyDescent="0.25">
      <c r="A10629" s="18" t="s">
        <v>857</v>
      </c>
      <c r="B10629" s="19">
        <v>89</v>
      </c>
      <c r="C10629" s="19">
        <v>55</v>
      </c>
      <c r="D10629">
        <v>68</v>
      </c>
      <c r="E10629" s="18">
        <v>90</v>
      </c>
    </row>
    <row r="10630" spans="1:5" x14ac:dyDescent="0.25">
      <c r="A10630" s="18" t="s">
        <v>857</v>
      </c>
      <c r="B10630" s="19">
        <v>100</v>
      </c>
      <c r="C10630" s="19">
        <v>55</v>
      </c>
      <c r="D10630">
        <v>70</v>
      </c>
      <c r="E10630" s="18">
        <v>95</v>
      </c>
    </row>
    <row r="10631" spans="1:5" x14ac:dyDescent="0.25">
      <c r="A10631" s="18" t="s">
        <v>857</v>
      </c>
      <c r="B10631" s="19">
        <v>110</v>
      </c>
      <c r="C10631">
        <v>65</v>
      </c>
      <c r="D10631">
        <v>75</v>
      </c>
      <c r="E10631" s="18">
        <v>100</v>
      </c>
    </row>
    <row r="10632" spans="1:5" x14ac:dyDescent="0.25">
      <c r="A10632" s="18" t="s">
        <v>857</v>
      </c>
      <c r="B10632" s="19">
        <v>110</v>
      </c>
      <c r="C10632">
        <v>69</v>
      </c>
      <c r="D10632">
        <v>73</v>
      </c>
      <c r="E10632" s="18">
        <v>105</v>
      </c>
    </row>
    <row r="10633" spans="1:5" x14ac:dyDescent="0.25">
      <c r="A10633" s="18" t="s">
        <v>857</v>
      </c>
      <c r="B10633" s="19">
        <v>103</v>
      </c>
      <c r="C10633">
        <v>61</v>
      </c>
      <c r="D10633">
        <v>73</v>
      </c>
      <c r="E10633" s="18">
        <v>110</v>
      </c>
    </row>
    <row r="10634" spans="1:5" x14ac:dyDescent="0.25">
      <c r="A10634" s="18" t="s">
        <v>857</v>
      </c>
      <c r="B10634" s="19">
        <v>102</v>
      </c>
      <c r="C10634">
        <v>55</v>
      </c>
      <c r="D10634">
        <v>73</v>
      </c>
      <c r="E10634" s="18">
        <v>115</v>
      </c>
    </row>
    <row r="10635" spans="1:5" x14ac:dyDescent="0.25">
      <c r="A10635" s="18" t="s">
        <v>857</v>
      </c>
      <c r="B10635" s="19">
        <v>108</v>
      </c>
      <c r="C10635">
        <v>55</v>
      </c>
      <c r="D10635">
        <v>75</v>
      </c>
      <c r="E10635" s="18">
        <v>120</v>
      </c>
    </row>
    <row r="10636" spans="1:5" x14ac:dyDescent="0.25">
      <c r="A10636" s="18" t="s">
        <v>857</v>
      </c>
      <c r="B10636" s="19">
        <v>108</v>
      </c>
      <c r="C10636">
        <v>55</v>
      </c>
      <c r="D10636">
        <v>70</v>
      </c>
      <c r="E10636" s="18">
        <v>125</v>
      </c>
    </row>
    <row r="10637" spans="1:5" s="5" customFormat="1" ht="15.75" thickBot="1" x14ac:dyDescent="0.3">
      <c r="A10637" s="7" t="s">
        <v>857</v>
      </c>
      <c r="B10637" s="33">
        <v>110</v>
      </c>
      <c r="C10637" s="5">
        <v>55</v>
      </c>
      <c r="D10637" s="5">
        <v>70</v>
      </c>
      <c r="E10637" s="7">
        <v>130</v>
      </c>
    </row>
    <row r="10638" spans="1:5" x14ac:dyDescent="0.25">
      <c r="A10638" s="18" t="s">
        <v>1951</v>
      </c>
      <c r="B10638" s="19">
        <v>140</v>
      </c>
      <c r="C10638" s="19">
        <v>70</v>
      </c>
      <c r="D10638" s="19">
        <v>51</v>
      </c>
      <c r="E10638" s="1">
        <v>0</v>
      </c>
    </row>
    <row r="10639" spans="1:5" x14ac:dyDescent="0.25">
      <c r="A10639" s="18" t="s">
        <v>1951</v>
      </c>
      <c r="B10639" s="19">
        <v>131</v>
      </c>
      <c r="C10639" s="19">
        <v>68</v>
      </c>
      <c r="D10639" s="19">
        <v>55</v>
      </c>
      <c r="E10639" s="1">
        <v>5</v>
      </c>
    </row>
    <row r="10640" spans="1:5" x14ac:dyDescent="0.25">
      <c r="A10640" s="18" t="s">
        <v>1951</v>
      </c>
      <c r="B10640" s="19">
        <v>138</v>
      </c>
      <c r="C10640" s="19">
        <v>70</v>
      </c>
      <c r="D10640" s="19">
        <v>55</v>
      </c>
      <c r="E10640" s="18">
        <v>10</v>
      </c>
    </row>
    <row r="10641" spans="1:5" x14ac:dyDescent="0.25">
      <c r="A10641" s="18" t="s">
        <v>1951</v>
      </c>
      <c r="B10641" s="19">
        <v>130</v>
      </c>
      <c r="C10641" s="19">
        <v>68</v>
      </c>
      <c r="D10641" s="19">
        <v>51</v>
      </c>
      <c r="E10641" s="18">
        <v>15</v>
      </c>
    </row>
    <row r="10642" spans="1:5" x14ac:dyDescent="0.25">
      <c r="A10642" s="18" t="s">
        <v>1951</v>
      </c>
      <c r="B10642" s="19">
        <v>120</v>
      </c>
      <c r="C10642" s="19">
        <v>52</v>
      </c>
      <c r="D10642" s="19">
        <v>60</v>
      </c>
      <c r="E10642" s="18">
        <v>20</v>
      </c>
    </row>
    <row r="10643" spans="1:5" x14ac:dyDescent="0.25">
      <c r="A10643" s="18" t="s">
        <v>1951</v>
      </c>
      <c r="B10643" s="19">
        <v>110</v>
      </c>
      <c r="C10643" s="19">
        <v>48</v>
      </c>
      <c r="D10643" s="19">
        <v>60</v>
      </c>
      <c r="E10643" s="18">
        <v>25</v>
      </c>
    </row>
    <row r="10644" spans="1:5" x14ac:dyDescent="0.25">
      <c r="A10644" s="18" t="s">
        <v>1951</v>
      </c>
      <c r="B10644" s="19">
        <v>102</v>
      </c>
      <c r="C10644" s="19">
        <v>50</v>
      </c>
      <c r="D10644" s="19">
        <v>62</v>
      </c>
      <c r="E10644" s="18">
        <v>30</v>
      </c>
    </row>
    <row r="10645" spans="1:5" x14ac:dyDescent="0.25">
      <c r="A10645" s="18" t="s">
        <v>1951</v>
      </c>
      <c r="B10645" s="19">
        <v>109</v>
      </c>
      <c r="C10645" s="19">
        <v>50</v>
      </c>
      <c r="D10645" s="19">
        <v>69</v>
      </c>
      <c r="E10645" s="18">
        <v>35</v>
      </c>
    </row>
    <row r="10646" spans="1:5" x14ac:dyDescent="0.25">
      <c r="A10646" s="18" t="s">
        <v>1951</v>
      </c>
      <c r="B10646" s="19">
        <v>105</v>
      </c>
      <c r="C10646" s="19">
        <v>60</v>
      </c>
      <c r="D10646" s="19">
        <v>69</v>
      </c>
      <c r="E10646" s="18">
        <v>40</v>
      </c>
    </row>
    <row r="10647" spans="1:5" x14ac:dyDescent="0.25">
      <c r="A10647" s="18" t="s">
        <v>1951</v>
      </c>
      <c r="B10647" s="19">
        <v>109</v>
      </c>
      <c r="C10647" s="19">
        <v>55</v>
      </c>
      <c r="D10647" s="19">
        <v>80</v>
      </c>
      <c r="E10647" s="18">
        <v>45</v>
      </c>
    </row>
    <row r="10648" spans="1:5" x14ac:dyDescent="0.25">
      <c r="A10648" s="18" t="s">
        <v>1951</v>
      </c>
      <c r="B10648" s="19">
        <v>90</v>
      </c>
      <c r="C10648" s="19">
        <v>55</v>
      </c>
      <c r="D10648" s="19">
        <v>61</v>
      </c>
      <c r="E10648" s="18">
        <v>50</v>
      </c>
    </row>
    <row r="10649" spans="1:5" x14ac:dyDescent="0.25">
      <c r="A10649" s="18" t="s">
        <v>1951</v>
      </c>
      <c r="B10649" s="19">
        <v>92</v>
      </c>
      <c r="C10649" s="19">
        <v>59</v>
      </c>
      <c r="D10649" s="19">
        <v>60</v>
      </c>
      <c r="E10649" s="18">
        <v>55</v>
      </c>
    </row>
    <row r="10650" spans="1:5" x14ac:dyDescent="0.25">
      <c r="A10650" s="18" t="s">
        <v>1951</v>
      </c>
      <c r="B10650" s="19">
        <v>92</v>
      </c>
      <c r="C10650" s="19">
        <v>50</v>
      </c>
      <c r="D10650" s="19">
        <v>58</v>
      </c>
      <c r="E10650" s="18">
        <v>60</v>
      </c>
    </row>
    <row r="10651" spans="1:5" x14ac:dyDescent="0.25">
      <c r="A10651" s="18" t="s">
        <v>1951</v>
      </c>
      <c r="B10651" s="19">
        <v>88</v>
      </c>
      <c r="C10651" s="19">
        <v>50</v>
      </c>
      <c r="D10651" s="19">
        <v>60</v>
      </c>
      <c r="E10651" s="18">
        <v>65</v>
      </c>
    </row>
    <row r="10652" spans="1:5" x14ac:dyDescent="0.25">
      <c r="A10652" s="18" t="s">
        <v>1951</v>
      </c>
      <c r="B10652" s="19">
        <v>95</v>
      </c>
      <c r="C10652" s="19">
        <v>50</v>
      </c>
      <c r="D10652" s="19">
        <v>52</v>
      </c>
      <c r="E10652" s="18">
        <v>70</v>
      </c>
    </row>
    <row r="10653" spans="1:5" x14ac:dyDescent="0.25">
      <c r="A10653" s="18" t="s">
        <v>1951</v>
      </c>
      <c r="B10653" s="19">
        <v>98</v>
      </c>
      <c r="C10653" s="19">
        <v>60</v>
      </c>
      <c r="D10653" s="19">
        <v>50</v>
      </c>
      <c r="E10653" s="18">
        <v>75</v>
      </c>
    </row>
    <row r="10654" spans="1:5" x14ac:dyDescent="0.25">
      <c r="A10654" s="18" t="s">
        <v>1951</v>
      </c>
      <c r="B10654" s="19">
        <v>93</v>
      </c>
      <c r="C10654" s="19">
        <v>58</v>
      </c>
      <c r="D10654" s="19">
        <v>50</v>
      </c>
      <c r="E10654" s="18">
        <v>80</v>
      </c>
    </row>
    <row r="10655" spans="1:5" x14ac:dyDescent="0.25">
      <c r="A10655" s="18" t="s">
        <v>1951</v>
      </c>
      <c r="B10655" s="19">
        <v>100</v>
      </c>
      <c r="C10655" s="19">
        <v>61</v>
      </c>
      <c r="D10655" s="19">
        <v>61</v>
      </c>
      <c r="E10655" s="18">
        <v>85</v>
      </c>
    </row>
    <row r="10656" spans="1:5" x14ac:dyDescent="0.25">
      <c r="A10656" s="18" t="s">
        <v>1951</v>
      </c>
      <c r="B10656" s="19">
        <v>98</v>
      </c>
      <c r="C10656" s="19">
        <v>55</v>
      </c>
      <c r="D10656" s="19">
        <v>60</v>
      </c>
      <c r="E10656" s="18">
        <v>90</v>
      </c>
    </row>
    <row r="10657" spans="1:5" x14ac:dyDescent="0.25">
      <c r="A10657" s="18" t="s">
        <v>1951</v>
      </c>
      <c r="B10657" s="19">
        <v>105</v>
      </c>
      <c r="C10657">
        <v>55</v>
      </c>
      <c r="D10657" s="19">
        <v>68</v>
      </c>
      <c r="E10657" s="18">
        <v>95</v>
      </c>
    </row>
    <row r="10658" spans="1:5" x14ac:dyDescent="0.25">
      <c r="A10658" s="18" t="s">
        <v>1951</v>
      </c>
      <c r="B10658" s="19">
        <v>106</v>
      </c>
      <c r="C10658">
        <v>55</v>
      </c>
      <c r="D10658" s="19">
        <v>69</v>
      </c>
      <c r="E10658" s="18">
        <v>100</v>
      </c>
    </row>
    <row r="10659" spans="1:5" x14ac:dyDescent="0.25">
      <c r="A10659" s="18" t="s">
        <v>1951</v>
      </c>
      <c r="B10659" s="19">
        <v>105</v>
      </c>
      <c r="C10659">
        <v>51</v>
      </c>
      <c r="D10659" s="19">
        <v>70</v>
      </c>
      <c r="E10659" s="18">
        <v>105</v>
      </c>
    </row>
    <row r="10660" spans="1:5" x14ac:dyDescent="0.25">
      <c r="A10660" s="18" t="s">
        <v>1951</v>
      </c>
      <c r="B10660" s="19">
        <v>99</v>
      </c>
      <c r="C10660">
        <v>58</v>
      </c>
      <c r="D10660" s="19">
        <v>69</v>
      </c>
      <c r="E10660" s="18">
        <v>110</v>
      </c>
    </row>
    <row r="10661" spans="1:5" x14ac:dyDescent="0.25">
      <c r="A10661" s="18" t="s">
        <v>1951</v>
      </c>
      <c r="B10661" s="19">
        <v>113</v>
      </c>
      <c r="C10661">
        <v>55</v>
      </c>
      <c r="D10661" s="19">
        <v>59</v>
      </c>
      <c r="E10661" s="18">
        <v>115</v>
      </c>
    </row>
    <row r="10662" spans="1:5" x14ac:dyDescent="0.25">
      <c r="A10662" s="18" t="s">
        <v>1951</v>
      </c>
      <c r="B10662" s="19">
        <v>110</v>
      </c>
      <c r="C10662">
        <v>65</v>
      </c>
      <c r="D10662" s="19">
        <v>59</v>
      </c>
      <c r="E10662" s="18">
        <v>120</v>
      </c>
    </row>
    <row r="10663" spans="1:5" x14ac:dyDescent="0.25">
      <c r="A10663" s="18" t="s">
        <v>1951</v>
      </c>
      <c r="B10663" s="19">
        <v>110</v>
      </c>
      <c r="C10663">
        <v>65</v>
      </c>
      <c r="D10663" s="19">
        <v>41</v>
      </c>
      <c r="E10663" s="18">
        <v>125</v>
      </c>
    </row>
    <row r="10664" spans="1:5" x14ac:dyDescent="0.25">
      <c r="A10664" s="18" t="s">
        <v>1951</v>
      </c>
      <c r="B10664" s="19">
        <v>110</v>
      </c>
      <c r="C10664">
        <v>70</v>
      </c>
      <c r="D10664" s="19">
        <v>45</v>
      </c>
      <c r="E10664" s="18">
        <v>130</v>
      </c>
    </row>
    <row r="10665" spans="1:5" x14ac:dyDescent="0.25">
      <c r="A10665" s="18" t="s">
        <v>1951</v>
      </c>
      <c r="B10665" s="19">
        <v>108</v>
      </c>
      <c r="C10665">
        <v>55</v>
      </c>
      <c r="D10665" s="19">
        <v>50</v>
      </c>
      <c r="E10665" s="18">
        <v>135</v>
      </c>
    </row>
    <row r="10666" spans="1:5" x14ac:dyDescent="0.25">
      <c r="A10666" s="18" t="s">
        <v>1951</v>
      </c>
      <c r="B10666" s="19">
        <v>101</v>
      </c>
      <c r="C10666">
        <v>58</v>
      </c>
      <c r="D10666" s="19">
        <v>51</v>
      </c>
      <c r="E10666" s="18">
        <v>140</v>
      </c>
    </row>
    <row r="10667" spans="1:5" x14ac:dyDescent="0.25">
      <c r="A10667" s="18" t="s">
        <v>1951</v>
      </c>
      <c r="B10667" s="19">
        <v>100</v>
      </c>
      <c r="C10667">
        <v>58</v>
      </c>
      <c r="D10667" s="19">
        <v>49</v>
      </c>
      <c r="E10667" s="18">
        <v>145</v>
      </c>
    </row>
    <row r="10668" spans="1:5" x14ac:dyDescent="0.25">
      <c r="A10668" s="18" t="s">
        <v>1951</v>
      </c>
      <c r="B10668" s="19">
        <v>100</v>
      </c>
      <c r="C10668">
        <v>55</v>
      </c>
      <c r="D10668" s="19">
        <v>50</v>
      </c>
      <c r="E10668" s="18">
        <v>150</v>
      </c>
    </row>
    <row r="10669" spans="1:5" x14ac:dyDescent="0.25">
      <c r="A10669" s="18" t="s">
        <v>1951</v>
      </c>
      <c r="B10669" s="19">
        <v>105</v>
      </c>
      <c r="C10669">
        <v>59</v>
      </c>
      <c r="D10669">
        <v>50</v>
      </c>
      <c r="E10669" s="18">
        <v>155</v>
      </c>
    </row>
    <row r="10670" spans="1:5" x14ac:dyDescent="0.25">
      <c r="A10670" s="18" t="s">
        <v>1951</v>
      </c>
      <c r="B10670" s="19">
        <v>95</v>
      </c>
      <c r="C10670">
        <v>59</v>
      </c>
      <c r="D10670">
        <v>53</v>
      </c>
      <c r="E10670" s="18">
        <v>160</v>
      </c>
    </row>
    <row r="10671" spans="1:5" x14ac:dyDescent="0.25">
      <c r="A10671" s="18" t="s">
        <v>1951</v>
      </c>
      <c r="B10671" s="19">
        <v>100</v>
      </c>
      <c r="C10671">
        <v>60</v>
      </c>
      <c r="D10671">
        <v>53</v>
      </c>
      <c r="E10671" s="18">
        <v>165</v>
      </c>
    </row>
    <row r="10672" spans="1:5" x14ac:dyDescent="0.25">
      <c r="A10672" s="18" t="s">
        <v>1951</v>
      </c>
      <c r="B10672" s="19">
        <v>105</v>
      </c>
      <c r="C10672">
        <v>61</v>
      </c>
      <c r="D10672">
        <v>55</v>
      </c>
      <c r="E10672" s="18">
        <v>170</v>
      </c>
    </row>
    <row r="10673" spans="1:5" x14ac:dyDescent="0.25">
      <c r="A10673" s="18" t="s">
        <v>1951</v>
      </c>
      <c r="B10673" s="19">
        <v>105</v>
      </c>
      <c r="C10673">
        <v>65</v>
      </c>
      <c r="D10673">
        <v>53</v>
      </c>
      <c r="E10673" s="18">
        <v>175</v>
      </c>
    </row>
    <row r="10674" spans="1:5" x14ac:dyDescent="0.25">
      <c r="A10674" s="18" t="s">
        <v>1951</v>
      </c>
      <c r="B10674" s="19">
        <v>118</v>
      </c>
      <c r="C10674">
        <v>70</v>
      </c>
      <c r="D10674">
        <v>55</v>
      </c>
      <c r="E10674" s="18">
        <v>180</v>
      </c>
    </row>
    <row r="10675" spans="1:5" x14ac:dyDescent="0.25">
      <c r="A10675" s="18" t="s">
        <v>1951</v>
      </c>
      <c r="B10675" s="19">
        <v>115</v>
      </c>
      <c r="C10675">
        <v>68</v>
      </c>
      <c r="D10675">
        <v>58</v>
      </c>
      <c r="E10675" s="18">
        <v>185</v>
      </c>
    </row>
    <row r="10676" spans="1:5" x14ac:dyDescent="0.25">
      <c r="A10676" s="18" t="s">
        <v>1951</v>
      </c>
      <c r="B10676" s="19">
        <v>115</v>
      </c>
      <c r="C10676">
        <v>68</v>
      </c>
      <c r="D10676">
        <v>58</v>
      </c>
      <c r="E10676" s="18">
        <v>190</v>
      </c>
    </row>
    <row r="10677" spans="1:5" s="5" customFormat="1" ht="15.75" thickBot="1" x14ac:dyDescent="0.3">
      <c r="A10677" s="7" t="s">
        <v>1951</v>
      </c>
      <c r="B10677" s="33">
        <v>132</v>
      </c>
      <c r="C10677" s="5">
        <v>75</v>
      </c>
      <c r="D10677" s="5">
        <v>63</v>
      </c>
      <c r="E10677" s="7">
        <v>195</v>
      </c>
    </row>
    <row r="10678" spans="1:5" x14ac:dyDescent="0.25">
      <c r="A10678" s="18" t="s">
        <v>1941</v>
      </c>
      <c r="B10678" s="19">
        <v>139</v>
      </c>
      <c r="C10678" s="19">
        <v>80</v>
      </c>
      <c r="D10678" s="19">
        <v>109</v>
      </c>
      <c r="E10678" s="1">
        <v>0</v>
      </c>
    </row>
    <row r="10679" spans="1:5" x14ac:dyDescent="0.25">
      <c r="A10679" s="18" t="s">
        <v>1941</v>
      </c>
      <c r="B10679" s="19">
        <v>132</v>
      </c>
      <c r="C10679" s="19">
        <v>80</v>
      </c>
      <c r="D10679" s="19">
        <v>99</v>
      </c>
      <c r="E10679" s="1">
        <v>5</v>
      </c>
    </row>
    <row r="10680" spans="1:5" x14ac:dyDescent="0.25">
      <c r="A10680" s="18" t="s">
        <v>1941</v>
      </c>
      <c r="B10680" s="19">
        <v>121</v>
      </c>
      <c r="C10680" s="19">
        <v>75</v>
      </c>
      <c r="D10680" s="19">
        <v>95</v>
      </c>
      <c r="E10680" s="18">
        <v>10</v>
      </c>
    </row>
    <row r="10681" spans="1:5" x14ac:dyDescent="0.25">
      <c r="A10681" s="18" t="s">
        <v>1941</v>
      </c>
      <c r="B10681" s="19">
        <v>119</v>
      </c>
      <c r="C10681" s="19">
        <v>60</v>
      </c>
      <c r="D10681" s="19">
        <v>90</v>
      </c>
      <c r="E10681" s="18">
        <v>15</v>
      </c>
    </row>
    <row r="10682" spans="1:5" x14ac:dyDescent="0.25">
      <c r="A10682" s="18" t="s">
        <v>1941</v>
      </c>
      <c r="B10682" s="19">
        <v>95</v>
      </c>
      <c r="C10682" s="19">
        <v>40</v>
      </c>
      <c r="D10682" s="19">
        <v>90</v>
      </c>
      <c r="E10682" s="18">
        <v>20</v>
      </c>
    </row>
    <row r="10683" spans="1:5" x14ac:dyDescent="0.25">
      <c r="A10683" s="18" t="s">
        <v>1941</v>
      </c>
      <c r="B10683" s="19">
        <v>100</v>
      </c>
      <c r="C10683" s="19">
        <v>50</v>
      </c>
      <c r="D10683" s="19">
        <v>90</v>
      </c>
      <c r="E10683" s="18">
        <v>25</v>
      </c>
    </row>
    <row r="10684" spans="1:5" x14ac:dyDescent="0.25">
      <c r="A10684" s="18" t="s">
        <v>1941</v>
      </c>
      <c r="B10684" s="19">
        <v>109</v>
      </c>
      <c r="C10684" s="19">
        <v>50</v>
      </c>
      <c r="D10684" s="19">
        <v>90</v>
      </c>
      <c r="E10684" s="18">
        <v>30</v>
      </c>
    </row>
    <row r="10685" spans="1:5" x14ac:dyDescent="0.25">
      <c r="A10685" s="18" t="s">
        <v>1941</v>
      </c>
      <c r="B10685" s="19">
        <v>110</v>
      </c>
      <c r="C10685" s="19">
        <v>50</v>
      </c>
      <c r="D10685" s="19">
        <v>90</v>
      </c>
      <c r="E10685" s="18">
        <v>35</v>
      </c>
    </row>
    <row r="10686" spans="1:5" x14ac:dyDescent="0.25">
      <c r="A10686" s="18" t="s">
        <v>1941</v>
      </c>
      <c r="B10686" s="19">
        <v>115</v>
      </c>
      <c r="C10686" s="19">
        <v>55</v>
      </c>
      <c r="D10686" s="19">
        <v>90</v>
      </c>
      <c r="E10686" s="18">
        <v>40</v>
      </c>
    </row>
    <row r="10687" spans="1:5" x14ac:dyDescent="0.25">
      <c r="A10687" s="18" t="s">
        <v>1941</v>
      </c>
      <c r="B10687" s="19">
        <v>119</v>
      </c>
      <c r="C10687" s="19">
        <v>59</v>
      </c>
      <c r="D10687" s="19">
        <v>90</v>
      </c>
      <c r="E10687" s="18">
        <v>45</v>
      </c>
    </row>
    <row r="10688" spans="1:5" s="5" customFormat="1" ht="15.75" thickBot="1" x14ac:dyDescent="0.3">
      <c r="A10688" s="7" t="s">
        <v>1941</v>
      </c>
      <c r="B10688" s="33">
        <v>115</v>
      </c>
      <c r="C10688" s="33">
        <v>65</v>
      </c>
      <c r="D10688" s="33">
        <v>90</v>
      </c>
      <c r="E10688" s="7">
        <v>50</v>
      </c>
    </row>
    <row r="10689" spans="1:5" x14ac:dyDescent="0.25">
      <c r="A10689" s="18" t="s">
        <v>1853</v>
      </c>
      <c r="B10689" s="19">
        <v>128</v>
      </c>
      <c r="C10689" s="19">
        <v>75</v>
      </c>
      <c r="D10689" s="19">
        <v>101</v>
      </c>
      <c r="E10689" s="1">
        <v>0</v>
      </c>
    </row>
    <row r="10690" spans="1:5" x14ac:dyDescent="0.25">
      <c r="A10690" s="18" t="s">
        <v>1853</v>
      </c>
      <c r="B10690" s="19">
        <v>135</v>
      </c>
      <c r="C10690" s="19">
        <v>73</v>
      </c>
      <c r="D10690" s="19">
        <v>90</v>
      </c>
      <c r="E10690" s="1">
        <v>5</v>
      </c>
    </row>
    <row r="10691" spans="1:5" x14ac:dyDescent="0.25">
      <c r="A10691" s="18" t="s">
        <v>1853</v>
      </c>
      <c r="B10691" s="19">
        <v>98</v>
      </c>
      <c r="C10691" s="19">
        <v>60</v>
      </c>
      <c r="D10691" s="19">
        <v>90</v>
      </c>
      <c r="E10691" s="18">
        <v>10</v>
      </c>
    </row>
    <row r="10692" spans="1:5" x14ac:dyDescent="0.25">
      <c r="A10692" s="18" t="s">
        <v>1853</v>
      </c>
      <c r="B10692" s="19">
        <v>110</v>
      </c>
      <c r="C10692" s="19">
        <v>60</v>
      </c>
      <c r="D10692" s="19">
        <v>101</v>
      </c>
      <c r="E10692" s="18">
        <v>15</v>
      </c>
    </row>
    <row r="10693" spans="1:5" x14ac:dyDescent="0.25">
      <c r="A10693" s="18" t="s">
        <v>1853</v>
      </c>
      <c r="B10693" s="19">
        <v>95</v>
      </c>
      <c r="C10693" s="19">
        <v>51</v>
      </c>
      <c r="D10693" s="19">
        <v>99</v>
      </c>
      <c r="E10693" s="18">
        <v>20</v>
      </c>
    </row>
    <row r="10694" spans="1:5" x14ac:dyDescent="0.25">
      <c r="A10694" s="18" t="s">
        <v>1853</v>
      </c>
      <c r="B10694" s="19">
        <v>98</v>
      </c>
      <c r="C10694" s="19">
        <v>53</v>
      </c>
      <c r="D10694" s="19">
        <v>75</v>
      </c>
      <c r="E10694" s="18">
        <v>25</v>
      </c>
    </row>
    <row r="10695" spans="1:5" x14ac:dyDescent="0.25">
      <c r="A10695" s="18" t="s">
        <v>1853</v>
      </c>
      <c r="B10695" s="19">
        <v>102</v>
      </c>
      <c r="C10695" s="19">
        <v>60</v>
      </c>
      <c r="D10695" s="19">
        <v>75</v>
      </c>
      <c r="E10695" s="18">
        <v>30</v>
      </c>
    </row>
    <row r="10696" spans="1:5" x14ac:dyDescent="0.25">
      <c r="A10696" s="18" t="s">
        <v>1853</v>
      </c>
      <c r="B10696" s="19">
        <v>98</v>
      </c>
      <c r="C10696" s="19">
        <v>51</v>
      </c>
      <c r="D10696" s="19">
        <v>75</v>
      </c>
      <c r="E10696" s="18">
        <v>35</v>
      </c>
    </row>
    <row r="10697" spans="1:5" x14ac:dyDescent="0.25">
      <c r="A10697" s="18" t="s">
        <v>1853</v>
      </c>
      <c r="B10697" s="19">
        <v>99</v>
      </c>
      <c r="C10697" s="19">
        <v>60</v>
      </c>
      <c r="D10697" s="19">
        <v>75</v>
      </c>
      <c r="E10697" s="18">
        <v>40</v>
      </c>
    </row>
    <row r="10698" spans="1:5" x14ac:dyDescent="0.25">
      <c r="A10698" s="18" t="s">
        <v>1853</v>
      </c>
      <c r="B10698" s="19">
        <v>140</v>
      </c>
      <c r="C10698" s="19">
        <v>75</v>
      </c>
      <c r="D10698" s="19">
        <v>101</v>
      </c>
      <c r="E10698" s="18">
        <v>45</v>
      </c>
    </row>
    <row r="10699" spans="1:5" x14ac:dyDescent="0.25">
      <c r="A10699" s="18" t="s">
        <v>1853</v>
      </c>
      <c r="B10699" s="19">
        <v>109</v>
      </c>
      <c r="C10699" s="19">
        <v>53</v>
      </c>
      <c r="D10699" s="19">
        <v>75</v>
      </c>
      <c r="E10699" s="18">
        <v>50</v>
      </c>
    </row>
    <row r="10700" spans="1:5" x14ac:dyDescent="0.25">
      <c r="A10700" s="18" t="s">
        <v>1853</v>
      </c>
      <c r="B10700" s="19">
        <v>97</v>
      </c>
      <c r="C10700" s="19">
        <v>53</v>
      </c>
      <c r="D10700" s="19">
        <v>70</v>
      </c>
      <c r="E10700" s="18">
        <v>55</v>
      </c>
    </row>
    <row r="10701" spans="1:5" x14ac:dyDescent="0.25">
      <c r="A10701" s="18" t="s">
        <v>1853</v>
      </c>
      <c r="B10701" s="19">
        <v>110</v>
      </c>
      <c r="C10701" s="19">
        <v>60</v>
      </c>
      <c r="D10701" s="19">
        <v>75</v>
      </c>
      <c r="E10701" s="18">
        <v>60</v>
      </c>
    </row>
    <row r="10702" spans="1:5" x14ac:dyDescent="0.25">
      <c r="A10702" s="18" t="s">
        <v>1853</v>
      </c>
      <c r="B10702" s="19">
        <v>103</v>
      </c>
      <c r="C10702" s="19">
        <v>60</v>
      </c>
      <c r="D10702" s="19">
        <v>77</v>
      </c>
      <c r="E10702" s="18">
        <v>65</v>
      </c>
    </row>
    <row r="10703" spans="1:5" x14ac:dyDescent="0.25">
      <c r="A10703" s="18" t="s">
        <v>1853</v>
      </c>
      <c r="B10703" s="19">
        <v>89</v>
      </c>
      <c r="C10703" s="19">
        <v>53</v>
      </c>
      <c r="D10703" s="19">
        <v>80</v>
      </c>
      <c r="E10703" s="18">
        <v>70</v>
      </c>
    </row>
    <row r="10704" spans="1:5" x14ac:dyDescent="0.25">
      <c r="A10704" s="18" t="s">
        <v>1853</v>
      </c>
      <c r="B10704" s="19">
        <v>105</v>
      </c>
      <c r="C10704" s="19">
        <v>60</v>
      </c>
      <c r="D10704" s="19">
        <v>79</v>
      </c>
      <c r="E10704" s="18">
        <v>75</v>
      </c>
    </row>
    <row r="10705" spans="1:5" x14ac:dyDescent="0.25">
      <c r="A10705" s="18" t="s">
        <v>1853</v>
      </c>
      <c r="B10705" s="19">
        <v>105</v>
      </c>
      <c r="C10705" s="19">
        <v>60</v>
      </c>
      <c r="D10705" s="19">
        <v>80</v>
      </c>
      <c r="E10705" s="18">
        <v>80</v>
      </c>
    </row>
    <row r="10706" spans="1:5" x14ac:dyDescent="0.25">
      <c r="A10706" s="18" t="s">
        <v>1853</v>
      </c>
      <c r="B10706" s="19">
        <v>99</v>
      </c>
      <c r="C10706" s="19">
        <v>51</v>
      </c>
      <c r="D10706" s="19">
        <v>80</v>
      </c>
      <c r="E10706" s="18">
        <v>85</v>
      </c>
    </row>
    <row r="10707" spans="1:5" x14ac:dyDescent="0.25">
      <c r="A10707" s="18" t="s">
        <v>1853</v>
      </c>
      <c r="B10707">
        <v>100</v>
      </c>
      <c r="C10707" s="19">
        <v>59</v>
      </c>
      <c r="D10707" s="19">
        <v>80</v>
      </c>
      <c r="E10707" s="18">
        <v>90</v>
      </c>
    </row>
    <row r="10708" spans="1:5" x14ac:dyDescent="0.25">
      <c r="A10708" s="18" t="s">
        <v>1853</v>
      </c>
      <c r="B10708">
        <v>102</v>
      </c>
      <c r="C10708" s="19">
        <v>59</v>
      </c>
      <c r="D10708" s="19">
        <v>80</v>
      </c>
      <c r="E10708" s="18">
        <v>95</v>
      </c>
    </row>
    <row r="10709" spans="1:5" x14ac:dyDescent="0.25">
      <c r="A10709" s="18" t="s">
        <v>1853</v>
      </c>
      <c r="B10709">
        <v>101</v>
      </c>
      <c r="C10709" s="19">
        <v>55</v>
      </c>
      <c r="D10709">
        <v>80</v>
      </c>
      <c r="E10709" s="18">
        <v>100</v>
      </c>
    </row>
    <row r="10710" spans="1:5" x14ac:dyDescent="0.25">
      <c r="A10710" s="18" t="s">
        <v>1853</v>
      </c>
      <c r="B10710">
        <v>191</v>
      </c>
      <c r="C10710" s="19">
        <v>55</v>
      </c>
      <c r="D10710">
        <v>80</v>
      </c>
      <c r="E10710" s="18">
        <v>105</v>
      </c>
    </row>
    <row r="10711" spans="1:5" x14ac:dyDescent="0.25">
      <c r="A10711" s="18" t="s">
        <v>1853</v>
      </c>
      <c r="B10711">
        <v>121</v>
      </c>
      <c r="C10711" s="19">
        <v>61</v>
      </c>
      <c r="D10711">
        <v>97</v>
      </c>
      <c r="E10711" s="18">
        <v>110</v>
      </c>
    </row>
    <row r="10712" spans="1:5" s="5" customFormat="1" ht="15.75" thickBot="1" x14ac:dyDescent="0.3">
      <c r="A10712" s="7" t="s">
        <v>1853</v>
      </c>
      <c r="B10712" s="5">
        <v>130</v>
      </c>
      <c r="C10712" s="33">
        <v>61</v>
      </c>
      <c r="D10712" s="5">
        <v>101</v>
      </c>
      <c r="E10712" s="7">
        <v>115</v>
      </c>
    </row>
    <row r="10713" spans="1:5" x14ac:dyDescent="0.25">
      <c r="A10713" s="18" t="s">
        <v>2311</v>
      </c>
      <c r="B10713" s="19">
        <v>175</v>
      </c>
      <c r="C10713" s="19">
        <v>95</v>
      </c>
      <c r="D10713" s="19">
        <v>50</v>
      </c>
      <c r="E10713" s="1">
        <v>0</v>
      </c>
    </row>
    <row r="10714" spans="1:5" x14ac:dyDescent="0.25">
      <c r="A10714" s="18" t="s">
        <v>2311</v>
      </c>
      <c r="B10714" s="19">
        <v>170</v>
      </c>
      <c r="C10714" s="19">
        <v>95</v>
      </c>
      <c r="D10714" s="19">
        <v>55</v>
      </c>
      <c r="E10714" s="1">
        <v>5</v>
      </c>
    </row>
    <row r="10715" spans="1:5" x14ac:dyDescent="0.25">
      <c r="A10715" s="18" t="s">
        <v>2311</v>
      </c>
      <c r="B10715" s="19">
        <v>175</v>
      </c>
      <c r="C10715" s="19">
        <v>90</v>
      </c>
      <c r="D10715" s="19">
        <v>51</v>
      </c>
      <c r="E10715" s="18">
        <v>10</v>
      </c>
    </row>
    <row r="10716" spans="1:5" x14ac:dyDescent="0.25">
      <c r="A10716" s="18" t="s">
        <v>2311</v>
      </c>
      <c r="B10716" s="19">
        <v>180</v>
      </c>
      <c r="C10716" s="19">
        <v>90</v>
      </c>
      <c r="D10716" s="19">
        <v>49</v>
      </c>
      <c r="E10716" s="18">
        <v>15</v>
      </c>
    </row>
    <row r="10717" spans="1:5" x14ac:dyDescent="0.25">
      <c r="A10717" s="18" t="s">
        <v>2311</v>
      </c>
      <c r="B10717" s="19">
        <v>175</v>
      </c>
      <c r="C10717" s="19">
        <v>48</v>
      </c>
      <c r="D10717" s="19">
        <v>48</v>
      </c>
      <c r="E10717" s="18">
        <v>20</v>
      </c>
    </row>
    <row r="10718" spans="1:5" x14ac:dyDescent="0.25">
      <c r="A10718" s="18" t="s">
        <v>2311</v>
      </c>
      <c r="B10718" s="19">
        <v>110</v>
      </c>
      <c r="C10718" s="19">
        <v>55</v>
      </c>
      <c r="D10718" s="19">
        <v>45</v>
      </c>
      <c r="E10718" s="18">
        <v>25</v>
      </c>
    </row>
    <row r="10719" spans="1:5" x14ac:dyDescent="0.25">
      <c r="A10719" s="18" t="s">
        <v>2311</v>
      </c>
      <c r="B10719" s="19">
        <v>110</v>
      </c>
      <c r="C10719" s="19">
        <v>48</v>
      </c>
      <c r="D10719" s="19">
        <v>60</v>
      </c>
      <c r="E10719" s="18">
        <v>30</v>
      </c>
    </row>
    <row r="10720" spans="1:5" x14ac:dyDescent="0.25">
      <c r="A10720" s="18" t="s">
        <v>2311</v>
      </c>
      <c r="B10720" s="19">
        <v>95</v>
      </c>
      <c r="C10720" s="19">
        <v>48</v>
      </c>
      <c r="D10720" s="19">
        <v>65</v>
      </c>
      <c r="E10720" s="18">
        <v>35</v>
      </c>
    </row>
    <row r="10721" spans="1:5" x14ac:dyDescent="0.25">
      <c r="A10721" s="18" t="s">
        <v>2311</v>
      </c>
      <c r="B10721" s="19">
        <v>105</v>
      </c>
      <c r="C10721" s="19">
        <v>45</v>
      </c>
      <c r="D10721" s="19">
        <v>65</v>
      </c>
      <c r="E10721" s="18">
        <v>40</v>
      </c>
    </row>
    <row r="10722" spans="1:5" x14ac:dyDescent="0.25">
      <c r="A10722" s="18" t="s">
        <v>2311</v>
      </c>
      <c r="B10722" s="19">
        <v>99</v>
      </c>
      <c r="C10722" s="19">
        <v>49</v>
      </c>
      <c r="D10722" s="19">
        <v>65</v>
      </c>
      <c r="E10722" s="18">
        <v>45</v>
      </c>
    </row>
    <row r="10723" spans="1:5" x14ac:dyDescent="0.25">
      <c r="A10723" s="18" t="s">
        <v>2311</v>
      </c>
      <c r="B10723" s="19">
        <v>101</v>
      </c>
      <c r="C10723" s="19">
        <v>50</v>
      </c>
      <c r="D10723" s="19">
        <v>65</v>
      </c>
      <c r="E10723" s="18">
        <v>50</v>
      </c>
    </row>
    <row r="10724" spans="1:5" s="5" customFormat="1" ht="15.75" thickBot="1" x14ac:dyDescent="0.3">
      <c r="A10724" s="7" t="s">
        <v>2311</v>
      </c>
      <c r="B10724" s="33">
        <v>99</v>
      </c>
      <c r="C10724" s="5">
        <v>51</v>
      </c>
      <c r="D10724" s="33">
        <v>65</v>
      </c>
      <c r="E10724" s="7">
        <v>55</v>
      </c>
    </row>
    <row r="10725" spans="1:5" x14ac:dyDescent="0.25">
      <c r="A10725" s="18" t="s">
        <v>1503</v>
      </c>
      <c r="B10725" s="19">
        <v>110</v>
      </c>
      <c r="C10725" s="19">
        <v>55</v>
      </c>
      <c r="D10725" s="19">
        <v>95</v>
      </c>
      <c r="E10725" s="1">
        <v>0</v>
      </c>
    </row>
    <row r="10726" spans="1:5" x14ac:dyDescent="0.25">
      <c r="A10726" s="18" t="s">
        <v>1503</v>
      </c>
      <c r="B10726" s="19">
        <v>110</v>
      </c>
      <c r="C10726" s="19">
        <v>52</v>
      </c>
      <c r="D10726" s="19">
        <v>90</v>
      </c>
      <c r="E10726" s="1">
        <v>5</v>
      </c>
    </row>
    <row r="10727" spans="1:5" x14ac:dyDescent="0.25">
      <c r="A10727" s="18" t="s">
        <v>1503</v>
      </c>
      <c r="B10727" s="19">
        <v>105</v>
      </c>
      <c r="C10727" s="19">
        <v>52</v>
      </c>
      <c r="D10727" s="19">
        <v>95</v>
      </c>
      <c r="E10727" s="18">
        <v>10</v>
      </c>
    </row>
    <row r="10728" spans="1:5" x14ac:dyDescent="0.25">
      <c r="A10728" s="18" t="s">
        <v>1503</v>
      </c>
      <c r="B10728" s="19">
        <v>105</v>
      </c>
      <c r="C10728" s="19">
        <v>52</v>
      </c>
      <c r="D10728" s="19">
        <v>95</v>
      </c>
      <c r="E10728" s="18">
        <v>15</v>
      </c>
    </row>
    <row r="10729" spans="1:5" x14ac:dyDescent="0.25">
      <c r="A10729" s="18" t="s">
        <v>1503</v>
      </c>
      <c r="B10729" s="19">
        <v>109</v>
      </c>
      <c r="C10729" s="19">
        <v>59</v>
      </c>
      <c r="D10729" s="19">
        <v>95</v>
      </c>
      <c r="E10729" s="18">
        <v>20</v>
      </c>
    </row>
    <row r="10730" spans="1:5" x14ac:dyDescent="0.25">
      <c r="A10730" s="18" t="s">
        <v>1503</v>
      </c>
      <c r="B10730" s="19">
        <v>105</v>
      </c>
      <c r="C10730" s="19">
        <v>59</v>
      </c>
      <c r="D10730" s="19">
        <v>95</v>
      </c>
      <c r="E10730" s="18">
        <v>25</v>
      </c>
    </row>
    <row r="10731" spans="1:5" x14ac:dyDescent="0.25">
      <c r="A10731" s="18" t="s">
        <v>1503</v>
      </c>
      <c r="B10731" s="19">
        <v>99</v>
      </c>
      <c r="C10731" s="19">
        <v>58</v>
      </c>
      <c r="D10731" s="19">
        <v>99</v>
      </c>
      <c r="E10731" s="18">
        <v>30</v>
      </c>
    </row>
    <row r="10732" spans="1:5" x14ac:dyDescent="0.25">
      <c r="A10732" s="18" t="s">
        <v>1503</v>
      </c>
      <c r="B10732" s="19">
        <v>90</v>
      </c>
      <c r="C10732" s="19">
        <v>50</v>
      </c>
      <c r="D10732" s="19">
        <v>80</v>
      </c>
      <c r="E10732" s="18">
        <v>35</v>
      </c>
    </row>
    <row r="10733" spans="1:5" x14ac:dyDescent="0.25">
      <c r="A10733" s="18" t="s">
        <v>1503</v>
      </c>
      <c r="B10733" s="19">
        <v>89</v>
      </c>
      <c r="C10733" s="19">
        <v>49</v>
      </c>
      <c r="D10733" s="19">
        <v>95</v>
      </c>
      <c r="E10733" s="18">
        <v>40</v>
      </c>
    </row>
    <row r="10734" spans="1:5" x14ac:dyDescent="0.25">
      <c r="A10734" s="18" t="s">
        <v>1503</v>
      </c>
      <c r="B10734" s="19">
        <v>90</v>
      </c>
      <c r="C10734" s="19">
        <v>50</v>
      </c>
      <c r="D10734" s="19">
        <v>95</v>
      </c>
      <c r="E10734" s="18">
        <v>45</v>
      </c>
    </row>
    <row r="10735" spans="1:5" x14ac:dyDescent="0.25">
      <c r="A10735" s="18" t="s">
        <v>1503</v>
      </c>
      <c r="B10735" s="19">
        <v>90</v>
      </c>
      <c r="C10735" s="19">
        <v>50</v>
      </c>
      <c r="D10735" s="19">
        <v>100</v>
      </c>
      <c r="E10735" s="18">
        <v>50</v>
      </c>
    </row>
    <row r="10736" spans="1:5" x14ac:dyDescent="0.25">
      <c r="A10736" s="18" t="s">
        <v>1503</v>
      </c>
      <c r="B10736" s="19">
        <v>90</v>
      </c>
      <c r="C10736" s="19">
        <v>48</v>
      </c>
      <c r="D10736" s="19">
        <v>101</v>
      </c>
      <c r="E10736" s="18">
        <v>55</v>
      </c>
    </row>
    <row r="10737" spans="1:5" x14ac:dyDescent="0.25">
      <c r="A10737" s="18" t="s">
        <v>1503</v>
      </c>
      <c r="B10737" s="19">
        <v>90</v>
      </c>
      <c r="C10737" s="19">
        <v>48</v>
      </c>
      <c r="D10737" s="19">
        <v>105</v>
      </c>
      <c r="E10737" s="18">
        <v>60</v>
      </c>
    </row>
    <row r="10738" spans="1:5" x14ac:dyDescent="0.25">
      <c r="A10738" s="18" t="s">
        <v>1503</v>
      </c>
      <c r="B10738" s="19">
        <v>90</v>
      </c>
      <c r="C10738" s="19">
        <v>50</v>
      </c>
      <c r="D10738" s="19">
        <v>108</v>
      </c>
      <c r="E10738" s="18">
        <v>65</v>
      </c>
    </row>
    <row r="10739" spans="1:5" x14ac:dyDescent="0.25">
      <c r="A10739" s="18" t="s">
        <v>1503</v>
      </c>
      <c r="B10739" s="19">
        <v>90</v>
      </c>
      <c r="C10739" s="19">
        <v>60</v>
      </c>
      <c r="D10739" s="19">
        <v>109</v>
      </c>
      <c r="E10739" s="18">
        <v>70</v>
      </c>
    </row>
    <row r="10740" spans="1:5" x14ac:dyDescent="0.25">
      <c r="A10740" s="18" t="s">
        <v>1503</v>
      </c>
      <c r="B10740" s="19">
        <v>100</v>
      </c>
      <c r="C10740" s="19">
        <v>60</v>
      </c>
      <c r="D10740" s="19">
        <v>110</v>
      </c>
      <c r="E10740" s="18">
        <v>75</v>
      </c>
    </row>
    <row r="10741" spans="1:5" x14ac:dyDescent="0.25">
      <c r="A10741" s="18" t="s">
        <v>1503</v>
      </c>
      <c r="B10741" s="19">
        <v>100</v>
      </c>
      <c r="C10741" s="19">
        <v>60</v>
      </c>
      <c r="D10741" s="19">
        <v>110</v>
      </c>
      <c r="E10741" s="18">
        <v>80</v>
      </c>
    </row>
    <row r="10742" spans="1:5" x14ac:dyDescent="0.25">
      <c r="A10742" s="18" t="s">
        <v>1503</v>
      </c>
      <c r="B10742" s="19">
        <v>100</v>
      </c>
      <c r="C10742" s="19">
        <v>60</v>
      </c>
      <c r="D10742" s="19">
        <v>110</v>
      </c>
      <c r="E10742" s="18">
        <v>85</v>
      </c>
    </row>
    <row r="10743" spans="1:5" x14ac:dyDescent="0.25">
      <c r="A10743" s="18" t="s">
        <v>1503</v>
      </c>
      <c r="B10743" s="19">
        <v>101</v>
      </c>
      <c r="C10743" s="19">
        <v>60</v>
      </c>
      <c r="D10743" s="19">
        <v>110</v>
      </c>
      <c r="E10743" s="18">
        <v>90</v>
      </c>
    </row>
    <row r="10744" spans="1:5" x14ac:dyDescent="0.25">
      <c r="A10744" s="18" t="s">
        <v>1503</v>
      </c>
      <c r="B10744" s="19">
        <v>102</v>
      </c>
      <c r="C10744" s="19">
        <v>60</v>
      </c>
      <c r="D10744" s="19">
        <v>110</v>
      </c>
      <c r="E10744" s="18">
        <v>95</v>
      </c>
    </row>
    <row r="10745" spans="1:5" x14ac:dyDescent="0.25">
      <c r="A10745" s="18" t="s">
        <v>1503</v>
      </c>
      <c r="B10745" s="19">
        <v>105</v>
      </c>
      <c r="C10745" s="19">
        <v>60</v>
      </c>
      <c r="D10745" s="19">
        <v>110</v>
      </c>
      <c r="E10745" s="18">
        <v>100</v>
      </c>
    </row>
    <row r="10746" spans="1:5" x14ac:dyDescent="0.25">
      <c r="A10746" s="18" t="s">
        <v>1503</v>
      </c>
      <c r="B10746" s="19">
        <v>101</v>
      </c>
      <c r="C10746" s="19">
        <v>60</v>
      </c>
      <c r="D10746">
        <v>110</v>
      </c>
      <c r="E10746" s="18">
        <v>105</v>
      </c>
    </row>
    <row r="10747" spans="1:5" x14ac:dyDescent="0.25">
      <c r="A10747" s="18" t="s">
        <v>1503</v>
      </c>
      <c r="B10747" s="19">
        <v>101</v>
      </c>
      <c r="C10747" s="19">
        <v>60</v>
      </c>
      <c r="D10747">
        <v>100</v>
      </c>
      <c r="E10747" s="18">
        <v>110</v>
      </c>
    </row>
    <row r="10748" spans="1:5" x14ac:dyDescent="0.25">
      <c r="A10748" s="18" t="s">
        <v>1503</v>
      </c>
      <c r="B10748" s="19">
        <v>105</v>
      </c>
      <c r="C10748" s="19">
        <v>60</v>
      </c>
      <c r="D10748">
        <v>100</v>
      </c>
      <c r="E10748" s="18">
        <v>115</v>
      </c>
    </row>
    <row r="10749" spans="1:5" x14ac:dyDescent="0.25">
      <c r="A10749" s="18" t="s">
        <v>1503</v>
      </c>
      <c r="B10749" s="19">
        <v>105</v>
      </c>
      <c r="C10749" s="19">
        <v>60</v>
      </c>
      <c r="D10749">
        <v>100</v>
      </c>
      <c r="E10749" s="18">
        <v>120</v>
      </c>
    </row>
    <row r="10750" spans="1:5" x14ac:dyDescent="0.25">
      <c r="A10750" s="18" t="s">
        <v>1503</v>
      </c>
      <c r="B10750" s="19">
        <v>105</v>
      </c>
      <c r="C10750" s="19">
        <v>60</v>
      </c>
      <c r="D10750">
        <v>109</v>
      </c>
      <c r="E10750" s="18">
        <v>125</v>
      </c>
    </row>
    <row r="10751" spans="1:5" x14ac:dyDescent="0.25">
      <c r="A10751" s="18" t="s">
        <v>1503</v>
      </c>
      <c r="B10751" s="19">
        <v>115</v>
      </c>
      <c r="C10751" s="19">
        <v>80</v>
      </c>
      <c r="D10751">
        <v>103</v>
      </c>
      <c r="E10751" s="18">
        <v>130</v>
      </c>
    </row>
    <row r="10752" spans="1:5" x14ac:dyDescent="0.25">
      <c r="A10752" s="18" t="s">
        <v>1503</v>
      </c>
      <c r="B10752" s="19">
        <v>115</v>
      </c>
      <c r="C10752" s="19">
        <v>60</v>
      </c>
      <c r="D10752">
        <v>103</v>
      </c>
      <c r="E10752" s="18">
        <v>135</v>
      </c>
    </row>
    <row r="10753" spans="1:5" x14ac:dyDescent="0.25">
      <c r="A10753" s="18" t="s">
        <v>1503</v>
      </c>
      <c r="B10753" s="19">
        <v>115</v>
      </c>
      <c r="C10753" s="19">
        <v>60</v>
      </c>
      <c r="D10753">
        <v>105</v>
      </c>
      <c r="E10753" s="18">
        <v>140</v>
      </c>
    </row>
    <row r="10754" spans="1:5" x14ac:dyDescent="0.25">
      <c r="A10754" s="18" t="s">
        <v>1503</v>
      </c>
      <c r="B10754" s="19">
        <v>115</v>
      </c>
      <c r="C10754" s="19">
        <v>60</v>
      </c>
      <c r="D10754">
        <v>105</v>
      </c>
      <c r="E10754" s="18">
        <v>145</v>
      </c>
    </row>
    <row r="10755" spans="1:5" x14ac:dyDescent="0.25">
      <c r="A10755" s="18" t="s">
        <v>1503</v>
      </c>
      <c r="B10755">
        <v>115</v>
      </c>
      <c r="C10755" s="19">
        <v>60</v>
      </c>
      <c r="D10755">
        <v>109</v>
      </c>
      <c r="E10755" s="18">
        <v>150</v>
      </c>
    </row>
    <row r="10756" spans="1:5" x14ac:dyDescent="0.25">
      <c r="A10756" s="18" t="s">
        <v>1503</v>
      </c>
      <c r="B10756">
        <v>115</v>
      </c>
      <c r="C10756" s="19">
        <v>60</v>
      </c>
      <c r="D10756">
        <v>105</v>
      </c>
      <c r="E10756" s="18">
        <v>155</v>
      </c>
    </row>
    <row r="10757" spans="1:5" x14ac:dyDescent="0.25">
      <c r="A10757" s="18" t="s">
        <v>1503</v>
      </c>
      <c r="B10757">
        <v>115</v>
      </c>
      <c r="C10757" s="19">
        <v>60</v>
      </c>
      <c r="D10757">
        <v>105</v>
      </c>
      <c r="E10757" s="18">
        <v>160</v>
      </c>
    </row>
    <row r="10758" spans="1:5" s="5" customFormat="1" ht="15.75" thickBot="1" x14ac:dyDescent="0.3">
      <c r="A10758" s="7" t="s">
        <v>1503</v>
      </c>
      <c r="B10758" s="5">
        <v>115</v>
      </c>
      <c r="C10758" s="33">
        <v>60</v>
      </c>
      <c r="D10758" s="5">
        <v>105</v>
      </c>
      <c r="E10758" s="7">
        <v>165</v>
      </c>
    </row>
    <row r="10759" spans="1:5" x14ac:dyDescent="0.25">
      <c r="A10759" s="18" t="s">
        <v>1575</v>
      </c>
      <c r="B10759" s="19">
        <v>137</v>
      </c>
      <c r="C10759" s="19">
        <v>75</v>
      </c>
      <c r="D10759" s="19">
        <v>95</v>
      </c>
      <c r="E10759" s="1">
        <v>0</v>
      </c>
    </row>
    <row r="10760" spans="1:5" x14ac:dyDescent="0.25">
      <c r="A10760" s="18" t="s">
        <v>1575</v>
      </c>
      <c r="B10760" s="19">
        <v>130</v>
      </c>
      <c r="C10760" s="19">
        <v>75</v>
      </c>
      <c r="D10760" s="19">
        <v>89</v>
      </c>
      <c r="E10760" s="1">
        <v>5</v>
      </c>
    </row>
    <row r="10761" spans="1:5" x14ac:dyDescent="0.25">
      <c r="A10761" s="18" t="s">
        <v>1575</v>
      </c>
      <c r="B10761" s="19">
        <v>125</v>
      </c>
      <c r="C10761" s="19">
        <v>80</v>
      </c>
      <c r="D10761" s="19">
        <v>90</v>
      </c>
      <c r="E10761" s="18">
        <v>10</v>
      </c>
    </row>
    <row r="10762" spans="1:5" x14ac:dyDescent="0.25">
      <c r="A10762" s="18" t="s">
        <v>1575</v>
      </c>
      <c r="B10762" s="19">
        <v>110</v>
      </c>
      <c r="C10762" s="19">
        <v>70</v>
      </c>
      <c r="D10762" s="19">
        <v>80</v>
      </c>
      <c r="E10762" s="18">
        <v>15</v>
      </c>
    </row>
    <row r="10763" spans="1:5" x14ac:dyDescent="0.25">
      <c r="A10763" s="18" t="s">
        <v>1575</v>
      </c>
      <c r="B10763" s="19">
        <v>119</v>
      </c>
      <c r="C10763" s="19">
        <v>68</v>
      </c>
      <c r="D10763" s="19">
        <v>75</v>
      </c>
      <c r="E10763" s="18">
        <v>20</v>
      </c>
    </row>
    <row r="10764" spans="1:5" x14ac:dyDescent="0.25">
      <c r="A10764" s="18" t="s">
        <v>1575</v>
      </c>
      <c r="B10764" s="19">
        <v>120</v>
      </c>
      <c r="C10764" s="19">
        <v>71</v>
      </c>
      <c r="E10764" s="18">
        <v>25</v>
      </c>
    </row>
    <row r="10765" spans="1:5" x14ac:dyDescent="0.25">
      <c r="A10765" s="18" t="s">
        <v>1575</v>
      </c>
      <c r="B10765" s="19">
        <v>110</v>
      </c>
      <c r="C10765" s="19">
        <v>72</v>
      </c>
      <c r="E10765" s="18">
        <v>30</v>
      </c>
    </row>
    <row r="10766" spans="1:5" x14ac:dyDescent="0.25">
      <c r="A10766" s="18" t="s">
        <v>1575</v>
      </c>
      <c r="B10766" s="19">
        <v>130</v>
      </c>
      <c r="C10766" s="19">
        <v>71</v>
      </c>
      <c r="E10766" s="18">
        <v>35</v>
      </c>
    </row>
    <row r="10767" spans="1:5" x14ac:dyDescent="0.25">
      <c r="A10767" s="18" t="s">
        <v>1575</v>
      </c>
      <c r="B10767">
        <v>140</v>
      </c>
      <c r="C10767" s="19">
        <v>80</v>
      </c>
      <c r="E10767" s="18">
        <v>40</v>
      </c>
    </row>
    <row r="10768" spans="1:5" x14ac:dyDescent="0.25">
      <c r="A10768" s="18" t="s">
        <v>1575</v>
      </c>
      <c r="B10768">
        <v>151</v>
      </c>
      <c r="C10768" s="19">
        <v>75</v>
      </c>
      <c r="D10768">
        <v>103</v>
      </c>
      <c r="E10768" s="18">
        <v>45</v>
      </c>
    </row>
    <row r="10769" spans="1:5" x14ac:dyDescent="0.25">
      <c r="A10769" s="18" t="s">
        <v>1575</v>
      </c>
      <c r="B10769">
        <v>160</v>
      </c>
      <c r="C10769" s="19">
        <v>87</v>
      </c>
      <c r="D10769">
        <v>95</v>
      </c>
      <c r="E10769" s="18">
        <v>50</v>
      </c>
    </row>
    <row r="10770" spans="1:5" x14ac:dyDescent="0.25">
      <c r="A10770" s="18" t="s">
        <v>1575</v>
      </c>
      <c r="B10770">
        <v>180</v>
      </c>
      <c r="C10770" s="19">
        <v>75</v>
      </c>
      <c r="D10770">
        <v>100</v>
      </c>
      <c r="E10770" s="18">
        <v>55</v>
      </c>
    </row>
    <row r="10771" spans="1:5" x14ac:dyDescent="0.25">
      <c r="A10771" s="18" t="s">
        <v>1575</v>
      </c>
      <c r="B10771">
        <v>180</v>
      </c>
      <c r="C10771" s="19">
        <v>90</v>
      </c>
      <c r="D10771">
        <v>89</v>
      </c>
      <c r="E10771" s="18">
        <v>60</v>
      </c>
    </row>
    <row r="10772" spans="1:5" x14ac:dyDescent="0.25">
      <c r="A10772" s="18" t="s">
        <v>1575</v>
      </c>
      <c r="B10772">
        <v>190</v>
      </c>
      <c r="C10772" s="19">
        <v>90</v>
      </c>
      <c r="D10772">
        <v>90</v>
      </c>
      <c r="E10772" s="18">
        <v>65</v>
      </c>
    </row>
    <row r="10773" spans="1:5" x14ac:dyDescent="0.25">
      <c r="A10773" s="18" t="s">
        <v>1575</v>
      </c>
      <c r="B10773">
        <v>171</v>
      </c>
      <c r="C10773">
        <v>80</v>
      </c>
      <c r="D10773">
        <v>80</v>
      </c>
      <c r="E10773" s="18">
        <v>70</v>
      </c>
    </row>
    <row r="10774" spans="1:5" x14ac:dyDescent="0.25">
      <c r="A10774" s="18" t="s">
        <v>1575</v>
      </c>
      <c r="B10774">
        <v>120</v>
      </c>
      <c r="C10774">
        <v>70</v>
      </c>
      <c r="D10774">
        <v>65</v>
      </c>
      <c r="E10774" s="18">
        <v>75</v>
      </c>
    </row>
    <row r="10775" spans="1:5" x14ac:dyDescent="0.25">
      <c r="A10775" s="18" t="s">
        <v>1575</v>
      </c>
      <c r="B10775">
        <v>110</v>
      </c>
      <c r="C10775">
        <v>53</v>
      </c>
      <c r="D10775">
        <v>70</v>
      </c>
      <c r="E10775" s="18">
        <v>80</v>
      </c>
    </row>
    <row r="10776" spans="1:5" x14ac:dyDescent="0.25">
      <c r="A10776" s="18" t="s">
        <v>1575</v>
      </c>
      <c r="B10776">
        <v>110</v>
      </c>
      <c r="C10776">
        <v>58</v>
      </c>
      <c r="D10776">
        <v>65</v>
      </c>
      <c r="E10776" s="18">
        <v>85</v>
      </c>
    </row>
    <row r="10777" spans="1:5" x14ac:dyDescent="0.25">
      <c r="A10777" s="18" t="s">
        <v>1575</v>
      </c>
      <c r="B10777">
        <v>105</v>
      </c>
      <c r="C10777">
        <v>55</v>
      </c>
      <c r="D10777">
        <v>65</v>
      </c>
      <c r="E10777" s="18">
        <v>90</v>
      </c>
    </row>
    <row r="10778" spans="1:5" s="5" customFormat="1" ht="15.75" thickBot="1" x14ac:dyDescent="0.3">
      <c r="A10778" s="7" t="s">
        <v>1575</v>
      </c>
      <c r="B10778" s="5">
        <v>90</v>
      </c>
      <c r="C10778" s="5">
        <v>48</v>
      </c>
      <c r="E10778" s="7">
        <v>95</v>
      </c>
    </row>
    <row r="10779" spans="1:5" x14ac:dyDescent="0.25">
      <c r="A10779" s="18" t="s">
        <v>1488</v>
      </c>
      <c r="B10779" s="19">
        <v>161</v>
      </c>
      <c r="C10779" s="19">
        <v>90</v>
      </c>
      <c r="D10779" s="19">
        <v>110</v>
      </c>
      <c r="E10779" s="1">
        <v>0</v>
      </c>
    </row>
    <row r="10780" spans="1:5" x14ac:dyDescent="0.25">
      <c r="A10780" s="18" t="s">
        <v>1488</v>
      </c>
      <c r="B10780" s="19">
        <v>155</v>
      </c>
      <c r="C10780" s="19">
        <v>90</v>
      </c>
      <c r="D10780" s="19">
        <v>129</v>
      </c>
      <c r="E10780" s="1">
        <v>5</v>
      </c>
    </row>
    <row r="10781" spans="1:5" x14ac:dyDescent="0.25">
      <c r="A10781" s="18" t="s">
        <v>1488</v>
      </c>
      <c r="B10781" s="19">
        <v>98</v>
      </c>
      <c r="C10781" s="19">
        <v>60</v>
      </c>
      <c r="D10781" s="19">
        <v>79</v>
      </c>
      <c r="E10781" s="18">
        <v>10</v>
      </c>
    </row>
    <row r="10782" spans="1:5" x14ac:dyDescent="0.25">
      <c r="A10782" s="18" t="s">
        <v>1488</v>
      </c>
      <c r="B10782" s="19">
        <v>178</v>
      </c>
      <c r="C10782" s="19">
        <v>90</v>
      </c>
      <c r="D10782" s="19">
        <v>89</v>
      </c>
      <c r="E10782" s="18">
        <v>15</v>
      </c>
    </row>
    <row r="10783" spans="1:5" x14ac:dyDescent="0.25">
      <c r="A10783" s="18" t="s">
        <v>1488</v>
      </c>
      <c r="B10783" s="19">
        <v>98</v>
      </c>
      <c r="C10783" s="19">
        <v>59</v>
      </c>
      <c r="D10783" s="19">
        <v>60</v>
      </c>
      <c r="E10783" s="18">
        <v>20</v>
      </c>
    </row>
    <row r="10784" spans="1:5" x14ac:dyDescent="0.25">
      <c r="A10784" s="18" t="s">
        <v>1488</v>
      </c>
      <c r="B10784" s="19">
        <v>97</v>
      </c>
      <c r="C10784" s="19">
        <v>40</v>
      </c>
      <c r="D10784" s="19">
        <v>60</v>
      </c>
      <c r="E10784" s="18">
        <v>25</v>
      </c>
    </row>
    <row r="10785" spans="1:5" x14ac:dyDescent="0.25">
      <c r="A10785" s="18" t="s">
        <v>1488</v>
      </c>
      <c r="B10785" s="19">
        <v>95</v>
      </c>
      <c r="C10785" s="19">
        <v>50</v>
      </c>
      <c r="D10785" s="19">
        <v>70</v>
      </c>
      <c r="E10785" s="18">
        <v>30</v>
      </c>
    </row>
    <row r="10786" spans="1:5" x14ac:dyDescent="0.25">
      <c r="A10786" s="18" t="s">
        <v>1488</v>
      </c>
      <c r="B10786" s="19">
        <v>96</v>
      </c>
      <c r="C10786" s="19">
        <v>40</v>
      </c>
      <c r="D10786" s="19">
        <v>90</v>
      </c>
      <c r="E10786" s="18">
        <v>35</v>
      </c>
    </row>
    <row r="10787" spans="1:5" x14ac:dyDescent="0.25">
      <c r="A10787" s="18" t="s">
        <v>1488</v>
      </c>
      <c r="B10787" s="19">
        <v>148</v>
      </c>
      <c r="C10787" s="19">
        <v>55</v>
      </c>
      <c r="D10787" s="19">
        <v>90</v>
      </c>
      <c r="E10787" s="18">
        <v>40</v>
      </c>
    </row>
    <row r="10788" spans="1:5" x14ac:dyDescent="0.25">
      <c r="A10788" s="18" t="s">
        <v>1488</v>
      </c>
      <c r="B10788" s="19">
        <v>120</v>
      </c>
      <c r="C10788" s="19">
        <v>79</v>
      </c>
      <c r="D10788" s="19">
        <v>80</v>
      </c>
      <c r="E10788" s="18">
        <v>45</v>
      </c>
    </row>
    <row r="10789" spans="1:5" x14ac:dyDescent="0.25">
      <c r="A10789" s="18" t="s">
        <v>1488</v>
      </c>
      <c r="B10789" s="19">
        <v>135</v>
      </c>
      <c r="C10789" s="19">
        <v>65</v>
      </c>
      <c r="D10789" s="19">
        <v>79</v>
      </c>
      <c r="E10789" s="18">
        <v>50</v>
      </c>
    </row>
    <row r="10790" spans="1:5" x14ac:dyDescent="0.25">
      <c r="A10790" s="18" t="s">
        <v>1488</v>
      </c>
      <c r="B10790" s="19">
        <v>138</v>
      </c>
      <c r="C10790" s="19">
        <v>90</v>
      </c>
      <c r="D10790" s="19">
        <v>51</v>
      </c>
      <c r="E10790" s="18">
        <v>55</v>
      </c>
    </row>
    <row r="10791" spans="1:5" x14ac:dyDescent="0.25">
      <c r="A10791" s="18" t="s">
        <v>1488</v>
      </c>
      <c r="B10791" s="19">
        <v>109</v>
      </c>
      <c r="C10791" s="19">
        <v>90</v>
      </c>
      <c r="D10791" s="19">
        <v>55</v>
      </c>
      <c r="E10791" s="18">
        <v>60</v>
      </c>
    </row>
    <row r="10792" spans="1:5" x14ac:dyDescent="0.25">
      <c r="A10792" s="18" t="s">
        <v>1488</v>
      </c>
      <c r="B10792" s="19">
        <v>105</v>
      </c>
      <c r="C10792" s="19">
        <v>60</v>
      </c>
      <c r="D10792" s="19">
        <v>51</v>
      </c>
      <c r="E10792" s="18">
        <v>65</v>
      </c>
    </row>
    <row r="10793" spans="1:5" x14ac:dyDescent="0.25">
      <c r="A10793" s="18" t="s">
        <v>1488</v>
      </c>
      <c r="B10793" s="19">
        <v>105</v>
      </c>
      <c r="C10793" s="19">
        <v>65</v>
      </c>
      <c r="D10793" s="19">
        <v>55</v>
      </c>
      <c r="E10793" s="18">
        <v>70</v>
      </c>
    </row>
    <row r="10794" spans="1:5" x14ac:dyDescent="0.25">
      <c r="A10794" s="18" t="s">
        <v>1488</v>
      </c>
      <c r="B10794" s="19">
        <v>110</v>
      </c>
      <c r="C10794" s="19">
        <v>60</v>
      </c>
      <c r="D10794" s="19">
        <v>51</v>
      </c>
      <c r="E10794" s="18">
        <v>75</v>
      </c>
    </row>
    <row r="10795" spans="1:5" x14ac:dyDescent="0.25">
      <c r="A10795" s="18" t="s">
        <v>1488</v>
      </c>
      <c r="B10795" s="19">
        <v>120</v>
      </c>
      <c r="C10795" s="19">
        <v>90</v>
      </c>
      <c r="D10795" s="19">
        <v>51</v>
      </c>
      <c r="E10795" s="18">
        <v>80</v>
      </c>
    </row>
    <row r="10796" spans="1:5" x14ac:dyDescent="0.25">
      <c r="A10796" s="18" t="s">
        <v>1488</v>
      </c>
      <c r="B10796" s="19">
        <v>159</v>
      </c>
      <c r="C10796" s="19">
        <v>65</v>
      </c>
      <c r="D10796" s="19">
        <v>51</v>
      </c>
      <c r="E10796" s="18">
        <v>85</v>
      </c>
    </row>
    <row r="10797" spans="1:5" x14ac:dyDescent="0.25">
      <c r="A10797" s="18" t="s">
        <v>1488</v>
      </c>
      <c r="B10797" s="19">
        <v>140</v>
      </c>
      <c r="C10797" s="19">
        <v>90</v>
      </c>
      <c r="D10797" s="19">
        <v>75</v>
      </c>
      <c r="E10797" s="18">
        <v>90</v>
      </c>
    </row>
    <row r="10798" spans="1:5" x14ac:dyDescent="0.25">
      <c r="A10798" s="18" t="s">
        <v>1488</v>
      </c>
      <c r="B10798" s="19">
        <v>139</v>
      </c>
      <c r="C10798" s="19">
        <v>89</v>
      </c>
      <c r="D10798" s="19">
        <v>55</v>
      </c>
      <c r="E10798" s="18">
        <v>95</v>
      </c>
    </row>
    <row r="10799" spans="1:5" x14ac:dyDescent="0.25">
      <c r="A10799" s="18" t="s">
        <v>1488</v>
      </c>
      <c r="B10799" s="19">
        <v>169</v>
      </c>
      <c r="C10799" s="19">
        <v>89</v>
      </c>
      <c r="D10799" s="19">
        <v>55</v>
      </c>
      <c r="E10799" s="18">
        <v>100</v>
      </c>
    </row>
    <row r="10800" spans="1:5" x14ac:dyDescent="0.25">
      <c r="A10800" s="18" t="s">
        <v>1488</v>
      </c>
      <c r="B10800" s="19">
        <v>150</v>
      </c>
      <c r="C10800" s="19">
        <v>100</v>
      </c>
      <c r="D10800" s="19">
        <v>55</v>
      </c>
      <c r="E10800" s="18">
        <v>105</v>
      </c>
    </row>
    <row r="10801" spans="1:5" x14ac:dyDescent="0.25">
      <c r="A10801" s="18" t="s">
        <v>1488</v>
      </c>
      <c r="B10801" s="19">
        <v>138</v>
      </c>
      <c r="C10801" s="19">
        <v>90</v>
      </c>
      <c r="D10801" s="19">
        <v>55</v>
      </c>
      <c r="E10801" s="18">
        <v>110</v>
      </c>
    </row>
    <row r="10802" spans="1:5" x14ac:dyDescent="0.25">
      <c r="A10802" s="18" t="s">
        <v>1488</v>
      </c>
      <c r="B10802" s="19">
        <v>150</v>
      </c>
      <c r="C10802" s="19">
        <v>75</v>
      </c>
      <c r="D10802" s="19">
        <v>55</v>
      </c>
      <c r="E10802" s="18">
        <v>115</v>
      </c>
    </row>
    <row r="10803" spans="1:5" x14ac:dyDescent="0.25">
      <c r="A10803" s="18" t="s">
        <v>1488</v>
      </c>
      <c r="B10803" s="19">
        <v>158</v>
      </c>
      <c r="C10803" s="19">
        <v>85</v>
      </c>
      <c r="D10803">
        <v>53</v>
      </c>
      <c r="E10803" s="18">
        <v>120</v>
      </c>
    </row>
    <row r="10804" spans="1:5" x14ac:dyDescent="0.25">
      <c r="A10804" s="18" t="s">
        <v>1488</v>
      </c>
      <c r="B10804" s="19">
        <v>101</v>
      </c>
      <c r="C10804">
        <v>90</v>
      </c>
      <c r="D10804">
        <v>53</v>
      </c>
      <c r="E10804" s="18">
        <v>125</v>
      </c>
    </row>
    <row r="10805" spans="1:5" x14ac:dyDescent="0.25">
      <c r="A10805" s="18" t="s">
        <v>1488</v>
      </c>
      <c r="B10805" s="19">
        <v>101</v>
      </c>
      <c r="C10805">
        <v>55</v>
      </c>
      <c r="D10805">
        <v>55</v>
      </c>
      <c r="E10805" s="18">
        <v>130</v>
      </c>
    </row>
    <row r="10806" spans="1:5" x14ac:dyDescent="0.25">
      <c r="A10806" s="18" t="s">
        <v>1488</v>
      </c>
      <c r="B10806" s="19">
        <v>119</v>
      </c>
      <c r="C10806">
        <v>55</v>
      </c>
      <c r="D10806">
        <v>55</v>
      </c>
      <c r="E10806" s="18">
        <v>135</v>
      </c>
    </row>
    <row r="10807" spans="1:5" x14ac:dyDescent="0.25">
      <c r="A10807" s="18" t="s">
        <v>1488</v>
      </c>
      <c r="B10807" s="19">
        <v>159</v>
      </c>
      <c r="C10807">
        <v>60</v>
      </c>
      <c r="D10807">
        <v>70</v>
      </c>
      <c r="E10807" s="18">
        <v>140</v>
      </c>
    </row>
    <row r="10808" spans="1:5" x14ac:dyDescent="0.25">
      <c r="A10808" s="18" t="s">
        <v>1488</v>
      </c>
      <c r="B10808" s="19">
        <v>148</v>
      </c>
      <c r="C10808">
        <v>80</v>
      </c>
      <c r="D10808">
        <v>70</v>
      </c>
      <c r="E10808" s="18">
        <v>145</v>
      </c>
    </row>
    <row r="10809" spans="1:5" x14ac:dyDescent="0.25">
      <c r="A10809" s="18" t="s">
        <v>1488</v>
      </c>
      <c r="B10809" s="19">
        <v>138</v>
      </c>
      <c r="C10809">
        <v>75</v>
      </c>
      <c r="D10809">
        <v>60</v>
      </c>
      <c r="E10809" s="18">
        <v>150</v>
      </c>
    </row>
    <row r="10810" spans="1:5" x14ac:dyDescent="0.25">
      <c r="A10810" s="18" t="s">
        <v>1488</v>
      </c>
      <c r="B10810">
        <v>148</v>
      </c>
      <c r="C10810">
        <v>80</v>
      </c>
      <c r="D10810">
        <v>53</v>
      </c>
      <c r="E10810" s="18">
        <v>155</v>
      </c>
    </row>
    <row r="10811" spans="1:5" x14ac:dyDescent="0.25">
      <c r="A10811" s="18" t="s">
        <v>1488</v>
      </c>
      <c r="B10811">
        <v>160</v>
      </c>
      <c r="C10811">
        <v>75</v>
      </c>
      <c r="D10811">
        <v>60</v>
      </c>
      <c r="E10811" s="18">
        <v>160</v>
      </c>
    </row>
    <row r="10812" spans="1:5" x14ac:dyDescent="0.25">
      <c r="A10812" s="18" t="s">
        <v>1488</v>
      </c>
      <c r="B10812">
        <v>151</v>
      </c>
      <c r="C10812">
        <v>89</v>
      </c>
      <c r="D10812">
        <v>57</v>
      </c>
      <c r="E10812" s="18">
        <v>165</v>
      </c>
    </row>
    <row r="10813" spans="1:5" x14ac:dyDescent="0.25">
      <c r="A10813" s="18" t="s">
        <v>1488</v>
      </c>
      <c r="B10813" s="17">
        <v>158</v>
      </c>
      <c r="C10813">
        <v>90</v>
      </c>
      <c r="D10813">
        <v>57</v>
      </c>
      <c r="E10813" s="18">
        <v>170</v>
      </c>
    </row>
    <row r="10814" spans="1:5" x14ac:dyDescent="0.25">
      <c r="A10814" s="18" t="s">
        <v>1488</v>
      </c>
      <c r="B10814" s="17">
        <v>158</v>
      </c>
      <c r="C10814">
        <v>90</v>
      </c>
      <c r="D10814">
        <v>58</v>
      </c>
      <c r="E10814" s="18">
        <v>175</v>
      </c>
    </row>
    <row r="10815" spans="1:5" x14ac:dyDescent="0.25">
      <c r="A10815" s="18" t="s">
        <v>1488</v>
      </c>
      <c r="B10815" s="17">
        <v>158</v>
      </c>
      <c r="C10815">
        <v>90</v>
      </c>
      <c r="D10815">
        <v>59</v>
      </c>
      <c r="E10815" s="18">
        <v>180</v>
      </c>
    </row>
    <row r="10816" spans="1:5" x14ac:dyDescent="0.25">
      <c r="A10816" s="18" t="s">
        <v>1488</v>
      </c>
      <c r="B10816" s="17">
        <v>158</v>
      </c>
      <c r="C10816">
        <v>85</v>
      </c>
      <c r="D10816">
        <v>60</v>
      </c>
      <c r="E10816" s="18">
        <v>185</v>
      </c>
    </row>
    <row r="10817" spans="1:5" x14ac:dyDescent="0.25">
      <c r="A10817" s="18" t="s">
        <v>1488</v>
      </c>
      <c r="B10817" s="17">
        <v>158</v>
      </c>
      <c r="C10817">
        <v>80</v>
      </c>
      <c r="D10817">
        <v>60</v>
      </c>
      <c r="E10817" s="18">
        <v>190</v>
      </c>
    </row>
    <row r="10818" spans="1:5" x14ac:dyDescent="0.25">
      <c r="A10818" s="18" t="s">
        <v>1488</v>
      </c>
      <c r="B10818" s="17">
        <v>158</v>
      </c>
      <c r="C10818">
        <v>90</v>
      </c>
      <c r="D10818">
        <v>60</v>
      </c>
      <c r="E10818" s="18">
        <v>195</v>
      </c>
    </row>
    <row r="10819" spans="1:5" x14ac:dyDescent="0.25">
      <c r="A10819" s="18" t="s">
        <v>1488</v>
      </c>
      <c r="B10819">
        <v>158</v>
      </c>
      <c r="C10819">
        <v>89</v>
      </c>
      <c r="D10819">
        <v>55</v>
      </c>
      <c r="E10819" s="18">
        <v>200</v>
      </c>
    </row>
    <row r="10820" spans="1:5" x14ac:dyDescent="0.25">
      <c r="A10820" s="18" t="s">
        <v>1488</v>
      </c>
      <c r="B10820">
        <v>160</v>
      </c>
      <c r="C10820">
        <v>90</v>
      </c>
      <c r="D10820">
        <v>55</v>
      </c>
      <c r="E10820" s="18">
        <v>205</v>
      </c>
    </row>
    <row r="10821" spans="1:5" x14ac:dyDescent="0.25">
      <c r="A10821" s="18" t="s">
        <v>1488</v>
      </c>
      <c r="B10821">
        <v>150</v>
      </c>
      <c r="C10821">
        <v>75</v>
      </c>
      <c r="D10821">
        <v>55</v>
      </c>
      <c r="E10821" s="18">
        <v>210</v>
      </c>
    </row>
    <row r="10822" spans="1:5" x14ac:dyDescent="0.25">
      <c r="A10822" s="18" t="s">
        <v>1488</v>
      </c>
      <c r="B10822">
        <v>140</v>
      </c>
      <c r="C10822">
        <v>89</v>
      </c>
      <c r="D10822">
        <v>60</v>
      </c>
      <c r="E10822" s="18">
        <v>215</v>
      </c>
    </row>
    <row r="10823" spans="1:5" s="5" customFormat="1" ht="15.75" thickBot="1" x14ac:dyDescent="0.3">
      <c r="A10823" s="7" t="s">
        <v>1488</v>
      </c>
      <c r="B10823" s="5">
        <v>140</v>
      </c>
      <c r="C10823" s="5">
        <v>90</v>
      </c>
      <c r="D10823" s="5">
        <v>60</v>
      </c>
      <c r="E10823" s="7">
        <v>220</v>
      </c>
    </row>
    <row r="10824" spans="1:5" x14ac:dyDescent="0.25">
      <c r="A10824" s="18" t="s">
        <v>1389</v>
      </c>
      <c r="B10824" s="19">
        <v>135</v>
      </c>
      <c r="C10824" s="19">
        <v>90</v>
      </c>
      <c r="D10824" s="19">
        <v>80</v>
      </c>
      <c r="E10824" s="1">
        <v>0</v>
      </c>
    </row>
    <row r="10825" spans="1:5" x14ac:dyDescent="0.25">
      <c r="A10825" s="18" t="s">
        <v>1389</v>
      </c>
      <c r="B10825" s="19">
        <v>130</v>
      </c>
      <c r="C10825" s="19">
        <v>75</v>
      </c>
      <c r="D10825" s="19">
        <v>90</v>
      </c>
      <c r="E10825" s="1">
        <v>5</v>
      </c>
    </row>
    <row r="10826" spans="1:5" x14ac:dyDescent="0.25">
      <c r="A10826" s="18" t="s">
        <v>1389</v>
      </c>
      <c r="B10826" s="19">
        <v>130</v>
      </c>
      <c r="C10826" s="19">
        <v>79</v>
      </c>
      <c r="D10826" s="19">
        <v>89</v>
      </c>
      <c r="E10826" s="18">
        <v>10</v>
      </c>
    </row>
    <row r="10827" spans="1:5" x14ac:dyDescent="0.25">
      <c r="A10827" s="18" t="s">
        <v>1389</v>
      </c>
      <c r="B10827" s="19">
        <v>120</v>
      </c>
      <c r="C10827" s="19">
        <v>70</v>
      </c>
      <c r="D10827" s="19">
        <v>90</v>
      </c>
      <c r="E10827" s="18">
        <v>15</v>
      </c>
    </row>
    <row r="10828" spans="1:5" x14ac:dyDescent="0.25">
      <c r="A10828" s="18" t="s">
        <v>1389</v>
      </c>
      <c r="B10828" s="19">
        <v>125</v>
      </c>
      <c r="C10828" s="19">
        <v>60</v>
      </c>
      <c r="D10828" s="19">
        <v>80</v>
      </c>
      <c r="E10828" s="18">
        <v>20</v>
      </c>
    </row>
    <row r="10829" spans="1:5" x14ac:dyDescent="0.25">
      <c r="A10829" s="18" t="s">
        <v>1389</v>
      </c>
      <c r="B10829" s="19">
        <v>120</v>
      </c>
      <c r="C10829" s="19">
        <v>60</v>
      </c>
      <c r="D10829" s="19">
        <v>79</v>
      </c>
      <c r="E10829" s="18">
        <v>25</v>
      </c>
    </row>
    <row r="10830" spans="1:5" x14ac:dyDescent="0.25">
      <c r="A10830" s="18" t="s">
        <v>1389</v>
      </c>
      <c r="B10830" s="19">
        <v>110</v>
      </c>
      <c r="C10830" s="19">
        <v>60</v>
      </c>
      <c r="D10830" s="19">
        <v>80</v>
      </c>
      <c r="E10830" s="18">
        <v>30</v>
      </c>
    </row>
    <row r="10831" spans="1:5" x14ac:dyDescent="0.25">
      <c r="A10831" s="18" t="s">
        <v>1389</v>
      </c>
      <c r="B10831" s="19">
        <v>110</v>
      </c>
      <c r="C10831" s="19">
        <v>60</v>
      </c>
      <c r="D10831" s="19">
        <v>89</v>
      </c>
      <c r="E10831" s="18">
        <v>35</v>
      </c>
    </row>
    <row r="10832" spans="1:5" x14ac:dyDescent="0.25">
      <c r="A10832" s="18" t="s">
        <v>1389</v>
      </c>
      <c r="B10832" s="19">
        <v>110</v>
      </c>
      <c r="C10832" s="19">
        <v>60</v>
      </c>
      <c r="D10832" s="19">
        <v>80</v>
      </c>
      <c r="E10832" s="18">
        <v>40</v>
      </c>
    </row>
    <row r="10833" spans="1:5" x14ac:dyDescent="0.25">
      <c r="A10833" s="18" t="s">
        <v>1389</v>
      </c>
      <c r="B10833" s="19">
        <v>105</v>
      </c>
      <c r="C10833" s="19">
        <v>60</v>
      </c>
      <c r="D10833" s="19">
        <v>89</v>
      </c>
      <c r="E10833" s="18">
        <v>45</v>
      </c>
    </row>
    <row r="10834" spans="1:5" x14ac:dyDescent="0.25">
      <c r="A10834" s="18" t="s">
        <v>1389</v>
      </c>
      <c r="B10834" s="19">
        <v>110</v>
      </c>
      <c r="C10834" s="19">
        <v>65</v>
      </c>
      <c r="D10834" s="19">
        <v>70</v>
      </c>
      <c r="E10834" s="18">
        <v>50</v>
      </c>
    </row>
    <row r="10835" spans="1:5" x14ac:dyDescent="0.25">
      <c r="A10835" s="18" t="s">
        <v>1389</v>
      </c>
      <c r="B10835" s="19">
        <v>110</v>
      </c>
      <c r="C10835" s="19">
        <v>59</v>
      </c>
      <c r="D10835" s="19">
        <v>70</v>
      </c>
      <c r="E10835" s="18">
        <v>55</v>
      </c>
    </row>
    <row r="10836" spans="1:5" x14ac:dyDescent="0.25">
      <c r="A10836" s="18" t="s">
        <v>1389</v>
      </c>
      <c r="B10836" s="19">
        <v>128</v>
      </c>
      <c r="C10836" s="19">
        <v>65</v>
      </c>
      <c r="D10836" s="19">
        <v>70</v>
      </c>
      <c r="E10836" s="18">
        <v>60</v>
      </c>
    </row>
    <row r="10837" spans="1:5" x14ac:dyDescent="0.25">
      <c r="A10837" s="18" t="s">
        <v>1389</v>
      </c>
      <c r="B10837" s="19">
        <v>110</v>
      </c>
      <c r="C10837" s="19">
        <v>60</v>
      </c>
      <c r="D10837" s="19">
        <v>70</v>
      </c>
      <c r="E10837" s="18">
        <v>65</v>
      </c>
    </row>
    <row r="10838" spans="1:5" x14ac:dyDescent="0.25">
      <c r="A10838" s="18" t="s">
        <v>1389</v>
      </c>
      <c r="B10838" s="19">
        <v>110</v>
      </c>
      <c r="C10838" s="19">
        <v>61</v>
      </c>
      <c r="D10838" s="19">
        <v>70</v>
      </c>
      <c r="E10838" s="18">
        <v>70</v>
      </c>
    </row>
    <row r="10839" spans="1:5" x14ac:dyDescent="0.25">
      <c r="A10839" s="18" t="s">
        <v>1389</v>
      </c>
      <c r="B10839" s="19">
        <v>130</v>
      </c>
      <c r="C10839" s="19">
        <v>65</v>
      </c>
      <c r="D10839" s="19">
        <v>70</v>
      </c>
      <c r="E10839" s="18">
        <v>75</v>
      </c>
    </row>
    <row r="10840" spans="1:5" x14ac:dyDescent="0.25">
      <c r="A10840" s="18" t="s">
        <v>1389</v>
      </c>
      <c r="B10840" s="19">
        <v>118</v>
      </c>
      <c r="C10840" s="19">
        <v>60</v>
      </c>
      <c r="D10840">
        <v>65</v>
      </c>
      <c r="E10840" s="18">
        <v>80</v>
      </c>
    </row>
    <row r="10841" spans="1:5" x14ac:dyDescent="0.25">
      <c r="A10841" s="18" t="s">
        <v>1389</v>
      </c>
      <c r="B10841" s="19">
        <v>120</v>
      </c>
      <c r="C10841" s="19">
        <v>60</v>
      </c>
      <c r="D10841">
        <v>65</v>
      </c>
      <c r="E10841" s="18">
        <v>85</v>
      </c>
    </row>
    <row r="10842" spans="1:5" x14ac:dyDescent="0.25">
      <c r="A10842" s="18" t="s">
        <v>1389</v>
      </c>
      <c r="B10842" s="19">
        <v>130</v>
      </c>
      <c r="C10842" s="19">
        <v>65</v>
      </c>
      <c r="D10842">
        <v>63</v>
      </c>
      <c r="E10842" s="18">
        <v>90</v>
      </c>
    </row>
    <row r="10843" spans="1:5" x14ac:dyDescent="0.25">
      <c r="A10843" s="18" t="s">
        <v>1389</v>
      </c>
      <c r="B10843" s="19">
        <v>110</v>
      </c>
      <c r="C10843" s="19">
        <v>59</v>
      </c>
      <c r="D10843">
        <v>63</v>
      </c>
      <c r="E10843" s="18">
        <v>95</v>
      </c>
    </row>
    <row r="10844" spans="1:5" x14ac:dyDescent="0.25">
      <c r="A10844" s="18" t="s">
        <v>1389</v>
      </c>
      <c r="B10844" s="19">
        <v>120</v>
      </c>
      <c r="C10844" s="19">
        <v>65</v>
      </c>
      <c r="D10844">
        <v>65</v>
      </c>
      <c r="E10844" s="18">
        <v>100</v>
      </c>
    </row>
    <row r="10845" spans="1:5" x14ac:dyDescent="0.25">
      <c r="A10845" s="18" t="s">
        <v>1389</v>
      </c>
      <c r="B10845" s="19">
        <v>110</v>
      </c>
      <c r="C10845" s="19">
        <v>59</v>
      </c>
      <c r="D10845">
        <v>75</v>
      </c>
      <c r="E10845" s="18">
        <v>105</v>
      </c>
    </row>
    <row r="10846" spans="1:5" x14ac:dyDescent="0.25">
      <c r="A10846" s="18" t="s">
        <v>1389</v>
      </c>
      <c r="B10846" s="19">
        <v>120</v>
      </c>
      <c r="C10846" s="19">
        <v>65</v>
      </c>
      <c r="D10846">
        <v>79</v>
      </c>
      <c r="E10846" s="18">
        <v>110</v>
      </c>
    </row>
    <row r="10847" spans="1:5" x14ac:dyDescent="0.25">
      <c r="A10847" s="18" t="s">
        <v>1389</v>
      </c>
      <c r="B10847">
        <v>105</v>
      </c>
      <c r="C10847" s="19">
        <v>65</v>
      </c>
      <c r="D10847" s="17">
        <v>80</v>
      </c>
      <c r="E10847" s="18">
        <v>115</v>
      </c>
    </row>
    <row r="10848" spans="1:5" x14ac:dyDescent="0.25">
      <c r="A10848" s="18" t="s">
        <v>1389</v>
      </c>
      <c r="B10848" s="17">
        <v>110</v>
      </c>
      <c r="C10848" s="19">
        <v>65</v>
      </c>
      <c r="D10848" s="17">
        <v>80</v>
      </c>
      <c r="E10848" s="18">
        <v>120</v>
      </c>
    </row>
    <row r="10849" spans="1:5" x14ac:dyDescent="0.25">
      <c r="A10849" s="18" t="s">
        <v>1389</v>
      </c>
      <c r="B10849" s="17">
        <v>110</v>
      </c>
      <c r="C10849" s="19">
        <v>65</v>
      </c>
      <c r="D10849" s="17">
        <v>80</v>
      </c>
      <c r="E10849" s="18">
        <v>125</v>
      </c>
    </row>
    <row r="10850" spans="1:5" x14ac:dyDescent="0.25">
      <c r="A10850" s="18" t="s">
        <v>1389</v>
      </c>
      <c r="B10850" s="17">
        <v>110</v>
      </c>
      <c r="C10850" s="19">
        <v>75</v>
      </c>
      <c r="D10850" s="17">
        <v>80</v>
      </c>
      <c r="E10850" s="18">
        <v>130</v>
      </c>
    </row>
    <row r="10851" spans="1:5" x14ac:dyDescent="0.25">
      <c r="A10851" s="18" t="s">
        <v>1389</v>
      </c>
      <c r="B10851" s="17">
        <v>110</v>
      </c>
      <c r="C10851">
        <v>75</v>
      </c>
      <c r="D10851" s="17">
        <v>80</v>
      </c>
      <c r="E10851" s="18">
        <v>135</v>
      </c>
    </row>
    <row r="10852" spans="1:5" x14ac:dyDescent="0.25">
      <c r="A10852" s="18" t="s">
        <v>1389</v>
      </c>
      <c r="B10852" s="17">
        <v>110</v>
      </c>
      <c r="C10852">
        <v>75</v>
      </c>
      <c r="D10852" s="17">
        <v>80</v>
      </c>
      <c r="E10852" s="18">
        <v>140</v>
      </c>
    </row>
    <row r="10853" spans="1:5" x14ac:dyDescent="0.25">
      <c r="A10853" s="18" t="s">
        <v>1389</v>
      </c>
      <c r="B10853" s="17">
        <v>110</v>
      </c>
      <c r="C10853">
        <v>75</v>
      </c>
      <c r="D10853" s="17">
        <v>80</v>
      </c>
      <c r="E10853" s="18">
        <v>145</v>
      </c>
    </row>
    <row r="10854" spans="1:5" x14ac:dyDescent="0.25">
      <c r="A10854" s="18" t="s">
        <v>1389</v>
      </c>
      <c r="B10854" s="17">
        <v>110</v>
      </c>
      <c r="C10854">
        <v>75</v>
      </c>
      <c r="D10854" s="17">
        <v>80</v>
      </c>
      <c r="E10854" s="18">
        <v>150</v>
      </c>
    </row>
    <row r="10855" spans="1:5" x14ac:dyDescent="0.25">
      <c r="A10855" s="18" t="s">
        <v>1389</v>
      </c>
      <c r="B10855" s="17">
        <v>110</v>
      </c>
      <c r="C10855">
        <v>65</v>
      </c>
      <c r="D10855" s="17">
        <v>80</v>
      </c>
      <c r="E10855" s="18">
        <v>155</v>
      </c>
    </row>
    <row r="10856" spans="1:5" x14ac:dyDescent="0.25">
      <c r="A10856" s="18" t="s">
        <v>1389</v>
      </c>
      <c r="B10856" s="17">
        <v>110</v>
      </c>
      <c r="C10856">
        <v>65</v>
      </c>
      <c r="D10856" s="17">
        <v>80</v>
      </c>
      <c r="E10856" s="18">
        <v>160</v>
      </c>
    </row>
    <row r="10857" spans="1:5" x14ac:dyDescent="0.25">
      <c r="A10857" s="18" t="s">
        <v>1389</v>
      </c>
      <c r="B10857">
        <v>110</v>
      </c>
      <c r="C10857">
        <v>65</v>
      </c>
      <c r="D10857" s="17">
        <v>80</v>
      </c>
      <c r="E10857" s="18">
        <v>165</v>
      </c>
    </row>
    <row r="10858" spans="1:5" x14ac:dyDescent="0.25">
      <c r="A10858" s="18" t="s">
        <v>1389</v>
      </c>
      <c r="B10858">
        <v>108</v>
      </c>
      <c r="C10858">
        <v>68</v>
      </c>
      <c r="D10858" s="17">
        <v>80</v>
      </c>
      <c r="E10858" s="18">
        <v>170</v>
      </c>
    </row>
    <row r="10859" spans="1:5" x14ac:dyDescent="0.25">
      <c r="A10859" s="18" t="s">
        <v>1389</v>
      </c>
      <c r="B10859">
        <v>108</v>
      </c>
      <c r="C10859">
        <v>69</v>
      </c>
      <c r="D10859">
        <v>80</v>
      </c>
      <c r="E10859" s="18">
        <v>175</v>
      </c>
    </row>
    <row r="10860" spans="1:5" x14ac:dyDescent="0.25">
      <c r="A10860" s="18" t="s">
        <v>1389</v>
      </c>
      <c r="B10860">
        <v>108</v>
      </c>
      <c r="C10860">
        <v>65</v>
      </c>
      <c r="D10860">
        <v>75</v>
      </c>
      <c r="E10860" s="18">
        <v>180</v>
      </c>
    </row>
    <row r="10861" spans="1:5" x14ac:dyDescent="0.25">
      <c r="A10861" s="18" t="s">
        <v>1389</v>
      </c>
      <c r="B10861">
        <v>110</v>
      </c>
      <c r="C10861">
        <v>65</v>
      </c>
      <c r="D10861">
        <v>80</v>
      </c>
      <c r="E10861" s="18">
        <v>185</v>
      </c>
    </row>
    <row r="10862" spans="1:5" s="5" customFormat="1" ht="15.75" thickBot="1" x14ac:dyDescent="0.3">
      <c r="A10862" s="7" t="s">
        <v>1389</v>
      </c>
      <c r="B10862" s="5">
        <v>125</v>
      </c>
      <c r="C10862" s="5">
        <v>63</v>
      </c>
      <c r="D10862" s="5">
        <v>80</v>
      </c>
      <c r="E10862" s="7">
        <v>190</v>
      </c>
    </row>
    <row r="10863" spans="1:5" x14ac:dyDescent="0.25">
      <c r="A10863" s="18" t="s">
        <v>1397</v>
      </c>
      <c r="B10863" s="19">
        <v>75</v>
      </c>
      <c r="C10863" s="19">
        <v>51</v>
      </c>
      <c r="D10863" s="19">
        <v>70</v>
      </c>
      <c r="E10863" s="1">
        <v>0</v>
      </c>
    </row>
    <row r="10864" spans="1:5" x14ac:dyDescent="0.25">
      <c r="A10864" s="18" t="s">
        <v>1397</v>
      </c>
      <c r="B10864" s="19">
        <v>90</v>
      </c>
      <c r="C10864" s="19">
        <v>50</v>
      </c>
      <c r="D10864" s="19">
        <v>90</v>
      </c>
      <c r="E10864" s="1">
        <v>5</v>
      </c>
    </row>
    <row r="10865" spans="1:5" s="5" customFormat="1" ht="15.75" thickBot="1" x14ac:dyDescent="0.3">
      <c r="A10865" s="7" t="s">
        <v>1397</v>
      </c>
      <c r="B10865" s="33">
        <v>100</v>
      </c>
      <c r="C10865" s="33">
        <v>55</v>
      </c>
      <c r="D10865" s="33">
        <v>60</v>
      </c>
      <c r="E10865" s="7">
        <v>10</v>
      </c>
    </row>
    <row r="10866" spans="1:5" x14ac:dyDescent="0.25">
      <c r="A10866" s="18" t="s">
        <v>1481</v>
      </c>
      <c r="B10866" s="19">
        <v>80</v>
      </c>
      <c r="C10866" s="19">
        <v>35</v>
      </c>
      <c r="D10866" s="19">
        <v>58</v>
      </c>
      <c r="E10866" s="1">
        <v>0</v>
      </c>
    </row>
    <row r="10867" spans="1:5" x14ac:dyDescent="0.25">
      <c r="A10867" s="18" t="s">
        <v>1481</v>
      </c>
      <c r="B10867" s="19">
        <v>78</v>
      </c>
      <c r="C10867" s="19">
        <v>35</v>
      </c>
      <c r="D10867" s="19">
        <v>58</v>
      </c>
      <c r="E10867" s="1">
        <v>5</v>
      </c>
    </row>
    <row r="10868" spans="1:5" x14ac:dyDescent="0.25">
      <c r="A10868" s="18" t="s">
        <v>1481</v>
      </c>
      <c r="B10868" s="19">
        <v>70</v>
      </c>
      <c r="C10868" s="19">
        <v>34</v>
      </c>
      <c r="D10868" s="19">
        <v>58</v>
      </c>
      <c r="E10868" s="18">
        <v>10</v>
      </c>
    </row>
    <row r="10869" spans="1:5" x14ac:dyDescent="0.25">
      <c r="A10869" s="18" t="s">
        <v>1481</v>
      </c>
      <c r="B10869" s="19">
        <v>63</v>
      </c>
      <c r="C10869" s="19">
        <v>35</v>
      </c>
      <c r="D10869" s="19">
        <v>50</v>
      </c>
      <c r="E10869" s="18">
        <v>15</v>
      </c>
    </row>
    <row r="10870" spans="1:5" x14ac:dyDescent="0.25">
      <c r="A10870" s="18" t="s">
        <v>1481</v>
      </c>
      <c r="B10870" s="19">
        <v>60</v>
      </c>
      <c r="C10870" s="19">
        <v>35</v>
      </c>
      <c r="D10870" s="19">
        <v>50</v>
      </c>
      <c r="E10870" s="18">
        <v>20</v>
      </c>
    </row>
    <row r="10871" spans="1:5" x14ac:dyDescent="0.25">
      <c r="A10871" s="18" t="s">
        <v>1481</v>
      </c>
      <c r="B10871" s="19">
        <v>68</v>
      </c>
      <c r="C10871" s="19">
        <v>40</v>
      </c>
      <c r="D10871" s="19">
        <v>55</v>
      </c>
      <c r="E10871" s="18">
        <v>25</v>
      </c>
    </row>
    <row r="10872" spans="1:5" x14ac:dyDescent="0.25">
      <c r="A10872" s="18" t="s">
        <v>1481</v>
      </c>
      <c r="B10872" s="19">
        <v>70</v>
      </c>
      <c r="C10872" s="19">
        <v>45</v>
      </c>
      <c r="D10872" s="19">
        <v>60</v>
      </c>
      <c r="E10872" s="18">
        <v>30</v>
      </c>
    </row>
    <row r="10873" spans="1:5" x14ac:dyDescent="0.25">
      <c r="A10873" s="18" t="s">
        <v>1481</v>
      </c>
      <c r="B10873" s="19">
        <v>75</v>
      </c>
      <c r="C10873" s="19">
        <v>40</v>
      </c>
      <c r="D10873" s="19">
        <v>48</v>
      </c>
      <c r="E10873" s="18">
        <v>35</v>
      </c>
    </row>
    <row r="10874" spans="1:5" x14ac:dyDescent="0.25">
      <c r="A10874" s="18" t="s">
        <v>1481</v>
      </c>
      <c r="B10874">
        <v>70</v>
      </c>
      <c r="C10874" s="19">
        <v>40</v>
      </c>
      <c r="D10874" s="19">
        <v>59</v>
      </c>
      <c r="E10874" s="18">
        <v>40</v>
      </c>
    </row>
    <row r="10875" spans="1:5" x14ac:dyDescent="0.25">
      <c r="A10875" s="18" t="s">
        <v>1481</v>
      </c>
      <c r="B10875">
        <v>70</v>
      </c>
      <c r="C10875" s="19">
        <v>40</v>
      </c>
      <c r="D10875" s="19">
        <v>59</v>
      </c>
      <c r="E10875" s="18">
        <v>45</v>
      </c>
    </row>
    <row r="10876" spans="1:5" x14ac:dyDescent="0.25">
      <c r="A10876" s="18" t="s">
        <v>1481</v>
      </c>
      <c r="B10876">
        <v>60</v>
      </c>
      <c r="C10876" s="19">
        <v>45</v>
      </c>
      <c r="D10876" s="19">
        <v>58</v>
      </c>
      <c r="E10876" s="18">
        <v>50</v>
      </c>
    </row>
    <row r="10877" spans="1:5" x14ac:dyDescent="0.25">
      <c r="A10877" s="18" t="s">
        <v>1481</v>
      </c>
      <c r="B10877">
        <v>58</v>
      </c>
      <c r="C10877" s="19">
        <v>35</v>
      </c>
      <c r="D10877" s="19">
        <v>50</v>
      </c>
      <c r="E10877" s="18">
        <v>55</v>
      </c>
    </row>
    <row r="10878" spans="1:5" x14ac:dyDescent="0.25">
      <c r="A10878" s="18" t="s">
        <v>1481</v>
      </c>
      <c r="B10878">
        <v>58</v>
      </c>
      <c r="C10878">
        <v>35</v>
      </c>
      <c r="D10878" s="19">
        <v>50</v>
      </c>
      <c r="E10878" s="18">
        <v>60</v>
      </c>
    </row>
    <row r="10879" spans="1:5" x14ac:dyDescent="0.25">
      <c r="A10879" s="18" t="s">
        <v>1481</v>
      </c>
      <c r="B10879">
        <v>58</v>
      </c>
      <c r="C10879">
        <v>35</v>
      </c>
      <c r="D10879" s="19">
        <v>50</v>
      </c>
      <c r="E10879" s="18">
        <v>65</v>
      </c>
    </row>
    <row r="10880" spans="1:5" x14ac:dyDescent="0.25">
      <c r="A10880" s="18" t="s">
        <v>1481</v>
      </c>
      <c r="B10880">
        <v>55</v>
      </c>
      <c r="C10880">
        <v>35</v>
      </c>
      <c r="D10880" s="19">
        <v>51</v>
      </c>
      <c r="E10880" s="18">
        <v>70</v>
      </c>
    </row>
    <row r="10881" spans="1:5" x14ac:dyDescent="0.25">
      <c r="A10881" s="18" t="s">
        <v>1481</v>
      </c>
      <c r="B10881">
        <v>59</v>
      </c>
      <c r="C10881">
        <v>39</v>
      </c>
      <c r="D10881" s="19">
        <v>49</v>
      </c>
      <c r="E10881" s="18">
        <v>75</v>
      </c>
    </row>
    <row r="10882" spans="1:5" x14ac:dyDescent="0.25">
      <c r="A10882" s="18" t="s">
        <v>1481</v>
      </c>
      <c r="B10882">
        <v>58</v>
      </c>
      <c r="C10882">
        <v>40</v>
      </c>
      <c r="D10882" s="19">
        <v>48</v>
      </c>
      <c r="E10882" s="18">
        <v>80</v>
      </c>
    </row>
    <row r="10883" spans="1:5" x14ac:dyDescent="0.25">
      <c r="A10883" s="18" t="s">
        <v>1481</v>
      </c>
      <c r="B10883">
        <v>78</v>
      </c>
      <c r="C10883">
        <v>50</v>
      </c>
      <c r="D10883" s="19">
        <v>70</v>
      </c>
      <c r="E10883" s="18">
        <v>85</v>
      </c>
    </row>
    <row r="10884" spans="1:5" x14ac:dyDescent="0.25">
      <c r="A10884" s="18" t="s">
        <v>1481</v>
      </c>
      <c r="B10884">
        <v>95</v>
      </c>
      <c r="C10884">
        <v>59</v>
      </c>
      <c r="D10884" s="19">
        <v>80</v>
      </c>
      <c r="E10884" s="18">
        <v>90</v>
      </c>
    </row>
    <row r="10885" spans="1:5" x14ac:dyDescent="0.25">
      <c r="A10885" s="18" t="s">
        <v>1481</v>
      </c>
      <c r="B10885">
        <v>110</v>
      </c>
      <c r="C10885">
        <v>75</v>
      </c>
      <c r="D10885" s="19">
        <v>100</v>
      </c>
      <c r="E10885" s="18">
        <v>95</v>
      </c>
    </row>
    <row r="10886" spans="1:5" x14ac:dyDescent="0.25">
      <c r="A10886" s="18" t="s">
        <v>1481</v>
      </c>
      <c r="B10886">
        <v>115</v>
      </c>
      <c r="C10886">
        <v>90</v>
      </c>
      <c r="D10886" s="19">
        <v>100</v>
      </c>
      <c r="E10886" s="18">
        <v>100</v>
      </c>
    </row>
    <row r="10887" spans="1:5" s="5" customFormat="1" ht="15.75" thickBot="1" x14ac:dyDescent="0.3">
      <c r="A10887" s="7" t="s">
        <v>1481</v>
      </c>
      <c r="B10887" s="5">
        <v>115</v>
      </c>
      <c r="C10887" s="5">
        <v>90</v>
      </c>
      <c r="D10887" s="33">
        <v>100</v>
      </c>
      <c r="E10887" s="7">
        <v>105</v>
      </c>
    </row>
    <row r="10888" spans="1:5" x14ac:dyDescent="0.25">
      <c r="A10888" s="18" t="s">
        <v>1275</v>
      </c>
      <c r="B10888" s="19">
        <v>109</v>
      </c>
      <c r="C10888" s="19">
        <v>80</v>
      </c>
      <c r="D10888" s="19">
        <v>102</v>
      </c>
      <c r="E10888" s="1">
        <v>0</v>
      </c>
    </row>
    <row r="10889" spans="1:5" x14ac:dyDescent="0.25">
      <c r="A10889" s="18" t="s">
        <v>1275</v>
      </c>
      <c r="B10889" s="19">
        <v>90</v>
      </c>
      <c r="C10889" s="19">
        <v>55</v>
      </c>
      <c r="D10889" s="19">
        <v>99</v>
      </c>
      <c r="E10889" s="1">
        <v>5</v>
      </c>
    </row>
    <row r="10890" spans="1:5" x14ac:dyDescent="0.25">
      <c r="A10890" s="18" t="s">
        <v>1275</v>
      </c>
      <c r="B10890" s="19">
        <v>85</v>
      </c>
      <c r="C10890" s="19">
        <v>55</v>
      </c>
      <c r="D10890" s="19">
        <v>90</v>
      </c>
      <c r="E10890" s="18">
        <v>10</v>
      </c>
    </row>
    <row r="10891" spans="1:5" x14ac:dyDescent="0.25">
      <c r="A10891" s="18" t="s">
        <v>1275</v>
      </c>
      <c r="B10891" s="19">
        <v>95</v>
      </c>
      <c r="C10891" s="19">
        <v>55</v>
      </c>
      <c r="D10891" s="19">
        <v>99</v>
      </c>
      <c r="E10891" s="18">
        <v>15</v>
      </c>
    </row>
    <row r="10892" spans="1:5" x14ac:dyDescent="0.25">
      <c r="A10892" s="18" t="s">
        <v>1275</v>
      </c>
      <c r="B10892" s="19">
        <v>93</v>
      </c>
      <c r="C10892" s="19">
        <v>55</v>
      </c>
      <c r="D10892" s="19">
        <v>90</v>
      </c>
      <c r="E10892" s="18">
        <v>20</v>
      </c>
    </row>
    <row r="10893" spans="1:5" x14ac:dyDescent="0.25">
      <c r="A10893" s="18" t="s">
        <v>1275</v>
      </c>
      <c r="B10893" s="19">
        <v>101</v>
      </c>
      <c r="C10893" s="19">
        <v>60</v>
      </c>
      <c r="D10893" s="19">
        <v>90</v>
      </c>
      <c r="E10893" s="18">
        <v>25</v>
      </c>
    </row>
    <row r="10894" spans="1:5" x14ac:dyDescent="0.25">
      <c r="A10894" s="18" t="s">
        <v>1275</v>
      </c>
      <c r="B10894" s="19">
        <v>105</v>
      </c>
      <c r="C10894" s="19">
        <v>65</v>
      </c>
      <c r="D10894" s="19">
        <v>90</v>
      </c>
      <c r="E10894" s="18">
        <v>30</v>
      </c>
    </row>
    <row r="10895" spans="1:5" s="5" customFormat="1" ht="15.75" thickBot="1" x14ac:dyDescent="0.3">
      <c r="A10895" s="7" t="s">
        <v>1275</v>
      </c>
      <c r="B10895" s="33">
        <v>102</v>
      </c>
      <c r="C10895" s="33">
        <v>65</v>
      </c>
      <c r="D10895" s="33">
        <v>90</v>
      </c>
      <c r="E10895" s="7">
        <v>35</v>
      </c>
    </row>
    <row r="10896" spans="1:5" x14ac:dyDescent="0.25">
      <c r="A10896" s="18" t="s">
        <v>1310</v>
      </c>
      <c r="B10896" s="19">
        <v>119</v>
      </c>
      <c r="C10896" s="19">
        <v>60</v>
      </c>
      <c r="D10896" s="19">
        <v>115</v>
      </c>
      <c r="E10896" s="1">
        <v>0</v>
      </c>
    </row>
    <row r="10897" spans="1:5" x14ac:dyDescent="0.25">
      <c r="A10897" s="18" t="s">
        <v>1310</v>
      </c>
      <c r="B10897" s="19">
        <v>120</v>
      </c>
      <c r="C10897" s="19">
        <v>69</v>
      </c>
      <c r="D10897" s="19">
        <v>130</v>
      </c>
      <c r="E10897" s="1">
        <v>5</v>
      </c>
    </row>
    <row r="10898" spans="1:5" x14ac:dyDescent="0.25">
      <c r="A10898" s="18" t="s">
        <v>1310</v>
      </c>
      <c r="B10898" s="19">
        <v>110</v>
      </c>
      <c r="C10898" s="19">
        <v>55</v>
      </c>
      <c r="D10898" s="19">
        <v>120</v>
      </c>
      <c r="E10898" s="18">
        <v>10</v>
      </c>
    </row>
    <row r="10899" spans="1:5" x14ac:dyDescent="0.25">
      <c r="A10899" s="18" t="s">
        <v>1310</v>
      </c>
      <c r="B10899" s="19">
        <v>90</v>
      </c>
      <c r="C10899" s="19">
        <v>50</v>
      </c>
      <c r="D10899" s="19">
        <v>110</v>
      </c>
      <c r="E10899" s="18">
        <v>15</v>
      </c>
    </row>
    <row r="10900" spans="1:5" x14ac:dyDescent="0.25">
      <c r="A10900" s="18" t="s">
        <v>1310</v>
      </c>
      <c r="B10900" s="19">
        <v>79</v>
      </c>
      <c r="C10900" s="19">
        <v>30</v>
      </c>
      <c r="D10900">
        <v>110</v>
      </c>
      <c r="E10900" s="18">
        <v>20</v>
      </c>
    </row>
    <row r="10901" spans="1:5" x14ac:dyDescent="0.25">
      <c r="A10901" s="18" t="s">
        <v>1310</v>
      </c>
      <c r="B10901" s="19">
        <v>105</v>
      </c>
      <c r="C10901" s="19">
        <v>55</v>
      </c>
      <c r="D10901">
        <v>110</v>
      </c>
      <c r="E10901" s="18">
        <v>25</v>
      </c>
    </row>
    <row r="10902" spans="1:5" x14ac:dyDescent="0.25">
      <c r="A10902" s="18" t="s">
        <v>1310</v>
      </c>
      <c r="B10902" s="19">
        <v>90</v>
      </c>
      <c r="C10902" s="19">
        <v>48</v>
      </c>
      <c r="D10902">
        <v>120</v>
      </c>
      <c r="E10902" s="18">
        <v>30</v>
      </c>
    </row>
    <row r="10903" spans="1:5" x14ac:dyDescent="0.25">
      <c r="A10903" s="18" t="s">
        <v>1310</v>
      </c>
      <c r="B10903" s="19">
        <v>99</v>
      </c>
      <c r="C10903" s="19">
        <v>50</v>
      </c>
      <c r="D10903">
        <v>120</v>
      </c>
      <c r="E10903" s="18">
        <v>35</v>
      </c>
    </row>
    <row r="10904" spans="1:5" x14ac:dyDescent="0.25">
      <c r="A10904" s="18" t="s">
        <v>1310</v>
      </c>
      <c r="B10904" s="19">
        <v>70</v>
      </c>
      <c r="C10904" s="19">
        <v>45</v>
      </c>
      <c r="D10904">
        <v>110</v>
      </c>
      <c r="E10904" s="18">
        <v>40</v>
      </c>
    </row>
    <row r="10905" spans="1:5" s="5" customFormat="1" ht="15.75" thickBot="1" x14ac:dyDescent="0.3">
      <c r="A10905" s="7" t="s">
        <v>1310</v>
      </c>
      <c r="B10905" s="33">
        <v>100</v>
      </c>
      <c r="C10905" s="33">
        <v>55</v>
      </c>
      <c r="D10905" s="5">
        <v>139</v>
      </c>
      <c r="E10905" s="7">
        <v>45</v>
      </c>
    </row>
    <row r="10906" spans="1:5" x14ac:dyDescent="0.25">
      <c r="A10906" s="18" t="s">
        <v>1293</v>
      </c>
      <c r="B10906" s="19">
        <v>120</v>
      </c>
      <c r="C10906" s="19">
        <v>60</v>
      </c>
      <c r="D10906" s="19">
        <v>65</v>
      </c>
      <c r="E10906" s="1">
        <v>0</v>
      </c>
    </row>
    <row r="10907" spans="1:5" x14ac:dyDescent="0.25">
      <c r="A10907" s="18" t="s">
        <v>1293</v>
      </c>
      <c r="B10907" s="19">
        <v>105</v>
      </c>
      <c r="C10907" s="19">
        <v>60</v>
      </c>
      <c r="D10907" s="19">
        <v>65</v>
      </c>
      <c r="E10907" s="1">
        <v>5</v>
      </c>
    </row>
    <row r="10908" spans="1:5" x14ac:dyDescent="0.25">
      <c r="A10908" s="18" t="s">
        <v>1293</v>
      </c>
      <c r="B10908" s="19">
        <v>110</v>
      </c>
      <c r="C10908" s="19">
        <v>60</v>
      </c>
      <c r="D10908" s="19">
        <v>65</v>
      </c>
      <c r="E10908" s="18">
        <v>10</v>
      </c>
    </row>
    <row r="10909" spans="1:5" x14ac:dyDescent="0.25">
      <c r="A10909" s="18" t="s">
        <v>1293</v>
      </c>
      <c r="B10909" s="19">
        <v>110</v>
      </c>
      <c r="C10909" s="19">
        <v>60</v>
      </c>
      <c r="D10909" s="19">
        <v>66</v>
      </c>
      <c r="E10909" s="18">
        <v>15</v>
      </c>
    </row>
    <row r="10910" spans="1:5" x14ac:dyDescent="0.25">
      <c r="A10910" s="18" t="s">
        <v>1293</v>
      </c>
      <c r="B10910" s="19">
        <v>108</v>
      </c>
      <c r="C10910" s="19">
        <v>59</v>
      </c>
      <c r="D10910" s="19">
        <v>65</v>
      </c>
      <c r="E10910" s="18">
        <v>20</v>
      </c>
    </row>
    <row r="10911" spans="1:5" x14ac:dyDescent="0.25">
      <c r="A10911" s="18" t="s">
        <v>1293</v>
      </c>
      <c r="B10911" s="19">
        <v>110</v>
      </c>
      <c r="C10911" s="19">
        <v>60</v>
      </c>
      <c r="D10911" s="19">
        <v>65</v>
      </c>
      <c r="E10911" s="18">
        <v>25</v>
      </c>
    </row>
    <row r="10912" spans="1:5" x14ac:dyDescent="0.25">
      <c r="A10912" s="18" t="s">
        <v>1293</v>
      </c>
      <c r="B10912" s="19">
        <v>111</v>
      </c>
      <c r="C10912" s="19">
        <v>58</v>
      </c>
      <c r="D10912" s="19">
        <v>65</v>
      </c>
      <c r="E10912" s="18">
        <v>30</v>
      </c>
    </row>
    <row r="10913" spans="1:5" x14ac:dyDescent="0.25">
      <c r="A10913" s="18" t="s">
        <v>1293</v>
      </c>
      <c r="B10913" s="19">
        <v>102</v>
      </c>
      <c r="C10913" s="19">
        <v>50</v>
      </c>
      <c r="D10913" s="19">
        <v>65</v>
      </c>
      <c r="E10913" s="18">
        <v>35</v>
      </c>
    </row>
    <row r="10914" spans="1:5" x14ac:dyDescent="0.25">
      <c r="A10914" s="18" t="s">
        <v>1293</v>
      </c>
      <c r="B10914" s="19">
        <v>103</v>
      </c>
      <c r="C10914" s="19">
        <v>50</v>
      </c>
      <c r="D10914" s="19">
        <v>65</v>
      </c>
      <c r="E10914" s="18">
        <v>40</v>
      </c>
    </row>
    <row r="10915" spans="1:5" x14ac:dyDescent="0.25">
      <c r="A10915" s="18" t="s">
        <v>1293</v>
      </c>
      <c r="B10915" s="19">
        <v>100</v>
      </c>
      <c r="C10915" s="19">
        <v>50</v>
      </c>
      <c r="D10915" s="19">
        <v>65</v>
      </c>
      <c r="E10915" s="18">
        <v>45</v>
      </c>
    </row>
    <row r="10916" spans="1:5" x14ac:dyDescent="0.25">
      <c r="A10916" s="18" t="s">
        <v>1293</v>
      </c>
      <c r="B10916" s="35">
        <v>103</v>
      </c>
      <c r="C10916" s="19">
        <v>50</v>
      </c>
      <c r="D10916" s="19">
        <v>65</v>
      </c>
      <c r="E10916" s="18">
        <v>50</v>
      </c>
    </row>
    <row r="10917" spans="1:5" x14ac:dyDescent="0.25">
      <c r="A10917" s="18" t="s">
        <v>1293</v>
      </c>
      <c r="B10917" s="19">
        <v>105</v>
      </c>
      <c r="C10917" s="19">
        <v>48</v>
      </c>
      <c r="D10917" s="19">
        <v>65</v>
      </c>
      <c r="E10917" s="18">
        <v>55</v>
      </c>
    </row>
    <row r="10918" spans="1:5" x14ac:dyDescent="0.25">
      <c r="A10918" s="18" t="s">
        <v>1293</v>
      </c>
      <c r="B10918" s="19">
        <v>100</v>
      </c>
      <c r="C10918" s="19">
        <v>45</v>
      </c>
      <c r="D10918" s="19">
        <v>65</v>
      </c>
      <c r="E10918" s="18">
        <v>60</v>
      </c>
    </row>
    <row r="10919" spans="1:5" x14ac:dyDescent="0.25">
      <c r="A10919" s="18" t="s">
        <v>1293</v>
      </c>
      <c r="B10919" s="19">
        <v>100</v>
      </c>
      <c r="C10919" s="19">
        <v>50</v>
      </c>
      <c r="D10919" s="19">
        <v>61</v>
      </c>
      <c r="E10919" s="18">
        <v>65</v>
      </c>
    </row>
    <row r="10920" spans="1:5" x14ac:dyDescent="0.25">
      <c r="A10920" s="18" t="s">
        <v>1293</v>
      </c>
      <c r="B10920" s="19">
        <v>99</v>
      </c>
      <c r="C10920" s="19">
        <v>48</v>
      </c>
      <c r="D10920" s="19">
        <v>65</v>
      </c>
      <c r="E10920" s="18">
        <v>70</v>
      </c>
    </row>
    <row r="10921" spans="1:5" x14ac:dyDescent="0.25">
      <c r="A10921" s="18" t="s">
        <v>1293</v>
      </c>
      <c r="B10921" s="19">
        <v>96</v>
      </c>
      <c r="C10921" s="19">
        <v>51</v>
      </c>
      <c r="D10921" s="19">
        <v>64</v>
      </c>
      <c r="E10921" s="18">
        <v>75</v>
      </c>
    </row>
    <row r="10922" spans="1:5" x14ac:dyDescent="0.25">
      <c r="A10922" s="18" t="s">
        <v>1293</v>
      </c>
      <c r="B10922" s="19">
        <v>90</v>
      </c>
      <c r="C10922">
        <v>48</v>
      </c>
      <c r="D10922" s="19">
        <v>65</v>
      </c>
      <c r="E10922" s="18">
        <v>80</v>
      </c>
    </row>
    <row r="10923" spans="1:5" x14ac:dyDescent="0.25">
      <c r="A10923" s="18" t="s">
        <v>1293</v>
      </c>
      <c r="B10923" s="19">
        <v>90</v>
      </c>
      <c r="C10923">
        <v>51</v>
      </c>
      <c r="D10923" s="19">
        <v>65</v>
      </c>
      <c r="E10923" s="18">
        <v>85</v>
      </c>
    </row>
    <row r="10924" spans="1:5" x14ac:dyDescent="0.25">
      <c r="A10924" s="18" t="s">
        <v>1293</v>
      </c>
      <c r="B10924" s="19">
        <v>90</v>
      </c>
      <c r="C10924">
        <v>48</v>
      </c>
      <c r="D10924" s="19">
        <v>65</v>
      </c>
      <c r="E10924" s="18">
        <v>90</v>
      </c>
    </row>
    <row r="10925" spans="1:5" x14ac:dyDescent="0.25">
      <c r="A10925" s="18" t="s">
        <v>1293</v>
      </c>
      <c r="B10925" s="19">
        <v>90</v>
      </c>
      <c r="C10925">
        <v>49</v>
      </c>
      <c r="D10925" s="19">
        <v>65</v>
      </c>
      <c r="E10925" s="18">
        <v>95</v>
      </c>
    </row>
    <row r="10926" spans="1:5" x14ac:dyDescent="0.25">
      <c r="A10926" s="18" t="s">
        <v>1293</v>
      </c>
      <c r="B10926" s="19">
        <v>90</v>
      </c>
      <c r="C10926">
        <v>45</v>
      </c>
      <c r="D10926" s="19">
        <v>65</v>
      </c>
      <c r="E10926" s="18">
        <v>100</v>
      </c>
    </row>
    <row r="10927" spans="1:5" x14ac:dyDescent="0.25">
      <c r="A10927" s="18" t="s">
        <v>1293</v>
      </c>
      <c r="B10927">
        <v>89</v>
      </c>
      <c r="C10927">
        <v>40</v>
      </c>
      <c r="D10927" s="19">
        <v>65</v>
      </c>
      <c r="E10927" s="18">
        <v>105</v>
      </c>
    </row>
    <row r="10928" spans="1:5" x14ac:dyDescent="0.25">
      <c r="A10928" s="18" t="s">
        <v>1293</v>
      </c>
      <c r="B10928">
        <v>80</v>
      </c>
      <c r="C10928">
        <v>40</v>
      </c>
      <c r="D10928" s="19">
        <v>65</v>
      </c>
      <c r="E10928" s="18">
        <v>110</v>
      </c>
    </row>
    <row r="10929" spans="1:5" x14ac:dyDescent="0.25">
      <c r="A10929" s="18" t="s">
        <v>1293</v>
      </c>
      <c r="B10929">
        <v>80</v>
      </c>
      <c r="C10929" s="17">
        <v>50</v>
      </c>
      <c r="D10929" s="19">
        <v>65</v>
      </c>
      <c r="E10929" s="18">
        <v>115</v>
      </c>
    </row>
    <row r="10930" spans="1:5" x14ac:dyDescent="0.25">
      <c r="A10930" s="18" t="s">
        <v>1293</v>
      </c>
      <c r="B10930">
        <v>80</v>
      </c>
      <c r="C10930" s="17">
        <v>50</v>
      </c>
      <c r="D10930" s="19">
        <v>65</v>
      </c>
      <c r="E10930" s="18">
        <v>120</v>
      </c>
    </row>
    <row r="10931" spans="1:5" x14ac:dyDescent="0.25">
      <c r="A10931" s="18" t="s">
        <v>1293</v>
      </c>
      <c r="B10931">
        <v>95</v>
      </c>
      <c r="C10931" s="17">
        <v>50</v>
      </c>
      <c r="D10931" s="19">
        <v>65</v>
      </c>
      <c r="E10931" s="18">
        <v>125</v>
      </c>
    </row>
    <row r="10932" spans="1:5" x14ac:dyDescent="0.25">
      <c r="A10932" s="18" t="s">
        <v>1293</v>
      </c>
      <c r="B10932">
        <v>95</v>
      </c>
      <c r="C10932" s="17">
        <v>50</v>
      </c>
      <c r="D10932">
        <v>65</v>
      </c>
      <c r="E10932" s="18">
        <v>130</v>
      </c>
    </row>
    <row r="10933" spans="1:5" x14ac:dyDescent="0.25">
      <c r="A10933" s="18" t="s">
        <v>1293</v>
      </c>
      <c r="B10933">
        <v>95</v>
      </c>
      <c r="C10933" s="17">
        <v>50</v>
      </c>
      <c r="D10933">
        <v>65</v>
      </c>
      <c r="E10933" s="18">
        <v>135</v>
      </c>
    </row>
    <row r="10934" spans="1:5" s="5" customFormat="1" ht="15.75" thickBot="1" x14ac:dyDescent="0.3">
      <c r="A10934" s="7" t="s">
        <v>1293</v>
      </c>
      <c r="B10934" s="5">
        <v>95</v>
      </c>
      <c r="C10934" s="5">
        <v>50</v>
      </c>
      <c r="E10934" s="7">
        <v>140</v>
      </c>
    </row>
    <row r="10935" spans="1:5" x14ac:dyDescent="0.25">
      <c r="A10935" s="18" t="s">
        <v>1027</v>
      </c>
      <c r="B10935" s="19">
        <v>181</v>
      </c>
      <c r="C10935" s="19">
        <v>80</v>
      </c>
      <c r="D10935" s="19">
        <v>78</v>
      </c>
      <c r="E10935" s="1">
        <v>0</v>
      </c>
    </row>
    <row r="10936" spans="1:5" x14ac:dyDescent="0.25">
      <c r="A10936" s="18" t="s">
        <v>1027</v>
      </c>
      <c r="B10936" s="19">
        <v>170</v>
      </c>
      <c r="C10936" s="19">
        <v>60</v>
      </c>
      <c r="D10936" s="19">
        <v>75</v>
      </c>
      <c r="E10936" s="1">
        <v>5</v>
      </c>
    </row>
    <row r="10937" spans="1:5" x14ac:dyDescent="0.25">
      <c r="A10937" s="18" t="s">
        <v>1027</v>
      </c>
      <c r="B10937" s="19">
        <v>160</v>
      </c>
      <c r="C10937">
        <v>70</v>
      </c>
      <c r="D10937" s="19">
        <v>80</v>
      </c>
      <c r="E10937" s="18">
        <v>10</v>
      </c>
    </row>
    <row r="10938" spans="1:5" x14ac:dyDescent="0.25">
      <c r="A10938" s="18" t="s">
        <v>1027</v>
      </c>
      <c r="B10938" s="19">
        <v>151</v>
      </c>
      <c r="C10938">
        <v>73</v>
      </c>
      <c r="D10938" s="19">
        <v>51</v>
      </c>
      <c r="E10938" s="18">
        <v>15</v>
      </c>
    </row>
    <row r="10939" spans="1:5" x14ac:dyDescent="0.25">
      <c r="A10939" s="18" t="s">
        <v>1027</v>
      </c>
      <c r="B10939" s="19">
        <v>151</v>
      </c>
      <c r="C10939">
        <v>74</v>
      </c>
      <c r="D10939" s="19">
        <v>51</v>
      </c>
      <c r="E10939" s="18">
        <v>20</v>
      </c>
    </row>
    <row r="10940" spans="1:5" x14ac:dyDescent="0.25">
      <c r="A10940" s="18" t="s">
        <v>1027</v>
      </c>
      <c r="B10940" s="19">
        <v>145</v>
      </c>
      <c r="C10940">
        <v>70</v>
      </c>
      <c r="D10940" s="19">
        <v>51</v>
      </c>
      <c r="E10940" s="18">
        <v>25</v>
      </c>
    </row>
    <row r="10941" spans="1:5" x14ac:dyDescent="0.25">
      <c r="A10941" s="18" t="s">
        <v>1027</v>
      </c>
      <c r="B10941" s="19">
        <v>139</v>
      </c>
      <c r="C10941">
        <v>80</v>
      </c>
      <c r="D10941" s="19">
        <v>51</v>
      </c>
      <c r="E10941" s="18">
        <v>30</v>
      </c>
    </row>
    <row r="10942" spans="1:5" x14ac:dyDescent="0.25">
      <c r="A10942" s="18" t="s">
        <v>1027</v>
      </c>
      <c r="B10942" s="19">
        <v>160</v>
      </c>
      <c r="C10942">
        <v>85</v>
      </c>
      <c r="D10942" s="19">
        <v>51</v>
      </c>
      <c r="E10942" s="18">
        <v>35</v>
      </c>
    </row>
    <row r="10943" spans="1:5" x14ac:dyDescent="0.25">
      <c r="A10943" s="18" t="s">
        <v>1027</v>
      </c>
      <c r="B10943" s="19">
        <v>160</v>
      </c>
      <c r="C10943">
        <v>90</v>
      </c>
      <c r="D10943" s="19">
        <v>60</v>
      </c>
      <c r="E10943" s="18">
        <v>40</v>
      </c>
    </row>
    <row r="10944" spans="1:5" x14ac:dyDescent="0.25">
      <c r="A10944" s="18" t="s">
        <v>1027</v>
      </c>
      <c r="B10944" s="19">
        <v>165</v>
      </c>
      <c r="C10944">
        <v>59</v>
      </c>
      <c r="D10944" s="19">
        <v>90</v>
      </c>
      <c r="E10944" s="18">
        <v>45</v>
      </c>
    </row>
    <row r="10945" spans="1:5" x14ac:dyDescent="0.25">
      <c r="A10945" s="18" t="s">
        <v>1027</v>
      </c>
      <c r="B10945">
        <v>99</v>
      </c>
      <c r="C10945">
        <v>59</v>
      </c>
      <c r="D10945" s="19">
        <v>90</v>
      </c>
      <c r="E10945" s="18">
        <v>50</v>
      </c>
    </row>
    <row r="10946" spans="1:5" x14ac:dyDescent="0.25">
      <c r="A10946" s="18" t="s">
        <v>1027</v>
      </c>
      <c r="B10946">
        <v>99</v>
      </c>
      <c r="C10946">
        <v>50</v>
      </c>
      <c r="D10946" s="19">
        <v>89</v>
      </c>
      <c r="E10946" s="18">
        <v>55</v>
      </c>
    </row>
    <row r="10947" spans="1:5" x14ac:dyDescent="0.25">
      <c r="A10947" s="18" t="s">
        <v>1027</v>
      </c>
      <c r="B10947">
        <v>99</v>
      </c>
      <c r="C10947">
        <v>55</v>
      </c>
      <c r="D10947" s="19">
        <v>88</v>
      </c>
      <c r="E10947" s="18">
        <v>60</v>
      </c>
    </row>
    <row r="10948" spans="1:5" x14ac:dyDescent="0.25">
      <c r="A10948" s="18" t="s">
        <v>1027</v>
      </c>
      <c r="B10948">
        <v>95</v>
      </c>
      <c r="C10948">
        <v>40</v>
      </c>
      <c r="D10948" s="19">
        <v>90</v>
      </c>
      <c r="E10948" s="18">
        <v>65</v>
      </c>
    </row>
    <row r="10949" spans="1:5" x14ac:dyDescent="0.25">
      <c r="A10949" s="18" t="s">
        <v>1027</v>
      </c>
      <c r="B10949">
        <v>90</v>
      </c>
      <c r="C10949">
        <v>38</v>
      </c>
      <c r="D10949" s="19">
        <v>89</v>
      </c>
      <c r="E10949" s="18">
        <v>70</v>
      </c>
    </row>
    <row r="10950" spans="1:5" x14ac:dyDescent="0.25">
      <c r="A10950" s="18" t="s">
        <v>1027</v>
      </c>
      <c r="B10950">
        <v>60</v>
      </c>
      <c r="C10950">
        <v>40</v>
      </c>
      <c r="D10950" s="19">
        <v>90</v>
      </c>
      <c r="E10950" s="18">
        <v>75</v>
      </c>
    </row>
    <row r="10951" spans="1:5" x14ac:dyDescent="0.25">
      <c r="A10951" s="18" t="s">
        <v>1027</v>
      </c>
      <c r="B10951">
        <v>72</v>
      </c>
      <c r="C10951">
        <v>55</v>
      </c>
      <c r="D10951">
        <v>71</v>
      </c>
      <c r="E10951" s="18">
        <v>80</v>
      </c>
    </row>
    <row r="10952" spans="1:5" x14ac:dyDescent="0.25">
      <c r="A10952" s="18" t="s">
        <v>1027</v>
      </c>
      <c r="B10952">
        <v>105</v>
      </c>
      <c r="C10952">
        <v>50</v>
      </c>
      <c r="D10952">
        <v>69</v>
      </c>
      <c r="E10952" s="18">
        <v>85</v>
      </c>
    </row>
    <row r="10953" spans="1:5" x14ac:dyDescent="0.25">
      <c r="A10953" s="18" t="s">
        <v>1027</v>
      </c>
      <c r="B10953">
        <v>95</v>
      </c>
      <c r="C10953">
        <v>55</v>
      </c>
      <c r="D10953">
        <v>70</v>
      </c>
      <c r="E10953" s="18">
        <v>90</v>
      </c>
    </row>
    <row r="10954" spans="1:5" x14ac:dyDescent="0.25">
      <c r="A10954" s="18" t="s">
        <v>1027</v>
      </c>
      <c r="B10954">
        <v>95</v>
      </c>
      <c r="C10954">
        <v>55</v>
      </c>
      <c r="D10954">
        <v>81</v>
      </c>
      <c r="E10954" s="18">
        <v>95</v>
      </c>
    </row>
    <row r="10955" spans="1:5" x14ac:dyDescent="0.25">
      <c r="A10955" s="18" t="s">
        <v>1027</v>
      </c>
      <c r="B10955">
        <v>129</v>
      </c>
      <c r="C10955">
        <v>75</v>
      </c>
      <c r="D10955">
        <v>88</v>
      </c>
      <c r="E10955" s="18">
        <v>100</v>
      </c>
    </row>
    <row r="10956" spans="1:5" x14ac:dyDescent="0.25">
      <c r="A10956" s="18" t="s">
        <v>1027</v>
      </c>
      <c r="B10956">
        <v>119</v>
      </c>
      <c r="C10956">
        <v>60</v>
      </c>
      <c r="D10956">
        <v>89</v>
      </c>
      <c r="E10956" s="18">
        <v>105</v>
      </c>
    </row>
    <row r="10957" spans="1:5" x14ac:dyDescent="0.25">
      <c r="A10957" s="18" t="s">
        <v>1027</v>
      </c>
      <c r="B10957">
        <v>99</v>
      </c>
      <c r="C10957">
        <v>60</v>
      </c>
      <c r="D10957">
        <v>69</v>
      </c>
      <c r="E10957" s="18">
        <v>110</v>
      </c>
    </row>
    <row r="10958" spans="1:5" x14ac:dyDescent="0.25">
      <c r="A10958" s="18" t="s">
        <v>1027</v>
      </c>
      <c r="B10958">
        <v>81</v>
      </c>
      <c r="C10958">
        <v>65</v>
      </c>
      <c r="D10958">
        <v>71</v>
      </c>
      <c r="E10958" s="18">
        <v>115</v>
      </c>
    </row>
    <row r="10959" spans="1:5" x14ac:dyDescent="0.25">
      <c r="A10959" s="18" t="s">
        <v>1027</v>
      </c>
      <c r="B10959">
        <v>80</v>
      </c>
      <c r="C10959">
        <v>65</v>
      </c>
      <c r="D10959">
        <v>70</v>
      </c>
      <c r="E10959" s="18">
        <v>120</v>
      </c>
    </row>
    <row r="10960" spans="1:5" x14ac:dyDescent="0.25">
      <c r="A10960" s="18" t="s">
        <v>1027</v>
      </c>
      <c r="B10960">
        <v>80</v>
      </c>
      <c r="C10960">
        <v>65</v>
      </c>
      <c r="D10960">
        <v>69</v>
      </c>
      <c r="E10960" s="18">
        <v>125</v>
      </c>
    </row>
    <row r="10961" spans="1:5" s="5" customFormat="1" ht="15.75" thickBot="1" x14ac:dyDescent="0.3">
      <c r="A10961" s="7" t="s">
        <v>1027</v>
      </c>
      <c r="B10961" s="5">
        <v>101</v>
      </c>
      <c r="C10961" s="5">
        <v>65</v>
      </c>
      <c r="D10961" s="5">
        <v>60</v>
      </c>
      <c r="E10961" s="7">
        <v>130</v>
      </c>
    </row>
    <row r="10962" spans="1:5" x14ac:dyDescent="0.25">
      <c r="A10962" s="18" t="s">
        <v>1058</v>
      </c>
      <c r="B10962" s="19">
        <v>205</v>
      </c>
      <c r="C10962" s="19">
        <v>98</v>
      </c>
      <c r="D10962" s="19">
        <v>100</v>
      </c>
      <c r="E10962" s="1">
        <v>0</v>
      </c>
    </row>
    <row r="10963" spans="1:5" x14ac:dyDescent="0.25">
      <c r="A10963" s="18" t="s">
        <v>1058</v>
      </c>
      <c r="B10963" s="19">
        <v>203</v>
      </c>
      <c r="C10963" s="19">
        <v>98</v>
      </c>
      <c r="D10963" s="19">
        <v>101</v>
      </c>
      <c r="E10963" s="1">
        <v>5</v>
      </c>
    </row>
    <row r="10964" spans="1:5" x14ac:dyDescent="0.25">
      <c r="A10964" s="18" t="s">
        <v>1058</v>
      </c>
      <c r="B10964" s="19">
        <v>200</v>
      </c>
      <c r="C10964" s="19">
        <v>97</v>
      </c>
      <c r="D10964" s="19">
        <v>101</v>
      </c>
      <c r="E10964" s="18">
        <v>10</v>
      </c>
    </row>
    <row r="10965" spans="1:5" x14ac:dyDescent="0.25">
      <c r="A10965" s="18" t="s">
        <v>1058</v>
      </c>
      <c r="B10965" s="19">
        <v>163</v>
      </c>
      <c r="C10965" s="19">
        <v>110</v>
      </c>
      <c r="D10965" s="19">
        <v>140</v>
      </c>
      <c r="E10965" s="18">
        <v>15</v>
      </c>
    </row>
    <row r="10966" spans="1:5" x14ac:dyDescent="0.25">
      <c r="A10966" s="18" t="s">
        <v>1058</v>
      </c>
      <c r="B10966" s="19">
        <v>160</v>
      </c>
      <c r="C10966" s="19">
        <v>109</v>
      </c>
      <c r="D10966" s="19">
        <v>153</v>
      </c>
      <c r="E10966" s="18">
        <v>20</v>
      </c>
    </row>
    <row r="10967" spans="1:5" x14ac:dyDescent="0.25">
      <c r="A10967" s="18" t="s">
        <v>1058</v>
      </c>
      <c r="B10967" s="19">
        <v>170</v>
      </c>
      <c r="C10967" s="19">
        <v>99</v>
      </c>
      <c r="D10967" s="19">
        <v>150</v>
      </c>
      <c r="E10967" s="18">
        <v>25</v>
      </c>
    </row>
    <row r="10968" spans="1:5" x14ac:dyDescent="0.25">
      <c r="A10968" s="18" t="s">
        <v>1058</v>
      </c>
      <c r="B10968" s="19">
        <v>60</v>
      </c>
      <c r="C10968" s="19">
        <v>35</v>
      </c>
      <c r="D10968" s="19">
        <v>150</v>
      </c>
      <c r="E10968" s="18">
        <v>30</v>
      </c>
    </row>
    <row r="10969" spans="1:5" x14ac:dyDescent="0.25">
      <c r="A10969" s="18" t="s">
        <v>1058</v>
      </c>
      <c r="B10969" s="19">
        <v>70</v>
      </c>
      <c r="C10969" s="19">
        <v>35</v>
      </c>
      <c r="D10969" s="19">
        <v>48</v>
      </c>
      <c r="E10969" s="18">
        <v>35</v>
      </c>
    </row>
    <row r="10970" spans="1:5" x14ac:dyDescent="0.25">
      <c r="A10970" s="18" t="s">
        <v>1058</v>
      </c>
      <c r="B10970" s="19">
        <v>69</v>
      </c>
      <c r="C10970" s="19">
        <v>40</v>
      </c>
      <c r="D10970" s="19">
        <v>47</v>
      </c>
      <c r="E10970" s="18">
        <v>40</v>
      </c>
    </row>
    <row r="10971" spans="1:5" x14ac:dyDescent="0.25">
      <c r="A10971" s="18" t="s">
        <v>1058</v>
      </c>
      <c r="B10971" s="19">
        <v>90</v>
      </c>
      <c r="C10971" s="19">
        <v>48</v>
      </c>
      <c r="D10971" s="19">
        <v>51</v>
      </c>
      <c r="E10971" s="18">
        <v>45</v>
      </c>
    </row>
    <row r="10972" spans="1:5" x14ac:dyDescent="0.25">
      <c r="A10972" s="18" t="s">
        <v>1058</v>
      </c>
      <c r="B10972" s="19">
        <v>105</v>
      </c>
      <c r="C10972" s="19">
        <v>40</v>
      </c>
      <c r="D10972" s="19">
        <v>68</v>
      </c>
      <c r="E10972" s="18">
        <v>50</v>
      </c>
    </row>
    <row r="10973" spans="1:5" x14ac:dyDescent="0.25">
      <c r="A10973" s="18" t="s">
        <v>1058</v>
      </c>
      <c r="B10973" s="19">
        <v>100</v>
      </c>
      <c r="C10973" s="19">
        <v>48</v>
      </c>
      <c r="D10973" s="19">
        <v>61</v>
      </c>
      <c r="E10973" s="18">
        <v>55</v>
      </c>
    </row>
    <row r="10974" spans="1:5" x14ac:dyDescent="0.25">
      <c r="A10974" s="18" t="s">
        <v>1058</v>
      </c>
      <c r="B10974" s="19">
        <v>102</v>
      </c>
      <c r="C10974" s="19">
        <v>60</v>
      </c>
      <c r="D10974" s="19">
        <v>61</v>
      </c>
      <c r="E10974" s="18">
        <v>60</v>
      </c>
    </row>
    <row r="10975" spans="1:5" x14ac:dyDescent="0.25">
      <c r="A10975" s="18" t="s">
        <v>1058</v>
      </c>
      <c r="B10975" s="19">
        <v>95</v>
      </c>
      <c r="C10975" s="19">
        <v>50</v>
      </c>
      <c r="D10975" s="19">
        <v>71</v>
      </c>
      <c r="E10975" s="18">
        <v>65</v>
      </c>
    </row>
    <row r="10976" spans="1:5" x14ac:dyDescent="0.25">
      <c r="A10976" s="18" t="s">
        <v>1058</v>
      </c>
      <c r="B10976" s="19">
        <v>100</v>
      </c>
      <c r="C10976" s="19">
        <v>60</v>
      </c>
      <c r="D10976" s="19">
        <v>80</v>
      </c>
      <c r="E10976" s="18">
        <v>70</v>
      </c>
    </row>
    <row r="10977" spans="1:5" x14ac:dyDescent="0.25">
      <c r="A10977" s="18" t="s">
        <v>1058</v>
      </c>
      <c r="B10977" s="19">
        <v>98</v>
      </c>
      <c r="C10977" s="19">
        <v>55</v>
      </c>
      <c r="D10977">
        <v>90</v>
      </c>
      <c r="E10977" s="18">
        <v>75</v>
      </c>
    </row>
    <row r="10978" spans="1:5" x14ac:dyDescent="0.25">
      <c r="A10978" s="18" t="s">
        <v>1058</v>
      </c>
      <c r="B10978" s="19">
        <v>115</v>
      </c>
      <c r="C10978" s="19">
        <v>60</v>
      </c>
      <c r="D10978">
        <v>88</v>
      </c>
      <c r="E10978" s="18">
        <v>80</v>
      </c>
    </row>
    <row r="10979" spans="1:5" x14ac:dyDescent="0.25">
      <c r="A10979" s="18" t="s">
        <v>1058</v>
      </c>
      <c r="B10979" s="19">
        <v>110</v>
      </c>
      <c r="C10979" s="19">
        <v>65</v>
      </c>
      <c r="D10979">
        <v>85</v>
      </c>
      <c r="E10979" s="18">
        <v>85</v>
      </c>
    </row>
    <row r="10980" spans="1:5" s="5" customFormat="1" ht="15.75" thickBot="1" x14ac:dyDescent="0.3">
      <c r="A10980" s="7" t="s">
        <v>1058</v>
      </c>
      <c r="B10980" s="33">
        <v>110</v>
      </c>
      <c r="C10980" s="33">
        <v>65</v>
      </c>
      <c r="D10980" s="5">
        <v>85</v>
      </c>
      <c r="E10980" s="7">
        <v>90</v>
      </c>
    </row>
    <row r="10981" spans="1:5" x14ac:dyDescent="0.25">
      <c r="A10981" s="18" t="s">
        <v>1143</v>
      </c>
      <c r="B10981" s="19">
        <v>135</v>
      </c>
      <c r="C10981" s="19">
        <v>80</v>
      </c>
      <c r="D10981" s="19">
        <v>130</v>
      </c>
      <c r="E10981" s="1">
        <v>0</v>
      </c>
    </row>
    <row r="10982" spans="1:5" x14ac:dyDescent="0.25">
      <c r="A10982" s="18" t="s">
        <v>1143</v>
      </c>
      <c r="B10982" s="19">
        <v>134</v>
      </c>
      <c r="C10982" s="19">
        <v>79</v>
      </c>
      <c r="D10982" s="19">
        <v>130</v>
      </c>
      <c r="E10982" s="1">
        <v>5</v>
      </c>
    </row>
    <row r="10983" spans="1:5" x14ac:dyDescent="0.25">
      <c r="A10983" s="18" t="s">
        <v>1143</v>
      </c>
      <c r="B10983" s="19">
        <v>133</v>
      </c>
      <c r="C10983" s="19">
        <v>80</v>
      </c>
      <c r="D10983" s="19">
        <v>129</v>
      </c>
      <c r="E10983" s="18">
        <v>10</v>
      </c>
    </row>
    <row r="10984" spans="1:5" x14ac:dyDescent="0.25">
      <c r="A10984" s="18" t="s">
        <v>1143</v>
      </c>
      <c r="B10984" s="19">
        <v>132</v>
      </c>
      <c r="C10984" s="19">
        <v>95</v>
      </c>
      <c r="D10984" s="19">
        <v>119</v>
      </c>
      <c r="E10984" s="18">
        <v>15</v>
      </c>
    </row>
    <row r="10985" spans="1:5" x14ac:dyDescent="0.25">
      <c r="A10985" s="18" t="s">
        <v>1143</v>
      </c>
      <c r="B10985" s="19">
        <v>131</v>
      </c>
      <c r="C10985" s="19">
        <v>99</v>
      </c>
      <c r="D10985" s="19">
        <v>115</v>
      </c>
      <c r="E10985" s="18">
        <v>20</v>
      </c>
    </row>
    <row r="10986" spans="1:5" x14ac:dyDescent="0.25">
      <c r="A10986" s="18" t="s">
        <v>1143</v>
      </c>
      <c r="B10986">
        <v>125</v>
      </c>
      <c r="C10986" s="19">
        <v>80</v>
      </c>
      <c r="D10986" s="19">
        <v>105</v>
      </c>
      <c r="E10986" s="18">
        <v>25</v>
      </c>
    </row>
    <row r="10987" spans="1:5" x14ac:dyDescent="0.25">
      <c r="A10987" s="18" t="s">
        <v>1143</v>
      </c>
      <c r="B10987">
        <v>125</v>
      </c>
      <c r="C10987">
        <v>78</v>
      </c>
      <c r="D10987">
        <v>105</v>
      </c>
      <c r="E10987" s="18">
        <v>30</v>
      </c>
    </row>
    <row r="10988" spans="1:5" x14ac:dyDescent="0.25">
      <c r="A10988" s="18" t="s">
        <v>1143</v>
      </c>
      <c r="B10988">
        <v>121</v>
      </c>
      <c r="C10988">
        <v>75</v>
      </c>
      <c r="D10988">
        <v>102</v>
      </c>
      <c r="E10988" s="18">
        <v>35</v>
      </c>
    </row>
    <row r="10989" spans="1:5" x14ac:dyDescent="0.25">
      <c r="A10989" s="18" t="s">
        <v>1143</v>
      </c>
      <c r="B10989">
        <v>115</v>
      </c>
      <c r="C10989">
        <v>75</v>
      </c>
      <c r="D10989">
        <v>101</v>
      </c>
      <c r="E10989" s="18">
        <v>40</v>
      </c>
    </row>
    <row r="10990" spans="1:5" x14ac:dyDescent="0.25">
      <c r="A10990" s="18" t="s">
        <v>1143</v>
      </c>
      <c r="B10990">
        <v>115</v>
      </c>
      <c r="C10990">
        <v>75</v>
      </c>
      <c r="D10990">
        <v>101</v>
      </c>
      <c r="E10990" s="18">
        <v>45</v>
      </c>
    </row>
    <row r="10991" spans="1:5" x14ac:dyDescent="0.25">
      <c r="A10991" s="18" t="s">
        <v>1143</v>
      </c>
      <c r="B10991">
        <v>118</v>
      </c>
      <c r="C10991">
        <v>80</v>
      </c>
      <c r="D10991">
        <v>103</v>
      </c>
      <c r="E10991" s="18">
        <v>50</v>
      </c>
    </row>
    <row r="10992" spans="1:5" s="5" customFormat="1" ht="15.75" thickBot="1" x14ac:dyDescent="0.3">
      <c r="A10992" s="7" t="s">
        <v>1143</v>
      </c>
      <c r="B10992" s="5">
        <v>120</v>
      </c>
      <c r="C10992" s="5">
        <v>80</v>
      </c>
      <c r="D10992" s="5">
        <v>105</v>
      </c>
      <c r="E10992" s="7">
        <v>55</v>
      </c>
    </row>
    <row r="10993" spans="1:5" x14ac:dyDescent="0.25">
      <c r="A10993" s="18" t="s">
        <v>1020</v>
      </c>
      <c r="B10993" s="19">
        <v>132</v>
      </c>
      <c r="C10993" s="19">
        <v>85</v>
      </c>
      <c r="D10993" s="19">
        <v>78</v>
      </c>
      <c r="E10993" s="1">
        <v>0</v>
      </c>
    </row>
    <row r="10994" spans="1:5" x14ac:dyDescent="0.25">
      <c r="A10994" s="18" t="s">
        <v>1020</v>
      </c>
      <c r="B10994" s="19">
        <v>140</v>
      </c>
      <c r="C10994" s="19">
        <v>90</v>
      </c>
      <c r="D10994" s="19">
        <v>99</v>
      </c>
      <c r="E10994" s="1">
        <v>5</v>
      </c>
    </row>
    <row r="10995" spans="1:5" x14ac:dyDescent="0.25">
      <c r="A10995" s="18" t="s">
        <v>1020</v>
      </c>
      <c r="B10995" s="19">
        <v>151</v>
      </c>
      <c r="C10995" s="19">
        <v>99</v>
      </c>
      <c r="D10995" s="19">
        <v>100</v>
      </c>
      <c r="E10995" s="18">
        <v>10</v>
      </c>
    </row>
    <row r="10996" spans="1:5" x14ac:dyDescent="0.25">
      <c r="A10996" s="18" t="s">
        <v>1020</v>
      </c>
      <c r="B10996" s="19">
        <v>130</v>
      </c>
      <c r="C10996" s="19">
        <v>75</v>
      </c>
      <c r="D10996" s="19">
        <v>110</v>
      </c>
      <c r="E10996" s="18">
        <v>15</v>
      </c>
    </row>
    <row r="10997" spans="1:5" x14ac:dyDescent="0.25">
      <c r="A10997" s="18" t="s">
        <v>1020</v>
      </c>
      <c r="B10997" s="19">
        <v>90</v>
      </c>
      <c r="C10997" s="19">
        <v>55</v>
      </c>
      <c r="D10997" s="19">
        <v>109</v>
      </c>
      <c r="E10997" s="18">
        <v>20</v>
      </c>
    </row>
    <row r="10998" spans="1:5" x14ac:dyDescent="0.25">
      <c r="A10998" s="18" t="s">
        <v>1020</v>
      </c>
      <c r="B10998" s="19">
        <v>110</v>
      </c>
      <c r="C10998" s="19">
        <v>70</v>
      </c>
      <c r="D10998" s="19">
        <v>102</v>
      </c>
      <c r="E10998" s="18">
        <v>25</v>
      </c>
    </row>
    <row r="10999" spans="1:5" x14ac:dyDescent="0.25">
      <c r="A10999" s="18" t="s">
        <v>1020</v>
      </c>
      <c r="B10999" s="19">
        <v>120</v>
      </c>
      <c r="C10999" s="19">
        <v>70</v>
      </c>
      <c r="D10999" s="19">
        <v>100</v>
      </c>
      <c r="E10999" s="18">
        <v>30</v>
      </c>
    </row>
    <row r="11000" spans="1:5" x14ac:dyDescent="0.25">
      <c r="A11000" s="18" t="s">
        <v>1020</v>
      </c>
      <c r="B11000" s="19">
        <v>130</v>
      </c>
      <c r="C11000" s="19">
        <v>80</v>
      </c>
      <c r="D11000" s="19">
        <v>90</v>
      </c>
      <c r="E11000" s="18">
        <v>35</v>
      </c>
    </row>
    <row r="11001" spans="1:5" x14ac:dyDescent="0.25">
      <c r="A11001" s="18" t="s">
        <v>1020</v>
      </c>
      <c r="B11001" s="19">
        <v>130</v>
      </c>
      <c r="C11001" s="19">
        <v>80</v>
      </c>
      <c r="D11001" s="19">
        <v>70</v>
      </c>
      <c r="E11001" s="18">
        <v>40</v>
      </c>
    </row>
    <row r="11002" spans="1:5" x14ac:dyDescent="0.25">
      <c r="A11002" s="18" t="s">
        <v>1020</v>
      </c>
      <c r="B11002" s="19">
        <v>130</v>
      </c>
      <c r="C11002" s="19">
        <v>80</v>
      </c>
      <c r="D11002" s="19">
        <v>71</v>
      </c>
      <c r="E11002" s="18">
        <v>45</v>
      </c>
    </row>
    <row r="11003" spans="1:5" x14ac:dyDescent="0.25">
      <c r="A11003" s="18" t="s">
        <v>1020</v>
      </c>
      <c r="B11003" s="19">
        <v>128</v>
      </c>
      <c r="C11003" s="19">
        <v>80</v>
      </c>
      <c r="D11003" s="19">
        <v>70</v>
      </c>
      <c r="E11003" s="18">
        <v>50</v>
      </c>
    </row>
    <row r="11004" spans="1:5" x14ac:dyDescent="0.25">
      <c r="A11004" s="18" t="s">
        <v>1020</v>
      </c>
      <c r="B11004" s="19">
        <v>125</v>
      </c>
      <c r="C11004">
        <v>80</v>
      </c>
      <c r="D11004" s="19">
        <v>60</v>
      </c>
      <c r="E11004" s="18">
        <v>55</v>
      </c>
    </row>
    <row r="11005" spans="1:5" x14ac:dyDescent="0.25">
      <c r="A11005" s="18" t="s">
        <v>1020</v>
      </c>
      <c r="B11005" s="19">
        <v>125</v>
      </c>
      <c r="C11005">
        <v>78</v>
      </c>
      <c r="D11005" s="19">
        <v>70</v>
      </c>
      <c r="E11005" s="18">
        <v>60</v>
      </c>
    </row>
    <row r="11006" spans="1:5" x14ac:dyDescent="0.25">
      <c r="A11006" s="18" t="s">
        <v>1020</v>
      </c>
      <c r="B11006" s="19">
        <v>121</v>
      </c>
      <c r="C11006">
        <v>80</v>
      </c>
      <c r="D11006" s="19">
        <v>65</v>
      </c>
      <c r="E11006" s="18">
        <v>65</v>
      </c>
    </row>
    <row r="11007" spans="1:5" x14ac:dyDescent="0.25">
      <c r="A11007" s="18" t="s">
        <v>1020</v>
      </c>
      <c r="B11007">
        <v>121</v>
      </c>
      <c r="C11007">
        <v>90</v>
      </c>
      <c r="D11007" s="19">
        <v>70</v>
      </c>
      <c r="E11007" s="18">
        <v>70</v>
      </c>
    </row>
    <row r="11008" spans="1:5" x14ac:dyDescent="0.25">
      <c r="A11008" s="18" t="s">
        <v>1020</v>
      </c>
      <c r="B11008">
        <v>120</v>
      </c>
      <c r="C11008">
        <v>90</v>
      </c>
      <c r="D11008" s="19">
        <v>75</v>
      </c>
      <c r="E11008" s="18">
        <v>75</v>
      </c>
    </row>
    <row r="11009" spans="1:5" x14ac:dyDescent="0.25">
      <c r="A11009" s="18" t="s">
        <v>1020</v>
      </c>
      <c r="B11009">
        <v>120</v>
      </c>
      <c r="C11009">
        <v>90</v>
      </c>
      <c r="D11009">
        <v>75</v>
      </c>
      <c r="E11009" s="18">
        <v>80</v>
      </c>
    </row>
    <row r="11010" spans="1:5" x14ac:dyDescent="0.25">
      <c r="A11010" s="18" t="s">
        <v>1020</v>
      </c>
      <c r="B11010">
        <v>110</v>
      </c>
      <c r="C11010">
        <v>98</v>
      </c>
      <c r="D11010">
        <v>95</v>
      </c>
      <c r="E11010" s="18">
        <v>85</v>
      </c>
    </row>
    <row r="11011" spans="1:5" x14ac:dyDescent="0.25">
      <c r="A11011" s="18" t="s">
        <v>1020</v>
      </c>
      <c r="B11011">
        <v>121</v>
      </c>
      <c r="C11011">
        <v>98</v>
      </c>
      <c r="D11011">
        <v>99</v>
      </c>
      <c r="E11011" s="18">
        <v>90</v>
      </c>
    </row>
    <row r="11012" spans="1:5" x14ac:dyDescent="0.25">
      <c r="A11012" s="18" t="s">
        <v>1020</v>
      </c>
      <c r="B11012">
        <v>130</v>
      </c>
      <c r="C11012">
        <v>99</v>
      </c>
      <c r="D11012">
        <v>109</v>
      </c>
      <c r="E11012" s="18">
        <v>95</v>
      </c>
    </row>
    <row r="11013" spans="1:5" x14ac:dyDescent="0.25">
      <c r="A11013" s="18" t="s">
        <v>1020</v>
      </c>
      <c r="B11013">
        <v>120</v>
      </c>
      <c r="C11013">
        <v>80</v>
      </c>
      <c r="D11013">
        <v>110</v>
      </c>
      <c r="E11013" s="18">
        <v>100</v>
      </c>
    </row>
    <row r="11014" spans="1:5" x14ac:dyDescent="0.25">
      <c r="A11014" s="18" t="s">
        <v>1020</v>
      </c>
      <c r="B11014">
        <v>121</v>
      </c>
      <c r="C11014">
        <v>80</v>
      </c>
      <c r="D11014">
        <v>151</v>
      </c>
      <c r="E11014" s="18">
        <v>105</v>
      </c>
    </row>
    <row r="11015" spans="1:5" x14ac:dyDescent="0.25">
      <c r="A11015" s="18" t="s">
        <v>1020</v>
      </c>
      <c r="B11015">
        <v>70</v>
      </c>
      <c r="C11015">
        <v>50</v>
      </c>
      <c r="D11015">
        <v>130</v>
      </c>
      <c r="E11015" s="18">
        <v>110</v>
      </c>
    </row>
    <row r="11016" spans="1:5" x14ac:dyDescent="0.25">
      <c r="A11016" s="18" t="s">
        <v>1020</v>
      </c>
      <c r="B11016">
        <v>85</v>
      </c>
      <c r="C11016">
        <v>48</v>
      </c>
      <c r="D11016">
        <v>140</v>
      </c>
      <c r="E11016" s="18">
        <v>115</v>
      </c>
    </row>
    <row r="11017" spans="1:5" x14ac:dyDescent="0.25">
      <c r="A11017" s="18" t="s">
        <v>1020</v>
      </c>
      <c r="B11017">
        <v>70</v>
      </c>
      <c r="C11017">
        <v>53</v>
      </c>
      <c r="D11017">
        <v>150</v>
      </c>
      <c r="E11017" s="18">
        <v>120</v>
      </c>
    </row>
    <row r="11018" spans="1:5" x14ac:dyDescent="0.25">
      <c r="A11018" s="18" t="s">
        <v>1020</v>
      </c>
      <c r="B11018">
        <v>95</v>
      </c>
      <c r="C11018">
        <v>53</v>
      </c>
      <c r="D11018">
        <v>131</v>
      </c>
      <c r="E11018" s="18">
        <v>125</v>
      </c>
    </row>
    <row r="11019" spans="1:5" x14ac:dyDescent="0.25">
      <c r="A11019" s="18" t="s">
        <v>1020</v>
      </c>
      <c r="B11019">
        <v>90</v>
      </c>
      <c r="C11019">
        <v>41</v>
      </c>
      <c r="D11019">
        <v>115</v>
      </c>
      <c r="E11019" s="18">
        <v>130</v>
      </c>
    </row>
    <row r="11020" spans="1:5" x14ac:dyDescent="0.25">
      <c r="A11020" s="18" t="s">
        <v>1020</v>
      </c>
      <c r="B11020">
        <v>80</v>
      </c>
      <c r="C11020">
        <v>40</v>
      </c>
      <c r="D11020">
        <v>110</v>
      </c>
      <c r="E11020" s="18">
        <v>135</v>
      </c>
    </row>
    <row r="11021" spans="1:5" x14ac:dyDescent="0.25">
      <c r="A11021" s="18" t="s">
        <v>1020</v>
      </c>
      <c r="B11021">
        <v>80</v>
      </c>
      <c r="C11021">
        <v>53</v>
      </c>
      <c r="D11021">
        <v>100</v>
      </c>
      <c r="E11021" s="18">
        <v>140</v>
      </c>
    </row>
    <row r="11022" spans="1:5" x14ac:dyDescent="0.25">
      <c r="A11022" s="18" t="s">
        <v>1020</v>
      </c>
      <c r="B11022">
        <v>80</v>
      </c>
      <c r="C11022">
        <v>50</v>
      </c>
      <c r="D11022">
        <v>110</v>
      </c>
      <c r="E11022" s="18">
        <v>145</v>
      </c>
    </row>
    <row r="11023" spans="1:5" s="5" customFormat="1" ht="15.75" thickBot="1" x14ac:dyDescent="0.3">
      <c r="A11023" s="7" t="s">
        <v>1020</v>
      </c>
      <c r="B11023" s="5">
        <v>100</v>
      </c>
      <c r="C11023" s="5">
        <v>55</v>
      </c>
      <c r="D11023" s="5">
        <v>115</v>
      </c>
      <c r="E11023" s="7">
        <v>150</v>
      </c>
    </row>
    <row r="11024" spans="1:5" x14ac:dyDescent="0.25">
      <c r="A11024" s="18" t="s">
        <v>977</v>
      </c>
      <c r="B11024" s="19">
        <v>201</v>
      </c>
      <c r="C11024" s="19">
        <v>100</v>
      </c>
      <c r="D11024" s="19">
        <v>105</v>
      </c>
      <c r="E11024" s="1">
        <v>0</v>
      </c>
    </row>
    <row r="11025" spans="1:5" x14ac:dyDescent="0.25">
      <c r="A11025" s="18" t="s">
        <v>977</v>
      </c>
      <c r="B11025" s="19">
        <v>115</v>
      </c>
      <c r="C11025" s="19">
        <v>60</v>
      </c>
      <c r="D11025" s="19">
        <v>102</v>
      </c>
      <c r="E11025" s="1">
        <v>5</v>
      </c>
    </row>
    <row r="11026" spans="1:5" x14ac:dyDescent="0.25">
      <c r="A11026" s="18" t="s">
        <v>977</v>
      </c>
      <c r="B11026" s="19">
        <v>118</v>
      </c>
      <c r="C11026" s="19">
        <v>80</v>
      </c>
      <c r="D11026" s="19">
        <v>89</v>
      </c>
      <c r="E11026" s="18">
        <v>10</v>
      </c>
    </row>
    <row r="11027" spans="1:5" x14ac:dyDescent="0.25">
      <c r="A11027" s="18" t="s">
        <v>977</v>
      </c>
      <c r="B11027" s="19">
        <v>95</v>
      </c>
      <c r="C11027" s="19">
        <v>48</v>
      </c>
      <c r="D11027" s="19">
        <v>90</v>
      </c>
      <c r="E11027" s="18">
        <v>15</v>
      </c>
    </row>
    <row r="11028" spans="1:5" x14ac:dyDescent="0.25">
      <c r="A11028" s="18" t="s">
        <v>977</v>
      </c>
      <c r="B11028" s="19">
        <v>101</v>
      </c>
      <c r="C11028" s="19">
        <v>59</v>
      </c>
      <c r="D11028" s="19">
        <v>88</v>
      </c>
      <c r="E11028" s="18">
        <v>20</v>
      </c>
    </row>
    <row r="11029" spans="1:5" x14ac:dyDescent="0.25">
      <c r="A11029" s="18" t="s">
        <v>977</v>
      </c>
      <c r="B11029" s="19">
        <v>113</v>
      </c>
      <c r="C11029" s="19">
        <v>59</v>
      </c>
      <c r="D11029" s="19">
        <v>85</v>
      </c>
      <c r="E11029" s="18">
        <v>25</v>
      </c>
    </row>
    <row r="11030" spans="1:5" x14ac:dyDescent="0.25">
      <c r="A11030" s="18" t="s">
        <v>977</v>
      </c>
      <c r="B11030" s="19">
        <v>121</v>
      </c>
      <c r="C11030" s="19">
        <v>59</v>
      </c>
      <c r="D11030" s="19">
        <v>90</v>
      </c>
      <c r="E11030" s="18">
        <v>30</v>
      </c>
    </row>
    <row r="11031" spans="1:5" x14ac:dyDescent="0.25">
      <c r="A11031" s="18" t="s">
        <v>977</v>
      </c>
      <c r="B11031" s="19">
        <v>119</v>
      </c>
      <c r="C11031" s="19">
        <v>65</v>
      </c>
      <c r="D11031" s="19">
        <v>89</v>
      </c>
      <c r="E11031" s="18">
        <v>35</v>
      </c>
    </row>
    <row r="11032" spans="1:5" x14ac:dyDescent="0.25">
      <c r="A11032" s="18" t="s">
        <v>977</v>
      </c>
      <c r="B11032" s="19">
        <v>125</v>
      </c>
      <c r="C11032" s="19">
        <v>71</v>
      </c>
      <c r="D11032" s="19">
        <v>75</v>
      </c>
      <c r="E11032" s="18">
        <v>40</v>
      </c>
    </row>
    <row r="11033" spans="1:5" x14ac:dyDescent="0.25">
      <c r="A11033" s="18" t="s">
        <v>977</v>
      </c>
      <c r="B11033" s="19">
        <v>145</v>
      </c>
      <c r="C11033" s="19">
        <v>71</v>
      </c>
      <c r="D11033" s="19">
        <v>80</v>
      </c>
      <c r="E11033" s="18">
        <v>45</v>
      </c>
    </row>
    <row r="11034" spans="1:5" x14ac:dyDescent="0.25">
      <c r="A11034" s="18" t="s">
        <v>977</v>
      </c>
      <c r="B11034" s="19">
        <v>125</v>
      </c>
      <c r="C11034" s="19">
        <v>71</v>
      </c>
      <c r="D11034">
        <v>95</v>
      </c>
      <c r="E11034" s="18">
        <v>50</v>
      </c>
    </row>
    <row r="11035" spans="1:5" x14ac:dyDescent="0.25">
      <c r="A11035" s="18" t="s">
        <v>977</v>
      </c>
      <c r="B11035" s="19">
        <v>120</v>
      </c>
      <c r="C11035" s="19">
        <v>51</v>
      </c>
      <c r="D11035">
        <v>99</v>
      </c>
      <c r="E11035" s="18">
        <v>55</v>
      </c>
    </row>
    <row r="11036" spans="1:5" s="5" customFormat="1" ht="15.75" thickBot="1" x14ac:dyDescent="0.3">
      <c r="A11036" s="7" t="s">
        <v>977</v>
      </c>
      <c r="B11036" s="33">
        <v>163</v>
      </c>
      <c r="C11036" s="33">
        <v>102</v>
      </c>
      <c r="D11036" s="5">
        <v>95</v>
      </c>
      <c r="E11036" s="7">
        <v>60</v>
      </c>
    </row>
    <row r="11037" spans="1:5" x14ac:dyDescent="0.25">
      <c r="A11037" s="18" t="s">
        <v>868</v>
      </c>
      <c r="B11037" s="19">
        <v>95</v>
      </c>
      <c r="C11037" s="19">
        <v>60</v>
      </c>
      <c r="D11037" s="19">
        <v>70</v>
      </c>
      <c r="E11037" s="1">
        <v>0</v>
      </c>
    </row>
    <row r="11038" spans="1:5" x14ac:dyDescent="0.25">
      <c r="A11038" s="18" t="s">
        <v>868</v>
      </c>
      <c r="B11038" s="19">
        <v>98</v>
      </c>
      <c r="C11038" s="19">
        <v>51</v>
      </c>
      <c r="D11038" s="19">
        <v>68</v>
      </c>
      <c r="E11038" s="1">
        <v>5</v>
      </c>
    </row>
    <row r="11039" spans="1:5" x14ac:dyDescent="0.25">
      <c r="A11039" s="18" t="s">
        <v>868</v>
      </c>
      <c r="B11039" s="19">
        <v>90</v>
      </c>
      <c r="C11039" s="19">
        <v>40</v>
      </c>
      <c r="D11039" s="19">
        <v>65</v>
      </c>
      <c r="E11039" s="18">
        <v>10</v>
      </c>
    </row>
    <row r="11040" spans="1:5" x14ac:dyDescent="0.25">
      <c r="A11040" s="18" t="s">
        <v>868</v>
      </c>
      <c r="B11040" s="19">
        <v>105</v>
      </c>
      <c r="C11040" s="19">
        <v>60</v>
      </c>
      <c r="D11040" s="19">
        <v>90</v>
      </c>
      <c r="E11040" s="18">
        <v>15</v>
      </c>
    </row>
    <row r="11041" spans="1:5" x14ac:dyDescent="0.25">
      <c r="A11041" s="18" t="s">
        <v>868</v>
      </c>
      <c r="B11041" s="19">
        <v>108</v>
      </c>
      <c r="C11041" s="19">
        <v>60</v>
      </c>
      <c r="D11041" s="19">
        <v>89</v>
      </c>
      <c r="E11041" s="18">
        <v>20</v>
      </c>
    </row>
    <row r="11042" spans="1:5" x14ac:dyDescent="0.25">
      <c r="A11042" s="18" t="s">
        <v>868</v>
      </c>
      <c r="B11042" s="19">
        <v>108</v>
      </c>
      <c r="C11042" s="19">
        <v>60</v>
      </c>
      <c r="D11042" s="19">
        <v>90</v>
      </c>
      <c r="E11042" s="18">
        <v>25</v>
      </c>
    </row>
    <row r="11043" spans="1:5" x14ac:dyDescent="0.25">
      <c r="A11043" s="18" t="s">
        <v>868</v>
      </c>
      <c r="B11043" s="19">
        <v>93</v>
      </c>
      <c r="C11043" s="19">
        <v>60</v>
      </c>
      <c r="D11043" s="19">
        <v>65</v>
      </c>
      <c r="E11043" s="18">
        <v>30</v>
      </c>
    </row>
    <row r="11044" spans="1:5" x14ac:dyDescent="0.25">
      <c r="A11044" s="18" t="s">
        <v>868</v>
      </c>
      <c r="B11044" s="19">
        <v>93</v>
      </c>
      <c r="C11044" s="19">
        <v>50</v>
      </c>
      <c r="D11044" s="19">
        <v>65</v>
      </c>
      <c r="E11044" s="18">
        <v>35</v>
      </c>
    </row>
    <row r="11045" spans="1:5" x14ac:dyDescent="0.25">
      <c r="A11045" s="18" t="s">
        <v>868</v>
      </c>
      <c r="B11045" s="19">
        <v>93</v>
      </c>
      <c r="C11045" s="19">
        <v>49</v>
      </c>
      <c r="D11045" s="19">
        <v>65</v>
      </c>
      <c r="E11045" s="18">
        <v>40</v>
      </c>
    </row>
    <row r="11046" spans="1:5" x14ac:dyDescent="0.25">
      <c r="A11046" s="18" t="s">
        <v>868</v>
      </c>
      <c r="B11046" s="19">
        <v>93</v>
      </c>
      <c r="C11046" s="19">
        <v>55</v>
      </c>
      <c r="D11046" s="19">
        <v>65</v>
      </c>
      <c r="E11046" s="18">
        <v>45</v>
      </c>
    </row>
    <row r="11047" spans="1:5" x14ac:dyDescent="0.25">
      <c r="A11047" s="18" t="s">
        <v>868</v>
      </c>
      <c r="B11047" s="19">
        <v>93</v>
      </c>
      <c r="C11047" s="19">
        <v>50</v>
      </c>
      <c r="D11047" s="19">
        <v>65</v>
      </c>
      <c r="E11047" s="18">
        <v>50</v>
      </c>
    </row>
    <row r="11048" spans="1:5" x14ac:dyDescent="0.25">
      <c r="A11048" s="18" t="s">
        <v>868</v>
      </c>
      <c r="B11048" s="19">
        <v>93</v>
      </c>
      <c r="C11048" s="19">
        <v>52</v>
      </c>
      <c r="D11048" s="19">
        <v>65</v>
      </c>
      <c r="E11048" s="18">
        <v>55</v>
      </c>
    </row>
    <row r="11049" spans="1:5" x14ac:dyDescent="0.25">
      <c r="A11049" s="18" t="s">
        <v>868</v>
      </c>
      <c r="B11049" s="19">
        <v>93</v>
      </c>
      <c r="C11049" s="19">
        <v>55</v>
      </c>
      <c r="D11049" s="19">
        <v>65</v>
      </c>
      <c r="E11049" s="18">
        <v>60</v>
      </c>
    </row>
    <row r="11050" spans="1:5" x14ac:dyDescent="0.25">
      <c r="A11050" s="18" t="s">
        <v>868</v>
      </c>
      <c r="B11050" s="19">
        <v>93</v>
      </c>
      <c r="C11050" s="19">
        <v>55</v>
      </c>
      <c r="D11050" s="19">
        <v>65</v>
      </c>
      <c r="E11050" s="18">
        <v>65</v>
      </c>
    </row>
    <row r="11051" spans="1:5" x14ac:dyDescent="0.25">
      <c r="A11051" s="18" t="s">
        <v>868</v>
      </c>
      <c r="B11051" s="19">
        <v>93</v>
      </c>
      <c r="C11051" s="19">
        <v>55</v>
      </c>
      <c r="D11051" s="19">
        <v>65</v>
      </c>
      <c r="E11051" s="18">
        <v>70</v>
      </c>
    </row>
    <row r="11052" spans="1:5" x14ac:dyDescent="0.25">
      <c r="A11052" s="18" t="s">
        <v>868</v>
      </c>
      <c r="B11052" s="19">
        <v>93</v>
      </c>
      <c r="C11052" s="19">
        <v>55</v>
      </c>
      <c r="D11052" s="19">
        <v>65</v>
      </c>
      <c r="E11052" s="18">
        <v>75</v>
      </c>
    </row>
    <row r="11053" spans="1:5" x14ac:dyDescent="0.25">
      <c r="A11053" s="18" t="s">
        <v>868</v>
      </c>
      <c r="B11053" s="19">
        <v>93</v>
      </c>
      <c r="C11053" s="19">
        <v>55</v>
      </c>
      <c r="D11053" s="19">
        <v>65</v>
      </c>
      <c r="E11053" s="18">
        <v>80</v>
      </c>
    </row>
    <row r="11054" spans="1:5" x14ac:dyDescent="0.25">
      <c r="A11054" s="18" t="s">
        <v>868</v>
      </c>
      <c r="B11054" s="19">
        <v>93</v>
      </c>
      <c r="C11054" s="19">
        <v>55</v>
      </c>
      <c r="D11054" s="19">
        <v>65</v>
      </c>
      <c r="E11054" s="18">
        <v>85</v>
      </c>
    </row>
    <row r="11055" spans="1:5" x14ac:dyDescent="0.25">
      <c r="A11055" s="18" t="s">
        <v>868</v>
      </c>
      <c r="B11055" s="19">
        <v>93</v>
      </c>
      <c r="C11055" s="19">
        <v>65</v>
      </c>
      <c r="D11055" s="19">
        <v>65</v>
      </c>
      <c r="E11055" s="18">
        <v>90</v>
      </c>
    </row>
    <row r="11056" spans="1:5" x14ac:dyDescent="0.25">
      <c r="A11056" s="18" t="s">
        <v>868</v>
      </c>
      <c r="B11056" s="19">
        <v>100</v>
      </c>
      <c r="C11056">
        <v>65</v>
      </c>
      <c r="D11056">
        <v>70</v>
      </c>
      <c r="E11056" s="18">
        <v>95</v>
      </c>
    </row>
    <row r="11057" spans="1:5" x14ac:dyDescent="0.25">
      <c r="A11057" s="18" t="s">
        <v>868</v>
      </c>
      <c r="B11057" s="19">
        <v>110</v>
      </c>
      <c r="C11057">
        <v>65</v>
      </c>
      <c r="D11057">
        <v>75</v>
      </c>
      <c r="E11057" s="18">
        <v>100</v>
      </c>
    </row>
    <row r="11058" spans="1:5" x14ac:dyDescent="0.25">
      <c r="A11058" s="18" t="s">
        <v>868</v>
      </c>
      <c r="B11058" s="19">
        <v>110</v>
      </c>
      <c r="C11058">
        <v>65</v>
      </c>
      <c r="D11058">
        <v>73</v>
      </c>
      <c r="E11058" s="18">
        <v>105</v>
      </c>
    </row>
    <row r="11059" spans="1:5" x14ac:dyDescent="0.25">
      <c r="A11059" s="18" t="s">
        <v>868</v>
      </c>
      <c r="B11059" s="19">
        <v>105</v>
      </c>
      <c r="C11059">
        <v>70</v>
      </c>
      <c r="D11059">
        <v>73</v>
      </c>
      <c r="E11059" s="18">
        <v>110</v>
      </c>
    </row>
    <row r="11060" spans="1:5" x14ac:dyDescent="0.25">
      <c r="A11060" s="18" t="s">
        <v>868</v>
      </c>
      <c r="B11060" s="19">
        <v>105</v>
      </c>
      <c r="C11060">
        <v>60</v>
      </c>
      <c r="D11060">
        <v>73</v>
      </c>
      <c r="E11060" s="18">
        <v>115</v>
      </c>
    </row>
    <row r="11061" spans="1:5" x14ac:dyDescent="0.25">
      <c r="A11061" s="18" t="s">
        <v>868</v>
      </c>
      <c r="B11061" s="19">
        <v>108</v>
      </c>
      <c r="C11061">
        <v>65</v>
      </c>
      <c r="D11061">
        <v>75</v>
      </c>
      <c r="E11061" s="18">
        <v>120</v>
      </c>
    </row>
    <row r="11062" spans="1:5" x14ac:dyDescent="0.25">
      <c r="A11062" s="18" t="s">
        <v>868</v>
      </c>
      <c r="B11062" s="19">
        <v>105</v>
      </c>
      <c r="C11062">
        <v>65</v>
      </c>
      <c r="D11062">
        <v>73</v>
      </c>
      <c r="E11062" s="18">
        <v>125</v>
      </c>
    </row>
    <row r="11063" spans="1:5" s="5" customFormat="1" ht="15.75" thickBot="1" x14ac:dyDescent="0.3">
      <c r="A11063" s="7" t="s">
        <v>868</v>
      </c>
      <c r="B11063" s="33">
        <v>109</v>
      </c>
      <c r="C11063" s="5">
        <v>61</v>
      </c>
      <c r="D11063" s="5">
        <v>73</v>
      </c>
      <c r="E11063" s="7">
        <v>130</v>
      </c>
    </row>
    <row r="11064" spans="1:5" x14ac:dyDescent="0.25">
      <c r="A11064" s="18" t="s">
        <v>252</v>
      </c>
      <c r="B11064" s="19">
        <v>120</v>
      </c>
      <c r="C11064" s="19">
        <v>56</v>
      </c>
      <c r="D11064" s="19">
        <v>90</v>
      </c>
      <c r="E11064" s="1">
        <v>0</v>
      </c>
    </row>
    <row r="11065" spans="1:5" x14ac:dyDescent="0.25">
      <c r="A11065" s="18" t="s">
        <v>252</v>
      </c>
      <c r="B11065" s="19">
        <v>130</v>
      </c>
      <c r="C11065" s="19">
        <v>75</v>
      </c>
      <c r="D11065" s="19">
        <v>95</v>
      </c>
      <c r="E11065" s="1">
        <v>5</v>
      </c>
    </row>
    <row r="11066" spans="1:5" x14ac:dyDescent="0.25">
      <c r="A11066" s="18" t="s">
        <v>252</v>
      </c>
      <c r="B11066" s="19">
        <v>130</v>
      </c>
      <c r="C11066" s="19">
        <v>73</v>
      </c>
      <c r="D11066" s="19">
        <v>95</v>
      </c>
      <c r="E11066" s="18">
        <v>10</v>
      </c>
    </row>
    <row r="11067" spans="1:5" x14ac:dyDescent="0.25">
      <c r="A11067" s="18" t="s">
        <v>252</v>
      </c>
      <c r="B11067" s="19">
        <v>130</v>
      </c>
      <c r="C11067" s="19">
        <v>75</v>
      </c>
      <c r="D11067" s="19">
        <v>100</v>
      </c>
      <c r="E11067" s="18">
        <v>15</v>
      </c>
    </row>
    <row r="11068" spans="1:5" x14ac:dyDescent="0.25">
      <c r="A11068" s="18" t="s">
        <v>252</v>
      </c>
      <c r="B11068" s="19">
        <v>125</v>
      </c>
      <c r="C11068" s="19">
        <v>68</v>
      </c>
      <c r="D11068" s="19">
        <v>90</v>
      </c>
      <c r="E11068" s="18">
        <v>20</v>
      </c>
    </row>
    <row r="11069" spans="1:5" x14ac:dyDescent="0.25">
      <c r="A11069" s="18" t="s">
        <v>252</v>
      </c>
      <c r="B11069" s="19">
        <v>130</v>
      </c>
      <c r="C11069" s="19">
        <v>71</v>
      </c>
      <c r="D11069" s="19">
        <v>90</v>
      </c>
      <c r="E11069" s="18">
        <v>25</v>
      </c>
    </row>
    <row r="11070" spans="1:5" x14ac:dyDescent="0.25">
      <c r="A11070" s="18" t="s">
        <v>252</v>
      </c>
      <c r="B11070" s="19">
        <v>130</v>
      </c>
      <c r="C11070" s="19">
        <v>71</v>
      </c>
      <c r="D11070" s="19">
        <v>90</v>
      </c>
      <c r="E11070" s="18">
        <v>30</v>
      </c>
    </row>
    <row r="11071" spans="1:5" x14ac:dyDescent="0.25">
      <c r="A11071" s="18" t="s">
        <v>252</v>
      </c>
      <c r="B11071" s="19">
        <v>121</v>
      </c>
      <c r="C11071">
        <v>60</v>
      </c>
      <c r="D11071" s="19">
        <v>90</v>
      </c>
      <c r="E11071" s="18">
        <v>35</v>
      </c>
    </row>
    <row r="11072" spans="1:5" x14ac:dyDescent="0.25">
      <c r="A11072" s="18" t="s">
        <v>252</v>
      </c>
      <c r="B11072" s="19">
        <v>115</v>
      </c>
      <c r="C11072">
        <v>75</v>
      </c>
      <c r="D11072" s="19">
        <v>90</v>
      </c>
      <c r="E11072" s="18">
        <v>40</v>
      </c>
    </row>
    <row r="11073" spans="1:5" x14ac:dyDescent="0.25">
      <c r="A11073" s="18" t="s">
        <v>252</v>
      </c>
      <c r="B11073" s="19">
        <v>110</v>
      </c>
      <c r="C11073">
        <v>75</v>
      </c>
      <c r="D11073" s="19">
        <v>90</v>
      </c>
      <c r="E11073" s="18">
        <v>45</v>
      </c>
    </row>
    <row r="11074" spans="1:5" x14ac:dyDescent="0.25">
      <c r="A11074" s="18" t="s">
        <v>252</v>
      </c>
      <c r="B11074" s="19">
        <v>118</v>
      </c>
      <c r="C11074">
        <v>72</v>
      </c>
      <c r="D11074" s="19">
        <v>90</v>
      </c>
      <c r="E11074" s="18">
        <v>50</v>
      </c>
    </row>
    <row r="11075" spans="1:5" x14ac:dyDescent="0.25">
      <c r="A11075" s="18" t="s">
        <v>252</v>
      </c>
      <c r="B11075" s="19">
        <v>121</v>
      </c>
      <c r="C11075">
        <v>70</v>
      </c>
      <c r="D11075">
        <v>89</v>
      </c>
      <c r="E11075" s="18">
        <v>55</v>
      </c>
    </row>
    <row r="11076" spans="1:5" s="5" customFormat="1" ht="15.75" thickBot="1" x14ac:dyDescent="0.3">
      <c r="A11076" s="7" t="s">
        <v>252</v>
      </c>
      <c r="B11076" s="33">
        <v>121</v>
      </c>
      <c r="C11076" s="5">
        <v>73</v>
      </c>
      <c r="D11076" s="5">
        <v>88</v>
      </c>
      <c r="E11076" s="7">
        <v>60</v>
      </c>
    </row>
    <row r="11077" spans="1:5" x14ac:dyDescent="0.25">
      <c r="A11077" s="18" t="s">
        <v>865</v>
      </c>
      <c r="B11077" s="19">
        <v>103</v>
      </c>
      <c r="C11077" s="19">
        <v>50</v>
      </c>
      <c r="D11077" s="19">
        <v>70</v>
      </c>
      <c r="E11077" s="1">
        <v>0</v>
      </c>
    </row>
    <row r="11078" spans="1:5" x14ac:dyDescent="0.25">
      <c r="A11078" s="18" t="s">
        <v>865</v>
      </c>
      <c r="B11078" s="19">
        <v>105</v>
      </c>
      <c r="C11078" s="19">
        <v>50</v>
      </c>
      <c r="D11078" s="19">
        <v>71</v>
      </c>
      <c r="E11078" s="1">
        <v>5</v>
      </c>
    </row>
    <row r="11079" spans="1:5" x14ac:dyDescent="0.25">
      <c r="A11079" s="18" t="s">
        <v>865</v>
      </c>
      <c r="B11079" s="19">
        <v>109</v>
      </c>
      <c r="C11079" s="19">
        <v>55</v>
      </c>
      <c r="D11079" s="19">
        <v>75</v>
      </c>
      <c r="E11079" s="18">
        <v>10</v>
      </c>
    </row>
    <row r="11080" spans="1:5" x14ac:dyDescent="0.25">
      <c r="A11080" s="18" t="s">
        <v>865</v>
      </c>
      <c r="B11080" s="19">
        <v>115</v>
      </c>
      <c r="C11080" s="19">
        <v>60</v>
      </c>
      <c r="D11080" s="19">
        <v>90</v>
      </c>
      <c r="E11080" s="18">
        <v>15</v>
      </c>
    </row>
    <row r="11081" spans="1:5" x14ac:dyDescent="0.25">
      <c r="A11081" s="18" t="s">
        <v>865</v>
      </c>
      <c r="B11081" s="19">
        <v>120</v>
      </c>
      <c r="C11081" s="19">
        <v>60</v>
      </c>
      <c r="D11081" s="19">
        <v>90</v>
      </c>
      <c r="E11081" s="18">
        <v>20</v>
      </c>
    </row>
    <row r="11082" spans="1:5" x14ac:dyDescent="0.25">
      <c r="A11082" s="18" t="s">
        <v>865</v>
      </c>
      <c r="B11082">
        <v>125</v>
      </c>
      <c r="C11082" s="19">
        <v>65</v>
      </c>
      <c r="D11082" s="19">
        <v>89</v>
      </c>
      <c r="E11082" s="18">
        <v>25</v>
      </c>
    </row>
    <row r="11083" spans="1:5" x14ac:dyDescent="0.25">
      <c r="A11083" s="18" t="s">
        <v>865</v>
      </c>
      <c r="B11083">
        <v>135</v>
      </c>
      <c r="C11083" s="19">
        <v>70</v>
      </c>
      <c r="D11083" s="19">
        <v>110</v>
      </c>
      <c r="E11083" s="18">
        <v>30</v>
      </c>
    </row>
    <row r="11084" spans="1:5" x14ac:dyDescent="0.25">
      <c r="A11084" s="18" t="s">
        <v>865</v>
      </c>
      <c r="B11084">
        <v>135</v>
      </c>
      <c r="C11084" s="19">
        <v>80</v>
      </c>
      <c r="D11084" s="19">
        <v>110</v>
      </c>
      <c r="E11084" s="18">
        <v>35</v>
      </c>
    </row>
    <row r="11085" spans="1:5" x14ac:dyDescent="0.25">
      <c r="A11085" s="18" t="s">
        <v>865</v>
      </c>
      <c r="B11085">
        <v>90</v>
      </c>
      <c r="C11085" s="19">
        <v>53</v>
      </c>
      <c r="D11085" s="19">
        <v>65</v>
      </c>
      <c r="E11085" s="18">
        <v>40</v>
      </c>
    </row>
    <row r="11086" spans="1:5" x14ac:dyDescent="0.25">
      <c r="A11086" s="18" t="s">
        <v>865</v>
      </c>
      <c r="B11086">
        <v>90</v>
      </c>
      <c r="C11086" s="19">
        <v>55</v>
      </c>
      <c r="D11086" s="19">
        <v>60</v>
      </c>
      <c r="E11086" s="18">
        <v>45</v>
      </c>
    </row>
    <row r="11087" spans="1:5" x14ac:dyDescent="0.25">
      <c r="A11087" s="18" t="s">
        <v>865</v>
      </c>
      <c r="B11087">
        <v>90</v>
      </c>
      <c r="C11087" s="19">
        <v>53</v>
      </c>
      <c r="D11087" s="19">
        <v>60</v>
      </c>
      <c r="E11087" s="18">
        <v>50</v>
      </c>
    </row>
    <row r="11088" spans="1:5" x14ac:dyDescent="0.25">
      <c r="A11088" s="18" t="s">
        <v>865</v>
      </c>
      <c r="B11088">
        <v>105</v>
      </c>
      <c r="C11088" s="19">
        <v>55</v>
      </c>
      <c r="D11088" s="19">
        <v>75</v>
      </c>
      <c r="E11088" s="18">
        <v>55</v>
      </c>
    </row>
    <row r="11089" spans="1:5" x14ac:dyDescent="0.25">
      <c r="A11089" s="18" t="s">
        <v>865</v>
      </c>
      <c r="B11089">
        <v>130</v>
      </c>
      <c r="C11089" s="19">
        <v>60</v>
      </c>
      <c r="D11089" s="19">
        <v>80</v>
      </c>
      <c r="E11089" s="18">
        <v>60</v>
      </c>
    </row>
    <row r="11090" spans="1:5" x14ac:dyDescent="0.25">
      <c r="A11090" s="18" t="s">
        <v>865</v>
      </c>
      <c r="B11090">
        <v>125</v>
      </c>
      <c r="C11090" s="19">
        <v>65</v>
      </c>
      <c r="D11090" s="19">
        <v>90</v>
      </c>
      <c r="E11090" s="18">
        <v>65</v>
      </c>
    </row>
    <row r="11091" spans="1:5" x14ac:dyDescent="0.25">
      <c r="A11091" s="18" t="s">
        <v>865</v>
      </c>
      <c r="B11091">
        <v>140</v>
      </c>
      <c r="C11091" s="19">
        <v>90</v>
      </c>
      <c r="D11091" s="19">
        <v>103</v>
      </c>
      <c r="E11091" s="18">
        <v>70</v>
      </c>
    </row>
    <row r="11092" spans="1:5" x14ac:dyDescent="0.25">
      <c r="A11092" s="18" t="s">
        <v>865</v>
      </c>
      <c r="B11092">
        <v>130</v>
      </c>
      <c r="C11092" s="19">
        <v>78</v>
      </c>
      <c r="D11092" s="19">
        <v>102</v>
      </c>
      <c r="E11092" s="18">
        <v>75</v>
      </c>
    </row>
    <row r="11093" spans="1:5" x14ac:dyDescent="0.25">
      <c r="A11093" s="18" t="s">
        <v>865</v>
      </c>
      <c r="B11093">
        <v>135</v>
      </c>
      <c r="C11093" s="19">
        <v>83</v>
      </c>
      <c r="D11093" s="19">
        <v>101</v>
      </c>
      <c r="E11093" s="18">
        <v>80</v>
      </c>
    </row>
    <row r="11094" spans="1:5" x14ac:dyDescent="0.25">
      <c r="A11094" s="18" t="s">
        <v>865</v>
      </c>
      <c r="B11094">
        <v>110</v>
      </c>
      <c r="C11094" s="19">
        <v>70</v>
      </c>
      <c r="D11094" s="19">
        <v>95</v>
      </c>
      <c r="E11094" s="18">
        <v>85</v>
      </c>
    </row>
    <row r="11095" spans="1:5" x14ac:dyDescent="0.25">
      <c r="A11095" s="18" t="s">
        <v>865</v>
      </c>
      <c r="B11095">
        <v>118</v>
      </c>
      <c r="C11095">
        <v>56</v>
      </c>
      <c r="D11095" s="19">
        <v>80</v>
      </c>
      <c r="E11095" s="18">
        <v>90</v>
      </c>
    </row>
    <row r="11096" spans="1:5" x14ac:dyDescent="0.25">
      <c r="A11096" s="18" t="s">
        <v>865</v>
      </c>
      <c r="B11096">
        <v>95</v>
      </c>
      <c r="C11096">
        <v>73</v>
      </c>
      <c r="D11096" s="19">
        <v>83</v>
      </c>
      <c r="E11096" s="18">
        <v>95</v>
      </c>
    </row>
    <row r="11097" spans="1:5" x14ac:dyDescent="0.25">
      <c r="A11097" s="18" t="s">
        <v>865</v>
      </c>
      <c r="B11097">
        <v>95</v>
      </c>
      <c r="C11097">
        <v>55</v>
      </c>
      <c r="D11097">
        <v>85</v>
      </c>
      <c r="E11097" s="18">
        <v>100</v>
      </c>
    </row>
    <row r="11098" spans="1:5" x14ac:dyDescent="0.25">
      <c r="A11098" s="18" t="s">
        <v>865</v>
      </c>
      <c r="B11098">
        <v>95</v>
      </c>
      <c r="C11098">
        <v>55</v>
      </c>
      <c r="D11098">
        <v>78</v>
      </c>
      <c r="E11098" s="18">
        <v>105</v>
      </c>
    </row>
    <row r="11099" spans="1:5" x14ac:dyDescent="0.25">
      <c r="A11099" s="18" t="s">
        <v>865</v>
      </c>
      <c r="B11099">
        <v>110</v>
      </c>
      <c r="C11099">
        <v>60</v>
      </c>
      <c r="D11099">
        <v>89</v>
      </c>
      <c r="E11099" s="18">
        <v>110</v>
      </c>
    </row>
    <row r="11100" spans="1:5" x14ac:dyDescent="0.25">
      <c r="A11100" s="18" t="s">
        <v>865</v>
      </c>
      <c r="B11100">
        <v>110</v>
      </c>
      <c r="C11100">
        <v>70</v>
      </c>
      <c r="D11100">
        <v>90</v>
      </c>
      <c r="E11100" s="18">
        <v>115</v>
      </c>
    </row>
    <row r="11101" spans="1:5" x14ac:dyDescent="0.25">
      <c r="A11101" s="18" t="s">
        <v>865</v>
      </c>
      <c r="B11101">
        <v>110</v>
      </c>
      <c r="C11101">
        <v>70</v>
      </c>
      <c r="D11101">
        <v>98</v>
      </c>
      <c r="E11101" s="18">
        <v>120</v>
      </c>
    </row>
    <row r="11102" spans="1:5" x14ac:dyDescent="0.25">
      <c r="A11102" s="18" t="s">
        <v>865</v>
      </c>
      <c r="B11102">
        <v>125</v>
      </c>
      <c r="C11102">
        <v>70</v>
      </c>
      <c r="D11102">
        <v>99</v>
      </c>
      <c r="E11102" s="18">
        <v>125</v>
      </c>
    </row>
    <row r="11103" spans="1:5" x14ac:dyDescent="0.25">
      <c r="A11103" s="18" t="s">
        <v>865</v>
      </c>
      <c r="B11103">
        <v>151</v>
      </c>
      <c r="C11103">
        <v>70</v>
      </c>
      <c r="D11103">
        <v>110</v>
      </c>
      <c r="E11103" s="18">
        <v>130</v>
      </c>
    </row>
    <row r="11104" spans="1:5" x14ac:dyDescent="0.25">
      <c r="A11104" s="18" t="s">
        <v>865</v>
      </c>
      <c r="B11104">
        <v>155</v>
      </c>
      <c r="C11104">
        <v>85</v>
      </c>
      <c r="D11104">
        <v>115</v>
      </c>
      <c r="E11104" s="18">
        <v>135</v>
      </c>
    </row>
    <row r="11105" spans="1:5" x14ac:dyDescent="0.25">
      <c r="A11105" s="18" t="s">
        <v>865</v>
      </c>
      <c r="B11105">
        <v>155</v>
      </c>
      <c r="C11105">
        <v>85</v>
      </c>
      <c r="D11105">
        <v>110</v>
      </c>
      <c r="E11105" s="18">
        <v>140</v>
      </c>
    </row>
    <row r="11106" spans="1:5" x14ac:dyDescent="0.25">
      <c r="A11106" s="18" t="s">
        <v>865</v>
      </c>
      <c r="B11106">
        <v>160</v>
      </c>
      <c r="C11106">
        <v>85</v>
      </c>
      <c r="D11106">
        <v>115</v>
      </c>
      <c r="E11106" s="18">
        <v>145</v>
      </c>
    </row>
    <row r="11107" spans="1:5" x14ac:dyDescent="0.25">
      <c r="A11107" s="18" t="s">
        <v>865</v>
      </c>
      <c r="B11107">
        <v>160</v>
      </c>
      <c r="C11107">
        <v>90</v>
      </c>
      <c r="D11107">
        <v>115</v>
      </c>
      <c r="E11107" s="18">
        <v>150</v>
      </c>
    </row>
    <row r="11108" spans="1:5" s="5" customFormat="1" ht="15.75" thickBot="1" x14ac:dyDescent="0.3">
      <c r="A11108" s="7" t="s">
        <v>865</v>
      </c>
      <c r="B11108" s="5">
        <v>155</v>
      </c>
      <c r="C11108" s="5">
        <v>80</v>
      </c>
      <c r="D11108" s="5">
        <v>109</v>
      </c>
      <c r="E11108" s="7">
        <v>155</v>
      </c>
    </row>
    <row r="11109" spans="1:5" x14ac:dyDescent="0.25">
      <c r="A11109" s="18" t="s">
        <v>1997</v>
      </c>
      <c r="B11109" s="19">
        <v>109</v>
      </c>
      <c r="C11109" s="19">
        <v>70</v>
      </c>
      <c r="D11109" s="19">
        <v>135</v>
      </c>
      <c r="E11109" s="1">
        <v>0</v>
      </c>
    </row>
    <row r="11110" spans="1:5" x14ac:dyDescent="0.25">
      <c r="A11110" s="18" t="s">
        <v>1997</v>
      </c>
      <c r="B11110" s="19">
        <v>109</v>
      </c>
      <c r="C11110" s="19">
        <v>65</v>
      </c>
      <c r="D11110" s="19">
        <v>131</v>
      </c>
      <c r="E11110" s="1">
        <v>5</v>
      </c>
    </row>
    <row r="11111" spans="1:5" x14ac:dyDescent="0.25">
      <c r="A11111" s="18" t="s">
        <v>1997</v>
      </c>
      <c r="B11111" s="19">
        <v>109</v>
      </c>
      <c r="C11111" s="19">
        <v>65</v>
      </c>
      <c r="D11111" s="19">
        <v>131</v>
      </c>
      <c r="E11111" s="18">
        <v>10</v>
      </c>
    </row>
    <row r="11112" spans="1:5" x14ac:dyDescent="0.25">
      <c r="A11112" s="18" t="s">
        <v>1997</v>
      </c>
      <c r="B11112" s="19">
        <v>107</v>
      </c>
      <c r="C11112" s="19">
        <v>65</v>
      </c>
      <c r="D11112" s="19">
        <v>132</v>
      </c>
      <c r="E11112" s="18">
        <v>15</v>
      </c>
    </row>
    <row r="11113" spans="1:5" x14ac:dyDescent="0.25">
      <c r="A11113" s="18" t="s">
        <v>1997</v>
      </c>
      <c r="B11113" s="19">
        <v>115</v>
      </c>
      <c r="C11113" s="19">
        <v>72</v>
      </c>
      <c r="D11113" s="19">
        <v>138</v>
      </c>
      <c r="E11113" s="18">
        <v>20</v>
      </c>
    </row>
    <row r="11114" spans="1:5" x14ac:dyDescent="0.25">
      <c r="A11114" s="18" t="s">
        <v>1997</v>
      </c>
      <c r="B11114" s="19">
        <v>130</v>
      </c>
      <c r="C11114" s="19">
        <v>72</v>
      </c>
      <c r="D11114" s="19">
        <v>120</v>
      </c>
      <c r="E11114" s="18">
        <v>25</v>
      </c>
    </row>
    <row r="11115" spans="1:5" x14ac:dyDescent="0.25">
      <c r="A11115" s="18" t="s">
        <v>1997</v>
      </c>
      <c r="B11115" s="19">
        <v>95</v>
      </c>
      <c r="C11115" s="19">
        <v>65</v>
      </c>
      <c r="D11115" s="19">
        <v>125</v>
      </c>
      <c r="E11115" s="18">
        <v>30</v>
      </c>
    </row>
    <row r="11116" spans="1:5" x14ac:dyDescent="0.25">
      <c r="A11116" s="18" t="s">
        <v>1997</v>
      </c>
      <c r="B11116" s="19">
        <v>85</v>
      </c>
      <c r="C11116" s="19">
        <v>45</v>
      </c>
      <c r="D11116" s="19">
        <v>119</v>
      </c>
      <c r="E11116" s="18">
        <v>35</v>
      </c>
    </row>
    <row r="11117" spans="1:5" x14ac:dyDescent="0.25">
      <c r="A11117" s="18" t="s">
        <v>1997</v>
      </c>
      <c r="B11117" s="19">
        <v>95</v>
      </c>
      <c r="C11117" s="19">
        <v>51</v>
      </c>
      <c r="D11117" s="19">
        <v>120</v>
      </c>
      <c r="E11117" s="18">
        <v>40</v>
      </c>
    </row>
    <row r="11118" spans="1:5" x14ac:dyDescent="0.25">
      <c r="A11118" s="18" t="s">
        <v>1997</v>
      </c>
      <c r="B11118" s="19">
        <v>88</v>
      </c>
      <c r="C11118" s="19">
        <v>50</v>
      </c>
      <c r="D11118" s="19">
        <v>112</v>
      </c>
      <c r="E11118" s="18">
        <v>45</v>
      </c>
    </row>
    <row r="11119" spans="1:5" x14ac:dyDescent="0.25">
      <c r="A11119" s="18" t="s">
        <v>1997</v>
      </c>
      <c r="B11119" s="19">
        <v>75</v>
      </c>
      <c r="C11119" s="19">
        <v>45</v>
      </c>
      <c r="E11119" s="18">
        <v>50</v>
      </c>
    </row>
    <row r="11120" spans="1:5" x14ac:dyDescent="0.25">
      <c r="A11120" s="18" t="s">
        <v>1997</v>
      </c>
      <c r="B11120" s="19">
        <v>73</v>
      </c>
      <c r="C11120" s="19">
        <v>42</v>
      </c>
      <c r="E11120" s="18">
        <v>55</v>
      </c>
    </row>
    <row r="11121" spans="1:5" x14ac:dyDescent="0.25">
      <c r="A11121" s="18" t="s">
        <v>1997</v>
      </c>
      <c r="B11121" s="19">
        <v>105</v>
      </c>
      <c r="C11121" s="19">
        <v>55</v>
      </c>
      <c r="D11121">
        <v>125</v>
      </c>
      <c r="E11121" s="18">
        <v>60</v>
      </c>
    </row>
    <row r="11122" spans="1:5" x14ac:dyDescent="0.25">
      <c r="A11122" s="18" t="s">
        <v>1997</v>
      </c>
      <c r="B11122" s="19">
        <v>111</v>
      </c>
      <c r="C11122" s="19">
        <v>65</v>
      </c>
      <c r="D11122">
        <v>127</v>
      </c>
      <c r="E11122" s="18">
        <v>65</v>
      </c>
    </row>
    <row r="11123" spans="1:5" x14ac:dyDescent="0.25">
      <c r="A11123" s="18" t="s">
        <v>1997</v>
      </c>
      <c r="B11123" s="19">
        <v>105</v>
      </c>
      <c r="C11123" s="19">
        <v>65</v>
      </c>
      <c r="D11123">
        <v>125</v>
      </c>
      <c r="E11123" s="18">
        <v>70</v>
      </c>
    </row>
    <row r="11124" spans="1:5" x14ac:dyDescent="0.25">
      <c r="A11124" s="18" t="s">
        <v>1997</v>
      </c>
      <c r="B11124" s="19">
        <v>110</v>
      </c>
      <c r="C11124" s="19">
        <v>65</v>
      </c>
      <c r="D11124">
        <v>125</v>
      </c>
      <c r="E11124" s="18">
        <v>75</v>
      </c>
    </row>
    <row r="11125" spans="1:5" x14ac:dyDescent="0.25">
      <c r="A11125" s="18" t="s">
        <v>1997</v>
      </c>
      <c r="B11125" s="19">
        <v>102</v>
      </c>
      <c r="C11125" s="19">
        <v>55</v>
      </c>
      <c r="D11125">
        <v>125</v>
      </c>
      <c r="E11125" s="18">
        <v>80</v>
      </c>
    </row>
    <row r="11126" spans="1:5" x14ac:dyDescent="0.25">
      <c r="A11126" s="18" t="s">
        <v>1997</v>
      </c>
      <c r="B11126" s="19">
        <v>103</v>
      </c>
      <c r="C11126" s="19">
        <v>58</v>
      </c>
      <c r="D11126">
        <v>120</v>
      </c>
      <c r="E11126" s="18">
        <v>85</v>
      </c>
    </row>
    <row r="11127" spans="1:5" x14ac:dyDescent="0.25">
      <c r="A11127" s="18" t="s">
        <v>1997</v>
      </c>
      <c r="B11127" s="19">
        <v>103</v>
      </c>
      <c r="C11127" s="19">
        <v>55</v>
      </c>
      <c r="D11127">
        <v>127</v>
      </c>
      <c r="E11127" s="18">
        <v>90</v>
      </c>
    </row>
    <row r="11128" spans="1:5" x14ac:dyDescent="0.25">
      <c r="A11128" s="18" t="s">
        <v>1997</v>
      </c>
      <c r="B11128" s="19">
        <v>101</v>
      </c>
      <c r="C11128" s="19">
        <v>55</v>
      </c>
      <c r="D11128">
        <v>121</v>
      </c>
      <c r="E11128" s="18">
        <v>95</v>
      </c>
    </row>
    <row r="11129" spans="1:5" x14ac:dyDescent="0.25">
      <c r="A11129" s="18" t="s">
        <v>1997</v>
      </c>
      <c r="B11129" s="19">
        <v>110</v>
      </c>
      <c r="C11129" s="19">
        <v>60</v>
      </c>
      <c r="D11129">
        <v>125</v>
      </c>
      <c r="E11129" s="18">
        <v>100</v>
      </c>
    </row>
    <row r="11130" spans="1:5" x14ac:dyDescent="0.25">
      <c r="A11130" s="18" t="s">
        <v>1997</v>
      </c>
      <c r="B11130" s="19">
        <v>110</v>
      </c>
      <c r="C11130" s="19">
        <v>60</v>
      </c>
      <c r="D11130">
        <v>125</v>
      </c>
      <c r="E11130" s="18">
        <v>105</v>
      </c>
    </row>
    <row r="11131" spans="1:5" x14ac:dyDescent="0.25">
      <c r="A11131" s="18" t="s">
        <v>1997</v>
      </c>
      <c r="B11131" s="19">
        <v>110</v>
      </c>
      <c r="C11131" s="19">
        <v>61</v>
      </c>
      <c r="D11131">
        <v>125</v>
      </c>
      <c r="E11131" s="18">
        <v>110</v>
      </c>
    </row>
    <row r="11132" spans="1:5" x14ac:dyDescent="0.25">
      <c r="A11132" s="18" t="s">
        <v>1997</v>
      </c>
      <c r="B11132" s="19">
        <v>105</v>
      </c>
      <c r="C11132" s="19">
        <v>60</v>
      </c>
      <c r="D11132">
        <v>125</v>
      </c>
      <c r="E11132" s="18">
        <v>115</v>
      </c>
    </row>
    <row r="11133" spans="1:5" x14ac:dyDescent="0.25">
      <c r="A11133" s="18" t="s">
        <v>1997</v>
      </c>
      <c r="B11133" s="19">
        <v>111</v>
      </c>
      <c r="C11133" s="19">
        <v>58</v>
      </c>
      <c r="D11133">
        <v>125</v>
      </c>
      <c r="E11133" s="18">
        <v>120</v>
      </c>
    </row>
    <row r="11134" spans="1:5" x14ac:dyDescent="0.25">
      <c r="A11134" s="18" t="s">
        <v>1997</v>
      </c>
      <c r="B11134" s="19">
        <v>108</v>
      </c>
      <c r="C11134" s="19">
        <v>58</v>
      </c>
      <c r="D11134">
        <v>121</v>
      </c>
      <c r="E11134" s="18">
        <v>125</v>
      </c>
    </row>
    <row r="11135" spans="1:5" x14ac:dyDescent="0.25">
      <c r="A11135" s="18" t="s">
        <v>1997</v>
      </c>
      <c r="B11135" s="19">
        <v>100</v>
      </c>
      <c r="C11135" s="19">
        <v>58</v>
      </c>
      <c r="D11135">
        <v>121</v>
      </c>
      <c r="E11135" s="18">
        <v>130</v>
      </c>
    </row>
    <row r="11136" spans="1:5" x14ac:dyDescent="0.25">
      <c r="A11136" s="18" t="s">
        <v>1997</v>
      </c>
      <c r="B11136" s="19">
        <v>110</v>
      </c>
      <c r="C11136" s="19">
        <v>58</v>
      </c>
      <c r="D11136">
        <v>125</v>
      </c>
      <c r="E11136" s="18">
        <v>135</v>
      </c>
    </row>
    <row r="11137" spans="1:5" x14ac:dyDescent="0.25">
      <c r="A11137" s="18" t="s">
        <v>1997</v>
      </c>
      <c r="B11137" s="19">
        <v>106</v>
      </c>
      <c r="C11137" s="19">
        <v>58</v>
      </c>
      <c r="D11137">
        <v>125</v>
      </c>
      <c r="E11137" s="18">
        <v>140</v>
      </c>
    </row>
    <row r="11138" spans="1:5" x14ac:dyDescent="0.25">
      <c r="A11138" s="18" t="s">
        <v>1997</v>
      </c>
      <c r="B11138" s="19">
        <v>92</v>
      </c>
      <c r="C11138">
        <v>55</v>
      </c>
      <c r="D11138">
        <v>130</v>
      </c>
      <c r="E11138" s="18">
        <v>145</v>
      </c>
    </row>
    <row r="11139" spans="1:5" x14ac:dyDescent="0.25">
      <c r="A11139" s="18" t="s">
        <v>1997</v>
      </c>
      <c r="B11139" s="19">
        <v>95</v>
      </c>
      <c r="C11139">
        <v>58</v>
      </c>
      <c r="D11139">
        <v>131</v>
      </c>
      <c r="E11139" s="18">
        <v>150</v>
      </c>
    </row>
    <row r="11140" spans="1:5" x14ac:dyDescent="0.25">
      <c r="A11140" s="18" t="s">
        <v>1997</v>
      </c>
      <c r="B11140" s="19">
        <v>98</v>
      </c>
      <c r="C11140">
        <v>50</v>
      </c>
      <c r="D11140">
        <v>131</v>
      </c>
      <c r="E11140" s="18">
        <v>155</v>
      </c>
    </row>
    <row r="11141" spans="1:5" s="5" customFormat="1" ht="15.75" thickBot="1" x14ac:dyDescent="0.3">
      <c r="A11141" s="7" t="s">
        <v>1997</v>
      </c>
      <c r="B11141" s="33">
        <v>100</v>
      </c>
      <c r="C11141" s="5">
        <v>60</v>
      </c>
      <c r="D11141" s="5">
        <v>130</v>
      </c>
      <c r="E11141" s="7">
        <v>160</v>
      </c>
    </row>
    <row r="11142" spans="1:5" x14ac:dyDescent="0.25">
      <c r="A11142" s="18" t="s">
        <v>2313</v>
      </c>
      <c r="B11142" s="19">
        <v>125</v>
      </c>
      <c r="C11142" s="19">
        <v>72</v>
      </c>
      <c r="D11142" s="19">
        <v>101</v>
      </c>
      <c r="E11142" s="1">
        <v>0</v>
      </c>
    </row>
    <row r="11143" spans="1:5" x14ac:dyDescent="0.25">
      <c r="A11143" s="18" t="s">
        <v>2313</v>
      </c>
      <c r="B11143" s="19">
        <v>125</v>
      </c>
      <c r="C11143" s="19">
        <v>51</v>
      </c>
      <c r="D11143" s="19">
        <v>102</v>
      </c>
      <c r="E11143" s="1">
        <v>5</v>
      </c>
    </row>
    <row r="11144" spans="1:5" x14ac:dyDescent="0.25">
      <c r="A11144" s="18" t="s">
        <v>2313</v>
      </c>
      <c r="B11144" s="19">
        <v>160</v>
      </c>
      <c r="C11144" s="19">
        <v>105</v>
      </c>
      <c r="D11144" s="19">
        <v>118</v>
      </c>
      <c r="E11144" s="18">
        <v>10</v>
      </c>
    </row>
    <row r="11145" spans="1:5" x14ac:dyDescent="0.25">
      <c r="A11145" s="18" t="s">
        <v>2313</v>
      </c>
      <c r="B11145" s="19">
        <v>125</v>
      </c>
      <c r="C11145" s="19">
        <v>80</v>
      </c>
      <c r="D11145" s="19">
        <v>110</v>
      </c>
      <c r="E11145" s="18">
        <v>15</v>
      </c>
    </row>
    <row r="11146" spans="1:5" x14ac:dyDescent="0.25">
      <c r="A11146" s="18" t="s">
        <v>2313</v>
      </c>
      <c r="B11146" s="19">
        <v>131</v>
      </c>
      <c r="C11146" s="19">
        <v>80</v>
      </c>
      <c r="D11146" s="19">
        <v>108</v>
      </c>
      <c r="E11146" s="18">
        <v>20</v>
      </c>
    </row>
    <row r="11147" spans="1:5" x14ac:dyDescent="0.25">
      <c r="A11147" s="18" t="s">
        <v>2313</v>
      </c>
      <c r="B11147" s="19">
        <v>146</v>
      </c>
      <c r="C11147" s="19">
        <v>101</v>
      </c>
      <c r="D11147" s="19">
        <v>120</v>
      </c>
      <c r="E11147" s="18">
        <v>25</v>
      </c>
    </row>
    <row r="11148" spans="1:5" x14ac:dyDescent="0.25">
      <c r="A11148" s="18" t="s">
        <v>2313</v>
      </c>
      <c r="B11148" s="19">
        <v>140</v>
      </c>
      <c r="C11148" s="19">
        <v>99</v>
      </c>
      <c r="D11148" s="19">
        <v>110</v>
      </c>
      <c r="E11148" s="18">
        <v>30</v>
      </c>
    </row>
    <row r="11149" spans="1:5" x14ac:dyDescent="0.25">
      <c r="A11149" s="18" t="s">
        <v>2313</v>
      </c>
      <c r="B11149" s="19">
        <v>150</v>
      </c>
      <c r="C11149" s="19">
        <v>98</v>
      </c>
      <c r="D11149" s="19">
        <v>125</v>
      </c>
      <c r="E11149" s="18">
        <v>35</v>
      </c>
    </row>
    <row r="11150" spans="1:5" x14ac:dyDescent="0.25">
      <c r="A11150" s="18" t="s">
        <v>2313</v>
      </c>
      <c r="B11150" s="19">
        <v>130</v>
      </c>
      <c r="C11150" s="19">
        <v>83</v>
      </c>
      <c r="D11150" s="19">
        <v>110</v>
      </c>
      <c r="E11150" s="18">
        <v>40</v>
      </c>
    </row>
    <row r="11151" spans="1:5" x14ac:dyDescent="0.25">
      <c r="A11151" s="18" t="s">
        <v>2313</v>
      </c>
      <c r="B11151" s="19">
        <v>125</v>
      </c>
      <c r="C11151" s="19">
        <v>63</v>
      </c>
      <c r="D11151" s="19">
        <v>110</v>
      </c>
      <c r="E11151" s="18">
        <v>45</v>
      </c>
    </row>
    <row r="11152" spans="1:5" x14ac:dyDescent="0.25">
      <c r="A11152" s="18" t="s">
        <v>2313</v>
      </c>
      <c r="B11152" s="19">
        <v>125</v>
      </c>
      <c r="C11152" s="19">
        <v>70</v>
      </c>
      <c r="D11152" s="19">
        <v>110</v>
      </c>
      <c r="E11152" s="18">
        <v>50</v>
      </c>
    </row>
    <row r="11153" spans="1:5" x14ac:dyDescent="0.25">
      <c r="A11153" s="18" t="s">
        <v>2313</v>
      </c>
      <c r="B11153" s="19">
        <v>115</v>
      </c>
      <c r="C11153" s="19">
        <v>63</v>
      </c>
      <c r="D11153" s="19">
        <v>110</v>
      </c>
      <c r="E11153" s="18">
        <v>55</v>
      </c>
    </row>
    <row r="11154" spans="1:5" x14ac:dyDescent="0.25">
      <c r="A11154" s="18" t="s">
        <v>2313</v>
      </c>
      <c r="B11154" s="19">
        <v>125</v>
      </c>
      <c r="C11154" s="19">
        <v>63</v>
      </c>
      <c r="D11154" s="19">
        <v>110</v>
      </c>
      <c r="E11154" s="18">
        <v>60</v>
      </c>
    </row>
    <row r="11155" spans="1:5" x14ac:dyDescent="0.25">
      <c r="A11155" s="18" t="s">
        <v>2313</v>
      </c>
      <c r="B11155" s="19">
        <v>105</v>
      </c>
      <c r="C11155" s="19">
        <v>75</v>
      </c>
      <c r="D11155" s="19">
        <v>115</v>
      </c>
      <c r="E11155" s="18">
        <v>65</v>
      </c>
    </row>
    <row r="11156" spans="1:5" x14ac:dyDescent="0.25">
      <c r="A11156" s="18" t="s">
        <v>2313</v>
      </c>
      <c r="B11156" s="19">
        <v>120</v>
      </c>
      <c r="C11156" s="19">
        <v>70</v>
      </c>
      <c r="D11156" s="19">
        <v>109</v>
      </c>
      <c r="E11156" s="18">
        <v>70</v>
      </c>
    </row>
    <row r="11157" spans="1:5" x14ac:dyDescent="0.25">
      <c r="A11157" s="18" t="s">
        <v>2313</v>
      </c>
      <c r="B11157" s="19">
        <v>120</v>
      </c>
      <c r="C11157" s="19">
        <v>75</v>
      </c>
      <c r="D11157" s="19">
        <v>110</v>
      </c>
      <c r="E11157" s="18">
        <v>75</v>
      </c>
    </row>
    <row r="11158" spans="1:5" x14ac:dyDescent="0.25">
      <c r="A11158" s="18" t="s">
        <v>2313</v>
      </c>
      <c r="B11158" s="19">
        <v>110</v>
      </c>
      <c r="C11158" s="19">
        <v>75</v>
      </c>
      <c r="D11158" s="19">
        <v>110</v>
      </c>
      <c r="E11158" s="18">
        <v>80</v>
      </c>
    </row>
    <row r="11159" spans="1:5" x14ac:dyDescent="0.25">
      <c r="A11159" s="18" t="s">
        <v>2313</v>
      </c>
      <c r="B11159" s="19">
        <v>130</v>
      </c>
      <c r="C11159">
        <v>90</v>
      </c>
      <c r="D11159" s="19">
        <v>110</v>
      </c>
      <c r="E11159" s="18">
        <v>85</v>
      </c>
    </row>
    <row r="11160" spans="1:5" x14ac:dyDescent="0.25">
      <c r="A11160" s="18" t="s">
        <v>2313</v>
      </c>
      <c r="B11160" s="19">
        <v>130</v>
      </c>
      <c r="C11160">
        <v>70</v>
      </c>
      <c r="D11160" s="19">
        <v>108</v>
      </c>
      <c r="E11160" s="18">
        <v>90</v>
      </c>
    </row>
    <row r="11161" spans="1:5" x14ac:dyDescent="0.25">
      <c r="A11161" s="18" t="s">
        <v>2313</v>
      </c>
      <c r="B11161" s="19">
        <v>110</v>
      </c>
      <c r="C11161">
        <v>70</v>
      </c>
      <c r="D11161">
        <v>109</v>
      </c>
      <c r="E11161" s="18">
        <v>95</v>
      </c>
    </row>
    <row r="11162" spans="1:5" x14ac:dyDescent="0.25">
      <c r="A11162" s="18" t="s">
        <v>2313</v>
      </c>
      <c r="B11162" s="19">
        <v>111</v>
      </c>
      <c r="C11162">
        <v>65</v>
      </c>
      <c r="D11162">
        <v>109</v>
      </c>
      <c r="E11162" s="18">
        <v>100</v>
      </c>
    </row>
    <row r="11163" spans="1:5" x14ac:dyDescent="0.25">
      <c r="A11163" s="18" t="s">
        <v>2313</v>
      </c>
      <c r="B11163" s="19">
        <v>110</v>
      </c>
      <c r="C11163">
        <v>65</v>
      </c>
      <c r="D11163">
        <v>109</v>
      </c>
      <c r="E11163" s="18">
        <v>105</v>
      </c>
    </row>
    <row r="11164" spans="1:5" x14ac:dyDescent="0.25">
      <c r="A11164" s="18" t="s">
        <v>2313</v>
      </c>
      <c r="B11164" s="19">
        <v>95</v>
      </c>
      <c r="C11164">
        <v>65</v>
      </c>
      <c r="D11164">
        <v>110</v>
      </c>
      <c r="E11164" s="18">
        <v>110</v>
      </c>
    </row>
    <row r="11165" spans="1:5" x14ac:dyDescent="0.25">
      <c r="A11165" s="18" t="s">
        <v>2313</v>
      </c>
      <c r="B11165" s="19">
        <v>118</v>
      </c>
      <c r="C11165">
        <v>60</v>
      </c>
      <c r="D11165">
        <v>110</v>
      </c>
      <c r="E11165" s="18">
        <v>115</v>
      </c>
    </row>
    <row r="11166" spans="1:5" x14ac:dyDescent="0.25">
      <c r="A11166" s="18" t="s">
        <v>2313</v>
      </c>
      <c r="B11166" s="19">
        <v>110</v>
      </c>
      <c r="C11166">
        <v>60</v>
      </c>
      <c r="D11166">
        <v>109</v>
      </c>
      <c r="E11166" s="18">
        <v>120</v>
      </c>
    </row>
    <row r="11167" spans="1:5" x14ac:dyDescent="0.25">
      <c r="A11167" s="18" t="s">
        <v>2313</v>
      </c>
      <c r="B11167" s="19">
        <v>115</v>
      </c>
      <c r="C11167">
        <v>59</v>
      </c>
      <c r="E11167" s="18">
        <v>125</v>
      </c>
    </row>
    <row r="11168" spans="1:5" x14ac:dyDescent="0.25">
      <c r="A11168" s="18" t="s">
        <v>2313</v>
      </c>
      <c r="B11168">
        <v>115</v>
      </c>
      <c r="C11168">
        <v>60</v>
      </c>
      <c r="E11168" s="18">
        <v>130</v>
      </c>
    </row>
    <row r="11169" spans="1:5" x14ac:dyDescent="0.25">
      <c r="A11169" s="18" t="s">
        <v>2313</v>
      </c>
      <c r="B11169">
        <v>115</v>
      </c>
      <c r="C11169">
        <v>62</v>
      </c>
      <c r="E11169" s="18">
        <v>135</v>
      </c>
    </row>
    <row r="11170" spans="1:5" x14ac:dyDescent="0.25">
      <c r="A11170" s="18" t="s">
        <v>2313</v>
      </c>
      <c r="B11170">
        <v>118</v>
      </c>
      <c r="C11170">
        <v>61</v>
      </c>
      <c r="E11170" s="18">
        <v>140</v>
      </c>
    </row>
    <row r="11171" spans="1:5" x14ac:dyDescent="0.25">
      <c r="A11171" s="18" t="s">
        <v>2313</v>
      </c>
      <c r="B11171">
        <v>118</v>
      </c>
      <c r="C11171">
        <v>60</v>
      </c>
      <c r="E11171" s="18">
        <v>145</v>
      </c>
    </row>
    <row r="11172" spans="1:5" s="5" customFormat="1" ht="15.75" thickBot="1" x14ac:dyDescent="0.3">
      <c r="A11172" s="7" t="s">
        <v>2313</v>
      </c>
      <c r="B11172" s="5">
        <v>120</v>
      </c>
      <c r="C11172" s="5">
        <v>60</v>
      </c>
      <c r="E11172" s="7">
        <v>150</v>
      </c>
    </row>
    <row r="11173" spans="1:5" x14ac:dyDescent="0.25">
      <c r="A11173" s="18" t="s">
        <v>2314</v>
      </c>
      <c r="B11173" s="19">
        <v>140</v>
      </c>
      <c r="C11173" s="19">
        <v>90</v>
      </c>
      <c r="D11173">
        <v>58</v>
      </c>
      <c r="E11173" s="1">
        <v>0</v>
      </c>
    </row>
    <row r="11174" spans="1:5" x14ac:dyDescent="0.25">
      <c r="A11174" s="18" t="s">
        <v>2314</v>
      </c>
      <c r="B11174" s="19">
        <v>130</v>
      </c>
      <c r="C11174" s="19">
        <v>70</v>
      </c>
      <c r="D11174">
        <v>58</v>
      </c>
      <c r="E11174" s="1">
        <v>5</v>
      </c>
    </row>
    <row r="11175" spans="1:5" x14ac:dyDescent="0.25">
      <c r="A11175" s="18" t="s">
        <v>2314</v>
      </c>
      <c r="B11175" s="19">
        <v>120</v>
      </c>
      <c r="C11175" s="19">
        <v>55</v>
      </c>
      <c r="D11175">
        <v>60</v>
      </c>
      <c r="E11175" s="18">
        <v>10</v>
      </c>
    </row>
    <row r="11176" spans="1:5" x14ac:dyDescent="0.25">
      <c r="A11176" s="18" t="s">
        <v>2314</v>
      </c>
      <c r="B11176" s="19">
        <v>110</v>
      </c>
      <c r="C11176" s="19">
        <v>55</v>
      </c>
      <c r="D11176">
        <v>60</v>
      </c>
      <c r="E11176" s="18">
        <v>15</v>
      </c>
    </row>
    <row r="11177" spans="1:5" x14ac:dyDescent="0.25">
      <c r="A11177" s="18" t="s">
        <v>2314</v>
      </c>
      <c r="B11177" s="19">
        <v>110</v>
      </c>
      <c r="C11177" s="19">
        <v>60</v>
      </c>
      <c r="D11177">
        <v>53</v>
      </c>
      <c r="E11177" s="18">
        <v>20</v>
      </c>
    </row>
    <row r="11178" spans="1:5" x14ac:dyDescent="0.25">
      <c r="A11178" s="18" t="s">
        <v>2314</v>
      </c>
      <c r="B11178" s="19">
        <v>110</v>
      </c>
      <c r="C11178" s="19">
        <v>69</v>
      </c>
      <c r="D11178">
        <v>53</v>
      </c>
      <c r="E11178" s="18">
        <v>25</v>
      </c>
    </row>
    <row r="11179" spans="1:5" x14ac:dyDescent="0.25">
      <c r="A11179" s="18" t="s">
        <v>2314</v>
      </c>
      <c r="B11179">
        <v>110</v>
      </c>
      <c r="C11179" s="19">
        <v>70</v>
      </c>
      <c r="D11179">
        <v>52</v>
      </c>
      <c r="E11179" s="18">
        <v>30</v>
      </c>
    </row>
    <row r="11180" spans="1:5" x14ac:dyDescent="0.25">
      <c r="A11180" s="18" t="s">
        <v>2314</v>
      </c>
      <c r="B11180">
        <v>110</v>
      </c>
      <c r="C11180" s="19">
        <v>65</v>
      </c>
      <c r="D11180">
        <v>51</v>
      </c>
      <c r="E11180" s="18">
        <v>35</v>
      </c>
    </row>
    <row r="11181" spans="1:5" x14ac:dyDescent="0.25">
      <c r="A11181" s="18" t="s">
        <v>2314</v>
      </c>
      <c r="B11181">
        <v>108</v>
      </c>
      <c r="C11181" s="19">
        <v>65</v>
      </c>
      <c r="D11181">
        <v>51</v>
      </c>
      <c r="E11181" s="18">
        <v>40</v>
      </c>
    </row>
    <row r="11182" spans="1:5" x14ac:dyDescent="0.25">
      <c r="A11182" s="18" t="s">
        <v>2314</v>
      </c>
      <c r="B11182">
        <v>108</v>
      </c>
      <c r="C11182" s="19">
        <v>65</v>
      </c>
      <c r="D11182">
        <v>50</v>
      </c>
      <c r="E11182" s="18">
        <v>45</v>
      </c>
    </row>
    <row r="11183" spans="1:5" s="5" customFormat="1" ht="15.75" thickBot="1" x14ac:dyDescent="0.3">
      <c r="A11183" s="7" t="s">
        <v>2314</v>
      </c>
      <c r="B11183" s="5">
        <v>115</v>
      </c>
      <c r="C11183" s="33">
        <v>65</v>
      </c>
      <c r="D11183" s="5">
        <v>50</v>
      </c>
      <c r="E11183" s="7">
        <v>50</v>
      </c>
    </row>
    <row r="11184" spans="1:5" x14ac:dyDescent="0.25">
      <c r="A11184" s="18" t="s">
        <v>1729</v>
      </c>
      <c r="B11184" s="19">
        <v>110</v>
      </c>
      <c r="C11184" s="19">
        <v>55</v>
      </c>
      <c r="D11184" s="19">
        <v>60</v>
      </c>
      <c r="E11184" s="1">
        <v>0</v>
      </c>
    </row>
    <row r="11185" spans="1:5" x14ac:dyDescent="0.25">
      <c r="A11185" s="18" t="s">
        <v>1729</v>
      </c>
      <c r="B11185" s="19">
        <v>95</v>
      </c>
      <c r="C11185" s="19">
        <v>55</v>
      </c>
      <c r="D11185" s="19">
        <v>59</v>
      </c>
      <c r="E11185" s="1">
        <v>5</v>
      </c>
    </row>
    <row r="11186" spans="1:5" x14ac:dyDescent="0.25">
      <c r="A11186" s="18" t="s">
        <v>1729</v>
      </c>
      <c r="B11186" s="19">
        <v>94</v>
      </c>
      <c r="C11186" s="19">
        <v>56</v>
      </c>
      <c r="D11186" s="19">
        <v>60</v>
      </c>
      <c r="E11186" s="18">
        <v>10</v>
      </c>
    </row>
    <row r="11187" spans="1:5" x14ac:dyDescent="0.25">
      <c r="A11187" s="18" t="s">
        <v>1729</v>
      </c>
      <c r="B11187" s="19">
        <v>108</v>
      </c>
      <c r="C11187" s="19">
        <v>60</v>
      </c>
      <c r="D11187" s="19">
        <v>60</v>
      </c>
      <c r="E11187" s="18">
        <v>15</v>
      </c>
    </row>
    <row r="11188" spans="1:5" x14ac:dyDescent="0.25">
      <c r="A11188" s="18" t="s">
        <v>1729</v>
      </c>
      <c r="B11188" s="19">
        <v>95</v>
      </c>
      <c r="C11188" s="19">
        <v>60</v>
      </c>
      <c r="D11188" s="19">
        <v>53</v>
      </c>
      <c r="E11188" s="18">
        <v>20</v>
      </c>
    </row>
    <row r="11189" spans="1:5" x14ac:dyDescent="0.25">
      <c r="A11189" s="18" t="s">
        <v>1729</v>
      </c>
      <c r="B11189" s="19">
        <v>95</v>
      </c>
      <c r="C11189" s="19">
        <v>48</v>
      </c>
      <c r="D11189" s="19">
        <v>80</v>
      </c>
      <c r="E11189" s="18">
        <v>25</v>
      </c>
    </row>
    <row r="11190" spans="1:5" x14ac:dyDescent="0.25">
      <c r="A11190" s="18" t="s">
        <v>1729</v>
      </c>
      <c r="B11190" s="19">
        <v>85</v>
      </c>
      <c r="C11190" s="19">
        <v>48</v>
      </c>
      <c r="D11190" s="19">
        <v>70</v>
      </c>
      <c r="E11190" s="18">
        <v>30</v>
      </c>
    </row>
    <row r="11191" spans="1:5" x14ac:dyDescent="0.25">
      <c r="A11191" s="18" t="s">
        <v>1729</v>
      </c>
      <c r="B11191" s="19">
        <v>83</v>
      </c>
      <c r="C11191" s="19">
        <v>56</v>
      </c>
      <c r="D11191" s="19">
        <v>69</v>
      </c>
      <c r="E11191" s="18">
        <v>35</v>
      </c>
    </row>
    <row r="11192" spans="1:5" x14ac:dyDescent="0.25">
      <c r="A11192" s="18" t="s">
        <v>1729</v>
      </c>
      <c r="B11192" s="19">
        <v>95</v>
      </c>
      <c r="C11192" s="19">
        <v>40</v>
      </c>
      <c r="D11192" s="19">
        <v>59</v>
      </c>
      <c r="E11192" s="18">
        <v>40</v>
      </c>
    </row>
    <row r="11193" spans="1:5" x14ac:dyDescent="0.25">
      <c r="A11193" s="18" t="s">
        <v>1729</v>
      </c>
      <c r="B11193" s="19">
        <v>95</v>
      </c>
      <c r="C11193" s="19">
        <v>45</v>
      </c>
      <c r="D11193" s="19">
        <v>59</v>
      </c>
      <c r="E11193" s="18">
        <v>45</v>
      </c>
    </row>
    <row r="11194" spans="1:5" x14ac:dyDescent="0.25">
      <c r="A11194" s="18" t="s">
        <v>1729</v>
      </c>
      <c r="B11194" s="19">
        <v>95</v>
      </c>
      <c r="C11194" s="19">
        <v>45</v>
      </c>
      <c r="D11194" s="19">
        <v>59</v>
      </c>
      <c r="E11194" s="18">
        <v>50</v>
      </c>
    </row>
    <row r="11195" spans="1:5" x14ac:dyDescent="0.25">
      <c r="A11195" s="18" t="s">
        <v>1729</v>
      </c>
      <c r="B11195" s="19">
        <v>90</v>
      </c>
      <c r="C11195" s="19">
        <v>56</v>
      </c>
      <c r="D11195" s="19">
        <v>60</v>
      </c>
      <c r="E11195" s="18">
        <v>55</v>
      </c>
    </row>
    <row r="11196" spans="1:5" x14ac:dyDescent="0.25">
      <c r="A11196" s="18" t="s">
        <v>1729</v>
      </c>
      <c r="B11196" s="19">
        <v>112</v>
      </c>
      <c r="C11196" s="19">
        <v>60</v>
      </c>
      <c r="D11196" s="19">
        <v>70</v>
      </c>
      <c r="E11196" s="18">
        <v>60</v>
      </c>
    </row>
    <row r="11197" spans="1:5" x14ac:dyDescent="0.25">
      <c r="A11197" s="18" t="s">
        <v>1729</v>
      </c>
      <c r="B11197" s="19">
        <v>102</v>
      </c>
      <c r="C11197" s="19">
        <v>51</v>
      </c>
      <c r="D11197" s="19">
        <v>70</v>
      </c>
      <c r="E11197" s="18">
        <v>65</v>
      </c>
    </row>
    <row r="11198" spans="1:5" x14ac:dyDescent="0.25">
      <c r="A11198" s="18" t="s">
        <v>1729</v>
      </c>
      <c r="B11198" s="19">
        <v>105</v>
      </c>
      <c r="C11198">
        <v>48</v>
      </c>
      <c r="D11198" s="19">
        <v>75</v>
      </c>
      <c r="E11198" s="18">
        <v>70</v>
      </c>
    </row>
    <row r="11199" spans="1:5" x14ac:dyDescent="0.25">
      <c r="A11199" s="18" t="s">
        <v>1729</v>
      </c>
      <c r="B11199" s="19">
        <v>105</v>
      </c>
      <c r="C11199">
        <v>48</v>
      </c>
      <c r="D11199" s="19">
        <v>60</v>
      </c>
      <c r="E11199" s="18">
        <v>75</v>
      </c>
    </row>
    <row r="11200" spans="1:5" x14ac:dyDescent="0.25">
      <c r="A11200" s="18" t="s">
        <v>1729</v>
      </c>
      <c r="B11200" s="19">
        <v>85</v>
      </c>
      <c r="C11200">
        <v>55</v>
      </c>
      <c r="D11200" s="19">
        <v>60</v>
      </c>
      <c r="E11200" s="18">
        <v>80</v>
      </c>
    </row>
    <row r="11201" spans="1:5" x14ac:dyDescent="0.25">
      <c r="A11201" s="18" t="s">
        <v>1729</v>
      </c>
      <c r="B11201" s="19">
        <v>83</v>
      </c>
      <c r="C11201">
        <v>45</v>
      </c>
      <c r="D11201" s="19">
        <v>60</v>
      </c>
      <c r="E11201" s="18">
        <v>85</v>
      </c>
    </row>
    <row r="11202" spans="1:5" x14ac:dyDescent="0.25">
      <c r="A11202" s="18" t="s">
        <v>1729</v>
      </c>
      <c r="B11202">
        <v>80</v>
      </c>
      <c r="C11202">
        <v>45</v>
      </c>
      <c r="D11202" s="19">
        <v>60</v>
      </c>
      <c r="E11202" s="18">
        <v>90</v>
      </c>
    </row>
    <row r="11203" spans="1:5" x14ac:dyDescent="0.25">
      <c r="A11203" s="18" t="s">
        <v>1729</v>
      </c>
      <c r="B11203">
        <v>85</v>
      </c>
      <c r="C11203">
        <v>55</v>
      </c>
      <c r="D11203" s="19">
        <v>60</v>
      </c>
      <c r="E11203" s="18">
        <v>95</v>
      </c>
    </row>
    <row r="11204" spans="1:5" x14ac:dyDescent="0.25">
      <c r="A11204" s="18" t="s">
        <v>1729</v>
      </c>
      <c r="B11204">
        <v>75</v>
      </c>
      <c r="C11204">
        <v>41</v>
      </c>
      <c r="D11204">
        <v>59</v>
      </c>
      <c r="E11204" s="18">
        <v>100</v>
      </c>
    </row>
    <row r="11205" spans="1:5" x14ac:dyDescent="0.25">
      <c r="A11205" s="18" t="s">
        <v>1729</v>
      </c>
      <c r="B11205">
        <v>80</v>
      </c>
      <c r="C11205">
        <v>39</v>
      </c>
      <c r="D11205">
        <v>59</v>
      </c>
      <c r="E11205" s="18">
        <v>105</v>
      </c>
    </row>
    <row r="11206" spans="1:5" x14ac:dyDescent="0.25">
      <c r="A11206" s="18" t="s">
        <v>1729</v>
      </c>
      <c r="B11206">
        <v>75</v>
      </c>
      <c r="C11206">
        <v>39</v>
      </c>
      <c r="D11206">
        <v>70</v>
      </c>
      <c r="E11206" s="18">
        <v>110</v>
      </c>
    </row>
    <row r="11207" spans="1:5" x14ac:dyDescent="0.25">
      <c r="A11207" s="18" t="s">
        <v>1729</v>
      </c>
      <c r="B11207">
        <v>70</v>
      </c>
      <c r="C11207">
        <v>35</v>
      </c>
      <c r="D11207">
        <v>70</v>
      </c>
      <c r="E11207" s="18">
        <v>115</v>
      </c>
    </row>
    <row r="11208" spans="1:5" x14ac:dyDescent="0.25">
      <c r="A11208" s="18" t="s">
        <v>1729</v>
      </c>
      <c r="B11208">
        <v>85</v>
      </c>
      <c r="C11208">
        <v>40</v>
      </c>
      <c r="D11208">
        <v>75</v>
      </c>
      <c r="E11208" s="18">
        <v>120</v>
      </c>
    </row>
    <row r="11209" spans="1:5" x14ac:dyDescent="0.25">
      <c r="A11209" s="18" t="s">
        <v>1729</v>
      </c>
      <c r="B11209">
        <v>80</v>
      </c>
      <c r="C11209">
        <v>35</v>
      </c>
      <c r="D11209">
        <v>65</v>
      </c>
      <c r="E11209" s="18">
        <v>125</v>
      </c>
    </row>
    <row r="11210" spans="1:5" x14ac:dyDescent="0.25">
      <c r="A11210" s="18" t="s">
        <v>1729</v>
      </c>
      <c r="B11210">
        <v>80</v>
      </c>
      <c r="C11210">
        <v>45</v>
      </c>
      <c r="D11210">
        <v>65</v>
      </c>
      <c r="E11210" s="18">
        <v>130</v>
      </c>
    </row>
    <row r="11211" spans="1:5" x14ac:dyDescent="0.25">
      <c r="A11211" s="18" t="s">
        <v>1729</v>
      </c>
      <c r="B11211">
        <v>88</v>
      </c>
      <c r="C11211">
        <v>48</v>
      </c>
      <c r="E11211" s="18">
        <v>135</v>
      </c>
    </row>
    <row r="11212" spans="1:5" s="5" customFormat="1" ht="15.75" thickBot="1" x14ac:dyDescent="0.3">
      <c r="A11212" s="7" t="s">
        <v>1729</v>
      </c>
      <c r="B11212" s="5">
        <v>90</v>
      </c>
      <c r="C11212" s="5">
        <v>45</v>
      </c>
      <c r="E11212" s="7">
        <v>140</v>
      </c>
    </row>
    <row r="11213" spans="1:5" x14ac:dyDescent="0.25">
      <c r="A11213" s="18" t="s">
        <v>2312</v>
      </c>
      <c r="B11213" s="19">
        <v>145</v>
      </c>
      <c r="C11213" s="19">
        <v>63</v>
      </c>
      <c r="D11213" s="19">
        <v>80</v>
      </c>
      <c r="E11213" s="1">
        <v>0</v>
      </c>
    </row>
    <row r="11214" spans="1:5" x14ac:dyDescent="0.25">
      <c r="A11214" s="18" t="s">
        <v>2312</v>
      </c>
      <c r="B11214" s="19">
        <v>80</v>
      </c>
      <c r="C11214" s="19">
        <v>50</v>
      </c>
      <c r="D11214" s="19">
        <v>80</v>
      </c>
      <c r="E11214" s="1">
        <v>5</v>
      </c>
    </row>
    <row r="11215" spans="1:5" x14ac:dyDescent="0.25">
      <c r="A11215" s="18" t="s">
        <v>2312</v>
      </c>
      <c r="B11215" s="19">
        <v>105</v>
      </c>
      <c r="C11215" s="19">
        <v>63</v>
      </c>
      <c r="D11215" s="19">
        <v>90</v>
      </c>
      <c r="E11215" s="18">
        <v>10</v>
      </c>
    </row>
    <row r="11216" spans="1:5" x14ac:dyDescent="0.25">
      <c r="A11216" s="18" t="s">
        <v>2312</v>
      </c>
      <c r="B11216" s="19">
        <v>140</v>
      </c>
      <c r="C11216" s="19">
        <v>55</v>
      </c>
      <c r="D11216" s="19">
        <v>89</v>
      </c>
      <c r="E11216" s="18">
        <v>15</v>
      </c>
    </row>
    <row r="11217" spans="1:5" x14ac:dyDescent="0.25">
      <c r="A11217" s="18" t="s">
        <v>2312</v>
      </c>
      <c r="B11217" s="19">
        <v>130</v>
      </c>
      <c r="C11217">
        <v>55</v>
      </c>
      <c r="D11217" s="19">
        <v>78</v>
      </c>
      <c r="E11217" s="18">
        <v>20</v>
      </c>
    </row>
    <row r="11218" spans="1:5" x14ac:dyDescent="0.25">
      <c r="A11218" s="18" t="s">
        <v>2312</v>
      </c>
      <c r="B11218" s="19">
        <v>110</v>
      </c>
      <c r="C11218">
        <v>50</v>
      </c>
      <c r="D11218" s="19">
        <v>70</v>
      </c>
      <c r="E11218" s="18">
        <v>25</v>
      </c>
    </row>
    <row r="11219" spans="1:5" x14ac:dyDescent="0.25">
      <c r="A11219" s="18" t="s">
        <v>2312</v>
      </c>
      <c r="B11219" s="19">
        <v>110</v>
      </c>
      <c r="C11219">
        <v>63</v>
      </c>
      <c r="D11219" s="19">
        <v>85</v>
      </c>
      <c r="E11219" s="18">
        <v>30</v>
      </c>
    </row>
    <row r="11220" spans="1:5" x14ac:dyDescent="0.25">
      <c r="A11220" s="18" t="s">
        <v>2312</v>
      </c>
      <c r="B11220" s="19">
        <v>128</v>
      </c>
      <c r="C11220">
        <v>65</v>
      </c>
      <c r="D11220" s="19">
        <v>86</v>
      </c>
      <c r="E11220" s="18">
        <v>35</v>
      </c>
    </row>
    <row r="11221" spans="1:5" x14ac:dyDescent="0.25">
      <c r="A11221" s="18" t="s">
        <v>2312</v>
      </c>
      <c r="B11221" s="19">
        <v>150</v>
      </c>
      <c r="C11221">
        <v>60</v>
      </c>
      <c r="D11221" s="19">
        <v>86</v>
      </c>
      <c r="E11221" s="18">
        <v>40</v>
      </c>
    </row>
    <row r="11222" spans="1:5" x14ac:dyDescent="0.25">
      <c r="A11222" s="18" t="s">
        <v>2312</v>
      </c>
      <c r="B11222" s="19">
        <v>125</v>
      </c>
      <c r="C11222">
        <v>68</v>
      </c>
      <c r="D11222">
        <v>87</v>
      </c>
      <c r="E11222" s="18">
        <v>45</v>
      </c>
    </row>
    <row r="11223" spans="1:5" x14ac:dyDescent="0.25">
      <c r="A11223" s="18" t="s">
        <v>2312</v>
      </c>
      <c r="B11223" s="19">
        <v>140</v>
      </c>
      <c r="C11223">
        <v>65</v>
      </c>
      <c r="D11223">
        <v>89</v>
      </c>
      <c r="E11223" s="18">
        <v>50</v>
      </c>
    </row>
    <row r="11224" spans="1:5" s="5" customFormat="1" ht="15.75" thickBot="1" x14ac:dyDescent="0.3">
      <c r="A11224" s="7" t="s">
        <v>2312</v>
      </c>
      <c r="B11224" s="33">
        <v>135</v>
      </c>
      <c r="C11224" s="5">
        <v>65</v>
      </c>
      <c r="D11224" s="5">
        <v>90</v>
      </c>
      <c r="E11224" s="7">
        <v>55</v>
      </c>
    </row>
    <row r="11225" spans="1:5" x14ac:dyDescent="0.25">
      <c r="A11225" s="18" t="s">
        <v>1752</v>
      </c>
      <c r="B11225" s="19">
        <v>115</v>
      </c>
      <c r="C11225" s="19">
        <v>70</v>
      </c>
      <c r="D11225" s="19">
        <v>99</v>
      </c>
      <c r="E11225" s="1">
        <v>0</v>
      </c>
    </row>
    <row r="11226" spans="1:5" x14ac:dyDescent="0.25">
      <c r="A11226" s="18" t="s">
        <v>1752</v>
      </c>
      <c r="B11226" s="19">
        <v>120</v>
      </c>
      <c r="C11226" s="19">
        <v>80</v>
      </c>
      <c r="D11226" s="19">
        <v>99</v>
      </c>
      <c r="E11226" s="1">
        <v>5</v>
      </c>
    </row>
    <row r="11227" spans="1:5" x14ac:dyDescent="0.25">
      <c r="A11227" s="18" t="s">
        <v>1752</v>
      </c>
      <c r="B11227" s="19">
        <v>120</v>
      </c>
      <c r="C11227" s="19">
        <v>85</v>
      </c>
      <c r="D11227" s="19">
        <v>100</v>
      </c>
      <c r="E11227" s="18">
        <v>10</v>
      </c>
    </row>
    <row r="11228" spans="1:5" x14ac:dyDescent="0.25">
      <c r="A11228" s="18" t="s">
        <v>1752</v>
      </c>
      <c r="B11228" s="19">
        <v>110</v>
      </c>
      <c r="C11228" s="19">
        <v>85</v>
      </c>
      <c r="D11228" s="19">
        <v>90</v>
      </c>
      <c r="E11228" s="18">
        <v>15</v>
      </c>
    </row>
    <row r="11229" spans="1:5" x14ac:dyDescent="0.25">
      <c r="A11229" s="18" t="s">
        <v>1752</v>
      </c>
      <c r="B11229" s="19">
        <v>109</v>
      </c>
      <c r="C11229" s="19">
        <v>85</v>
      </c>
      <c r="D11229" s="19">
        <v>99</v>
      </c>
      <c r="E11229" s="18">
        <v>20</v>
      </c>
    </row>
    <row r="11230" spans="1:5" x14ac:dyDescent="0.25">
      <c r="A11230" s="18" t="s">
        <v>1752</v>
      </c>
      <c r="B11230" s="19">
        <v>105</v>
      </c>
      <c r="C11230" s="19">
        <v>85</v>
      </c>
      <c r="D11230" s="19">
        <v>90</v>
      </c>
      <c r="E11230" s="18">
        <v>25</v>
      </c>
    </row>
    <row r="11231" spans="1:5" x14ac:dyDescent="0.25">
      <c r="A11231" s="18" t="s">
        <v>1752</v>
      </c>
      <c r="B11231" s="19">
        <v>105</v>
      </c>
      <c r="C11231" s="19">
        <v>85</v>
      </c>
      <c r="D11231" s="19">
        <v>80</v>
      </c>
      <c r="E11231" s="18">
        <v>30</v>
      </c>
    </row>
    <row r="11232" spans="1:5" x14ac:dyDescent="0.25">
      <c r="A11232" s="18" t="s">
        <v>1752</v>
      </c>
      <c r="B11232" s="19">
        <v>105</v>
      </c>
      <c r="C11232" s="19">
        <v>85</v>
      </c>
      <c r="D11232" s="19">
        <v>90</v>
      </c>
      <c r="E11232" s="18">
        <v>35</v>
      </c>
    </row>
    <row r="11233" spans="1:5" x14ac:dyDescent="0.25">
      <c r="A11233" s="18" t="s">
        <v>1752</v>
      </c>
      <c r="B11233" s="19">
        <v>105</v>
      </c>
      <c r="C11233" s="19">
        <v>85</v>
      </c>
      <c r="D11233" s="19">
        <v>90</v>
      </c>
      <c r="E11233" s="18">
        <v>40</v>
      </c>
    </row>
    <row r="11234" spans="1:5" x14ac:dyDescent="0.25">
      <c r="A11234" s="18" t="s">
        <v>1752</v>
      </c>
      <c r="B11234" s="19">
        <v>105</v>
      </c>
      <c r="C11234" s="19">
        <v>85</v>
      </c>
      <c r="D11234" s="19">
        <v>90</v>
      </c>
      <c r="E11234" s="18">
        <v>45</v>
      </c>
    </row>
    <row r="11235" spans="1:5" x14ac:dyDescent="0.25">
      <c r="A11235" s="18" t="s">
        <v>1752</v>
      </c>
      <c r="B11235" s="19">
        <v>105</v>
      </c>
      <c r="C11235" s="19">
        <v>85</v>
      </c>
      <c r="D11235" s="19">
        <v>90</v>
      </c>
      <c r="E11235" s="18">
        <v>50</v>
      </c>
    </row>
    <row r="11236" spans="1:5" x14ac:dyDescent="0.25">
      <c r="A11236" s="18" t="s">
        <v>1752</v>
      </c>
      <c r="B11236" s="19">
        <v>105</v>
      </c>
      <c r="C11236" s="19">
        <v>85</v>
      </c>
      <c r="D11236" s="19">
        <v>93</v>
      </c>
      <c r="E11236" s="18">
        <v>55</v>
      </c>
    </row>
    <row r="11237" spans="1:5" x14ac:dyDescent="0.25">
      <c r="A11237" s="18" t="s">
        <v>1752</v>
      </c>
      <c r="B11237" s="19">
        <v>105</v>
      </c>
      <c r="C11237" s="19">
        <v>85</v>
      </c>
      <c r="D11237" s="19">
        <v>93</v>
      </c>
      <c r="E11237" s="18">
        <v>60</v>
      </c>
    </row>
    <row r="11238" spans="1:5" x14ac:dyDescent="0.25">
      <c r="A11238" s="18" t="s">
        <v>1752</v>
      </c>
      <c r="B11238" s="19">
        <v>105</v>
      </c>
      <c r="C11238" s="19">
        <v>85</v>
      </c>
      <c r="D11238" s="19">
        <v>95</v>
      </c>
      <c r="E11238" s="18">
        <v>65</v>
      </c>
    </row>
    <row r="11239" spans="1:5" x14ac:dyDescent="0.25">
      <c r="A11239" s="18" t="s">
        <v>1752</v>
      </c>
      <c r="B11239" s="19">
        <v>105</v>
      </c>
      <c r="C11239" s="19">
        <v>85</v>
      </c>
      <c r="D11239" s="19">
        <v>95</v>
      </c>
      <c r="E11239" s="18">
        <v>70</v>
      </c>
    </row>
    <row r="11240" spans="1:5" x14ac:dyDescent="0.25">
      <c r="A11240" s="18" t="s">
        <v>1752</v>
      </c>
      <c r="B11240" s="19">
        <v>105</v>
      </c>
      <c r="C11240" s="19">
        <v>85</v>
      </c>
      <c r="D11240" s="19">
        <v>93</v>
      </c>
      <c r="E11240" s="18">
        <v>75</v>
      </c>
    </row>
    <row r="11241" spans="1:5" x14ac:dyDescent="0.25">
      <c r="A11241" s="18" t="s">
        <v>1752</v>
      </c>
      <c r="B11241">
        <v>110</v>
      </c>
      <c r="C11241" s="19">
        <v>85</v>
      </c>
      <c r="D11241" s="19">
        <v>90</v>
      </c>
      <c r="E11241" s="18">
        <v>80</v>
      </c>
    </row>
    <row r="11242" spans="1:5" x14ac:dyDescent="0.25">
      <c r="A11242" s="18" t="s">
        <v>1752</v>
      </c>
      <c r="B11242">
        <v>110</v>
      </c>
      <c r="C11242" s="19">
        <v>85</v>
      </c>
      <c r="D11242" s="19">
        <v>90</v>
      </c>
      <c r="E11242" s="18">
        <v>85</v>
      </c>
    </row>
    <row r="11243" spans="1:5" x14ac:dyDescent="0.25">
      <c r="A11243" s="18" t="s">
        <v>1752</v>
      </c>
      <c r="B11243">
        <v>103</v>
      </c>
      <c r="C11243" s="19">
        <v>85</v>
      </c>
      <c r="D11243">
        <v>90</v>
      </c>
      <c r="E11243" s="18">
        <v>90</v>
      </c>
    </row>
    <row r="11244" spans="1:5" x14ac:dyDescent="0.25">
      <c r="A11244" s="18" t="s">
        <v>1752</v>
      </c>
      <c r="B11244">
        <v>109</v>
      </c>
      <c r="C11244" s="19">
        <v>85</v>
      </c>
      <c r="D11244">
        <v>90</v>
      </c>
      <c r="E11244" s="18">
        <v>95</v>
      </c>
    </row>
    <row r="11245" spans="1:5" x14ac:dyDescent="0.25">
      <c r="A11245" s="18" t="s">
        <v>1752</v>
      </c>
      <c r="B11245">
        <v>105</v>
      </c>
      <c r="C11245" s="19">
        <v>85</v>
      </c>
      <c r="D11245">
        <v>95</v>
      </c>
      <c r="E11245" s="18">
        <v>100</v>
      </c>
    </row>
    <row r="11246" spans="1:5" x14ac:dyDescent="0.25">
      <c r="A11246" s="18" t="s">
        <v>1752</v>
      </c>
      <c r="B11246">
        <v>103</v>
      </c>
      <c r="C11246" s="19">
        <v>85</v>
      </c>
      <c r="D11246">
        <v>95</v>
      </c>
      <c r="E11246" s="18">
        <v>105</v>
      </c>
    </row>
    <row r="11247" spans="1:5" s="5" customFormat="1" ht="15.75" thickBot="1" x14ac:dyDescent="0.3">
      <c r="A11247" s="7" t="s">
        <v>1752</v>
      </c>
      <c r="B11247" s="5">
        <v>103</v>
      </c>
      <c r="C11247" s="33">
        <v>85</v>
      </c>
      <c r="D11247" s="5">
        <v>100</v>
      </c>
      <c r="E11247" s="7">
        <v>110</v>
      </c>
    </row>
    <row r="11248" spans="1:5" x14ac:dyDescent="0.25">
      <c r="A11248" s="18" t="s">
        <v>1620</v>
      </c>
      <c r="B11248" s="19">
        <v>120</v>
      </c>
      <c r="C11248" s="19">
        <v>80</v>
      </c>
      <c r="D11248" s="19">
        <v>99</v>
      </c>
      <c r="E11248" s="1">
        <v>0</v>
      </c>
    </row>
    <row r="11249" spans="1:5" x14ac:dyDescent="0.25">
      <c r="A11249" s="18" t="s">
        <v>1620</v>
      </c>
      <c r="B11249" s="19">
        <v>155</v>
      </c>
      <c r="C11249" s="19">
        <v>78</v>
      </c>
      <c r="D11249" s="19">
        <v>89</v>
      </c>
      <c r="E11249" s="1">
        <v>5</v>
      </c>
    </row>
    <row r="11250" spans="1:5" x14ac:dyDescent="0.25">
      <c r="A11250" s="18" t="s">
        <v>1620</v>
      </c>
      <c r="B11250" s="19">
        <v>110</v>
      </c>
      <c r="C11250">
        <v>60</v>
      </c>
      <c r="D11250" s="19">
        <v>60</v>
      </c>
      <c r="E11250" s="18">
        <v>10</v>
      </c>
    </row>
    <row r="11251" spans="1:5" x14ac:dyDescent="0.25">
      <c r="A11251" s="18" t="s">
        <v>1620</v>
      </c>
      <c r="B11251" s="19">
        <v>110</v>
      </c>
      <c r="C11251">
        <v>60</v>
      </c>
      <c r="D11251" s="19">
        <v>60</v>
      </c>
      <c r="E11251" s="18">
        <v>15</v>
      </c>
    </row>
    <row r="11252" spans="1:5" x14ac:dyDescent="0.25">
      <c r="A11252" s="18" t="s">
        <v>1620</v>
      </c>
      <c r="B11252" s="19">
        <v>140</v>
      </c>
      <c r="C11252">
        <v>65</v>
      </c>
      <c r="D11252" s="19">
        <v>60</v>
      </c>
      <c r="E11252" s="18">
        <v>20</v>
      </c>
    </row>
    <row r="11253" spans="1:5" x14ac:dyDescent="0.25">
      <c r="A11253" s="18" t="s">
        <v>1620</v>
      </c>
      <c r="B11253" s="19">
        <v>130</v>
      </c>
      <c r="C11253">
        <v>65</v>
      </c>
      <c r="D11253" s="19">
        <v>65</v>
      </c>
      <c r="E11253" s="18">
        <v>25</v>
      </c>
    </row>
    <row r="11254" spans="1:5" x14ac:dyDescent="0.25">
      <c r="A11254" s="18" t="s">
        <v>1620</v>
      </c>
      <c r="B11254" s="19">
        <v>135</v>
      </c>
      <c r="C11254">
        <v>60</v>
      </c>
      <c r="D11254" s="19">
        <v>64</v>
      </c>
      <c r="E11254" s="18">
        <v>30</v>
      </c>
    </row>
    <row r="11255" spans="1:5" x14ac:dyDescent="0.25">
      <c r="A11255" s="18" t="s">
        <v>1620</v>
      </c>
      <c r="B11255" s="19">
        <v>130</v>
      </c>
      <c r="C11255">
        <v>58</v>
      </c>
      <c r="D11255" s="19">
        <v>65</v>
      </c>
      <c r="E11255" s="18">
        <v>35</v>
      </c>
    </row>
    <row r="11256" spans="1:5" x14ac:dyDescent="0.25">
      <c r="A11256" s="18" t="s">
        <v>1620</v>
      </c>
      <c r="B11256" s="19">
        <v>135</v>
      </c>
      <c r="C11256">
        <v>65</v>
      </c>
      <c r="D11256" s="19">
        <v>60</v>
      </c>
      <c r="E11256" s="18">
        <v>40</v>
      </c>
    </row>
    <row r="11257" spans="1:5" x14ac:dyDescent="0.25">
      <c r="A11257" s="18" t="s">
        <v>1620</v>
      </c>
      <c r="B11257">
        <v>115</v>
      </c>
      <c r="C11257">
        <v>65</v>
      </c>
      <c r="D11257" s="19">
        <v>55</v>
      </c>
      <c r="E11257" s="18">
        <v>45</v>
      </c>
    </row>
    <row r="11258" spans="1:5" x14ac:dyDescent="0.25">
      <c r="A11258" s="18" t="s">
        <v>1620</v>
      </c>
      <c r="B11258">
        <v>140</v>
      </c>
      <c r="C11258">
        <v>65</v>
      </c>
      <c r="D11258" s="19">
        <v>55</v>
      </c>
      <c r="E11258" s="18">
        <v>50</v>
      </c>
    </row>
    <row r="11259" spans="1:5" x14ac:dyDescent="0.25">
      <c r="A11259" s="18" t="s">
        <v>1620</v>
      </c>
      <c r="B11259">
        <v>119</v>
      </c>
      <c r="C11259">
        <v>65</v>
      </c>
      <c r="D11259" s="19">
        <v>55</v>
      </c>
      <c r="E11259" s="18">
        <v>55</v>
      </c>
    </row>
    <row r="11260" spans="1:5" x14ac:dyDescent="0.25">
      <c r="A11260" s="18" t="s">
        <v>1620</v>
      </c>
      <c r="B11260">
        <v>120</v>
      </c>
      <c r="C11260">
        <v>68</v>
      </c>
      <c r="D11260" s="19">
        <v>55</v>
      </c>
      <c r="E11260" s="18">
        <v>60</v>
      </c>
    </row>
    <row r="11261" spans="1:5" x14ac:dyDescent="0.25">
      <c r="A11261" s="18" t="s">
        <v>1620</v>
      </c>
      <c r="B11261">
        <v>131</v>
      </c>
      <c r="C11261">
        <v>65</v>
      </c>
      <c r="D11261" s="19">
        <v>55</v>
      </c>
      <c r="E11261" s="18">
        <v>65</v>
      </c>
    </row>
    <row r="11262" spans="1:5" x14ac:dyDescent="0.25">
      <c r="A11262" s="18" t="s">
        <v>1620</v>
      </c>
      <c r="B11262">
        <v>135</v>
      </c>
      <c r="C11262">
        <v>80</v>
      </c>
      <c r="D11262" s="19">
        <v>55</v>
      </c>
      <c r="E11262" s="18">
        <v>70</v>
      </c>
    </row>
    <row r="11263" spans="1:5" x14ac:dyDescent="0.25">
      <c r="A11263" s="18" t="s">
        <v>1620</v>
      </c>
      <c r="B11263">
        <v>140</v>
      </c>
      <c r="C11263">
        <v>69</v>
      </c>
      <c r="D11263" s="19">
        <v>55</v>
      </c>
      <c r="E11263" s="18">
        <v>75</v>
      </c>
    </row>
    <row r="11264" spans="1:5" x14ac:dyDescent="0.25">
      <c r="A11264" s="18" t="s">
        <v>1620</v>
      </c>
      <c r="B11264">
        <v>140</v>
      </c>
      <c r="C11264">
        <v>69</v>
      </c>
      <c r="D11264" s="19">
        <v>55</v>
      </c>
      <c r="E11264" s="18">
        <v>80</v>
      </c>
    </row>
    <row r="11265" spans="1:5" x14ac:dyDescent="0.25">
      <c r="A11265" s="18" t="s">
        <v>1620</v>
      </c>
      <c r="B11265">
        <v>135</v>
      </c>
      <c r="C11265">
        <v>65</v>
      </c>
      <c r="D11265">
        <v>55</v>
      </c>
      <c r="E11265" s="18">
        <v>85</v>
      </c>
    </row>
    <row r="11266" spans="1:5" x14ac:dyDescent="0.25">
      <c r="A11266" s="18" t="s">
        <v>1620</v>
      </c>
      <c r="B11266">
        <v>130</v>
      </c>
      <c r="C11266">
        <v>70</v>
      </c>
      <c r="D11266">
        <v>55</v>
      </c>
      <c r="E11266" s="18">
        <v>90</v>
      </c>
    </row>
    <row r="11267" spans="1:5" x14ac:dyDescent="0.25">
      <c r="A11267" s="18" t="s">
        <v>1620</v>
      </c>
      <c r="B11267">
        <v>152</v>
      </c>
      <c r="C11267">
        <v>59</v>
      </c>
      <c r="D11267">
        <v>58</v>
      </c>
      <c r="E11267" s="18">
        <v>95</v>
      </c>
    </row>
    <row r="11268" spans="1:5" x14ac:dyDescent="0.25">
      <c r="A11268" s="18" t="s">
        <v>1620</v>
      </c>
      <c r="B11268">
        <v>152</v>
      </c>
      <c r="C11268">
        <v>65</v>
      </c>
      <c r="D11268">
        <v>58</v>
      </c>
      <c r="E11268" s="18">
        <v>100</v>
      </c>
    </row>
    <row r="11269" spans="1:5" s="5" customFormat="1" ht="15.75" thickBot="1" x14ac:dyDescent="0.3">
      <c r="A11269" s="7" t="s">
        <v>1620</v>
      </c>
      <c r="B11269" s="5">
        <v>135</v>
      </c>
      <c r="C11269" s="5">
        <v>75</v>
      </c>
      <c r="D11269" s="5">
        <v>59</v>
      </c>
      <c r="E11269" s="7">
        <v>105</v>
      </c>
    </row>
    <row r="11270" spans="1:5" x14ac:dyDescent="0.25">
      <c r="A11270" s="18" t="s">
        <v>1231</v>
      </c>
      <c r="B11270" s="19">
        <v>119</v>
      </c>
      <c r="C11270" s="19">
        <v>90</v>
      </c>
      <c r="D11270" s="19">
        <v>60</v>
      </c>
      <c r="E11270" s="1">
        <v>0</v>
      </c>
    </row>
    <row r="11271" spans="1:5" x14ac:dyDescent="0.25">
      <c r="A11271" s="18" t="s">
        <v>1231</v>
      </c>
      <c r="B11271" s="19">
        <v>120</v>
      </c>
      <c r="C11271" s="19">
        <v>70</v>
      </c>
      <c r="D11271" s="19">
        <v>53</v>
      </c>
      <c r="E11271" s="1">
        <v>5</v>
      </c>
    </row>
    <row r="11272" spans="1:5" x14ac:dyDescent="0.25">
      <c r="A11272" s="18" t="s">
        <v>1231</v>
      </c>
      <c r="B11272" s="19">
        <v>115</v>
      </c>
      <c r="C11272" s="19">
        <v>70</v>
      </c>
      <c r="D11272" s="19">
        <v>52</v>
      </c>
      <c r="E11272" s="18">
        <v>10</v>
      </c>
    </row>
    <row r="11273" spans="1:5" x14ac:dyDescent="0.25">
      <c r="A11273" s="18" t="s">
        <v>1231</v>
      </c>
      <c r="B11273" s="19">
        <v>115</v>
      </c>
      <c r="C11273" s="19">
        <v>70</v>
      </c>
      <c r="D11273" s="19">
        <v>50</v>
      </c>
      <c r="E11273" s="18">
        <v>15</v>
      </c>
    </row>
    <row r="11274" spans="1:5" x14ac:dyDescent="0.25">
      <c r="A11274" s="18" t="s">
        <v>1231</v>
      </c>
      <c r="B11274" s="19">
        <v>110</v>
      </c>
      <c r="C11274" s="19">
        <v>65</v>
      </c>
      <c r="D11274" s="19">
        <v>48</v>
      </c>
      <c r="E11274" s="18">
        <v>20</v>
      </c>
    </row>
    <row r="11275" spans="1:5" x14ac:dyDescent="0.25">
      <c r="A11275" s="18" t="s">
        <v>1231</v>
      </c>
      <c r="B11275" s="19">
        <v>120</v>
      </c>
      <c r="C11275">
        <v>65</v>
      </c>
      <c r="D11275" s="19">
        <v>51</v>
      </c>
      <c r="E11275" s="18">
        <v>25</v>
      </c>
    </row>
    <row r="11276" spans="1:5" s="5" customFormat="1" ht="15.75" thickBot="1" x14ac:dyDescent="0.3">
      <c r="A11276" s="7" t="s">
        <v>1231</v>
      </c>
      <c r="B11276" s="33">
        <v>110</v>
      </c>
      <c r="C11276" s="5">
        <v>60</v>
      </c>
      <c r="D11276" s="33">
        <v>51</v>
      </c>
      <c r="E11276" s="7">
        <v>30</v>
      </c>
    </row>
    <row r="11277" spans="1:5" x14ac:dyDescent="0.25">
      <c r="A11277" s="18" t="s">
        <v>1236</v>
      </c>
      <c r="B11277" s="19">
        <v>160</v>
      </c>
      <c r="C11277" s="19">
        <v>90</v>
      </c>
      <c r="D11277" s="19">
        <v>96</v>
      </c>
      <c r="E11277" s="1">
        <v>0</v>
      </c>
    </row>
    <row r="11278" spans="1:5" x14ac:dyDescent="0.25">
      <c r="A11278" s="18" t="s">
        <v>1236</v>
      </c>
      <c r="B11278" s="19">
        <v>125</v>
      </c>
      <c r="C11278" s="19">
        <v>60</v>
      </c>
      <c r="D11278" s="19">
        <v>96</v>
      </c>
      <c r="E11278" s="1">
        <v>5</v>
      </c>
    </row>
    <row r="11279" spans="1:5" x14ac:dyDescent="0.25">
      <c r="A11279" s="18" t="s">
        <v>1236</v>
      </c>
      <c r="B11279" s="19">
        <v>145</v>
      </c>
      <c r="C11279" s="19">
        <v>65</v>
      </c>
      <c r="D11279" s="19">
        <v>99</v>
      </c>
      <c r="E11279" s="18">
        <v>10</v>
      </c>
    </row>
    <row r="11280" spans="1:5" x14ac:dyDescent="0.25">
      <c r="A11280" s="18" t="s">
        <v>1236</v>
      </c>
      <c r="B11280" s="19">
        <v>155</v>
      </c>
      <c r="C11280" s="19">
        <v>90</v>
      </c>
      <c r="D11280" s="19">
        <v>99</v>
      </c>
      <c r="E11280" s="18">
        <v>15</v>
      </c>
    </row>
    <row r="11281" spans="1:5" x14ac:dyDescent="0.25">
      <c r="A11281" s="18" t="s">
        <v>1236</v>
      </c>
      <c r="B11281" s="19">
        <v>145</v>
      </c>
      <c r="C11281" s="19">
        <v>90</v>
      </c>
      <c r="D11281" s="19">
        <v>100</v>
      </c>
      <c r="E11281" s="18">
        <v>20</v>
      </c>
    </row>
    <row r="11282" spans="1:5" x14ac:dyDescent="0.25">
      <c r="A11282" s="18" t="s">
        <v>1236</v>
      </c>
      <c r="B11282" s="19">
        <v>130</v>
      </c>
      <c r="C11282" s="19">
        <v>89</v>
      </c>
      <c r="D11282" s="19">
        <v>95</v>
      </c>
      <c r="E11282" s="18">
        <v>25</v>
      </c>
    </row>
    <row r="11283" spans="1:5" x14ac:dyDescent="0.25">
      <c r="A11283" s="18" t="s">
        <v>1236</v>
      </c>
      <c r="B11283" s="19">
        <v>128</v>
      </c>
      <c r="C11283" s="19">
        <v>61</v>
      </c>
      <c r="D11283" s="19">
        <v>95</v>
      </c>
      <c r="E11283" s="18">
        <v>30</v>
      </c>
    </row>
    <row r="11284" spans="1:5" x14ac:dyDescent="0.25">
      <c r="A11284" s="18" t="s">
        <v>1236</v>
      </c>
      <c r="B11284" s="19">
        <v>120</v>
      </c>
      <c r="C11284" s="19">
        <v>63</v>
      </c>
      <c r="D11284" s="19">
        <v>95</v>
      </c>
      <c r="E11284" s="18">
        <v>35</v>
      </c>
    </row>
    <row r="11285" spans="1:5" x14ac:dyDescent="0.25">
      <c r="A11285" s="18" t="s">
        <v>1236</v>
      </c>
      <c r="B11285" s="19">
        <v>125</v>
      </c>
      <c r="C11285" s="19">
        <v>63</v>
      </c>
      <c r="D11285" s="19">
        <v>95</v>
      </c>
      <c r="E11285" s="18">
        <v>40</v>
      </c>
    </row>
    <row r="11286" spans="1:5" x14ac:dyDescent="0.25">
      <c r="A11286" s="18" t="s">
        <v>1236</v>
      </c>
      <c r="B11286" s="19">
        <v>125</v>
      </c>
      <c r="C11286" s="19">
        <v>63</v>
      </c>
      <c r="D11286" s="19">
        <v>100</v>
      </c>
      <c r="E11286" s="18">
        <v>45</v>
      </c>
    </row>
    <row r="11287" spans="1:5" x14ac:dyDescent="0.25">
      <c r="A11287" s="18" t="s">
        <v>1236</v>
      </c>
      <c r="B11287" s="19">
        <v>120</v>
      </c>
      <c r="C11287" s="19">
        <v>65</v>
      </c>
      <c r="D11287" s="19">
        <v>95</v>
      </c>
      <c r="E11287" s="18">
        <v>50</v>
      </c>
    </row>
    <row r="11288" spans="1:5" x14ac:dyDescent="0.25">
      <c r="A11288" s="18" t="s">
        <v>1236</v>
      </c>
      <c r="B11288" s="19">
        <v>120</v>
      </c>
      <c r="C11288" s="19">
        <v>68</v>
      </c>
      <c r="D11288" s="19">
        <v>95</v>
      </c>
      <c r="E11288" s="18">
        <v>55</v>
      </c>
    </row>
    <row r="11289" spans="1:5" x14ac:dyDescent="0.25">
      <c r="A11289" s="18" t="s">
        <v>1236</v>
      </c>
      <c r="B11289" s="19">
        <v>130</v>
      </c>
      <c r="C11289" s="19">
        <v>68</v>
      </c>
      <c r="D11289" s="19">
        <v>95</v>
      </c>
      <c r="E11289" s="18">
        <v>60</v>
      </c>
    </row>
    <row r="11290" spans="1:5" x14ac:dyDescent="0.25">
      <c r="A11290" s="18" t="s">
        <v>1236</v>
      </c>
      <c r="B11290" s="19">
        <v>140</v>
      </c>
      <c r="C11290" s="19">
        <v>56</v>
      </c>
      <c r="D11290" s="19">
        <v>95</v>
      </c>
      <c r="E11290" s="18">
        <v>65</v>
      </c>
    </row>
    <row r="11291" spans="1:5" x14ac:dyDescent="0.25">
      <c r="A11291" s="18" t="s">
        <v>1236</v>
      </c>
      <c r="B11291" s="19">
        <v>130</v>
      </c>
      <c r="C11291" s="19">
        <v>60</v>
      </c>
      <c r="D11291" s="19">
        <v>95</v>
      </c>
      <c r="E11291" s="18">
        <v>70</v>
      </c>
    </row>
    <row r="11292" spans="1:5" x14ac:dyDescent="0.25">
      <c r="A11292" s="18" t="s">
        <v>1236</v>
      </c>
      <c r="B11292" s="19">
        <v>120</v>
      </c>
      <c r="C11292" s="19">
        <v>65</v>
      </c>
      <c r="D11292" s="19">
        <v>95</v>
      </c>
      <c r="E11292" s="18">
        <v>75</v>
      </c>
    </row>
    <row r="11293" spans="1:5" x14ac:dyDescent="0.25">
      <c r="A11293" s="18" t="s">
        <v>1236</v>
      </c>
      <c r="B11293" s="19">
        <v>120</v>
      </c>
      <c r="C11293" s="19">
        <v>65</v>
      </c>
      <c r="D11293" s="19">
        <v>95</v>
      </c>
      <c r="E11293" s="18">
        <v>80</v>
      </c>
    </row>
    <row r="11294" spans="1:5" x14ac:dyDescent="0.25">
      <c r="A11294" s="18" t="s">
        <v>1236</v>
      </c>
      <c r="B11294">
        <v>120</v>
      </c>
      <c r="C11294">
        <v>56</v>
      </c>
      <c r="D11294">
        <v>85</v>
      </c>
      <c r="E11294" s="18">
        <v>85</v>
      </c>
    </row>
    <row r="11295" spans="1:5" x14ac:dyDescent="0.25">
      <c r="A11295" s="18" t="s">
        <v>1236</v>
      </c>
      <c r="B11295">
        <v>120</v>
      </c>
      <c r="C11295">
        <v>65</v>
      </c>
      <c r="D11295">
        <v>80</v>
      </c>
      <c r="E11295" s="18">
        <v>90</v>
      </c>
    </row>
    <row r="11296" spans="1:5" x14ac:dyDescent="0.25">
      <c r="A11296" s="18" t="s">
        <v>1236</v>
      </c>
      <c r="B11296">
        <v>115</v>
      </c>
      <c r="C11296">
        <v>65</v>
      </c>
      <c r="D11296">
        <v>95</v>
      </c>
      <c r="E11296" s="18">
        <v>95</v>
      </c>
    </row>
    <row r="11297" spans="1:5" x14ac:dyDescent="0.25">
      <c r="A11297" s="18" t="s">
        <v>1236</v>
      </c>
      <c r="B11297">
        <v>115</v>
      </c>
      <c r="C11297">
        <v>65</v>
      </c>
      <c r="D11297">
        <v>90</v>
      </c>
      <c r="E11297" s="18">
        <v>100</v>
      </c>
    </row>
    <row r="11298" spans="1:5" x14ac:dyDescent="0.25">
      <c r="A11298" s="18" t="s">
        <v>1236</v>
      </c>
      <c r="B11298">
        <v>115</v>
      </c>
      <c r="C11298">
        <v>65</v>
      </c>
      <c r="D11298">
        <v>85</v>
      </c>
      <c r="E11298" s="18">
        <v>105</v>
      </c>
    </row>
    <row r="11299" spans="1:5" x14ac:dyDescent="0.25">
      <c r="A11299" s="18" t="s">
        <v>1236</v>
      </c>
      <c r="B11299">
        <v>128</v>
      </c>
      <c r="C11299">
        <v>65</v>
      </c>
      <c r="D11299">
        <v>88</v>
      </c>
      <c r="E11299" s="18">
        <v>110</v>
      </c>
    </row>
    <row r="11300" spans="1:5" x14ac:dyDescent="0.25">
      <c r="A11300" s="18" t="s">
        <v>1236</v>
      </c>
      <c r="B11300">
        <v>128</v>
      </c>
      <c r="C11300">
        <v>60</v>
      </c>
      <c r="D11300">
        <v>89</v>
      </c>
      <c r="E11300" s="18">
        <v>115</v>
      </c>
    </row>
    <row r="11301" spans="1:5" x14ac:dyDescent="0.25">
      <c r="A11301" s="18" t="s">
        <v>1236</v>
      </c>
      <c r="B11301">
        <v>118</v>
      </c>
      <c r="C11301">
        <v>68</v>
      </c>
      <c r="D11301" s="17">
        <v>90</v>
      </c>
      <c r="E11301" s="18">
        <v>120</v>
      </c>
    </row>
    <row r="11302" spans="1:5" x14ac:dyDescent="0.25">
      <c r="A11302" s="18" t="s">
        <v>1236</v>
      </c>
      <c r="B11302">
        <v>121</v>
      </c>
      <c r="C11302">
        <v>70</v>
      </c>
      <c r="D11302" s="17">
        <v>90</v>
      </c>
      <c r="E11302" s="18">
        <v>125</v>
      </c>
    </row>
    <row r="11303" spans="1:5" x14ac:dyDescent="0.25">
      <c r="A11303" s="18" t="s">
        <v>1236</v>
      </c>
      <c r="B11303">
        <v>121</v>
      </c>
      <c r="C11303">
        <v>60</v>
      </c>
      <c r="D11303" s="17">
        <v>90</v>
      </c>
      <c r="E11303" s="18">
        <v>130</v>
      </c>
    </row>
    <row r="11304" spans="1:5" x14ac:dyDescent="0.25">
      <c r="A11304" s="18" t="s">
        <v>1236</v>
      </c>
      <c r="B11304">
        <v>130</v>
      </c>
      <c r="C11304">
        <v>65</v>
      </c>
      <c r="D11304" s="17">
        <v>90</v>
      </c>
      <c r="E11304" s="18">
        <v>135</v>
      </c>
    </row>
    <row r="11305" spans="1:5" x14ac:dyDescent="0.25">
      <c r="A11305" s="18" t="s">
        <v>1236</v>
      </c>
      <c r="B11305">
        <v>125</v>
      </c>
      <c r="C11305">
        <v>68</v>
      </c>
      <c r="D11305" s="17">
        <v>90</v>
      </c>
      <c r="E11305" s="18">
        <v>140</v>
      </c>
    </row>
    <row r="11306" spans="1:5" x14ac:dyDescent="0.25">
      <c r="A11306" s="18" t="s">
        <v>1236</v>
      </c>
      <c r="B11306">
        <v>121</v>
      </c>
      <c r="C11306">
        <v>72</v>
      </c>
      <c r="D11306" s="17">
        <v>90</v>
      </c>
      <c r="E11306" s="18">
        <v>145</v>
      </c>
    </row>
    <row r="11307" spans="1:5" x14ac:dyDescent="0.25">
      <c r="A11307" s="18" t="s">
        <v>1236</v>
      </c>
      <c r="B11307">
        <v>109</v>
      </c>
      <c r="C11307">
        <v>65</v>
      </c>
      <c r="D11307" s="17">
        <v>90</v>
      </c>
      <c r="E11307" s="18">
        <v>150</v>
      </c>
    </row>
    <row r="11308" spans="1:5" x14ac:dyDescent="0.25">
      <c r="A11308" s="18" t="s">
        <v>1236</v>
      </c>
      <c r="B11308">
        <v>111</v>
      </c>
      <c r="C11308">
        <v>65</v>
      </c>
      <c r="D11308">
        <v>90</v>
      </c>
      <c r="E11308" s="18">
        <v>155</v>
      </c>
    </row>
    <row r="11309" spans="1:5" x14ac:dyDescent="0.25">
      <c r="A11309" s="18" t="s">
        <v>1236</v>
      </c>
      <c r="B11309">
        <v>111</v>
      </c>
      <c r="C11309">
        <v>63</v>
      </c>
      <c r="D11309">
        <v>102</v>
      </c>
      <c r="E11309" s="18">
        <v>160</v>
      </c>
    </row>
    <row r="11310" spans="1:5" x14ac:dyDescent="0.25">
      <c r="A11310" s="18" t="s">
        <v>1236</v>
      </c>
      <c r="B11310">
        <v>110</v>
      </c>
      <c r="C11310">
        <v>63</v>
      </c>
      <c r="D11310">
        <v>101</v>
      </c>
      <c r="E11310" s="18">
        <v>165</v>
      </c>
    </row>
    <row r="11311" spans="1:5" s="5" customFormat="1" ht="15.75" thickBot="1" x14ac:dyDescent="0.3">
      <c r="A11311" s="7" t="s">
        <v>1236</v>
      </c>
      <c r="B11311" s="5">
        <v>110</v>
      </c>
      <c r="C11311" s="5">
        <v>63</v>
      </c>
      <c r="D11311" s="5">
        <v>98</v>
      </c>
      <c r="E11311" s="7">
        <v>170</v>
      </c>
    </row>
    <row r="11312" spans="1:5" x14ac:dyDescent="0.25">
      <c r="A11312" s="18" t="s">
        <v>1455</v>
      </c>
      <c r="B11312" s="19">
        <v>119</v>
      </c>
      <c r="C11312" s="19">
        <v>80</v>
      </c>
      <c r="D11312" s="19">
        <v>96</v>
      </c>
      <c r="E11312" s="1">
        <v>0</v>
      </c>
    </row>
    <row r="11313" spans="1:5" x14ac:dyDescent="0.25">
      <c r="A11313" s="18" t="s">
        <v>1455</v>
      </c>
      <c r="B11313" s="19">
        <v>111</v>
      </c>
      <c r="C11313" s="19">
        <v>79</v>
      </c>
      <c r="D11313" s="19">
        <v>96</v>
      </c>
      <c r="E11313" s="1">
        <v>5</v>
      </c>
    </row>
    <row r="11314" spans="1:5" x14ac:dyDescent="0.25">
      <c r="A11314" s="18" t="s">
        <v>1455</v>
      </c>
      <c r="B11314" s="19">
        <v>111</v>
      </c>
      <c r="C11314" s="19">
        <v>78</v>
      </c>
      <c r="E11314" s="18">
        <v>10</v>
      </c>
    </row>
    <row r="11315" spans="1:5" x14ac:dyDescent="0.25">
      <c r="A11315" s="18" t="s">
        <v>1455</v>
      </c>
      <c r="B11315" s="19">
        <v>119</v>
      </c>
      <c r="C11315" s="19">
        <v>78</v>
      </c>
      <c r="E11315" s="18">
        <v>15</v>
      </c>
    </row>
    <row r="11316" spans="1:5" x14ac:dyDescent="0.25">
      <c r="A11316" s="18" t="s">
        <v>1455</v>
      </c>
      <c r="B11316" s="19">
        <v>111</v>
      </c>
      <c r="C11316">
        <v>78</v>
      </c>
      <c r="E11316" s="18">
        <v>20</v>
      </c>
    </row>
    <row r="11317" spans="1:5" x14ac:dyDescent="0.25">
      <c r="A11317" s="18" t="s">
        <v>1455</v>
      </c>
      <c r="B11317" s="19">
        <v>109</v>
      </c>
      <c r="C11317">
        <v>78</v>
      </c>
      <c r="E11317" s="18">
        <v>25</v>
      </c>
    </row>
    <row r="11318" spans="1:5" x14ac:dyDescent="0.25">
      <c r="A11318" s="18" t="s">
        <v>1455</v>
      </c>
      <c r="B11318">
        <v>105</v>
      </c>
      <c r="C11318">
        <v>77</v>
      </c>
      <c r="E11318" s="18">
        <v>30</v>
      </c>
    </row>
    <row r="11319" spans="1:5" x14ac:dyDescent="0.25">
      <c r="A11319" s="18" t="s">
        <v>1455</v>
      </c>
      <c r="B11319">
        <v>110</v>
      </c>
      <c r="C11319">
        <v>77</v>
      </c>
      <c r="E11319" s="18">
        <v>35</v>
      </c>
    </row>
    <row r="11320" spans="1:5" x14ac:dyDescent="0.25">
      <c r="A11320" s="18" t="s">
        <v>1455</v>
      </c>
      <c r="B11320">
        <v>111</v>
      </c>
      <c r="C11320">
        <v>76</v>
      </c>
      <c r="E11320" s="18">
        <v>40</v>
      </c>
    </row>
    <row r="11321" spans="1:5" s="5" customFormat="1" ht="15.75" thickBot="1" x14ac:dyDescent="0.3">
      <c r="A11321" s="7" t="s">
        <v>1455</v>
      </c>
      <c r="B11321" s="5">
        <v>115</v>
      </c>
      <c r="C11321" s="5">
        <v>75</v>
      </c>
      <c r="E11321" s="7">
        <v>45</v>
      </c>
    </row>
    <row r="11322" spans="1:5" x14ac:dyDescent="0.25">
      <c r="A11322" s="18" t="s">
        <v>1959</v>
      </c>
      <c r="B11322" s="19">
        <v>140</v>
      </c>
      <c r="C11322" s="19">
        <v>70</v>
      </c>
      <c r="D11322">
        <v>60</v>
      </c>
      <c r="E11322" s="1">
        <v>0</v>
      </c>
    </row>
    <row r="11323" spans="1:5" x14ac:dyDescent="0.25">
      <c r="A11323" s="18" t="s">
        <v>1959</v>
      </c>
      <c r="B11323" s="19">
        <v>140</v>
      </c>
      <c r="C11323" s="19">
        <v>55</v>
      </c>
      <c r="D11323">
        <v>65</v>
      </c>
      <c r="E11323" s="1">
        <v>5</v>
      </c>
    </row>
    <row r="11324" spans="1:5" x14ac:dyDescent="0.25">
      <c r="A11324" s="18" t="s">
        <v>1959</v>
      </c>
      <c r="B11324" s="19">
        <v>130</v>
      </c>
      <c r="C11324">
        <v>55</v>
      </c>
      <c r="D11324">
        <v>65</v>
      </c>
      <c r="E11324" s="18">
        <v>10</v>
      </c>
    </row>
    <row r="11325" spans="1:5" x14ac:dyDescent="0.25">
      <c r="A11325" s="18" t="s">
        <v>1959</v>
      </c>
      <c r="B11325" s="19">
        <v>131</v>
      </c>
      <c r="C11325">
        <v>55</v>
      </c>
      <c r="D11325">
        <v>65</v>
      </c>
      <c r="E11325" s="18">
        <v>15</v>
      </c>
    </row>
    <row r="11326" spans="1:5" x14ac:dyDescent="0.25">
      <c r="A11326" s="18" t="s">
        <v>1959</v>
      </c>
      <c r="B11326" s="19">
        <v>120</v>
      </c>
      <c r="C11326">
        <v>55</v>
      </c>
      <c r="D11326">
        <v>65</v>
      </c>
      <c r="E11326" s="18">
        <v>20</v>
      </c>
    </row>
    <row r="11327" spans="1:5" x14ac:dyDescent="0.25">
      <c r="A11327" s="18" t="s">
        <v>1959</v>
      </c>
      <c r="B11327" s="19">
        <v>115</v>
      </c>
      <c r="C11327">
        <v>58</v>
      </c>
      <c r="D11327">
        <v>69</v>
      </c>
      <c r="E11327" s="18">
        <v>25</v>
      </c>
    </row>
    <row r="11328" spans="1:5" x14ac:dyDescent="0.25">
      <c r="A11328" s="18" t="s">
        <v>1959</v>
      </c>
      <c r="B11328" s="19">
        <v>109</v>
      </c>
      <c r="C11328">
        <v>45</v>
      </c>
      <c r="D11328">
        <v>68</v>
      </c>
      <c r="E11328" s="18">
        <v>30</v>
      </c>
    </row>
    <row r="11329" spans="1:5" x14ac:dyDescent="0.25">
      <c r="A11329" s="18" t="s">
        <v>1959</v>
      </c>
      <c r="B11329" s="19">
        <v>109</v>
      </c>
      <c r="C11329">
        <v>45</v>
      </c>
      <c r="D11329">
        <v>69</v>
      </c>
      <c r="E11329" s="18">
        <v>35</v>
      </c>
    </row>
    <row r="11330" spans="1:5" x14ac:dyDescent="0.25">
      <c r="A11330" s="18" t="s">
        <v>1959</v>
      </c>
      <c r="B11330" s="19">
        <v>98</v>
      </c>
      <c r="C11330">
        <v>40</v>
      </c>
      <c r="D11330">
        <v>70</v>
      </c>
      <c r="E11330" s="18">
        <v>40</v>
      </c>
    </row>
    <row r="11331" spans="1:5" x14ac:dyDescent="0.25">
      <c r="A11331" s="18" t="s">
        <v>1959</v>
      </c>
      <c r="B11331" s="19">
        <v>95</v>
      </c>
      <c r="C11331">
        <v>40</v>
      </c>
      <c r="D11331">
        <v>71</v>
      </c>
      <c r="E11331" s="18">
        <v>45</v>
      </c>
    </row>
    <row r="11332" spans="1:5" x14ac:dyDescent="0.25">
      <c r="A11332" s="18" t="s">
        <v>1959</v>
      </c>
      <c r="B11332" s="19">
        <v>100</v>
      </c>
      <c r="C11332">
        <v>45</v>
      </c>
      <c r="D11332">
        <v>71</v>
      </c>
      <c r="E11332" s="18">
        <v>50</v>
      </c>
    </row>
    <row r="11333" spans="1:5" x14ac:dyDescent="0.25">
      <c r="A11333" s="18" t="s">
        <v>1959</v>
      </c>
      <c r="B11333" s="19">
        <v>95</v>
      </c>
      <c r="C11333">
        <v>45</v>
      </c>
      <c r="D11333">
        <v>69</v>
      </c>
      <c r="E11333" s="18">
        <v>55</v>
      </c>
    </row>
    <row r="11334" spans="1:5" x14ac:dyDescent="0.25">
      <c r="A11334" s="18" t="s">
        <v>1959</v>
      </c>
      <c r="B11334" s="19">
        <v>101</v>
      </c>
      <c r="C11334">
        <v>41</v>
      </c>
      <c r="D11334">
        <v>69</v>
      </c>
      <c r="E11334" s="18">
        <v>60</v>
      </c>
    </row>
    <row r="11335" spans="1:5" x14ac:dyDescent="0.25">
      <c r="A11335" s="18" t="s">
        <v>1959</v>
      </c>
      <c r="B11335" s="19">
        <v>111</v>
      </c>
      <c r="C11335">
        <v>45</v>
      </c>
      <c r="D11335">
        <v>70</v>
      </c>
      <c r="E11335" s="18">
        <v>65</v>
      </c>
    </row>
    <row r="11336" spans="1:5" x14ac:dyDescent="0.25">
      <c r="A11336" s="18" t="s">
        <v>1959</v>
      </c>
      <c r="B11336" s="19">
        <v>118</v>
      </c>
      <c r="C11336">
        <v>45</v>
      </c>
      <c r="D11336">
        <v>70</v>
      </c>
      <c r="E11336" s="18">
        <v>70</v>
      </c>
    </row>
    <row r="11337" spans="1:5" x14ac:dyDescent="0.25">
      <c r="A11337" s="18" t="s">
        <v>1959</v>
      </c>
      <c r="B11337" s="19">
        <v>115</v>
      </c>
      <c r="C11337">
        <v>45</v>
      </c>
      <c r="D11337">
        <v>70</v>
      </c>
      <c r="E11337" s="18">
        <v>75</v>
      </c>
    </row>
    <row r="11338" spans="1:5" s="5" customFormat="1" ht="15.75" thickBot="1" x14ac:dyDescent="0.3">
      <c r="A11338" s="7" t="s">
        <v>1959</v>
      </c>
      <c r="B11338" s="33">
        <v>119</v>
      </c>
      <c r="C11338" s="5">
        <v>55</v>
      </c>
      <c r="D11338" s="5">
        <v>72</v>
      </c>
      <c r="E11338" s="7">
        <v>80</v>
      </c>
    </row>
    <row r="11339" spans="1:5" x14ac:dyDescent="0.25">
      <c r="A11339" s="18" t="s">
        <v>1944</v>
      </c>
      <c r="B11339" s="19">
        <v>120</v>
      </c>
      <c r="C11339" s="19">
        <v>70</v>
      </c>
      <c r="D11339" s="19">
        <v>90</v>
      </c>
      <c r="E11339" s="1">
        <v>0</v>
      </c>
    </row>
    <row r="11340" spans="1:5" x14ac:dyDescent="0.25">
      <c r="A11340" s="18" t="s">
        <v>1944</v>
      </c>
      <c r="B11340" s="19">
        <v>110</v>
      </c>
      <c r="C11340" s="19">
        <v>70</v>
      </c>
      <c r="D11340" s="19">
        <v>90</v>
      </c>
      <c r="E11340" s="1">
        <v>5</v>
      </c>
    </row>
    <row r="11341" spans="1:5" x14ac:dyDescent="0.25">
      <c r="A11341" s="18" t="s">
        <v>1944</v>
      </c>
      <c r="B11341" s="19">
        <v>110</v>
      </c>
      <c r="C11341" s="19">
        <v>68</v>
      </c>
      <c r="D11341" s="19">
        <v>90</v>
      </c>
      <c r="E11341" s="18">
        <v>10</v>
      </c>
    </row>
    <row r="11342" spans="1:5" x14ac:dyDescent="0.25">
      <c r="A11342" s="18" t="s">
        <v>1944</v>
      </c>
      <c r="B11342" s="19">
        <v>90</v>
      </c>
      <c r="C11342" s="19">
        <v>45</v>
      </c>
      <c r="D11342" s="19">
        <v>90</v>
      </c>
      <c r="E11342" s="18">
        <v>15</v>
      </c>
    </row>
    <row r="11343" spans="1:5" x14ac:dyDescent="0.25">
      <c r="A11343" s="18" t="s">
        <v>1944</v>
      </c>
      <c r="B11343" s="19">
        <v>95</v>
      </c>
      <c r="C11343" s="19">
        <v>42</v>
      </c>
      <c r="D11343" s="19">
        <v>90</v>
      </c>
      <c r="E11343" s="18">
        <v>20</v>
      </c>
    </row>
    <row r="11344" spans="1:5" x14ac:dyDescent="0.25">
      <c r="A11344" s="18" t="s">
        <v>1944</v>
      </c>
      <c r="B11344" s="19">
        <v>110</v>
      </c>
      <c r="C11344" s="19">
        <v>51</v>
      </c>
      <c r="D11344" s="19">
        <v>90</v>
      </c>
      <c r="E11344" s="18">
        <v>25</v>
      </c>
    </row>
    <row r="11345" spans="1:5" x14ac:dyDescent="0.25">
      <c r="A11345" s="18" t="s">
        <v>1944</v>
      </c>
      <c r="B11345" s="19">
        <v>111</v>
      </c>
      <c r="C11345" s="19">
        <v>55</v>
      </c>
      <c r="D11345" s="19">
        <v>90</v>
      </c>
      <c r="E11345" s="18">
        <v>30</v>
      </c>
    </row>
    <row r="11346" spans="1:5" x14ac:dyDescent="0.25">
      <c r="A11346" s="18" t="s">
        <v>1944</v>
      </c>
      <c r="B11346" s="19">
        <v>105</v>
      </c>
      <c r="C11346" s="19">
        <v>56</v>
      </c>
      <c r="D11346" s="19">
        <v>90</v>
      </c>
      <c r="E11346" s="18">
        <v>35</v>
      </c>
    </row>
    <row r="11347" spans="1:5" x14ac:dyDescent="0.25">
      <c r="A11347" s="18" t="s">
        <v>1944</v>
      </c>
      <c r="B11347" s="19">
        <v>105</v>
      </c>
      <c r="C11347" s="19">
        <v>56</v>
      </c>
      <c r="D11347" s="19">
        <v>90</v>
      </c>
      <c r="E11347" s="18">
        <v>40</v>
      </c>
    </row>
    <row r="11348" spans="1:5" x14ac:dyDescent="0.25">
      <c r="A11348" s="18" t="s">
        <v>1944</v>
      </c>
      <c r="B11348" s="19">
        <v>105</v>
      </c>
      <c r="C11348" s="19">
        <v>56</v>
      </c>
      <c r="D11348" s="19">
        <v>90</v>
      </c>
      <c r="E11348" s="18">
        <v>45</v>
      </c>
    </row>
    <row r="11349" spans="1:5" x14ac:dyDescent="0.25">
      <c r="A11349" s="18" t="s">
        <v>1944</v>
      </c>
      <c r="B11349" s="19">
        <v>115</v>
      </c>
      <c r="C11349" s="19">
        <v>60</v>
      </c>
      <c r="D11349" s="19">
        <v>90</v>
      </c>
      <c r="E11349" s="18">
        <v>50</v>
      </c>
    </row>
    <row r="11350" spans="1:5" s="5" customFormat="1" ht="15.75" thickBot="1" x14ac:dyDescent="0.3">
      <c r="A11350" s="7" t="s">
        <v>1944</v>
      </c>
      <c r="B11350" s="33">
        <v>120</v>
      </c>
      <c r="C11350" s="33">
        <v>65</v>
      </c>
      <c r="D11350" s="33">
        <v>90</v>
      </c>
      <c r="E11350" s="7">
        <v>55</v>
      </c>
    </row>
    <row r="11351" spans="1:5" x14ac:dyDescent="0.25">
      <c r="A11351" s="18" t="s">
        <v>2316</v>
      </c>
      <c r="B11351" s="19">
        <v>180</v>
      </c>
      <c r="C11351" s="19">
        <v>90</v>
      </c>
      <c r="D11351" s="19">
        <v>102</v>
      </c>
      <c r="E11351" s="1">
        <v>0</v>
      </c>
    </row>
    <row r="11352" spans="1:5" x14ac:dyDescent="0.25">
      <c r="A11352" s="18" t="s">
        <v>2316</v>
      </c>
      <c r="B11352" s="19">
        <v>172</v>
      </c>
      <c r="C11352" s="19">
        <v>91</v>
      </c>
      <c r="D11352" s="19">
        <v>101</v>
      </c>
      <c r="E11352" s="1">
        <v>5</v>
      </c>
    </row>
    <row r="11353" spans="1:5" x14ac:dyDescent="0.25">
      <c r="A11353" s="18" t="s">
        <v>2316</v>
      </c>
      <c r="B11353" s="19">
        <v>170</v>
      </c>
      <c r="C11353" s="19">
        <v>91</v>
      </c>
      <c r="D11353" s="19">
        <v>99</v>
      </c>
      <c r="E11353" s="18">
        <v>10</v>
      </c>
    </row>
    <row r="11354" spans="1:5" x14ac:dyDescent="0.25">
      <c r="A11354" s="18" t="s">
        <v>2316</v>
      </c>
      <c r="B11354" s="19">
        <v>170</v>
      </c>
      <c r="C11354" s="19">
        <v>80</v>
      </c>
      <c r="D11354" s="19">
        <v>99</v>
      </c>
      <c r="E11354" s="18">
        <v>15</v>
      </c>
    </row>
    <row r="11355" spans="1:5" x14ac:dyDescent="0.25">
      <c r="A11355" s="18" t="s">
        <v>2316</v>
      </c>
      <c r="B11355" s="19">
        <v>156</v>
      </c>
      <c r="C11355" s="19">
        <v>75</v>
      </c>
      <c r="D11355" s="19">
        <v>95</v>
      </c>
      <c r="E11355" s="18">
        <v>20</v>
      </c>
    </row>
    <row r="11356" spans="1:5" x14ac:dyDescent="0.25">
      <c r="A11356" s="18" t="s">
        <v>2316</v>
      </c>
      <c r="B11356" s="19">
        <v>156</v>
      </c>
      <c r="C11356" s="19">
        <v>70</v>
      </c>
      <c r="D11356" s="19">
        <v>95</v>
      </c>
      <c r="E11356" s="18">
        <v>25</v>
      </c>
    </row>
    <row r="11357" spans="1:5" x14ac:dyDescent="0.25">
      <c r="A11357" s="18" t="s">
        <v>2316</v>
      </c>
      <c r="B11357">
        <v>156</v>
      </c>
      <c r="C11357">
        <v>65</v>
      </c>
      <c r="D11357" s="19">
        <v>95</v>
      </c>
      <c r="E11357" s="18">
        <v>30</v>
      </c>
    </row>
    <row r="11358" spans="1:5" s="5" customFormat="1" ht="15.75" thickBot="1" x14ac:dyDescent="0.3">
      <c r="A11358" s="7" t="s">
        <v>2316</v>
      </c>
      <c r="B11358" s="5">
        <v>160</v>
      </c>
      <c r="C11358" s="5">
        <v>65</v>
      </c>
      <c r="D11358" s="33">
        <v>95</v>
      </c>
      <c r="E11358" s="7">
        <v>35</v>
      </c>
    </row>
    <row r="11359" spans="1:5" x14ac:dyDescent="0.25">
      <c r="A11359" s="18" t="s">
        <v>2315</v>
      </c>
      <c r="B11359" s="19">
        <v>115</v>
      </c>
      <c r="C11359" s="19">
        <v>56</v>
      </c>
      <c r="D11359" s="19">
        <v>90</v>
      </c>
      <c r="E11359" s="1">
        <v>0</v>
      </c>
    </row>
    <row r="11360" spans="1:5" x14ac:dyDescent="0.25">
      <c r="A11360" s="18" t="s">
        <v>2315</v>
      </c>
      <c r="B11360" s="19">
        <v>101</v>
      </c>
      <c r="C11360" s="19">
        <v>52</v>
      </c>
      <c r="D11360" s="19">
        <v>80</v>
      </c>
      <c r="E11360" s="1">
        <v>5</v>
      </c>
    </row>
    <row r="11361" spans="1:5" x14ac:dyDescent="0.25">
      <c r="A11361" s="18" t="s">
        <v>2315</v>
      </c>
      <c r="B11361" s="19">
        <v>100</v>
      </c>
      <c r="C11361" s="19">
        <v>52</v>
      </c>
      <c r="D11361" s="19">
        <v>90</v>
      </c>
      <c r="E11361" s="18">
        <v>10</v>
      </c>
    </row>
    <row r="11362" spans="1:5" x14ac:dyDescent="0.25">
      <c r="A11362" s="18" t="s">
        <v>2315</v>
      </c>
      <c r="B11362" s="19">
        <v>80</v>
      </c>
      <c r="C11362" s="19">
        <v>52</v>
      </c>
      <c r="D11362" s="19">
        <v>95</v>
      </c>
      <c r="E11362" s="18">
        <v>15</v>
      </c>
    </row>
    <row r="11363" spans="1:5" x14ac:dyDescent="0.25">
      <c r="A11363" s="18" t="s">
        <v>2315</v>
      </c>
      <c r="B11363" s="19">
        <v>80</v>
      </c>
      <c r="C11363" s="19">
        <v>60</v>
      </c>
      <c r="D11363" s="19">
        <v>95</v>
      </c>
      <c r="E11363" s="18">
        <v>20</v>
      </c>
    </row>
    <row r="11364" spans="1:5" x14ac:dyDescent="0.25">
      <c r="A11364" s="18" t="s">
        <v>2315</v>
      </c>
      <c r="B11364" s="19">
        <v>80</v>
      </c>
      <c r="C11364" s="19">
        <v>60</v>
      </c>
      <c r="D11364" s="19">
        <v>95</v>
      </c>
      <c r="E11364" s="18">
        <v>25</v>
      </c>
    </row>
    <row r="11365" spans="1:5" x14ac:dyDescent="0.25">
      <c r="A11365" s="18" t="s">
        <v>2315</v>
      </c>
      <c r="B11365" s="19">
        <v>102</v>
      </c>
      <c r="C11365" s="19">
        <v>60</v>
      </c>
      <c r="D11365" s="19">
        <v>95</v>
      </c>
      <c r="E11365" s="18">
        <v>30</v>
      </c>
    </row>
    <row r="11366" spans="1:5" x14ac:dyDescent="0.25">
      <c r="A11366" s="18" t="s">
        <v>2315</v>
      </c>
      <c r="B11366" s="19">
        <v>110</v>
      </c>
      <c r="C11366" s="19">
        <v>70</v>
      </c>
      <c r="D11366">
        <v>69</v>
      </c>
      <c r="E11366" s="18">
        <v>35</v>
      </c>
    </row>
    <row r="11367" spans="1:5" x14ac:dyDescent="0.25">
      <c r="A11367" s="18" t="s">
        <v>2315</v>
      </c>
      <c r="B11367" s="19">
        <v>102</v>
      </c>
      <c r="C11367" s="19">
        <v>80</v>
      </c>
      <c r="D11367">
        <v>70</v>
      </c>
      <c r="E11367" s="18">
        <v>40</v>
      </c>
    </row>
    <row r="11368" spans="1:5" x14ac:dyDescent="0.25">
      <c r="A11368" s="18" t="s">
        <v>2315</v>
      </c>
      <c r="B11368" s="19">
        <v>105</v>
      </c>
      <c r="C11368" s="19">
        <v>75</v>
      </c>
      <c r="D11368">
        <v>90</v>
      </c>
      <c r="E11368" s="18">
        <v>45</v>
      </c>
    </row>
    <row r="11369" spans="1:5" x14ac:dyDescent="0.25">
      <c r="A11369" s="18" t="s">
        <v>2315</v>
      </c>
      <c r="B11369" s="19">
        <v>105</v>
      </c>
      <c r="C11369" s="19">
        <v>75</v>
      </c>
      <c r="D11369">
        <v>90</v>
      </c>
      <c r="E11369" s="18">
        <v>50</v>
      </c>
    </row>
    <row r="11370" spans="1:5" x14ac:dyDescent="0.25">
      <c r="A11370" s="18" t="s">
        <v>2315</v>
      </c>
      <c r="B11370" s="19">
        <v>100</v>
      </c>
      <c r="C11370">
        <v>75</v>
      </c>
      <c r="D11370">
        <v>90</v>
      </c>
      <c r="E11370" s="18">
        <v>55</v>
      </c>
    </row>
    <row r="11371" spans="1:5" x14ac:dyDescent="0.25">
      <c r="A11371" s="18" t="s">
        <v>2315</v>
      </c>
      <c r="B11371" s="19">
        <v>100</v>
      </c>
      <c r="C11371">
        <v>75</v>
      </c>
      <c r="D11371">
        <v>90</v>
      </c>
      <c r="E11371" s="18">
        <v>60</v>
      </c>
    </row>
    <row r="11372" spans="1:5" x14ac:dyDescent="0.25">
      <c r="A11372" s="18" t="s">
        <v>2315</v>
      </c>
      <c r="B11372" s="19">
        <v>100</v>
      </c>
      <c r="C11372">
        <v>73</v>
      </c>
      <c r="D11372">
        <v>80</v>
      </c>
      <c r="E11372" s="18">
        <v>65</v>
      </c>
    </row>
    <row r="11373" spans="1:5" x14ac:dyDescent="0.25">
      <c r="A11373" s="18" t="s">
        <v>2315</v>
      </c>
      <c r="B11373" s="19">
        <v>103</v>
      </c>
      <c r="C11373">
        <v>75</v>
      </c>
      <c r="D11373">
        <v>80</v>
      </c>
      <c r="E11373" s="18">
        <v>70</v>
      </c>
    </row>
    <row r="11374" spans="1:5" x14ac:dyDescent="0.25">
      <c r="A11374" s="18" t="s">
        <v>2315</v>
      </c>
      <c r="B11374" s="19">
        <v>110</v>
      </c>
      <c r="C11374">
        <v>75</v>
      </c>
      <c r="D11374">
        <v>95</v>
      </c>
      <c r="E11374" s="18">
        <v>75</v>
      </c>
    </row>
    <row r="11375" spans="1:5" x14ac:dyDescent="0.25">
      <c r="A11375" s="18" t="s">
        <v>2315</v>
      </c>
      <c r="B11375" s="19">
        <v>110</v>
      </c>
      <c r="C11375">
        <v>70</v>
      </c>
      <c r="D11375">
        <v>120</v>
      </c>
      <c r="E11375" s="18">
        <v>80</v>
      </c>
    </row>
    <row r="11376" spans="1:5" s="5" customFormat="1" ht="15.75" thickBot="1" x14ac:dyDescent="0.3">
      <c r="A11376" s="7" t="s">
        <v>2315</v>
      </c>
      <c r="B11376" s="5">
        <v>155</v>
      </c>
      <c r="C11376" s="5">
        <v>70</v>
      </c>
      <c r="D11376" s="5">
        <v>100</v>
      </c>
      <c r="E11376" s="7">
        <v>85</v>
      </c>
    </row>
    <row r="11377" spans="1:5" x14ac:dyDescent="0.25">
      <c r="A11377" s="18" t="s">
        <v>1334</v>
      </c>
      <c r="B11377" s="19">
        <v>180</v>
      </c>
      <c r="C11377" s="19">
        <v>110</v>
      </c>
      <c r="D11377" s="19">
        <v>80</v>
      </c>
      <c r="E11377" s="1">
        <v>0</v>
      </c>
    </row>
    <row r="11378" spans="1:5" x14ac:dyDescent="0.25">
      <c r="A11378" s="18" t="s">
        <v>1334</v>
      </c>
      <c r="B11378" s="19">
        <v>180</v>
      </c>
      <c r="C11378" s="19">
        <v>111</v>
      </c>
      <c r="D11378" s="19">
        <v>90</v>
      </c>
      <c r="E11378" s="1">
        <v>5</v>
      </c>
    </row>
    <row r="11379" spans="1:5" x14ac:dyDescent="0.25">
      <c r="A11379" s="18" t="s">
        <v>1334</v>
      </c>
      <c r="B11379" s="19">
        <v>182</v>
      </c>
      <c r="C11379" s="19">
        <v>112</v>
      </c>
      <c r="D11379" s="19">
        <v>82</v>
      </c>
      <c r="E11379" s="18">
        <v>10</v>
      </c>
    </row>
    <row r="11380" spans="1:5" x14ac:dyDescent="0.25">
      <c r="A11380" s="18" t="s">
        <v>1334</v>
      </c>
      <c r="B11380" s="19">
        <v>180</v>
      </c>
      <c r="C11380" s="19">
        <v>115</v>
      </c>
      <c r="D11380" s="19">
        <v>83</v>
      </c>
      <c r="E11380" s="18">
        <v>15</v>
      </c>
    </row>
    <row r="11381" spans="1:5" x14ac:dyDescent="0.25">
      <c r="A11381" s="18" t="s">
        <v>1334</v>
      </c>
      <c r="B11381" s="19">
        <v>180</v>
      </c>
      <c r="C11381" s="19">
        <v>116</v>
      </c>
      <c r="D11381" s="19">
        <v>90</v>
      </c>
      <c r="E11381" s="18">
        <v>20</v>
      </c>
    </row>
    <row r="11382" spans="1:5" x14ac:dyDescent="0.25">
      <c r="A11382" s="18" t="s">
        <v>1334</v>
      </c>
      <c r="B11382" s="19">
        <v>135</v>
      </c>
      <c r="C11382" s="19">
        <v>85</v>
      </c>
      <c r="D11382" s="19">
        <v>95</v>
      </c>
      <c r="E11382" s="18">
        <v>25</v>
      </c>
    </row>
    <row r="11383" spans="1:5" x14ac:dyDescent="0.25">
      <c r="A11383" s="18" t="s">
        <v>1334</v>
      </c>
      <c r="B11383" s="19">
        <v>100</v>
      </c>
      <c r="C11383" s="19">
        <v>60</v>
      </c>
      <c r="D11383" s="19">
        <v>109</v>
      </c>
      <c r="E11383" s="18">
        <v>30</v>
      </c>
    </row>
    <row r="11384" spans="1:5" x14ac:dyDescent="0.25">
      <c r="A11384" s="18" t="s">
        <v>1334</v>
      </c>
      <c r="B11384" s="19">
        <v>120</v>
      </c>
      <c r="C11384" s="19">
        <v>60</v>
      </c>
      <c r="D11384" s="19">
        <v>100</v>
      </c>
      <c r="E11384" s="18">
        <v>35</v>
      </c>
    </row>
    <row r="11385" spans="1:5" x14ac:dyDescent="0.25">
      <c r="A11385" s="18" t="s">
        <v>1334</v>
      </c>
      <c r="B11385" s="19">
        <v>110</v>
      </c>
      <c r="C11385" s="19">
        <v>60</v>
      </c>
      <c r="D11385" s="19">
        <v>80</v>
      </c>
      <c r="E11385" s="18">
        <v>40</v>
      </c>
    </row>
    <row r="11386" spans="1:5" x14ac:dyDescent="0.25">
      <c r="A11386" s="18" t="s">
        <v>1334</v>
      </c>
      <c r="B11386" s="19">
        <v>105</v>
      </c>
      <c r="C11386" s="19">
        <v>60</v>
      </c>
      <c r="D11386" s="19">
        <v>85</v>
      </c>
      <c r="E11386" s="18">
        <v>45</v>
      </c>
    </row>
    <row r="11387" spans="1:5" x14ac:dyDescent="0.25">
      <c r="A11387" s="18" t="s">
        <v>1334</v>
      </c>
      <c r="B11387" s="19">
        <v>105</v>
      </c>
      <c r="C11387" s="19">
        <v>60</v>
      </c>
      <c r="D11387" s="19">
        <v>85</v>
      </c>
      <c r="E11387" s="18">
        <v>50</v>
      </c>
    </row>
    <row r="11388" spans="1:5" s="5" customFormat="1" ht="15.75" thickBot="1" x14ac:dyDescent="0.3">
      <c r="A11388" s="7" t="s">
        <v>1334</v>
      </c>
      <c r="B11388" s="33">
        <v>110</v>
      </c>
      <c r="C11388" s="33">
        <v>60</v>
      </c>
      <c r="D11388" s="33">
        <v>85</v>
      </c>
      <c r="E11388" s="7">
        <v>55</v>
      </c>
    </row>
    <row r="11389" spans="1:5" x14ac:dyDescent="0.25">
      <c r="A11389" s="18" t="s">
        <v>1427</v>
      </c>
      <c r="B11389" s="19">
        <v>125</v>
      </c>
      <c r="C11389" s="19">
        <v>75</v>
      </c>
      <c r="D11389" s="19">
        <v>78</v>
      </c>
      <c r="E11389" s="1">
        <v>0</v>
      </c>
    </row>
    <row r="11390" spans="1:5" x14ac:dyDescent="0.25">
      <c r="A11390" s="18" t="s">
        <v>1427</v>
      </c>
      <c r="B11390" s="19">
        <v>126</v>
      </c>
      <c r="C11390" s="19">
        <v>80</v>
      </c>
      <c r="D11390" s="19">
        <v>75</v>
      </c>
      <c r="E11390" s="1">
        <v>5</v>
      </c>
    </row>
    <row r="11391" spans="1:5" x14ac:dyDescent="0.25">
      <c r="A11391" s="18" t="s">
        <v>1427</v>
      </c>
      <c r="B11391" s="19">
        <v>139</v>
      </c>
      <c r="C11391" s="19">
        <v>80</v>
      </c>
      <c r="D11391" s="19">
        <v>75</v>
      </c>
      <c r="E11391" s="18">
        <v>10</v>
      </c>
    </row>
    <row r="11392" spans="1:5" x14ac:dyDescent="0.25">
      <c r="A11392" s="18" t="s">
        <v>1427</v>
      </c>
      <c r="B11392" s="19">
        <v>126</v>
      </c>
      <c r="C11392" s="19">
        <v>70</v>
      </c>
      <c r="D11392" s="19">
        <v>70</v>
      </c>
      <c r="E11392" s="18">
        <v>15</v>
      </c>
    </row>
    <row r="11393" spans="1:5" x14ac:dyDescent="0.25">
      <c r="A11393" s="18" t="s">
        <v>1427</v>
      </c>
      <c r="B11393" s="19">
        <v>120</v>
      </c>
      <c r="C11393" s="19">
        <v>65</v>
      </c>
      <c r="D11393" s="19">
        <v>70</v>
      </c>
      <c r="E11393" s="18">
        <v>20</v>
      </c>
    </row>
    <row r="11394" spans="1:5" x14ac:dyDescent="0.25">
      <c r="A11394" s="18" t="s">
        <v>1427</v>
      </c>
      <c r="B11394" s="19">
        <v>110</v>
      </c>
      <c r="C11394" s="19">
        <v>63</v>
      </c>
      <c r="D11394" s="19">
        <v>73</v>
      </c>
      <c r="E11394" s="18">
        <v>25</v>
      </c>
    </row>
    <row r="11395" spans="1:5" x14ac:dyDescent="0.25">
      <c r="A11395" s="18" t="s">
        <v>1427</v>
      </c>
      <c r="B11395" s="19">
        <v>110</v>
      </c>
      <c r="C11395" s="19">
        <v>60</v>
      </c>
      <c r="D11395" s="19">
        <v>74</v>
      </c>
      <c r="E11395" s="18">
        <v>30</v>
      </c>
    </row>
    <row r="11396" spans="1:5" x14ac:dyDescent="0.25">
      <c r="A11396" s="18" t="s">
        <v>1427</v>
      </c>
      <c r="B11396" s="19">
        <v>105</v>
      </c>
      <c r="C11396" s="19">
        <v>75</v>
      </c>
      <c r="D11396" s="19">
        <v>75</v>
      </c>
      <c r="E11396" s="18">
        <v>35</v>
      </c>
    </row>
    <row r="11397" spans="1:5" x14ac:dyDescent="0.25">
      <c r="A11397" s="18" t="s">
        <v>1427</v>
      </c>
      <c r="B11397" s="19">
        <v>111</v>
      </c>
      <c r="C11397" s="19">
        <v>65</v>
      </c>
      <c r="D11397" s="19">
        <v>79</v>
      </c>
      <c r="E11397" s="18">
        <v>40</v>
      </c>
    </row>
    <row r="11398" spans="1:5" x14ac:dyDescent="0.25">
      <c r="A11398" s="18" t="s">
        <v>1427</v>
      </c>
      <c r="B11398" s="19">
        <v>105</v>
      </c>
      <c r="C11398" s="19">
        <v>65</v>
      </c>
      <c r="D11398" s="19">
        <v>65</v>
      </c>
      <c r="E11398" s="18">
        <v>45</v>
      </c>
    </row>
    <row r="11399" spans="1:5" x14ac:dyDescent="0.25">
      <c r="A11399" s="18" t="s">
        <v>1427</v>
      </c>
      <c r="B11399" s="19">
        <v>120</v>
      </c>
      <c r="C11399" s="19">
        <v>65</v>
      </c>
      <c r="D11399" s="19">
        <v>65</v>
      </c>
      <c r="E11399" s="18">
        <v>50</v>
      </c>
    </row>
    <row r="11400" spans="1:5" x14ac:dyDescent="0.25">
      <c r="A11400" s="18" t="s">
        <v>1427</v>
      </c>
      <c r="B11400" s="19">
        <v>110</v>
      </c>
      <c r="C11400" s="19">
        <v>65</v>
      </c>
      <c r="D11400" s="19">
        <v>60</v>
      </c>
      <c r="E11400" s="18">
        <v>55</v>
      </c>
    </row>
    <row r="11401" spans="1:5" x14ac:dyDescent="0.25">
      <c r="A11401" s="18" t="s">
        <v>1427</v>
      </c>
      <c r="B11401" s="19">
        <v>110</v>
      </c>
      <c r="C11401" s="19">
        <v>65</v>
      </c>
      <c r="D11401" s="19">
        <v>90</v>
      </c>
      <c r="E11401" s="18">
        <v>60</v>
      </c>
    </row>
    <row r="11402" spans="1:5" x14ac:dyDescent="0.25">
      <c r="A11402" s="18" t="s">
        <v>1427</v>
      </c>
      <c r="B11402" s="19">
        <v>111</v>
      </c>
      <c r="C11402" s="19">
        <v>65</v>
      </c>
      <c r="D11402" s="19">
        <v>70</v>
      </c>
      <c r="E11402" s="18">
        <v>65</v>
      </c>
    </row>
    <row r="11403" spans="1:5" x14ac:dyDescent="0.25">
      <c r="A11403" s="18" t="s">
        <v>1427</v>
      </c>
      <c r="B11403" s="19">
        <v>110</v>
      </c>
      <c r="C11403" s="19">
        <v>65</v>
      </c>
      <c r="D11403" s="19">
        <v>90</v>
      </c>
      <c r="E11403" s="18">
        <v>70</v>
      </c>
    </row>
    <row r="11404" spans="1:5" x14ac:dyDescent="0.25">
      <c r="A11404" s="18" t="s">
        <v>1427</v>
      </c>
      <c r="B11404" s="19">
        <v>110</v>
      </c>
      <c r="C11404" s="19">
        <v>65</v>
      </c>
      <c r="D11404" s="19">
        <v>75</v>
      </c>
      <c r="E11404" s="18">
        <v>75</v>
      </c>
    </row>
    <row r="11405" spans="1:5" x14ac:dyDescent="0.25">
      <c r="A11405" s="18" t="s">
        <v>1427</v>
      </c>
      <c r="B11405" s="19">
        <v>110</v>
      </c>
      <c r="C11405" s="19">
        <v>65</v>
      </c>
      <c r="D11405" s="19">
        <v>75</v>
      </c>
      <c r="E11405" s="18">
        <v>80</v>
      </c>
    </row>
    <row r="11406" spans="1:5" x14ac:dyDescent="0.25">
      <c r="A11406" s="18" t="s">
        <v>1427</v>
      </c>
      <c r="B11406" s="19">
        <v>110</v>
      </c>
      <c r="C11406" s="19">
        <v>65</v>
      </c>
      <c r="D11406" s="19">
        <v>75</v>
      </c>
      <c r="E11406" s="18">
        <v>85</v>
      </c>
    </row>
    <row r="11407" spans="1:5" x14ac:dyDescent="0.25">
      <c r="A11407" s="18" t="s">
        <v>1427</v>
      </c>
      <c r="B11407" s="19">
        <v>110</v>
      </c>
      <c r="C11407" s="19">
        <v>65</v>
      </c>
      <c r="D11407" s="19">
        <v>80</v>
      </c>
      <c r="E11407" s="18">
        <v>90</v>
      </c>
    </row>
    <row r="11408" spans="1:5" x14ac:dyDescent="0.25">
      <c r="A11408" s="18" t="s">
        <v>1427</v>
      </c>
      <c r="B11408" s="19">
        <v>110</v>
      </c>
      <c r="C11408" s="19">
        <v>63</v>
      </c>
      <c r="D11408" s="19">
        <v>80</v>
      </c>
      <c r="E11408" s="18">
        <v>95</v>
      </c>
    </row>
    <row r="11409" spans="1:5" x14ac:dyDescent="0.25">
      <c r="A11409" s="18" t="s">
        <v>1427</v>
      </c>
      <c r="B11409" s="19">
        <v>110</v>
      </c>
      <c r="C11409" s="19">
        <v>63</v>
      </c>
      <c r="D11409" s="19">
        <v>80</v>
      </c>
      <c r="E11409" s="18">
        <v>100</v>
      </c>
    </row>
    <row r="11410" spans="1:5" x14ac:dyDescent="0.25">
      <c r="A11410" s="18" t="s">
        <v>1427</v>
      </c>
      <c r="B11410" s="19">
        <v>110</v>
      </c>
      <c r="C11410" s="19">
        <v>60</v>
      </c>
      <c r="D11410" s="19">
        <v>80</v>
      </c>
      <c r="E11410" s="18">
        <v>105</v>
      </c>
    </row>
    <row r="11411" spans="1:5" x14ac:dyDescent="0.25">
      <c r="A11411" s="18" t="s">
        <v>1427</v>
      </c>
      <c r="B11411" s="19">
        <v>110</v>
      </c>
      <c r="C11411" s="19">
        <v>65</v>
      </c>
      <c r="D11411" s="19">
        <v>80</v>
      </c>
      <c r="E11411" s="18">
        <v>110</v>
      </c>
    </row>
    <row r="11412" spans="1:5" x14ac:dyDescent="0.25">
      <c r="A11412" s="18" t="s">
        <v>1427</v>
      </c>
      <c r="B11412" s="19">
        <v>110</v>
      </c>
      <c r="C11412" s="19">
        <v>65</v>
      </c>
      <c r="D11412" s="19">
        <v>80</v>
      </c>
      <c r="E11412" s="18">
        <v>115</v>
      </c>
    </row>
    <row r="11413" spans="1:5" x14ac:dyDescent="0.25">
      <c r="A11413" s="18" t="s">
        <v>1427</v>
      </c>
      <c r="B11413" s="17">
        <v>109</v>
      </c>
      <c r="C11413" s="19">
        <v>65</v>
      </c>
      <c r="D11413" s="19">
        <v>80</v>
      </c>
      <c r="E11413" s="18">
        <v>120</v>
      </c>
    </row>
    <row r="11414" spans="1:5" x14ac:dyDescent="0.25">
      <c r="A11414" s="18" t="s">
        <v>1427</v>
      </c>
      <c r="B11414" s="17">
        <v>109</v>
      </c>
      <c r="C11414" s="19">
        <v>65</v>
      </c>
      <c r="D11414" s="19">
        <v>80</v>
      </c>
      <c r="E11414" s="18">
        <v>125</v>
      </c>
    </row>
    <row r="11415" spans="1:5" x14ac:dyDescent="0.25">
      <c r="A11415" s="18" t="s">
        <v>1427</v>
      </c>
      <c r="B11415" s="17">
        <v>109</v>
      </c>
      <c r="C11415" s="19">
        <v>65</v>
      </c>
      <c r="D11415" s="19">
        <v>80</v>
      </c>
      <c r="E11415" s="18">
        <v>130</v>
      </c>
    </row>
    <row r="11416" spans="1:5" x14ac:dyDescent="0.25">
      <c r="A11416" s="18" t="s">
        <v>1427</v>
      </c>
      <c r="B11416" s="17">
        <v>109</v>
      </c>
      <c r="C11416" s="19">
        <v>65</v>
      </c>
      <c r="D11416" s="19">
        <v>80</v>
      </c>
      <c r="E11416" s="18">
        <v>135</v>
      </c>
    </row>
    <row r="11417" spans="1:5" x14ac:dyDescent="0.25">
      <c r="A11417" s="18" t="s">
        <v>1427</v>
      </c>
      <c r="B11417" s="17">
        <v>109</v>
      </c>
      <c r="C11417" s="19">
        <v>65</v>
      </c>
      <c r="D11417">
        <v>60</v>
      </c>
      <c r="E11417" s="18">
        <v>140</v>
      </c>
    </row>
    <row r="11418" spans="1:5" x14ac:dyDescent="0.25">
      <c r="A11418" s="18" t="s">
        <v>1427</v>
      </c>
      <c r="B11418" s="17">
        <v>109</v>
      </c>
      <c r="C11418" s="19">
        <v>65</v>
      </c>
      <c r="D11418">
        <v>61</v>
      </c>
      <c r="E11418" s="18">
        <v>145</v>
      </c>
    </row>
    <row r="11419" spans="1:5" x14ac:dyDescent="0.25">
      <c r="A11419" s="18" t="s">
        <v>1427</v>
      </c>
      <c r="B11419" s="17">
        <v>109</v>
      </c>
      <c r="C11419" s="19">
        <v>65</v>
      </c>
      <c r="D11419">
        <v>62</v>
      </c>
      <c r="E11419" s="18">
        <v>150</v>
      </c>
    </row>
    <row r="11420" spans="1:5" x14ac:dyDescent="0.25">
      <c r="A11420" s="18" t="s">
        <v>1427</v>
      </c>
      <c r="B11420" s="17">
        <v>109</v>
      </c>
      <c r="C11420" s="19">
        <v>65</v>
      </c>
      <c r="D11420">
        <v>63</v>
      </c>
      <c r="E11420" s="18">
        <v>155</v>
      </c>
    </row>
    <row r="11421" spans="1:5" x14ac:dyDescent="0.25">
      <c r="A11421" s="18" t="s">
        <v>1427</v>
      </c>
      <c r="B11421" s="17">
        <v>109</v>
      </c>
      <c r="C11421" s="19">
        <v>65</v>
      </c>
      <c r="D11421">
        <v>64</v>
      </c>
      <c r="E11421" s="18">
        <v>160</v>
      </c>
    </row>
    <row r="11422" spans="1:5" x14ac:dyDescent="0.25">
      <c r="A11422" s="18" t="s">
        <v>1427</v>
      </c>
      <c r="B11422" s="17">
        <v>109</v>
      </c>
      <c r="C11422" s="17">
        <v>70</v>
      </c>
      <c r="D11422">
        <v>65</v>
      </c>
      <c r="E11422" s="18">
        <v>165</v>
      </c>
    </row>
    <row r="11423" spans="1:5" x14ac:dyDescent="0.25">
      <c r="A11423" s="18" t="s">
        <v>1427</v>
      </c>
      <c r="B11423" s="17">
        <v>109</v>
      </c>
      <c r="C11423" s="17">
        <v>70</v>
      </c>
      <c r="D11423">
        <v>65</v>
      </c>
      <c r="E11423" s="18">
        <v>170</v>
      </c>
    </row>
    <row r="11424" spans="1:5" x14ac:dyDescent="0.25">
      <c r="A11424" s="18" t="s">
        <v>1427</v>
      </c>
      <c r="B11424" s="17">
        <v>109</v>
      </c>
      <c r="C11424" s="17">
        <v>70</v>
      </c>
      <c r="D11424">
        <v>69</v>
      </c>
      <c r="E11424" s="18">
        <v>175</v>
      </c>
    </row>
    <row r="11425" spans="1:5" x14ac:dyDescent="0.25">
      <c r="A11425" s="18" t="s">
        <v>1427</v>
      </c>
      <c r="B11425" s="17">
        <v>109</v>
      </c>
      <c r="C11425" s="17">
        <v>70</v>
      </c>
      <c r="D11425">
        <v>70</v>
      </c>
      <c r="E11425" s="18">
        <v>180</v>
      </c>
    </row>
    <row r="11426" spans="1:5" x14ac:dyDescent="0.25">
      <c r="A11426" s="18" t="s">
        <v>1427</v>
      </c>
      <c r="B11426" s="17">
        <v>109</v>
      </c>
      <c r="C11426" s="17">
        <v>70</v>
      </c>
      <c r="D11426">
        <v>75</v>
      </c>
      <c r="E11426" s="18">
        <v>185</v>
      </c>
    </row>
    <row r="11427" spans="1:5" x14ac:dyDescent="0.25">
      <c r="A11427" s="18" t="s">
        <v>1427</v>
      </c>
      <c r="B11427">
        <v>109</v>
      </c>
      <c r="C11427" s="17">
        <v>70</v>
      </c>
      <c r="D11427">
        <v>75</v>
      </c>
      <c r="E11427" s="18">
        <v>190</v>
      </c>
    </row>
    <row r="11428" spans="1:5" x14ac:dyDescent="0.25">
      <c r="A11428" s="18" t="s">
        <v>1427</v>
      </c>
      <c r="B11428">
        <v>110</v>
      </c>
      <c r="C11428" s="17">
        <v>70</v>
      </c>
      <c r="D11428">
        <v>75</v>
      </c>
      <c r="E11428" s="18">
        <v>195</v>
      </c>
    </row>
    <row r="11429" spans="1:5" x14ac:dyDescent="0.25">
      <c r="A11429" s="18" t="s">
        <v>1427</v>
      </c>
      <c r="B11429" s="17">
        <v>109</v>
      </c>
      <c r="C11429" s="17">
        <v>70</v>
      </c>
      <c r="D11429">
        <v>90</v>
      </c>
      <c r="E11429" s="18">
        <v>200</v>
      </c>
    </row>
    <row r="11430" spans="1:5" x14ac:dyDescent="0.25">
      <c r="A11430" s="18" t="s">
        <v>1427</v>
      </c>
      <c r="B11430" s="17">
        <v>109</v>
      </c>
      <c r="C11430" s="17">
        <v>70</v>
      </c>
      <c r="D11430">
        <v>93</v>
      </c>
      <c r="E11430" s="18">
        <v>205</v>
      </c>
    </row>
    <row r="11431" spans="1:5" x14ac:dyDescent="0.25">
      <c r="A11431" s="18" t="s">
        <v>1427</v>
      </c>
      <c r="B11431" s="17">
        <v>109</v>
      </c>
      <c r="C11431" s="17">
        <v>70</v>
      </c>
      <c r="D11431">
        <v>90</v>
      </c>
      <c r="E11431" s="18">
        <v>210</v>
      </c>
    </row>
    <row r="11432" spans="1:5" x14ac:dyDescent="0.25">
      <c r="A11432" s="18" t="s">
        <v>1427</v>
      </c>
      <c r="B11432" s="17">
        <v>109</v>
      </c>
      <c r="C11432" s="17">
        <v>70</v>
      </c>
      <c r="D11432">
        <v>80</v>
      </c>
      <c r="E11432" s="18">
        <v>215</v>
      </c>
    </row>
    <row r="11433" spans="1:5" x14ac:dyDescent="0.25">
      <c r="A11433" s="18" t="s">
        <v>1427</v>
      </c>
      <c r="B11433">
        <v>109</v>
      </c>
      <c r="C11433" s="17">
        <v>70</v>
      </c>
      <c r="D11433">
        <v>80</v>
      </c>
      <c r="E11433" s="18">
        <v>220</v>
      </c>
    </row>
    <row r="11434" spans="1:5" x14ac:dyDescent="0.25">
      <c r="A11434" s="18" t="s">
        <v>1427</v>
      </c>
      <c r="B11434">
        <v>119</v>
      </c>
      <c r="C11434" s="17">
        <v>70</v>
      </c>
      <c r="D11434">
        <v>90</v>
      </c>
      <c r="E11434" s="18">
        <v>225</v>
      </c>
    </row>
    <row r="11435" spans="1:5" s="5" customFormat="1" ht="15.75" thickBot="1" x14ac:dyDescent="0.3">
      <c r="A11435" s="7" t="s">
        <v>1427</v>
      </c>
      <c r="B11435" s="5">
        <v>109</v>
      </c>
      <c r="C11435" s="5">
        <v>70</v>
      </c>
      <c r="D11435" s="5">
        <v>90</v>
      </c>
      <c r="E11435" s="7">
        <v>230</v>
      </c>
    </row>
    <row r="11436" spans="1:5" x14ac:dyDescent="0.25">
      <c r="A11436" s="18" t="s">
        <v>1446</v>
      </c>
      <c r="B11436" s="19">
        <v>111</v>
      </c>
      <c r="C11436" s="19">
        <v>65</v>
      </c>
      <c r="D11436" s="19">
        <v>91</v>
      </c>
      <c r="E11436" s="1">
        <v>0</v>
      </c>
    </row>
    <row r="11437" spans="1:5" x14ac:dyDescent="0.25">
      <c r="A11437" s="18" t="s">
        <v>1446</v>
      </c>
      <c r="B11437" s="19">
        <v>75</v>
      </c>
      <c r="C11437" s="19">
        <v>51</v>
      </c>
      <c r="D11437" s="19">
        <v>80</v>
      </c>
      <c r="E11437" s="1">
        <v>5</v>
      </c>
    </row>
    <row r="11438" spans="1:5" x14ac:dyDescent="0.25">
      <c r="A11438" s="18" t="s">
        <v>1446</v>
      </c>
      <c r="B11438" s="19">
        <v>85</v>
      </c>
      <c r="C11438" s="19">
        <v>51</v>
      </c>
      <c r="D11438" s="19">
        <v>80</v>
      </c>
      <c r="E11438" s="18">
        <v>10</v>
      </c>
    </row>
    <row r="11439" spans="1:5" x14ac:dyDescent="0.25">
      <c r="A11439" s="18" t="s">
        <v>1446</v>
      </c>
      <c r="B11439" s="19">
        <v>90</v>
      </c>
      <c r="C11439" s="19">
        <v>51</v>
      </c>
      <c r="D11439" s="19">
        <v>70</v>
      </c>
      <c r="E11439" s="18">
        <v>15</v>
      </c>
    </row>
    <row r="11440" spans="1:5" x14ac:dyDescent="0.25">
      <c r="A11440" s="18" t="s">
        <v>1446</v>
      </c>
      <c r="B11440" s="19">
        <v>100</v>
      </c>
      <c r="C11440" s="19">
        <v>55</v>
      </c>
      <c r="D11440" s="19">
        <v>70</v>
      </c>
      <c r="E11440" s="18">
        <v>20</v>
      </c>
    </row>
    <row r="11441" spans="1:5" x14ac:dyDescent="0.25">
      <c r="A11441" s="18" t="s">
        <v>1446</v>
      </c>
      <c r="B11441" s="19">
        <v>115</v>
      </c>
      <c r="C11441" s="19">
        <v>73</v>
      </c>
      <c r="D11441" s="19">
        <v>80</v>
      </c>
      <c r="E11441" s="18">
        <v>25</v>
      </c>
    </row>
    <row r="11442" spans="1:5" x14ac:dyDescent="0.25">
      <c r="A11442" s="18" t="s">
        <v>1446</v>
      </c>
      <c r="B11442" s="19">
        <v>115</v>
      </c>
      <c r="C11442" s="19">
        <v>74</v>
      </c>
      <c r="D11442" s="19">
        <v>80</v>
      </c>
      <c r="E11442" s="18">
        <v>30</v>
      </c>
    </row>
    <row r="11443" spans="1:5" x14ac:dyDescent="0.25">
      <c r="A11443" s="18" t="s">
        <v>1446</v>
      </c>
      <c r="B11443" s="19">
        <v>130</v>
      </c>
      <c r="C11443" s="19">
        <v>75</v>
      </c>
      <c r="D11443" s="19">
        <v>71</v>
      </c>
      <c r="E11443" s="18">
        <v>35</v>
      </c>
    </row>
    <row r="11444" spans="1:5" x14ac:dyDescent="0.25">
      <c r="A11444" s="18" t="s">
        <v>1446</v>
      </c>
      <c r="B11444" s="19">
        <v>120</v>
      </c>
      <c r="C11444" s="19">
        <v>80</v>
      </c>
      <c r="D11444" s="19">
        <v>80</v>
      </c>
      <c r="E11444" s="18">
        <v>40</v>
      </c>
    </row>
    <row r="11445" spans="1:5" x14ac:dyDescent="0.25">
      <c r="A11445" s="18" t="s">
        <v>1446</v>
      </c>
      <c r="B11445" s="19">
        <v>125</v>
      </c>
      <c r="C11445" s="19">
        <v>70</v>
      </c>
      <c r="D11445" s="19">
        <v>80</v>
      </c>
      <c r="E11445" s="18">
        <v>45</v>
      </c>
    </row>
    <row r="11446" spans="1:5" x14ac:dyDescent="0.25">
      <c r="A11446" s="18" t="s">
        <v>1446</v>
      </c>
      <c r="B11446" s="19">
        <v>125</v>
      </c>
      <c r="C11446" s="19">
        <v>75</v>
      </c>
      <c r="D11446" s="19">
        <v>65</v>
      </c>
      <c r="E11446" s="18">
        <v>50</v>
      </c>
    </row>
    <row r="11447" spans="1:5" x14ac:dyDescent="0.25">
      <c r="A11447" s="18" t="s">
        <v>1446</v>
      </c>
      <c r="B11447" s="19">
        <v>120</v>
      </c>
      <c r="C11447" s="19">
        <v>75</v>
      </c>
      <c r="D11447" s="19">
        <v>66</v>
      </c>
      <c r="E11447" s="18">
        <v>55</v>
      </c>
    </row>
    <row r="11448" spans="1:5" x14ac:dyDescent="0.25">
      <c r="A11448" s="18" t="s">
        <v>1446</v>
      </c>
      <c r="B11448" s="19">
        <v>130</v>
      </c>
      <c r="C11448" s="19">
        <v>75</v>
      </c>
      <c r="D11448" s="19">
        <v>67</v>
      </c>
      <c r="E11448" s="18">
        <v>60</v>
      </c>
    </row>
    <row r="11449" spans="1:5" x14ac:dyDescent="0.25">
      <c r="A11449" s="18" t="s">
        <v>1446</v>
      </c>
      <c r="B11449" s="19">
        <v>130</v>
      </c>
      <c r="C11449">
        <v>75</v>
      </c>
      <c r="D11449" s="19">
        <v>70</v>
      </c>
      <c r="E11449" s="18">
        <v>65</v>
      </c>
    </row>
    <row r="11450" spans="1:5" x14ac:dyDescent="0.25">
      <c r="A11450" s="18" t="s">
        <v>1446</v>
      </c>
      <c r="B11450" s="19">
        <v>130</v>
      </c>
      <c r="C11450">
        <v>75</v>
      </c>
      <c r="D11450">
        <v>81</v>
      </c>
      <c r="E11450" s="18">
        <v>70</v>
      </c>
    </row>
    <row r="11451" spans="1:5" x14ac:dyDescent="0.25">
      <c r="A11451" s="18" t="s">
        <v>1446</v>
      </c>
      <c r="B11451" s="19">
        <v>120</v>
      </c>
      <c r="C11451">
        <v>75</v>
      </c>
      <c r="D11451">
        <v>80</v>
      </c>
      <c r="E11451" s="18">
        <v>75</v>
      </c>
    </row>
    <row r="11452" spans="1:5" x14ac:dyDescent="0.25">
      <c r="A11452" s="18" t="s">
        <v>1446</v>
      </c>
      <c r="B11452" s="19">
        <v>122</v>
      </c>
      <c r="C11452">
        <v>75</v>
      </c>
      <c r="D11452">
        <v>80</v>
      </c>
      <c r="E11452" s="18">
        <v>80</v>
      </c>
    </row>
    <row r="11453" spans="1:5" x14ac:dyDescent="0.25">
      <c r="A11453" s="18" t="s">
        <v>1446</v>
      </c>
      <c r="B11453" s="19">
        <v>110</v>
      </c>
      <c r="C11453">
        <v>75</v>
      </c>
      <c r="D11453">
        <v>80</v>
      </c>
      <c r="E11453" s="18">
        <v>85</v>
      </c>
    </row>
    <row r="11454" spans="1:5" x14ac:dyDescent="0.25">
      <c r="A11454" s="18" t="s">
        <v>1446</v>
      </c>
      <c r="B11454">
        <v>102</v>
      </c>
      <c r="C11454">
        <v>60</v>
      </c>
      <c r="D11454">
        <v>65</v>
      </c>
      <c r="E11454" s="18">
        <v>90</v>
      </c>
    </row>
    <row r="11455" spans="1:5" x14ac:dyDescent="0.25">
      <c r="A11455" s="18" t="s">
        <v>1446</v>
      </c>
      <c r="B11455">
        <v>101</v>
      </c>
      <c r="C11455">
        <v>56</v>
      </c>
      <c r="D11455">
        <v>65</v>
      </c>
      <c r="E11455" s="18">
        <v>95</v>
      </c>
    </row>
    <row r="11456" spans="1:5" x14ac:dyDescent="0.25">
      <c r="A11456" s="18" t="s">
        <v>1446</v>
      </c>
      <c r="B11456">
        <v>101</v>
      </c>
      <c r="C11456">
        <v>56</v>
      </c>
      <c r="D11456">
        <v>65</v>
      </c>
      <c r="E11456" s="18">
        <v>100</v>
      </c>
    </row>
    <row r="11457" spans="1:5" x14ac:dyDescent="0.25">
      <c r="A11457" s="18" t="s">
        <v>1446</v>
      </c>
      <c r="B11457">
        <v>105</v>
      </c>
      <c r="C11457">
        <v>56</v>
      </c>
      <c r="D11457" s="17">
        <v>70</v>
      </c>
      <c r="E11457" s="18">
        <v>105</v>
      </c>
    </row>
    <row r="11458" spans="1:5" x14ac:dyDescent="0.25">
      <c r="A11458" s="18" t="s">
        <v>1446</v>
      </c>
      <c r="B11458">
        <v>105</v>
      </c>
      <c r="C11458">
        <v>56</v>
      </c>
      <c r="D11458" s="17">
        <v>70</v>
      </c>
      <c r="E11458" s="18">
        <v>110</v>
      </c>
    </row>
    <row r="11459" spans="1:5" x14ac:dyDescent="0.25">
      <c r="A11459" s="18" t="s">
        <v>1446</v>
      </c>
      <c r="B11459">
        <v>100</v>
      </c>
      <c r="C11459">
        <v>70</v>
      </c>
      <c r="D11459" s="17">
        <v>70</v>
      </c>
      <c r="E11459" s="18">
        <v>115</v>
      </c>
    </row>
    <row r="11460" spans="1:5" x14ac:dyDescent="0.25">
      <c r="A11460" s="18" t="s">
        <v>1446</v>
      </c>
      <c r="B11460">
        <v>100</v>
      </c>
      <c r="C11460">
        <v>70</v>
      </c>
      <c r="D11460" s="17">
        <v>70</v>
      </c>
      <c r="E11460" s="18">
        <v>120</v>
      </c>
    </row>
    <row r="11461" spans="1:5" x14ac:dyDescent="0.25">
      <c r="A11461" s="18" t="s">
        <v>1446</v>
      </c>
      <c r="B11461">
        <v>100</v>
      </c>
      <c r="C11461">
        <v>65</v>
      </c>
      <c r="D11461" s="17">
        <v>70</v>
      </c>
      <c r="E11461" s="18">
        <v>125</v>
      </c>
    </row>
    <row r="11462" spans="1:5" s="5" customFormat="1" ht="15.75" thickBot="1" x14ac:dyDescent="0.3">
      <c r="A11462" s="7" t="s">
        <v>1446</v>
      </c>
      <c r="B11462" s="5">
        <v>102</v>
      </c>
      <c r="C11462" s="5">
        <v>65</v>
      </c>
      <c r="D11462" s="5">
        <v>70</v>
      </c>
      <c r="E11462" s="7">
        <v>130</v>
      </c>
    </row>
    <row r="11463" spans="1:5" x14ac:dyDescent="0.25">
      <c r="A11463" s="18" t="s">
        <v>1282</v>
      </c>
      <c r="B11463" s="19">
        <v>110</v>
      </c>
      <c r="C11463" s="19">
        <v>61</v>
      </c>
      <c r="D11463" s="19">
        <v>101</v>
      </c>
      <c r="E11463" s="1">
        <v>0</v>
      </c>
    </row>
    <row r="11464" spans="1:5" x14ac:dyDescent="0.25">
      <c r="A11464" s="18" t="s">
        <v>1282</v>
      </c>
      <c r="B11464" s="19">
        <v>109</v>
      </c>
      <c r="C11464" s="19">
        <v>61</v>
      </c>
      <c r="D11464" s="19">
        <v>100</v>
      </c>
      <c r="E11464" s="1">
        <v>5</v>
      </c>
    </row>
    <row r="11465" spans="1:5" x14ac:dyDescent="0.25">
      <c r="A11465" s="18" t="s">
        <v>1282</v>
      </c>
      <c r="B11465" s="19">
        <v>115</v>
      </c>
      <c r="C11465" s="19">
        <v>61</v>
      </c>
      <c r="D11465" s="19">
        <v>100</v>
      </c>
      <c r="E11465" s="18">
        <v>10</v>
      </c>
    </row>
    <row r="11466" spans="1:5" x14ac:dyDescent="0.25">
      <c r="A11466" s="18" t="s">
        <v>1282</v>
      </c>
      <c r="B11466" s="19">
        <v>110</v>
      </c>
      <c r="C11466" s="19">
        <v>61</v>
      </c>
      <c r="D11466" s="19">
        <v>101</v>
      </c>
      <c r="E11466" s="18">
        <v>15</v>
      </c>
    </row>
    <row r="11467" spans="1:5" x14ac:dyDescent="0.25">
      <c r="A11467" s="18" t="s">
        <v>1282</v>
      </c>
      <c r="B11467" s="19">
        <v>115</v>
      </c>
      <c r="C11467" s="19">
        <v>65</v>
      </c>
      <c r="D11467" s="19">
        <v>99</v>
      </c>
      <c r="E11467" s="18">
        <v>20</v>
      </c>
    </row>
    <row r="11468" spans="1:5" x14ac:dyDescent="0.25">
      <c r="A11468" s="18" t="s">
        <v>1282</v>
      </c>
      <c r="B11468" s="19">
        <v>101</v>
      </c>
      <c r="C11468" s="19">
        <v>56</v>
      </c>
      <c r="D11468" s="19">
        <v>101</v>
      </c>
      <c r="E11468" s="18">
        <v>25</v>
      </c>
    </row>
    <row r="11469" spans="1:5" x14ac:dyDescent="0.25">
      <c r="A11469" s="18" t="s">
        <v>1282</v>
      </c>
      <c r="B11469" s="19">
        <v>102</v>
      </c>
      <c r="C11469" s="19">
        <v>61</v>
      </c>
      <c r="D11469" s="19">
        <v>102</v>
      </c>
      <c r="E11469" s="18">
        <v>30</v>
      </c>
    </row>
    <row r="11470" spans="1:5" x14ac:dyDescent="0.25">
      <c r="A11470" s="18" t="s">
        <v>1282</v>
      </c>
      <c r="B11470" s="19">
        <v>101</v>
      </c>
      <c r="C11470" s="19">
        <v>61</v>
      </c>
      <c r="D11470" s="19">
        <v>100</v>
      </c>
      <c r="E11470" s="18">
        <v>35</v>
      </c>
    </row>
    <row r="11471" spans="1:5" x14ac:dyDescent="0.25">
      <c r="A11471" s="18" t="s">
        <v>1282</v>
      </c>
      <c r="B11471" s="19">
        <v>105</v>
      </c>
      <c r="C11471" s="19">
        <v>61</v>
      </c>
      <c r="D11471" s="19">
        <v>101</v>
      </c>
      <c r="E11471" s="18">
        <v>40</v>
      </c>
    </row>
    <row r="11472" spans="1:5" x14ac:dyDescent="0.25">
      <c r="A11472" s="18" t="s">
        <v>1282</v>
      </c>
      <c r="B11472" s="19">
        <v>102</v>
      </c>
      <c r="C11472" s="19">
        <v>56</v>
      </c>
      <c r="D11472" s="19">
        <v>95</v>
      </c>
      <c r="E11472" s="18">
        <v>45</v>
      </c>
    </row>
    <row r="11473" spans="1:5" s="5" customFormat="1" ht="15.75" thickBot="1" x14ac:dyDescent="0.3">
      <c r="A11473" s="7" t="s">
        <v>1282</v>
      </c>
      <c r="B11473" s="33">
        <v>101</v>
      </c>
      <c r="C11473" s="33">
        <v>56</v>
      </c>
      <c r="D11473" s="33">
        <v>100</v>
      </c>
      <c r="E11473" s="7">
        <v>50</v>
      </c>
    </row>
    <row r="11474" spans="1:5" x14ac:dyDescent="0.25">
      <c r="A11474" s="18" t="s">
        <v>1403</v>
      </c>
      <c r="B11474" s="19">
        <v>111</v>
      </c>
      <c r="C11474" s="19">
        <v>60</v>
      </c>
      <c r="D11474" s="19">
        <v>100</v>
      </c>
      <c r="E11474" s="1">
        <v>0</v>
      </c>
    </row>
    <row r="11475" spans="1:5" x14ac:dyDescent="0.25">
      <c r="A11475" s="18" t="s">
        <v>1403</v>
      </c>
      <c r="B11475" s="19">
        <v>111</v>
      </c>
      <c r="C11475" s="19">
        <v>62</v>
      </c>
      <c r="D11475" s="19">
        <v>98</v>
      </c>
      <c r="E11475" s="1">
        <v>5</v>
      </c>
    </row>
    <row r="11476" spans="1:5" x14ac:dyDescent="0.25">
      <c r="A11476" s="18" t="s">
        <v>1403</v>
      </c>
      <c r="B11476" s="19">
        <v>111</v>
      </c>
      <c r="C11476" s="19">
        <v>65</v>
      </c>
      <c r="D11476" s="19">
        <v>97</v>
      </c>
      <c r="E11476" s="18">
        <v>10</v>
      </c>
    </row>
    <row r="11477" spans="1:5" x14ac:dyDescent="0.25">
      <c r="A11477" s="18" t="s">
        <v>1403</v>
      </c>
      <c r="B11477" s="19">
        <v>115</v>
      </c>
      <c r="C11477" s="19">
        <v>70</v>
      </c>
      <c r="D11477" s="19">
        <v>95</v>
      </c>
      <c r="E11477" s="18">
        <v>15</v>
      </c>
    </row>
    <row r="11478" spans="1:5" x14ac:dyDescent="0.25">
      <c r="A11478" s="18" t="s">
        <v>1403</v>
      </c>
      <c r="B11478" s="19">
        <v>109</v>
      </c>
      <c r="C11478" s="19">
        <v>62</v>
      </c>
      <c r="D11478" s="19">
        <v>95</v>
      </c>
      <c r="E11478" s="18">
        <v>20</v>
      </c>
    </row>
    <row r="11479" spans="1:5" x14ac:dyDescent="0.25">
      <c r="A11479" s="18" t="s">
        <v>1403</v>
      </c>
      <c r="B11479" s="19">
        <v>100</v>
      </c>
      <c r="C11479" s="19">
        <v>56</v>
      </c>
      <c r="D11479">
        <v>89</v>
      </c>
      <c r="E11479" s="18">
        <v>25</v>
      </c>
    </row>
    <row r="11480" spans="1:5" s="5" customFormat="1" ht="15.75" thickBot="1" x14ac:dyDescent="0.3">
      <c r="A11480" s="7" t="s">
        <v>1403</v>
      </c>
      <c r="B11480" s="33">
        <v>102</v>
      </c>
      <c r="C11480" s="33">
        <v>60</v>
      </c>
      <c r="D11480" s="5">
        <v>90</v>
      </c>
      <c r="E11480" s="7">
        <v>30</v>
      </c>
    </row>
    <row r="11481" spans="1:5" x14ac:dyDescent="0.25">
      <c r="A11481" s="18" t="s">
        <v>1695</v>
      </c>
      <c r="B11481" s="19">
        <v>110</v>
      </c>
      <c r="C11481" s="19">
        <v>60</v>
      </c>
      <c r="D11481" s="19">
        <v>60</v>
      </c>
      <c r="E11481" s="1">
        <v>0</v>
      </c>
    </row>
    <row r="11482" spans="1:5" x14ac:dyDescent="0.25">
      <c r="A11482" s="18" t="s">
        <v>1695</v>
      </c>
      <c r="B11482" s="19">
        <v>103</v>
      </c>
      <c r="C11482" s="19">
        <v>50</v>
      </c>
      <c r="D11482" s="19">
        <v>60</v>
      </c>
      <c r="E11482" s="1">
        <v>5</v>
      </c>
    </row>
    <row r="11483" spans="1:5" x14ac:dyDescent="0.25">
      <c r="A11483" s="18" t="s">
        <v>1695</v>
      </c>
      <c r="B11483" s="19">
        <v>110</v>
      </c>
      <c r="C11483" s="19">
        <v>60</v>
      </c>
      <c r="D11483" s="19">
        <v>60</v>
      </c>
      <c r="E11483" s="18">
        <v>10</v>
      </c>
    </row>
    <row r="11484" spans="1:5" x14ac:dyDescent="0.25">
      <c r="A11484" s="18" t="s">
        <v>1695</v>
      </c>
      <c r="B11484" s="19">
        <v>120</v>
      </c>
      <c r="C11484" s="19">
        <v>70</v>
      </c>
      <c r="D11484" s="19">
        <v>70</v>
      </c>
      <c r="E11484" s="18">
        <v>15</v>
      </c>
    </row>
    <row r="11485" spans="1:5" x14ac:dyDescent="0.25">
      <c r="A11485" s="18" t="s">
        <v>1695</v>
      </c>
      <c r="B11485" s="19">
        <v>155</v>
      </c>
      <c r="C11485" s="19">
        <v>100</v>
      </c>
      <c r="D11485" s="19">
        <v>90</v>
      </c>
      <c r="E11485" s="18">
        <v>20</v>
      </c>
    </row>
    <row r="11486" spans="1:5" s="5" customFormat="1" ht="15.75" thickBot="1" x14ac:dyDescent="0.3">
      <c r="A11486" s="7" t="s">
        <v>1695</v>
      </c>
      <c r="B11486" s="33">
        <v>125</v>
      </c>
      <c r="C11486" s="33">
        <v>90</v>
      </c>
      <c r="D11486" s="33">
        <v>80</v>
      </c>
      <c r="E11486" s="7">
        <v>25</v>
      </c>
    </row>
    <row r="11487" spans="1:5" x14ac:dyDescent="0.25">
      <c r="A11487" s="18" t="s">
        <v>1226</v>
      </c>
      <c r="B11487" s="19">
        <v>156</v>
      </c>
      <c r="C11487" s="19">
        <v>70</v>
      </c>
      <c r="D11487" s="19">
        <v>90</v>
      </c>
      <c r="E11487" s="1">
        <v>0</v>
      </c>
    </row>
    <row r="11488" spans="1:5" x14ac:dyDescent="0.25">
      <c r="A11488" s="18" t="s">
        <v>1226</v>
      </c>
      <c r="B11488" s="19">
        <v>149</v>
      </c>
      <c r="C11488" s="19">
        <v>70</v>
      </c>
      <c r="D11488" s="19">
        <v>75</v>
      </c>
      <c r="E11488" s="1">
        <v>5</v>
      </c>
    </row>
    <row r="11489" spans="1:5" x14ac:dyDescent="0.25">
      <c r="A11489" s="18" t="s">
        <v>1226</v>
      </c>
      <c r="B11489" s="19">
        <v>125</v>
      </c>
      <c r="C11489" s="19">
        <v>56</v>
      </c>
      <c r="D11489" s="19">
        <v>70</v>
      </c>
      <c r="E11489" s="18">
        <v>10</v>
      </c>
    </row>
    <row r="11490" spans="1:5" x14ac:dyDescent="0.25">
      <c r="A11490" s="18" t="s">
        <v>1226</v>
      </c>
      <c r="B11490" s="19">
        <v>111</v>
      </c>
      <c r="C11490" s="19">
        <v>52</v>
      </c>
      <c r="D11490" s="19">
        <v>75</v>
      </c>
      <c r="E11490" s="18">
        <v>15</v>
      </c>
    </row>
    <row r="11491" spans="1:5" s="5" customFormat="1" ht="15.75" thickBot="1" x14ac:dyDescent="0.3">
      <c r="A11491" s="7" t="s">
        <v>1226</v>
      </c>
      <c r="B11491" s="33">
        <v>110</v>
      </c>
      <c r="C11491" s="33">
        <v>60</v>
      </c>
      <c r="D11491" s="33">
        <v>70</v>
      </c>
      <c r="E11491" s="7">
        <v>20</v>
      </c>
    </row>
    <row r="11492" spans="1:5" x14ac:dyDescent="0.25">
      <c r="A11492" s="18" t="s">
        <v>2319</v>
      </c>
      <c r="B11492" s="19">
        <v>121</v>
      </c>
      <c r="C11492" s="19">
        <v>55</v>
      </c>
      <c r="D11492" s="19">
        <v>90</v>
      </c>
      <c r="E11492" s="1">
        <v>0</v>
      </c>
    </row>
    <row r="11493" spans="1:5" x14ac:dyDescent="0.25">
      <c r="A11493" s="18" t="s">
        <v>2319</v>
      </c>
      <c r="B11493">
        <v>130</v>
      </c>
      <c r="C11493" s="19">
        <v>60</v>
      </c>
      <c r="D11493" s="19">
        <v>101</v>
      </c>
      <c r="E11493" s="1">
        <v>5</v>
      </c>
    </row>
    <row r="11494" spans="1:5" x14ac:dyDescent="0.25">
      <c r="A11494" s="18" t="s">
        <v>2319</v>
      </c>
      <c r="B11494">
        <v>136</v>
      </c>
      <c r="C11494" s="19">
        <v>63</v>
      </c>
      <c r="D11494" s="19">
        <v>105</v>
      </c>
      <c r="E11494" s="18">
        <v>10</v>
      </c>
    </row>
    <row r="11495" spans="1:5" x14ac:dyDescent="0.25">
      <c r="A11495" s="18" t="s">
        <v>2319</v>
      </c>
      <c r="B11495">
        <v>140</v>
      </c>
      <c r="C11495" s="19">
        <v>60</v>
      </c>
      <c r="D11495" s="19">
        <v>104</v>
      </c>
      <c r="E11495" s="18">
        <v>15</v>
      </c>
    </row>
    <row r="11496" spans="1:5" x14ac:dyDescent="0.25">
      <c r="A11496" s="18" t="s">
        <v>2319</v>
      </c>
      <c r="B11496">
        <v>132</v>
      </c>
      <c r="C11496" s="19">
        <v>59</v>
      </c>
      <c r="D11496" s="19">
        <v>99</v>
      </c>
      <c r="E11496" s="18">
        <v>20</v>
      </c>
    </row>
    <row r="11497" spans="1:5" x14ac:dyDescent="0.25">
      <c r="A11497" s="18" t="s">
        <v>2319</v>
      </c>
      <c r="B11497">
        <v>131</v>
      </c>
      <c r="C11497" s="19">
        <v>58</v>
      </c>
      <c r="D11497" s="19">
        <v>90</v>
      </c>
      <c r="E11497" s="18">
        <v>25</v>
      </c>
    </row>
    <row r="11498" spans="1:5" x14ac:dyDescent="0.25">
      <c r="A11498" s="18" t="s">
        <v>2319</v>
      </c>
      <c r="B11498">
        <v>130</v>
      </c>
      <c r="C11498" s="19">
        <v>58</v>
      </c>
      <c r="D11498" s="19">
        <v>80</v>
      </c>
      <c r="E11498" s="18">
        <v>30</v>
      </c>
    </row>
    <row r="11499" spans="1:5" x14ac:dyDescent="0.25">
      <c r="A11499" s="18" t="s">
        <v>2319</v>
      </c>
      <c r="B11499">
        <v>120</v>
      </c>
      <c r="C11499" s="19">
        <v>52</v>
      </c>
      <c r="D11499" s="19">
        <v>80</v>
      </c>
      <c r="E11499" s="18">
        <v>35</v>
      </c>
    </row>
    <row r="11500" spans="1:5" x14ac:dyDescent="0.25">
      <c r="A11500" s="18" t="s">
        <v>2319</v>
      </c>
      <c r="B11500">
        <v>115</v>
      </c>
      <c r="C11500" s="19">
        <v>53</v>
      </c>
      <c r="D11500" s="19">
        <v>80</v>
      </c>
      <c r="E11500" s="18">
        <v>40</v>
      </c>
    </row>
    <row r="11501" spans="1:5" x14ac:dyDescent="0.25">
      <c r="A11501" s="18" t="s">
        <v>2319</v>
      </c>
      <c r="B11501">
        <v>115</v>
      </c>
      <c r="C11501" s="19">
        <v>55</v>
      </c>
      <c r="D11501" s="19">
        <v>80</v>
      </c>
      <c r="E11501" s="18">
        <v>45</v>
      </c>
    </row>
    <row r="11502" spans="1:5" x14ac:dyDescent="0.25">
      <c r="A11502" s="18" t="s">
        <v>2319</v>
      </c>
      <c r="B11502">
        <v>115</v>
      </c>
      <c r="C11502" s="19">
        <v>55</v>
      </c>
      <c r="D11502" s="19">
        <v>80</v>
      </c>
      <c r="E11502" s="18">
        <v>50</v>
      </c>
    </row>
    <row r="11503" spans="1:5" x14ac:dyDescent="0.25">
      <c r="A11503" s="18" t="s">
        <v>2319</v>
      </c>
      <c r="B11503">
        <v>115</v>
      </c>
      <c r="C11503" s="19">
        <v>55</v>
      </c>
      <c r="D11503" s="19">
        <v>80</v>
      </c>
      <c r="E11503" s="18">
        <v>55</v>
      </c>
    </row>
    <row r="11504" spans="1:5" x14ac:dyDescent="0.25">
      <c r="A11504" s="18" t="s">
        <v>2319</v>
      </c>
      <c r="B11504">
        <v>108</v>
      </c>
      <c r="C11504">
        <v>59</v>
      </c>
      <c r="D11504" s="19">
        <v>85</v>
      </c>
      <c r="E11504" s="18">
        <v>60</v>
      </c>
    </row>
    <row r="11505" spans="1:5" x14ac:dyDescent="0.25">
      <c r="A11505" s="18" t="s">
        <v>2319</v>
      </c>
      <c r="B11505">
        <v>109</v>
      </c>
      <c r="C11505">
        <v>61</v>
      </c>
      <c r="D11505" s="19">
        <v>80</v>
      </c>
      <c r="E11505" s="18">
        <v>65</v>
      </c>
    </row>
    <row r="11506" spans="1:5" x14ac:dyDescent="0.25">
      <c r="A11506" s="18" t="s">
        <v>2319</v>
      </c>
      <c r="B11506">
        <v>110</v>
      </c>
      <c r="C11506">
        <v>61</v>
      </c>
      <c r="D11506" s="19">
        <v>80</v>
      </c>
      <c r="E11506" s="18">
        <v>70</v>
      </c>
    </row>
    <row r="11507" spans="1:5" x14ac:dyDescent="0.25">
      <c r="A11507" s="18" t="s">
        <v>2319</v>
      </c>
      <c r="B11507">
        <v>110</v>
      </c>
      <c r="C11507">
        <v>52</v>
      </c>
      <c r="D11507" s="19">
        <v>80</v>
      </c>
      <c r="E11507" s="18">
        <v>75</v>
      </c>
    </row>
    <row r="11508" spans="1:5" x14ac:dyDescent="0.25">
      <c r="A11508" s="18" t="s">
        <v>2319</v>
      </c>
      <c r="B11508">
        <v>112</v>
      </c>
      <c r="C11508">
        <v>53</v>
      </c>
      <c r="D11508">
        <v>75</v>
      </c>
      <c r="E11508" s="18">
        <v>80</v>
      </c>
    </row>
    <row r="11509" spans="1:5" x14ac:dyDescent="0.25">
      <c r="A11509" s="18" t="s">
        <v>2319</v>
      </c>
      <c r="B11509">
        <v>111</v>
      </c>
      <c r="C11509">
        <v>53</v>
      </c>
      <c r="D11509">
        <v>63</v>
      </c>
      <c r="E11509" s="18">
        <v>85</v>
      </c>
    </row>
    <row r="11510" spans="1:5" s="5" customFormat="1" ht="15.75" thickBot="1" x14ac:dyDescent="0.3">
      <c r="A11510" s="7" t="s">
        <v>2319</v>
      </c>
      <c r="B11510" s="5">
        <v>109</v>
      </c>
      <c r="C11510" s="5">
        <v>53</v>
      </c>
      <c r="D11510" s="5">
        <v>63</v>
      </c>
      <c r="E11510" s="7">
        <v>90</v>
      </c>
    </row>
    <row r="11511" spans="1:5" x14ac:dyDescent="0.25">
      <c r="A11511" s="18" t="s">
        <v>2330</v>
      </c>
      <c r="B11511" s="19">
        <v>115</v>
      </c>
      <c r="C11511" s="19">
        <v>65</v>
      </c>
      <c r="D11511" s="19">
        <v>125</v>
      </c>
      <c r="E11511" s="1">
        <v>0</v>
      </c>
    </row>
    <row r="11512" spans="1:5" x14ac:dyDescent="0.25">
      <c r="A11512" s="18" t="s">
        <v>2330</v>
      </c>
      <c r="B11512" s="19">
        <v>103</v>
      </c>
      <c r="C11512" s="19">
        <v>60</v>
      </c>
      <c r="D11512" s="19">
        <v>120</v>
      </c>
      <c r="E11512" s="1">
        <v>5</v>
      </c>
    </row>
    <row r="11513" spans="1:5" x14ac:dyDescent="0.25">
      <c r="A11513" s="18" t="s">
        <v>2330</v>
      </c>
      <c r="B11513" s="19">
        <v>115</v>
      </c>
      <c r="C11513" s="19">
        <v>65</v>
      </c>
      <c r="D11513" s="19">
        <v>105</v>
      </c>
      <c r="E11513" s="18">
        <v>10</v>
      </c>
    </row>
    <row r="11514" spans="1:5" x14ac:dyDescent="0.25">
      <c r="A11514" s="18" t="s">
        <v>2330</v>
      </c>
      <c r="B11514" s="19">
        <v>98</v>
      </c>
      <c r="C11514" s="19">
        <v>50</v>
      </c>
      <c r="D11514" s="19">
        <v>90</v>
      </c>
      <c r="E11514" s="18">
        <v>15</v>
      </c>
    </row>
    <row r="11515" spans="1:5" x14ac:dyDescent="0.25">
      <c r="A11515" s="18" t="s">
        <v>2330</v>
      </c>
      <c r="B11515" s="19">
        <v>85</v>
      </c>
      <c r="C11515" s="19">
        <v>45</v>
      </c>
      <c r="D11515" s="19">
        <v>80</v>
      </c>
      <c r="E11515" s="18">
        <v>20</v>
      </c>
    </row>
    <row r="11516" spans="1:5" x14ac:dyDescent="0.25">
      <c r="A11516" s="18" t="s">
        <v>2330</v>
      </c>
      <c r="B11516" s="19">
        <v>98</v>
      </c>
      <c r="C11516" s="19">
        <v>55</v>
      </c>
      <c r="D11516" s="19">
        <v>83</v>
      </c>
      <c r="E11516" s="18">
        <v>25</v>
      </c>
    </row>
    <row r="11517" spans="1:5" x14ac:dyDescent="0.25">
      <c r="A11517" s="18" t="s">
        <v>2330</v>
      </c>
      <c r="B11517" s="19">
        <v>109</v>
      </c>
      <c r="C11517" s="19">
        <v>55</v>
      </c>
      <c r="D11517" s="19">
        <v>85</v>
      </c>
      <c r="E11517" s="18">
        <v>30</v>
      </c>
    </row>
    <row r="11518" spans="1:5" x14ac:dyDescent="0.25">
      <c r="A11518" s="18" t="s">
        <v>2330</v>
      </c>
      <c r="B11518" s="19">
        <v>105</v>
      </c>
      <c r="C11518" s="19">
        <v>56</v>
      </c>
      <c r="D11518" s="19">
        <v>95</v>
      </c>
      <c r="E11518" s="18">
        <v>35</v>
      </c>
    </row>
    <row r="11519" spans="1:5" x14ac:dyDescent="0.25">
      <c r="A11519" s="18" t="s">
        <v>2330</v>
      </c>
      <c r="B11519" s="19">
        <v>113</v>
      </c>
      <c r="C11519" s="19">
        <v>60</v>
      </c>
      <c r="D11519" s="19">
        <v>110</v>
      </c>
      <c r="E11519" s="18">
        <v>40</v>
      </c>
    </row>
    <row r="11520" spans="1:5" x14ac:dyDescent="0.25">
      <c r="A11520" s="18" t="s">
        <v>2330</v>
      </c>
      <c r="B11520" s="19">
        <v>100</v>
      </c>
      <c r="C11520" s="19">
        <v>50</v>
      </c>
      <c r="D11520" s="19">
        <v>111</v>
      </c>
      <c r="E11520" s="18">
        <v>45</v>
      </c>
    </row>
    <row r="11521" spans="1:5" x14ac:dyDescent="0.25">
      <c r="A11521" s="18" t="s">
        <v>2330</v>
      </c>
      <c r="B11521" s="19">
        <v>109</v>
      </c>
      <c r="C11521" s="19">
        <v>58</v>
      </c>
      <c r="D11521">
        <v>112</v>
      </c>
      <c r="E11521" s="18">
        <v>50</v>
      </c>
    </row>
    <row r="11522" spans="1:5" x14ac:dyDescent="0.25">
      <c r="A11522" s="18" t="s">
        <v>2330</v>
      </c>
      <c r="B11522" s="19">
        <v>99</v>
      </c>
      <c r="C11522" s="19">
        <v>56</v>
      </c>
      <c r="D11522">
        <v>111</v>
      </c>
      <c r="E11522" s="18">
        <v>55</v>
      </c>
    </row>
    <row r="11523" spans="1:5" x14ac:dyDescent="0.25">
      <c r="A11523" s="18" t="s">
        <v>2330</v>
      </c>
      <c r="B11523" s="19">
        <v>99</v>
      </c>
      <c r="C11523" s="19">
        <v>49</v>
      </c>
      <c r="D11523">
        <v>110</v>
      </c>
      <c r="E11523" s="18">
        <v>60</v>
      </c>
    </row>
    <row r="11524" spans="1:5" x14ac:dyDescent="0.25">
      <c r="A11524" s="18" t="s">
        <v>2330</v>
      </c>
      <c r="B11524" s="19">
        <v>109</v>
      </c>
      <c r="C11524" s="19">
        <v>60</v>
      </c>
      <c r="D11524">
        <v>121</v>
      </c>
      <c r="E11524" s="18">
        <v>65</v>
      </c>
    </row>
    <row r="11525" spans="1:5" s="5" customFormat="1" ht="15.75" thickBot="1" x14ac:dyDescent="0.3">
      <c r="A11525" s="7" t="s">
        <v>2330</v>
      </c>
      <c r="B11525" s="33">
        <v>105</v>
      </c>
      <c r="C11525" s="33">
        <v>60</v>
      </c>
      <c r="D11525" s="5">
        <v>110</v>
      </c>
      <c r="E11525" s="7">
        <v>70</v>
      </c>
    </row>
    <row r="11526" spans="1:5" x14ac:dyDescent="0.25">
      <c r="A11526" s="18" t="s">
        <v>2320</v>
      </c>
      <c r="B11526" s="19">
        <v>135</v>
      </c>
      <c r="C11526" s="19">
        <v>85</v>
      </c>
      <c r="D11526" s="19">
        <v>98</v>
      </c>
      <c r="E11526" s="1">
        <v>0</v>
      </c>
    </row>
    <row r="11527" spans="1:5" x14ac:dyDescent="0.25">
      <c r="A11527" s="18" t="s">
        <v>2320</v>
      </c>
      <c r="B11527" s="19">
        <v>145</v>
      </c>
      <c r="C11527" s="19">
        <v>85</v>
      </c>
      <c r="D11527" s="19">
        <v>99</v>
      </c>
      <c r="E11527" s="1">
        <v>5</v>
      </c>
    </row>
    <row r="11528" spans="1:5" x14ac:dyDescent="0.25">
      <c r="A11528" s="18" t="s">
        <v>2320</v>
      </c>
      <c r="B11528" s="19">
        <v>120</v>
      </c>
      <c r="C11528" s="19">
        <v>80</v>
      </c>
      <c r="D11528" s="19">
        <v>101</v>
      </c>
      <c r="E11528" s="18">
        <v>10</v>
      </c>
    </row>
    <row r="11529" spans="1:5" x14ac:dyDescent="0.25">
      <c r="A11529" s="18" t="s">
        <v>2320</v>
      </c>
      <c r="B11529" s="19">
        <v>135</v>
      </c>
      <c r="C11529" s="19">
        <v>85</v>
      </c>
      <c r="D11529" s="19">
        <v>98</v>
      </c>
      <c r="E11529" s="18">
        <v>15</v>
      </c>
    </row>
    <row r="11530" spans="1:5" x14ac:dyDescent="0.25">
      <c r="A11530" s="18" t="s">
        <v>2320</v>
      </c>
      <c r="B11530" s="19">
        <v>130</v>
      </c>
      <c r="C11530" s="19">
        <v>85</v>
      </c>
      <c r="E11530" s="18">
        <v>20</v>
      </c>
    </row>
    <row r="11531" spans="1:5" x14ac:dyDescent="0.25">
      <c r="A11531" s="18" t="s">
        <v>2320</v>
      </c>
      <c r="B11531" s="19">
        <v>165</v>
      </c>
      <c r="C11531" s="19">
        <v>105</v>
      </c>
      <c r="D11531">
        <v>89</v>
      </c>
      <c r="E11531" s="18">
        <v>25</v>
      </c>
    </row>
    <row r="11532" spans="1:5" x14ac:dyDescent="0.25">
      <c r="A11532" s="18" t="s">
        <v>2320</v>
      </c>
      <c r="B11532" s="19">
        <v>150</v>
      </c>
      <c r="C11532" s="19">
        <v>90</v>
      </c>
      <c r="D11532">
        <v>120</v>
      </c>
      <c r="E11532" s="18">
        <v>30</v>
      </c>
    </row>
    <row r="11533" spans="1:5" x14ac:dyDescent="0.25">
      <c r="A11533" s="18" t="s">
        <v>2320</v>
      </c>
      <c r="B11533" s="19">
        <v>125</v>
      </c>
      <c r="C11533" s="19">
        <v>80</v>
      </c>
      <c r="D11533">
        <v>99</v>
      </c>
      <c r="E11533" s="18">
        <v>35</v>
      </c>
    </row>
    <row r="11534" spans="1:5" x14ac:dyDescent="0.25">
      <c r="A11534" s="18" t="s">
        <v>2320</v>
      </c>
      <c r="B11534" s="19">
        <v>130</v>
      </c>
      <c r="C11534" s="19">
        <v>85</v>
      </c>
      <c r="D11534">
        <v>101</v>
      </c>
      <c r="E11534" s="18">
        <v>40</v>
      </c>
    </row>
    <row r="11535" spans="1:5" x14ac:dyDescent="0.25">
      <c r="A11535" s="18" t="s">
        <v>2320</v>
      </c>
      <c r="B11535" s="19">
        <v>120</v>
      </c>
      <c r="C11535" s="19">
        <v>80</v>
      </c>
      <c r="D11535">
        <v>95</v>
      </c>
      <c r="E11535" s="18">
        <v>45</v>
      </c>
    </row>
    <row r="11536" spans="1:5" x14ac:dyDescent="0.25">
      <c r="A11536" s="18" t="s">
        <v>2320</v>
      </c>
      <c r="B11536" s="19">
        <v>120</v>
      </c>
      <c r="C11536" s="19">
        <v>83</v>
      </c>
      <c r="D11536">
        <v>90</v>
      </c>
      <c r="E11536" s="18">
        <v>50</v>
      </c>
    </row>
    <row r="11537" spans="1:5" x14ac:dyDescent="0.25">
      <c r="A11537" s="18" t="s">
        <v>2320</v>
      </c>
      <c r="B11537" s="19">
        <v>105</v>
      </c>
      <c r="C11537" s="19">
        <v>80</v>
      </c>
      <c r="D11537">
        <v>80</v>
      </c>
      <c r="E11537" s="18">
        <v>55</v>
      </c>
    </row>
    <row r="11538" spans="1:5" x14ac:dyDescent="0.25">
      <c r="A11538" s="18" t="s">
        <v>2320</v>
      </c>
      <c r="B11538">
        <v>95</v>
      </c>
      <c r="C11538">
        <v>70</v>
      </c>
      <c r="D11538">
        <v>65</v>
      </c>
      <c r="E11538" s="18">
        <v>60</v>
      </c>
    </row>
    <row r="11539" spans="1:5" x14ac:dyDescent="0.25">
      <c r="A11539" s="18" t="s">
        <v>2320</v>
      </c>
      <c r="B11539">
        <v>95</v>
      </c>
      <c r="C11539">
        <v>50</v>
      </c>
      <c r="D11539">
        <v>70</v>
      </c>
      <c r="E11539" s="18">
        <v>65</v>
      </c>
    </row>
    <row r="11540" spans="1:5" x14ac:dyDescent="0.25">
      <c r="A11540" s="18" t="s">
        <v>2320</v>
      </c>
      <c r="B11540">
        <v>110</v>
      </c>
      <c r="C11540">
        <v>48</v>
      </c>
      <c r="D11540">
        <v>75</v>
      </c>
      <c r="E11540" s="18">
        <v>70</v>
      </c>
    </row>
    <row r="11541" spans="1:5" s="5" customFormat="1" ht="15.75" thickBot="1" x14ac:dyDescent="0.3">
      <c r="A11541" s="7" t="s">
        <v>2320</v>
      </c>
      <c r="B11541" s="5">
        <v>120</v>
      </c>
      <c r="C11541" s="5">
        <v>60</v>
      </c>
      <c r="E11541" s="7">
        <v>75</v>
      </c>
    </row>
    <row r="11542" spans="1:5" x14ac:dyDescent="0.25">
      <c r="A11542" s="18" t="s">
        <v>1550</v>
      </c>
      <c r="B11542" s="19">
        <v>135</v>
      </c>
      <c r="C11542" s="19">
        <v>75</v>
      </c>
      <c r="D11542" s="19">
        <v>101</v>
      </c>
      <c r="E11542" s="1">
        <v>0</v>
      </c>
    </row>
    <row r="11543" spans="1:5" x14ac:dyDescent="0.25">
      <c r="A11543" s="18" t="s">
        <v>1550</v>
      </c>
      <c r="B11543" s="19">
        <v>128</v>
      </c>
      <c r="C11543" s="19">
        <v>78</v>
      </c>
      <c r="D11543" s="19">
        <v>100</v>
      </c>
      <c r="E11543" s="1">
        <v>5</v>
      </c>
    </row>
    <row r="11544" spans="1:5" x14ac:dyDescent="0.25">
      <c r="A11544" s="18" t="s">
        <v>1550</v>
      </c>
      <c r="B11544" s="19">
        <v>136</v>
      </c>
      <c r="C11544" s="19">
        <v>65</v>
      </c>
      <c r="D11544" s="19">
        <v>100</v>
      </c>
      <c r="E11544" s="18">
        <v>10</v>
      </c>
    </row>
    <row r="11545" spans="1:5" x14ac:dyDescent="0.25">
      <c r="A11545" s="18" t="s">
        <v>1550</v>
      </c>
      <c r="B11545" s="19">
        <v>110</v>
      </c>
      <c r="C11545" s="19">
        <v>60</v>
      </c>
      <c r="D11545" s="19">
        <v>100</v>
      </c>
      <c r="E11545" s="18">
        <v>15</v>
      </c>
    </row>
    <row r="11546" spans="1:5" x14ac:dyDescent="0.25">
      <c r="A11546" s="18" t="s">
        <v>1550</v>
      </c>
      <c r="B11546" s="19">
        <v>90</v>
      </c>
      <c r="C11546" s="19">
        <v>48</v>
      </c>
      <c r="E11546" s="18">
        <v>20</v>
      </c>
    </row>
    <row r="11547" spans="1:5" x14ac:dyDescent="0.25">
      <c r="A11547" s="18" t="s">
        <v>1550</v>
      </c>
      <c r="B11547" s="19">
        <v>90</v>
      </c>
      <c r="C11547" s="19">
        <v>40</v>
      </c>
      <c r="E11547" s="18">
        <v>25</v>
      </c>
    </row>
    <row r="11548" spans="1:5" x14ac:dyDescent="0.25">
      <c r="A11548" s="18" t="s">
        <v>1550</v>
      </c>
      <c r="B11548" s="19">
        <v>100</v>
      </c>
      <c r="C11548" s="19">
        <v>50</v>
      </c>
      <c r="E11548" s="18">
        <v>30</v>
      </c>
    </row>
    <row r="11549" spans="1:5" x14ac:dyDescent="0.25">
      <c r="A11549" s="18" t="s">
        <v>1550</v>
      </c>
      <c r="B11549" s="19">
        <v>105</v>
      </c>
      <c r="C11549" s="19">
        <v>55</v>
      </c>
      <c r="E11549" s="18">
        <v>35</v>
      </c>
    </row>
    <row r="11550" spans="1:5" s="5" customFormat="1" ht="15.75" thickBot="1" x14ac:dyDescent="0.3">
      <c r="A11550" s="7" t="s">
        <v>1550</v>
      </c>
      <c r="B11550" s="33">
        <v>110</v>
      </c>
      <c r="C11550" s="33">
        <v>60</v>
      </c>
      <c r="E11550" s="7">
        <v>40</v>
      </c>
    </row>
    <row r="11551" spans="1:5" x14ac:dyDescent="0.25">
      <c r="A11551" s="18" t="s">
        <v>1500</v>
      </c>
      <c r="B11551" s="19">
        <v>122</v>
      </c>
      <c r="C11551" s="19">
        <v>75</v>
      </c>
      <c r="D11551">
        <v>95</v>
      </c>
      <c r="E11551" s="1">
        <v>0</v>
      </c>
    </row>
    <row r="11552" spans="1:5" x14ac:dyDescent="0.25">
      <c r="A11552" s="18" t="s">
        <v>1500</v>
      </c>
      <c r="B11552" s="19">
        <v>113</v>
      </c>
      <c r="C11552" s="19">
        <v>75</v>
      </c>
      <c r="D11552">
        <v>93</v>
      </c>
      <c r="E11552" s="1">
        <v>5</v>
      </c>
    </row>
    <row r="11553" spans="1:5" x14ac:dyDescent="0.25">
      <c r="A11553" s="18" t="s">
        <v>1500</v>
      </c>
      <c r="B11553" s="19">
        <v>110</v>
      </c>
      <c r="C11553" s="19">
        <v>75</v>
      </c>
      <c r="D11553">
        <v>93</v>
      </c>
      <c r="E11553" s="18">
        <v>10</v>
      </c>
    </row>
    <row r="11554" spans="1:5" x14ac:dyDescent="0.25">
      <c r="A11554" s="18" t="s">
        <v>1500</v>
      </c>
      <c r="B11554" s="19">
        <v>115</v>
      </c>
      <c r="C11554" s="19">
        <v>75</v>
      </c>
      <c r="D11554">
        <v>93</v>
      </c>
      <c r="E11554" s="18">
        <v>15</v>
      </c>
    </row>
    <row r="11555" spans="1:5" x14ac:dyDescent="0.25">
      <c r="A11555" s="18" t="s">
        <v>1500</v>
      </c>
      <c r="B11555" s="19">
        <v>119</v>
      </c>
      <c r="C11555" s="19">
        <v>75</v>
      </c>
      <c r="D11555">
        <v>93</v>
      </c>
      <c r="E11555" s="18">
        <v>20</v>
      </c>
    </row>
    <row r="11556" spans="1:5" s="5" customFormat="1" ht="15.75" thickBot="1" x14ac:dyDescent="0.3">
      <c r="A11556" s="7" t="s">
        <v>1500</v>
      </c>
      <c r="B11556" s="33">
        <v>119</v>
      </c>
      <c r="C11556" s="33">
        <v>75</v>
      </c>
      <c r="E11556" s="7">
        <v>25</v>
      </c>
    </row>
    <row r="11557" spans="1:5" x14ac:dyDescent="0.25">
      <c r="A11557" s="18" t="s">
        <v>1380</v>
      </c>
      <c r="B11557" s="19">
        <v>119</v>
      </c>
      <c r="C11557" s="19">
        <v>35</v>
      </c>
      <c r="D11557" s="19">
        <v>110</v>
      </c>
      <c r="E11557" s="1">
        <v>0</v>
      </c>
    </row>
    <row r="11558" spans="1:5" x14ac:dyDescent="0.25">
      <c r="A11558" s="18" t="s">
        <v>1380</v>
      </c>
      <c r="B11558" s="19">
        <v>110</v>
      </c>
      <c r="C11558" s="19">
        <v>65</v>
      </c>
      <c r="D11558" s="19">
        <v>110</v>
      </c>
      <c r="E11558" s="1">
        <v>5</v>
      </c>
    </row>
    <row r="11559" spans="1:5" x14ac:dyDescent="0.25">
      <c r="A11559" s="18" t="s">
        <v>1380</v>
      </c>
      <c r="B11559" s="19">
        <v>115</v>
      </c>
      <c r="C11559" s="19">
        <v>65</v>
      </c>
      <c r="D11559" s="19">
        <v>110</v>
      </c>
      <c r="E11559" s="18">
        <v>10</v>
      </c>
    </row>
    <row r="11560" spans="1:5" x14ac:dyDescent="0.25">
      <c r="A11560" s="18" t="s">
        <v>1380</v>
      </c>
      <c r="B11560" s="19">
        <v>119</v>
      </c>
      <c r="C11560" s="19">
        <v>60</v>
      </c>
      <c r="D11560" s="19">
        <v>100</v>
      </c>
      <c r="E11560" s="18">
        <v>15</v>
      </c>
    </row>
    <row r="11561" spans="1:5" x14ac:dyDescent="0.25">
      <c r="A11561" s="18" t="s">
        <v>1380</v>
      </c>
      <c r="B11561" s="19">
        <v>105</v>
      </c>
      <c r="C11561" s="19">
        <v>61</v>
      </c>
      <c r="D11561" s="19">
        <v>99</v>
      </c>
      <c r="E11561" s="18">
        <v>20</v>
      </c>
    </row>
    <row r="11562" spans="1:5" x14ac:dyDescent="0.25">
      <c r="A11562" s="18" t="s">
        <v>1380</v>
      </c>
      <c r="B11562" s="19">
        <v>105</v>
      </c>
      <c r="C11562" s="19">
        <v>60</v>
      </c>
      <c r="D11562" s="19">
        <v>80</v>
      </c>
      <c r="E11562" s="18">
        <v>25</v>
      </c>
    </row>
    <row r="11563" spans="1:5" x14ac:dyDescent="0.25">
      <c r="A11563" s="18" t="s">
        <v>1380</v>
      </c>
      <c r="B11563" s="19">
        <v>120</v>
      </c>
      <c r="C11563" s="19">
        <v>60</v>
      </c>
      <c r="D11563" s="19">
        <v>90</v>
      </c>
      <c r="E11563" s="18">
        <v>30</v>
      </c>
    </row>
    <row r="11564" spans="1:5" x14ac:dyDescent="0.25">
      <c r="A11564" s="18" t="s">
        <v>1380</v>
      </c>
      <c r="B11564">
        <v>120</v>
      </c>
      <c r="C11564" s="19">
        <v>60</v>
      </c>
      <c r="D11564" s="19">
        <v>89</v>
      </c>
      <c r="E11564" s="18">
        <v>35</v>
      </c>
    </row>
    <row r="11565" spans="1:5" x14ac:dyDescent="0.25">
      <c r="A11565" s="18" t="s">
        <v>1380</v>
      </c>
      <c r="B11565">
        <v>125</v>
      </c>
      <c r="C11565" s="19">
        <v>53</v>
      </c>
      <c r="D11565" s="19">
        <v>63</v>
      </c>
      <c r="E11565" s="18">
        <v>40</v>
      </c>
    </row>
    <row r="11566" spans="1:5" x14ac:dyDescent="0.25">
      <c r="A11566" s="18" t="s">
        <v>1380</v>
      </c>
      <c r="B11566">
        <v>135</v>
      </c>
      <c r="C11566" s="19">
        <v>60</v>
      </c>
      <c r="D11566" s="19">
        <v>65</v>
      </c>
      <c r="E11566" s="18">
        <v>45</v>
      </c>
    </row>
    <row r="11567" spans="1:5" x14ac:dyDescent="0.25">
      <c r="A11567" s="18" t="s">
        <v>1380</v>
      </c>
      <c r="B11567">
        <v>135</v>
      </c>
      <c r="C11567" s="19">
        <v>65</v>
      </c>
      <c r="D11567" s="19">
        <v>76</v>
      </c>
      <c r="E11567" s="18">
        <v>50</v>
      </c>
    </row>
    <row r="11568" spans="1:5" s="5" customFormat="1" ht="15.75" thickBot="1" x14ac:dyDescent="0.3">
      <c r="A11568" s="7" t="s">
        <v>1380</v>
      </c>
      <c r="B11568" s="5">
        <v>129</v>
      </c>
      <c r="C11568" s="33">
        <v>65</v>
      </c>
      <c r="D11568" s="33">
        <v>76</v>
      </c>
      <c r="E11568" s="7">
        <v>55</v>
      </c>
    </row>
    <row r="11569" spans="1:5" x14ac:dyDescent="0.25">
      <c r="A11569" s="18" t="s">
        <v>860</v>
      </c>
      <c r="B11569" s="19">
        <v>120</v>
      </c>
      <c r="C11569" s="19">
        <v>60</v>
      </c>
      <c r="D11569" s="19">
        <v>110</v>
      </c>
      <c r="E11569" s="18">
        <v>0</v>
      </c>
    </row>
    <row r="11570" spans="1:5" x14ac:dyDescent="0.25">
      <c r="A11570" s="18" t="s">
        <v>860</v>
      </c>
      <c r="B11570" s="19">
        <v>125</v>
      </c>
      <c r="C11570" s="19">
        <v>65</v>
      </c>
      <c r="D11570" s="19">
        <v>110</v>
      </c>
      <c r="E11570" s="1">
        <v>5</v>
      </c>
    </row>
    <row r="11571" spans="1:5" x14ac:dyDescent="0.25">
      <c r="A11571" s="18" t="s">
        <v>860</v>
      </c>
      <c r="B11571" s="19">
        <v>99</v>
      </c>
      <c r="C11571" s="19">
        <v>59</v>
      </c>
      <c r="D11571" s="19">
        <v>98</v>
      </c>
      <c r="E11571" s="18">
        <v>10</v>
      </c>
    </row>
    <row r="11572" spans="1:5" x14ac:dyDescent="0.25">
      <c r="A11572" s="18" t="s">
        <v>860</v>
      </c>
      <c r="B11572" s="19">
        <v>99</v>
      </c>
      <c r="C11572" s="19">
        <v>55</v>
      </c>
      <c r="D11572" s="19">
        <v>97</v>
      </c>
      <c r="E11572" s="18">
        <v>15</v>
      </c>
    </row>
    <row r="11573" spans="1:5" x14ac:dyDescent="0.25">
      <c r="A11573" s="18" t="s">
        <v>860</v>
      </c>
      <c r="B11573" s="19">
        <v>99</v>
      </c>
      <c r="C11573" s="19">
        <v>55</v>
      </c>
      <c r="D11573" s="19">
        <v>97</v>
      </c>
      <c r="E11573" s="18">
        <v>20</v>
      </c>
    </row>
    <row r="11574" spans="1:5" x14ac:dyDescent="0.25">
      <c r="A11574" s="18" t="s">
        <v>860</v>
      </c>
      <c r="B11574" s="19">
        <v>99</v>
      </c>
      <c r="C11574" s="19">
        <v>56</v>
      </c>
      <c r="D11574" s="19">
        <v>95</v>
      </c>
      <c r="E11574" s="18">
        <v>25</v>
      </c>
    </row>
    <row r="11575" spans="1:5" x14ac:dyDescent="0.25">
      <c r="A11575" s="18" t="s">
        <v>860</v>
      </c>
      <c r="B11575" s="19">
        <v>105</v>
      </c>
      <c r="C11575" s="19">
        <v>60</v>
      </c>
      <c r="D11575" s="19">
        <v>95</v>
      </c>
      <c r="E11575" s="18">
        <v>30</v>
      </c>
    </row>
    <row r="11576" spans="1:5" x14ac:dyDescent="0.25">
      <c r="A11576" s="18" t="s">
        <v>860</v>
      </c>
      <c r="B11576" s="19">
        <v>105</v>
      </c>
      <c r="C11576" s="19">
        <v>60</v>
      </c>
      <c r="D11576" s="19">
        <v>95</v>
      </c>
      <c r="E11576" s="18">
        <v>35</v>
      </c>
    </row>
    <row r="11577" spans="1:5" x14ac:dyDescent="0.25">
      <c r="A11577" s="18" t="s">
        <v>860</v>
      </c>
      <c r="B11577" s="19">
        <v>102</v>
      </c>
      <c r="C11577" s="19">
        <v>60</v>
      </c>
      <c r="D11577" s="19">
        <v>95</v>
      </c>
      <c r="E11577" s="18">
        <v>40</v>
      </c>
    </row>
    <row r="11578" spans="1:5" x14ac:dyDescent="0.25">
      <c r="A11578" s="18" t="s">
        <v>860</v>
      </c>
      <c r="B11578" s="19">
        <v>103</v>
      </c>
      <c r="C11578" s="19">
        <v>60</v>
      </c>
      <c r="D11578" s="19">
        <v>95</v>
      </c>
      <c r="E11578" s="18">
        <v>45</v>
      </c>
    </row>
    <row r="11579" spans="1:5" x14ac:dyDescent="0.25">
      <c r="A11579" s="18" t="s">
        <v>860</v>
      </c>
      <c r="B11579" s="19">
        <v>105</v>
      </c>
      <c r="C11579" s="19">
        <v>60</v>
      </c>
      <c r="D11579" s="19">
        <v>95</v>
      </c>
      <c r="E11579" s="18">
        <v>50</v>
      </c>
    </row>
    <row r="11580" spans="1:5" x14ac:dyDescent="0.25">
      <c r="A11580" s="18" t="s">
        <v>860</v>
      </c>
      <c r="B11580" s="19">
        <v>103</v>
      </c>
      <c r="C11580" s="19">
        <v>60</v>
      </c>
      <c r="D11580" s="19">
        <v>95</v>
      </c>
      <c r="E11580" s="18">
        <v>55</v>
      </c>
    </row>
    <row r="11581" spans="1:5" x14ac:dyDescent="0.25">
      <c r="A11581" s="18" t="s">
        <v>860</v>
      </c>
      <c r="B11581" s="19">
        <v>106</v>
      </c>
      <c r="C11581" s="19">
        <v>60</v>
      </c>
      <c r="D11581" s="19">
        <v>95</v>
      </c>
      <c r="E11581" s="18">
        <v>60</v>
      </c>
    </row>
    <row r="11582" spans="1:5" x14ac:dyDescent="0.25">
      <c r="A11582" s="18" t="s">
        <v>860</v>
      </c>
      <c r="B11582" s="19">
        <v>106</v>
      </c>
      <c r="C11582">
        <v>63</v>
      </c>
      <c r="D11582" s="19">
        <v>95</v>
      </c>
      <c r="E11582" s="18">
        <v>65</v>
      </c>
    </row>
    <row r="11583" spans="1:5" x14ac:dyDescent="0.25">
      <c r="A11583" s="18" t="s">
        <v>860</v>
      </c>
      <c r="B11583" s="19">
        <v>106</v>
      </c>
      <c r="C11583">
        <v>63</v>
      </c>
      <c r="D11583" s="19">
        <v>95</v>
      </c>
      <c r="E11583" s="18">
        <v>70</v>
      </c>
    </row>
    <row r="11584" spans="1:5" x14ac:dyDescent="0.25">
      <c r="A11584" s="18" t="s">
        <v>860</v>
      </c>
      <c r="B11584" s="19">
        <v>106</v>
      </c>
      <c r="C11584">
        <v>65</v>
      </c>
      <c r="D11584" s="19">
        <v>95</v>
      </c>
      <c r="E11584" s="18">
        <v>75</v>
      </c>
    </row>
    <row r="11585" spans="1:5" x14ac:dyDescent="0.25">
      <c r="A11585" s="18" t="s">
        <v>860</v>
      </c>
      <c r="B11585">
        <v>110</v>
      </c>
      <c r="C11585">
        <v>65</v>
      </c>
      <c r="D11585" s="19">
        <v>95</v>
      </c>
      <c r="E11585" s="18">
        <v>80</v>
      </c>
    </row>
    <row r="11586" spans="1:5" s="5" customFormat="1" ht="15.75" thickBot="1" x14ac:dyDescent="0.3">
      <c r="A11586" s="7" t="s">
        <v>860</v>
      </c>
      <c r="B11586" s="5">
        <v>106</v>
      </c>
      <c r="C11586" s="5">
        <v>65</v>
      </c>
      <c r="D11586" s="33">
        <v>95</v>
      </c>
      <c r="E11586" s="7">
        <v>85</v>
      </c>
    </row>
    <row r="11587" spans="1:5" x14ac:dyDescent="0.25">
      <c r="A11587" s="18" t="s">
        <v>904</v>
      </c>
      <c r="B11587" s="19">
        <v>125</v>
      </c>
      <c r="C11587" s="19">
        <v>75</v>
      </c>
      <c r="E11587" s="1">
        <v>0</v>
      </c>
    </row>
    <row r="11588" spans="1:5" x14ac:dyDescent="0.25">
      <c r="A11588" s="18" t="s">
        <v>904</v>
      </c>
      <c r="B11588" s="19">
        <v>80</v>
      </c>
      <c r="C11588" s="19">
        <v>55</v>
      </c>
      <c r="D11588">
        <v>90</v>
      </c>
      <c r="E11588" s="1">
        <v>10</v>
      </c>
    </row>
    <row r="11589" spans="1:5" x14ac:dyDescent="0.25">
      <c r="A11589" s="18" t="s">
        <v>904</v>
      </c>
      <c r="B11589" s="19">
        <v>100</v>
      </c>
      <c r="C11589" s="19">
        <v>55</v>
      </c>
      <c r="D11589">
        <v>90</v>
      </c>
      <c r="E11589" s="1">
        <v>20</v>
      </c>
    </row>
    <row r="11590" spans="1:5" x14ac:dyDescent="0.25">
      <c r="A11590" s="18" t="s">
        <v>904</v>
      </c>
      <c r="B11590" s="19">
        <v>140</v>
      </c>
      <c r="C11590" s="19">
        <v>80</v>
      </c>
      <c r="D11590">
        <v>99</v>
      </c>
      <c r="E11590" s="18">
        <v>30</v>
      </c>
    </row>
    <row r="11591" spans="1:5" x14ac:dyDescent="0.25">
      <c r="A11591" s="18" t="s">
        <v>904</v>
      </c>
      <c r="B11591" s="19">
        <v>130</v>
      </c>
      <c r="C11591" s="19">
        <v>90</v>
      </c>
      <c r="D11591">
        <v>99</v>
      </c>
      <c r="E11591" s="18">
        <v>40</v>
      </c>
    </row>
    <row r="11592" spans="1:5" x14ac:dyDescent="0.25">
      <c r="A11592" s="18" t="s">
        <v>904</v>
      </c>
      <c r="B11592" s="19">
        <v>115</v>
      </c>
      <c r="C11592" s="19">
        <v>70</v>
      </c>
      <c r="D11592">
        <v>99</v>
      </c>
      <c r="E11592" s="18">
        <v>50</v>
      </c>
    </row>
    <row r="11593" spans="1:5" x14ac:dyDescent="0.25">
      <c r="A11593" s="18" t="s">
        <v>904</v>
      </c>
      <c r="B11593">
        <v>140</v>
      </c>
      <c r="C11593" s="19">
        <v>90</v>
      </c>
      <c r="D11593">
        <v>110</v>
      </c>
      <c r="E11593" s="18">
        <v>60</v>
      </c>
    </row>
    <row r="11594" spans="1:5" x14ac:dyDescent="0.25">
      <c r="A11594" s="18" t="s">
        <v>904</v>
      </c>
      <c r="B11594">
        <v>130</v>
      </c>
      <c r="D11594">
        <v>101</v>
      </c>
      <c r="E11594" s="18">
        <v>70</v>
      </c>
    </row>
    <row r="11595" spans="1:5" x14ac:dyDescent="0.25">
      <c r="A11595" s="18" t="s">
        <v>904</v>
      </c>
      <c r="B11595">
        <v>126</v>
      </c>
      <c r="C11595">
        <v>70</v>
      </c>
      <c r="D11595">
        <v>105</v>
      </c>
      <c r="E11595" s="18">
        <v>80</v>
      </c>
    </row>
    <row r="11596" spans="1:5" x14ac:dyDescent="0.25">
      <c r="A11596" s="18" t="s">
        <v>904</v>
      </c>
      <c r="B11596">
        <v>126</v>
      </c>
      <c r="C11596">
        <v>60</v>
      </c>
      <c r="D11596">
        <v>105</v>
      </c>
      <c r="E11596" s="18">
        <v>90</v>
      </c>
    </row>
    <row r="11597" spans="1:5" s="5" customFormat="1" ht="15.75" thickBot="1" x14ac:dyDescent="0.3">
      <c r="A11597" s="7" t="s">
        <v>904</v>
      </c>
      <c r="B11597" s="5">
        <v>126</v>
      </c>
      <c r="C11597" s="5">
        <v>70</v>
      </c>
      <c r="D11597" s="5">
        <v>105</v>
      </c>
      <c r="E11597" s="7">
        <v>100</v>
      </c>
    </row>
    <row r="11598" spans="1:5" x14ac:dyDescent="0.25">
      <c r="A11598" s="18" t="s">
        <v>1041</v>
      </c>
      <c r="B11598" s="19">
        <v>122</v>
      </c>
      <c r="C11598" s="19">
        <v>63</v>
      </c>
      <c r="D11598" s="19">
        <v>75</v>
      </c>
      <c r="E11598" s="1">
        <v>0</v>
      </c>
    </row>
    <row r="11599" spans="1:5" x14ac:dyDescent="0.25">
      <c r="A11599" s="18" t="s">
        <v>1041</v>
      </c>
      <c r="B11599" s="19">
        <v>109</v>
      </c>
      <c r="C11599" s="19">
        <v>65</v>
      </c>
      <c r="D11599" s="19">
        <v>75</v>
      </c>
      <c r="E11599" s="1">
        <v>5</v>
      </c>
    </row>
    <row r="11600" spans="1:5" x14ac:dyDescent="0.25">
      <c r="A11600" s="18" t="s">
        <v>1041</v>
      </c>
      <c r="B11600" s="19">
        <v>118</v>
      </c>
      <c r="C11600" s="19">
        <v>60</v>
      </c>
      <c r="D11600" s="19">
        <v>75</v>
      </c>
      <c r="E11600" s="18">
        <v>10</v>
      </c>
    </row>
    <row r="11601" spans="1:5" s="5" customFormat="1" ht="15.75" thickBot="1" x14ac:dyDescent="0.3">
      <c r="A11601" s="7" t="s">
        <v>1041</v>
      </c>
      <c r="B11601" s="33">
        <v>120</v>
      </c>
      <c r="C11601" s="33">
        <v>58</v>
      </c>
      <c r="D11601" s="33">
        <v>75</v>
      </c>
      <c r="E11601" s="7">
        <v>15</v>
      </c>
    </row>
    <row r="11602" spans="1:5" x14ac:dyDescent="0.25">
      <c r="A11602" s="18" t="s">
        <v>1995</v>
      </c>
      <c r="B11602" s="19">
        <v>90</v>
      </c>
      <c r="C11602" s="19">
        <v>50</v>
      </c>
      <c r="D11602" s="19">
        <v>61</v>
      </c>
      <c r="E11602" s="1">
        <v>0</v>
      </c>
    </row>
    <row r="11603" spans="1:5" x14ac:dyDescent="0.25">
      <c r="A11603" s="18" t="s">
        <v>1995</v>
      </c>
      <c r="B11603" s="19">
        <v>90</v>
      </c>
      <c r="C11603" s="19">
        <v>57</v>
      </c>
      <c r="D11603" s="19">
        <v>70</v>
      </c>
      <c r="E11603" s="1">
        <v>5</v>
      </c>
    </row>
    <row r="11604" spans="1:5" x14ac:dyDescent="0.25">
      <c r="A11604" s="18" t="s">
        <v>1995</v>
      </c>
      <c r="B11604" s="19">
        <v>99</v>
      </c>
      <c r="C11604" s="19">
        <v>55</v>
      </c>
      <c r="D11604" s="19">
        <v>59</v>
      </c>
      <c r="E11604" s="18">
        <v>10</v>
      </c>
    </row>
    <row r="11605" spans="1:5" x14ac:dyDescent="0.25">
      <c r="A11605" s="18" t="s">
        <v>1995</v>
      </c>
      <c r="B11605" s="19">
        <v>109</v>
      </c>
      <c r="C11605" s="19">
        <v>57</v>
      </c>
      <c r="D11605" s="19">
        <v>65</v>
      </c>
      <c r="E11605" s="18">
        <v>15</v>
      </c>
    </row>
    <row r="11606" spans="1:5" x14ac:dyDescent="0.25">
      <c r="A11606" s="18" t="s">
        <v>1995</v>
      </c>
      <c r="B11606" s="19">
        <v>105</v>
      </c>
      <c r="C11606" s="19">
        <v>56</v>
      </c>
      <c r="D11606" s="19">
        <v>66</v>
      </c>
      <c r="E11606" s="18">
        <v>20</v>
      </c>
    </row>
    <row r="11607" spans="1:5" x14ac:dyDescent="0.25">
      <c r="A11607" s="18" t="s">
        <v>1995</v>
      </c>
      <c r="B11607" s="19">
        <v>105</v>
      </c>
      <c r="C11607" s="19">
        <v>56</v>
      </c>
      <c r="D11607" s="19">
        <v>65</v>
      </c>
      <c r="E11607" s="18">
        <v>25</v>
      </c>
    </row>
    <row r="11608" spans="1:5" x14ac:dyDescent="0.25">
      <c r="A11608" s="18" t="s">
        <v>1995</v>
      </c>
      <c r="B11608" s="19">
        <v>105</v>
      </c>
      <c r="C11608" s="19">
        <v>56</v>
      </c>
      <c r="D11608" s="19">
        <v>65</v>
      </c>
      <c r="E11608" s="18">
        <v>30</v>
      </c>
    </row>
    <row r="11609" spans="1:5" x14ac:dyDescent="0.25">
      <c r="A11609" s="18" t="s">
        <v>1995</v>
      </c>
      <c r="B11609" s="19">
        <v>105</v>
      </c>
      <c r="C11609" s="19">
        <v>56</v>
      </c>
      <c r="D11609" s="19">
        <v>65</v>
      </c>
      <c r="E11609" s="18">
        <v>35</v>
      </c>
    </row>
    <row r="11610" spans="1:5" x14ac:dyDescent="0.25">
      <c r="A11610" s="18" t="s">
        <v>1995</v>
      </c>
      <c r="B11610" s="19">
        <v>105</v>
      </c>
      <c r="C11610" s="19">
        <v>56</v>
      </c>
      <c r="D11610" s="19">
        <v>65</v>
      </c>
      <c r="E11610" s="18">
        <v>40</v>
      </c>
    </row>
    <row r="11611" spans="1:5" x14ac:dyDescent="0.25">
      <c r="A11611" s="18" t="s">
        <v>1995</v>
      </c>
      <c r="B11611" s="19">
        <v>101</v>
      </c>
      <c r="C11611" s="19">
        <v>53</v>
      </c>
      <c r="D11611" s="19">
        <v>65</v>
      </c>
      <c r="E11611" s="18">
        <v>45</v>
      </c>
    </row>
    <row r="11612" spans="1:5" x14ac:dyDescent="0.25">
      <c r="A11612" s="18" t="s">
        <v>1995</v>
      </c>
      <c r="B11612" s="19">
        <v>105</v>
      </c>
      <c r="C11612">
        <v>53</v>
      </c>
      <c r="D11612" s="19">
        <v>65</v>
      </c>
      <c r="E11612" s="18">
        <v>50</v>
      </c>
    </row>
    <row r="11613" spans="1:5" x14ac:dyDescent="0.25">
      <c r="A11613" s="18" t="s">
        <v>1995</v>
      </c>
      <c r="B11613" s="19">
        <v>103</v>
      </c>
      <c r="C11613">
        <v>53</v>
      </c>
      <c r="D11613" s="19">
        <v>65</v>
      </c>
      <c r="E11613" s="18">
        <v>55</v>
      </c>
    </row>
    <row r="11614" spans="1:5" x14ac:dyDescent="0.25">
      <c r="A11614" s="18" t="s">
        <v>1995</v>
      </c>
      <c r="B11614" s="19">
        <v>101</v>
      </c>
      <c r="C11614">
        <v>53</v>
      </c>
      <c r="D11614" s="19">
        <v>65</v>
      </c>
      <c r="E11614" s="18">
        <v>60</v>
      </c>
    </row>
    <row r="11615" spans="1:5" x14ac:dyDescent="0.25">
      <c r="A11615" s="18" t="s">
        <v>1995</v>
      </c>
      <c r="B11615" s="19">
        <v>102</v>
      </c>
      <c r="C11615">
        <v>51</v>
      </c>
      <c r="D11615" s="19">
        <v>65</v>
      </c>
      <c r="E11615" s="18">
        <v>65</v>
      </c>
    </row>
    <row r="11616" spans="1:5" x14ac:dyDescent="0.25">
      <c r="A11616" s="18" t="s">
        <v>1995</v>
      </c>
      <c r="B11616" s="19">
        <v>105</v>
      </c>
      <c r="C11616">
        <v>51</v>
      </c>
      <c r="D11616" s="19">
        <v>65</v>
      </c>
      <c r="E11616" s="18">
        <v>70</v>
      </c>
    </row>
    <row r="11617" spans="1:5" x14ac:dyDescent="0.25">
      <c r="A11617" s="18" t="s">
        <v>1995</v>
      </c>
      <c r="B11617" s="19">
        <v>109</v>
      </c>
      <c r="C11617">
        <v>50</v>
      </c>
      <c r="D11617" s="19">
        <v>65</v>
      </c>
      <c r="E11617" s="18">
        <v>75</v>
      </c>
    </row>
    <row r="11618" spans="1:5" x14ac:dyDescent="0.25">
      <c r="A11618" s="18" t="s">
        <v>1995</v>
      </c>
      <c r="B11618" s="19">
        <v>101</v>
      </c>
      <c r="C11618">
        <v>52</v>
      </c>
      <c r="D11618">
        <v>65</v>
      </c>
      <c r="E11618" s="18">
        <v>80</v>
      </c>
    </row>
    <row r="11619" spans="1:5" x14ac:dyDescent="0.25">
      <c r="A11619" s="18" t="s">
        <v>1995</v>
      </c>
      <c r="B11619" s="19">
        <v>101</v>
      </c>
      <c r="C11619">
        <v>51</v>
      </c>
      <c r="D11619">
        <v>65</v>
      </c>
      <c r="E11619" s="18">
        <v>85</v>
      </c>
    </row>
    <row r="11620" spans="1:5" x14ac:dyDescent="0.25">
      <c r="A11620" s="18" t="s">
        <v>1995</v>
      </c>
      <c r="B11620" s="19">
        <v>110</v>
      </c>
      <c r="C11620">
        <v>60</v>
      </c>
      <c r="D11620">
        <v>65</v>
      </c>
      <c r="E11620" s="18">
        <v>90</v>
      </c>
    </row>
    <row r="11621" spans="1:5" x14ac:dyDescent="0.25">
      <c r="A11621" s="18" t="s">
        <v>1995</v>
      </c>
      <c r="B11621" s="19">
        <v>110</v>
      </c>
      <c r="C11621">
        <v>60</v>
      </c>
      <c r="D11621">
        <v>70</v>
      </c>
      <c r="E11621" s="18">
        <v>95</v>
      </c>
    </row>
    <row r="11622" spans="1:5" x14ac:dyDescent="0.25">
      <c r="A11622" s="18" t="s">
        <v>1995</v>
      </c>
      <c r="B11622" s="19">
        <v>110</v>
      </c>
      <c r="C11622">
        <v>60</v>
      </c>
      <c r="D11622">
        <v>70</v>
      </c>
      <c r="E11622" s="18">
        <v>100</v>
      </c>
    </row>
    <row r="11623" spans="1:5" x14ac:dyDescent="0.25">
      <c r="A11623" s="18" t="s">
        <v>1995</v>
      </c>
      <c r="B11623" s="19">
        <v>110</v>
      </c>
      <c r="D11623">
        <v>71</v>
      </c>
      <c r="E11623" s="18">
        <v>105</v>
      </c>
    </row>
    <row r="11624" spans="1:5" s="5" customFormat="1" ht="15.75" thickBot="1" x14ac:dyDescent="0.3">
      <c r="A11624" s="7" t="s">
        <v>1995</v>
      </c>
      <c r="B11624" s="33">
        <v>110</v>
      </c>
      <c r="C11624" s="5">
        <v>60</v>
      </c>
      <c r="D11624" s="5">
        <v>71</v>
      </c>
      <c r="E11624" s="7">
        <v>110</v>
      </c>
    </row>
    <row r="11625" spans="1:5" x14ac:dyDescent="0.25">
      <c r="A11625" s="18" t="s">
        <v>1673</v>
      </c>
      <c r="B11625" s="19">
        <v>140</v>
      </c>
      <c r="C11625" s="19">
        <v>75</v>
      </c>
      <c r="D11625" s="19">
        <v>110</v>
      </c>
      <c r="E11625" s="1">
        <v>0</v>
      </c>
    </row>
    <row r="11626" spans="1:5" x14ac:dyDescent="0.25">
      <c r="A11626" s="18" t="s">
        <v>1673</v>
      </c>
      <c r="B11626" s="19">
        <v>135</v>
      </c>
      <c r="C11626" s="19">
        <v>70</v>
      </c>
      <c r="D11626" s="19">
        <v>109</v>
      </c>
      <c r="E11626" s="1">
        <v>5</v>
      </c>
    </row>
    <row r="11627" spans="1:5" x14ac:dyDescent="0.25">
      <c r="A11627" s="18" t="s">
        <v>1673</v>
      </c>
      <c r="B11627" s="19">
        <v>130</v>
      </c>
      <c r="C11627" s="19">
        <v>70</v>
      </c>
      <c r="D11627" s="19">
        <v>111</v>
      </c>
      <c r="E11627" s="18">
        <v>10</v>
      </c>
    </row>
    <row r="11628" spans="1:5" x14ac:dyDescent="0.25">
      <c r="A11628" s="18" t="s">
        <v>1673</v>
      </c>
      <c r="B11628" s="19">
        <v>120</v>
      </c>
      <c r="C11628" s="19">
        <v>60</v>
      </c>
      <c r="D11628" s="19">
        <v>111</v>
      </c>
      <c r="E11628" s="18">
        <v>15</v>
      </c>
    </row>
    <row r="11629" spans="1:5" x14ac:dyDescent="0.25">
      <c r="A11629" s="18" t="s">
        <v>1673</v>
      </c>
      <c r="B11629" s="19">
        <v>120</v>
      </c>
      <c r="C11629" s="19">
        <v>65</v>
      </c>
      <c r="D11629" s="19">
        <v>110</v>
      </c>
      <c r="E11629" s="18">
        <v>20</v>
      </c>
    </row>
    <row r="11630" spans="1:5" x14ac:dyDescent="0.25">
      <c r="A11630" s="18" t="s">
        <v>1673</v>
      </c>
      <c r="B11630" s="19">
        <v>120</v>
      </c>
      <c r="C11630" s="19">
        <v>70</v>
      </c>
      <c r="D11630" s="19">
        <v>105</v>
      </c>
      <c r="E11630" s="18">
        <v>25</v>
      </c>
    </row>
    <row r="11631" spans="1:5" x14ac:dyDescent="0.25">
      <c r="A11631" s="18" t="s">
        <v>1673</v>
      </c>
      <c r="B11631" s="19">
        <v>120</v>
      </c>
      <c r="C11631" s="19">
        <v>65</v>
      </c>
      <c r="D11631" s="19">
        <v>105</v>
      </c>
      <c r="E11631" s="18">
        <v>30</v>
      </c>
    </row>
    <row r="11632" spans="1:5" x14ac:dyDescent="0.25">
      <c r="A11632" s="18" t="s">
        <v>1673</v>
      </c>
      <c r="B11632" s="19">
        <v>120</v>
      </c>
      <c r="C11632" s="19">
        <v>65</v>
      </c>
      <c r="D11632" s="19">
        <v>105</v>
      </c>
      <c r="E11632" s="18">
        <v>35</v>
      </c>
    </row>
    <row r="11633" spans="1:5" x14ac:dyDescent="0.25">
      <c r="A11633" s="18" t="s">
        <v>1673</v>
      </c>
      <c r="B11633" s="19">
        <v>120</v>
      </c>
      <c r="C11633" s="19">
        <v>66</v>
      </c>
      <c r="D11633" s="19">
        <v>103</v>
      </c>
      <c r="E11633" s="18">
        <v>40</v>
      </c>
    </row>
    <row r="11634" spans="1:5" x14ac:dyDescent="0.25">
      <c r="A11634" s="18" t="s">
        <v>1673</v>
      </c>
      <c r="B11634">
        <v>120</v>
      </c>
      <c r="C11634" s="19">
        <v>68</v>
      </c>
      <c r="D11634">
        <v>103</v>
      </c>
      <c r="E11634" s="18">
        <v>45</v>
      </c>
    </row>
    <row r="11635" spans="1:5" x14ac:dyDescent="0.25">
      <c r="A11635" s="18" t="s">
        <v>1673</v>
      </c>
      <c r="B11635">
        <v>105</v>
      </c>
      <c r="C11635" s="19">
        <v>65</v>
      </c>
      <c r="D11635">
        <v>90</v>
      </c>
      <c r="E11635" s="18">
        <v>50</v>
      </c>
    </row>
    <row r="11636" spans="1:5" x14ac:dyDescent="0.25">
      <c r="A11636" s="18" t="s">
        <v>1673</v>
      </c>
      <c r="B11636">
        <v>105</v>
      </c>
      <c r="C11636" s="19">
        <v>58</v>
      </c>
      <c r="D11636">
        <v>90</v>
      </c>
      <c r="E11636" s="18">
        <v>55</v>
      </c>
    </row>
    <row r="11637" spans="1:5" x14ac:dyDescent="0.25">
      <c r="A11637" s="18" t="s">
        <v>1673</v>
      </c>
      <c r="B11637">
        <v>115</v>
      </c>
      <c r="C11637">
        <v>63</v>
      </c>
      <c r="D11637">
        <v>90</v>
      </c>
      <c r="E11637" s="18">
        <v>60</v>
      </c>
    </row>
    <row r="11638" spans="1:5" x14ac:dyDescent="0.25">
      <c r="A11638" s="18" t="s">
        <v>1673</v>
      </c>
      <c r="B11638">
        <v>109</v>
      </c>
      <c r="C11638">
        <v>55</v>
      </c>
      <c r="D11638">
        <v>89</v>
      </c>
      <c r="E11638" s="18">
        <v>65</v>
      </c>
    </row>
    <row r="11639" spans="1:5" s="5" customFormat="1" ht="15.75" thickBot="1" x14ac:dyDescent="0.3">
      <c r="A11639" s="7" t="s">
        <v>1673</v>
      </c>
      <c r="B11639" s="5">
        <v>110</v>
      </c>
      <c r="C11639" s="5">
        <v>55</v>
      </c>
      <c r="D11639" s="5">
        <v>90</v>
      </c>
      <c r="E11639" s="7">
        <v>70</v>
      </c>
    </row>
    <row r="11640" spans="1:5" x14ac:dyDescent="0.25">
      <c r="A11640" s="18" t="s">
        <v>2321</v>
      </c>
      <c r="B11640" s="19">
        <v>140</v>
      </c>
      <c r="C11640" s="19">
        <v>75</v>
      </c>
      <c r="D11640" s="19">
        <v>85</v>
      </c>
      <c r="E11640" s="1">
        <v>0</v>
      </c>
    </row>
    <row r="11641" spans="1:5" x14ac:dyDescent="0.25">
      <c r="A11641" s="18" t="s">
        <v>2321</v>
      </c>
      <c r="B11641" s="19">
        <v>140</v>
      </c>
      <c r="C11641" s="19">
        <v>75</v>
      </c>
      <c r="D11641" s="19">
        <v>89</v>
      </c>
      <c r="E11641" s="1">
        <v>5</v>
      </c>
    </row>
    <row r="11642" spans="1:5" x14ac:dyDescent="0.25">
      <c r="A11642" s="18" t="s">
        <v>2321</v>
      </c>
      <c r="B11642" s="19">
        <v>139</v>
      </c>
      <c r="C11642" s="19">
        <v>69</v>
      </c>
      <c r="D11642" s="19">
        <v>75</v>
      </c>
      <c r="E11642" s="18">
        <v>10</v>
      </c>
    </row>
    <row r="11643" spans="1:5" x14ac:dyDescent="0.25">
      <c r="A11643" s="18" t="s">
        <v>2321</v>
      </c>
      <c r="B11643" s="19">
        <v>138</v>
      </c>
      <c r="C11643" s="19">
        <v>59</v>
      </c>
      <c r="D11643" s="19">
        <v>75</v>
      </c>
      <c r="E11643" s="18">
        <v>15</v>
      </c>
    </row>
    <row r="11644" spans="1:5" x14ac:dyDescent="0.25">
      <c r="A11644" s="18" t="s">
        <v>2321</v>
      </c>
      <c r="B11644" s="19">
        <v>115</v>
      </c>
      <c r="C11644" s="19">
        <v>60</v>
      </c>
      <c r="D11644" s="19">
        <v>70</v>
      </c>
      <c r="E11644" s="18">
        <v>20</v>
      </c>
    </row>
    <row r="11645" spans="1:5" x14ac:dyDescent="0.25">
      <c r="A11645" s="18" t="s">
        <v>2321</v>
      </c>
      <c r="B11645" s="19">
        <v>113</v>
      </c>
      <c r="C11645" s="19">
        <v>60</v>
      </c>
      <c r="D11645" s="19">
        <v>75</v>
      </c>
      <c r="E11645" s="18">
        <v>25</v>
      </c>
    </row>
    <row r="11646" spans="1:5" x14ac:dyDescent="0.25">
      <c r="A11646" s="18" t="s">
        <v>2321</v>
      </c>
      <c r="B11646" s="19">
        <v>110</v>
      </c>
      <c r="C11646" s="19">
        <v>59</v>
      </c>
      <c r="D11646" s="19">
        <v>75</v>
      </c>
      <c r="E11646" s="18">
        <v>30</v>
      </c>
    </row>
    <row r="11647" spans="1:5" x14ac:dyDescent="0.25">
      <c r="A11647" s="18" t="s">
        <v>2321</v>
      </c>
      <c r="B11647" s="19">
        <v>105</v>
      </c>
      <c r="C11647" s="19">
        <v>58</v>
      </c>
      <c r="D11647" s="19">
        <v>73</v>
      </c>
      <c r="E11647" s="18">
        <v>35</v>
      </c>
    </row>
    <row r="11648" spans="1:5" x14ac:dyDescent="0.25">
      <c r="A11648" s="18" t="s">
        <v>2321</v>
      </c>
      <c r="B11648" s="19">
        <v>109</v>
      </c>
      <c r="C11648" s="19">
        <v>55</v>
      </c>
      <c r="D11648" s="19">
        <v>74</v>
      </c>
      <c r="E11648" s="18">
        <v>40</v>
      </c>
    </row>
    <row r="11649" spans="1:5" x14ac:dyDescent="0.25">
      <c r="A11649" s="18" t="s">
        <v>2321</v>
      </c>
      <c r="B11649" s="19">
        <v>120</v>
      </c>
      <c r="C11649" s="19">
        <v>65</v>
      </c>
      <c r="D11649" s="19">
        <v>75</v>
      </c>
      <c r="E11649" s="18">
        <v>45</v>
      </c>
    </row>
    <row r="11650" spans="1:5" x14ac:dyDescent="0.25">
      <c r="A11650" s="18" t="s">
        <v>2321</v>
      </c>
      <c r="B11650" s="19">
        <v>130</v>
      </c>
      <c r="C11650" s="19">
        <v>66</v>
      </c>
      <c r="D11650" s="19">
        <v>76</v>
      </c>
      <c r="E11650" s="18">
        <v>50</v>
      </c>
    </row>
    <row r="11651" spans="1:5" x14ac:dyDescent="0.25">
      <c r="A11651" s="18" t="s">
        <v>2321</v>
      </c>
      <c r="B11651" s="19">
        <v>135</v>
      </c>
      <c r="C11651" s="19">
        <v>70</v>
      </c>
      <c r="D11651" s="19">
        <v>90</v>
      </c>
      <c r="E11651" s="18">
        <v>55</v>
      </c>
    </row>
    <row r="11652" spans="1:5" x14ac:dyDescent="0.25">
      <c r="A11652" s="18" t="s">
        <v>2321</v>
      </c>
      <c r="B11652" s="19">
        <v>155</v>
      </c>
      <c r="C11652" s="19">
        <v>95</v>
      </c>
      <c r="D11652" s="19">
        <v>89</v>
      </c>
      <c r="E11652" s="18">
        <v>60</v>
      </c>
    </row>
    <row r="11653" spans="1:5" x14ac:dyDescent="0.25">
      <c r="A11653" s="18" t="s">
        <v>2321</v>
      </c>
      <c r="B11653" s="19">
        <v>160</v>
      </c>
      <c r="C11653" s="19">
        <v>95</v>
      </c>
      <c r="D11653" s="19">
        <v>85</v>
      </c>
      <c r="E11653" s="18">
        <v>65</v>
      </c>
    </row>
    <row r="11654" spans="1:5" x14ac:dyDescent="0.25">
      <c r="A11654" s="18" t="s">
        <v>2321</v>
      </c>
      <c r="B11654" s="19">
        <v>151</v>
      </c>
      <c r="C11654" s="19">
        <v>75</v>
      </c>
      <c r="D11654" s="19">
        <v>90</v>
      </c>
      <c r="E11654" s="18">
        <v>70</v>
      </c>
    </row>
    <row r="11655" spans="1:5" x14ac:dyDescent="0.25">
      <c r="A11655" s="18" t="s">
        <v>2321</v>
      </c>
      <c r="B11655" s="19">
        <v>151</v>
      </c>
      <c r="C11655" s="19">
        <v>74</v>
      </c>
      <c r="D11655" s="19">
        <v>89</v>
      </c>
      <c r="E11655" s="18">
        <v>75</v>
      </c>
    </row>
    <row r="11656" spans="1:5" x14ac:dyDescent="0.25">
      <c r="A11656" s="18" t="s">
        <v>2321</v>
      </c>
      <c r="B11656" s="19">
        <v>165</v>
      </c>
      <c r="C11656" s="19">
        <v>95</v>
      </c>
      <c r="D11656" s="19">
        <v>75</v>
      </c>
      <c r="E11656" s="18">
        <v>80</v>
      </c>
    </row>
    <row r="11657" spans="1:5" x14ac:dyDescent="0.25">
      <c r="A11657" s="18" t="s">
        <v>2321</v>
      </c>
      <c r="B11657" s="19">
        <v>175</v>
      </c>
      <c r="C11657" s="19">
        <v>80</v>
      </c>
      <c r="D11657" s="19">
        <v>84</v>
      </c>
      <c r="E11657" s="18">
        <v>85</v>
      </c>
    </row>
    <row r="11658" spans="1:5" x14ac:dyDescent="0.25">
      <c r="A11658" s="18" t="s">
        <v>2321</v>
      </c>
      <c r="B11658" s="19">
        <v>170</v>
      </c>
      <c r="C11658" s="19">
        <v>90</v>
      </c>
      <c r="D11658" s="19">
        <v>75</v>
      </c>
      <c r="E11658" s="18">
        <v>90</v>
      </c>
    </row>
    <row r="11659" spans="1:5" x14ac:dyDescent="0.25">
      <c r="A11659" s="18" t="s">
        <v>2321</v>
      </c>
      <c r="B11659" s="19">
        <v>165</v>
      </c>
      <c r="C11659" s="19">
        <v>90</v>
      </c>
      <c r="D11659" s="19">
        <v>79</v>
      </c>
      <c r="E11659" s="18">
        <v>95</v>
      </c>
    </row>
    <row r="11660" spans="1:5" x14ac:dyDescent="0.25">
      <c r="A11660" s="18" t="s">
        <v>2321</v>
      </c>
      <c r="B11660" s="19">
        <v>155</v>
      </c>
      <c r="C11660" s="19">
        <v>70</v>
      </c>
      <c r="D11660" s="19">
        <v>78</v>
      </c>
      <c r="E11660" s="18">
        <v>100</v>
      </c>
    </row>
    <row r="11661" spans="1:5" x14ac:dyDescent="0.25">
      <c r="A11661" s="18" t="s">
        <v>2321</v>
      </c>
      <c r="B11661" s="19">
        <v>148</v>
      </c>
      <c r="C11661" s="19">
        <v>70</v>
      </c>
      <c r="D11661" s="19">
        <v>85</v>
      </c>
      <c r="E11661" s="18">
        <v>105</v>
      </c>
    </row>
    <row r="11662" spans="1:5" x14ac:dyDescent="0.25">
      <c r="A11662" s="18" t="s">
        <v>2321</v>
      </c>
      <c r="B11662" s="19">
        <v>155</v>
      </c>
      <c r="C11662" s="19">
        <v>80</v>
      </c>
      <c r="D11662" s="19">
        <v>85</v>
      </c>
      <c r="E11662" s="18">
        <v>110</v>
      </c>
    </row>
    <row r="11663" spans="1:5" x14ac:dyDescent="0.25">
      <c r="A11663" s="18" t="s">
        <v>2321</v>
      </c>
      <c r="B11663" s="19">
        <v>155</v>
      </c>
      <c r="C11663" s="19">
        <v>80</v>
      </c>
      <c r="D11663" s="19">
        <v>70</v>
      </c>
      <c r="E11663" s="18">
        <v>115</v>
      </c>
    </row>
    <row r="11664" spans="1:5" x14ac:dyDescent="0.25">
      <c r="A11664" s="18" t="s">
        <v>2321</v>
      </c>
      <c r="B11664" s="19">
        <v>155</v>
      </c>
      <c r="C11664" s="19">
        <v>83</v>
      </c>
      <c r="D11664" s="19">
        <v>69</v>
      </c>
      <c r="E11664" s="18">
        <v>120</v>
      </c>
    </row>
    <row r="11665" spans="1:5" x14ac:dyDescent="0.25">
      <c r="A11665" s="18" t="s">
        <v>2321</v>
      </c>
      <c r="B11665" s="19">
        <v>155</v>
      </c>
      <c r="C11665" s="19">
        <v>83</v>
      </c>
      <c r="D11665" s="19">
        <v>75</v>
      </c>
      <c r="E11665" s="18">
        <v>125</v>
      </c>
    </row>
    <row r="11666" spans="1:5" x14ac:dyDescent="0.25">
      <c r="A11666" s="18" t="s">
        <v>2321</v>
      </c>
      <c r="B11666" s="19">
        <v>156</v>
      </c>
      <c r="C11666" s="19">
        <v>85</v>
      </c>
      <c r="D11666" s="19">
        <v>75</v>
      </c>
      <c r="E11666" s="18">
        <v>130</v>
      </c>
    </row>
    <row r="11667" spans="1:5" x14ac:dyDescent="0.25">
      <c r="A11667" s="18" t="s">
        <v>2321</v>
      </c>
      <c r="B11667" s="19">
        <v>157</v>
      </c>
      <c r="C11667" s="19">
        <v>85</v>
      </c>
      <c r="D11667" s="19">
        <v>75</v>
      </c>
      <c r="E11667" s="18">
        <v>135</v>
      </c>
    </row>
    <row r="11668" spans="1:5" x14ac:dyDescent="0.25">
      <c r="A11668" s="18" t="s">
        <v>2321</v>
      </c>
      <c r="B11668" s="19">
        <v>156</v>
      </c>
      <c r="C11668" s="19">
        <v>85</v>
      </c>
      <c r="D11668" s="19">
        <v>80</v>
      </c>
      <c r="E11668" s="18">
        <v>140</v>
      </c>
    </row>
    <row r="11669" spans="1:5" x14ac:dyDescent="0.25">
      <c r="A11669" s="18" t="s">
        <v>2321</v>
      </c>
      <c r="B11669" s="19">
        <v>165</v>
      </c>
      <c r="C11669">
        <v>90</v>
      </c>
      <c r="D11669" s="19">
        <v>80</v>
      </c>
      <c r="E11669" s="18">
        <v>145</v>
      </c>
    </row>
    <row r="11670" spans="1:5" x14ac:dyDescent="0.25">
      <c r="A11670" s="18" t="s">
        <v>2321</v>
      </c>
      <c r="B11670" s="19">
        <v>168</v>
      </c>
      <c r="C11670">
        <v>95</v>
      </c>
      <c r="D11670" s="19">
        <v>80</v>
      </c>
      <c r="E11670" s="18">
        <v>150</v>
      </c>
    </row>
    <row r="11671" spans="1:5" x14ac:dyDescent="0.25">
      <c r="A11671" s="18" t="s">
        <v>2321</v>
      </c>
      <c r="B11671" s="19">
        <v>165</v>
      </c>
      <c r="C11671">
        <v>92</v>
      </c>
      <c r="D11671" s="19">
        <v>80</v>
      </c>
      <c r="E11671" s="18">
        <v>155</v>
      </c>
    </row>
    <row r="11672" spans="1:5" x14ac:dyDescent="0.25">
      <c r="A11672" s="18" t="s">
        <v>2321</v>
      </c>
      <c r="B11672" s="19">
        <v>140</v>
      </c>
      <c r="C11672">
        <v>90</v>
      </c>
      <c r="D11672" s="19">
        <v>80</v>
      </c>
      <c r="E11672" s="18">
        <v>160</v>
      </c>
    </row>
    <row r="11673" spans="1:5" x14ac:dyDescent="0.25">
      <c r="A11673" s="18" t="s">
        <v>2321</v>
      </c>
      <c r="B11673" s="19">
        <v>135</v>
      </c>
      <c r="C11673">
        <v>75</v>
      </c>
      <c r="D11673">
        <v>78</v>
      </c>
      <c r="E11673" s="18">
        <v>165</v>
      </c>
    </row>
    <row r="11674" spans="1:5" x14ac:dyDescent="0.25">
      <c r="A11674" s="18" t="s">
        <v>2321</v>
      </c>
      <c r="B11674" s="19">
        <v>135</v>
      </c>
      <c r="C11674">
        <v>65</v>
      </c>
      <c r="D11674">
        <v>75</v>
      </c>
      <c r="E11674" s="18">
        <v>170</v>
      </c>
    </row>
    <row r="11675" spans="1:5" x14ac:dyDescent="0.25">
      <c r="A11675" s="18" t="s">
        <v>2321</v>
      </c>
      <c r="B11675" s="19">
        <v>136</v>
      </c>
      <c r="C11675">
        <v>65</v>
      </c>
      <c r="D11675">
        <v>76</v>
      </c>
      <c r="E11675" s="18">
        <v>175</v>
      </c>
    </row>
    <row r="11676" spans="1:5" x14ac:dyDescent="0.25">
      <c r="A11676" s="18" t="s">
        <v>2321</v>
      </c>
      <c r="B11676" s="19">
        <v>136</v>
      </c>
      <c r="C11676">
        <v>70</v>
      </c>
      <c r="D11676">
        <v>75</v>
      </c>
      <c r="E11676" s="18">
        <v>180</v>
      </c>
    </row>
    <row r="11677" spans="1:5" x14ac:dyDescent="0.25">
      <c r="A11677" s="18" t="s">
        <v>2321</v>
      </c>
      <c r="B11677" s="19">
        <v>135</v>
      </c>
      <c r="C11677">
        <v>70</v>
      </c>
      <c r="D11677">
        <v>74</v>
      </c>
      <c r="E11677" s="18">
        <v>185</v>
      </c>
    </row>
    <row r="11678" spans="1:5" x14ac:dyDescent="0.25">
      <c r="A11678" s="18" t="s">
        <v>2321</v>
      </c>
      <c r="B11678">
        <v>130</v>
      </c>
      <c r="C11678">
        <v>70</v>
      </c>
      <c r="D11678">
        <v>75</v>
      </c>
      <c r="E11678" s="18">
        <v>190</v>
      </c>
    </row>
    <row r="11679" spans="1:5" x14ac:dyDescent="0.25">
      <c r="A11679" s="18" t="s">
        <v>2321</v>
      </c>
      <c r="B11679">
        <v>129</v>
      </c>
      <c r="C11679">
        <v>69</v>
      </c>
      <c r="D11679">
        <v>76</v>
      </c>
      <c r="E11679" s="18">
        <v>195</v>
      </c>
    </row>
    <row r="11680" spans="1:5" x14ac:dyDescent="0.25">
      <c r="A11680" s="18" t="s">
        <v>2321</v>
      </c>
      <c r="B11680">
        <v>121</v>
      </c>
      <c r="C11680">
        <v>65</v>
      </c>
      <c r="D11680">
        <v>75</v>
      </c>
      <c r="E11680" s="18">
        <v>200</v>
      </c>
    </row>
    <row r="11681" spans="1:5" x14ac:dyDescent="0.25">
      <c r="A11681" s="18" t="s">
        <v>2321</v>
      </c>
      <c r="B11681">
        <v>121</v>
      </c>
      <c r="C11681">
        <v>65</v>
      </c>
      <c r="D11681">
        <v>75</v>
      </c>
      <c r="E11681" s="18">
        <v>205</v>
      </c>
    </row>
    <row r="11682" spans="1:5" x14ac:dyDescent="0.25">
      <c r="A11682" s="18" t="s">
        <v>2321</v>
      </c>
      <c r="B11682">
        <v>125</v>
      </c>
      <c r="C11682">
        <v>61</v>
      </c>
      <c r="D11682">
        <v>74</v>
      </c>
      <c r="E11682" s="18">
        <v>210</v>
      </c>
    </row>
    <row r="11683" spans="1:5" x14ac:dyDescent="0.25">
      <c r="A11683" s="18" t="s">
        <v>2321</v>
      </c>
      <c r="B11683">
        <v>121</v>
      </c>
      <c r="C11683">
        <v>65</v>
      </c>
      <c r="D11683">
        <v>75</v>
      </c>
      <c r="E11683" s="18">
        <v>215</v>
      </c>
    </row>
    <row r="11684" spans="1:5" x14ac:dyDescent="0.25">
      <c r="A11684" s="18" t="s">
        <v>2321</v>
      </c>
      <c r="B11684">
        <v>121</v>
      </c>
      <c r="C11684">
        <v>63</v>
      </c>
      <c r="D11684">
        <v>75</v>
      </c>
      <c r="E11684" s="18">
        <v>220</v>
      </c>
    </row>
    <row r="11685" spans="1:5" x14ac:dyDescent="0.25">
      <c r="A11685" s="18" t="s">
        <v>2321</v>
      </c>
      <c r="B11685">
        <v>120</v>
      </c>
      <c r="C11685">
        <v>61</v>
      </c>
      <c r="D11685">
        <v>75</v>
      </c>
      <c r="E11685" s="18">
        <v>225</v>
      </c>
    </row>
    <row r="11686" spans="1:5" x14ac:dyDescent="0.25">
      <c r="A11686" s="18" t="s">
        <v>2321</v>
      </c>
      <c r="B11686">
        <v>117</v>
      </c>
      <c r="C11686">
        <v>56</v>
      </c>
      <c r="D11686">
        <v>70</v>
      </c>
      <c r="E11686" s="18">
        <v>230</v>
      </c>
    </row>
    <row r="11687" spans="1:5" x14ac:dyDescent="0.25">
      <c r="A11687" s="18" t="s">
        <v>2321</v>
      </c>
      <c r="B11687">
        <v>121</v>
      </c>
      <c r="C11687">
        <v>56</v>
      </c>
      <c r="D11687">
        <v>75</v>
      </c>
      <c r="E11687" s="18">
        <v>235</v>
      </c>
    </row>
    <row r="11688" spans="1:5" x14ac:dyDescent="0.25">
      <c r="A11688" s="18" t="s">
        <v>2321</v>
      </c>
      <c r="B11688">
        <v>120</v>
      </c>
      <c r="C11688">
        <v>54</v>
      </c>
      <c r="D11688">
        <v>65</v>
      </c>
      <c r="E11688" s="18">
        <v>240</v>
      </c>
    </row>
    <row r="11689" spans="1:5" s="5" customFormat="1" ht="15.75" thickBot="1" x14ac:dyDescent="0.3">
      <c r="A11689" s="7" t="s">
        <v>2321</v>
      </c>
      <c r="B11689" s="5">
        <v>121</v>
      </c>
      <c r="C11689" s="5">
        <v>55</v>
      </c>
      <c r="D11689" s="5">
        <v>65</v>
      </c>
      <c r="E11689" s="7">
        <v>245</v>
      </c>
    </row>
    <row r="11690" spans="1:5" x14ac:dyDescent="0.25">
      <c r="A11690" s="18" t="s">
        <v>2322</v>
      </c>
      <c r="B11690" s="19">
        <v>85</v>
      </c>
      <c r="C11690" s="19">
        <v>53</v>
      </c>
      <c r="D11690" s="19">
        <v>109</v>
      </c>
      <c r="E11690" s="1">
        <v>0</v>
      </c>
    </row>
    <row r="11691" spans="1:5" x14ac:dyDescent="0.25">
      <c r="A11691" s="18" t="s">
        <v>2322</v>
      </c>
      <c r="B11691" s="19">
        <v>170</v>
      </c>
      <c r="C11691" s="19">
        <v>45</v>
      </c>
      <c r="D11691" s="19">
        <v>90</v>
      </c>
      <c r="E11691" s="1">
        <v>5</v>
      </c>
    </row>
    <row r="11692" spans="1:5" x14ac:dyDescent="0.25">
      <c r="A11692" s="18" t="s">
        <v>2322</v>
      </c>
      <c r="B11692" s="19">
        <v>83</v>
      </c>
      <c r="C11692" s="19">
        <v>38</v>
      </c>
      <c r="D11692" s="19">
        <v>109</v>
      </c>
      <c r="E11692" s="18">
        <v>10</v>
      </c>
    </row>
    <row r="11693" spans="1:5" x14ac:dyDescent="0.25">
      <c r="A11693" s="18" t="s">
        <v>2322</v>
      </c>
      <c r="B11693" s="19">
        <v>80</v>
      </c>
      <c r="C11693" s="19">
        <v>38</v>
      </c>
      <c r="D11693" s="19">
        <v>95</v>
      </c>
      <c r="E11693" s="18">
        <v>15</v>
      </c>
    </row>
    <row r="11694" spans="1:5" x14ac:dyDescent="0.25">
      <c r="A11694" s="18" t="s">
        <v>2322</v>
      </c>
      <c r="B11694" s="19">
        <v>78</v>
      </c>
      <c r="C11694" s="19">
        <v>40</v>
      </c>
      <c r="E11694" s="18">
        <v>20</v>
      </c>
    </row>
    <row r="11695" spans="1:5" x14ac:dyDescent="0.25">
      <c r="A11695" s="18" t="s">
        <v>2322</v>
      </c>
      <c r="B11695" s="19">
        <v>80</v>
      </c>
      <c r="C11695" s="19">
        <v>45</v>
      </c>
      <c r="E11695" s="18">
        <v>25</v>
      </c>
    </row>
    <row r="11696" spans="1:5" x14ac:dyDescent="0.25">
      <c r="A11696" s="18" t="s">
        <v>2322</v>
      </c>
      <c r="B11696" s="19">
        <v>88</v>
      </c>
      <c r="C11696" s="19">
        <v>48</v>
      </c>
      <c r="E11696" s="18">
        <v>30</v>
      </c>
    </row>
    <row r="11697" spans="1:5" x14ac:dyDescent="0.25">
      <c r="A11697" s="18" t="s">
        <v>2322</v>
      </c>
      <c r="B11697" s="19">
        <v>89</v>
      </c>
      <c r="C11697" s="19">
        <v>48</v>
      </c>
      <c r="E11697" s="18">
        <v>35</v>
      </c>
    </row>
    <row r="11698" spans="1:5" x14ac:dyDescent="0.25">
      <c r="A11698" s="18" t="s">
        <v>2322</v>
      </c>
      <c r="B11698" s="19">
        <v>95</v>
      </c>
      <c r="C11698" s="19">
        <v>52</v>
      </c>
      <c r="E11698" s="18">
        <v>40</v>
      </c>
    </row>
    <row r="11699" spans="1:5" x14ac:dyDescent="0.25">
      <c r="A11699" s="18" t="s">
        <v>2322</v>
      </c>
      <c r="B11699" s="19">
        <v>96</v>
      </c>
      <c r="C11699" s="19">
        <v>52</v>
      </c>
      <c r="E11699" s="18">
        <v>45</v>
      </c>
    </row>
    <row r="11700" spans="1:5" x14ac:dyDescent="0.25">
      <c r="A11700" s="18" t="s">
        <v>2322</v>
      </c>
      <c r="B11700" s="19">
        <v>102</v>
      </c>
      <c r="C11700" s="19">
        <v>63</v>
      </c>
      <c r="E11700" s="18">
        <v>50</v>
      </c>
    </row>
    <row r="11701" spans="1:5" x14ac:dyDescent="0.25">
      <c r="A11701" s="18" t="s">
        <v>2322</v>
      </c>
      <c r="B11701" s="19">
        <v>105</v>
      </c>
      <c r="C11701" s="19">
        <v>63</v>
      </c>
      <c r="E11701" s="18">
        <v>55</v>
      </c>
    </row>
    <row r="11702" spans="1:5" x14ac:dyDescent="0.25">
      <c r="A11702" s="18" t="s">
        <v>2322</v>
      </c>
      <c r="B11702" s="19">
        <v>110</v>
      </c>
      <c r="C11702" s="19">
        <v>63</v>
      </c>
      <c r="E11702" s="18">
        <v>60</v>
      </c>
    </row>
    <row r="11703" spans="1:5" x14ac:dyDescent="0.25">
      <c r="A11703" s="18" t="s">
        <v>2322</v>
      </c>
      <c r="B11703" s="19">
        <v>109</v>
      </c>
      <c r="C11703" s="19">
        <v>59</v>
      </c>
      <c r="D11703" s="17">
        <v>89</v>
      </c>
      <c r="E11703" s="18">
        <v>65</v>
      </c>
    </row>
    <row r="11704" spans="1:5" x14ac:dyDescent="0.25">
      <c r="A11704" s="18" t="s">
        <v>2322</v>
      </c>
      <c r="B11704" s="19">
        <v>109</v>
      </c>
      <c r="C11704" s="19">
        <v>55</v>
      </c>
      <c r="D11704" s="17">
        <v>89</v>
      </c>
      <c r="E11704" s="18">
        <v>70</v>
      </c>
    </row>
    <row r="11705" spans="1:5" x14ac:dyDescent="0.25">
      <c r="A11705" s="18" t="s">
        <v>2322</v>
      </c>
      <c r="B11705" s="19">
        <v>109</v>
      </c>
      <c r="C11705" s="19">
        <v>54</v>
      </c>
      <c r="D11705" s="17">
        <v>89</v>
      </c>
      <c r="E11705" s="18">
        <v>75</v>
      </c>
    </row>
    <row r="11706" spans="1:5" x14ac:dyDescent="0.25">
      <c r="A11706" s="18" t="s">
        <v>2322</v>
      </c>
      <c r="B11706" s="19">
        <v>109</v>
      </c>
      <c r="C11706" s="19">
        <v>53</v>
      </c>
      <c r="D11706" s="17">
        <v>89</v>
      </c>
      <c r="E11706" s="18">
        <v>80</v>
      </c>
    </row>
    <row r="11707" spans="1:5" x14ac:dyDescent="0.25">
      <c r="A11707" s="18" t="s">
        <v>2322</v>
      </c>
      <c r="B11707" s="19">
        <v>109</v>
      </c>
      <c r="C11707" s="19">
        <v>53</v>
      </c>
      <c r="D11707" s="17">
        <v>89</v>
      </c>
      <c r="E11707" s="18">
        <v>85</v>
      </c>
    </row>
    <row r="11708" spans="1:5" x14ac:dyDescent="0.25">
      <c r="A11708" s="18" t="s">
        <v>2322</v>
      </c>
      <c r="B11708">
        <v>113</v>
      </c>
      <c r="C11708" s="19">
        <v>53</v>
      </c>
      <c r="D11708">
        <v>89</v>
      </c>
      <c r="E11708" s="18">
        <v>90</v>
      </c>
    </row>
    <row r="11709" spans="1:5" x14ac:dyDescent="0.25">
      <c r="A11709" s="18" t="s">
        <v>2322</v>
      </c>
      <c r="B11709">
        <v>111</v>
      </c>
      <c r="C11709">
        <v>53</v>
      </c>
      <c r="D11709">
        <v>90</v>
      </c>
      <c r="E11709" s="18">
        <v>95</v>
      </c>
    </row>
    <row r="11710" spans="1:5" x14ac:dyDescent="0.25">
      <c r="A11710" s="18" t="s">
        <v>2322</v>
      </c>
      <c r="B11710">
        <v>110</v>
      </c>
      <c r="C11710">
        <v>53</v>
      </c>
      <c r="D11710">
        <v>93</v>
      </c>
      <c r="E11710" s="18">
        <v>100</v>
      </c>
    </row>
    <row r="11711" spans="1:5" x14ac:dyDescent="0.25">
      <c r="A11711" s="18" t="s">
        <v>2322</v>
      </c>
      <c r="B11711">
        <v>110</v>
      </c>
      <c r="C11711">
        <v>53</v>
      </c>
      <c r="D11711">
        <v>93</v>
      </c>
      <c r="E11711" s="18">
        <v>105</v>
      </c>
    </row>
    <row r="11712" spans="1:5" x14ac:dyDescent="0.25">
      <c r="A11712" s="18" t="s">
        <v>2322</v>
      </c>
      <c r="B11712">
        <v>103</v>
      </c>
      <c r="C11712">
        <v>59</v>
      </c>
      <c r="D11712">
        <v>93</v>
      </c>
      <c r="E11712" s="18">
        <v>110</v>
      </c>
    </row>
    <row r="11713" spans="1:5" x14ac:dyDescent="0.25">
      <c r="A11713" s="18" t="s">
        <v>2322</v>
      </c>
      <c r="B11713">
        <v>105</v>
      </c>
      <c r="C11713">
        <v>59</v>
      </c>
      <c r="D11713">
        <v>93</v>
      </c>
      <c r="E11713" s="18">
        <v>115</v>
      </c>
    </row>
    <row r="11714" spans="1:5" x14ac:dyDescent="0.25">
      <c r="A11714" s="18" t="s">
        <v>2322</v>
      </c>
      <c r="B11714">
        <v>107</v>
      </c>
      <c r="C11714">
        <v>59</v>
      </c>
      <c r="D11714">
        <v>95</v>
      </c>
      <c r="E11714" s="18">
        <v>120</v>
      </c>
    </row>
    <row r="11715" spans="1:5" x14ac:dyDescent="0.25">
      <c r="A11715" s="18" t="s">
        <v>2322</v>
      </c>
      <c r="B11715">
        <v>108</v>
      </c>
      <c r="C11715">
        <v>59</v>
      </c>
      <c r="D11715">
        <v>95</v>
      </c>
      <c r="E11715" s="18">
        <v>125</v>
      </c>
    </row>
    <row r="11716" spans="1:5" x14ac:dyDescent="0.25">
      <c r="A11716" s="18" t="s">
        <v>2322</v>
      </c>
      <c r="B11716">
        <v>109</v>
      </c>
      <c r="C11716">
        <v>62</v>
      </c>
      <c r="D11716">
        <v>99</v>
      </c>
      <c r="E11716" s="18">
        <v>130</v>
      </c>
    </row>
    <row r="11717" spans="1:5" x14ac:dyDescent="0.25">
      <c r="A11717" s="18" t="s">
        <v>2322</v>
      </c>
      <c r="B11717">
        <v>110</v>
      </c>
      <c r="C11717">
        <v>63</v>
      </c>
      <c r="D11717">
        <v>101</v>
      </c>
      <c r="E11717" s="18">
        <v>135</v>
      </c>
    </row>
    <row r="11718" spans="1:5" x14ac:dyDescent="0.25">
      <c r="A11718" s="18" t="s">
        <v>2322</v>
      </c>
      <c r="B11718">
        <v>113</v>
      </c>
      <c r="C11718">
        <v>64</v>
      </c>
      <c r="D11718">
        <v>102</v>
      </c>
      <c r="E11718" s="18">
        <v>140</v>
      </c>
    </row>
    <row r="11719" spans="1:5" s="5" customFormat="1" ht="15.75" thickBot="1" x14ac:dyDescent="0.3">
      <c r="A11719" s="7" t="s">
        <v>2322</v>
      </c>
      <c r="B11719" s="5">
        <v>120</v>
      </c>
      <c r="C11719" s="5">
        <v>65</v>
      </c>
      <c r="D11719" s="5">
        <v>101</v>
      </c>
      <c r="E11719" s="7">
        <v>145</v>
      </c>
    </row>
    <row r="11720" spans="1:5" x14ac:dyDescent="0.25">
      <c r="A11720" s="18" t="s">
        <v>1655</v>
      </c>
      <c r="B11720" s="19">
        <v>200</v>
      </c>
      <c r="C11720" s="19">
        <v>101</v>
      </c>
      <c r="D11720" s="19">
        <v>120</v>
      </c>
      <c r="E11720" s="1">
        <v>0</v>
      </c>
    </row>
    <row r="11721" spans="1:5" x14ac:dyDescent="0.25">
      <c r="A11721" s="18" t="s">
        <v>1655</v>
      </c>
      <c r="B11721" s="19">
        <v>120</v>
      </c>
      <c r="C11721" s="19">
        <v>56</v>
      </c>
      <c r="D11721" s="19">
        <v>95</v>
      </c>
      <c r="E11721" s="1">
        <v>5</v>
      </c>
    </row>
    <row r="11722" spans="1:5" x14ac:dyDescent="0.25">
      <c r="A11722" s="18" t="s">
        <v>1655</v>
      </c>
      <c r="B11722" s="19">
        <v>155</v>
      </c>
      <c r="C11722" s="19">
        <v>85</v>
      </c>
      <c r="D11722" s="19">
        <v>95</v>
      </c>
      <c r="E11722" s="18">
        <v>10</v>
      </c>
    </row>
    <row r="11723" spans="1:5" x14ac:dyDescent="0.25">
      <c r="A11723" s="18" t="s">
        <v>1655</v>
      </c>
      <c r="B11723" s="19">
        <v>169</v>
      </c>
      <c r="C11723" s="19">
        <v>90</v>
      </c>
      <c r="D11723" s="19">
        <v>80</v>
      </c>
      <c r="E11723" s="18">
        <v>15</v>
      </c>
    </row>
    <row r="11724" spans="1:5" x14ac:dyDescent="0.25">
      <c r="A11724" s="18" t="s">
        <v>1655</v>
      </c>
      <c r="B11724" s="19">
        <v>175</v>
      </c>
      <c r="C11724" s="19">
        <v>85</v>
      </c>
      <c r="D11724" s="19">
        <v>80</v>
      </c>
      <c r="E11724" s="18">
        <v>20</v>
      </c>
    </row>
    <row r="11725" spans="1:5" x14ac:dyDescent="0.25">
      <c r="A11725" s="18" t="s">
        <v>1655</v>
      </c>
      <c r="B11725" s="19">
        <v>110</v>
      </c>
      <c r="C11725" s="19">
        <v>53</v>
      </c>
      <c r="D11725" s="19">
        <v>65</v>
      </c>
      <c r="E11725" s="18">
        <v>25</v>
      </c>
    </row>
    <row r="11726" spans="1:5" s="5" customFormat="1" ht="15.75" thickBot="1" x14ac:dyDescent="0.3">
      <c r="A11726" s="7" t="s">
        <v>1655</v>
      </c>
      <c r="B11726" s="33">
        <v>80</v>
      </c>
      <c r="C11726" s="33">
        <v>40</v>
      </c>
      <c r="D11726" s="33">
        <v>60</v>
      </c>
      <c r="E11726" s="7">
        <v>30</v>
      </c>
    </row>
    <row r="11727" spans="1:5" x14ac:dyDescent="0.25">
      <c r="A11727" s="18" t="s">
        <v>1745</v>
      </c>
      <c r="B11727" s="19">
        <v>135</v>
      </c>
      <c r="C11727" s="19">
        <v>71</v>
      </c>
      <c r="D11727" s="19">
        <v>103</v>
      </c>
      <c r="E11727" s="1">
        <v>0</v>
      </c>
    </row>
    <row r="11728" spans="1:5" x14ac:dyDescent="0.25">
      <c r="A11728" s="18" t="s">
        <v>1745</v>
      </c>
      <c r="B11728" s="19">
        <v>119</v>
      </c>
      <c r="C11728" s="19">
        <v>72</v>
      </c>
      <c r="D11728" s="19">
        <v>99</v>
      </c>
      <c r="E11728" s="1">
        <v>5</v>
      </c>
    </row>
    <row r="11729" spans="1:5" x14ac:dyDescent="0.25">
      <c r="A11729" s="18" t="s">
        <v>1745</v>
      </c>
      <c r="B11729" s="19">
        <v>122</v>
      </c>
      <c r="C11729" s="19">
        <v>73</v>
      </c>
      <c r="D11729" s="19">
        <v>99</v>
      </c>
      <c r="E11729" s="18">
        <v>10</v>
      </c>
    </row>
    <row r="11730" spans="1:5" x14ac:dyDescent="0.25">
      <c r="A11730" s="18" t="s">
        <v>1745</v>
      </c>
      <c r="B11730" s="19">
        <v>120</v>
      </c>
      <c r="C11730" s="19">
        <v>73</v>
      </c>
      <c r="D11730" s="19">
        <v>99</v>
      </c>
      <c r="E11730" s="18">
        <v>15</v>
      </c>
    </row>
    <row r="11731" spans="1:5" x14ac:dyDescent="0.25">
      <c r="A11731" s="18" t="s">
        <v>1745</v>
      </c>
      <c r="B11731" s="19">
        <v>109</v>
      </c>
      <c r="C11731" s="19">
        <v>70</v>
      </c>
      <c r="D11731" s="19">
        <v>98</v>
      </c>
      <c r="E11731" s="18">
        <v>20</v>
      </c>
    </row>
    <row r="11732" spans="1:5" x14ac:dyDescent="0.25">
      <c r="A11732" s="18" t="s">
        <v>1745</v>
      </c>
      <c r="B11732" s="35">
        <v>109</v>
      </c>
      <c r="C11732" s="19">
        <v>71</v>
      </c>
      <c r="D11732" s="19">
        <v>98</v>
      </c>
      <c r="E11732" s="18">
        <v>25</v>
      </c>
    </row>
    <row r="11733" spans="1:5" x14ac:dyDescent="0.25">
      <c r="A11733" s="18" t="s">
        <v>1745</v>
      </c>
      <c r="B11733" s="35">
        <v>120</v>
      </c>
      <c r="C11733" s="19">
        <v>72</v>
      </c>
      <c r="D11733" s="19">
        <v>90</v>
      </c>
      <c r="E11733" s="18">
        <v>30</v>
      </c>
    </row>
    <row r="11734" spans="1:5" x14ac:dyDescent="0.25">
      <c r="A11734" s="18" t="s">
        <v>1745</v>
      </c>
      <c r="B11734">
        <v>125</v>
      </c>
      <c r="C11734" s="19">
        <v>71</v>
      </c>
      <c r="D11734" s="19">
        <v>95</v>
      </c>
      <c r="E11734" s="18">
        <v>35</v>
      </c>
    </row>
    <row r="11735" spans="1:5" x14ac:dyDescent="0.25">
      <c r="A11735" s="18" t="s">
        <v>1745</v>
      </c>
      <c r="B11735">
        <v>115</v>
      </c>
      <c r="C11735" s="19">
        <v>73</v>
      </c>
      <c r="D11735" s="19">
        <v>95</v>
      </c>
      <c r="E11735" s="18">
        <v>40</v>
      </c>
    </row>
    <row r="11736" spans="1:5" x14ac:dyDescent="0.25">
      <c r="A11736" s="18" t="s">
        <v>1745</v>
      </c>
      <c r="B11736" s="35">
        <v>109</v>
      </c>
      <c r="C11736" s="19">
        <v>69</v>
      </c>
      <c r="D11736" s="19">
        <v>90</v>
      </c>
      <c r="E11736" s="18">
        <v>45</v>
      </c>
    </row>
    <row r="11737" spans="1:5" x14ac:dyDescent="0.25">
      <c r="A11737" s="18" t="s">
        <v>1745</v>
      </c>
      <c r="B11737">
        <v>110</v>
      </c>
      <c r="C11737" s="19">
        <v>75</v>
      </c>
      <c r="D11737" s="19">
        <v>95</v>
      </c>
      <c r="E11737" s="18">
        <v>50</v>
      </c>
    </row>
    <row r="11738" spans="1:5" x14ac:dyDescent="0.25">
      <c r="A11738" s="18" t="s">
        <v>1745</v>
      </c>
      <c r="B11738">
        <v>111</v>
      </c>
      <c r="C11738" s="19">
        <v>63</v>
      </c>
      <c r="D11738" s="19">
        <v>95</v>
      </c>
      <c r="E11738" s="18">
        <v>55</v>
      </c>
    </row>
    <row r="11739" spans="1:5" s="5" customFormat="1" ht="15.75" thickBot="1" x14ac:dyDescent="0.3">
      <c r="A11739" s="7" t="s">
        <v>1745</v>
      </c>
      <c r="B11739" s="5">
        <v>109</v>
      </c>
      <c r="C11739" s="33">
        <v>60</v>
      </c>
      <c r="D11739" s="33">
        <v>95</v>
      </c>
      <c r="E11739" s="7">
        <v>60</v>
      </c>
    </row>
    <row r="11740" spans="1:5" x14ac:dyDescent="0.25">
      <c r="A11740" s="18" t="s">
        <v>1578</v>
      </c>
      <c r="B11740" s="19">
        <v>116</v>
      </c>
      <c r="C11740" s="19">
        <v>63</v>
      </c>
      <c r="D11740" s="19">
        <v>75</v>
      </c>
      <c r="E11740" s="1">
        <v>0</v>
      </c>
    </row>
    <row r="11741" spans="1:5" x14ac:dyDescent="0.25">
      <c r="A11741" s="18" t="s">
        <v>1578</v>
      </c>
      <c r="B11741">
        <v>115</v>
      </c>
      <c r="C11741" s="19">
        <v>60</v>
      </c>
      <c r="D11741" s="19">
        <v>75</v>
      </c>
      <c r="E11741" s="1">
        <v>5</v>
      </c>
    </row>
    <row r="11742" spans="1:5" x14ac:dyDescent="0.25">
      <c r="A11742" s="18" t="s">
        <v>1578</v>
      </c>
      <c r="B11742">
        <v>115</v>
      </c>
      <c r="C11742" s="19">
        <v>73</v>
      </c>
      <c r="D11742" s="19">
        <v>73</v>
      </c>
      <c r="E11742" s="18">
        <v>10</v>
      </c>
    </row>
    <row r="11743" spans="1:5" x14ac:dyDescent="0.25">
      <c r="A11743" s="18" t="s">
        <v>1578</v>
      </c>
      <c r="B11743">
        <v>115</v>
      </c>
      <c r="C11743" s="19">
        <v>70</v>
      </c>
      <c r="D11743" s="19">
        <v>75</v>
      </c>
      <c r="E11743" s="18">
        <v>15</v>
      </c>
    </row>
    <row r="11744" spans="1:5" x14ac:dyDescent="0.25">
      <c r="A11744" s="18" t="s">
        <v>1578</v>
      </c>
      <c r="B11744">
        <v>110</v>
      </c>
      <c r="C11744" s="19">
        <v>73</v>
      </c>
      <c r="D11744" s="19">
        <v>75</v>
      </c>
      <c r="E11744" s="18">
        <v>20</v>
      </c>
    </row>
    <row r="11745" spans="1:5" x14ac:dyDescent="0.25">
      <c r="A11745" s="18" t="s">
        <v>1578</v>
      </c>
      <c r="B11745">
        <v>99</v>
      </c>
      <c r="C11745" s="19">
        <v>55</v>
      </c>
      <c r="D11745" s="19">
        <v>60</v>
      </c>
      <c r="E11745" s="18">
        <v>25</v>
      </c>
    </row>
    <row r="11746" spans="1:5" x14ac:dyDescent="0.25">
      <c r="A11746" s="18" t="s">
        <v>1578</v>
      </c>
      <c r="B11746">
        <v>100</v>
      </c>
      <c r="C11746">
        <v>50</v>
      </c>
      <c r="D11746" s="19">
        <v>60</v>
      </c>
      <c r="E11746" s="18">
        <v>30</v>
      </c>
    </row>
    <row r="11747" spans="1:5" x14ac:dyDescent="0.25">
      <c r="A11747" s="18" t="s">
        <v>1578</v>
      </c>
      <c r="B11747">
        <v>100</v>
      </c>
      <c r="C11747">
        <v>50</v>
      </c>
      <c r="D11747" s="19">
        <v>64</v>
      </c>
      <c r="E11747" s="18">
        <v>35</v>
      </c>
    </row>
    <row r="11748" spans="1:5" x14ac:dyDescent="0.25">
      <c r="A11748" s="18" t="s">
        <v>1578</v>
      </c>
      <c r="B11748">
        <v>100</v>
      </c>
      <c r="C11748">
        <v>50</v>
      </c>
      <c r="D11748" s="19">
        <v>63</v>
      </c>
      <c r="E11748" s="18">
        <v>40</v>
      </c>
    </row>
    <row r="11749" spans="1:5" x14ac:dyDescent="0.25">
      <c r="A11749" s="18" t="s">
        <v>1578</v>
      </c>
      <c r="B11749">
        <v>96</v>
      </c>
      <c r="C11749">
        <v>60</v>
      </c>
      <c r="D11749" s="19">
        <v>65</v>
      </c>
      <c r="E11749" s="18">
        <v>45</v>
      </c>
    </row>
    <row r="11750" spans="1:5" x14ac:dyDescent="0.25">
      <c r="A11750" s="18" t="s">
        <v>1578</v>
      </c>
      <c r="B11750">
        <v>103</v>
      </c>
      <c r="C11750">
        <v>55</v>
      </c>
      <c r="D11750" s="19">
        <v>65</v>
      </c>
      <c r="E11750" s="18">
        <v>50</v>
      </c>
    </row>
    <row r="11751" spans="1:5" x14ac:dyDescent="0.25">
      <c r="A11751" s="18" t="s">
        <v>1578</v>
      </c>
      <c r="B11751">
        <v>102</v>
      </c>
      <c r="C11751">
        <v>55</v>
      </c>
      <c r="D11751" s="19">
        <v>65</v>
      </c>
      <c r="E11751" s="18">
        <v>55</v>
      </c>
    </row>
    <row r="11752" spans="1:5" x14ac:dyDescent="0.25">
      <c r="A11752" s="18" t="s">
        <v>1578</v>
      </c>
      <c r="B11752">
        <v>100</v>
      </c>
      <c r="C11752">
        <v>50</v>
      </c>
      <c r="D11752" s="19">
        <v>65</v>
      </c>
      <c r="E11752" s="18">
        <v>60</v>
      </c>
    </row>
    <row r="11753" spans="1:5" x14ac:dyDescent="0.25">
      <c r="A11753" s="18" t="s">
        <v>1578</v>
      </c>
      <c r="B11753">
        <v>101</v>
      </c>
      <c r="C11753">
        <v>50</v>
      </c>
      <c r="D11753" s="19">
        <v>65</v>
      </c>
      <c r="E11753" s="18">
        <v>65</v>
      </c>
    </row>
    <row r="11754" spans="1:5" x14ac:dyDescent="0.25">
      <c r="A11754" s="18" t="s">
        <v>1578</v>
      </c>
      <c r="B11754">
        <v>100</v>
      </c>
      <c r="C11754">
        <v>48</v>
      </c>
      <c r="D11754" s="19">
        <v>65</v>
      </c>
      <c r="E11754" s="18">
        <v>70</v>
      </c>
    </row>
    <row r="11755" spans="1:5" x14ac:dyDescent="0.25">
      <c r="A11755" s="18" t="s">
        <v>1578</v>
      </c>
      <c r="B11755">
        <v>103</v>
      </c>
      <c r="C11755">
        <v>45</v>
      </c>
      <c r="D11755" s="19">
        <v>65</v>
      </c>
      <c r="E11755" s="18">
        <v>75</v>
      </c>
    </row>
    <row r="11756" spans="1:5" x14ac:dyDescent="0.25">
      <c r="A11756" s="18" t="s">
        <v>1578</v>
      </c>
      <c r="B11756">
        <v>103</v>
      </c>
      <c r="C11756">
        <v>45</v>
      </c>
      <c r="D11756" s="19">
        <v>65</v>
      </c>
      <c r="E11756" s="18">
        <v>80</v>
      </c>
    </row>
    <row r="11757" spans="1:5" s="5" customFormat="1" ht="15.75" thickBot="1" x14ac:dyDescent="0.3">
      <c r="A11757" s="7" t="s">
        <v>1578</v>
      </c>
      <c r="B11757" s="5">
        <v>101</v>
      </c>
      <c r="C11757" s="5">
        <v>40</v>
      </c>
      <c r="D11757" s="33">
        <v>65</v>
      </c>
      <c r="E11757" s="7">
        <v>85</v>
      </c>
    </row>
    <row r="11758" spans="1:5" x14ac:dyDescent="0.25">
      <c r="A11758" s="18" t="s">
        <v>1585</v>
      </c>
      <c r="B11758" s="19">
        <v>101</v>
      </c>
      <c r="C11758" s="19">
        <v>58</v>
      </c>
      <c r="D11758" s="19">
        <v>99</v>
      </c>
      <c r="E11758" s="1">
        <v>0</v>
      </c>
    </row>
    <row r="11759" spans="1:5" x14ac:dyDescent="0.25">
      <c r="A11759" s="18" t="s">
        <v>1585</v>
      </c>
      <c r="B11759" s="19">
        <v>100</v>
      </c>
      <c r="C11759" s="19">
        <v>58</v>
      </c>
      <c r="D11759" s="19">
        <v>101</v>
      </c>
      <c r="E11759" s="1">
        <v>5</v>
      </c>
    </row>
    <row r="11760" spans="1:5" x14ac:dyDescent="0.25">
      <c r="A11760" s="18" t="s">
        <v>1585</v>
      </c>
      <c r="B11760" s="19">
        <v>95</v>
      </c>
      <c r="C11760" s="19">
        <v>49</v>
      </c>
      <c r="D11760" s="19">
        <v>101</v>
      </c>
      <c r="E11760" s="18">
        <v>10</v>
      </c>
    </row>
    <row r="11761" spans="1:5" x14ac:dyDescent="0.25">
      <c r="A11761" s="18" t="s">
        <v>1585</v>
      </c>
      <c r="B11761" s="19">
        <v>90</v>
      </c>
      <c r="C11761" s="19">
        <v>46</v>
      </c>
      <c r="D11761" s="19">
        <v>99</v>
      </c>
      <c r="E11761" s="18">
        <v>15</v>
      </c>
    </row>
    <row r="11762" spans="1:5" x14ac:dyDescent="0.25">
      <c r="A11762" s="18" t="s">
        <v>1585</v>
      </c>
      <c r="B11762" s="19">
        <v>99</v>
      </c>
      <c r="C11762" s="19">
        <v>53</v>
      </c>
      <c r="D11762" s="19">
        <v>102</v>
      </c>
      <c r="E11762" s="18">
        <v>20</v>
      </c>
    </row>
    <row r="11763" spans="1:5" x14ac:dyDescent="0.25">
      <c r="A11763" s="18" t="s">
        <v>1585</v>
      </c>
      <c r="B11763" s="19">
        <v>101</v>
      </c>
      <c r="C11763" s="19">
        <v>53</v>
      </c>
      <c r="D11763" s="19">
        <v>102</v>
      </c>
      <c r="E11763" s="18">
        <v>25</v>
      </c>
    </row>
    <row r="11764" spans="1:5" x14ac:dyDescent="0.25">
      <c r="A11764" s="18" t="s">
        <v>1585</v>
      </c>
      <c r="B11764" s="19">
        <v>113</v>
      </c>
      <c r="C11764" s="19">
        <v>65</v>
      </c>
      <c r="D11764" s="19">
        <v>100</v>
      </c>
      <c r="E11764" s="18">
        <v>30</v>
      </c>
    </row>
    <row r="11765" spans="1:5" x14ac:dyDescent="0.25">
      <c r="A11765" s="18" t="s">
        <v>1585</v>
      </c>
      <c r="B11765" s="19">
        <v>110</v>
      </c>
      <c r="C11765" s="19">
        <v>64</v>
      </c>
      <c r="D11765">
        <v>101</v>
      </c>
      <c r="E11765" s="18">
        <v>35</v>
      </c>
    </row>
    <row r="11766" spans="1:5" x14ac:dyDescent="0.25">
      <c r="A11766" s="18" t="s">
        <v>1585</v>
      </c>
      <c r="B11766" s="19">
        <v>110</v>
      </c>
      <c r="C11766" s="19">
        <v>63</v>
      </c>
      <c r="D11766">
        <v>101</v>
      </c>
      <c r="E11766" s="18">
        <v>40</v>
      </c>
    </row>
    <row r="11767" spans="1:5" x14ac:dyDescent="0.25">
      <c r="A11767" s="18" t="s">
        <v>1585</v>
      </c>
      <c r="B11767" s="19">
        <v>109</v>
      </c>
      <c r="C11767" s="19">
        <v>60</v>
      </c>
      <c r="D11767">
        <v>98</v>
      </c>
      <c r="E11767" s="18">
        <v>45</v>
      </c>
    </row>
    <row r="11768" spans="1:5" x14ac:dyDescent="0.25">
      <c r="A11768" s="18" t="s">
        <v>1585</v>
      </c>
      <c r="B11768" s="19">
        <v>108</v>
      </c>
      <c r="C11768" s="19">
        <v>53</v>
      </c>
      <c r="D11768">
        <v>99</v>
      </c>
      <c r="E11768" s="18">
        <v>50</v>
      </c>
    </row>
    <row r="11769" spans="1:5" x14ac:dyDescent="0.25">
      <c r="A11769" s="18" t="s">
        <v>1585</v>
      </c>
      <c r="B11769" s="19">
        <v>100</v>
      </c>
      <c r="C11769" s="19">
        <v>52</v>
      </c>
      <c r="D11769">
        <v>96</v>
      </c>
      <c r="E11769" s="18">
        <v>55</v>
      </c>
    </row>
    <row r="11770" spans="1:5" s="5" customFormat="1" ht="15.75" thickBot="1" x14ac:dyDescent="0.3">
      <c r="A11770" s="7" t="s">
        <v>1585</v>
      </c>
      <c r="B11770" s="33">
        <v>100</v>
      </c>
      <c r="C11770" s="33">
        <v>52</v>
      </c>
      <c r="D11770" s="5">
        <v>95</v>
      </c>
      <c r="E11770" s="7">
        <v>60</v>
      </c>
    </row>
    <row r="11771" spans="1:5" x14ac:dyDescent="0.25">
      <c r="A11771" s="18" t="s">
        <v>1526</v>
      </c>
      <c r="B11771" s="19">
        <v>105</v>
      </c>
      <c r="C11771" s="19">
        <v>59</v>
      </c>
      <c r="D11771" s="19">
        <v>65</v>
      </c>
      <c r="E11771" s="1">
        <v>0</v>
      </c>
    </row>
    <row r="11772" spans="1:5" x14ac:dyDescent="0.25">
      <c r="A11772" s="18" t="s">
        <v>1526</v>
      </c>
      <c r="B11772" s="19">
        <v>155</v>
      </c>
      <c r="C11772" s="19">
        <v>80</v>
      </c>
      <c r="D11772" s="19">
        <v>65</v>
      </c>
      <c r="E11772" s="1">
        <v>5</v>
      </c>
    </row>
    <row r="11773" spans="1:5" x14ac:dyDescent="0.25">
      <c r="A11773" s="18" t="s">
        <v>1526</v>
      </c>
      <c r="B11773" s="19">
        <v>155</v>
      </c>
      <c r="C11773" s="19">
        <v>80</v>
      </c>
      <c r="D11773" s="19">
        <v>65</v>
      </c>
      <c r="E11773" s="18">
        <v>10</v>
      </c>
    </row>
    <row r="11774" spans="1:5" x14ac:dyDescent="0.25">
      <c r="A11774" s="18" t="s">
        <v>1526</v>
      </c>
      <c r="B11774" s="19">
        <v>125</v>
      </c>
      <c r="C11774" s="19">
        <v>79</v>
      </c>
      <c r="D11774" s="19">
        <v>65</v>
      </c>
      <c r="E11774" s="18">
        <v>15</v>
      </c>
    </row>
    <row r="11775" spans="1:5" x14ac:dyDescent="0.25">
      <c r="A11775" s="18" t="s">
        <v>1526</v>
      </c>
      <c r="B11775" s="19">
        <v>135</v>
      </c>
      <c r="C11775" s="19">
        <v>75</v>
      </c>
      <c r="D11775" s="19">
        <v>65</v>
      </c>
      <c r="E11775" s="18">
        <v>20</v>
      </c>
    </row>
    <row r="11776" spans="1:5" x14ac:dyDescent="0.25">
      <c r="A11776" s="18" t="s">
        <v>1526</v>
      </c>
      <c r="B11776" s="19">
        <v>130</v>
      </c>
      <c r="C11776" s="19">
        <v>80</v>
      </c>
      <c r="D11776" s="19">
        <v>65</v>
      </c>
      <c r="E11776" s="18">
        <v>25</v>
      </c>
    </row>
    <row r="11777" spans="1:5" x14ac:dyDescent="0.25">
      <c r="A11777" s="18" t="s">
        <v>1526</v>
      </c>
      <c r="B11777" s="19">
        <v>139</v>
      </c>
      <c r="C11777" s="19">
        <v>80</v>
      </c>
      <c r="D11777" s="19">
        <v>65</v>
      </c>
      <c r="E11777" s="18">
        <v>30</v>
      </c>
    </row>
    <row r="11778" spans="1:5" s="5" customFormat="1" ht="15.75" thickBot="1" x14ac:dyDescent="0.3">
      <c r="A11778" s="7" t="s">
        <v>1526</v>
      </c>
      <c r="B11778" s="5">
        <v>135</v>
      </c>
      <c r="C11778" s="33">
        <v>78</v>
      </c>
      <c r="D11778" s="33">
        <v>65</v>
      </c>
      <c r="E11778" s="7">
        <v>35</v>
      </c>
    </row>
    <row r="11779" spans="1:5" x14ac:dyDescent="0.25">
      <c r="A11779" s="18" t="s">
        <v>1497</v>
      </c>
      <c r="B11779" s="19">
        <v>103</v>
      </c>
      <c r="C11779" s="19">
        <v>59</v>
      </c>
      <c r="D11779" s="19">
        <v>95</v>
      </c>
      <c r="E11779" s="1">
        <v>0</v>
      </c>
    </row>
    <row r="11780" spans="1:5" x14ac:dyDescent="0.25">
      <c r="A11780" s="18" t="s">
        <v>1497</v>
      </c>
      <c r="B11780" s="19">
        <v>101</v>
      </c>
      <c r="C11780" s="19">
        <v>59</v>
      </c>
      <c r="D11780" s="19">
        <v>95</v>
      </c>
      <c r="E11780" s="1">
        <v>5</v>
      </c>
    </row>
    <row r="11781" spans="1:5" x14ac:dyDescent="0.25">
      <c r="A11781" s="18" t="s">
        <v>1497</v>
      </c>
      <c r="B11781" s="19">
        <v>103</v>
      </c>
      <c r="C11781" s="19">
        <v>62</v>
      </c>
      <c r="D11781" s="19">
        <v>95</v>
      </c>
      <c r="E11781" s="18">
        <v>10</v>
      </c>
    </row>
    <row r="11782" spans="1:5" x14ac:dyDescent="0.25">
      <c r="A11782" s="18" t="s">
        <v>1497</v>
      </c>
      <c r="B11782" s="19">
        <v>105</v>
      </c>
      <c r="C11782" s="19">
        <v>59</v>
      </c>
      <c r="D11782" s="19">
        <v>95</v>
      </c>
      <c r="E11782" s="18">
        <v>15</v>
      </c>
    </row>
    <row r="11783" spans="1:5" x14ac:dyDescent="0.25">
      <c r="A11783" s="18" t="s">
        <v>1497</v>
      </c>
      <c r="B11783" s="19">
        <v>105</v>
      </c>
      <c r="C11783" s="19">
        <v>59</v>
      </c>
      <c r="D11783" s="19">
        <v>95</v>
      </c>
      <c r="E11783" s="18">
        <v>20</v>
      </c>
    </row>
    <row r="11784" spans="1:5" x14ac:dyDescent="0.25">
      <c r="A11784" s="18" t="s">
        <v>1497</v>
      </c>
      <c r="B11784" s="19">
        <v>101</v>
      </c>
      <c r="C11784" s="19">
        <v>65</v>
      </c>
      <c r="D11784" s="19">
        <v>98</v>
      </c>
      <c r="E11784" s="18">
        <v>25</v>
      </c>
    </row>
    <row r="11785" spans="1:5" x14ac:dyDescent="0.25">
      <c r="A11785" s="18" t="s">
        <v>1497</v>
      </c>
      <c r="B11785" s="19">
        <v>103</v>
      </c>
      <c r="C11785" s="19">
        <v>59</v>
      </c>
      <c r="D11785" s="19">
        <v>95</v>
      </c>
      <c r="E11785" s="18">
        <v>30</v>
      </c>
    </row>
    <row r="11786" spans="1:5" x14ac:dyDescent="0.25">
      <c r="A11786" s="18" t="s">
        <v>1497</v>
      </c>
      <c r="B11786" s="19">
        <v>106</v>
      </c>
      <c r="C11786" s="19">
        <v>65</v>
      </c>
      <c r="D11786" s="19">
        <v>99</v>
      </c>
      <c r="E11786" s="18">
        <v>35</v>
      </c>
    </row>
    <row r="11787" spans="1:5" x14ac:dyDescent="0.25">
      <c r="A11787" s="18" t="s">
        <v>1497</v>
      </c>
      <c r="B11787">
        <v>105</v>
      </c>
      <c r="C11787" s="19">
        <v>65</v>
      </c>
      <c r="D11787" s="19">
        <v>99</v>
      </c>
      <c r="E11787" s="18">
        <v>40</v>
      </c>
    </row>
    <row r="11788" spans="1:5" x14ac:dyDescent="0.25">
      <c r="A11788" s="18" t="s">
        <v>1497</v>
      </c>
      <c r="B11788">
        <v>115</v>
      </c>
      <c r="C11788" s="19">
        <v>65</v>
      </c>
      <c r="D11788" s="19">
        <v>85</v>
      </c>
      <c r="E11788" s="18">
        <v>45</v>
      </c>
    </row>
    <row r="11789" spans="1:5" x14ac:dyDescent="0.25">
      <c r="A11789" s="18" t="s">
        <v>1497</v>
      </c>
      <c r="B11789">
        <v>110</v>
      </c>
      <c r="C11789" s="19">
        <v>52</v>
      </c>
      <c r="D11789">
        <v>95</v>
      </c>
      <c r="E11789" s="18">
        <v>50</v>
      </c>
    </row>
    <row r="11790" spans="1:5" x14ac:dyDescent="0.25">
      <c r="A11790" s="18" t="s">
        <v>1497</v>
      </c>
      <c r="B11790">
        <v>105</v>
      </c>
      <c r="C11790">
        <v>51</v>
      </c>
      <c r="D11790">
        <v>95</v>
      </c>
      <c r="E11790" s="18">
        <v>55</v>
      </c>
    </row>
    <row r="11791" spans="1:5" x14ac:dyDescent="0.25">
      <c r="A11791" s="18" t="s">
        <v>1497</v>
      </c>
      <c r="B11791">
        <v>96</v>
      </c>
      <c r="C11791">
        <v>50</v>
      </c>
      <c r="D11791">
        <v>85</v>
      </c>
      <c r="E11791" s="18">
        <v>60</v>
      </c>
    </row>
    <row r="11792" spans="1:5" x14ac:dyDescent="0.25">
      <c r="A11792" s="18" t="s">
        <v>1497</v>
      </c>
      <c r="B11792">
        <v>95</v>
      </c>
      <c r="C11792">
        <v>48</v>
      </c>
      <c r="D11792">
        <v>83</v>
      </c>
      <c r="E11792" s="18">
        <v>65</v>
      </c>
    </row>
    <row r="11793" spans="1:5" x14ac:dyDescent="0.25">
      <c r="A11793" s="18" t="s">
        <v>1497</v>
      </c>
      <c r="B11793">
        <v>95</v>
      </c>
      <c r="C11793">
        <v>55</v>
      </c>
      <c r="D11793" s="17">
        <v>85</v>
      </c>
      <c r="E11793" s="18">
        <v>70</v>
      </c>
    </row>
    <row r="11794" spans="1:5" x14ac:dyDescent="0.25">
      <c r="A11794" s="18" t="s">
        <v>1497</v>
      </c>
      <c r="B11794">
        <v>100</v>
      </c>
      <c r="C11794">
        <v>48</v>
      </c>
      <c r="D11794" s="17">
        <v>85</v>
      </c>
      <c r="E11794" s="18">
        <v>75</v>
      </c>
    </row>
    <row r="11795" spans="1:5" x14ac:dyDescent="0.25">
      <c r="A11795" s="18" t="s">
        <v>1497</v>
      </c>
      <c r="B11795">
        <v>95</v>
      </c>
      <c r="C11795">
        <v>53</v>
      </c>
      <c r="D11795" s="17">
        <v>85</v>
      </c>
      <c r="E11795" s="18">
        <v>80</v>
      </c>
    </row>
    <row r="11796" spans="1:5" x14ac:dyDescent="0.25">
      <c r="A11796" s="18" t="s">
        <v>1497</v>
      </c>
      <c r="B11796">
        <v>103</v>
      </c>
      <c r="C11796">
        <v>59</v>
      </c>
      <c r="D11796" s="17">
        <v>85</v>
      </c>
      <c r="E11796" s="18">
        <v>85</v>
      </c>
    </row>
    <row r="11797" spans="1:5" x14ac:dyDescent="0.25">
      <c r="A11797" s="18" t="s">
        <v>1497</v>
      </c>
      <c r="B11797">
        <v>95</v>
      </c>
      <c r="C11797">
        <v>60</v>
      </c>
      <c r="D11797">
        <v>85</v>
      </c>
      <c r="E11797" s="18">
        <v>90</v>
      </c>
    </row>
    <row r="11798" spans="1:5" s="5" customFormat="1" ht="15.75" thickBot="1" x14ac:dyDescent="0.3">
      <c r="A11798" s="7" t="s">
        <v>1497</v>
      </c>
      <c r="B11798" s="5">
        <v>105</v>
      </c>
      <c r="C11798" s="5">
        <v>70</v>
      </c>
      <c r="D11798" s="5">
        <v>90</v>
      </c>
      <c r="E11798" s="7">
        <v>95</v>
      </c>
    </row>
    <row r="11799" spans="1:5" x14ac:dyDescent="0.25">
      <c r="A11799" s="18" t="s">
        <v>1465</v>
      </c>
      <c r="B11799" s="19">
        <v>110</v>
      </c>
      <c r="C11799" s="19">
        <v>55</v>
      </c>
      <c r="D11799" s="19">
        <v>80</v>
      </c>
      <c r="E11799" s="1">
        <v>0</v>
      </c>
    </row>
    <row r="11800" spans="1:5" x14ac:dyDescent="0.25">
      <c r="A11800" s="18" t="s">
        <v>1465</v>
      </c>
      <c r="B11800" s="19">
        <v>85</v>
      </c>
      <c r="C11800" s="19">
        <v>38</v>
      </c>
      <c r="D11800" s="19">
        <v>80</v>
      </c>
      <c r="E11800" s="1">
        <v>5</v>
      </c>
    </row>
    <row r="11801" spans="1:5" x14ac:dyDescent="0.25">
      <c r="A11801" s="18" t="s">
        <v>1465</v>
      </c>
      <c r="B11801" s="19">
        <v>80</v>
      </c>
      <c r="C11801" s="19">
        <v>35</v>
      </c>
      <c r="D11801" s="19">
        <v>78</v>
      </c>
      <c r="E11801" s="18">
        <v>10</v>
      </c>
    </row>
    <row r="11802" spans="1:5" x14ac:dyDescent="0.25">
      <c r="A11802" s="18" t="s">
        <v>1465</v>
      </c>
      <c r="B11802" s="19">
        <v>95</v>
      </c>
      <c r="C11802" s="19">
        <v>36</v>
      </c>
      <c r="D11802" s="19">
        <v>78</v>
      </c>
      <c r="E11802" s="18">
        <v>15</v>
      </c>
    </row>
    <row r="11803" spans="1:5" x14ac:dyDescent="0.25">
      <c r="A11803" s="18" t="s">
        <v>1465</v>
      </c>
      <c r="B11803" s="19">
        <v>96</v>
      </c>
      <c r="C11803" s="19">
        <v>51</v>
      </c>
      <c r="D11803" s="19">
        <v>80</v>
      </c>
      <c r="E11803" s="18">
        <v>20</v>
      </c>
    </row>
    <row r="11804" spans="1:5" x14ac:dyDescent="0.25">
      <c r="A11804" s="18" t="s">
        <v>1465</v>
      </c>
      <c r="B11804" s="19">
        <v>110</v>
      </c>
      <c r="C11804" s="19">
        <v>53</v>
      </c>
      <c r="D11804" s="19">
        <v>80</v>
      </c>
      <c r="E11804" s="18">
        <v>25</v>
      </c>
    </row>
    <row r="11805" spans="1:5" x14ac:dyDescent="0.25">
      <c r="A11805" s="18" t="s">
        <v>1465</v>
      </c>
      <c r="B11805" s="19">
        <v>102</v>
      </c>
      <c r="C11805" s="19">
        <v>55</v>
      </c>
      <c r="D11805" s="19">
        <v>95</v>
      </c>
      <c r="E11805" s="18">
        <v>30</v>
      </c>
    </row>
    <row r="11806" spans="1:5" x14ac:dyDescent="0.25">
      <c r="A11806" s="18" t="s">
        <v>1465</v>
      </c>
      <c r="B11806" s="19">
        <v>103</v>
      </c>
      <c r="C11806" s="19">
        <v>50</v>
      </c>
      <c r="D11806" s="19">
        <v>95</v>
      </c>
      <c r="E11806" s="18">
        <v>35</v>
      </c>
    </row>
    <row r="11807" spans="1:5" x14ac:dyDescent="0.25">
      <c r="A11807" s="18" t="s">
        <v>1465</v>
      </c>
      <c r="B11807" s="19">
        <v>105</v>
      </c>
      <c r="C11807" s="19">
        <v>50</v>
      </c>
      <c r="D11807">
        <v>93</v>
      </c>
      <c r="E11807" s="18">
        <v>40</v>
      </c>
    </row>
    <row r="11808" spans="1:5" s="5" customFormat="1" ht="15.75" thickBot="1" x14ac:dyDescent="0.3">
      <c r="A11808" s="7" t="s">
        <v>1465</v>
      </c>
      <c r="B11808" s="33">
        <v>100</v>
      </c>
      <c r="C11808" s="33">
        <v>50</v>
      </c>
      <c r="D11808" s="5">
        <v>95</v>
      </c>
      <c r="E11808" s="7">
        <v>45</v>
      </c>
    </row>
    <row r="11809" spans="1:5" x14ac:dyDescent="0.25">
      <c r="A11809" s="18" t="s">
        <v>1456</v>
      </c>
      <c r="B11809" s="19">
        <v>130</v>
      </c>
      <c r="C11809" s="19">
        <v>60</v>
      </c>
      <c r="D11809" s="19">
        <v>80</v>
      </c>
      <c r="E11809" s="1">
        <v>0</v>
      </c>
    </row>
    <row r="11810" spans="1:5" x14ac:dyDescent="0.25">
      <c r="A11810" s="18" t="s">
        <v>1456</v>
      </c>
      <c r="B11810" s="19">
        <v>169</v>
      </c>
      <c r="C11810" s="19">
        <v>65</v>
      </c>
      <c r="D11810" s="19">
        <v>80</v>
      </c>
      <c r="E11810" s="1">
        <v>5</v>
      </c>
    </row>
    <row r="11811" spans="1:5" x14ac:dyDescent="0.25">
      <c r="A11811" s="18" t="s">
        <v>1456</v>
      </c>
      <c r="B11811" s="19">
        <v>135</v>
      </c>
      <c r="C11811" s="19">
        <v>63</v>
      </c>
      <c r="D11811" s="19">
        <v>80</v>
      </c>
      <c r="E11811" s="18">
        <v>10</v>
      </c>
    </row>
    <row r="11812" spans="1:5" x14ac:dyDescent="0.25">
      <c r="A11812" s="18" t="s">
        <v>1456</v>
      </c>
      <c r="B11812" s="19">
        <v>130</v>
      </c>
      <c r="C11812" s="19">
        <v>63</v>
      </c>
      <c r="D11812" s="19">
        <v>78</v>
      </c>
      <c r="E11812" s="18">
        <v>15</v>
      </c>
    </row>
    <row r="11813" spans="1:5" x14ac:dyDescent="0.25">
      <c r="A11813" s="18" t="s">
        <v>1456</v>
      </c>
      <c r="B11813" s="19">
        <v>95</v>
      </c>
      <c r="C11813" s="19">
        <v>53</v>
      </c>
      <c r="D11813" s="19">
        <v>78</v>
      </c>
      <c r="E11813" s="18">
        <v>20</v>
      </c>
    </row>
    <row r="11814" spans="1:5" x14ac:dyDescent="0.25">
      <c r="A11814" s="18" t="s">
        <v>1456</v>
      </c>
      <c r="B11814" s="19">
        <v>110</v>
      </c>
      <c r="C11814" s="19">
        <v>60</v>
      </c>
      <c r="D11814" s="19">
        <v>60</v>
      </c>
      <c r="E11814" s="18">
        <v>25</v>
      </c>
    </row>
    <row r="11815" spans="1:5" x14ac:dyDescent="0.25">
      <c r="A11815" s="18" t="s">
        <v>1456</v>
      </c>
      <c r="B11815" s="19">
        <v>95</v>
      </c>
      <c r="C11815" s="19">
        <v>55</v>
      </c>
      <c r="D11815" s="19">
        <v>65</v>
      </c>
      <c r="E11815" s="18">
        <v>30</v>
      </c>
    </row>
    <row r="11816" spans="1:5" x14ac:dyDescent="0.25">
      <c r="A11816" s="18" t="s">
        <v>1456</v>
      </c>
      <c r="B11816" s="19">
        <v>95</v>
      </c>
      <c r="C11816" s="19">
        <v>56</v>
      </c>
      <c r="D11816" s="19">
        <v>60</v>
      </c>
      <c r="E11816" s="18">
        <v>35</v>
      </c>
    </row>
    <row r="11817" spans="1:5" x14ac:dyDescent="0.25">
      <c r="A11817" s="18" t="s">
        <v>1456</v>
      </c>
      <c r="B11817" s="19">
        <v>90</v>
      </c>
      <c r="C11817" s="19">
        <v>56</v>
      </c>
      <c r="D11817" s="19">
        <v>59</v>
      </c>
      <c r="E11817" s="18">
        <v>40</v>
      </c>
    </row>
    <row r="11818" spans="1:5" x14ac:dyDescent="0.25">
      <c r="A11818" s="18" t="s">
        <v>1456</v>
      </c>
      <c r="B11818" s="19">
        <v>90</v>
      </c>
      <c r="C11818" s="19">
        <v>48</v>
      </c>
      <c r="D11818" s="19">
        <v>58</v>
      </c>
      <c r="E11818" s="18">
        <v>45</v>
      </c>
    </row>
    <row r="11819" spans="1:5" x14ac:dyDescent="0.25">
      <c r="A11819" s="18" t="s">
        <v>1456</v>
      </c>
      <c r="B11819" s="19">
        <v>90</v>
      </c>
      <c r="C11819" s="19">
        <v>45</v>
      </c>
      <c r="D11819" s="19">
        <v>55</v>
      </c>
      <c r="E11819" s="18">
        <v>50</v>
      </c>
    </row>
    <row r="11820" spans="1:5" x14ac:dyDescent="0.25">
      <c r="A11820" s="18" t="s">
        <v>1456</v>
      </c>
      <c r="B11820" s="19">
        <v>80</v>
      </c>
      <c r="C11820" s="19">
        <v>43</v>
      </c>
      <c r="D11820" s="19">
        <v>55</v>
      </c>
      <c r="E11820" s="18">
        <v>55</v>
      </c>
    </row>
    <row r="11821" spans="1:5" x14ac:dyDescent="0.25">
      <c r="A11821" s="18" t="s">
        <v>1456</v>
      </c>
      <c r="B11821" s="19">
        <v>80</v>
      </c>
      <c r="C11821" s="19">
        <v>42</v>
      </c>
      <c r="D11821" s="19">
        <v>55</v>
      </c>
      <c r="E11821" s="18">
        <v>60</v>
      </c>
    </row>
    <row r="11822" spans="1:5" x14ac:dyDescent="0.25">
      <c r="A11822" s="18" t="s">
        <v>1456</v>
      </c>
      <c r="B11822" s="19">
        <v>85</v>
      </c>
      <c r="C11822" s="19">
        <v>39</v>
      </c>
      <c r="D11822" s="19">
        <v>55</v>
      </c>
      <c r="E11822" s="18">
        <v>65</v>
      </c>
    </row>
    <row r="11823" spans="1:5" x14ac:dyDescent="0.25">
      <c r="A11823" s="18" t="s">
        <v>1456</v>
      </c>
      <c r="B11823" s="19">
        <v>85</v>
      </c>
      <c r="C11823" s="19">
        <v>56</v>
      </c>
      <c r="D11823" s="19">
        <v>55</v>
      </c>
      <c r="E11823" s="18">
        <v>70</v>
      </c>
    </row>
    <row r="11824" spans="1:5" x14ac:dyDescent="0.25">
      <c r="A11824" s="18" t="s">
        <v>1456</v>
      </c>
      <c r="B11824" s="19">
        <v>101</v>
      </c>
      <c r="C11824" s="19">
        <v>60</v>
      </c>
      <c r="D11824" s="19">
        <v>89</v>
      </c>
      <c r="E11824" s="18">
        <v>75</v>
      </c>
    </row>
    <row r="11825" spans="1:5" x14ac:dyDescent="0.25">
      <c r="A11825" s="18" t="s">
        <v>1456</v>
      </c>
      <c r="B11825" s="19">
        <v>140</v>
      </c>
      <c r="C11825" s="19">
        <v>56</v>
      </c>
      <c r="D11825" s="19">
        <v>90</v>
      </c>
      <c r="E11825" s="18">
        <v>80</v>
      </c>
    </row>
    <row r="11826" spans="1:5" x14ac:dyDescent="0.25">
      <c r="A11826" s="18" t="s">
        <v>1456</v>
      </c>
      <c r="B11826" s="19">
        <v>111</v>
      </c>
      <c r="C11826" s="19">
        <v>53</v>
      </c>
      <c r="D11826" s="19">
        <v>85</v>
      </c>
      <c r="E11826" s="18">
        <v>85</v>
      </c>
    </row>
    <row r="11827" spans="1:5" x14ac:dyDescent="0.25">
      <c r="A11827" s="18" t="s">
        <v>1456</v>
      </c>
      <c r="B11827" s="19">
        <v>110</v>
      </c>
      <c r="C11827" s="19">
        <v>53</v>
      </c>
      <c r="D11827" s="19">
        <v>89</v>
      </c>
      <c r="E11827" s="18">
        <v>90</v>
      </c>
    </row>
    <row r="11828" spans="1:5" x14ac:dyDescent="0.25">
      <c r="A11828" s="18" t="s">
        <v>1456</v>
      </c>
      <c r="B11828" s="19">
        <v>110</v>
      </c>
      <c r="C11828" s="19">
        <v>50</v>
      </c>
      <c r="D11828" s="19">
        <v>75</v>
      </c>
      <c r="E11828" s="18">
        <v>95</v>
      </c>
    </row>
    <row r="11829" spans="1:5" x14ac:dyDescent="0.25">
      <c r="A11829" s="18" t="s">
        <v>1456</v>
      </c>
      <c r="B11829" s="19">
        <v>110</v>
      </c>
      <c r="C11829">
        <v>55</v>
      </c>
      <c r="D11829" s="19">
        <v>75</v>
      </c>
      <c r="E11829" s="18">
        <v>100</v>
      </c>
    </row>
    <row r="11830" spans="1:5" x14ac:dyDescent="0.25">
      <c r="A11830" s="18" t="s">
        <v>1456</v>
      </c>
      <c r="B11830" s="19">
        <v>110</v>
      </c>
      <c r="C11830">
        <v>55</v>
      </c>
      <c r="D11830" s="19">
        <v>75</v>
      </c>
      <c r="E11830" s="18">
        <v>105</v>
      </c>
    </row>
    <row r="11831" spans="1:5" x14ac:dyDescent="0.25">
      <c r="A11831" s="18" t="s">
        <v>1456</v>
      </c>
      <c r="B11831" s="19">
        <v>112</v>
      </c>
      <c r="C11831">
        <v>56</v>
      </c>
      <c r="D11831" s="19">
        <v>75</v>
      </c>
      <c r="E11831" s="18">
        <v>110</v>
      </c>
    </row>
    <row r="11832" spans="1:5" x14ac:dyDescent="0.25">
      <c r="A11832" s="18" t="s">
        <v>1456</v>
      </c>
      <c r="B11832" s="19">
        <v>112</v>
      </c>
      <c r="C11832">
        <v>57</v>
      </c>
      <c r="D11832">
        <v>73</v>
      </c>
      <c r="E11832" s="18">
        <v>115</v>
      </c>
    </row>
    <row r="11833" spans="1:5" x14ac:dyDescent="0.25">
      <c r="A11833" s="18" t="s">
        <v>1456</v>
      </c>
      <c r="B11833" s="19">
        <v>112</v>
      </c>
      <c r="C11833">
        <v>58</v>
      </c>
      <c r="D11833">
        <v>73</v>
      </c>
      <c r="E11833" s="18">
        <v>120</v>
      </c>
    </row>
    <row r="11834" spans="1:5" x14ac:dyDescent="0.25">
      <c r="A11834" s="18" t="s">
        <v>1456</v>
      </c>
      <c r="B11834" s="19">
        <v>115</v>
      </c>
      <c r="C11834">
        <v>59</v>
      </c>
      <c r="D11834">
        <v>73</v>
      </c>
      <c r="E11834" s="18">
        <v>125</v>
      </c>
    </row>
    <row r="11835" spans="1:5" x14ac:dyDescent="0.25">
      <c r="A11835" s="18" t="s">
        <v>1456</v>
      </c>
      <c r="B11835" s="19">
        <v>115</v>
      </c>
      <c r="C11835">
        <v>59</v>
      </c>
      <c r="D11835">
        <v>75</v>
      </c>
      <c r="E11835" s="18">
        <v>130</v>
      </c>
    </row>
    <row r="11836" spans="1:5" x14ac:dyDescent="0.25">
      <c r="A11836" s="18" t="s">
        <v>1456</v>
      </c>
      <c r="B11836" s="19">
        <v>115</v>
      </c>
      <c r="C11836">
        <v>59</v>
      </c>
      <c r="D11836">
        <v>75</v>
      </c>
      <c r="E11836" s="18">
        <v>135</v>
      </c>
    </row>
    <row r="11837" spans="1:5" x14ac:dyDescent="0.25">
      <c r="A11837" s="18" t="s">
        <v>1456</v>
      </c>
      <c r="B11837" s="19">
        <v>115</v>
      </c>
      <c r="C11837">
        <v>60</v>
      </c>
      <c r="D11837">
        <v>80</v>
      </c>
      <c r="E11837" s="18">
        <v>140</v>
      </c>
    </row>
    <row r="11838" spans="1:5" x14ac:dyDescent="0.25">
      <c r="A11838" s="18" t="s">
        <v>1456</v>
      </c>
      <c r="B11838" s="19">
        <v>115</v>
      </c>
      <c r="C11838">
        <v>60</v>
      </c>
      <c r="D11838">
        <v>80</v>
      </c>
      <c r="E11838" s="18">
        <v>145</v>
      </c>
    </row>
    <row r="11839" spans="1:5" x14ac:dyDescent="0.25">
      <c r="A11839" s="18" t="s">
        <v>1456</v>
      </c>
      <c r="B11839" s="19">
        <v>115</v>
      </c>
      <c r="C11839">
        <v>60</v>
      </c>
      <c r="D11839">
        <v>75</v>
      </c>
      <c r="E11839" s="18">
        <v>150</v>
      </c>
    </row>
    <row r="11840" spans="1:5" x14ac:dyDescent="0.25">
      <c r="A11840" s="18" t="s">
        <v>1456</v>
      </c>
      <c r="B11840">
        <v>125</v>
      </c>
      <c r="C11840">
        <v>65</v>
      </c>
      <c r="D11840">
        <v>90</v>
      </c>
      <c r="E11840" s="18">
        <v>155</v>
      </c>
    </row>
    <row r="11841" spans="1:5" x14ac:dyDescent="0.25">
      <c r="A11841" s="18" t="s">
        <v>1456</v>
      </c>
      <c r="B11841">
        <v>120</v>
      </c>
      <c r="D11841">
        <v>75</v>
      </c>
      <c r="E11841" s="18">
        <v>160</v>
      </c>
    </row>
    <row r="11842" spans="1:5" x14ac:dyDescent="0.25">
      <c r="A11842" s="18" t="s">
        <v>1456</v>
      </c>
      <c r="B11842">
        <v>120</v>
      </c>
      <c r="D11842">
        <v>75</v>
      </c>
      <c r="E11842" s="18">
        <v>165</v>
      </c>
    </row>
    <row r="11843" spans="1:5" s="5" customFormat="1" ht="15.75" thickBot="1" x14ac:dyDescent="0.3">
      <c r="A11843" s="7" t="s">
        <v>1456</v>
      </c>
      <c r="B11843" s="5">
        <v>135</v>
      </c>
      <c r="C11843" s="5">
        <v>65</v>
      </c>
      <c r="D11843" s="5">
        <v>90</v>
      </c>
      <c r="E11843" s="7">
        <v>170</v>
      </c>
    </row>
    <row r="11844" spans="1:5" x14ac:dyDescent="0.25">
      <c r="A11844" s="18" t="s">
        <v>2323</v>
      </c>
      <c r="B11844" s="19">
        <v>110</v>
      </c>
      <c r="C11844" s="19">
        <v>60</v>
      </c>
      <c r="D11844" s="19">
        <v>101</v>
      </c>
      <c r="E11844" s="1">
        <v>0</v>
      </c>
    </row>
    <row r="11845" spans="1:5" x14ac:dyDescent="0.25">
      <c r="A11845" s="18" t="s">
        <v>2323</v>
      </c>
      <c r="B11845" s="19">
        <v>105</v>
      </c>
      <c r="C11845" s="19">
        <v>59</v>
      </c>
      <c r="D11845" s="19">
        <v>100</v>
      </c>
      <c r="E11845" s="1">
        <v>5</v>
      </c>
    </row>
    <row r="11846" spans="1:5" s="5" customFormat="1" ht="15.75" thickBot="1" x14ac:dyDescent="0.3">
      <c r="A11846" s="7" t="s">
        <v>2323</v>
      </c>
      <c r="B11846" s="33">
        <v>109</v>
      </c>
      <c r="C11846" s="33">
        <v>58</v>
      </c>
      <c r="D11846" s="33">
        <v>98</v>
      </c>
      <c r="E11846" s="7">
        <v>10</v>
      </c>
    </row>
    <row r="11847" spans="1:5" x14ac:dyDescent="0.25">
      <c r="A11847" s="18" t="s">
        <v>1271</v>
      </c>
      <c r="B11847" s="19">
        <v>120</v>
      </c>
      <c r="C11847" s="19">
        <v>58</v>
      </c>
      <c r="D11847" s="19">
        <v>90</v>
      </c>
      <c r="E11847" s="1">
        <v>0</v>
      </c>
    </row>
    <row r="11848" spans="1:5" x14ac:dyDescent="0.25">
      <c r="A11848" s="18" t="s">
        <v>1271</v>
      </c>
      <c r="B11848" s="19">
        <v>135</v>
      </c>
      <c r="C11848">
        <v>58</v>
      </c>
      <c r="D11848" s="19">
        <v>80</v>
      </c>
      <c r="E11848" s="1">
        <v>5</v>
      </c>
    </row>
    <row r="11849" spans="1:5" x14ac:dyDescent="0.25">
      <c r="A11849" s="18" t="s">
        <v>1271</v>
      </c>
      <c r="B11849" s="19">
        <v>130</v>
      </c>
      <c r="C11849">
        <v>60</v>
      </c>
      <c r="D11849" s="19">
        <v>90</v>
      </c>
      <c r="E11849" s="18">
        <v>10</v>
      </c>
    </row>
    <row r="11850" spans="1:5" x14ac:dyDescent="0.25">
      <c r="A11850" s="18" t="s">
        <v>1271</v>
      </c>
      <c r="B11850" s="19">
        <v>115</v>
      </c>
      <c r="C11850">
        <v>58</v>
      </c>
      <c r="D11850" s="19">
        <v>95</v>
      </c>
      <c r="E11850" s="18">
        <v>15</v>
      </c>
    </row>
    <row r="11851" spans="1:5" x14ac:dyDescent="0.25">
      <c r="A11851" s="18" t="s">
        <v>1271</v>
      </c>
      <c r="B11851">
        <v>110</v>
      </c>
      <c r="C11851">
        <v>60</v>
      </c>
      <c r="D11851" s="19">
        <v>95</v>
      </c>
      <c r="E11851" s="18">
        <v>20</v>
      </c>
    </row>
    <row r="11852" spans="1:5" x14ac:dyDescent="0.25">
      <c r="A11852" s="18" t="s">
        <v>1271</v>
      </c>
      <c r="B11852">
        <v>105</v>
      </c>
      <c r="C11852">
        <v>60</v>
      </c>
      <c r="D11852" s="19">
        <v>90</v>
      </c>
      <c r="E11852" s="18">
        <v>25</v>
      </c>
    </row>
    <row r="11853" spans="1:5" x14ac:dyDescent="0.25">
      <c r="A11853" s="18" t="s">
        <v>1271</v>
      </c>
      <c r="B11853">
        <v>103</v>
      </c>
      <c r="C11853">
        <v>53</v>
      </c>
      <c r="D11853">
        <v>88</v>
      </c>
      <c r="E11853" s="18">
        <v>30</v>
      </c>
    </row>
    <row r="11854" spans="1:5" x14ac:dyDescent="0.25">
      <c r="A11854" s="18" t="s">
        <v>1271</v>
      </c>
      <c r="B11854">
        <v>105</v>
      </c>
      <c r="C11854">
        <v>55</v>
      </c>
      <c r="D11854">
        <v>87</v>
      </c>
      <c r="E11854" s="18">
        <v>35</v>
      </c>
    </row>
    <row r="11855" spans="1:5" x14ac:dyDescent="0.25">
      <c r="A11855" s="18" t="s">
        <v>1271</v>
      </c>
      <c r="B11855">
        <v>102</v>
      </c>
      <c r="C11855">
        <v>55</v>
      </c>
      <c r="D11855">
        <v>86</v>
      </c>
      <c r="E11855" s="18">
        <v>40</v>
      </c>
    </row>
    <row r="11856" spans="1:5" x14ac:dyDescent="0.25">
      <c r="A11856" s="18" t="s">
        <v>1271</v>
      </c>
      <c r="B11856">
        <v>100</v>
      </c>
      <c r="C11856">
        <v>55</v>
      </c>
      <c r="D11856">
        <v>85</v>
      </c>
      <c r="E11856" s="18">
        <v>45</v>
      </c>
    </row>
    <row r="11857" spans="1:5" s="5" customFormat="1" ht="15.75" thickBot="1" x14ac:dyDescent="0.3">
      <c r="A11857" s="7" t="s">
        <v>1271</v>
      </c>
      <c r="B11857" s="5">
        <v>95</v>
      </c>
      <c r="C11857" s="5">
        <v>45</v>
      </c>
      <c r="D11857" s="5">
        <v>85</v>
      </c>
      <c r="E11857" s="7">
        <v>50</v>
      </c>
    </row>
    <row r="11858" spans="1:5" x14ac:dyDescent="0.25">
      <c r="A11858" s="18" t="s">
        <v>1309</v>
      </c>
      <c r="B11858" s="19">
        <v>160</v>
      </c>
      <c r="C11858" s="19">
        <v>95</v>
      </c>
      <c r="D11858" s="19">
        <v>55</v>
      </c>
      <c r="E11858" s="1">
        <v>0</v>
      </c>
    </row>
    <row r="11859" spans="1:5" x14ac:dyDescent="0.25">
      <c r="A11859" s="18" t="s">
        <v>1309</v>
      </c>
      <c r="B11859" s="19">
        <v>95</v>
      </c>
      <c r="C11859" s="19">
        <v>56</v>
      </c>
      <c r="D11859" s="19">
        <v>89</v>
      </c>
      <c r="E11859" s="1">
        <v>5</v>
      </c>
    </row>
    <row r="11860" spans="1:5" x14ac:dyDescent="0.25">
      <c r="A11860" s="18" t="s">
        <v>1309</v>
      </c>
      <c r="B11860" s="19">
        <v>95</v>
      </c>
      <c r="C11860" s="19">
        <v>60</v>
      </c>
      <c r="D11860" s="19">
        <v>70</v>
      </c>
      <c r="E11860" s="18">
        <v>10</v>
      </c>
    </row>
    <row r="11861" spans="1:5" x14ac:dyDescent="0.25">
      <c r="A11861" s="18" t="s">
        <v>1309</v>
      </c>
      <c r="B11861" s="19">
        <v>95</v>
      </c>
      <c r="C11861" s="19">
        <v>60</v>
      </c>
      <c r="D11861" s="19">
        <v>69</v>
      </c>
      <c r="E11861" s="18">
        <v>15</v>
      </c>
    </row>
    <row r="11862" spans="1:5" x14ac:dyDescent="0.25">
      <c r="A11862" s="18" t="s">
        <v>1309</v>
      </c>
      <c r="B11862" s="19">
        <v>95</v>
      </c>
      <c r="C11862" s="19">
        <v>56</v>
      </c>
      <c r="D11862" s="19">
        <v>51</v>
      </c>
      <c r="E11862" s="18">
        <v>20</v>
      </c>
    </row>
    <row r="11863" spans="1:5" x14ac:dyDescent="0.25">
      <c r="A11863" s="18" t="s">
        <v>1309</v>
      </c>
      <c r="B11863" s="35">
        <v>105</v>
      </c>
      <c r="C11863" s="19">
        <v>70</v>
      </c>
      <c r="D11863" s="19">
        <v>55</v>
      </c>
      <c r="E11863" s="18">
        <v>25</v>
      </c>
    </row>
    <row r="11864" spans="1:5" x14ac:dyDescent="0.25">
      <c r="A11864" s="18" t="s">
        <v>1309</v>
      </c>
      <c r="B11864" s="36">
        <v>130</v>
      </c>
      <c r="C11864" s="19">
        <v>95</v>
      </c>
      <c r="D11864" s="19">
        <v>85</v>
      </c>
      <c r="E11864" s="18">
        <v>30</v>
      </c>
    </row>
    <row r="11865" spans="1:5" x14ac:dyDescent="0.25">
      <c r="A11865" s="18" t="s">
        <v>1309</v>
      </c>
      <c r="B11865" s="36">
        <v>156</v>
      </c>
      <c r="C11865" s="19">
        <v>96</v>
      </c>
      <c r="D11865" s="19">
        <v>85</v>
      </c>
      <c r="E11865" s="18">
        <v>35</v>
      </c>
    </row>
    <row r="11866" spans="1:5" x14ac:dyDescent="0.25">
      <c r="A11866" s="18" t="s">
        <v>1309</v>
      </c>
      <c r="B11866" s="36">
        <v>135</v>
      </c>
      <c r="C11866" s="19">
        <v>80</v>
      </c>
      <c r="D11866" s="19">
        <v>85</v>
      </c>
      <c r="E11866" s="18">
        <v>40</v>
      </c>
    </row>
    <row r="11867" spans="1:5" x14ac:dyDescent="0.25">
      <c r="A11867" s="18" t="s">
        <v>1309</v>
      </c>
      <c r="B11867" s="36">
        <v>151</v>
      </c>
      <c r="C11867" s="19">
        <v>95</v>
      </c>
      <c r="D11867" s="19">
        <v>85</v>
      </c>
      <c r="E11867" s="18">
        <v>45</v>
      </c>
    </row>
    <row r="11868" spans="1:5" x14ac:dyDescent="0.25">
      <c r="A11868" s="18" t="s">
        <v>1309</v>
      </c>
      <c r="B11868" s="36">
        <v>151</v>
      </c>
      <c r="C11868" s="19">
        <v>95</v>
      </c>
      <c r="D11868" s="19">
        <v>85</v>
      </c>
      <c r="E11868" s="18">
        <v>50</v>
      </c>
    </row>
    <row r="11869" spans="1:5" x14ac:dyDescent="0.25">
      <c r="A11869" s="18" t="s">
        <v>1309</v>
      </c>
      <c r="B11869" s="36">
        <v>198</v>
      </c>
      <c r="C11869" s="19">
        <v>95</v>
      </c>
      <c r="D11869">
        <v>95</v>
      </c>
      <c r="E11869" s="18">
        <v>55</v>
      </c>
    </row>
    <row r="11870" spans="1:5" x14ac:dyDescent="0.25">
      <c r="A11870" s="18" t="s">
        <v>1309</v>
      </c>
      <c r="B11870" s="36">
        <v>110</v>
      </c>
      <c r="C11870" s="19">
        <v>95</v>
      </c>
      <c r="D11870">
        <v>93</v>
      </c>
      <c r="E11870" s="18">
        <v>60</v>
      </c>
    </row>
    <row r="11871" spans="1:5" x14ac:dyDescent="0.25">
      <c r="A11871" s="18" t="s">
        <v>1309</v>
      </c>
      <c r="B11871" s="36">
        <v>95</v>
      </c>
      <c r="C11871">
        <v>80</v>
      </c>
      <c r="D11871">
        <v>95</v>
      </c>
      <c r="E11871" s="18">
        <v>65</v>
      </c>
    </row>
    <row r="11872" spans="1:5" x14ac:dyDescent="0.25">
      <c r="A11872" s="18" t="s">
        <v>1309</v>
      </c>
      <c r="B11872" s="36">
        <v>95</v>
      </c>
      <c r="C11872">
        <v>70</v>
      </c>
      <c r="D11872">
        <v>89</v>
      </c>
      <c r="E11872" s="18">
        <v>70</v>
      </c>
    </row>
    <row r="11873" spans="1:5" x14ac:dyDescent="0.25">
      <c r="A11873" s="18" t="s">
        <v>1309</v>
      </c>
      <c r="B11873" s="36">
        <v>98</v>
      </c>
      <c r="C11873">
        <v>60</v>
      </c>
      <c r="D11873">
        <v>90</v>
      </c>
      <c r="E11873" s="18">
        <v>75</v>
      </c>
    </row>
    <row r="11874" spans="1:5" x14ac:dyDescent="0.25">
      <c r="A11874" s="18" t="s">
        <v>1309</v>
      </c>
      <c r="B11874" s="36">
        <v>98</v>
      </c>
      <c r="C11874">
        <v>56</v>
      </c>
      <c r="D11874">
        <v>90</v>
      </c>
      <c r="E11874" s="18">
        <v>80</v>
      </c>
    </row>
    <row r="11875" spans="1:5" x14ac:dyDescent="0.25">
      <c r="A11875" s="18" t="s">
        <v>1309</v>
      </c>
      <c r="B11875">
        <v>98</v>
      </c>
      <c r="C11875">
        <v>56</v>
      </c>
      <c r="D11875">
        <v>83</v>
      </c>
      <c r="E11875" s="18">
        <v>85</v>
      </c>
    </row>
    <row r="11876" spans="1:5" x14ac:dyDescent="0.25">
      <c r="A11876" s="18" t="s">
        <v>1309</v>
      </c>
      <c r="B11876">
        <v>115</v>
      </c>
      <c r="C11876">
        <v>70</v>
      </c>
      <c r="D11876">
        <v>85</v>
      </c>
      <c r="E11876" s="18">
        <v>90</v>
      </c>
    </row>
    <row r="11877" spans="1:5" s="5" customFormat="1" ht="15.75" thickBot="1" x14ac:dyDescent="0.3">
      <c r="A11877" s="7" t="s">
        <v>1309</v>
      </c>
      <c r="B11877" s="5">
        <v>138</v>
      </c>
      <c r="C11877" s="5">
        <v>90</v>
      </c>
      <c r="D11877" s="5">
        <v>90</v>
      </c>
      <c r="E11877" s="7">
        <v>95</v>
      </c>
    </row>
    <row r="11878" spans="1:5" x14ac:dyDescent="0.25">
      <c r="A11878" s="18" t="s">
        <v>1433</v>
      </c>
      <c r="B11878" s="19">
        <v>151</v>
      </c>
      <c r="C11878" s="19">
        <v>100</v>
      </c>
      <c r="D11878" s="19">
        <v>90</v>
      </c>
      <c r="E11878" s="1">
        <v>0</v>
      </c>
    </row>
    <row r="11879" spans="1:5" x14ac:dyDescent="0.25">
      <c r="A11879" s="18" t="s">
        <v>1433</v>
      </c>
      <c r="B11879" s="19">
        <v>145</v>
      </c>
      <c r="C11879" s="19">
        <v>95</v>
      </c>
      <c r="D11879" s="19">
        <v>89</v>
      </c>
      <c r="E11879" s="1">
        <v>5</v>
      </c>
    </row>
    <row r="11880" spans="1:5" x14ac:dyDescent="0.25">
      <c r="A11880" s="18" t="s">
        <v>1433</v>
      </c>
      <c r="B11880" s="19">
        <v>144</v>
      </c>
      <c r="C11880" s="19">
        <v>90</v>
      </c>
      <c r="D11880" s="19">
        <v>65</v>
      </c>
      <c r="E11880" s="18">
        <v>10</v>
      </c>
    </row>
    <row r="11881" spans="1:5" x14ac:dyDescent="0.25">
      <c r="A11881" s="18" t="s">
        <v>1433</v>
      </c>
      <c r="B11881" s="19">
        <v>101</v>
      </c>
      <c r="C11881" s="19">
        <v>60</v>
      </c>
      <c r="D11881" s="19">
        <v>90</v>
      </c>
      <c r="E11881" s="18">
        <v>15</v>
      </c>
    </row>
    <row r="11882" spans="1:5" x14ac:dyDescent="0.25">
      <c r="A11882" s="18" t="s">
        <v>1433</v>
      </c>
      <c r="B11882" s="19">
        <v>105</v>
      </c>
      <c r="C11882" s="19">
        <v>60</v>
      </c>
      <c r="D11882" s="19">
        <v>93</v>
      </c>
      <c r="E11882" s="18">
        <v>20</v>
      </c>
    </row>
    <row r="11883" spans="1:5" x14ac:dyDescent="0.25">
      <c r="A11883" s="18" t="s">
        <v>1433</v>
      </c>
      <c r="B11883" s="19">
        <v>115</v>
      </c>
      <c r="C11883" s="19">
        <v>65</v>
      </c>
      <c r="D11883" s="19">
        <v>95</v>
      </c>
      <c r="E11883" s="18">
        <v>25</v>
      </c>
    </row>
    <row r="11884" spans="1:5" x14ac:dyDescent="0.25">
      <c r="A11884" s="18" t="s">
        <v>1433</v>
      </c>
      <c r="B11884" s="19">
        <v>116</v>
      </c>
      <c r="C11884" s="19">
        <v>65</v>
      </c>
      <c r="D11884" s="19">
        <v>93</v>
      </c>
      <c r="E11884" s="18">
        <v>30</v>
      </c>
    </row>
    <row r="11885" spans="1:5" x14ac:dyDescent="0.25">
      <c r="A11885" s="18" t="s">
        <v>1433</v>
      </c>
      <c r="B11885" s="19">
        <v>101</v>
      </c>
      <c r="C11885" s="19">
        <v>65</v>
      </c>
      <c r="D11885" s="19">
        <v>95</v>
      </c>
      <c r="E11885" s="18">
        <v>35</v>
      </c>
    </row>
    <row r="11886" spans="1:5" x14ac:dyDescent="0.25">
      <c r="A11886" s="18" t="s">
        <v>1433</v>
      </c>
      <c r="B11886" s="19">
        <v>105</v>
      </c>
      <c r="C11886" s="19">
        <v>65</v>
      </c>
      <c r="D11886" s="19">
        <v>95</v>
      </c>
      <c r="E11886" s="18">
        <v>40</v>
      </c>
    </row>
    <row r="11887" spans="1:5" x14ac:dyDescent="0.25">
      <c r="A11887" s="18" t="s">
        <v>1433</v>
      </c>
      <c r="B11887" s="19">
        <v>125</v>
      </c>
      <c r="C11887" s="19">
        <v>75</v>
      </c>
      <c r="D11887">
        <v>90</v>
      </c>
      <c r="E11887" s="18">
        <v>45</v>
      </c>
    </row>
    <row r="11888" spans="1:5" x14ac:dyDescent="0.25">
      <c r="A11888" s="18" t="s">
        <v>1433</v>
      </c>
      <c r="B11888" s="19">
        <v>125</v>
      </c>
      <c r="C11888" s="19">
        <v>65</v>
      </c>
      <c r="D11888">
        <v>85</v>
      </c>
      <c r="E11888" s="18">
        <v>50</v>
      </c>
    </row>
    <row r="11889" spans="1:5" x14ac:dyDescent="0.25">
      <c r="A11889" s="18" t="s">
        <v>1433</v>
      </c>
      <c r="B11889" s="19">
        <v>125</v>
      </c>
      <c r="C11889" s="19">
        <v>60</v>
      </c>
      <c r="D11889">
        <v>80</v>
      </c>
      <c r="E11889" s="18">
        <v>55</v>
      </c>
    </row>
    <row r="11890" spans="1:5" x14ac:dyDescent="0.25">
      <c r="A11890" s="18" t="s">
        <v>1433</v>
      </c>
      <c r="B11890" s="19">
        <v>125</v>
      </c>
      <c r="C11890" s="19">
        <v>59</v>
      </c>
      <c r="D11890">
        <v>79</v>
      </c>
      <c r="E11890" s="18">
        <v>60</v>
      </c>
    </row>
    <row r="11891" spans="1:5" s="5" customFormat="1" ht="15.75" thickBot="1" x14ac:dyDescent="0.3">
      <c r="A11891" s="7" t="s">
        <v>1433</v>
      </c>
      <c r="B11891" s="33">
        <v>125</v>
      </c>
      <c r="C11891" s="33">
        <v>55</v>
      </c>
      <c r="D11891" s="5">
        <v>85</v>
      </c>
      <c r="E11891" s="7">
        <v>65</v>
      </c>
    </row>
    <row r="11892" spans="1:5" x14ac:dyDescent="0.25">
      <c r="A11892" s="18" t="s">
        <v>1232</v>
      </c>
      <c r="B11892" s="19">
        <v>120</v>
      </c>
      <c r="C11892" s="19">
        <v>70</v>
      </c>
      <c r="D11892" s="19">
        <v>95</v>
      </c>
      <c r="E11892" s="1">
        <v>0</v>
      </c>
    </row>
    <row r="11893" spans="1:5" x14ac:dyDescent="0.25">
      <c r="A11893" s="18" t="s">
        <v>1232</v>
      </c>
      <c r="B11893" s="19">
        <v>112</v>
      </c>
      <c r="C11893" s="19">
        <v>70</v>
      </c>
      <c r="D11893" s="19">
        <v>95</v>
      </c>
      <c r="E11893" s="1">
        <v>5</v>
      </c>
    </row>
    <row r="11894" spans="1:5" x14ac:dyDescent="0.25">
      <c r="A11894" s="18" t="s">
        <v>1232</v>
      </c>
      <c r="B11894" s="19">
        <v>109</v>
      </c>
      <c r="C11894" s="19">
        <v>60</v>
      </c>
      <c r="D11894" s="19">
        <v>89</v>
      </c>
      <c r="E11894" s="18">
        <v>10</v>
      </c>
    </row>
    <row r="11895" spans="1:5" x14ac:dyDescent="0.25">
      <c r="A11895" s="18" t="s">
        <v>1232</v>
      </c>
      <c r="B11895" s="19">
        <v>95</v>
      </c>
      <c r="C11895" s="19">
        <v>57</v>
      </c>
      <c r="D11895" s="19">
        <v>88</v>
      </c>
      <c r="E11895" s="18">
        <v>15</v>
      </c>
    </row>
    <row r="11896" spans="1:5" x14ac:dyDescent="0.25">
      <c r="A11896" s="18" t="s">
        <v>1232</v>
      </c>
      <c r="B11896" s="19">
        <v>96</v>
      </c>
      <c r="C11896" s="19">
        <v>48</v>
      </c>
      <c r="D11896" s="19">
        <v>75</v>
      </c>
      <c r="E11896" s="18">
        <v>20</v>
      </c>
    </row>
    <row r="11897" spans="1:5" x14ac:dyDescent="0.25">
      <c r="A11897" s="18" t="s">
        <v>1232</v>
      </c>
      <c r="B11897" s="19">
        <v>100</v>
      </c>
      <c r="C11897" s="19">
        <v>50</v>
      </c>
      <c r="D11897" s="19">
        <v>75</v>
      </c>
      <c r="E11897" s="18">
        <v>25</v>
      </c>
    </row>
    <row r="11898" spans="1:5" x14ac:dyDescent="0.25">
      <c r="A11898" s="18" t="s">
        <v>1232</v>
      </c>
      <c r="B11898" s="19">
        <v>100</v>
      </c>
      <c r="C11898" s="19">
        <v>49</v>
      </c>
      <c r="D11898" s="19">
        <v>75</v>
      </c>
      <c r="E11898" s="18">
        <v>30</v>
      </c>
    </row>
    <row r="11899" spans="1:5" x14ac:dyDescent="0.25">
      <c r="A11899" s="18" t="s">
        <v>1232</v>
      </c>
      <c r="B11899" s="19">
        <v>95</v>
      </c>
      <c r="C11899" s="19">
        <v>50</v>
      </c>
      <c r="D11899">
        <v>68</v>
      </c>
      <c r="E11899" s="18">
        <v>35</v>
      </c>
    </row>
    <row r="11900" spans="1:5" x14ac:dyDescent="0.25">
      <c r="A11900" s="18" t="s">
        <v>1232</v>
      </c>
      <c r="B11900" s="19">
        <v>105</v>
      </c>
      <c r="C11900" s="19">
        <v>56</v>
      </c>
      <c r="D11900">
        <v>69</v>
      </c>
      <c r="E11900" s="18">
        <v>40</v>
      </c>
    </row>
    <row r="11901" spans="1:5" x14ac:dyDescent="0.25">
      <c r="A11901" s="18" t="s">
        <v>1232</v>
      </c>
      <c r="B11901" s="19">
        <v>105</v>
      </c>
      <c r="C11901" s="19">
        <v>60</v>
      </c>
      <c r="D11901">
        <v>60</v>
      </c>
      <c r="E11901" s="18">
        <v>45</v>
      </c>
    </row>
    <row r="11902" spans="1:5" x14ac:dyDescent="0.25">
      <c r="A11902" s="18" t="s">
        <v>1232</v>
      </c>
      <c r="B11902" s="19">
        <v>105</v>
      </c>
      <c r="C11902" s="19">
        <v>59</v>
      </c>
      <c r="D11902">
        <v>70</v>
      </c>
      <c r="E11902" s="18">
        <v>50</v>
      </c>
    </row>
    <row r="11903" spans="1:5" s="5" customFormat="1" ht="15.75" thickBot="1" x14ac:dyDescent="0.3">
      <c r="A11903" s="7" t="s">
        <v>1232</v>
      </c>
      <c r="B11903" s="33">
        <v>105</v>
      </c>
      <c r="C11903" s="33">
        <v>58</v>
      </c>
      <c r="D11903" s="5">
        <v>70</v>
      </c>
      <c r="E11903" s="7">
        <v>55</v>
      </c>
    </row>
    <row r="11904" spans="1:5" x14ac:dyDescent="0.25">
      <c r="A11904" s="18" t="s">
        <v>1001</v>
      </c>
      <c r="B11904" s="19">
        <v>160</v>
      </c>
      <c r="C11904" s="19">
        <v>95</v>
      </c>
      <c r="D11904" s="19">
        <v>93</v>
      </c>
      <c r="E11904" s="1">
        <v>0</v>
      </c>
    </row>
    <row r="11905" spans="1:5" x14ac:dyDescent="0.25">
      <c r="A11905" s="18" t="s">
        <v>1001</v>
      </c>
      <c r="B11905" s="19">
        <v>148</v>
      </c>
      <c r="C11905" s="19">
        <v>63</v>
      </c>
      <c r="D11905" s="19">
        <v>90</v>
      </c>
      <c r="E11905" s="1">
        <v>5</v>
      </c>
    </row>
    <row r="11906" spans="1:5" x14ac:dyDescent="0.25">
      <c r="A11906" s="18" t="s">
        <v>1001</v>
      </c>
      <c r="B11906" s="19">
        <v>160</v>
      </c>
      <c r="C11906" s="19">
        <v>80</v>
      </c>
      <c r="D11906" s="19">
        <v>111</v>
      </c>
      <c r="E11906" s="18">
        <v>10</v>
      </c>
    </row>
    <row r="11907" spans="1:5" x14ac:dyDescent="0.25">
      <c r="A11907" s="18" t="s">
        <v>1001</v>
      </c>
      <c r="B11907" s="19">
        <v>125</v>
      </c>
      <c r="C11907" s="19">
        <v>70</v>
      </c>
      <c r="D11907" s="19">
        <v>98</v>
      </c>
      <c r="E11907" s="18">
        <v>15</v>
      </c>
    </row>
    <row r="11908" spans="1:5" x14ac:dyDescent="0.25">
      <c r="A11908" s="18" t="s">
        <v>1001</v>
      </c>
      <c r="B11908" s="19">
        <v>95</v>
      </c>
      <c r="C11908" s="19">
        <v>51</v>
      </c>
      <c r="D11908" s="19">
        <v>89</v>
      </c>
      <c r="E11908" s="18">
        <v>20</v>
      </c>
    </row>
    <row r="11909" spans="1:5" x14ac:dyDescent="0.25">
      <c r="A11909" s="18" t="s">
        <v>1001</v>
      </c>
      <c r="B11909" s="19">
        <v>95</v>
      </c>
      <c r="C11909" s="19">
        <v>53</v>
      </c>
      <c r="D11909" s="19">
        <v>70</v>
      </c>
      <c r="E11909" s="18">
        <v>25</v>
      </c>
    </row>
    <row r="11910" spans="1:5" x14ac:dyDescent="0.25">
      <c r="A11910" s="18" t="s">
        <v>1001</v>
      </c>
      <c r="B11910" s="19">
        <v>95</v>
      </c>
      <c r="C11910" s="19">
        <v>53</v>
      </c>
      <c r="D11910" s="19">
        <v>70</v>
      </c>
      <c r="E11910" s="18">
        <v>30</v>
      </c>
    </row>
    <row r="11911" spans="1:5" x14ac:dyDescent="0.25">
      <c r="A11911" s="18" t="s">
        <v>1001</v>
      </c>
      <c r="B11911" s="19">
        <v>98</v>
      </c>
      <c r="C11911" s="19">
        <v>50</v>
      </c>
      <c r="D11911" s="19">
        <v>70</v>
      </c>
      <c r="E11911" s="18">
        <v>35</v>
      </c>
    </row>
    <row r="11912" spans="1:5" x14ac:dyDescent="0.25">
      <c r="A11912" s="18" t="s">
        <v>1001</v>
      </c>
      <c r="B11912" s="19">
        <v>90</v>
      </c>
      <c r="C11912">
        <v>52</v>
      </c>
      <c r="D11912" s="19">
        <v>69</v>
      </c>
      <c r="E11912" s="18">
        <v>40</v>
      </c>
    </row>
    <row r="11913" spans="1:5" x14ac:dyDescent="0.25">
      <c r="A11913" s="18" t="s">
        <v>1001</v>
      </c>
      <c r="B11913" s="19">
        <v>101</v>
      </c>
      <c r="C11913">
        <v>53</v>
      </c>
      <c r="D11913">
        <v>70</v>
      </c>
      <c r="E11913" s="18">
        <v>45</v>
      </c>
    </row>
    <row r="11914" spans="1:5" x14ac:dyDescent="0.25">
      <c r="A11914" s="18" t="s">
        <v>1001</v>
      </c>
      <c r="B11914" s="19">
        <v>101</v>
      </c>
      <c r="C11914">
        <v>53</v>
      </c>
      <c r="D11914">
        <v>70</v>
      </c>
      <c r="E11914" s="18">
        <v>50</v>
      </c>
    </row>
    <row r="11915" spans="1:5" x14ac:dyDescent="0.25">
      <c r="A11915" s="18" t="s">
        <v>1001</v>
      </c>
      <c r="B11915" s="19">
        <v>100</v>
      </c>
      <c r="C11915">
        <v>55</v>
      </c>
      <c r="D11915">
        <v>75</v>
      </c>
      <c r="E11915" s="18">
        <v>55</v>
      </c>
    </row>
    <row r="11916" spans="1:5" x14ac:dyDescent="0.25">
      <c r="A11916" s="18" t="s">
        <v>1001</v>
      </c>
      <c r="B11916" s="19">
        <v>105</v>
      </c>
      <c r="C11916">
        <v>60</v>
      </c>
      <c r="D11916">
        <v>75</v>
      </c>
      <c r="E11916" s="18">
        <v>60</v>
      </c>
    </row>
    <row r="11917" spans="1:5" x14ac:dyDescent="0.25">
      <c r="A11917" s="18" t="s">
        <v>1001</v>
      </c>
      <c r="B11917" s="19">
        <v>104</v>
      </c>
      <c r="C11917">
        <v>60</v>
      </c>
      <c r="D11917">
        <v>90</v>
      </c>
      <c r="E11917" s="18">
        <v>65</v>
      </c>
    </row>
    <row r="11918" spans="1:5" s="5" customFormat="1" ht="15.75" thickBot="1" x14ac:dyDescent="0.3">
      <c r="A11918" s="7" t="s">
        <v>1001</v>
      </c>
      <c r="B11918" s="33">
        <v>160</v>
      </c>
      <c r="C11918" s="5">
        <v>90</v>
      </c>
      <c r="D11918" s="5">
        <v>98</v>
      </c>
      <c r="E11918" s="7">
        <v>70</v>
      </c>
    </row>
    <row r="11919" spans="1:5" x14ac:dyDescent="0.25">
      <c r="A11919" s="18" t="s">
        <v>1021</v>
      </c>
      <c r="B11919" s="19">
        <v>110</v>
      </c>
      <c r="C11919" s="19">
        <v>69</v>
      </c>
      <c r="D11919" s="19">
        <v>115</v>
      </c>
      <c r="E11919" s="1">
        <v>0</v>
      </c>
    </row>
    <row r="11920" spans="1:5" x14ac:dyDescent="0.25">
      <c r="A11920" s="18" t="s">
        <v>1021</v>
      </c>
      <c r="B11920" s="19">
        <v>115</v>
      </c>
      <c r="C11920" s="19">
        <v>75</v>
      </c>
      <c r="D11920" s="19">
        <v>116</v>
      </c>
      <c r="E11920" s="1">
        <v>5</v>
      </c>
    </row>
    <row r="11921" spans="1:5" x14ac:dyDescent="0.25">
      <c r="A11921" s="18" t="s">
        <v>1021</v>
      </c>
      <c r="B11921" s="19">
        <v>115</v>
      </c>
      <c r="C11921" s="19">
        <v>75</v>
      </c>
      <c r="D11921" s="19">
        <v>116</v>
      </c>
      <c r="E11921" s="18">
        <v>10</v>
      </c>
    </row>
    <row r="11922" spans="1:5" x14ac:dyDescent="0.25">
      <c r="A11922" s="18" t="s">
        <v>1021</v>
      </c>
      <c r="B11922" s="19">
        <v>109</v>
      </c>
      <c r="C11922" s="19">
        <v>75</v>
      </c>
      <c r="D11922" s="19">
        <v>115</v>
      </c>
      <c r="E11922" s="18">
        <v>15</v>
      </c>
    </row>
    <row r="11923" spans="1:5" x14ac:dyDescent="0.25">
      <c r="A11923" s="18" t="s">
        <v>1021</v>
      </c>
      <c r="B11923" s="19">
        <v>109</v>
      </c>
      <c r="C11923" s="19">
        <v>90</v>
      </c>
      <c r="D11923" s="19">
        <v>110</v>
      </c>
      <c r="E11923" s="18">
        <v>20</v>
      </c>
    </row>
    <row r="11924" spans="1:5" x14ac:dyDescent="0.25">
      <c r="A11924" s="18" t="s">
        <v>1021</v>
      </c>
      <c r="B11924" s="19">
        <v>105</v>
      </c>
      <c r="C11924" s="19">
        <v>90</v>
      </c>
      <c r="D11924" s="19">
        <v>110</v>
      </c>
      <c r="E11924" s="18">
        <v>25</v>
      </c>
    </row>
    <row r="11925" spans="1:5" x14ac:dyDescent="0.25">
      <c r="A11925" s="18" t="s">
        <v>1021</v>
      </c>
      <c r="B11925" s="19">
        <v>105</v>
      </c>
      <c r="C11925" s="19">
        <v>95</v>
      </c>
      <c r="D11925" s="19">
        <v>110</v>
      </c>
      <c r="E11925" s="18">
        <v>30</v>
      </c>
    </row>
    <row r="11926" spans="1:5" x14ac:dyDescent="0.25">
      <c r="A11926" s="18" t="s">
        <v>1021</v>
      </c>
      <c r="B11926" s="19">
        <v>105</v>
      </c>
      <c r="C11926">
        <v>95</v>
      </c>
      <c r="D11926">
        <v>110</v>
      </c>
      <c r="E11926" s="18">
        <v>35</v>
      </c>
    </row>
    <row r="11927" spans="1:5" x14ac:dyDescent="0.25">
      <c r="A11927" s="18" t="s">
        <v>1021</v>
      </c>
      <c r="B11927" s="19">
        <v>99</v>
      </c>
      <c r="C11927">
        <v>95</v>
      </c>
      <c r="D11927">
        <v>103</v>
      </c>
      <c r="E11927" s="18">
        <v>40</v>
      </c>
    </row>
    <row r="11928" spans="1:5" x14ac:dyDescent="0.25">
      <c r="A11928" s="18" t="s">
        <v>1021</v>
      </c>
      <c r="B11928">
        <v>99</v>
      </c>
      <c r="C11928">
        <v>49</v>
      </c>
      <c r="D11928">
        <v>105</v>
      </c>
      <c r="E11928" s="18">
        <v>45</v>
      </c>
    </row>
    <row r="11929" spans="1:5" x14ac:dyDescent="0.25">
      <c r="A11929" s="18" t="s">
        <v>1021</v>
      </c>
      <c r="C11929">
        <v>49</v>
      </c>
      <c r="D11929">
        <v>105</v>
      </c>
      <c r="E11929" s="18">
        <v>50</v>
      </c>
    </row>
    <row r="11930" spans="1:5" s="5" customFormat="1" ht="15.75" thickBot="1" x14ac:dyDescent="0.3">
      <c r="A11930" s="7" t="s">
        <v>1021</v>
      </c>
      <c r="B11930" s="5">
        <v>101</v>
      </c>
      <c r="C11930" s="5">
        <v>49</v>
      </c>
      <c r="E11930" s="7">
        <v>55</v>
      </c>
    </row>
    <row r="11931" spans="1:5" x14ac:dyDescent="0.25">
      <c r="A11931" s="18" t="s">
        <v>1134</v>
      </c>
      <c r="B11931" s="19">
        <v>160</v>
      </c>
      <c r="C11931" s="19">
        <v>90</v>
      </c>
      <c r="D11931" s="19">
        <v>100</v>
      </c>
      <c r="E11931" s="1">
        <v>0</v>
      </c>
    </row>
    <row r="11932" spans="1:5" x14ac:dyDescent="0.25">
      <c r="A11932" s="18" t="s">
        <v>1134</v>
      </c>
      <c r="B11932" s="19">
        <v>170</v>
      </c>
      <c r="C11932" s="19">
        <v>105</v>
      </c>
      <c r="D11932" s="19">
        <v>98</v>
      </c>
      <c r="E11932" s="1">
        <v>5</v>
      </c>
    </row>
    <row r="11933" spans="1:5" x14ac:dyDescent="0.25">
      <c r="A11933" s="18" t="s">
        <v>1134</v>
      </c>
      <c r="B11933" s="19">
        <v>165</v>
      </c>
      <c r="C11933" s="19">
        <v>110</v>
      </c>
      <c r="D11933" s="19">
        <v>98</v>
      </c>
      <c r="E11933" s="18">
        <v>10</v>
      </c>
    </row>
    <row r="11934" spans="1:5" x14ac:dyDescent="0.25">
      <c r="A11934" s="18" t="s">
        <v>1134</v>
      </c>
      <c r="B11934" s="19">
        <v>165</v>
      </c>
      <c r="C11934" s="19">
        <v>110</v>
      </c>
      <c r="D11934" s="19">
        <v>95</v>
      </c>
      <c r="E11934" s="18">
        <v>15</v>
      </c>
    </row>
    <row r="11935" spans="1:5" x14ac:dyDescent="0.25">
      <c r="A11935" s="18" t="s">
        <v>1134</v>
      </c>
      <c r="B11935" s="19">
        <v>160</v>
      </c>
      <c r="C11935" s="19">
        <v>108</v>
      </c>
      <c r="D11935" s="19">
        <v>98</v>
      </c>
      <c r="E11935" s="18">
        <v>20</v>
      </c>
    </row>
    <row r="11936" spans="1:5" x14ac:dyDescent="0.25">
      <c r="A11936" s="18" t="s">
        <v>1134</v>
      </c>
      <c r="B11936" s="19">
        <v>159</v>
      </c>
      <c r="C11936" s="19">
        <v>108</v>
      </c>
      <c r="D11936" s="19">
        <v>95</v>
      </c>
      <c r="E11936" s="18">
        <v>25</v>
      </c>
    </row>
    <row r="11937" spans="1:5" x14ac:dyDescent="0.25">
      <c r="A11937" s="18" t="s">
        <v>1134</v>
      </c>
      <c r="B11937" s="19">
        <v>170</v>
      </c>
      <c r="C11937" s="19">
        <v>90</v>
      </c>
      <c r="D11937" s="19">
        <v>98</v>
      </c>
      <c r="E11937" s="18">
        <v>30</v>
      </c>
    </row>
    <row r="11938" spans="1:5" x14ac:dyDescent="0.25">
      <c r="A11938" s="18" t="s">
        <v>1134</v>
      </c>
      <c r="B11938" s="19">
        <v>140</v>
      </c>
      <c r="C11938" s="19">
        <v>90</v>
      </c>
      <c r="D11938" s="19">
        <v>80</v>
      </c>
      <c r="E11938" s="18">
        <v>35</v>
      </c>
    </row>
    <row r="11939" spans="1:5" x14ac:dyDescent="0.25">
      <c r="A11939" s="18" t="s">
        <v>1134</v>
      </c>
      <c r="B11939" s="19">
        <v>140</v>
      </c>
      <c r="C11939" s="19">
        <v>93</v>
      </c>
      <c r="D11939" s="19">
        <v>80</v>
      </c>
      <c r="E11939" s="18">
        <v>40</v>
      </c>
    </row>
    <row r="11940" spans="1:5" x14ac:dyDescent="0.25">
      <c r="A11940" s="18" t="s">
        <v>1134</v>
      </c>
      <c r="B11940" s="19">
        <v>130</v>
      </c>
      <c r="C11940" s="19">
        <v>85</v>
      </c>
      <c r="D11940">
        <v>80</v>
      </c>
      <c r="E11940" s="18">
        <v>45</v>
      </c>
    </row>
    <row r="11941" spans="1:5" x14ac:dyDescent="0.25">
      <c r="A11941" s="18" t="s">
        <v>1134</v>
      </c>
      <c r="B11941" s="19">
        <v>105</v>
      </c>
      <c r="C11941">
        <v>70</v>
      </c>
      <c r="D11941">
        <v>75</v>
      </c>
      <c r="E11941" s="18">
        <v>50</v>
      </c>
    </row>
    <row r="11942" spans="1:5" x14ac:dyDescent="0.25">
      <c r="A11942" s="18" t="s">
        <v>1134</v>
      </c>
      <c r="B11942" s="19">
        <v>95</v>
      </c>
      <c r="C11942">
        <v>65</v>
      </c>
      <c r="D11942">
        <v>75</v>
      </c>
      <c r="E11942" s="18">
        <v>55</v>
      </c>
    </row>
    <row r="11943" spans="1:5" x14ac:dyDescent="0.25">
      <c r="A11943" s="18" t="s">
        <v>1134</v>
      </c>
      <c r="B11943" s="19">
        <v>95</v>
      </c>
      <c r="C11943">
        <v>59</v>
      </c>
      <c r="D11943">
        <v>78</v>
      </c>
      <c r="E11943" s="18">
        <v>60</v>
      </c>
    </row>
    <row r="11944" spans="1:5" x14ac:dyDescent="0.25">
      <c r="A11944" s="18" t="s">
        <v>1134</v>
      </c>
      <c r="B11944" s="19">
        <v>105</v>
      </c>
      <c r="C11944">
        <v>60</v>
      </c>
      <c r="D11944">
        <v>80</v>
      </c>
      <c r="E11944" s="18">
        <v>65</v>
      </c>
    </row>
    <row r="11945" spans="1:5" s="5" customFormat="1" ht="15.75" thickBot="1" x14ac:dyDescent="0.3">
      <c r="A11945" s="7" t="s">
        <v>1134</v>
      </c>
      <c r="B11945" s="33">
        <v>95</v>
      </c>
      <c r="C11945" s="5">
        <v>56</v>
      </c>
      <c r="D11945" s="5">
        <v>80</v>
      </c>
      <c r="E11945" s="7">
        <v>70</v>
      </c>
    </row>
    <row r="11946" spans="1:5" x14ac:dyDescent="0.25">
      <c r="A11946" s="18" t="s">
        <v>1934</v>
      </c>
      <c r="B11946" s="19">
        <v>121</v>
      </c>
      <c r="C11946" s="19">
        <v>61</v>
      </c>
      <c r="D11946" s="19">
        <v>95</v>
      </c>
      <c r="E11946" s="1">
        <v>0</v>
      </c>
    </row>
    <row r="11947" spans="1:5" x14ac:dyDescent="0.25">
      <c r="A11947" s="18" t="s">
        <v>1934</v>
      </c>
      <c r="B11947" s="19">
        <v>116</v>
      </c>
      <c r="C11947" s="19">
        <v>65</v>
      </c>
      <c r="D11947" s="19">
        <v>80</v>
      </c>
      <c r="E11947" s="1">
        <v>5</v>
      </c>
    </row>
    <row r="11948" spans="1:5" x14ac:dyDescent="0.25">
      <c r="A11948" s="18" t="s">
        <v>1934</v>
      </c>
      <c r="B11948" s="19">
        <v>120</v>
      </c>
      <c r="C11948" s="19">
        <v>65</v>
      </c>
      <c r="D11948">
        <v>80</v>
      </c>
      <c r="E11948" s="18">
        <v>10</v>
      </c>
    </row>
    <row r="11949" spans="1:5" x14ac:dyDescent="0.25">
      <c r="A11949" s="18" t="s">
        <v>1934</v>
      </c>
      <c r="B11949" s="19">
        <v>110</v>
      </c>
      <c r="C11949" s="19">
        <v>61</v>
      </c>
      <c r="D11949">
        <v>75</v>
      </c>
      <c r="E11949" s="18">
        <v>15</v>
      </c>
    </row>
    <row r="11950" spans="1:5" x14ac:dyDescent="0.25">
      <c r="A11950" s="18" t="s">
        <v>1934</v>
      </c>
      <c r="B11950" s="19">
        <v>113</v>
      </c>
      <c r="C11950" s="19">
        <v>60</v>
      </c>
      <c r="D11950">
        <v>78</v>
      </c>
      <c r="E11950" s="18">
        <v>20</v>
      </c>
    </row>
    <row r="11951" spans="1:5" x14ac:dyDescent="0.25">
      <c r="A11951" s="18" t="s">
        <v>1934</v>
      </c>
      <c r="B11951" s="19">
        <v>115</v>
      </c>
      <c r="C11951" s="19">
        <v>56</v>
      </c>
      <c r="D11951">
        <v>79</v>
      </c>
      <c r="E11951" s="18">
        <v>25</v>
      </c>
    </row>
    <row r="11952" spans="1:5" x14ac:dyDescent="0.25">
      <c r="A11952" s="18" t="s">
        <v>1934</v>
      </c>
      <c r="B11952" s="19">
        <v>115</v>
      </c>
      <c r="C11952" s="19">
        <v>56</v>
      </c>
      <c r="D11952">
        <v>78</v>
      </c>
      <c r="E11952" s="18">
        <v>30</v>
      </c>
    </row>
    <row r="11953" spans="1:5" x14ac:dyDescent="0.25">
      <c r="A11953" s="18" t="s">
        <v>1934</v>
      </c>
      <c r="B11953" s="19">
        <v>116</v>
      </c>
      <c r="C11953" s="19">
        <v>56</v>
      </c>
      <c r="D11953">
        <v>80</v>
      </c>
      <c r="E11953" s="18">
        <v>35</v>
      </c>
    </row>
    <row r="11954" spans="1:5" s="5" customFormat="1" ht="15.75" thickBot="1" x14ac:dyDescent="0.3">
      <c r="A11954" s="7" t="s">
        <v>1934</v>
      </c>
      <c r="B11954" s="33">
        <v>117</v>
      </c>
      <c r="C11954" s="33">
        <v>53</v>
      </c>
      <c r="D11954" s="5">
        <v>79</v>
      </c>
      <c r="E11954" s="7">
        <v>40</v>
      </c>
    </row>
    <row r="11955" spans="1:5" x14ac:dyDescent="0.25">
      <c r="A11955" s="18" t="s">
        <v>2003</v>
      </c>
      <c r="B11955" s="19">
        <v>111</v>
      </c>
      <c r="C11955" s="19">
        <v>56</v>
      </c>
      <c r="D11955" s="19">
        <v>73</v>
      </c>
      <c r="E11955" s="1">
        <v>0</v>
      </c>
    </row>
    <row r="11956" spans="1:5" x14ac:dyDescent="0.25">
      <c r="A11956" s="18" t="s">
        <v>2003</v>
      </c>
      <c r="B11956" s="19">
        <v>105</v>
      </c>
      <c r="C11956" s="19">
        <v>61</v>
      </c>
      <c r="D11956" s="19">
        <v>71</v>
      </c>
      <c r="E11956" s="1">
        <v>5</v>
      </c>
    </row>
    <row r="11957" spans="1:5" x14ac:dyDescent="0.25">
      <c r="A11957" s="18" t="s">
        <v>2003</v>
      </c>
      <c r="B11957" s="19">
        <v>91</v>
      </c>
      <c r="C11957" s="19">
        <v>63</v>
      </c>
      <c r="D11957" s="19">
        <v>69</v>
      </c>
      <c r="E11957" s="18">
        <v>10</v>
      </c>
    </row>
    <row r="11958" spans="1:5" x14ac:dyDescent="0.25">
      <c r="A11958" s="18" t="s">
        <v>2003</v>
      </c>
      <c r="B11958" s="19">
        <v>85</v>
      </c>
      <c r="C11958" s="19">
        <v>53</v>
      </c>
      <c r="D11958" s="19">
        <v>61</v>
      </c>
      <c r="E11958" s="18">
        <v>15</v>
      </c>
    </row>
    <row r="11959" spans="1:5" x14ac:dyDescent="0.25">
      <c r="A11959" s="18" t="s">
        <v>2003</v>
      </c>
      <c r="B11959" s="19">
        <v>81</v>
      </c>
      <c r="C11959" s="19">
        <v>53</v>
      </c>
      <c r="D11959" s="19">
        <v>63</v>
      </c>
      <c r="E11959" s="18">
        <v>20</v>
      </c>
    </row>
    <row r="11960" spans="1:5" x14ac:dyDescent="0.25">
      <c r="A11960" s="18" t="s">
        <v>2003</v>
      </c>
      <c r="B11960" s="19">
        <v>85</v>
      </c>
      <c r="C11960" s="19">
        <v>41</v>
      </c>
      <c r="D11960" s="19">
        <v>63</v>
      </c>
      <c r="E11960" s="18">
        <v>25</v>
      </c>
    </row>
    <row r="11961" spans="1:5" x14ac:dyDescent="0.25">
      <c r="A11961" s="18" t="s">
        <v>2003</v>
      </c>
      <c r="B11961" s="19">
        <v>75</v>
      </c>
      <c r="C11961" s="19">
        <v>38</v>
      </c>
      <c r="D11961" s="19">
        <v>60</v>
      </c>
      <c r="E11961" s="18">
        <v>30</v>
      </c>
    </row>
    <row r="11962" spans="1:5" x14ac:dyDescent="0.25">
      <c r="A11962" s="18" t="s">
        <v>2003</v>
      </c>
      <c r="B11962" s="19">
        <v>60</v>
      </c>
      <c r="C11962" s="19">
        <v>48</v>
      </c>
      <c r="D11962" s="19">
        <v>60</v>
      </c>
      <c r="E11962" s="18">
        <v>35</v>
      </c>
    </row>
    <row r="11963" spans="1:5" x14ac:dyDescent="0.25">
      <c r="A11963" s="18" t="s">
        <v>2003</v>
      </c>
      <c r="B11963" s="19">
        <v>95</v>
      </c>
      <c r="C11963" s="19">
        <v>45</v>
      </c>
      <c r="D11963" s="19">
        <v>59</v>
      </c>
      <c r="E11963" s="18">
        <v>40</v>
      </c>
    </row>
    <row r="11964" spans="1:5" x14ac:dyDescent="0.25">
      <c r="A11964" s="18" t="s">
        <v>2003</v>
      </c>
      <c r="B11964" s="19">
        <v>95</v>
      </c>
      <c r="C11964" s="19">
        <v>45</v>
      </c>
      <c r="D11964" s="19">
        <v>60</v>
      </c>
      <c r="E11964" s="18">
        <v>45</v>
      </c>
    </row>
    <row r="11965" spans="1:5" x14ac:dyDescent="0.25">
      <c r="A11965" s="18" t="s">
        <v>2003</v>
      </c>
      <c r="B11965" s="19">
        <v>94</v>
      </c>
      <c r="C11965" s="19">
        <v>45</v>
      </c>
      <c r="D11965" s="19">
        <v>60</v>
      </c>
      <c r="E11965" s="18">
        <v>50</v>
      </c>
    </row>
    <row r="11966" spans="1:5" x14ac:dyDescent="0.25">
      <c r="A11966" s="18" t="s">
        <v>2003</v>
      </c>
      <c r="B11966" s="19">
        <v>93</v>
      </c>
      <c r="C11966" s="19">
        <v>56</v>
      </c>
      <c r="D11966" s="19">
        <v>60</v>
      </c>
      <c r="E11966" s="18">
        <v>55</v>
      </c>
    </row>
    <row r="11967" spans="1:5" x14ac:dyDescent="0.25">
      <c r="A11967" s="18" t="s">
        <v>2003</v>
      </c>
      <c r="B11967" s="19">
        <v>95</v>
      </c>
      <c r="C11967" s="19">
        <v>56</v>
      </c>
      <c r="D11967" s="19">
        <v>60</v>
      </c>
      <c r="E11967" s="18">
        <v>60</v>
      </c>
    </row>
    <row r="11968" spans="1:5" x14ac:dyDescent="0.25">
      <c r="A11968" s="18" t="s">
        <v>2003</v>
      </c>
      <c r="B11968" s="19">
        <v>95</v>
      </c>
      <c r="C11968" s="19">
        <v>56</v>
      </c>
      <c r="D11968" s="19">
        <v>61</v>
      </c>
      <c r="E11968" s="18">
        <v>65</v>
      </c>
    </row>
    <row r="11969" spans="1:5" x14ac:dyDescent="0.25">
      <c r="A11969" s="18" t="s">
        <v>2003</v>
      </c>
      <c r="B11969" s="19">
        <v>106</v>
      </c>
      <c r="C11969" s="19">
        <v>56</v>
      </c>
      <c r="D11969" s="19">
        <v>62</v>
      </c>
      <c r="E11969" s="18">
        <v>70</v>
      </c>
    </row>
    <row r="11970" spans="1:5" x14ac:dyDescent="0.25">
      <c r="A11970" s="18" t="s">
        <v>2003</v>
      </c>
      <c r="B11970" s="19">
        <v>105</v>
      </c>
      <c r="C11970" s="19">
        <v>56</v>
      </c>
      <c r="D11970" s="19">
        <v>63</v>
      </c>
      <c r="E11970" s="18">
        <v>75</v>
      </c>
    </row>
    <row r="11971" spans="1:5" x14ac:dyDescent="0.25">
      <c r="A11971" s="18" t="s">
        <v>2003</v>
      </c>
      <c r="B11971" s="19">
        <v>105</v>
      </c>
      <c r="C11971" s="19">
        <v>56</v>
      </c>
      <c r="D11971" s="19">
        <v>64</v>
      </c>
      <c r="E11971" s="18">
        <v>80</v>
      </c>
    </row>
    <row r="11972" spans="1:5" x14ac:dyDescent="0.25">
      <c r="A11972" s="18" t="s">
        <v>2003</v>
      </c>
      <c r="B11972" s="19">
        <v>105</v>
      </c>
      <c r="C11972" s="19">
        <v>55</v>
      </c>
      <c r="D11972" s="19">
        <v>64</v>
      </c>
      <c r="E11972" s="18">
        <v>85</v>
      </c>
    </row>
    <row r="11973" spans="1:5" x14ac:dyDescent="0.25">
      <c r="A11973" s="18" t="s">
        <v>2003</v>
      </c>
      <c r="B11973" s="19">
        <v>106</v>
      </c>
      <c r="C11973" s="19">
        <v>50</v>
      </c>
      <c r="D11973">
        <v>64</v>
      </c>
      <c r="E11973" s="18">
        <v>90</v>
      </c>
    </row>
    <row r="11974" spans="1:5" x14ac:dyDescent="0.25">
      <c r="A11974" s="18" t="s">
        <v>2003</v>
      </c>
      <c r="B11974" s="19">
        <v>95</v>
      </c>
      <c r="C11974" s="19">
        <v>52</v>
      </c>
      <c r="D11974">
        <v>90</v>
      </c>
      <c r="E11974" s="18">
        <v>95</v>
      </c>
    </row>
    <row r="11975" spans="1:5" x14ac:dyDescent="0.25">
      <c r="A11975" s="18" t="s">
        <v>2003</v>
      </c>
      <c r="B11975" s="19">
        <v>95</v>
      </c>
      <c r="C11975" s="19">
        <v>55</v>
      </c>
      <c r="D11975">
        <v>90</v>
      </c>
      <c r="E11975" s="18">
        <v>100</v>
      </c>
    </row>
    <row r="11976" spans="1:5" x14ac:dyDescent="0.25">
      <c r="A11976" s="18" t="s">
        <v>2003</v>
      </c>
      <c r="B11976" s="19">
        <v>96</v>
      </c>
      <c r="C11976" s="19">
        <v>55</v>
      </c>
      <c r="D11976">
        <v>90</v>
      </c>
      <c r="E11976" s="18">
        <v>105</v>
      </c>
    </row>
    <row r="11977" spans="1:5" x14ac:dyDescent="0.25">
      <c r="A11977" s="18" t="s">
        <v>2003</v>
      </c>
      <c r="B11977" s="19">
        <v>95</v>
      </c>
      <c r="C11977" s="19">
        <v>56</v>
      </c>
      <c r="D11977">
        <v>90</v>
      </c>
      <c r="E11977" s="18">
        <v>110</v>
      </c>
    </row>
    <row r="11978" spans="1:5" x14ac:dyDescent="0.25">
      <c r="A11978" s="18" t="s">
        <v>2003</v>
      </c>
      <c r="B11978" s="19">
        <v>105</v>
      </c>
      <c r="C11978" s="19">
        <v>55</v>
      </c>
      <c r="D11978">
        <v>85</v>
      </c>
      <c r="E11978" s="18">
        <v>115</v>
      </c>
    </row>
    <row r="11979" spans="1:5" x14ac:dyDescent="0.25">
      <c r="A11979" s="18" t="s">
        <v>2003</v>
      </c>
      <c r="B11979" s="19">
        <v>105</v>
      </c>
      <c r="C11979">
        <v>58</v>
      </c>
      <c r="D11979">
        <v>85</v>
      </c>
      <c r="E11979" s="18">
        <v>120</v>
      </c>
    </row>
    <row r="11980" spans="1:5" x14ac:dyDescent="0.25">
      <c r="A11980" s="18" t="s">
        <v>2003</v>
      </c>
      <c r="B11980" s="19">
        <v>105</v>
      </c>
      <c r="C11980">
        <v>58</v>
      </c>
      <c r="D11980">
        <v>85</v>
      </c>
      <c r="E11980" s="18">
        <v>125</v>
      </c>
    </row>
    <row r="11981" spans="1:5" x14ac:dyDescent="0.25">
      <c r="A11981" s="18" t="s">
        <v>2003</v>
      </c>
      <c r="B11981" s="19">
        <v>105</v>
      </c>
      <c r="C11981">
        <v>59</v>
      </c>
      <c r="D11981">
        <v>85</v>
      </c>
      <c r="E11981" s="18">
        <v>130</v>
      </c>
    </row>
    <row r="11982" spans="1:5" x14ac:dyDescent="0.25">
      <c r="A11982" s="18" t="s">
        <v>2003</v>
      </c>
      <c r="B11982">
        <v>91</v>
      </c>
      <c r="C11982">
        <v>56</v>
      </c>
      <c r="D11982">
        <v>72</v>
      </c>
      <c r="E11982" s="18">
        <v>135</v>
      </c>
    </row>
    <row r="11983" spans="1:5" x14ac:dyDescent="0.25">
      <c r="A11983" s="18" t="s">
        <v>2003</v>
      </c>
      <c r="B11983">
        <v>91</v>
      </c>
      <c r="C11983">
        <v>55</v>
      </c>
      <c r="D11983">
        <v>73</v>
      </c>
      <c r="E11983" s="18">
        <v>140</v>
      </c>
    </row>
    <row r="11984" spans="1:5" x14ac:dyDescent="0.25">
      <c r="A11984" s="18" t="s">
        <v>2003</v>
      </c>
      <c r="B11984">
        <v>91</v>
      </c>
      <c r="C11984">
        <v>55</v>
      </c>
      <c r="D11984">
        <v>75</v>
      </c>
      <c r="E11984" s="18">
        <v>145</v>
      </c>
    </row>
    <row r="11985" spans="1:5" s="5" customFormat="1" ht="15.75" thickBot="1" x14ac:dyDescent="0.3">
      <c r="A11985" s="7" t="s">
        <v>2003</v>
      </c>
      <c r="B11985" s="5">
        <v>91</v>
      </c>
      <c r="C11985" s="5">
        <v>50</v>
      </c>
      <c r="D11985" s="5">
        <v>75</v>
      </c>
      <c r="E11985" s="7">
        <v>150</v>
      </c>
    </row>
    <row r="11986" spans="1:5" x14ac:dyDescent="0.25">
      <c r="A11986" s="18" t="s">
        <v>713</v>
      </c>
      <c r="B11986" s="19">
        <v>142</v>
      </c>
      <c r="C11986" s="19">
        <v>78</v>
      </c>
      <c r="D11986" s="19">
        <v>70</v>
      </c>
      <c r="E11986" s="1">
        <v>0</v>
      </c>
    </row>
    <row r="11987" spans="1:5" x14ac:dyDescent="0.25">
      <c r="A11987" s="18" t="s">
        <v>713</v>
      </c>
      <c r="B11987" s="19">
        <v>130</v>
      </c>
      <c r="C11987">
        <v>75</v>
      </c>
      <c r="D11987" s="19">
        <v>110</v>
      </c>
      <c r="E11987" s="1">
        <v>5</v>
      </c>
    </row>
    <row r="11988" spans="1:5" x14ac:dyDescent="0.25">
      <c r="A11988" s="18" t="s">
        <v>713</v>
      </c>
      <c r="B11988" s="19">
        <v>85</v>
      </c>
      <c r="C11988">
        <v>61</v>
      </c>
      <c r="D11988" s="19">
        <v>89</v>
      </c>
      <c r="E11988" s="18">
        <v>10</v>
      </c>
    </row>
    <row r="11989" spans="1:5" x14ac:dyDescent="0.25">
      <c r="A11989" s="18" t="s">
        <v>713</v>
      </c>
      <c r="B11989" s="19">
        <v>85</v>
      </c>
      <c r="C11989">
        <v>59</v>
      </c>
      <c r="D11989" s="19">
        <v>88</v>
      </c>
      <c r="E11989" s="18">
        <v>15</v>
      </c>
    </row>
    <row r="11990" spans="1:5" x14ac:dyDescent="0.25">
      <c r="A11990" s="18" t="s">
        <v>713</v>
      </c>
      <c r="B11990" s="19">
        <v>109</v>
      </c>
      <c r="C11990">
        <v>65</v>
      </c>
      <c r="D11990" s="19">
        <v>85</v>
      </c>
      <c r="E11990" s="18">
        <v>20</v>
      </c>
    </row>
    <row r="11991" spans="1:5" x14ac:dyDescent="0.25">
      <c r="A11991" s="18" t="s">
        <v>713</v>
      </c>
      <c r="B11991" s="19">
        <v>106</v>
      </c>
      <c r="C11991">
        <v>65</v>
      </c>
      <c r="D11991">
        <v>83</v>
      </c>
      <c r="E11991" s="18">
        <v>25</v>
      </c>
    </row>
    <row r="11992" spans="1:5" x14ac:dyDescent="0.25">
      <c r="A11992" s="18" t="s">
        <v>713</v>
      </c>
      <c r="B11992" s="19">
        <v>90</v>
      </c>
      <c r="C11992">
        <v>58</v>
      </c>
      <c r="D11992">
        <v>95</v>
      </c>
      <c r="E11992" s="18">
        <v>30</v>
      </c>
    </row>
    <row r="11993" spans="1:5" x14ac:dyDescent="0.25">
      <c r="A11993" s="18" t="s">
        <v>713</v>
      </c>
      <c r="B11993" s="19">
        <v>95</v>
      </c>
      <c r="C11993">
        <v>59</v>
      </c>
      <c r="D11993">
        <v>95</v>
      </c>
      <c r="E11993" s="18">
        <v>35</v>
      </c>
    </row>
    <row r="11994" spans="1:5" x14ac:dyDescent="0.25">
      <c r="A11994" s="18" t="s">
        <v>713</v>
      </c>
      <c r="B11994" s="19">
        <v>110</v>
      </c>
      <c r="C11994">
        <v>63</v>
      </c>
      <c r="D11994">
        <v>115</v>
      </c>
      <c r="E11994" s="18">
        <v>40</v>
      </c>
    </row>
    <row r="11995" spans="1:5" x14ac:dyDescent="0.25">
      <c r="A11995" s="18" t="s">
        <v>713</v>
      </c>
      <c r="B11995" s="19">
        <v>118</v>
      </c>
      <c r="C11995">
        <v>70</v>
      </c>
      <c r="D11995" s="17">
        <v>110</v>
      </c>
      <c r="E11995" s="18">
        <v>45</v>
      </c>
    </row>
    <row r="11996" spans="1:5" x14ac:dyDescent="0.25">
      <c r="A11996" s="18" t="s">
        <v>713</v>
      </c>
      <c r="B11996" s="19">
        <v>120</v>
      </c>
      <c r="C11996">
        <v>73</v>
      </c>
      <c r="D11996" s="17">
        <v>110</v>
      </c>
      <c r="E11996" s="18">
        <v>50</v>
      </c>
    </row>
    <row r="11997" spans="1:5" x14ac:dyDescent="0.25">
      <c r="A11997" s="18" t="s">
        <v>713</v>
      </c>
      <c r="B11997" s="19">
        <v>120</v>
      </c>
      <c r="C11997">
        <v>75</v>
      </c>
      <c r="D11997" s="17">
        <v>110</v>
      </c>
      <c r="E11997" s="18">
        <v>55</v>
      </c>
    </row>
    <row r="11998" spans="1:5" x14ac:dyDescent="0.25">
      <c r="A11998" s="18" t="s">
        <v>713</v>
      </c>
      <c r="B11998" s="19">
        <v>111</v>
      </c>
      <c r="C11998">
        <v>75</v>
      </c>
      <c r="D11998" s="17">
        <v>110</v>
      </c>
      <c r="E11998" s="18">
        <v>60</v>
      </c>
    </row>
    <row r="11999" spans="1:5" x14ac:dyDescent="0.25">
      <c r="A11999" s="18" t="s">
        <v>713</v>
      </c>
      <c r="B11999" s="19">
        <v>120</v>
      </c>
      <c r="C11999">
        <v>71</v>
      </c>
      <c r="D11999" s="17">
        <v>110</v>
      </c>
      <c r="E11999" s="18">
        <v>65</v>
      </c>
    </row>
    <row r="12000" spans="1:5" x14ac:dyDescent="0.25">
      <c r="A12000" s="18" t="s">
        <v>713</v>
      </c>
      <c r="B12000" s="19">
        <v>118</v>
      </c>
      <c r="C12000">
        <v>71</v>
      </c>
      <c r="D12000" s="17">
        <v>110</v>
      </c>
      <c r="E12000" s="18">
        <v>70</v>
      </c>
    </row>
    <row r="12001" spans="1:5" x14ac:dyDescent="0.25">
      <c r="A12001" s="18" t="s">
        <v>713</v>
      </c>
      <c r="B12001" s="19">
        <v>115</v>
      </c>
      <c r="C12001">
        <v>71</v>
      </c>
      <c r="D12001" s="17">
        <v>110</v>
      </c>
      <c r="E12001" s="18">
        <v>75</v>
      </c>
    </row>
    <row r="12002" spans="1:5" s="5" customFormat="1" ht="15.75" thickBot="1" x14ac:dyDescent="0.3">
      <c r="A12002" s="7" t="s">
        <v>713</v>
      </c>
      <c r="B12002" s="33">
        <v>119</v>
      </c>
      <c r="C12002" s="5">
        <v>71</v>
      </c>
      <c r="D12002" s="5">
        <v>110</v>
      </c>
      <c r="E12002" s="7">
        <v>80</v>
      </c>
    </row>
    <row r="12003" spans="1:5" x14ac:dyDescent="0.25">
      <c r="A12003" s="18" t="s">
        <v>1734</v>
      </c>
      <c r="B12003" s="19">
        <v>135</v>
      </c>
      <c r="C12003" s="19">
        <v>85</v>
      </c>
      <c r="D12003" s="19">
        <v>105</v>
      </c>
      <c r="E12003" s="1">
        <v>0</v>
      </c>
    </row>
    <row r="12004" spans="1:5" x14ac:dyDescent="0.25">
      <c r="A12004" s="18" t="s">
        <v>1734</v>
      </c>
      <c r="B12004" s="19">
        <v>130</v>
      </c>
      <c r="C12004" s="19">
        <v>83</v>
      </c>
      <c r="D12004" s="19">
        <v>101</v>
      </c>
      <c r="E12004" s="1">
        <v>5</v>
      </c>
    </row>
    <row r="12005" spans="1:5" x14ac:dyDescent="0.25">
      <c r="A12005" s="18" t="s">
        <v>1734</v>
      </c>
      <c r="B12005" s="19">
        <v>135</v>
      </c>
      <c r="C12005" s="19">
        <v>75</v>
      </c>
      <c r="D12005" s="19">
        <v>101</v>
      </c>
      <c r="E12005" s="18">
        <v>10</v>
      </c>
    </row>
    <row r="12006" spans="1:5" x14ac:dyDescent="0.25">
      <c r="A12006" s="18" t="s">
        <v>1734</v>
      </c>
      <c r="B12006" s="19">
        <v>121</v>
      </c>
      <c r="C12006" s="19">
        <v>65</v>
      </c>
      <c r="D12006" s="19">
        <v>110</v>
      </c>
      <c r="E12006" s="18">
        <v>15</v>
      </c>
    </row>
    <row r="12007" spans="1:5" x14ac:dyDescent="0.25">
      <c r="A12007" s="18" t="s">
        <v>1734</v>
      </c>
      <c r="B12007" s="19">
        <v>126</v>
      </c>
      <c r="C12007" s="19">
        <v>90</v>
      </c>
      <c r="D12007" s="19">
        <v>99</v>
      </c>
      <c r="E12007" s="18">
        <v>20</v>
      </c>
    </row>
    <row r="12008" spans="1:5" x14ac:dyDescent="0.25">
      <c r="A12008" s="18" t="s">
        <v>1734</v>
      </c>
      <c r="B12008" s="19">
        <v>105</v>
      </c>
      <c r="C12008" s="19">
        <v>51</v>
      </c>
      <c r="D12008" s="19">
        <v>100</v>
      </c>
      <c r="E12008" s="18">
        <v>25</v>
      </c>
    </row>
    <row r="12009" spans="1:5" x14ac:dyDescent="0.25">
      <c r="A12009" s="18" t="s">
        <v>1734</v>
      </c>
      <c r="B12009" s="19">
        <v>95</v>
      </c>
      <c r="C12009" s="19">
        <v>52</v>
      </c>
      <c r="D12009" s="19">
        <v>95</v>
      </c>
      <c r="E12009" s="18">
        <v>30</v>
      </c>
    </row>
    <row r="12010" spans="1:5" x14ac:dyDescent="0.25">
      <c r="A12010" s="18" t="s">
        <v>1734</v>
      </c>
      <c r="B12010" s="19">
        <v>100</v>
      </c>
      <c r="C12010" s="19">
        <v>53</v>
      </c>
      <c r="D12010" s="19">
        <v>94</v>
      </c>
      <c r="E12010" s="18">
        <v>35</v>
      </c>
    </row>
    <row r="12011" spans="1:5" x14ac:dyDescent="0.25">
      <c r="A12011" s="18" t="s">
        <v>1734</v>
      </c>
      <c r="B12011" s="19">
        <v>100</v>
      </c>
      <c r="C12011" s="19">
        <v>54</v>
      </c>
      <c r="D12011" s="19">
        <v>93</v>
      </c>
      <c r="E12011" s="18">
        <v>40</v>
      </c>
    </row>
    <row r="12012" spans="1:5" x14ac:dyDescent="0.25">
      <c r="A12012" s="18" t="s">
        <v>1734</v>
      </c>
      <c r="B12012" s="19">
        <v>105</v>
      </c>
      <c r="C12012" s="19">
        <v>55</v>
      </c>
      <c r="D12012" s="19">
        <v>90</v>
      </c>
      <c r="E12012" s="18">
        <v>45</v>
      </c>
    </row>
    <row r="12013" spans="1:5" x14ac:dyDescent="0.25">
      <c r="A12013" s="18" t="s">
        <v>1734</v>
      </c>
      <c r="B12013" s="19">
        <v>90</v>
      </c>
      <c r="C12013" s="19">
        <v>53</v>
      </c>
      <c r="D12013" s="19">
        <v>90</v>
      </c>
      <c r="E12013" s="18">
        <v>50</v>
      </c>
    </row>
    <row r="12014" spans="1:5" x14ac:dyDescent="0.25">
      <c r="A12014" s="18" t="s">
        <v>1734</v>
      </c>
      <c r="B12014" s="19">
        <v>115</v>
      </c>
      <c r="C12014" s="19">
        <v>53</v>
      </c>
      <c r="D12014" s="19">
        <v>90</v>
      </c>
      <c r="E12014" s="18">
        <v>55</v>
      </c>
    </row>
    <row r="12015" spans="1:5" x14ac:dyDescent="0.25">
      <c r="A12015" s="18" t="s">
        <v>1734</v>
      </c>
      <c r="B12015" s="19">
        <v>98</v>
      </c>
      <c r="C12015" s="19">
        <v>51</v>
      </c>
      <c r="D12015" s="19">
        <v>110</v>
      </c>
      <c r="E12015" s="18">
        <v>60</v>
      </c>
    </row>
    <row r="12016" spans="1:5" x14ac:dyDescent="0.25">
      <c r="A12016" s="18" t="s">
        <v>1734</v>
      </c>
      <c r="B12016" s="19">
        <v>101</v>
      </c>
      <c r="C12016" s="19">
        <v>55</v>
      </c>
      <c r="D12016" s="19">
        <v>90</v>
      </c>
      <c r="E12016" s="18">
        <v>65</v>
      </c>
    </row>
    <row r="12017" spans="1:5" x14ac:dyDescent="0.25">
      <c r="A12017" s="18" t="s">
        <v>1734</v>
      </c>
      <c r="B12017" s="19">
        <v>95</v>
      </c>
      <c r="C12017" s="19">
        <v>40</v>
      </c>
      <c r="D12017" s="19">
        <v>110</v>
      </c>
      <c r="E12017" s="18">
        <v>70</v>
      </c>
    </row>
    <row r="12018" spans="1:5" x14ac:dyDescent="0.25">
      <c r="A12018" s="18" t="s">
        <v>1734</v>
      </c>
      <c r="B12018" s="19">
        <v>85</v>
      </c>
      <c r="C12018" s="19">
        <v>51</v>
      </c>
      <c r="D12018" s="19">
        <v>90</v>
      </c>
      <c r="E12018" s="18">
        <v>75</v>
      </c>
    </row>
    <row r="12019" spans="1:5" x14ac:dyDescent="0.25">
      <c r="A12019" s="18" t="s">
        <v>1734</v>
      </c>
      <c r="B12019" s="19">
        <v>85</v>
      </c>
      <c r="C12019" s="19">
        <v>51</v>
      </c>
      <c r="D12019" s="19">
        <v>90</v>
      </c>
      <c r="E12019" s="18">
        <v>80</v>
      </c>
    </row>
    <row r="12020" spans="1:5" x14ac:dyDescent="0.25">
      <c r="A12020" s="18" t="s">
        <v>1734</v>
      </c>
      <c r="B12020" s="19">
        <v>100</v>
      </c>
      <c r="C12020" s="19">
        <v>50</v>
      </c>
      <c r="D12020" s="19">
        <v>90</v>
      </c>
      <c r="E12020" s="18">
        <v>85</v>
      </c>
    </row>
    <row r="12021" spans="1:5" x14ac:dyDescent="0.25">
      <c r="A12021" s="18" t="s">
        <v>1734</v>
      </c>
      <c r="B12021" s="19">
        <v>90</v>
      </c>
      <c r="C12021" s="19">
        <v>50</v>
      </c>
      <c r="D12021" s="19">
        <v>90</v>
      </c>
      <c r="E12021" s="18">
        <v>90</v>
      </c>
    </row>
    <row r="12022" spans="1:5" x14ac:dyDescent="0.25">
      <c r="A12022" s="18" t="s">
        <v>1734</v>
      </c>
      <c r="B12022" s="19">
        <v>90</v>
      </c>
      <c r="C12022">
        <v>60</v>
      </c>
      <c r="D12022" s="19">
        <v>90</v>
      </c>
      <c r="E12022" s="18">
        <v>95</v>
      </c>
    </row>
    <row r="12023" spans="1:5" x14ac:dyDescent="0.25">
      <c r="A12023" s="18" t="s">
        <v>1734</v>
      </c>
      <c r="B12023" s="19">
        <v>93</v>
      </c>
      <c r="C12023">
        <v>40</v>
      </c>
      <c r="D12023" s="19">
        <v>90</v>
      </c>
      <c r="E12023" s="18">
        <v>100</v>
      </c>
    </row>
    <row r="12024" spans="1:5" x14ac:dyDescent="0.25">
      <c r="A12024" s="18" t="s">
        <v>1734</v>
      </c>
      <c r="B12024" s="19">
        <v>93</v>
      </c>
      <c r="C12024">
        <v>51</v>
      </c>
      <c r="D12024" s="19">
        <v>90</v>
      </c>
      <c r="E12024" s="18">
        <v>105</v>
      </c>
    </row>
    <row r="12025" spans="1:5" x14ac:dyDescent="0.25">
      <c r="A12025" s="18" t="s">
        <v>1734</v>
      </c>
      <c r="B12025" s="19">
        <v>93</v>
      </c>
      <c r="C12025">
        <v>51</v>
      </c>
      <c r="D12025" s="19">
        <v>90</v>
      </c>
      <c r="E12025" s="18">
        <v>110</v>
      </c>
    </row>
    <row r="12026" spans="1:5" x14ac:dyDescent="0.25">
      <c r="A12026" s="18" t="s">
        <v>1734</v>
      </c>
      <c r="B12026" s="19">
        <v>93</v>
      </c>
      <c r="C12026">
        <v>51</v>
      </c>
      <c r="D12026" s="19">
        <v>90</v>
      </c>
      <c r="E12026" s="18">
        <v>115</v>
      </c>
    </row>
    <row r="12027" spans="1:5" x14ac:dyDescent="0.25">
      <c r="A12027" s="18" t="s">
        <v>1734</v>
      </c>
      <c r="B12027" s="19">
        <v>105</v>
      </c>
      <c r="C12027">
        <v>60</v>
      </c>
      <c r="D12027" s="19">
        <v>90</v>
      </c>
      <c r="E12027" s="18">
        <v>120</v>
      </c>
    </row>
    <row r="12028" spans="1:5" x14ac:dyDescent="0.25">
      <c r="A12028" s="18" t="s">
        <v>1734</v>
      </c>
      <c r="B12028" s="19">
        <v>85</v>
      </c>
      <c r="C12028">
        <v>60</v>
      </c>
      <c r="D12028" s="19">
        <v>90</v>
      </c>
      <c r="E12028" s="18">
        <v>125</v>
      </c>
    </row>
    <row r="12029" spans="1:5" x14ac:dyDescent="0.25">
      <c r="A12029" s="18" t="s">
        <v>1734</v>
      </c>
      <c r="B12029">
        <v>85</v>
      </c>
      <c r="C12029">
        <v>49</v>
      </c>
      <c r="D12029">
        <v>86</v>
      </c>
      <c r="E12029" s="18">
        <v>130</v>
      </c>
    </row>
    <row r="12030" spans="1:5" x14ac:dyDescent="0.25">
      <c r="A12030" s="18" t="s">
        <v>1734</v>
      </c>
      <c r="B12030">
        <v>82</v>
      </c>
      <c r="C12030">
        <v>51</v>
      </c>
      <c r="D12030">
        <v>85</v>
      </c>
      <c r="E12030" s="18">
        <v>135</v>
      </c>
    </row>
    <row r="12031" spans="1:5" x14ac:dyDescent="0.25">
      <c r="A12031" s="18" t="s">
        <v>1734</v>
      </c>
      <c r="B12031">
        <v>93</v>
      </c>
      <c r="C12031">
        <v>52</v>
      </c>
      <c r="D12031">
        <v>85</v>
      </c>
      <c r="E12031" s="18">
        <v>140</v>
      </c>
    </row>
    <row r="12032" spans="1:5" x14ac:dyDescent="0.25">
      <c r="A12032" s="18" t="s">
        <v>1734</v>
      </c>
      <c r="B12032">
        <v>93</v>
      </c>
      <c r="C12032">
        <v>51</v>
      </c>
      <c r="D12032">
        <v>85</v>
      </c>
      <c r="E12032" s="18">
        <v>145</v>
      </c>
    </row>
    <row r="12033" spans="1:5" x14ac:dyDescent="0.25">
      <c r="A12033" s="18" t="s">
        <v>1734</v>
      </c>
      <c r="B12033">
        <v>90</v>
      </c>
      <c r="C12033">
        <v>59</v>
      </c>
      <c r="D12033">
        <v>88</v>
      </c>
      <c r="E12033" s="18">
        <v>150</v>
      </c>
    </row>
    <row r="12034" spans="1:5" x14ac:dyDescent="0.25">
      <c r="A12034" s="18" t="s">
        <v>1734</v>
      </c>
      <c r="B12034">
        <v>90</v>
      </c>
      <c r="C12034">
        <v>60</v>
      </c>
      <c r="D12034">
        <v>89</v>
      </c>
      <c r="E12034" s="18">
        <v>155</v>
      </c>
    </row>
    <row r="12035" spans="1:5" s="5" customFormat="1" ht="15.75" thickBot="1" x14ac:dyDescent="0.3">
      <c r="A12035" s="7" t="s">
        <v>1734</v>
      </c>
      <c r="B12035" s="5">
        <v>90</v>
      </c>
      <c r="C12035" s="5">
        <v>60</v>
      </c>
      <c r="D12035" s="5">
        <v>90</v>
      </c>
      <c r="E12035" s="7">
        <v>160</v>
      </c>
    </row>
    <row r="12036" spans="1:5" x14ac:dyDescent="0.25">
      <c r="A12036" s="18" t="s">
        <v>1376</v>
      </c>
      <c r="B12036" s="19">
        <v>121</v>
      </c>
      <c r="C12036" s="19">
        <v>71</v>
      </c>
      <c r="D12036" s="19">
        <v>90</v>
      </c>
      <c r="E12036" s="1">
        <v>0</v>
      </c>
    </row>
    <row r="12037" spans="1:5" x14ac:dyDescent="0.25">
      <c r="A12037" s="18" t="s">
        <v>1376</v>
      </c>
      <c r="B12037" s="19">
        <v>120</v>
      </c>
      <c r="C12037" s="19">
        <v>73</v>
      </c>
      <c r="D12037" s="19">
        <v>100</v>
      </c>
      <c r="E12037" s="1">
        <v>5</v>
      </c>
    </row>
    <row r="12038" spans="1:5" x14ac:dyDescent="0.25">
      <c r="A12038" s="18" t="s">
        <v>1376</v>
      </c>
      <c r="B12038" s="19">
        <v>120</v>
      </c>
      <c r="C12038" s="19">
        <v>75</v>
      </c>
      <c r="E12038" s="18">
        <v>10</v>
      </c>
    </row>
    <row r="12039" spans="1:5" x14ac:dyDescent="0.25">
      <c r="A12039" s="18" t="s">
        <v>1376</v>
      </c>
      <c r="B12039" s="19">
        <v>119</v>
      </c>
      <c r="C12039" s="19">
        <v>75</v>
      </c>
      <c r="E12039" s="18">
        <v>15</v>
      </c>
    </row>
    <row r="12040" spans="1:5" x14ac:dyDescent="0.25">
      <c r="A12040" s="18" t="s">
        <v>1376</v>
      </c>
      <c r="B12040" s="19">
        <v>115</v>
      </c>
      <c r="C12040" s="19">
        <v>75</v>
      </c>
      <c r="E12040" s="18">
        <v>20</v>
      </c>
    </row>
    <row r="12041" spans="1:5" x14ac:dyDescent="0.25">
      <c r="A12041" s="18" t="s">
        <v>1376</v>
      </c>
      <c r="B12041" s="19">
        <v>105</v>
      </c>
      <c r="C12041" s="19">
        <v>45</v>
      </c>
      <c r="D12041">
        <v>91</v>
      </c>
      <c r="E12041" s="18">
        <v>25</v>
      </c>
    </row>
    <row r="12042" spans="1:5" x14ac:dyDescent="0.25">
      <c r="A12042" s="18" t="s">
        <v>1376</v>
      </c>
      <c r="B12042">
        <v>98</v>
      </c>
      <c r="C12042" s="19">
        <v>45</v>
      </c>
      <c r="D12042">
        <v>91</v>
      </c>
      <c r="E12042" s="18">
        <v>30</v>
      </c>
    </row>
    <row r="12043" spans="1:5" x14ac:dyDescent="0.25">
      <c r="A12043" s="18" t="s">
        <v>1376</v>
      </c>
      <c r="B12043">
        <v>96</v>
      </c>
      <c r="C12043">
        <v>45</v>
      </c>
      <c r="D12043">
        <v>90</v>
      </c>
      <c r="E12043" s="18">
        <v>35</v>
      </c>
    </row>
    <row r="12044" spans="1:5" x14ac:dyDescent="0.25">
      <c r="A12044" s="18" t="s">
        <v>1376</v>
      </c>
      <c r="B12044">
        <v>95</v>
      </c>
      <c r="C12044">
        <v>48</v>
      </c>
      <c r="D12044">
        <v>88</v>
      </c>
      <c r="E12044" s="18">
        <v>40</v>
      </c>
    </row>
    <row r="12045" spans="1:5" x14ac:dyDescent="0.25">
      <c r="A12045" s="18" t="s">
        <v>1376</v>
      </c>
      <c r="B12045">
        <v>95</v>
      </c>
      <c r="C12045">
        <v>61</v>
      </c>
      <c r="D12045">
        <v>88</v>
      </c>
      <c r="E12045" s="18">
        <v>45</v>
      </c>
    </row>
    <row r="12046" spans="1:5" x14ac:dyDescent="0.25">
      <c r="A12046" s="18" t="s">
        <v>1376</v>
      </c>
      <c r="B12046">
        <v>95</v>
      </c>
      <c r="C12046">
        <v>61</v>
      </c>
      <c r="D12046">
        <v>85</v>
      </c>
      <c r="E12046" s="18">
        <v>50</v>
      </c>
    </row>
    <row r="12047" spans="1:5" x14ac:dyDescent="0.25">
      <c r="A12047" s="18" t="s">
        <v>1376</v>
      </c>
      <c r="B12047">
        <v>95</v>
      </c>
      <c r="C12047">
        <v>61</v>
      </c>
      <c r="D12047">
        <v>85</v>
      </c>
      <c r="E12047" s="18">
        <v>55</v>
      </c>
    </row>
    <row r="12048" spans="1:5" s="5" customFormat="1" ht="15.75" thickBot="1" x14ac:dyDescent="0.3">
      <c r="A12048" s="7" t="s">
        <v>1376</v>
      </c>
      <c r="B12048" s="5">
        <v>95</v>
      </c>
      <c r="C12048" s="5">
        <v>60</v>
      </c>
      <c r="D12048" s="5">
        <v>85</v>
      </c>
      <c r="E12048" s="7">
        <v>60</v>
      </c>
    </row>
    <row r="12049" spans="1:5" x14ac:dyDescent="0.25">
      <c r="A12049" s="18" t="s">
        <v>1289</v>
      </c>
      <c r="B12049" s="19">
        <v>190</v>
      </c>
      <c r="C12049" s="19">
        <v>60</v>
      </c>
      <c r="D12049" s="19">
        <v>65</v>
      </c>
      <c r="E12049" s="1">
        <v>0</v>
      </c>
    </row>
    <row r="12050" spans="1:5" x14ac:dyDescent="0.25">
      <c r="A12050" s="18" t="s">
        <v>1289</v>
      </c>
      <c r="B12050" s="19">
        <v>90</v>
      </c>
      <c r="C12050" s="19">
        <v>59</v>
      </c>
      <c r="D12050" s="19">
        <v>90</v>
      </c>
      <c r="E12050" s="1">
        <v>5</v>
      </c>
    </row>
    <row r="12051" spans="1:5" x14ac:dyDescent="0.25">
      <c r="A12051" s="18" t="s">
        <v>1289</v>
      </c>
      <c r="B12051" s="19">
        <v>89</v>
      </c>
      <c r="C12051" s="19">
        <v>59</v>
      </c>
      <c r="D12051" s="19">
        <v>89</v>
      </c>
      <c r="E12051" s="18">
        <v>10</v>
      </c>
    </row>
    <row r="12052" spans="1:5" x14ac:dyDescent="0.25">
      <c r="A12052" s="18" t="s">
        <v>1289</v>
      </c>
      <c r="B12052" s="19">
        <v>90</v>
      </c>
      <c r="C12052" s="19">
        <v>55</v>
      </c>
      <c r="D12052" s="19">
        <v>87</v>
      </c>
      <c r="E12052" s="18">
        <v>15</v>
      </c>
    </row>
    <row r="12053" spans="1:5" x14ac:dyDescent="0.25">
      <c r="A12053" s="18" t="s">
        <v>1289</v>
      </c>
      <c r="B12053" s="19">
        <v>125</v>
      </c>
      <c r="C12053" s="19">
        <v>56</v>
      </c>
      <c r="D12053" s="19">
        <v>90</v>
      </c>
      <c r="E12053" s="18">
        <v>20</v>
      </c>
    </row>
    <row r="12054" spans="1:5" s="5" customFormat="1" ht="15.75" thickBot="1" x14ac:dyDescent="0.3">
      <c r="A12054" s="7" t="s">
        <v>1289</v>
      </c>
      <c r="B12054" s="33">
        <v>105</v>
      </c>
      <c r="C12054" s="33">
        <v>56</v>
      </c>
      <c r="D12054" s="33">
        <v>52</v>
      </c>
      <c r="E12054" s="7">
        <v>25</v>
      </c>
    </row>
    <row r="12055" spans="1:5" x14ac:dyDescent="0.25">
      <c r="A12055" s="18" t="s">
        <v>1741</v>
      </c>
      <c r="B12055" s="19">
        <v>130</v>
      </c>
      <c r="C12055" s="19">
        <v>80</v>
      </c>
      <c r="D12055" s="19">
        <v>125</v>
      </c>
      <c r="E12055" s="1">
        <v>0</v>
      </c>
    </row>
    <row r="12056" spans="1:5" x14ac:dyDescent="0.25">
      <c r="A12056" s="18" t="s">
        <v>1741</v>
      </c>
      <c r="B12056" s="19">
        <v>130</v>
      </c>
      <c r="C12056" s="19">
        <v>85</v>
      </c>
      <c r="D12056" s="19">
        <v>125</v>
      </c>
      <c r="E12056" s="1">
        <v>5</v>
      </c>
    </row>
    <row r="12057" spans="1:5" x14ac:dyDescent="0.25">
      <c r="A12057" s="18" t="s">
        <v>1741</v>
      </c>
      <c r="B12057" s="19">
        <v>111</v>
      </c>
      <c r="C12057" s="19">
        <v>65</v>
      </c>
      <c r="D12057" s="19">
        <v>110</v>
      </c>
      <c r="E12057" s="18">
        <v>10</v>
      </c>
    </row>
    <row r="12058" spans="1:5" x14ac:dyDescent="0.25">
      <c r="A12058" s="18" t="s">
        <v>1741</v>
      </c>
      <c r="B12058" s="19">
        <v>115</v>
      </c>
      <c r="C12058" s="19">
        <v>63</v>
      </c>
      <c r="D12058" s="19">
        <v>112</v>
      </c>
      <c r="E12058" s="18">
        <v>15</v>
      </c>
    </row>
    <row r="12059" spans="1:5" x14ac:dyDescent="0.25">
      <c r="A12059" s="18" t="s">
        <v>1741</v>
      </c>
      <c r="B12059" s="19">
        <v>131</v>
      </c>
      <c r="C12059" s="19">
        <v>65</v>
      </c>
      <c r="D12059" s="19">
        <v>115</v>
      </c>
      <c r="E12059" s="18">
        <v>20</v>
      </c>
    </row>
    <row r="12060" spans="1:5" x14ac:dyDescent="0.25">
      <c r="A12060" s="18" t="s">
        <v>1741</v>
      </c>
      <c r="B12060" s="19">
        <v>125</v>
      </c>
      <c r="C12060" s="19">
        <v>65</v>
      </c>
      <c r="D12060" s="19">
        <v>112</v>
      </c>
      <c r="E12060" s="18">
        <v>25</v>
      </c>
    </row>
    <row r="12061" spans="1:5" x14ac:dyDescent="0.25">
      <c r="A12061" s="18" t="s">
        <v>1741</v>
      </c>
      <c r="B12061" s="19">
        <v>125</v>
      </c>
      <c r="C12061" s="19">
        <v>65</v>
      </c>
      <c r="D12061" s="19">
        <v>112</v>
      </c>
      <c r="E12061" s="18">
        <v>30</v>
      </c>
    </row>
    <row r="12062" spans="1:5" s="5" customFormat="1" ht="15.75" thickBot="1" x14ac:dyDescent="0.3">
      <c r="A12062" s="7" t="s">
        <v>1741</v>
      </c>
      <c r="B12062" s="33">
        <v>125</v>
      </c>
      <c r="C12062" s="33">
        <v>65</v>
      </c>
      <c r="D12062" s="33">
        <v>113</v>
      </c>
      <c r="E12062" s="7">
        <v>35</v>
      </c>
    </row>
    <row r="12063" spans="1:5" x14ac:dyDescent="0.25">
      <c r="A12063" s="18" t="s">
        <v>1288</v>
      </c>
      <c r="B12063" s="19">
        <v>165</v>
      </c>
      <c r="C12063" s="19">
        <v>90</v>
      </c>
      <c r="D12063" s="19">
        <v>110</v>
      </c>
      <c r="E12063" s="1">
        <v>0</v>
      </c>
    </row>
    <row r="12064" spans="1:5" x14ac:dyDescent="0.25">
      <c r="A12064" s="18" t="s">
        <v>1288</v>
      </c>
      <c r="B12064" s="19">
        <v>140</v>
      </c>
      <c r="C12064" s="19">
        <v>65</v>
      </c>
      <c r="D12064" s="19">
        <v>100</v>
      </c>
      <c r="E12064" s="1">
        <v>5</v>
      </c>
    </row>
    <row r="12065" spans="1:5" x14ac:dyDescent="0.25">
      <c r="A12065" s="18" t="s">
        <v>1288</v>
      </c>
      <c r="B12065" s="19">
        <v>130</v>
      </c>
      <c r="C12065" s="19">
        <v>51</v>
      </c>
      <c r="D12065" s="19">
        <v>96</v>
      </c>
      <c r="E12065" s="18">
        <v>10</v>
      </c>
    </row>
    <row r="12066" spans="1:5" x14ac:dyDescent="0.25">
      <c r="A12066" s="18" t="s">
        <v>1288</v>
      </c>
      <c r="B12066" s="19">
        <v>100</v>
      </c>
      <c r="C12066" s="19">
        <v>55</v>
      </c>
      <c r="D12066" s="19">
        <v>80</v>
      </c>
      <c r="E12066" s="18">
        <v>15</v>
      </c>
    </row>
    <row r="12067" spans="1:5" x14ac:dyDescent="0.25">
      <c r="A12067" s="18" t="s">
        <v>1288</v>
      </c>
      <c r="B12067" s="19">
        <v>105</v>
      </c>
      <c r="C12067" s="19">
        <v>60</v>
      </c>
      <c r="D12067" s="19">
        <v>78</v>
      </c>
      <c r="E12067" s="18">
        <v>20</v>
      </c>
    </row>
    <row r="12068" spans="1:5" x14ac:dyDescent="0.25">
      <c r="A12068" s="18" t="s">
        <v>1288</v>
      </c>
      <c r="B12068" s="19">
        <v>105</v>
      </c>
      <c r="C12068" s="19">
        <v>55</v>
      </c>
      <c r="D12068" s="19">
        <v>93</v>
      </c>
      <c r="E12068" s="18">
        <v>25</v>
      </c>
    </row>
    <row r="12069" spans="1:5" x14ac:dyDescent="0.25">
      <c r="A12069" s="18" t="s">
        <v>1288</v>
      </c>
      <c r="B12069" s="19">
        <v>110</v>
      </c>
      <c r="C12069" s="19">
        <v>55</v>
      </c>
      <c r="D12069" s="19">
        <v>93</v>
      </c>
      <c r="E12069" s="18">
        <v>30</v>
      </c>
    </row>
    <row r="12070" spans="1:5" x14ac:dyDescent="0.25">
      <c r="A12070" s="18" t="s">
        <v>1288</v>
      </c>
      <c r="B12070" s="19">
        <v>110</v>
      </c>
      <c r="C12070" s="19">
        <v>55</v>
      </c>
      <c r="D12070" s="19">
        <v>93</v>
      </c>
      <c r="E12070" s="18">
        <v>35</v>
      </c>
    </row>
    <row r="12071" spans="1:5" x14ac:dyDescent="0.25">
      <c r="A12071" s="18" t="s">
        <v>1288</v>
      </c>
      <c r="B12071" s="19">
        <v>110</v>
      </c>
      <c r="C12071" s="19">
        <v>55</v>
      </c>
      <c r="D12071" s="19">
        <v>93</v>
      </c>
      <c r="E12071" s="18">
        <v>40</v>
      </c>
    </row>
    <row r="12072" spans="1:5" x14ac:dyDescent="0.25">
      <c r="A12072" s="18" t="s">
        <v>1288</v>
      </c>
      <c r="B12072" s="19">
        <v>110</v>
      </c>
      <c r="C12072" s="19">
        <v>55</v>
      </c>
      <c r="D12072" s="19">
        <v>93</v>
      </c>
      <c r="E12072" s="18">
        <v>45</v>
      </c>
    </row>
    <row r="12073" spans="1:5" x14ac:dyDescent="0.25">
      <c r="A12073" s="18" t="s">
        <v>1288</v>
      </c>
      <c r="B12073" s="19">
        <v>101</v>
      </c>
      <c r="C12073" s="19">
        <v>55</v>
      </c>
      <c r="D12073">
        <v>93</v>
      </c>
      <c r="E12073" s="18">
        <v>50</v>
      </c>
    </row>
    <row r="12074" spans="1:5" x14ac:dyDescent="0.25">
      <c r="A12074" s="18" t="s">
        <v>1288</v>
      </c>
      <c r="B12074">
        <v>101</v>
      </c>
      <c r="C12074" s="19">
        <v>55</v>
      </c>
      <c r="D12074">
        <v>93</v>
      </c>
      <c r="E12074" s="18">
        <v>55</v>
      </c>
    </row>
    <row r="12075" spans="1:5" x14ac:dyDescent="0.25">
      <c r="A12075" s="18" t="s">
        <v>1288</v>
      </c>
      <c r="B12075">
        <v>95</v>
      </c>
      <c r="C12075" s="19">
        <v>55</v>
      </c>
      <c r="D12075">
        <v>92</v>
      </c>
      <c r="E12075" s="18">
        <v>60</v>
      </c>
    </row>
    <row r="12076" spans="1:5" x14ac:dyDescent="0.25">
      <c r="A12076" s="18" t="s">
        <v>1288</v>
      </c>
      <c r="B12076">
        <v>95</v>
      </c>
      <c r="C12076" s="19">
        <v>55</v>
      </c>
      <c r="D12076">
        <v>91</v>
      </c>
      <c r="E12076" s="18">
        <v>65</v>
      </c>
    </row>
    <row r="12077" spans="1:5" x14ac:dyDescent="0.25">
      <c r="A12077" s="18" t="s">
        <v>1288</v>
      </c>
      <c r="B12077">
        <v>95</v>
      </c>
      <c r="C12077" s="19">
        <v>55</v>
      </c>
      <c r="D12077">
        <v>89</v>
      </c>
      <c r="E12077" s="18">
        <v>70</v>
      </c>
    </row>
    <row r="12078" spans="1:5" x14ac:dyDescent="0.25">
      <c r="A12078" s="18" t="s">
        <v>1288</v>
      </c>
      <c r="B12078">
        <v>90</v>
      </c>
      <c r="C12078" s="19">
        <v>55</v>
      </c>
      <c r="D12078">
        <v>89</v>
      </c>
      <c r="E12078" s="18">
        <v>75</v>
      </c>
    </row>
    <row r="12079" spans="1:5" x14ac:dyDescent="0.25">
      <c r="A12079" s="18" t="s">
        <v>1288</v>
      </c>
      <c r="B12079">
        <v>95</v>
      </c>
      <c r="C12079" s="19">
        <v>55</v>
      </c>
      <c r="D12079">
        <v>90</v>
      </c>
      <c r="E12079" s="18">
        <v>80</v>
      </c>
    </row>
    <row r="12080" spans="1:5" x14ac:dyDescent="0.25">
      <c r="A12080" s="18" t="s">
        <v>1288</v>
      </c>
      <c r="B12080">
        <v>105</v>
      </c>
      <c r="C12080" s="19">
        <v>55</v>
      </c>
      <c r="D12080">
        <v>95</v>
      </c>
      <c r="E12080" s="18">
        <v>85</v>
      </c>
    </row>
    <row r="12081" spans="1:5" s="5" customFormat="1" ht="15.75" thickBot="1" x14ac:dyDescent="0.3">
      <c r="A12081" s="7" t="s">
        <v>1288</v>
      </c>
      <c r="B12081" s="5">
        <v>110</v>
      </c>
      <c r="C12081" s="33">
        <v>55</v>
      </c>
      <c r="D12081" s="5">
        <v>95</v>
      </c>
      <c r="E12081" s="7">
        <v>90</v>
      </c>
    </row>
    <row r="12082" spans="1:5" x14ac:dyDescent="0.25">
      <c r="A12082" s="18" t="s">
        <v>2325</v>
      </c>
      <c r="B12082" s="19">
        <v>149</v>
      </c>
      <c r="C12082" s="19">
        <v>89</v>
      </c>
      <c r="D12082" s="19">
        <v>90</v>
      </c>
      <c r="E12082" s="1">
        <v>0</v>
      </c>
    </row>
    <row r="12083" spans="1:5" x14ac:dyDescent="0.25">
      <c r="A12083" s="18" t="s">
        <v>2325</v>
      </c>
      <c r="B12083" s="19">
        <v>132</v>
      </c>
      <c r="C12083" s="19">
        <v>89</v>
      </c>
      <c r="D12083" s="19">
        <v>89</v>
      </c>
      <c r="E12083" s="1">
        <v>5</v>
      </c>
    </row>
    <row r="12084" spans="1:5" x14ac:dyDescent="0.25">
      <c r="A12084" s="18" t="s">
        <v>2325</v>
      </c>
      <c r="B12084" s="19">
        <v>139</v>
      </c>
      <c r="C12084" s="19">
        <v>89</v>
      </c>
      <c r="D12084" s="19">
        <v>93</v>
      </c>
      <c r="E12084" s="18">
        <v>10</v>
      </c>
    </row>
    <row r="12085" spans="1:5" x14ac:dyDescent="0.25">
      <c r="A12085" s="18" t="s">
        <v>2325</v>
      </c>
      <c r="B12085" s="19">
        <v>115</v>
      </c>
      <c r="C12085" s="19">
        <v>75</v>
      </c>
      <c r="D12085" s="19">
        <v>90</v>
      </c>
      <c r="E12085" s="18">
        <v>15</v>
      </c>
    </row>
    <row r="12086" spans="1:5" x14ac:dyDescent="0.25">
      <c r="A12086" s="18" t="s">
        <v>2325</v>
      </c>
      <c r="B12086">
        <v>111</v>
      </c>
      <c r="C12086">
        <v>75</v>
      </c>
      <c r="E12086" s="18">
        <v>20</v>
      </c>
    </row>
    <row r="12087" spans="1:5" x14ac:dyDescent="0.25">
      <c r="A12087" s="18" t="s">
        <v>2325</v>
      </c>
      <c r="B12087">
        <v>110</v>
      </c>
      <c r="C12087">
        <v>70</v>
      </c>
      <c r="E12087" s="18">
        <v>25</v>
      </c>
    </row>
    <row r="12088" spans="1:5" s="5" customFormat="1" ht="15.75" thickBot="1" x14ac:dyDescent="0.3">
      <c r="A12088" s="7" t="s">
        <v>2325</v>
      </c>
      <c r="B12088" s="5">
        <v>110</v>
      </c>
      <c r="C12088" s="5">
        <v>68</v>
      </c>
      <c r="E12088" s="7">
        <v>30</v>
      </c>
    </row>
    <row r="12089" spans="1:5" x14ac:dyDescent="0.25">
      <c r="A12089" s="18" t="s">
        <v>1272</v>
      </c>
      <c r="B12089" s="19">
        <v>159</v>
      </c>
      <c r="C12089" s="19">
        <v>89</v>
      </c>
      <c r="D12089">
        <v>75</v>
      </c>
      <c r="E12089" s="1">
        <v>0</v>
      </c>
    </row>
    <row r="12090" spans="1:5" x14ac:dyDescent="0.25">
      <c r="A12090" s="18" t="s">
        <v>1272</v>
      </c>
      <c r="B12090" s="19">
        <v>158</v>
      </c>
      <c r="C12090" s="19">
        <v>87</v>
      </c>
      <c r="D12090">
        <v>75</v>
      </c>
      <c r="E12090" s="1">
        <v>5</v>
      </c>
    </row>
    <row r="12091" spans="1:5" x14ac:dyDescent="0.25">
      <c r="A12091" s="18" t="s">
        <v>1272</v>
      </c>
      <c r="B12091" s="19">
        <v>160</v>
      </c>
      <c r="C12091" s="19">
        <v>85</v>
      </c>
      <c r="D12091">
        <v>75</v>
      </c>
      <c r="E12091" s="18">
        <v>10</v>
      </c>
    </row>
    <row r="12092" spans="1:5" x14ac:dyDescent="0.25">
      <c r="A12092" s="18" t="s">
        <v>1272</v>
      </c>
      <c r="B12092" s="19">
        <v>160</v>
      </c>
      <c r="C12092" s="19">
        <v>83</v>
      </c>
      <c r="D12092">
        <v>75</v>
      </c>
      <c r="E12092" s="18">
        <v>15</v>
      </c>
    </row>
    <row r="12093" spans="1:5" x14ac:dyDescent="0.25">
      <c r="A12093" s="18" t="s">
        <v>1272</v>
      </c>
      <c r="B12093" s="19">
        <v>158</v>
      </c>
      <c r="C12093" s="19">
        <v>83</v>
      </c>
      <c r="D12093">
        <v>75</v>
      </c>
      <c r="E12093" s="18">
        <v>20</v>
      </c>
    </row>
    <row r="12094" spans="1:5" x14ac:dyDescent="0.25">
      <c r="A12094" s="18" t="s">
        <v>1272</v>
      </c>
      <c r="B12094" s="19">
        <v>153</v>
      </c>
      <c r="C12094" s="19">
        <v>83</v>
      </c>
      <c r="D12094">
        <v>75</v>
      </c>
      <c r="E12094" s="18">
        <v>25</v>
      </c>
    </row>
    <row r="12095" spans="1:5" s="5" customFormat="1" ht="15.75" thickBot="1" x14ac:dyDescent="0.3">
      <c r="A12095" s="7" t="s">
        <v>1272</v>
      </c>
      <c r="B12095" s="33">
        <v>153</v>
      </c>
      <c r="C12095" s="33">
        <v>83</v>
      </c>
      <c r="D12095" s="5">
        <v>75</v>
      </c>
      <c r="E12095" s="7">
        <v>30</v>
      </c>
    </row>
    <row r="12096" spans="1:5" x14ac:dyDescent="0.25">
      <c r="A12096" s="18" t="s">
        <v>2020</v>
      </c>
      <c r="B12096" s="19">
        <v>130</v>
      </c>
      <c r="C12096" s="19">
        <v>60</v>
      </c>
      <c r="D12096" s="19">
        <v>70</v>
      </c>
      <c r="E12096" s="1">
        <v>0</v>
      </c>
    </row>
    <row r="12097" spans="1:5" x14ac:dyDescent="0.25">
      <c r="A12097" s="18" t="s">
        <v>2020</v>
      </c>
      <c r="B12097" s="19">
        <v>128</v>
      </c>
      <c r="C12097" s="19">
        <v>60</v>
      </c>
      <c r="D12097" s="19">
        <v>75</v>
      </c>
      <c r="E12097" s="1">
        <v>5</v>
      </c>
    </row>
    <row r="12098" spans="1:5" x14ac:dyDescent="0.25">
      <c r="A12098" s="18" t="s">
        <v>2020</v>
      </c>
      <c r="B12098" s="19">
        <v>120</v>
      </c>
      <c r="C12098" s="19">
        <v>51</v>
      </c>
      <c r="D12098" s="19">
        <v>70</v>
      </c>
      <c r="E12098" s="18">
        <v>10</v>
      </c>
    </row>
    <row r="12099" spans="1:5" x14ac:dyDescent="0.25">
      <c r="A12099" s="18" t="s">
        <v>2020</v>
      </c>
      <c r="B12099" s="19">
        <v>120</v>
      </c>
      <c r="C12099" s="19">
        <v>50</v>
      </c>
      <c r="D12099" s="19">
        <v>80</v>
      </c>
      <c r="E12099" s="18">
        <v>15</v>
      </c>
    </row>
    <row r="12100" spans="1:5" x14ac:dyDescent="0.25">
      <c r="A12100" s="18" t="s">
        <v>2020</v>
      </c>
      <c r="B12100" s="19">
        <v>118</v>
      </c>
      <c r="C12100" s="19">
        <v>55</v>
      </c>
      <c r="D12100" s="19">
        <v>90</v>
      </c>
      <c r="E12100" s="18">
        <v>20</v>
      </c>
    </row>
    <row r="12101" spans="1:5" x14ac:dyDescent="0.25">
      <c r="A12101" s="18" t="s">
        <v>2020</v>
      </c>
      <c r="B12101" s="19">
        <v>115</v>
      </c>
      <c r="C12101" s="19">
        <v>56</v>
      </c>
      <c r="D12101" s="19">
        <v>80</v>
      </c>
      <c r="E12101" s="18">
        <v>25</v>
      </c>
    </row>
    <row r="12102" spans="1:5" x14ac:dyDescent="0.25">
      <c r="A12102" s="18" t="s">
        <v>2020</v>
      </c>
      <c r="B12102">
        <v>121</v>
      </c>
      <c r="C12102" s="19">
        <v>60</v>
      </c>
      <c r="D12102" s="19">
        <v>80</v>
      </c>
      <c r="E12102" s="18">
        <v>30</v>
      </c>
    </row>
    <row r="12103" spans="1:5" x14ac:dyDescent="0.25">
      <c r="A12103" s="18" t="s">
        <v>2020</v>
      </c>
      <c r="B12103">
        <v>115</v>
      </c>
      <c r="C12103" s="19">
        <v>58</v>
      </c>
      <c r="D12103" s="19">
        <v>85</v>
      </c>
      <c r="E12103" s="18">
        <v>35</v>
      </c>
    </row>
    <row r="12104" spans="1:5" x14ac:dyDescent="0.25">
      <c r="A12104" s="18" t="s">
        <v>2020</v>
      </c>
      <c r="B12104">
        <v>121</v>
      </c>
      <c r="C12104" s="19">
        <v>53</v>
      </c>
      <c r="D12104" s="19">
        <v>75</v>
      </c>
      <c r="E12104" s="18">
        <v>40</v>
      </c>
    </row>
    <row r="12105" spans="1:5" x14ac:dyDescent="0.25">
      <c r="A12105" s="18" t="s">
        <v>2020</v>
      </c>
      <c r="B12105">
        <v>110</v>
      </c>
      <c r="C12105" s="19">
        <v>50</v>
      </c>
      <c r="D12105" s="19">
        <v>75</v>
      </c>
      <c r="E12105" s="18">
        <v>45</v>
      </c>
    </row>
    <row r="12106" spans="1:5" x14ac:dyDescent="0.25">
      <c r="A12106" s="18" t="s">
        <v>2020</v>
      </c>
      <c r="B12106">
        <v>96</v>
      </c>
      <c r="C12106" s="19">
        <v>40</v>
      </c>
      <c r="D12106" s="19">
        <v>80</v>
      </c>
      <c r="E12106" s="18">
        <v>50</v>
      </c>
    </row>
    <row r="12107" spans="1:5" x14ac:dyDescent="0.25">
      <c r="A12107" s="18" t="s">
        <v>2020</v>
      </c>
      <c r="B12107">
        <v>95</v>
      </c>
      <c r="C12107" s="19">
        <v>51</v>
      </c>
      <c r="D12107" s="19">
        <v>80</v>
      </c>
      <c r="E12107" s="18">
        <v>55</v>
      </c>
    </row>
    <row r="12108" spans="1:5" x14ac:dyDescent="0.25">
      <c r="A12108" s="18" t="s">
        <v>2020</v>
      </c>
      <c r="B12108">
        <v>118</v>
      </c>
      <c r="C12108" s="19">
        <v>55</v>
      </c>
      <c r="D12108" s="19">
        <v>80</v>
      </c>
      <c r="E12108" s="18">
        <v>60</v>
      </c>
    </row>
    <row r="12109" spans="1:5" x14ac:dyDescent="0.25">
      <c r="A12109" s="18" t="s">
        <v>2020</v>
      </c>
      <c r="B12109">
        <v>118</v>
      </c>
      <c r="C12109" s="19">
        <v>60</v>
      </c>
      <c r="D12109" s="19">
        <v>80</v>
      </c>
      <c r="E12109" s="18">
        <v>65</v>
      </c>
    </row>
    <row r="12110" spans="1:5" x14ac:dyDescent="0.25">
      <c r="A12110" s="18" t="s">
        <v>2020</v>
      </c>
      <c r="B12110">
        <v>110</v>
      </c>
      <c r="C12110" s="19">
        <v>53</v>
      </c>
      <c r="D12110" s="19">
        <v>80</v>
      </c>
      <c r="E12110" s="18">
        <v>70</v>
      </c>
    </row>
    <row r="12111" spans="1:5" x14ac:dyDescent="0.25">
      <c r="A12111" s="18" t="s">
        <v>2020</v>
      </c>
      <c r="B12111">
        <v>110</v>
      </c>
      <c r="C12111" s="19">
        <v>53</v>
      </c>
      <c r="D12111" s="19">
        <v>80</v>
      </c>
      <c r="E12111" s="18">
        <v>75</v>
      </c>
    </row>
    <row r="12112" spans="1:5" x14ac:dyDescent="0.25">
      <c r="A12112" s="18" t="s">
        <v>2020</v>
      </c>
      <c r="B12112">
        <v>111</v>
      </c>
      <c r="C12112" s="19">
        <v>55</v>
      </c>
      <c r="D12112" s="19">
        <v>80</v>
      </c>
      <c r="E12112" s="18">
        <v>80</v>
      </c>
    </row>
    <row r="12113" spans="1:5" x14ac:dyDescent="0.25">
      <c r="A12113" s="18" t="s">
        <v>2020</v>
      </c>
      <c r="B12113">
        <v>105</v>
      </c>
      <c r="C12113">
        <v>55</v>
      </c>
      <c r="D12113" s="19">
        <v>80</v>
      </c>
      <c r="E12113" s="18">
        <v>85</v>
      </c>
    </row>
    <row r="12114" spans="1:5" x14ac:dyDescent="0.25">
      <c r="A12114" s="18" t="s">
        <v>2020</v>
      </c>
      <c r="B12114">
        <v>120</v>
      </c>
      <c r="C12114">
        <v>58</v>
      </c>
      <c r="D12114">
        <v>90</v>
      </c>
      <c r="E12114" s="18">
        <v>90</v>
      </c>
    </row>
    <row r="12115" spans="1:5" s="5" customFormat="1" ht="15.75" thickBot="1" x14ac:dyDescent="0.3">
      <c r="A12115" s="7" t="s">
        <v>2020</v>
      </c>
      <c r="B12115" s="5">
        <v>110</v>
      </c>
      <c r="C12115" s="5">
        <v>60</v>
      </c>
      <c r="D12115" s="5">
        <v>79</v>
      </c>
      <c r="E12115" s="7">
        <v>95</v>
      </c>
    </row>
    <row r="12116" spans="1:5" x14ac:dyDescent="0.25">
      <c r="A12116" s="18" t="s">
        <v>1280</v>
      </c>
      <c r="B12116" s="19">
        <v>168</v>
      </c>
      <c r="C12116" s="19">
        <v>80</v>
      </c>
      <c r="D12116" s="19">
        <v>120</v>
      </c>
      <c r="E12116" s="1">
        <v>0</v>
      </c>
    </row>
    <row r="12117" spans="1:5" x14ac:dyDescent="0.25">
      <c r="A12117" s="18" t="s">
        <v>1280</v>
      </c>
      <c r="B12117" s="19">
        <v>115</v>
      </c>
      <c r="C12117" s="19">
        <v>62</v>
      </c>
      <c r="D12117" s="19">
        <v>96</v>
      </c>
      <c r="E12117" s="1">
        <v>5</v>
      </c>
    </row>
    <row r="12118" spans="1:5" x14ac:dyDescent="0.25">
      <c r="A12118" s="18" t="s">
        <v>1280</v>
      </c>
      <c r="B12118" s="19">
        <v>105</v>
      </c>
      <c r="C12118" s="19">
        <v>51</v>
      </c>
      <c r="D12118" s="19">
        <v>96</v>
      </c>
      <c r="E12118" s="18">
        <v>10</v>
      </c>
    </row>
    <row r="12119" spans="1:5" x14ac:dyDescent="0.25">
      <c r="A12119" s="18" t="s">
        <v>1280</v>
      </c>
      <c r="B12119" s="19">
        <v>110</v>
      </c>
      <c r="C12119" s="19">
        <v>62</v>
      </c>
      <c r="D12119" s="19">
        <v>90</v>
      </c>
      <c r="E12119" s="18">
        <v>15</v>
      </c>
    </row>
    <row r="12120" spans="1:5" x14ac:dyDescent="0.25">
      <c r="A12120" s="18" t="s">
        <v>1280</v>
      </c>
      <c r="B12120" s="19">
        <v>110</v>
      </c>
      <c r="C12120" s="19">
        <v>51</v>
      </c>
      <c r="D12120" s="19">
        <v>90</v>
      </c>
      <c r="E12120" s="18">
        <v>20</v>
      </c>
    </row>
    <row r="12121" spans="1:5" x14ac:dyDescent="0.25">
      <c r="A12121" s="18" t="s">
        <v>1280</v>
      </c>
      <c r="B12121" s="19">
        <v>108</v>
      </c>
      <c r="C12121" s="19">
        <v>48</v>
      </c>
      <c r="D12121" s="19">
        <v>78</v>
      </c>
      <c r="E12121" s="18">
        <v>25</v>
      </c>
    </row>
    <row r="12122" spans="1:5" x14ac:dyDescent="0.25">
      <c r="A12122" s="18" t="s">
        <v>1280</v>
      </c>
      <c r="B12122" s="19">
        <v>105</v>
      </c>
      <c r="C12122" s="19">
        <v>48</v>
      </c>
      <c r="D12122" s="19">
        <v>80</v>
      </c>
      <c r="E12122" s="18">
        <v>30</v>
      </c>
    </row>
    <row r="12123" spans="1:5" x14ac:dyDescent="0.25">
      <c r="A12123" s="18" t="s">
        <v>1280</v>
      </c>
      <c r="B12123" s="19">
        <v>105</v>
      </c>
      <c r="C12123" s="19">
        <v>48</v>
      </c>
      <c r="D12123" s="19">
        <v>71</v>
      </c>
      <c r="E12123" s="18">
        <v>35</v>
      </c>
    </row>
    <row r="12124" spans="1:5" x14ac:dyDescent="0.25">
      <c r="A12124" s="18" t="s">
        <v>1280</v>
      </c>
      <c r="B12124" s="19">
        <v>105</v>
      </c>
      <c r="C12124" s="19">
        <v>40</v>
      </c>
      <c r="D12124" s="19">
        <v>71</v>
      </c>
      <c r="E12124" s="18">
        <v>40</v>
      </c>
    </row>
    <row r="12125" spans="1:5" x14ac:dyDescent="0.25">
      <c r="A12125" s="18" t="s">
        <v>1280</v>
      </c>
      <c r="B12125" s="19">
        <v>105</v>
      </c>
      <c r="C12125" s="19">
        <v>35</v>
      </c>
      <c r="D12125" s="19">
        <v>70</v>
      </c>
      <c r="E12125" s="18">
        <v>45</v>
      </c>
    </row>
    <row r="12126" spans="1:5" x14ac:dyDescent="0.25">
      <c r="A12126" s="18" t="s">
        <v>1280</v>
      </c>
      <c r="B12126" s="19">
        <v>105</v>
      </c>
      <c r="C12126" s="19">
        <v>35</v>
      </c>
      <c r="D12126" s="19">
        <v>71</v>
      </c>
      <c r="E12126" s="18">
        <v>50</v>
      </c>
    </row>
    <row r="12127" spans="1:5" x14ac:dyDescent="0.25">
      <c r="A12127" s="18" t="s">
        <v>1280</v>
      </c>
      <c r="B12127">
        <v>105</v>
      </c>
      <c r="C12127" s="19">
        <v>35</v>
      </c>
      <c r="D12127" s="19">
        <v>65</v>
      </c>
      <c r="E12127" s="18">
        <v>55</v>
      </c>
    </row>
    <row r="12128" spans="1:5" x14ac:dyDescent="0.25">
      <c r="A12128" s="18" t="s">
        <v>1280</v>
      </c>
      <c r="B12128">
        <v>105</v>
      </c>
      <c r="C12128" s="19">
        <v>35</v>
      </c>
      <c r="D12128" s="19">
        <v>65</v>
      </c>
      <c r="E12128" s="18">
        <v>60</v>
      </c>
    </row>
    <row r="12129" spans="1:5" x14ac:dyDescent="0.25">
      <c r="A12129" s="18" t="s">
        <v>1280</v>
      </c>
      <c r="B12129">
        <v>105</v>
      </c>
      <c r="C12129" s="19">
        <v>35</v>
      </c>
      <c r="D12129" s="19">
        <v>65</v>
      </c>
      <c r="E12129" s="18">
        <v>65</v>
      </c>
    </row>
    <row r="12130" spans="1:5" x14ac:dyDescent="0.25">
      <c r="A12130" s="18" t="s">
        <v>1280</v>
      </c>
      <c r="B12130">
        <v>108</v>
      </c>
      <c r="C12130" s="19">
        <v>35</v>
      </c>
      <c r="D12130" s="19">
        <v>65</v>
      </c>
      <c r="E12130" s="18">
        <v>70</v>
      </c>
    </row>
    <row r="12131" spans="1:5" x14ac:dyDescent="0.25">
      <c r="A12131" s="18" t="s">
        <v>1280</v>
      </c>
      <c r="B12131">
        <v>108</v>
      </c>
      <c r="C12131" s="19">
        <v>35</v>
      </c>
      <c r="D12131" s="19">
        <v>65</v>
      </c>
      <c r="E12131" s="18">
        <v>75</v>
      </c>
    </row>
    <row r="12132" spans="1:5" x14ac:dyDescent="0.25">
      <c r="A12132" s="18" t="s">
        <v>1280</v>
      </c>
      <c r="B12132">
        <v>111</v>
      </c>
      <c r="C12132">
        <v>33</v>
      </c>
      <c r="D12132" s="19">
        <v>65</v>
      </c>
      <c r="E12132" s="18">
        <v>80</v>
      </c>
    </row>
    <row r="12133" spans="1:5" x14ac:dyDescent="0.25">
      <c r="A12133" s="18" t="s">
        <v>1280</v>
      </c>
      <c r="B12133">
        <v>105</v>
      </c>
      <c r="C12133">
        <v>32</v>
      </c>
      <c r="D12133">
        <v>65</v>
      </c>
      <c r="E12133" s="18">
        <v>85</v>
      </c>
    </row>
    <row r="12134" spans="1:5" x14ac:dyDescent="0.25">
      <c r="A12134" s="18" t="s">
        <v>1280</v>
      </c>
      <c r="B12134">
        <v>100</v>
      </c>
      <c r="C12134">
        <v>32</v>
      </c>
      <c r="D12134">
        <v>71</v>
      </c>
      <c r="E12134" s="18">
        <v>90</v>
      </c>
    </row>
    <row r="12135" spans="1:5" x14ac:dyDescent="0.25">
      <c r="A12135" s="18" t="s">
        <v>1280</v>
      </c>
      <c r="B12135">
        <v>105</v>
      </c>
      <c r="C12135">
        <v>31</v>
      </c>
      <c r="D12135">
        <v>71</v>
      </c>
      <c r="E12135" s="18">
        <v>95</v>
      </c>
    </row>
    <row r="12136" spans="1:5" x14ac:dyDescent="0.25">
      <c r="A12136" s="18" t="s">
        <v>1280</v>
      </c>
      <c r="B12136">
        <v>105</v>
      </c>
      <c r="C12136">
        <v>31</v>
      </c>
      <c r="D12136">
        <v>69</v>
      </c>
      <c r="E12136" s="18">
        <v>100</v>
      </c>
    </row>
    <row r="12137" spans="1:5" s="5" customFormat="1" ht="15.75" thickBot="1" x14ac:dyDescent="0.3">
      <c r="A12137" s="7" t="s">
        <v>1280</v>
      </c>
      <c r="B12137" s="5">
        <v>100</v>
      </c>
      <c r="C12137" s="5">
        <v>30</v>
      </c>
      <c r="D12137" s="5">
        <v>69</v>
      </c>
      <c r="E12137" s="7">
        <v>105</v>
      </c>
    </row>
    <row r="12138" spans="1:5" x14ac:dyDescent="0.25">
      <c r="A12138" s="18" t="s">
        <v>1728</v>
      </c>
      <c r="B12138" s="19">
        <v>170</v>
      </c>
      <c r="C12138" s="19">
        <v>95</v>
      </c>
      <c r="E12138" s="1">
        <v>0</v>
      </c>
    </row>
    <row r="12139" spans="1:5" x14ac:dyDescent="0.25">
      <c r="A12139" s="18" t="s">
        <v>1728</v>
      </c>
      <c r="B12139" s="19">
        <v>201</v>
      </c>
      <c r="C12139" s="19">
        <v>140</v>
      </c>
      <c r="E12139" s="1">
        <v>5</v>
      </c>
    </row>
    <row r="12140" spans="1:5" x14ac:dyDescent="0.25">
      <c r="A12140" s="18" t="s">
        <v>1728</v>
      </c>
      <c r="B12140" s="19">
        <v>160</v>
      </c>
      <c r="C12140" s="19">
        <v>90</v>
      </c>
      <c r="E12140" s="18">
        <v>10</v>
      </c>
    </row>
    <row r="12141" spans="1:5" x14ac:dyDescent="0.25">
      <c r="A12141" s="18" t="s">
        <v>1728</v>
      </c>
      <c r="B12141" s="19">
        <v>115</v>
      </c>
      <c r="C12141" s="19">
        <v>63</v>
      </c>
      <c r="E12141" s="18">
        <v>15</v>
      </c>
    </row>
    <row r="12142" spans="1:5" x14ac:dyDescent="0.25">
      <c r="A12142" s="18" t="s">
        <v>1728</v>
      </c>
      <c r="B12142" s="19">
        <v>105</v>
      </c>
      <c r="C12142" s="19">
        <v>63</v>
      </c>
      <c r="E12142" s="18">
        <v>20</v>
      </c>
    </row>
    <row r="12143" spans="1:5" x14ac:dyDescent="0.25">
      <c r="A12143" s="18" t="s">
        <v>1728</v>
      </c>
      <c r="B12143" s="19">
        <v>110</v>
      </c>
      <c r="C12143" s="19">
        <v>63</v>
      </c>
      <c r="E12143" s="18">
        <v>25</v>
      </c>
    </row>
    <row r="12144" spans="1:5" x14ac:dyDescent="0.25">
      <c r="A12144" s="18" t="s">
        <v>1728</v>
      </c>
      <c r="B12144" s="19">
        <v>100</v>
      </c>
      <c r="C12144" s="19">
        <v>55</v>
      </c>
      <c r="E12144" s="18">
        <v>30</v>
      </c>
    </row>
    <row r="12145" spans="1:5" x14ac:dyDescent="0.25">
      <c r="A12145" s="18" t="s">
        <v>1728</v>
      </c>
      <c r="B12145" s="19">
        <v>85</v>
      </c>
      <c r="C12145" s="19">
        <v>56</v>
      </c>
      <c r="E12145" s="18">
        <v>35</v>
      </c>
    </row>
    <row r="12146" spans="1:5" x14ac:dyDescent="0.25">
      <c r="A12146" s="18" t="s">
        <v>1728</v>
      </c>
      <c r="B12146" s="19">
        <v>110</v>
      </c>
      <c r="C12146" s="19">
        <v>56</v>
      </c>
      <c r="E12146" s="18">
        <v>40</v>
      </c>
    </row>
    <row r="12147" spans="1:5" x14ac:dyDescent="0.25">
      <c r="A12147" s="18" t="s">
        <v>1728</v>
      </c>
      <c r="B12147" s="19">
        <v>115</v>
      </c>
      <c r="C12147" s="19">
        <v>55</v>
      </c>
      <c r="E12147" s="18">
        <v>45</v>
      </c>
    </row>
    <row r="12148" spans="1:5" x14ac:dyDescent="0.25">
      <c r="A12148" s="18" t="s">
        <v>1728</v>
      </c>
      <c r="B12148" s="19">
        <v>120</v>
      </c>
      <c r="C12148" s="19">
        <v>58</v>
      </c>
      <c r="E12148" s="18">
        <v>50</v>
      </c>
    </row>
    <row r="12149" spans="1:5" x14ac:dyDescent="0.25">
      <c r="A12149" s="18" t="s">
        <v>1728</v>
      </c>
      <c r="B12149" s="19">
        <v>115</v>
      </c>
      <c r="C12149" s="19">
        <v>60</v>
      </c>
      <c r="E12149" s="18">
        <v>55</v>
      </c>
    </row>
    <row r="12150" spans="1:5" x14ac:dyDescent="0.25">
      <c r="A12150" s="18" t="s">
        <v>1728</v>
      </c>
      <c r="B12150" s="19">
        <v>120</v>
      </c>
      <c r="C12150" s="19">
        <v>56</v>
      </c>
      <c r="E12150" s="18">
        <v>60</v>
      </c>
    </row>
    <row r="12151" spans="1:5" x14ac:dyDescent="0.25">
      <c r="A12151" s="18" t="s">
        <v>1728</v>
      </c>
      <c r="B12151" s="19">
        <v>120</v>
      </c>
      <c r="C12151" s="19">
        <v>56</v>
      </c>
      <c r="E12151" s="18">
        <v>65</v>
      </c>
    </row>
    <row r="12152" spans="1:5" x14ac:dyDescent="0.25">
      <c r="A12152" s="18" t="s">
        <v>1728</v>
      </c>
      <c r="B12152" s="19">
        <v>118</v>
      </c>
      <c r="C12152" s="19">
        <v>57</v>
      </c>
      <c r="E12152" s="18">
        <v>70</v>
      </c>
    </row>
    <row r="12153" spans="1:5" x14ac:dyDescent="0.25">
      <c r="A12153" s="18" t="s">
        <v>1728</v>
      </c>
      <c r="B12153" s="19">
        <v>120</v>
      </c>
      <c r="C12153" s="19">
        <v>56</v>
      </c>
      <c r="E12153" s="18">
        <v>75</v>
      </c>
    </row>
    <row r="12154" spans="1:5" x14ac:dyDescent="0.25">
      <c r="A12154" s="18" t="s">
        <v>1728</v>
      </c>
      <c r="B12154" s="19">
        <v>115</v>
      </c>
      <c r="C12154" s="19">
        <v>57</v>
      </c>
      <c r="E12154" s="18">
        <v>80</v>
      </c>
    </row>
    <row r="12155" spans="1:5" x14ac:dyDescent="0.25">
      <c r="A12155" s="18" t="s">
        <v>1728</v>
      </c>
      <c r="B12155" s="19">
        <v>110</v>
      </c>
      <c r="C12155">
        <v>60</v>
      </c>
      <c r="E12155" s="18">
        <v>85</v>
      </c>
    </row>
    <row r="12156" spans="1:5" x14ac:dyDescent="0.25">
      <c r="A12156" s="18" t="s">
        <v>1728</v>
      </c>
      <c r="B12156" s="19">
        <v>110</v>
      </c>
      <c r="C12156">
        <v>70</v>
      </c>
      <c r="E12156" s="18">
        <v>90</v>
      </c>
    </row>
    <row r="12157" spans="1:5" x14ac:dyDescent="0.25">
      <c r="A12157" s="18" t="s">
        <v>1728</v>
      </c>
      <c r="B12157" s="19">
        <v>110</v>
      </c>
      <c r="C12157">
        <v>60</v>
      </c>
      <c r="E12157" s="18">
        <v>95</v>
      </c>
    </row>
    <row r="12158" spans="1:5" x14ac:dyDescent="0.25">
      <c r="A12158" s="18" t="s">
        <v>1728</v>
      </c>
      <c r="B12158">
        <v>110</v>
      </c>
      <c r="C12158">
        <v>61</v>
      </c>
      <c r="E12158" s="18">
        <v>100</v>
      </c>
    </row>
    <row r="12159" spans="1:5" x14ac:dyDescent="0.25">
      <c r="A12159" s="18" t="s">
        <v>1728</v>
      </c>
      <c r="B12159">
        <v>115</v>
      </c>
      <c r="C12159">
        <v>65</v>
      </c>
      <c r="E12159" s="18">
        <v>105</v>
      </c>
    </row>
    <row r="12160" spans="1:5" x14ac:dyDescent="0.25">
      <c r="A12160" s="18" t="s">
        <v>1728</v>
      </c>
      <c r="B12160">
        <v>115</v>
      </c>
      <c r="C12160">
        <v>65</v>
      </c>
      <c r="E12160" s="18">
        <v>110</v>
      </c>
    </row>
    <row r="12161" spans="1:5" x14ac:dyDescent="0.25">
      <c r="A12161" s="18" t="s">
        <v>1728</v>
      </c>
      <c r="B12161">
        <v>120</v>
      </c>
      <c r="C12161">
        <v>65</v>
      </c>
      <c r="E12161" s="18">
        <v>115</v>
      </c>
    </row>
    <row r="12162" spans="1:5" x14ac:dyDescent="0.25">
      <c r="A12162" s="18" t="s">
        <v>1728</v>
      </c>
      <c r="B12162">
        <v>110</v>
      </c>
      <c r="C12162">
        <v>60</v>
      </c>
      <c r="E12162" s="18">
        <v>120</v>
      </c>
    </row>
    <row r="12163" spans="1:5" x14ac:dyDescent="0.25">
      <c r="A12163" s="18" t="s">
        <v>1728</v>
      </c>
      <c r="B12163">
        <v>116</v>
      </c>
      <c r="C12163">
        <v>63</v>
      </c>
      <c r="E12163" s="18">
        <v>125</v>
      </c>
    </row>
    <row r="12164" spans="1:5" x14ac:dyDescent="0.25">
      <c r="A12164" s="18" t="s">
        <v>1728</v>
      </c>
      <c r="B12164">
        <v>113</v>
      </c>
      <c r="C12164">
        <v>63</v>
      </c>
      <c r="E12164" s="18">
        <v>130</v>
      </c>
    </row>
    <row r="12165" spans="1:5" x14ac:dyDescent="0.25">
      <c r="A12165" s="18" t="s">
        <v>1728</v>
      </c>
      <c r="B12165">
        <v>115</v>
      </c>
      <c r="C12165">
        <v>63</v>
      </c>
      <c r="E12165" s="18">
        <v>135</v>
      </c>
    </row>
    <row r="12166" spans="1:5" x14ac:dyDescent="0.25">
      <c r="A12166" s="18" t="s">
        <v>1728</v>
      </c>
      <c r="B12166">
        <v>115</v>
      </c>
      <c r="C12166">
        <v>60</v>
      </c>
      <c r="E12166" s="18">
        <v>140</v>
      </c>
    </row>
    <row r="12167" spans="1:5" s="5" customFormat="1" ht="15.75" thickBot="1" x14ac:dyDescent="0.3">
      <c r="A12167" s="7" t="s">
        <v>1728</v>
      </c>
      <c r="B12167" s="5">
        <v>116</v>
      </c>
      <c r="C12167" s="5">
        <v>61</v>
      </c>
      <c r="E12167" s="7">
        <v>145</v>
      </c>
    </row>
    <row r="12168" spans="1:5" x14ac:dyDescent="0.25">
      <c r="A12168" s="18" t="s">
        <v>998</v>
      </c>
      <c r="B12168" s="19">
        <v>105</v>
      </c>
      <c r="C12168" s="19">
        <v>60</v>
      </c>
      <c r="E12168" s="1">
        <v>0</v>
      </c>
    </row>
    <row r="12169" spans="1:5" x14ac:dyDescent="0.25">
      <c r="A12169" s="18" t="s">
        <v>998</v>
      </c>
      <c r="B12169" s="19">
        <v>105</v>
      </c>
      <c r="C12169" s="19">
        <v>60</v>
      </c>
      <c r="E12169" s="1">
        <v>5</v>
      </c>
    </row>
    <row r="12170" spans="1:5" x14ac:dyDescent="0.25">
      <c r="A12170" s="18" t="s">
        <v>998</v>
      </c>
      <c r="B12170" s="19">
        <v>105</v>
      </c>
      <c r="C12170" s="19">
        <v>60</v>
      </c>
      <c r="E12170" s="18">
        <v>10</v>
      </c>
    </row>
    <row r="12171" spans="1:5" x14ac:dyDescent="0.25">
      <c r="A12171" s="18" t="s">
        <v>998</v>
      </c>
      <c r="B12171" s="19">
        <v>105</v>
      </c>
      <c r="C12171" s="19">
        <v>60</v>
      </c>
      <c r="E12171" s="18">
        <v>15</v>
      </c>
    </row>
    <row r="12172" spans="1:5" x14ac:dyDescent="0.25">
      <c r="A12172" s="18" t="s">
        <v>998</v>
      </c>
      <c r="B12172" s="19">
        <v>105</v>
      </c>
      <c r="C12172" s="19">
        <v>60</v>
      </c>
      <c r="E12172" s="18">
        <v>20</v>
      </c>
    </row>
    <row r="12173" spans="1:5" x14ac:dyDescent="0.25">
      <c r="A12173" s="18" t="s">
        <v>998</v>
      </c>
      <c r="B12173" s="19">
        <v>105</v>
      </c>
      <c r="C12173" s="19">
        <v>60</v>
      </c>
      <c r="E12173" s="18">
        <v>25</v>
      </c>
    </row>
    <row r="12174" spans="1:5" x14ac:dyDescent="0.25">
      <c r="A12174" s="18" t="s">
        <v>998</v>
      </c>
      <c r="B12174" s="19">
        <v>105</v>
      </c>
      <c r="C12174" s="19">
        <v>60</v>
      </c>
      <c r="E12174" s="18">
        <v>30</v>
      </c>
    </row>
    <row r="12175" spans="1:5" x14ac:dyDescent="0.25">
      <c r="A12175" s="18" t="s">
        <v>998</v>
      </c>
      <c r="B12175" s="19">
        <v>105</v>
      </c>
      <c r="C12175" s="19">
        <v>60</v>
      </c>
      <c r="E12175" s="18">
        <v>35</v>
      </c>
    </row>
    <row r="12176" spans="1:5" x14ac:dyDescent="0.25">
      <c r="A12176" s="18" t="s">
        <v>998</v>
      </c>
      <c r="B12176" s="19">
        <v>105</v>
      </c>
      <c r="C12176" s="19">
        <v>60</v>
      </c>
      <c r="E12176" s="18">
        <v>40</v>
      </c>
    </row>
    <row r="12177" spans="1:5" x14ac:dyDescent="0.25">
      <c r="A12177" s="18" t="s">
        <v>998</v>
      </c>
      <c r="B12177" s="19">
        <v>105</v>
      </c>
      <c r="C12177" s="19">
        <v>60</v>
      </c>
      <c r="E12177" s="18">
        <v>45</v>
      </c>
    </row>
    <row r="12178" spans="1:5" x14ac:dyDescent="0.25">
      <c r="A12178" s="18" t="s">
        <v>998</v>
      </c>
      <c r="B12178" s="19">
        <v>105</v>
      </c>
      <c r="C12178" s="19">
        <v>60</v>
      </c>
      <c r="E12178" s="18">
        <v>50</v>
      </c>
    </row>
    <row r="12179" spans="1:5" x14ac:dyDescent="0.25">
      <c r="A12179" s="18" t="s">
        <v>998</v>
      </c>
      <c r="B12179" s="19">
        <v>105</v>
      </c>
      <c r="C12179" s="19">
        <v>60</v>
      </c>
      <c r="E12179" s="18">
        <v>55</v>
      </c>
    </row>
    <row r="12180" spans="1:5" x14ac:dyDescent="0.25">
      <c r="A12180" s="18" t="s">
        <v>998</v>
      </c>
      <c r="B12180" s="19">
        <v>105</v>
      </c>
      <c r="C12180" s="19">
        <v>60</v>
      </c>
      <c r="E12180" s="18">
        <v>60</v>
      </c>
    </row>
    <row r="12181" spans="1:5" x14ac:dyDescent="0.25">
      <c r="A12181" s="18" t="s">
        <v>998</v>
      </c>
      <c r="B12181" s="19">
        <v>105</v>
      </c>
      <c r="C12181" s="19">
        <v>60</v>
      </c>
      <c r="D12181">
        <v>75</v>
      </c>
      <c r="E12181" s="18">
        <v>65</v>
      </c>
    </row>
    <row r="12182" spans="1:5" x14ac:dyDescent="0.25">
      <c r="A12182" s="18" t="s">
        <v>998</v>
      </c>
      <c r="B12182" s="19">
        <v>105</v>
      </c>
      <c r="C12182" s="19">
        <v>60</v>
      </c>
      <c r="D12182">
        <v>73</v>
      </c>
      <c r="E12182" s="18">
        <v>70</v>
      </c>
    </row>
    <row r="12183" spans="1:5" x14ac:dyDescent="0.25">
      <c r="A12183" s="18" t="s">
        <v>998</v>
      </c>
      <c r="B12183" s="19">
        <v>105</v>
      </c>
      <c r="C12183" s="19">
        <v>60</v>
      </c>
      <c r="D12183">
        <v>73</v>
      </c>
      <c r="E12183" s="18">
        <v>75</v>
      </c>
    </row>
    <row r="12184" spans="1:5" x14ac:dyDescent="0.25">
      <c r="A12184" s="18" t="s">
        <v>998</v>
      </c>
      <c r="B12184" s="19">
        <v>105</v>
      </c>
      <c r="C12184" s="19">
        <v>60</v>
      </c>
      <c r="D12184">
        <v>73</v>
      </c>
      <c r="E12184" s="18">
        <v>80</v>
      </c>
    </row>
    <row r="12185" spans="1:5" s="5" customFormat="1" ht="15.75" thickBot="1" x14ac:dyDescent="0.3">
      <c r="A12185" s="7" t="s">
        <v>998</v>
      </c>
      <c r="B12185" s="33">
        <v>105</v>
      </c>
      <c r="C12185" s="33">
        <v>60</v>
      </c>
      <c r="D12185" s="5">
        <v>73</v>
      </c>
      <c r="E12185" s="7">
        <v>85</v>
      </c>
    </row>
    <row r="12186" spans="1:5" x14ac:dyDescent="0.25">
      <c r="A12186" s="18" t="s">
        <v>1615</v>
      </c>
      <c r="B12186" s="19">
        <v>140</v>
      </c>
      <c r="C12186" s="19">
        <v>80</v>
      </c>
      <c r="D12186" s="19">
        <v>52</v>
      </c>
      <c r="E12186" s="1">
        <v>0</v>
      </c>
    </row>
    <row r="12187" spans="1:5" x14ac:dyDescent="0.25">
      <c r="A12187" s="18" t="s">
        <v>1615</v>
      </c>
      <c r="B12187" s="19">
        <v>130</v>
      </c>
      <c r="C12187" s="19">
        <v>80</v>
      </c>
      <c r="D12187" s="19">
        <v>48</v>
      </c>
      <c r="E12187" s="1">
        <v>5</v>
      </c>
    </row>
    <row r="12188" spans="1:5" x14ac:dyDescent="0.25">
      <c r="A12188" s="18" t="s">
        <v>1615</v>
      </c>
      <c r="B12188" s="19">
        <v>105</v>
      </c>
      <c r="C12188" s="19">
        <v>60</v>
      </c>
      <c r="D12188" s="19">
        <v>50</v>
      </c>
      <c r="E12188" s="18">
        <v>10</v>
      </c>
    </row>
    <row r="12189" spans="1:5" x14ac:dyDescent="0.25">
      <c r="A12189" s="18" t="s">
        <v>1615</v>
      </c>
      <c r="B12189" s="19">
        <v>105</v>
      </c>
      <c r="C12189" s="19">
        <v>60</v>
      </c>
      <c r="D12189" s="19">
        <v>45</v>
      </c>
      <c r="E12189" s="18">
        <v>15</v>
      </c>
    </row>
    <row r="12190" spans="1:5" x14ac:dyDescent="0.25">
      <c r="A12190" s="18" t="s">
        <v>1615</v>
      </c>
      <c r="B12190" s="19">
        <v>105</v>
      </c>
      <c r="C12190" s="19">
        <v>60</v>
      </c>
      <c r="D12190" s="19">
        <v>45</v>
      </c>
      <c r="E12190" s="18">
        <v>20</v>
      </c>
    </row>
    <row r="12191" spans="1:5" x14ac:dyDescent="0.25">
      <c r="A12191" s="18" t="s">
        <v>1615</v>
      </c>
      <c r="B12191" s="19">
        <v>108</v>
      </c>
      <c r="C12191" s="19">
        <v>60</v>
      </c>
      <c r="D12191" s="19">
        <v>46</v>
      </c>
      <c r="E12191" s="18">
        <v>25</v>
      </c>
    </row>
    <row r="12192" spans="1:5" x14ac:dyDescent="0.25">
      <c r="A12192" s="18" t="s">
        <v>1615</v>
      </c>
      <c r="B12192" s="19">
        <v>103</v>
      </c>
      <c r="C12192" s="19">
        <v>60</v>
      </c>
      <c r="D12192" s="19">
        <v>46</v>
      </c>
      <c r="E12192" s="18">
        <v>30</v>
      </c>
    </row>
    <row r="12193" spans="1:5" x14ac:dyDescent="0.25">
      <c r="A12193" s="18" t="s">
        <v>1615</v>
      </c>
      <c r="B12193">
        <v>101</v>
      </c>
      <c r="C12193" s="19">
        <v>65</v>
      </c>
      <c r="D12193" s="19">
        <v>47</v>
      </c>
      <c r="E12193" s="18">
        <v>35</v>
      </c>
    </row>
    <row r="12194" spans="1:5" x14ac:dyDescent="0.25">
      <c r="A12194" s="18" t="s">
        <v>1615</v>
      </c>
      <c r="B12194">
        <v>110</v>
      </c>
      <c r="C12194" s="19">
        <v>70</v>
      </c>
      <c r="D12194">
        <v>48</v>
      </c>
      <c r="E12194" s="18">
        <v>40</v>
      </c>
    </row>
    <row r="12195" spans="1:5" x14ac:dyDescent="0.25">
      <c r="A12195" s="18" t="s">
        <v>1615</v>
      </c>
      <c r="B12195">
        <v>105</v>
      </c>
      <c r="C12195" s="19">
        <v>65</v>
      </c>
      <c r="D12195">
        <v>49</v>
      </c>
      <c r="E12195" s="18">
        <v>45</v>
      </c>
    </row>
    <row r="12196" spans="1:5" x14ac:dyDescent="0.25">
      <c r="A12196" s="18" t="s">
        <v>1615</v>
      </c>
      <c r="B12196">
        <v>105</v>
      </c>
      <c r="C12196" s="19">
        <v>65</v>
      </c>
      <c r="D12196">
        <v>49</v>
      </c>
      <c r="E12196" s="18">
        <v>50</v>
      </c>
    </row>
    <row r="12197" spans="1:5" x14ac:dyDescent="0.25">
      <c r="A12197" s="18" t="s">
        <v>1615</v>
      </c>
      <c r="B12197">
        <v>110</v>
      </c>
      <c r="C12197" s="19">
        <v>65</v>
      </c>
      <c r="D12197">
        <v>51</v>
      </c>
      <c r="E12197" s="18">
        <v>55</v>
      </c>
    </row>
    <row r="12198" spans="1:5" x14ac:dyDescent="0.25">
      <c r="A12198" s="18" t="s">
        <v>1615</v>
      </c>
      <c r="B12198">
        <v>110</v>
      </c>
      <c r="C12198" s="19">
        <v>65</v>
      </c>
      <c r="D12198">
        <v>49</v>
      </c>
      <c r="E12198" s="18">
        <v>60</v>
      </c>
    </row>
    <row r="12199" spans="1:5" x14ac:dyDescent="0.25">
      <c r="A12199" s="18" t="s">
        <v>1615</v>
      </c>
      <c r="B12199">
        <v>121</v>
      </c>
      <c r="C12199" s="19">
        <v>65</v>
      </c>
      <c r="D12199">
        <v>45</v>
      </c>
      <c r="E12199" s="18">
        <v>65</v>
      </c>
    </row>
    <row r="12200" spans="1:5" x14ac:dyDescent="0.25">
      <c r="A12200" s="18" t="s">
        <v>1615</v>
      </c>
      <c r="B12200">
        <v>110</v>
      </c>
      <c r="C12200" s="19">
        <v>65</v>
      </c>
      <c r="D12200">
        <v>45</v>
      </c>
      <c r="E12200" s="18">
        <v>70</v>
      </c>
    </row>
    <row r="12201" spans="1:5" x14ac:dyDescent="0.25">
      <c r="A12201" s="18" t="s">
        <v>1615</v>
      </c>
      <c r="B12201">
        <v>105</v>
      </c>
      <c r="C12201" s="19">
        <v>65</v>
      </c>
      <c r="D12201">
        <v>48</v>
      </c>
      <c r="E12201" s="18">
        <v>75</v>
      </c>
    </row>
    <row r="12202" spans="1:5" x14ac:dyDescent="0.25">
      <c r="A12202" s="18" t="s">
        <v>1615</v>
      </c>
      <c r="B12202">
        <v>106</v>
      </c>
      <c r="C12202">
        <v>70</v>
      </c>
      <c r="D12202">
        <v>45</v>
      </c>
      <c r="E12202" s="18">
        <v>80</v>
      </c>
    </row>
    <row r="12203" spans="1:5" x14ac:dyDescent="0.25">
      <c r="A12203" s="18" t="s">
        <v>1615</v>
      </c>
      <c r="B12203">
        <v>102</v>
      </c>
      <c r="C12203">
        <v>70</v>
      </c>
      <c r="D12203">
        <v>48</v>
      </c>
      <c r="E12203" s="18">
        <v>85</v>
      </c>
    </row>
    <row r="12204" spans="1:5" x14ac:dyDescent="0.25">
      <c r="A12204" s="18" t="s">
        <v>1615</v>
      </c>
      <c r="B12204">
        <v>102</v>
      </c>
      <c r="C12204">
        <v>75</v>
      </c>
      <c r="D12204">
        <v>48</v>
      </c>
      <c r="E12204" s="18">
        <v>90</v>
      </c>
    </row>
    <row r="12205" spans="1:5" s="5" customFormat="1" ht="15.75" thickBot="1" x14ac:dyDescent="0.3">
      <c r="A12205" s="7" t="s">
        <v>1615</v>
      </c>
      <c r="B12205" s="5">
        <v>108</v>
      </c>
      <c r="C12205" s="5">
        <v>75</v>
      </c>
      <c r="E12205" s="7">
        <v>95</v>
      </c>
    </row>
    <row r="12206" spans="1:5" x14ac:dyDescent="0.25">
      <c r="A12206" s="18" t="s">
        <v>1416</v>
      </c>
      <c r="B12206" s="19">
        <v>68</v>
      </c>
      <c r="C12206" s="19">
        <v>39</v>
      </c>
      <c r="E12206" s="1">
        <v>0</v>
      </c>
    </row>
    <row r="12207" spans="1:5" x14ac:dyDescent="0.25">
      <c r="A12207" s="18" t="s">
        <v>1416</v>
      </c>
      <c r="B12207" s="19">
        <v>70</v>
      </c>
      <c r="C12207" s="19">
        <v>42</v>
      </c>
      <c r="E12207" s="1">
        <v>5</v>
      </c>
    </row>
    <row r="12208" spans="1:5" x14ac:dyDescent="0.25">
      <c r="A12208" s="18" t="s">
        <v>1416</v>
      </c>
      <c r="B12208" s="19">
        <v>90</v>
      </c>
      <c r="C12208" s="19">
        <v>53</v>
      </c>
      <c r="E12208" s="18">
        <v>10</v>
      </c>
    </row>
    <row r="12209" spans="1:5" x14ac:dyDescent="0.25">
      <c r="A12209" s="18" t="s">
        <v>1416</v>
      </c>
      <c r="B12209" s="19">
        <v>109</v>
      </c>
      <c r="C12209" s="19">
        <v>54</v>
      </c>
      <c r="E12209" s="18">
        <v>15</v>
      </c>
    </row>
    <row r="12210" spans="1:5" x14ac:dyDescent="0.25">
      <c r="A12210" s="18" t="s">
        <v>1416</v>
      </c>
      <c r="B12210" s="19">
        <v>95</v>
      </c>
      <c r="C12210" s="19">
        <v>55</v>
      </c>
      <c r="E12210" s="18">
        <v>20</v>
      </c>
    </row>
    <row r="12211" spans="1:5" x14ac:dyDescent="0.25">
      <c r="A12211" s="18" t="s">
        <v>1416</v>
      </c>
      <c r="B12211" s="19">
        <v>95</v>
      </c>
      <c r="C12211" s="19">
        <v>55</v>
      </c>
      <c r="E12211" s="18">
        <v>25</v>
      </c>
    </row>
    <row r="12212" spans="1:5" x14ac:dyDescent="0.25">
      <c r="A12212" s="18" t="s">
        <v>1416</v>
      </c>
      <c r="B12212" s="19">
        <v>95</v>
      </c>
      <c r="C12212" s="19">
        <v>54</v>
      </c>
      <c r="E12212" s="18">
        <v>30</v>
      </c>
    </row>
    <row r="12213" spans="1:5" x14ac:dyDescent="0.25">
      <c r="A12213" s="18" t="s">
        <v>1416</v>
      </c>
      <c r="B12213" s="19">
        <v>90</v>
      </c>
      <c r="C12213" s="19">
        <v>53</v>
      </c>
      <c r="E12213" s="18">
        <v>35</v>
      </c>
    </row>
    <row r="12214" spans="1:5" x14ac:dyDescent="0.25">
      <c r="A12214" s="18" t="s">
        <v>1416</v>
      </c>
      <c r="B12214" s="19">
        <v>90</v>
      </c>
      <c r="C12214" s="19">
        <v>55</v>
      </c>
      <c r="E12214" s="18">
        <v>40</v>
      </c>
    </row>
    <row r="12215" spans="1:5" x14ac:dyDescent="0.25">
      <c r="A12215" s="18" t="s">
        <v>1416</v>
      </c>
      <c r="B12215" s="19">
        <v>90</v>
      </c>
      <c r="C12215" s="19">
        <v>55</v>
      </c>
      <c r="E12215" s="18">
        <v>45</v>
      </c>
    </row>
    <row r="12216" spans="1:5" x14ac:dyDescent="0.25">
      <c r="A12216" s="18" t="s">
        <v>1416</v>
      </c>
      <c r="B12216" s="19">
        <v>99</v>
      </c>
      <c r="C12216" s="19">
        <v>59</v>
      </c>
      <c r="E12216" s="18">
        <v>50</v>
      </c>
    </row>
    <row r="12217" spans="1:5" x14ac:dyDescent="0.25">
      <c r="A12217" s="18" t="s">
        <v>1416</v>
      </c>
      <c r="B12217" s="19">
        <v>100</v>
      </c>
      <c r="C12217" s="19">
        <v>59</v>
      </c>
      <c r="E12217" s="18">
        <v>55</v>
      </c>
    </row>
    <row r="12218" spans="1:5" x14ac:dyDescent="0.25">
      <c r="A12218" s="18" t="s">
        <v>1416</v>
      </c>
      <c r="B12218" s="19">
        <v>101</v>
      </c>
      <c r="C12218" s="19">
        <v>52</v>
      </c>
      <c r="E12218" s="18">
        <v>60</v>
      </c>
    </row>
    <row r="12219" spans="1:5" x14ac:dyDescent="0.25">
      <c r="A12219" s="18" t="s">
        <v>1416</v>
      </c>
      <c r="B12219" s="19">
        <v>95</v>
      </c>
      <c r="C12219" s="19">
        <v>52</v>
      </c>
      <c r="E12219" s="18">
        <v>65</v>
      </c>
    </row>
    <row r="12220" spans="1:5" x14ac:dyDescent="0.25">
      <c r="A12220" s="18" t="s">
        <v>1416</v>
      </c>
      <c r="B12220" s="19">
        <v>95</v>
      </c>
      <c r="C12220" s="19">
        <v>53</v>
      </c>
      <c r="E12220" s="18">
        <v>70</v>
      </c>
    </row>
    <row r="12221" spans="1:5" x14ac:dyDescent="0.25">
      <c r="A12221" s="18" t="s">
        <v>1416</v>
      </c>
      <c r="B12221" s="19">
        <v>95</v>
      </c>
      <c r="C12221" s="19">
        <v>53</v>
      </c>
      <c r="E12221" s="18">
        <v>75</v>
      </c>
    </row>
    <row r="12222" spans="1:5" x14ac:dyDescent="0.25">
      <c r="A12222" s="18" t="s">
        <v>1416</v>
      </c>
      <c r="B12222" s="19">
        <v>90</v>
      </c>
      <c r="C12222" s="19">
        <v>51</v>
      </c>
      <c r="E12222" s="18">
        <v>80</v>
      </c>
    </row>
    <row r="12223" spans="1:5" x14ac:dyDescent="0.25">
      <c r="A12223" s="18" t="s">
        <v>1416</v>
      </c>
      <c r="B12223" s="19">
        <v>99</v>
      </c>
      <c r="C12223" s="19">
        <v>55</v>
      </c>
      <c r="E12223" s="18">
        <v>85</v>
      </c>
    </row>
    <row r="12224" spans="1:5" x14ac:dyDescent="0.25">
      <c r="A12224" s="18" t="s">
        <v>1416</v>
      </c>
      <c r="B12224" s="19">
        <v>109</v>
      </c>
      <c r="C12224" s="19">
        <v>60</v>
      </c>
      <c r="E12224" s="18">
        <v>90</v>
      </c>
    </row>
    <row r="12225" spans="1:5" x14ac:dyDescent="0.25">
      <c r="A12225" s="18" t="s">
        <v>1416</v>
      </c>
      <c r="B12225" s="19">
        <v>95</v>
      </c>
      <c r="C12225" s="19">
        <v>59</v>
      </c>
      <c r="E12225" s="18">
        <v>95</v>
      </c>
    </row>
    <row r="12226" spans="1:5" x14ac:dyDescent="0.25">
      <c r="A12226" s="18" t="s">
        <v>1416</v>
      </c>
      <c r="B12226" s="19">
        <v>95</v>
      </c>
      <c r="C12226" s="19">
        <v>60</v>
      </c>
      <c r="E12226" s="18">
        <v>100</v>
      </c>
    </row>
    <row r="12227" spans="1:5" x14ac:dyDescent="0.25">
      <c r="A12227" s="18" t="s">
        <v>1416</v>
      </c>
      <c r="B12227" s="19">
        <v>95</v>
      </c>
      <c r="C12227" s="19">
        <v>58</v>
      </c>
      <c r="E12227" s="18">
        <v>105</v>
      </c>
    </row>
    <row r="12228" spans="1:5" s="5" customFormat="1" ht="15.75" thickBot="1" x14ac:dyDescent="0.3">
      <c r="A12228" s="7" t="s">
        <v>1416</v>
      </c>
      <c r="B12228" s="33">
        <v>97</v>
      </c>
      <c r="C12228" s="33">
        <v>55</v>
      </c>
      <c r="E12228" s="7">
        <v>110</v>
      </c>
    </row>
    <row r="12229" spans="1:5" x14ac:dyDescent="0.25">
      <c r="A12229" s="18" t="s">
        <v>1384</v>
      </c>
      <c r="B12229" s="19">
        <v>128</v>
      </c>
      <c r="C12229" s="19">
        <v>89</v>
      </c>
      <c r="D12229">
        <v>80</v>
      </c>
      <c r="E12229" s="1">
        <v>0</v>
      </c>
    </row>
    <row r="12230" spans="1:5" x14ac:dyDescent="0.25">
      <c r="A12230" s="18" t="s">
        <v>1384</v>
      </c>
      <c r="B12230" s="19">
        <v>130</v>
      </c>
      <c r="C12230" s="19">
        <v>85</v>
      </c>
      <c r="D12230">
        <v>78</v>
      </c>
      <c r="E12230" s="1">
        <v>5</v>
      </c>
    </row>
    <row r="12231" spans="1:5" x14ac:dyDescent="0.25">
      <c r="A12231" s="18" t="s">
        <v>1384</v>
      </c>
      <c r="B12231" s="19">
        <v>120</v>
      </c>
      <c r="C12231" s="19">
        <v>84</v>
      </c>
      <c r="D12231">
        <v>80</v>
      </c>
      <c r="E12231" s="18">
        <v>10</v>
      </c>
    </row>
    <row r="12232" spans="1:5" x14ac:dyDescent="0.25">
      <c r="A12232" s="18" t="s">
        <v>1384</v>
      </c>
      <c r="B12232" s="19">
        <v>130</v>
      </c>
      <c r="C12232" s="19">
        <v>83</v>
      </c>
      <c r="D12232">
        <v>75</v>
      </c>
      <c r="E12232" s="18">
        <v>15</v>
      </c>
    </row>
    <row r="12233" spans="1:5" x14ac:dyDescent="0.25">
      <c r="A12233" s="18" t="s">
        <v>1384</v>
      </c>
      <c r="B12233" s="19">
        <v>155</v>
      </c>
      <c r="C12233" s="19">
        <v>83</v>
      </c>
      <c r="D12233">
        <v>75</v>
      </c>
      <c r="E12233" s="18">
        <v>20</v>
      </c>
    </row>
    <row r="12234" spans="1:5" x14ac:dyDescent="0.25">
      <c r="A12234" s="18" t="s">
        <v>1384</v>
      </c>
      <c r="B12234">
        <v>120</v>
      </c>
      <c r="C12234">
        <v>59</v>
      </c>
      <c r="D12234">
        <v>83</v>
      </c>
      <c r="E12234" s="18">
        <v>25</v>
      </c>
    </row>
    <row r="12235" spans="1:5" x14ac:dyDescent="0.25">
      <c r="A12235" s="18" t="s">
        <v>1384</v>
      </c>
      <c r="B12235">
        <v>118</v>
      </c>
      <c r="C12235">
        <v>70</v>
      </c>
      <c r="D12235">
        <v>84</v>
      </c>
      <c r="E12235" s="18">
        <v>30</v>
      </c>
    </row>
    <row r="12236" spans="1:5" x14ac:dyDescent="0.25">
      <c r="A12236" s="18" t="s">
        <v>1384</v>
      </c>
      <c r="B12236">
        <v>120</v>
      </c>
      <c r="C12236">
        <v>75</v>
      </c>
      <c r="D12236">
        <v>85</v>
      </c>
      <c r="E12236" s="18">
        <v>35</v>
      </c>
    </row>
    <row r="12237" spans="1:5" x14ac:dyDescent="0.25">
      <c r="A12237" s="18" t="s">
        <v>1384</v>
      </c>
      <c r="B12237">
        <v>120</v>
      </c>
      <c r="C12237">
        <v>75</v>
      </c>
      <c r="D12237">
        <v>90</v>
      </c>
      <c r="E12237" s="18">
        <v>40</v>
      </c>
    </row>
    <row r="12238" spans="1:5" x14ac:dyDescent="0.25">
      <c r="A12238" s="18" t="s">
        <v>1384</v>
      </c>
      <c r="B12238">
        <v>119</v>
      </c>
      <c r="C12238">
        <v>75</v>
      </c>
      <c r="D12238">
        <v>90</v>
      </c>
      <c r="E12238" s="18">
        <v>45</v>
      </c>
    </row>
    <row r="12239" spans="1:5" x14ac:dyDescent="0.25">
      <c r="A12239" s="18" t="s">
        <v>1384</v>
      </c>
      <c r="B12239">
        <v>80</v>
      </c>
      <c r="C12239">
        <v>40</v>
      </c>
      <c r="D12239">
        <v>90</v>
      </c>
      <c r="E12239" s="18">
        <v>50</v>
      </c>
    </row>
    <row r="12240" spans="1:5" x14ac:dyDescent="0.25">
      <c r="A12240" s="18" t="s">
        <v>1384</v>
      </c>
      <c r="B12240">
        <v>80</v>
      </c>
      <c r="C12240">
        <v>40</v>
      </c>
      <c r="D12240">
        <v>71</v>
      </c>
      <c r="E12240" s="18">
        <v>55</v>
      </c>
    </row>
    <row r="12241" spans="1:5" x14ac:dyDescent="0.25">
      <c r="A12241" s="18" t="s">
        <v>1384</v>
      </c>
      <c r="B12241">
        <v>80</v>
      </c>
      <c r="C12241">
        <v>60</v>
      </c>
      <c r="D12241">
        <v>60</v>
      </c>
      <c r="E12241" s="18">
        <v>60</v>
      </c>
    </row>
    <row r="12242" spans="1:5" x14ac:dyDescent="0.25">
      <c r="A12242" s="18" t="s">
        <v>1384</v>
      </c>
      <c r="B12242">
        <v>95</v>
      </c>
      <c r="C12242">
        <v>60</v>
      </c>
      <c r="D12242">
        <v>70</v>
      </c>
      <c r="E12242" s="18">
        <v>65</v>
      </c>
    </row>
    <row r="12243" spans="1:5" x14ac:dyDescent="0.25">
      <c r="A12243" s="18" t="s">
        <v>1384</v>
      </c>
      <c r="B12243">
        <v>95</v>
      </c>
      <c r="C12243">
        <v>40</v>
      </c>
      <c r="D12243">
        <v>80</v>
      </c>
      <c r="E12243" s="18">
        <v>70</v>
      </c>
    </row>
    <row r="12244" spans="1:5" s="5" customFormat="1" ht="15.75" thickBot="1" x14ac:dyDescent="0.3">
      <c r="A12244" s="7" t="s">
        <v>1384</v>
      </c>
      <c r="B12244" s="5">
        <v>90</v>
      </c>
      <c r="C12244" s="5">
        <v>30</v>
      </c>
      <c r="D12244" s="5">
        <v>70</v>
      </c>
      <c r="E12244" s="7">
        <v>75</v>
      </c>
    </row>
    <row r="12245" spans="1:5" x14ac:dyDescent="0.25">
      <c r="A12245" s="18" t="s">
        <v>1431</v>
      </c>
      <c r="B12245" s="19">
        <v>145</v>
      </c>
      <c r="C12245" s="19">
        <v>105</v>
      </c>
      <c r="D12245" s="19">
        <v>71</v>
      </c>
      <c r="E12245" s="1">
        <v>0</v>
      </c>
    </row>
    <row r="12246" spans="1:5" x14ac:dyDescent="0.25">
      <c r="A12246" s="18" t="s">
        <v>1431</v>
      </c>
      <c r="B12246" s="19">
        <v>145</v>
      </c>
      <c r="C12246" s="19">
        <v>105</v>
      </c>
      <c r="D12246" s="19">
        <v>72</v>
      </c>
      <c r="E12246" s="1">
        <v>5</v>
      </c>
    </row>
    <row r="12247" spans="1:5" x14ac:dyDescent="0.25">
      <c r="A12247" s="18" t="s">
        <v>1431</v>
      </c>
      <c r="B12247" s="19">
        <v>145</v>
      </c>
      <c r="C12247" s="19">
        <v>105</v>
      </c>
      <c r="D12247" s="19">
        <v>99</v>
      </c>
      <c r="E12247" s="18">
        <v>10</v>
      </c>
    </row>
    <row r="12248" spans="1:5" x14ac:dyDescent="0.25">
      <c r="A12248" s="18" t="s">
        <v>1431</v>
      </c>
      <c r="B12248" s="19">
        <v>96</v>
      </c>
      <c r="C12248" s="19">
        <v>50</v>
      </c>
      <c r="E12248" s="18">
        <v>15</v>
      </c>
    </row>
    <row r="12249" spans="1:5" x14ac:dyDescent="0.25">
      <c r="A12249" s="18" t="s">
        <v>1431</v>
      </c>
      <c r="B12249" s="19">
        <v>70</v>
      </c>
      <c r="C12249" s="19">
        <v>38</v>
      </c>
      <c r="E12249" s="18">
        <v>20</v>
      </c>
    </row>
    <row r="12250" spans="1:5" x14ac:dyDescent="0.25">
      <c r="A12250" s="18" t="s">
        <v>1431</v>
      </c>
      <c r="B12250" s="19">
        <v>70</v>
      </c>
      <c r="C12250" s="19">
        <v>38</v>
      </c>
      <c r="E12250" s="18">
        <v>25</v>
      </c>
    </row>
    <row r="12251" spans="1:5" x14ac:dyDescent="0.25">
      <c r="A12251" s="18" t="s">
        <v>1431</v>
      </c>
      <c r="B12251" s="19">
        <v>100</v>
      </c>
      <c r="C12251" s="19">
        <v>71</v>
      </c>
      <c r="E12251" s="18">
        <v>30</v>
      </c>
    </row>
    <row r="12252" spans="1:5" x14ac:dyDescent="0.25">
      <c r="A12252" s="18" t="s">
        <v>1431</v>
      </c>
      <c r="B12252" s="19">
        <v>101</v>
      </c>
      <c r="C12252" s="19">
        <v>72</v>
      </c>
      <c r="E12252" s="18">
        <v>35</v>
      </c>
    </row>
    <row r="12253" spans="1:5" x14ac:dyDescent="0.25">
      <c r="A12253" s="18" t="s">
        <v>1431</v>
      </c>
      <c r="B12253" s="19">
        <v>101</v>
      </c>
      <c r="C12253" s="19">
        <v>75</v>
      </c>
      <c r="E12253" s="18">
        <v>40</v>
      </c>
    </row>
    <row r="12254" spans="1:5" x14ac:dyDescent="0.25">
      <c r="A12254" s="18" t="s">
        <v>1431</v>
      </c>
      <c r="B12254" s="19">
        <v>135</v>
      </c>
      <c r="C12254" s="19">
        <v>59</v>
      </c>
      <c r="D12254">
        <v>120</v>
      </c>
      <c r="E12254" s="18">
        <v>45</v>
      </c>
    </row>
    <row r="12255" spans="1:5" x14ac:dyDescent="0.25">
      <c r="A12255" s="18" t="s">
        <v>1431</v>
      </c>
      <c r="B12255" s="19">
        <v>120</v>
      </c>
      <c r="C12255" s="19">
        <v>59</v>
      </c>
      <c r="D12255">
        <v>110</v>
      </c>
      <c r="E12255" s="18">
        <v>50</v>
      </c>
    </row>
    <row r="12256" spans="1:5" x14ac:dyDescent="0.25">
      <c r="A12256" s="18" t="s">
        <v>1431</v>
      </c>
      <c r="B12256" s="19">
        <v>120</v>
      </c>
      <c r="C12256" s="19">
        <v>59</v>
      </c>
      <c r="D12256">
        <v>119</v>
      </c>
      <c r="E12256" s="18">
        <v>55</v>
      </c>
    </row>
    <row r="12257" spans="1:5" x14ac:dyDescent="0.25">
      <c r="A12257" s="18" t="s">
        <v>1431</v>
      </c>
      <c r="B12257" s="19">
        <v>115</v>
      </c>
      <c r="C12257" s="19">
        <v>59</v>
      </c>
      <c r="D12257">
        <v>101</v>
      </c>
      <c r="E12257" s="18">
        <v>60</v>
      </c>
    </row>
    <row r="12258" spans="1:5" x14ac:dyDescent="0.25">
      <c r="A12258" s="18" t="s">
        <v>1431</v>
      </c>
      <c r="B12258">
        <v>115</v>
      </c>
      <c r="C12258" s="19">
        <v>59</v>
      </c>
      <c r="D12258">
        <v>90</v>
      </c>
      <c r="E12258" s="18">
        <v>65</v>
      </c>
    </row>
    <row r="12259" spans="1:5" x14ac:dyDescent="0.25">
      <c r="A12259" s="18" t="s">
        <v>1431</v>
      </c>
      <c r="B12259">
        <v>115</v>
      </c>
      <c r="C12259" s="19">
        <v>59</v>
      </c>
      <c r="D12259">
        <v>90</v>
      </c>
      <c r="E12259" s="18">
        <v>70</v>
      </c>
    </row>
    <row r="12260" spans="1:5" x14ac:dyDescent="0.25">
      <c r="A12260" s="18" t="s">
        <v>1431</v>
      </c>
      <c r="B12260">
        <v>110</v>
      </c>
      <c r="C12260" s="19">
        <v>59</v>
      </c>
      <c r="D12260">
        <v>90</v>
      </c>
      <c r="E12260" s="18">
        <v>75</v>
      </c>
    </row>
    <row r="12261" spans="1:5" x14ac:dyDescent="0.25">
      <c r="A12261" s="18" t="s">
        <v>1431</v>
      </c>
      <c r="B12261" s="17">
        <v>109</v>
      </c>
      <c r="C12261" s="19">
        <v>59</v>
      </c>
      <c r="D12261">
        <v>90</v>
      </c>
      <c r="E12261" s="18">
        <v>80</v>
      </c>
    </row>
    <row r="12262" spans="1:5" x14ac:dyDescent="0.25">
      <c r="A12262" s="18" t="s">
        <v>1431</v>
      </c>
      <c r="B12262" s="17">
        <v>109</v>
      </c>
      <c r="C12262" s="19">
        <v>59</v>
      </c>
      <c r="D12262">
        <v>90</v>
      </c>
      <c r="E12262" s="18">
        <v>85</v>
      </c>
    </row>
    <row r="12263" spans="1:5" x14ac:dyDescent="0.25">
      <c r="A12263" s="18" t="s">
        <v>1431</v>
      </c>
      <c r="B12263" s="17">
        <v>109</v>
      </c>
      <c r="C12263" s="19">
        <v>59</v>
      </c>
      <c r="D12263">
        <v>88</v>
      </c>
      <c r="E12263" s="18">
        <v>90</v>
      </c>
    </row>
    <row r="12264" spans="1:5" x14ac:dyDescent="0.25">
      <c r="A12264" s="18" t="s">
        <v>1431</v>
      </c>
      <c r="B12264" s="17">
        <v>109</v>
      </c>
      <c r="C12264" s="19">
        <v>59</v>
      </c>
      <c r="D12264">
        <v>90</v>
      </c>
      <c r="E12264" s="18">
        <v>95</v>
      </c>
    </row>
    <row r="12265" spans="1:5" x14ac:dyDescent="0.25">
      <c r="A12265" s="18" t="s">
        <v>1431</v>
      </c>
      <c r="B12265" s="17">
        <v>109</v>
      </c>
      <c r="C12265" s="19">
        <v>59</v>
      </c>
      <c r="D12265">
        <v>89</v>
      </c>
      <c r="E12265" s="18">
        <v>100</v>
      </c>
    </row>
    <row r="12266" spans="1:5" x14ac:dyDescent="0.25">
      <c r="A12266" s="18" t="s">
        <v>1431</v>
      </c>
      <c r="B12266" s="17">
        <v>109</v>
      </c>
      <c r="C12266" s="19">
        <v>61</v>
      </c>
      <c r="D12266">
        <v>89</v>
      </c>
      <c r="E12266" s="18">
        <v>105</v>
      </c>
    </row>
    <row r="12267" spans="1:5" x14ac:dyDescent="0.25">
      <c r="A12267" s="18" t="s">
        <v>1431</v>
      </c>
      <c r="B12267" s="17">
        <v>109</v>
      </c>
      <c r="C12267" s="19">
        <v>62</v>
      </c>
      <c r="D12267">
        <v>85</v>
      </c>
      <c r="E12267" s="18">
        <v>110</v>
      </c>
    </row>
    <row r="12268" spans="1:5" x14ac:dyDescent="0.25">
      <c r="A12268" s="18" t="s">
        <v>1431</v>
      </c>
      <c r="B12268" s="17">
        <v>109</v>
      </c>
      <c r="C12268" s="19">
        <v>63</v>
      </c>
      <c r="E12268" s="18">
        <v>115</v>
      </c>
    </row>
    <row r="12269" spans="1:5" x14ac:dyDescent="0.25">
      <c r="A12269" s="18" t="s">
        <v>1431</v>
      </c>
      <c r="B12269" s="17">
        <v>109</v>
      </c>
      <c r="C12269" s="19">
        <v>63</v>
      </c>
      <c r="E12269" s="18">
        <v>120</v>
      </c>
    </row>
    <row r="12270" spans="1:5" x14ac:dyDescent="0.25">
      <c r="A12270" s="18" t="s">
        <v>1431</v>
      </c>
      <c r="B12270" s="17">
        <v>109</v>
      </c>
      <c r="C12270" s="19">
        <v>64</v>
      </c>
      <c r="E12270" s="18">
        <v>125</v>
      </c>
    </row>
    <row r="12271" spans="1:5" x14ac:dyDescent="0.25">
      <c r="A12271" s="18" t="s">
        <v>1431</v>
      </c>
      <c r="B12271">
        <v>109</v>
      </c>
      <c r="C12271" s="19">
        <v>65</v>
      </c>
      <c r="E12271" s="18">
        <v>130</v>
      </c>
    </row>
    <row r="12272" spans="1:5" s="5" customFormat="1" ht="15.75" thickBot="1" x14ac:dyDescent="0.3">
      <c r="A12272" s="7" t="s">
        <v>1431</v>
      </c>
      <c r="B12272" s="5">
        <v>115</v>
      </c>
      <c r="C12272" s="33">
        <v>69</v>
      </c>
      <c r="D12272" s="5">
        <v>109</v>
      </c>
      <c r="E12272" s="7">
        <v>135</v>
      </c>
    </row>
    <row r="12273" spans="1:5" x14ac:dyDescent="0.25">
      <c r="A12273" s="18" t="s">
        <v>1323</v>
      </c>
      <c r="B12273" s="19">
        <v>220</v>
      </c>
      <c r="C12273" s="19">
        <v>85</v>
      </c>
      <c r="D12273">
        <v>40</v>
      </c>
      <c r="E12273" s="1">
        <v>0</v>
      </c>
    </row>
    <row r="12274" spans="1:5" s="17" customFormat="1" x14ac:dyDescent="0.25">
      <c r="A12274" s="18" t="s">
        <v>1323</v>
      </c>
      <c r="B12274" s="19"/>
      <c r="C12274" s="19"/>
      <c r="D12274" s="17">
        <v>38</v>
      </c>
      <c r="E12274" s="18">
        <v>5</v>
      </c>
    </row>
    <row r="12275" spans="1:5" s="17" customFormat="1" x14ac:dyDescent="0.25">
      <c r="A12275" s="18" t="s">
        <v>1323</v>
      </c>
      <c r="B12275" s="19"/>
      <c r="C12275" s="19"/>
      <c r="D12275" s="17">
        <v>39</v>
      </c>
      <c r="E12275" s="18">
        <v>10</v>
      </c>
    </row>
    <row r="12276" spans="1:5" x14ac:dyDescent="0.25">
      <c r="A12276" s="18" t="s">
        <v>1323</v>
      </c>
      <c r="B12276" s="19">
        <v>200</v>
      </c>
      <c r="C12276" s="19">
        <v>60</v>
      </c>
      <c r="D12276">
        <v>39</v>
      </c>
      <c r="E12276" s="1">
        <v>15</v>
      </c>
    </row>
    <row r="12277" spans="1:5" s="17" customFormat="1" x14ac:dyDescent="0.25">
      <c r="A12277" s="18" t="s">
        <v>1323</v>
      </c>
      <c r="B12277" s="19"/>
      <c r="C12277" s="19"/>
      <c r="D12277" s="17">
        <v>40</v>
      </c>
      <c r="E12277" s="18">
        <v>20</v>
      </c>
    </row>
    <row r="12278" spans="1:5" s="17" customFormat="1" x14ac:dyDescent="0.25">
      <c r="A12278" s="18" t="s">
        <v>1323</v>
      </c>
      <c r="B12278" s="19"/>
      <c r="C12278" s="19"/>
      <c r="D12278" s="17">
        <v>40</v>
      </c>
      <c r="E12278" s="18">
        <v>25</v>
      </c>
    </row>
    <row r="12279" spans="1:5" x14ac:dyDescent="0.25">
      <c r="A12279" s="18" t="s">
        <v>1323</v>
      </c>
      <c r="B12279" s="19">
        <v>158</v>
      </c>
      <c r="C12279" s="19">
        <v>60</v>
      </c>
      <c r="D12279">
        <v>45</v>
      </c>
      <c r="E12279" s="1">
        <v>35</v>
      </c>
    </row>
    <row r="12280" spans="1:5" x14ac:dyDescent="0.25">
      <c r="A12280" s="18" t="s">
        <v>1323</v>
      </c>
      <c r="B12280" s="19">
        <v>135</v>
      </c>
      <c r="C12280" s="19">
        <v>60</v>
      </c>
      <c r="D12280" s="17">
        <v>45</v>
      </c>
      <c r="E12280" s="1">
        <v>40</v>
      </c>
    </row>
    <row r="12281" spans="1:5" x14ac:dyDescent="0.25">
      <c r="A12281" s="18" t="s">
        <v>1323</v>
      </c>
      <c r="B12281" s="19">
        <v>145</v>
      </c>
      <c r="C12281" s="19">
        <v>60</v>
      </c>
      <c r="D12281" s="17">
        <v>45</v>
      </c>
      <c r="E12281" s="18">
        <v>45</v>
      </c>
    </row>
    <row r="12282" spans="1:5" x14ac:dyDescent="0.25">
      <c r="A12282" s="18" t="s">
        <v>1323</v>
      </c>
      <c r="B12282" s="19">
        <v>145</v>
      </c>
      <c r="C12282" s="19">
        <v>60</v>
      </c>
      <c r="D12282" s="17">
        <v>45</v>
      </c>
      <c r="E12282" s="18">
        <v>50</v>
      </c>
    </row>
    <row r="12283" spans="1:5" x14ac:dyDescent="0.25">
      <c r="A12283" s="18" t="s">
        <v>1323</v>
      </c>
      <c r="B12283" s="19">
        <v>145</v>
      </c>
      <c r="C12283" s="19">
        <v>60</v>
      </c>
      <c r="D12283" s="17">
        <v>45</v>
      </c>
      <c r="E12283" s="18">
        <v>55</v>
      </c>
    </row>
    <row r="12284" spans="1:5" x14ac:dyDescent="0.25">
      <c r="A12284" s="18" t="s">
        <v>1323</v>
      </c>
      <c r="B12284" s="19">
        <v>145</v>
      </c>
      <c r="C12284" s="19">
        <v>60</v>
      </c>
      <c r="D12284" s="17">
        <v>45</v>
      </c>
      <c r="E12284" s="18">
        <v>60</v>
      </c>
    </row>
    <row r="12285" spans="1:5" x14ac:dyDescent="0.25">
      <c r="A12285" s="18" t="s">
        <v>1323</v>
      </c>
      <c r="B12285" s="19">
        <v>145</v>
      </c>
      <c r="C12285" s="19">
        <v>60</v>
      </c>
      <c r="D12285" s="17">
        <v>45</v>
      </c>
      <c r="E12285" s="18">
        <v>65</v>
      </c>
    </row>
    <row r="12286" spans="1:5" x14ac:dyDescent="0.25">
      <c r="A12286" s="18" t="s">
        <v>1323</v>
      </c>
      <c r="B12286" s="19">
        <v>145</v>
      </c>
      <c r="C12286" s="19">
        <v>60</v>
      </c>
      <c r="D12286" s="17">
        <v>45</v>
      </c>
      <c r="E12286" s="18">
        <v>70</v>
      </c>
    </row>
    <row r="12287" spans="1:5" x14ac:dyDescent="0.25">
      <c r="A12287" s="18" t="s">
        <v>1323</v>
      </c>
      <c r="B12287" s="19">
        <v>145</v>
      </c>
      <c r="C12287" s="19">
        <v>60</v>
      </c>
      <c r="D12287" s="17">
        <v>45</v>
      </c>
      <c r="E12287" s="18">
        <v>75</v>
      </c>
    </row>
    <row r="12288" spans="1:5" x14ac:dyDescent="0.25">
      <c r="A12288" s="18" t="s">
        <v>1323</v>
      </c>
      <c r="B12288" s="19">
        <v>145</v>
      </c>
      <c r="C12288" s="19">
        <v>64</v>
      </c>
      <c r="D12288" s="17">
        <v>45</v>
      </c>
      <c r="E12288" s="18">
        <v>80</v>
      </c>
    </row>
    <row r="12289" spans="1:5" s="5" customFormat="1" ht="15.75" thickBot="1" x14ac:dyDescent="0.3">
      <c r="A12289" s="7" t="s">
        <v>1323</v>
      </c>
      <c r="B12289" s="5">
        <v>209</v>
      </c>
      <c r="C12289" s="33">
        <v>65</v>
      </c>
      <c r="D12289" s="5">
        <v>35</v>
      </c>
      <c r="E12289" s="7">
        <v>85</v>
      </c>
    </row>
    <row r="12290" spans="1:5" x14ac:dyDescent="0.25">
      <c r="A12290" s="18" t="s">
        <v>1335</v>
      </c>
      <c r="B12290" s="19">
        <v>159</v>
      </c>
      <c r="C12290" s="19">
        <v>85</v>
      </c>
      <c r="D12290" s="19">
        <v>90</v>
      </c>
      <c r="E12290" s="1">
        <v>0</v>
      </c>
    </row>
    <row r="12291" spans="1:5" x14ac:dyDescent="0.25">
      <c r="A12291" s="18" t="s">
        <v>1335</v>
      </c>
      <c r="B12291" s="19">
        <v>145</v>
      </c>
      <c r="C12291" s="19">
        <v>80</v>
      </c>
      <c r="D12291" s="19">
        <v>90</v>
      </c>
      <c r="E12291" s="1">
        <v>5</v>
      </c>
    </row>
    <row r="12292" spans="1:5" x14ac:dyDescent="0.25">
      <c r="A12292" s="18" t="s">
        <v>1335</v>
      </c>
      <c r="B12292" s="19">
        <v>130</v>
      </c>
      <c r="C12292" s="19">
        <v>75</v>
      </c>
      <c r="D12292" s="19">
        <v>91</v>
      </c>
      <c r="E12292" s="18">
        <v>10</v>
      </c>
    </row>
    <row r="12293" spans="1:5" x14ac:dyDescent="0.25">
      <c r="A12293" s="18" t="s">
        <v>1335</v>
      </c>
      <c r="B12293" s="19">
        <v>100</v>
      </c>
      <c r="C12293">
        <v>40</v>
      </c>
      <c r="D12293" s="19">
        <v>95</v>
      </c>
      <c r="E12293" s="18">
        <v>15</v>
      </c>
    </row>
    <row r="12294" spans="1:5" x14ac:dyDescent="0.25">
      <c r="A12294" s="18" t="s">
        <v>1335</v>
      </c>
      <c r="B12294" s="19">
        <v>110</v>
      </c>
      <c r="C12294">
        <v>52</v>
      </c>
      <c r="D12294" s="19">
        <v>95</v>
      </c>
      <c r="E12294" s="18">
        <v>20</v>
      </c>
    </row>
    <row r="12295" spans="1:5" x14ac:dyDescent="0.25">
      <c r="A12295" s="18" t="s">
        <v>1335</v>
      </c>
      <c r="B12295" s="19">
        <v>120</v>
      </c>
      <c r="C12295">
        <v>53</v>
      </c>
      <c r="D12295" s="19">
        <v>90</v>
      </c>
      <c r="E12295" s="18">
        <v>25</v>
      </c>
    </row>
    <row r="12296" spans="1:5" x14ac:dyDescent="0.25">
      <c r="A12296" s="18" t="s">
        <v>1335</v>
      </c>
      <c r="B12296" s="19">
        <v>120</v>
      </c>
      <c r="C12296">
        <v>50</v>
      </c>
      <c r="D12296" s="19">
        <v>85</v>
      </c>
      <c r="E12296" s="18">
        <v>30</v>
      </c>
    </row>
    <row r="12297" spans="1:5" x14ac:dyDescent="0.25">
      <c r="A12297" s="18" t="s">
        <v>1335</v>
      </c>
      <c r="B12297" s="19">
        <v>120</v>
      </c>
      <c r="C12297">
        <v>52</v>
      </c>
      <c r="D12297" s="19">
        <v>90</v>
      </c>
      <c r="E12297" s="18">
        <v>35</v>
      </c>
    </row>
    <row r="12298" spans="1:5" x14ac:dyDescent="0.25">
      <c r="A12298" s="18" t="s">
        <v>1335</v>
      </c>
      <c r="B12298" s="19">
        <v>125</v>
      </c>
      <c r="C12298">
        <v>52</v>
      </c>
      <c r="D12298" s="19">
        <v>90</v>
      </c>
      <c r="E12298" s="18">
        <v>40</v>
      </c>
    </row>
    <row r="12299" spans="1:5" x14ac:dyDescent="0.25">
      <c r="A12299" s="18" t="s">
        <v>1335</v>
      </c>
      <c r="B12299" s="19">
        <v>120</v>
      </c>
      <c r="C12299">
        <v>50</v>
      </c>
      <c r="D12299">
        <v>90</v>
      </c>
      <c r="E12299" s="18">
        <v>45</v>
      </c>
    </row>
    <row r="12300" spans="1:5" x14ac:dyDescent="0.25">
      <c r="A12300" s="18" t="s">
        <v>1335</v>
      </c>
      <c r="B12300" s="19">
        <v>115</v>
      </c>
      <c r="C12300">
        <v>52</v>
      </c>
      <c r="D12300">
        <v>90</v>
      </c>
      <c r="E12300" s="18">
        <v>50</v>
      </c>
    </row>
    <row r="12301" spans="1:5" x14ac:dyDescent="0.25">
      <c r="A12301" s="18" t="s">
        <v>1335</v>
      </c>
      <c r="B12301">
        <v>120</v>
      </c>
      <c r="C12301">
        <v>55</v>
      </c>
      <c r="D12301">
        <v>109</v>
      </c>
      <c r="E12301" s="18">
        <v>55</v>
      </c>
    </row>
    <row r="12302" spans="1:5" x14ac:dyDescent="0.25">
      <c r="A12302" s="18" t="s">
        <v>1335</v>
      </c>
      <c r="B12302">
        <v>120</v>
      </c>
      <c r="C12302">
        <v>56</v>
      </c>
      <c r="D12302">
        <v>110</v>
      </c>
      <c r="E12302" s="18">
        <v>60</v>
      </c>
    </row>
    <row r="12303" spans="1:5" x14ac:dyDescent="0.25">
      <c r="A12303" s="18" t="s">
        <v>1335</v>
      </c>
      <c r="B12303">
        <v>119</v>
      </c>
      <c r="C12303">
        <v>60</v>
      </c>
      <c r="D12303">
        <v>109</v>
      </c>
      <c r="E12303" s="18">
        <v>65</v>
      </c>
    </row>
    <row r="12304" spans="1:5" x14ac:dyDescent="0.25">
      <c r="A12304" s="18" t="s">
        <v>1335</v>
      </c>
      <c r="B12304">
        <v>119</v>
      </c>
      <c r="C12304">
        <v>50</v>
      </c>
      <c r="D12304">
        <v>99</v>
      </c>
      <c r="E12304" s="18">
        <v>70</v>
      </c>
    </row>
    <row r="12305" spans="1:5" s="5" customFormat="1" ht="15.75" thickBot="1" x14ac:dyDescent="0.3">
      <c r="A12305" s="7" t="s">
        <v>1335</v>
      </c>
      <c r="B12305" s="5">
        <v>109</v>
      </c>
      <c r="C12305" s="5">
        <v>53</v>
      </c>
      <c r="D12305" s="5">
        <v>90</v>
      </c>
      <c r="E12305" s="7">
        <v>75</v>
      </c>
    </row>
    <row r="12306" spans="1:5" x14ac:dyDescent="0.25">
      <c r="A12306" s="18" t="s">
        <v>1333</v>
      </c>
      <c r="B12306" s="19">
        <v>109</v>
      </c>
      <c r="C12306" s="19">
        <v>59</v>
      </c>
      <c r="D12306" s="19">
        <v>69</v>
      </c>
      <c r="E12306" s="1">
        <v>0</v>
      </c>
    </row>
    <row r="12307" spans="1:5" x14ac:dyDescent="0.25">
      <c r="A12307" s="18" t="s">
        <v>1333</v>
      </c>
      <c r="B12307" s="19">
        <v>117</v>
      </c>
      <c r="C12307" s="19">
        <v>59</v>
      </c>
      <c r="D12307" s="19">
        <v>85</v>
      </c>
      <c r="E12307" s="1">
        <v>5</v>
      </c>
    </row>
    <row r="12308" spans="1:5" x14ac:dyDescent="0.25">
      <c r="A12308" s="18" t="s">
        <v>1333</v>
      </c>
      <c r="B12308" s="19">
        <v>109</v>
      </c>
      <c r="C12308" s="19">
        <v>58</v>
      </c>
      <c r="D12308" s="19">
        <v>85</v>
      </c>
      <c r="E12308" s="18">
        <v>10</v>
      </c>
    </row>
    <row r="12309" spans="1:5" x14ac:dyDescent="0.25">
      <c r="A12309" s="18" t="s">
        <v>1333</v>
      </c>
      <c r="B12309" s="19">
        <v>111</v>
      </c>
      <c r="C12309" s="19">
        <v>61</v>
      </c>
      <c r="D12309" s="19">
        <v>95</v>
      </c>
      <c r="E12309" s="18">
        <v>15</v>
      </c>
    </row>
    <row r="12310" spans="1:5" x14ac:dyDescent="0.25">
      <c r="A12310" s="18" t="s">
        <v>1333</v>
      </c>
      <c r="B12310" s="19">
        <v>110</v>
      </c>
      <c r="C12310" s="19">
        <v>68</v>
      </c>
      <c r="D12310" s="19">
        <v>95</v>
      </c>
      <c r="E12310" s="18">
        <v>20</v>
      </c>
    </row>
    <row r="12311" spans="1:5" x14ac:dyDescent="0.25">
      <c r="A12311" s="18" t="s">
        <v>1333</v>
      </c>
      <c r="B12311" s="19">
        <v>115</v>
      </c>
      <c r="C12311" s="19">
        <v>67</v>
      </c>
      <c r="D12311" s="19">
        <v>95</v>
      </c>
      <c r="E12311" s="18">
        <v>25</v>
      </c>
    </row>
    <row r="12312" spans="1:5" s="5" customFormat="1" ht="15.75" thickBot="1" x14ac:dyDescent="0.3">
      <c r="A12312" s="7" t="s">
        <v>1333</v>
      </c>
      <c r="B12312" s="33">
        <v>115</v>
      </c>
      <c r="C12312" s="33">
        <v>65</v>
      </c>
      <c r="D12312" s="33">
        <v>90</v>
      </c>
      <c r="E12312" s="7">
        <v>30</v>
      </c>
    </row>
    <row r="12313" spans="1:5" x14ac:dyDescent="0.25">
      <c r="A12313" s="18" t="s">
        <v>1151</v>
      </c>
      <c r="B12313" s="19">
        <v>155</v>
      </c>
      <c r="C12313" s="19">
        <v>70</v>
      </c>
      <c r="D12313" s="19">
        <v>90</v>
      </c>
      <c r="E12313" s="1">
        <v>0</v>
      </c>
    </row>
    <row r="12314" spans="1:5" x14ac:dyDescent="0.25">
      <c r="A12314" s="18" t="s">
        <v>1151</v>
      </c>
      <c r="B12314" s="19">
        <v>153</v>
      </c>
      <c r="C12314" s="19">
        <v>69</v>
      </c>
      <c r="D12314" s="19">
        <v>89</v>
      </c>
      <c r="E12314" s="1">
        <v>5</v>
      </c>
    </row>
    <row r="12315" spans="1:5" x14ac:dyDescent="0.25">
      <c r="A12315" s="18" t="s">
        <v>1151</v>
      </c>
      <c r="B12315" s="19">
        <v>150</v>
      </c>
      <c r="C12315" s="19">
        <v>56</v>
      </c>
      <c r="D12315" s="19">
        <v>85</v>
      </c>
      <c r="E12315" s="18">
        <v>10</v>
      </c>
    </row>
    <row r="12316" spans="1:5" x14ac:dyDescent="0.25">
      <c r="A12316" s="18" t="s">
        <v>1151</v>
      </c>
      <c r="B12316" s="19">
        <v>130</v>
      </c>
      <c r="C12316" s="19">
        <v>56</v>
      </c>
      <c r="D12316" s="19">
        <v>83</v>
      </c>
      <c r="E12316" s="18">
        <v>15</v>
      </c>
    </row>
    <row r="12317" spans="1:5" x14ac:dyDescent="0.25">
      <c r="A12317" s="18" t="s">
        <v>1151</v>
      </c>
      <c r="B12317" s="19">
        <v>115</v>
      </c>
      <c r="C12317" s="19">
        <v>56</v>
      </c>
      <c r="D12317" s="19">
        <v>83</v>
      </c>
      <c r="E12317" s="18">
        <v>20</v>
      </c>
    </row>
    <row r="12318" spans="1:5" x14ac:dyDescent="0.25">
      <c r="A12318" s="18" t="s">
        <v>1151</v>
      </c>
      <c r="B12318" s="19">
        <v>110</v>
      </c>
      <c r="C12318" s="19">
        <v>56</v>
      </c>
      <c r="D12318" s="19">
        <v>83</v>
      </c>
      <c r="E12318" s="18">
        <v>25</v>
      </c>
    </row>
    <row r="12319" spans="1:5" x14ac:dyDescent="0.25">
      <c r="A12319" s="18" t="s">
        <v>1151</v>
      </c>
      <c r="B12319" s="19">
        <v>105</v>
      </c>
      <c r="C12319" s="19">
        <v>50</v>
      </c>
      <c r="D12319" s="19">
        <v>80</v>
      </c>
      <c r="E12319" s="18">
        <v>30</v>
      </c>
    </row>
    <row r="12320" spans="1:5" x14ac:dyDescent="0.25">
      <c r="A12320" s="18" t="s">
        <v>1151</v>
      </c>
      <c r="B12320" s="19">
        <v>100</v>
      </c>
      <c r="C12320" s="19">
        <v>53</v>
      </c>
      <c r="D12320" s="19">
        <v>85</v>
      </c>
      <c r="E12320" s="18">
        <v>35</v>
      </c>
    </row>
    <row r="12321" spans="1:5" x14ac:dyDescent="0.25">
      <c r="A12321" s="18" t="s">
        <v>1151</v>
      </c>
      <c r="B12321" s="19">
        <v>95</v>
      </c>
      <c r="C12321" s="19">
        <v>59</v>
      </c>
      <c r="D12321" s="19">
        <v>93</v>
      </c>
      <c r="E12321" s="18">
        <v>40</v>
      </c>
    </row>
    <row r="12322" spans="1:5" x14ac:dyDescent="0.25">
      <c r="A12322" s="18" t="s">
        <v>1151</v>
      </c>
      <c r="B12322" s="19">
        <v>95</v>
      </c>
      <c r="C12322" s="19">
        <v>55</v>
      </c>
      <c r="D12322" s="19">
        <v>95</v>
      </c>
      <c r="E12322" s="18">
        <v>45</v>
      </c>
    </row>
    <row r="12323" spans="1:5" x14ac:dyDescent="0.25">
      <c r="A12323" s="18" t="s">
        <v>1151</v>
      </c>
      <c r="B12323" s="19">
        <v>95</v>
      </c>
      <c r="C12323" s="19">
        <v>55</v>
      </c>
      <c r="D12323" s="19">
        <v>95</v>
      </c>
      <c r="E12323" s="18">
        <v>50</v>
      </c>
    </row>
    <row r="12324" spans="1:5" x14ac:dyDescent="0.25">
      <c r="A12324" s="18" t="s">
        <v>1151</v>
      </c>
      <c r="B12324" s="19">
        <v>99</v>
      </c>
      <c r="C12324" s="19">
        <v>55</v>
      </c>
      <c r="D12324" s="19">
        <v>95</v>
      </c>
      <c r="E12324" s="18">
        <v>55</v>
      </c>
    </row>
    <row r="12325" spans="1:5" x14ac:dyDescent="0.25">
      <c r="A12325" s="18" t="s">
        <v>1151</v>
      </c>
      <c r="B12325" s="19">
        <v>102</v>
      </c>
      <c r="C12325" s="19">
        <v>55</v>
      </c>
      <c r="D12325" s="19">
        <v>95</v>
      </c>
      <c r="E12325" s="18">
        <v>60</v>
      </c>
    </row>
    <row r="12326" spans="1:5" x14ac:dyDescent="0.25">
      <c r="A12326" s="18" t="s">
        <v>1151</v>
      </c>
      <c r="B12326">
        <v>103</v>
      </c>
      <c r="C12326" s="19">
        <v>55</v>
      </c>
      <c r="D12326" s="19">
        <v>95</v>
      </c>
      <c r="E12326" s="18">
        <v>65</v>
      </c>
    </row>
    <row r="12327" spans="1:5" x14ac:dyDescent="0.25">
      <c r="A12327" s="18" t="s">
        <v>1151</v>
      </c>
      <c r="B12327">
        <v>102</v>
      </c>
      <c r="C12327" s="19">
        <v>55</v>
      </c>
      <c r="D12327" s="19">
        <v>95</v>
      </c>
      <c r="E12327" s="18">
        <v>70</v>
      </c>
    </row>
    <row r="12328" spans="1:5" x14ac:dyDescent="0.25">
      <c r="A12328" s="18" t="s">
        <v>1151</v>
      </c>
      <c r="B12328">
        <v>102</v>
      </c>
      <c r="C12328" s="19">
        <v>55</v>
      </c>
      <c r="D12328" s="19">
        <v>95</v>
      </c>
      <c r="E12328" s="18">
        <v>75</v>
      </c>
    </row>
    <row r="12329" spans="1:5" x14ac:dyDescent="0.25">
      <c r="A12329" s="18" t="s">
        <v>1151</v>
      </c>
      <c r="B12329">
        <v>101</v>
      </c>
      <c r="C12329" s="19">
        <v>55</v>
      </c>
      <c r="D12329" s="19">
        <v>95</v>
      </c>
      <c r="E12329" s="18">
        <v>80</v>
      </c>
    </row>
    <row r="12330" spans="1:5" x14ac:dyDescent="0.25">
      <c r="A12330" s="18" t="s">
        <v>1151</v>
      </c>
      <c r="B12330">
        <v>101</v>
      </c>
      <c r="C12330" s="19">
        <v>55</v>
      </c>
      <c r="D12330" s="19">
        <v>95</v>
      </c>
      <c r="E12330" s="18">
        <v>85</v>
      </c>
    </row>
    <row r="12331" spans="1:5" x14ac:dyDescent="0.25">
      <c r="A12331" s="18" t="s">
        <v>1151</v>
      </c>
      <c r="B12331">
        <v>100</v>
      </c>
      <c r="C12331" s="19">
        <v>55</v>
      </c>
      <c r="D12331">
        <v>90</v>
      </c>
      <c r="E12331" s="18">
        <v>90</v>
      </c>
    </row>
    <row r="12332" spans="1:5" x14ac:dyDescent="0.25">
      <c r="A12332" s="18" t="s">
        <v>1151</v>
      </c>
      <c r="B12332">
        <v>100</v>
      </c>
      <c r="C12332">
        <v>52</v>
      </c>
      <c r="D12332">
        <v>88</v>
      </c>
      <c r="E12332" s="18">
        <v>95</v>
      </c>
    </row>
    <row r="12333" spans="1:5" x14ac:dyDescent="0.25">
      <c r="A12333" s="18" t="s">
        <v>1151</v>
      </c>
      <c r="B12333">
        <v>110</v>
      </c>
      <c r="C12333">
        <v>58</v>
      </c>
      <c r="D12333">
        <v>86</v>
      </c>
      <c r="E12333" s="18">
        <v>100</v>
      </c>
    </row>
    <row r="12334" spans="1:5" x14ac:dyDescent="0.25">
      <c r="A12334" s="18" t="s">
        <v>1151</v>
      </c>
      <c r="B12334">
        <v>105</v>
      </c>
      <c r="C12334">
        <v>60</v>
      </c>
      <c r="D12334">
        <v>85</v>
      </c>
      <c r="E12334" s="18">
        <v>105</v>
      </c>
    </row>
    <row r="12335" spans="1:5" x14ac:dyDescent="0.25">
      <c r="A12335" s="18" t="s">
        <v>1151</v>
      </c>
      <c r="B12335">
        <v>99</v>
      </c>
      <c r="C12335">
        <v>55</v>
      </c>
      <c r="D12335">
        <v>81</v>
      </c>
      <c r="E12335" s="18">
        <v>110</v>
      </c>
    </row>
    <row r="12336" spans="1:5" x14ac:dyDescent="0.25">
      <c r="A12336" s="18" t="s">
        <v>1151</v>
      </c>
      <c r="B12336">
        <v>105</v>
      </c>
      <c r="C12336">
        <v>55</v>
      </c>
      <c r="D12336">
        <v>80</v>
      </c>
      <c r="E12336" s="18">
        <v>115</v>
      </c>
    </row>
    <row r="12337" spans="1:5" x14ac:dyDescent="0.25">
      <c r="A12337" s="18" t="s">
        <v>1151</v>
      </c>
      <c r="B12337">
        <v>105</v>
      </c>
      <c r="C12337">
        <v>55</v>
      </c>
      <c r="D12337">
        <v>82</v>
      </c>
      <c r="E12337" s="18">
        <v>120</v>
      </c>
    </row>
    <row r="12338" spans="1:5" x14ac:dyDescent="0.25">
      <c r="A12338" s="18" t="s">
        <v>1151</v>
      </c>
      <c r="B12338">
        <v>100</v>
      </c>
      <c r="C12338">
        <v>65</v>
      </c>
      <c r="D12338">
        <v>83</v>
      </c>
      <c r="E12338" s="18">
        <v>125</v>
      </c>
    </row>
    <row r="12339" spans="1:5" x14ac:dyDescent="0.25">
      <c r="A12339" s="18" t="s">
        <v>1151</v>
      </c>
      <c r="B12339">
        <v>101</v>
      </c>
      <c r="C12339">
        <v>53</v>
      </c>
      <c r="D12339">
        <v>83</v>
      </c>
      <c r="E12339" s="18">
        <v>130</v>
      </c>
    </row>
    <row r="12340" spans="1:5" x14ac:dyDescent="0.25">
      <c r="A12340" s="18" t="s">
        <v>1151</v>
      </c>
      <c r="B12340">
        <v>109</v>
      </c>
      <c r="C12340">
        <v>58</v>
      </c>
      <c r="D12340">
        <v>80</v>
      </c>
      <c r="E12340" s="18">
        <v>135</v>
      </c>
    </row>
    <row r="12341" spans="1:5" x14ac:dyDescent="0.25">
      <c r="A12341" s="18" t="s">
        <v>1151</v>
      </c>
      <c r="B12341">
        <v>108</v>
      </c>
      <c r="C12341">
        <v>60</v>
      </c>
      <c r="D12341">
        <v>85</v>
      </c>
      <c r="E12341" s="18">
        <v>140</v>
      </c>
    </row>
    <row r="12342" spans="1:5" x14ac:dyDescent="0.25">
      <c r="A12342" s="18" t="s">
        <v>1151</v>
      </c>
      <c r="B12342">
        <v>109</v>
      </c>
      <c r="C12342">
        <v>60</v>
      </c>
      <c r="D12342">
        <v>85</v>
      </c>
      <c r="E12342" s="18">
        <v>145</v>
      </c>
    </row>
    <row r="12343" spans="1:5" s="5" customFormat="1" ht="15.75" thickBot="1" x14ac:dyDescent="0.3">
      <c r="A12343" s="7" t="s">
        <v>1151</v>
      </c>
      <c r="B12343" s="5">
        <v>103</v>
      </c>
      <c r="C12343" s="5">
        <v>60</v>
      </c>
      <c r="D12343" s="5">
        <v>80</v>
      </c>
      <c r="E12343" s="7">
        <v>150</v>
      </c>
    </row>
    <row r="12344" spans="1:5" x14ac:dyDescent="0.25">
      <c r="A12344" s="18" t="s">
        <v>1270</v>
      </c>
      <c r="B12344" s="19">
        <v>153</v>
      </c>
      <c r="C12344" s="19">
        <v>98</v>
      </c>
      <c r="D12344" s="19">
        <v>75</v>
      </c>
      <c r="E12344" s="1">
        <v>0</v>
      </c>
    </row>
    <row r="12345" spans="1:5" x14ac:dyDescent="0.25">
      <c r="A12345" s="18" t="s">
        <v>1270</v>
      </c>
      <c r="B12345" s="19">
        <v>145</v>
      </c>
      <c r="C12345" s="19">
        <v>98</v>
      </c>
      <c r="D12345" s="19">
        <v>80</v>
      </c>
      <c r="E12345" s="1">
        <v>5</v>
      </c>
    </row>
    <row r="12346" spans="1:5" x14ac:dyDescent="0.25">
      <c r="A12346" s="18" t="s">
        <v>1270</v>
      </c>
      <c r="B12346" s="19">
        <v>143</v>
      </c>
      <c r="C12346" s="19">
        <v>95</v>
      </c>
      <c r="D12346" s="19">
        <v>70</v>
      </c>
      <c r="E12346" s="18">
        <v>10</v>
      </c>
    </row>
    <row r="12347" spans="1:5" x14ac:dyDescent="0.25">
      <c r="A12347" s="18" t="s">
        <v>1270</v>
      </c>
      <c r="B12347" s="19">
        <v>143</v>
      </c>
      <c r="C12347" s="19">
        <v>95</v>
      </c>
      <c r="D12347" s="19">
        <v>80</v>
      </c>
      <c r="E12347" s="18">
        <v>15</v>
      </c>
    </row>
    <row r="12348" spans="1:5" x14ac:dyDescent="0.25">
      <c r="A12348" s="18" t="s">
        <v>1270</v>
      </c>
      <c r="B12348" s="19">
        <v>140</v>
      </c>
      <c r="C12348" s="19">
        <v>93</v>
      </c>
      <c r="D12348" s="19">
        <v>75</v>
      </c>
      <c r="E12348" s="18">
        <v>20</v>
      </c>
    </row>
    <row r="12349" spans="1:5" x14ac:dyDescent="0.25">
      <c r="A12349" s="18" t="s">
        <v>1270</v>
      </c>
      <c r="B12349" s="19">
        <v>139</v>
      </c>
      <c r="C12349" s="19">
        <v>89</v>
      </c>
      <c r="D12349" s="19">
        <v>80</v>
      </c>
      <c r="E12349" s="18">
        <v>25</v>
      </c>
    </row>
    <row r="12350" spans="1:5" x14ac:dyDescent="0.25">
      <c r="A12350" s="18" t="s">
        <v>1270</v>
      </c>
      <c r="B12350" s="19">
        <v>139</v>
      </c>
      <c r="C12350" s="19">
        <v>89</v>
      </c>
      <c r="D12350" s="19">
        <v>65</v>
      </c>
      <c r="E12350" s="18">
        <v>30</v>
      </c>
    </row>
    <row r="12351" spans="1:5" x14ac:dyDescent="0.25">
      <c r="A12351" s="18" t="s">
        <v>1270</v>
      </c>
      <c r="B12351" s="19">
        <v>135</v>
      </c>
      <c r="C12351" s="19">
        <v>85</v>
      </c>
      <c r="D12351" s="19">
        <v>65</v>
      </c>
      <c r="E12351" s="18">
        <v>35</v>
      </c>
    </row>
    <row r="12352" spans="1:5" x14ac:dyDescent="0.25">
      <c r="A12352" s="18" t="s">
        <v>1270</v>
      </c>
      <c r="B12352" s="19">
        <v>135</v>
      </c>
      <c r="C12352" s="19">
        <v>85</v>
      </c>
      <c r="D12352" s="19">
        <v>70</v>
      </c>
      <c r="E12352" s="18">
        <v>40</v>
      </c>
    </row>
    <row r="12353" spans="1:5" x14ac:dyDescent="0.25">
      <c r="A12353" s="18" t="s">
        <v>1270</v>
      </c>
      <c r="B12353" s="19">
        <v>125</v>
      </c>
      <c r="C12353" s="19">
        <v>89</v>
      </c>
      <c r="D12353" s="19">
        <v>65</v>
      </c>
      <c r="E12353" s="18">
        <v>45</v>
      </c>
    </row>
    <row r="12354" spans="1:5" x14ac:dyDescent="0.25">
      <c r="A12354" s="18" t="s">
        <v>1270</v>
      </c>
      <c r="B12354" s="19">
        <v>125</v>
      </c>
      <c r="C12354" s="19">
        <v>89</v>
      </c>
      <c r="D12354" s="19">
        <v>70</v>
      </c>
      <c r="E12354" s="18">
        <v>50</v>
      </c>
    </row>
    <row r="12355" spans="1:5" x14ac:dyDescent="0.25">
      <c r="A12355" s="18" t="s">
        <v>1270</v>
      </c>
      <c r="B12355" s="19">
        <v>125</v>
      </c>
      <c r="C12355" s="19">
        <v>89</v>
      </c>
      <c r="D12355" s="19">
        <v>65</v>
      </c>
      <c r="E12355" s="18">
        <v>55</v>
      </c>
    </row>
    <row r="12356" spans="1:5" x14ac:dyDescent="0.25">
      <c r="A12356" s="18" t="s">
        <v>1270</v>
      </c>
      <c r="B12356" s="19">
        <v>125</v>
      </c>
      <c r="C12356" s="19">
        <v>85</v>
      </c>
      <c r="D12356" s="19">
        <v>65</v>
      </c>
      <c r="E12356" s="18">
        <v>60</v>
      </c>
    </row>
    <row r="12357" spans="1:5" x14ac:dyDescent="0.25">
      <c r="A12357" s="18" t="s">
        <v>1270</v>
      </c>
      <c r="B12357">
        <v>127</v>
      </c>
      <c r="C12357" s="19">
        <v>84</v>
      </c>
      <c r="D12357">
        <v>65</v>
      </c>
      <c r="E12357" s="18">
        <v>65</v>
      </c>
    </row>
    <row r="12358" spans="1:5" x14ac:dyDescent="0.25">
      <c r="A12358" s="18" t="s">
        <v>1270</v>
      </c>
      <c r="B12358">
        <v>128</v>
      </c>
      <c r="C12358" s="19">
        <v>83</v>
      </c>
      <c r="D12358">
        <v>65</v>
      </c>
      <c r="E12358" s="18">
        <v>70</v>
      </c>
    </row>
    <row r="12359" spans="1:5" x14ac:dyDescent="0.25">
      <c r="A12359" s="18" t="s">
        <v>1270</v>
      </c>
      <c r="B12359">
        <v>124</v>
      </c>
      <c r="C12359" s="19">
        <v>84</v>
      </c>
      <c r="D12359">
        <v>65</v>
      </c>
      <c r="E12359" s="18">
        <v>75</v>
      </c>
    </row>
    <row r="12360" spans="1:5" x14ac:dyDescent="0.25">
      <c r="A12360" s="18" t="s">
        <v>1270</v>
      </c>
      <c r="B12360">
        <v>125</v>
      </c>
      <c r="C12360">
        <v>76</v>
      </c>
      <c r="D12360">
        <v>66</v>
      </c>
      <c r="E12360" s="18">
        <v>80</v>
      </c>
    </row>
    <row r="12361" spans="1:5" x14ac:dyDescent="0.25">
      <c r="A12361" s="18" t="s">
        <v>1270</v>
      </c>
      <c r="B12361">
        <v>122</v>
      </c>
      <c r="C12361">
        <v>76</v>
      </c>
      <c r="D12361">
        <v>65</v>
      </c>
      <c r="E12361" s="18">
        <v>85</v>
      </c>
    </row>
    <row r="12362" spans="1:5" x14ac:dyDescent="0.25">
      <c r="A12362" s="18" t="s">
        <v>1270</v>
      </c>
      <c r="B12362">
        <v>125</v>
      </c>
      <c r="C12362">
        <v>75</v>
      </c>
      <c r="D12362">
        <v>65</v>
      </c>
      <c r="E12362" s="18">
        <v>90</v>
      </c>
    </row>
    <row r="12363" spans="1:5" s="5" customFormat="1" ht="15.75" thickBot="1" x14ac:dyDescent="0.3">
      <c r="A12363" s="7" t="s">
        <v>1270</v>
      </c>
      <c r="B12363" s="5">
        <v>125</v>
      </c>
      <c r="C12363" s="5">
        <v>75</v>
      </c>
      <c r="D12363" s="5">
        <v>65</v>
      </c>
      <c r="E12363" s="7">
        <v>95</v>
      </c>
    </row>
    <row r="12364" spans="1:5" x14ac:dyDescent="0.25">
      <c r="A12364" s="18" t="s">
        <v>1196</v>
      </c>
      <c r="B12364" s="19">
        <v>155</v>
      </c>
      <c r="C12364" s="19">
        <v>103</v>
      </c>
      <c r="D12364" s="19">
        <v>98</v>
      </c>
      <c r="E12364" s="1">
        <v>0</v>
      </c>
    </row>
    <row r="12365" spans="1:5" x14ac:dyDescent="0.25">
      <c r="A12365" s="18" t="s">
        <v>1196</v>
      </c>
      <c r="B12365" s="19">
        <v>140</v>
      </c>
      <c r="C12365" s="19">
        <v>90</v>
      </c>
      <c r="D12365" s="19">
        <v>99</v>
      </c>
      <c r="E12365" s="1">
        <v>5</v>
      </c>
    </row>
    <row r="12366" spans="1:5" x14ac:dyDescent="0.25">
      <c r="A12366" s="18" t="s">
        <v>1196</v>
      </c>
      <c r="B12366" s="19">
        <v>110</v>
      </c>
      <c r="C12366" s="19">
        <v>75</v>
      </c>
      <c r="D12366" s="19">
        <v>98</v>
      </c>
      <c r="E12366" s="18">
        <v>10</v>
      </c>
    </row>
    <row r="12367" spans="1:5" x14ac:dyDescent="0.25">
      <c r="A12367" s="18" t="s">
        <v>1196</v>
      </c>
      <c r="B12367" s="19">
        <v>99</v>
      </c>
      <c r="C12367" s="19">
        <v>60</v>
      </c>
      <c r="D12367" s="19">
        <v>97</v>
      </c>
      <c r="E12367" s="18">
        <v>15</v>
      </c>
    </row>
    <row r="12368" spans="1:5" x14ac:dyDescent="0.25">
      <c r="A12368" s="18" t="s">
        <v>1196</v>
      </c>
      <c r="B12368" s="19">
        <v>98</v>
      </c>
      <c r="C12368" s="19">
        <v>60</v>
      </c>
      <c r="D12368" s="19">
        <v>96</v>
      </c>
      <c r="E12368" s="18">
        <v>20</v>
      </c>
    </row>
    <row r="12369" spans="1:5" x14ac:dyDescent="0.25">
      <c r="A12369" s="18" t="s">
        <v>1196</v>
      </c>
      <c r="B12369" s="19">
        <v>99</v>
      </c>
      <c r="C12369" s="19">
        <v>60</v>
      </c>
      <c r="D12369" s="19">
        <v>80</v>
      </c>
      <c r="E12369" s="18">
        <v>25</v>
      </c>
    </row>
    <row r="12370" spans="1:5" x14ac:dyDescent="0.25">
      <c r="A12370" s="18" t="s">
        <v>1196</v>
      </c>
      <c r="B12370" s="19">
        <v>95</v>
      </c>
      <c r="C12370" s="19">
        <v>58</v>
      </c>
      <c r="D12370" s="19">
        <v>80</v>
      </c>
      <c r="E12370" s="18">
        <v>30</v>
      </c>
    </row>
    <row r="12371" spans="1:5" x14ac:dyDescent="0.25">
      <c r="A12371" s="18" t="s">
        <v>1196</v>
      </c>
      <c r="B12371" s="19">
        <v>98</v>
      </c>
      <c r="C12371" s="19">
        <v>65</v>
      </c>
      <c r="D12371" s="19">
        <v>90</v>
      </c>
      <c r="E12371" s="18">
        <v>35</v>
      </c>
    </row>
    <row r="12372" spans="1:5" x14ac:dyDescent="0.25">
      <c r="A12372" s="18" t="s">
        <v>1196</v>
      </c>
      <c r="B12372">
        <v>100</v>
      </c>
      <c r="C12372" s="19">
        <v>65</v>
      </c>
      <c r="D12372" s="19">
        <v>90</v>
      </c>
      <c r="E12372" s="18">
        <v>40</v>
      </c>
    </row>
    <row r="12373" spans="1:5" x14ac:dyDescent="0.25">
      <c r="A12373" s="18" t="s">
        <v>1196</v>
      </c>
      <c r="B12373">
        <v>95</v>
      </c>
      <c r="C12373">
        <v>70</v>
      </c>
      <c r="D12373" s="19">
        <v>80</v>
      </c>
      <c r="E12373" s="18">
        <v>45</v>
      </c>
    </row>
    <row r="12374" spans="1:5" x14ac:dyDescent="0.25">
      <c r="A12374" s="18" t="s">
        <v>1196</v>
      </c>
      <c r="B12374">
        <v>95</v>
      </c>
      <c r="C12374">
        <v>73</v>
      </c>
      <c r="D12374">
        <v>71</v>
      </c>
      <c r="E12374" s="18">
        <v>50</v>
      </c>
    </row>
    <row r="12375" spans="1:5" x14ac:dyDescent="0.25">
      <c r="A12375" s="18" t="s">
        <v>1196</v>
      </c>
      <c r="B12375">
        <v>95</v>
      </c>
      <c r="C12375">
        <v>73</v>
      </c>
      <c r="D12375">
        <v>70</v>
      </c>
      <c r="E12375" s="18">
        <v>55</v>
      </c>
    </row>
    <row r="12376" spans="1:5" s="5" customFormat="1" ht="15.75" thickBot="1" x14ac:dyDescent="0.3">
      <c r="A12376" s="7" t="s">
        <v>1196</v>
      </c>
      <c r="B12376" s="5">
        <v>105</v>
      </c>
      <c r="C12376" s="5">
        <v>75</v>
      </c>
      <c r="D12376" s="5">
        <v>99</v>
      </c>
      <c r="E12376" s="7">
        <v>60</v>
      </c>
    </row>
    <row r="12377" spans="1:5" x14ac:dyDescent="0.25">
      <c r="A12377" s="18" t="s">
        <v>1124</v>
      </c>
      <c r="B12377" s="19">
        <v>158</v>
      </c>
      <c r="C12377" s="19">
        <v>95</v>
      </c>
      <c r="D12377" s="19">
        <v>90</v>
      </c>
      <c r="E12377" s="1">
        <v>0</v>
      </c>
    </row>
    <row r="12378" spans="1:5" x14ac:dyDescent="0.25">
      <c r="A12378" s="18" t="s">
        <v>1124</v>
      </c>
      <c r="B12378" s="19">
        <v>138</v>
      </c>
      <c r="C12378" s="19">
        <v>79</v>
      </c>
      <c r="D12378" s="19">
        <v>93</v>
      </c>
      <c r="E12378" s="1">
        <v>5</v>
      </c>
    </row>
    <row r="12379" spans="1:5" x14ac:dyDescent="0.25">
      <c r="A12379" s="18" t="s">
        <v>1124</v>
      </c>
      <c r="B12379" s="19">
        <v>119</v>
      </c>
      <c r="C12379" s="19">
        <v>75</v>
      </c>
      <c r="D12379" s="19">
        <v>95</v>
      </c>
      <c r="E12379" s="18">
        <v>10</v>
      </c>
    </row>
    <row r="12380" spans="1:5" x14ac:dyDescent="0.25">
      <c r="A12380" s="18" t="s">
        <v>1124</v>
      </c>
      <c r="B12380" s="19">
        <v>109</v>
      </c>
      <c r="C12380" s="19">
        <v>71</v>
      </c>
      <c r="D12380" s="19">
        <v>89</v>
      </c>
      <c r="E12380" s="18">
        <v>15</v>
      </c>
    </row>
    <row r="12381" spans="1:5" x14ac:dyDescent="0.25">
      <c r="A12381" s="18" t="s">
        <v>1124</v>
      </c>
      <c r="B12381" s="19">
        <v>108</v>
      </c>
      <c r="C12381" s="19">
        <v>72</v>
      </c>
      <c r="D12381" s="19">
        <v>85</v>
      </c>
      <c r="E12381" s="18">
        <v>20</v>
      </c>
    </row>
    <row r="12382" spans="1:5" x14ac:dyDescent="0.25">
      <c r="A12382" s="18" t="s">
        <v>1124</v>
      </c>
      <c r="B12382" s="19">
        <v>100</v>
      </c>
      <c r="C12382" s="19">
        <v>70</v>
      </c>
      <c r="D12382" s="19">
        <v>85</v>
      </c>
      <c r="E12382" s="18">
        <v>25</v>
      </c>
    </row>
    <row r="12383" spans="1:5" x14ac:dyDescent="0.25">
      <c r="A12383" s="18" t="s">
        <v>1124</v>
      </c>
      <c r="B12383" s="19">
        <v>95</v>
      </c>
      <c r="C12383" s="19">
        <v>70</v>
      </c>
      <c r="D12383" s="19">
        <v>80</v>
      </c>
      <c r="E12383" s="18">
        <v>30</v>
      </c>
    </row>
    <row r="12384" spans="1:5" x14ac:dyDescent="0.25">
      <c r="A12384" s="18" t="s">
        <v>1124</v>
      </c>
      <c r="B12384" s="19">
        <v>90</v>
      </c>
      <c r="C12384" s="19">
        <v>60</v>
      </c>
      <c r="D12384" s="19">
        <v>85</v>
      </c>
      <c r="E12384" s="18">
        <v>35</v>
      </c>
    </row>
    <row r="12385" spans="1:5" x14ac:dyDescent="0.25">
      <c r="A12385" s="18" t="s">
        <v>1124</v>
      </c>
      <c r="B12385" s="19">
        <v>90</v>
      </c>
      <c r="C12385" s="19">
        <v>59</v>
      </c>
      <c r="D12385" s="19">
        <v>75</v>
      </c>
      <c r="E12385" s="18">
        <v>40</v>
      </c>
    </row>
    <row r="12386" spans="1:5" x14ac:dyDescent="0.25">
      <c r="A12386" s="18" t="s">
        <v>1124</v>
      </c>
      <c r="B12386" s="19">
        <v>90</v>
      </c>
      <c r="C12386" s="19">
        <v>58</v>
      </c>
      <c r="D12386" s="19">
        <v>75</v>
      </c>
      <c r="E12386" s="18">
        <v>45</v>
      </c>
    </row>
    <row r="12387" spans="1:5" x14ac:dyDescent="0.25">
      <c r="A12387" s="18" t="s">
        <v>1124</v>
      </c>
      <c r="B12387" s="19">
        <v>89</v>
      </c>
      <c r="C12387" s="19">
        <v>58</v>
      </c>
      <c r="D12387" s="19">
        <v>75</v>
      </c>
      <c r="E12387" s="18">
        <v>50</v>
      </c>
    </row>
    <row r="12388" spans="1:5" x14ac:dyDescent="0.25">
      <c r="A12388" s="18" t="s">
        <v>1124</v>
      </c>
      <c r="B12388" s="19">
        <v>85</v>
      </c>
      <c r="C12388" s="19">
        <v>56</v>
      </c>
      <c r="D12388" s="19">
        <v>75</v>
      </c>
      <c r="E12388" s="18">
        <v>55</v>
      </c>
    </row>
    <row r="12389" spans="1:5" x14ac:dyDescent="0.25">
      <c r="A12389" s="18" t="s">
        <v>1124</v>
      </c>
      <c r="B12389" s="19">
        <v>85</v>
      </c>
      <c r="C12389" s="19">
        <v>52</v>
      </c>
      <c r="D12389" s="19">
        <v>75</v>
      </c>
      <c r="E12389" s="18">
        <v>60</v>
      </c>
    </row>
    <row r="12390" spans="1:5" x14ac:dyDescent="0.25">
      <c r="A12390" s="18" t="s">
        <v>1124</v>
      </c>
      <c r="B12390" s="19">
        <v>80</v>
      </c>
      <c r="C12390" s="19">
        <v>55</v>
      </c>
      <c r="D12390" s="19">
        <v>75</v>
      </c>
      <c r="E12390" s="18">
        <v>65</v>
      </c>
    </row>
    <row r="12391" spans="1:5" x14ac:dyDescent="0.25">
      <c r="A12391" s="18" t="s">
        <v>1124</v>
      </c>
      <c r="B12391" s="19">
        <v>80</v>
      </c>
      <c r="C12391">
        <v>55</v>
      </c>
      <c r="D12391">
        <v>75</v>
      </c>
      <c r="E12391" s="18">
        <v>70</v>
      </c>
    </row>
    <row r="12392" spans="1:5" x14ac:dyDescent="0.25">
      <c r="A12392" s="18" t="s">
        <v>1124</v>
      </c>
      <c r="B12392" s="19">
        <v>79</v>
      </c>
      <c r="C12392">
        <v>55</v>
      </c>
      <c r="D12392">
        <v>60</v>
      </c>
      <c r="E12392" s="18">
        <v>75</v>
      </c>
    </row>
    <row r="12393" spans="1:5" x14ac:dyDescent="0.25">
      <c r="A12393" s="18" t="s">
        <v>1124</v>
      </c>
      <c r="B12393" s="19">
        <v>80</v>
      </c>
      <c r="C12393">
        <v>55</v>
      </c>
      <c r="D12393">
        <v>48</v>
      </c>
      <c r="E12393" s="18">
        <v>80</v>
      </c>
    </row>
    <row r="12394" spans="1:5" x14ac:dyDescent="0.25">
      <c r="A12394" s="18" t="s">
        <v>1124</v>
      </c>
      <c r="B12394" s="19">
        <v>105</v>
      </c>
      <c r="C12394">
        <v>62</v>
      </c>
      <c r="D12394">
        <v>91</v>
      </c>
      <c r="E12394" s="18">
        <v>85</v>
      </c>
    </row>
    <row r="12395" spans="1:5" x14ac:dyDescent="0.25">
      <c r="A12395" s="18" t="s">
        <v>1124</v>
      </c>
      <c r="B12395" s="19">
        <v>101</v>
      </c>
      <c r="C12395">
        <v>61</v>
      </c>
      <c r="D12395">
        <v>90</v>
      </c>
      <c r="E12395" s="18">
        <v>90</v>
      </c>
    </row>
    <row r="12396" spans="1:5" x14ac:dyDescent="0.25">
      <c r="A12396" s="18" t="s">
        <v>1124</v>
      </c>
      <c r="B12396" s="19">
        <v>100</v>
      </c>
      <c r="C12396">
        <v>60</v>
      </c>
      <c r="D12396">
        <v>90</v>
      </c>
      <c r="E12396" s="18">
        <v>95</v>
      </c>
    </row>
    <row r="12397" spans="1:5" x14ac:dyDescent="0.25">
      <c r="A12397" s="18" t="s">
        <v>1124</v>
      </c>
      <c r="B12397" s="19">
        <v>99</v>
      </c>
      <c r="C12397">
        <v>60</v>
      </c>
      <c r="D12397">
        <v>90</v>
      </c>
      <c r="E12397" s="18">
        <v>100</v>
      </c>
    </row>
    <row r="12398" spans="1:5" x14ac:dyDescent="0.25">
      <c r="A12398" s="18" t="s">
        <v>1124</v>
      </c>
      <c r="B12398" s="19">
        <v>95</v>
      </c>
      <c r="C12398">
        <v>60</v>
      </c>
      <c r="D12398">
        <v>88</v>
      </c>
      <c r="E12398" s="18">
        <v>105</v>
      </c>
    </row>
    <row r="12399" spans="1:5" x14ac:dyDescent="0.25">
      <c r="A12399" s="18" t="s">
        <v>1124</v>
      </c>
      <c r="B12399" s="19">
        <v>95</v>
      </c>
      <c r="C12399">
        <v>55</v>
      </c>
      <c r="D12399">
        <v>85</v>
      </c>
      <c r="E12399" s="18">
        <v>110</v>
      </c>
    </row>
    <row r="12400" spans="1:5" x14ac:dyDescent="0.25">
      <c r="A12400" s="18" t="s">
        <v>1124</v>
      </c>
      <c r="B12400" s="19">
        <v>95</v>
      </c>
      <c r="C12400">
        <v>59</v>
      </c>
      <c r="D12400" s="17">
        <v>80</v>
      </c>
      <c r="E12400" s="18">
        <v>115</v>
      </c>
    </row>
    <row r="12401" spans="1:5" x14ac:dyDescent="0.25">
      <c r="A12401" s="18" t="s">
        <v>1124</v>
      </c>
      <c r="B12401" s="19">
        <v>95</v>
      </c>
      <c r="C12401">
        <v>60</v>
      </c>
      <c r="D12401" s="17">
        <v>80</v>
      </c>
      <c r="E12401" s="18">
        <v>120</v>
      </c>
    </row>
    <row r="12402" spans="1:5" x14ac:dyDescent="0.25">
      <c r="A12402" s="18" t="s">
        <v>1124</v>
      </c>
      <c r="B12402" s="19">
        <v>95</v>
      </c>
      <c r="C12402">
        <v>56</v>
      </c>
      <c r="D12402" s="17">
        <v>80</v>
      </c>
      <c r="E12402" s="18">
        <v>125</v>
      </c>
    </row>
    <row r="12403" spans="1:5" x14ac:dyDescent="0.25">
      <c r="A12403" s="18" t="s">
        <v>1124</v>
      </c>
      <c r="B12403" s="19">
        <v>95</v>
      </c>
      <c r="C12403">
        <v>53</v>
      </c>
      <c r="D12403" s="17">
        <v>80</v>
      </c>
      <c r="E12403" s="18">
        <v>130</v>
      </c>
    </row>
    <row r="12404" spans="1:5" x14ac:dyDescent="0.25">
      <c r="A12404" s="18" t="s">
        <v>1124</v>
      </c>
      <c r="B12404" s="19">
        <v>95</v>
      </c>
      <c r="C12404">
        <v>55</v>
      </c>
      <c r="D12404" s="17">
        <v>80</v>
      </c>
      <c r="E12404" s="18">
        <v>135</v>
      </c>
    </row>
    <row r="12405" spans="1:5" x14ac:dyDescent="0.25">
      <c r="A12405" s="18" t="s">
        <v>1124</v>
      </c>
      <c r="B12405" s="19">
        <v>95</v>
      </c>
      <c r="C12405">
        <v>55</v>
      </c>
      <c r="D12405" s="17">
        <v>80</v>
      </c>
      <c r="E12405" s="18">
        <v>140</v>
      </c>
    </row>
    <row r="12406" spans="1:5" x14ac:dyDescent="0.25">
      <c r="A12406" s="18" t="s">
        <v>1124</v>
      </c>
      <c r="B12406" s="19">
        <v>95</v>
      </c>
      <c r="C12406">
        <v>55</v>
      </c>
      <c r="D12406" s="17">
        <v>80</v>
      </c>
      <c r="E12406" s="18">
        <v>145</v>
      </c>
    </row>
    <row r="12407" spans="1:5" x14ac:dyDescent="0.25">
      <c r="A12407" s="18" t="s">
        <v>1124</v>
      </c>
      <c r="B12407" s="19">
        <v>95</v>
      </c>
      <c r="C12407">
        <v>55</v>
      </c>
      <c r="D12407" s="17">
        <v>80</v>
      </c>
      <c r="E12407" s="18">
        <v>150</v>
      </c>
    </row>
    <row r="12408" spans="1:5" x14ac:dyDescent="0.25">
      <c r="A12408" s="18" t="s">
        <v>1124</v>
      </c>
      <c r="B12408" s="19">
        <v>95</v>
      </c>
      <c r="C12408">
        <v>50</v>
      </c>
      <c r="D12408" s="17">
        <v>80</v>
      </c>
      <c r="E12408" s="18">
        <v>155</v>
      </c>
    </row>
    <row r="12409" spans="1:5" x14ac:dyDescent="0.25">
      <c r="A12409" s="18" t="s">
        <v>1124</v>
      </c>
      <c r="B12409" s="19">
        <v>95</v>
      </c>
      <c r="C12409">
        <v>52</v>
      </c>
      <c r="D12409" s="17">
        <v>80</v>
      </c>
      <c r="E12409" s="18">
        <v>160</v>
      </c>
    </row>
    <row r="12410" spans="1:5" x14ac:dyDescent="0.25">
      <c r="A12410" s="18" t="s">
        <v>1124</v>
      </c>
      <c r="B12410" s="19">
        <v>95</v>
      </c>
      <c r="C12410">
        <v>52</v>
      </c>
      <c r="D12410" s="17">
        <v>80</v>
      </c>
      <c r="E12410" s="18">
        <v>165</v>
      </c>
    </row>
    <row r="12411" spans="1:5" x14ac:dyDescent="0.25">
      <c r="A12411" s="18" t="s">
        <v>1124</v>
      </c>
      <c r="B12411" s="19">
        <v>95</v>
      </c>
      <c r="C12411">
        <v>51</v>
      </c>
      <c r="D12411" s="17">
        <v>80</v>
      </c>
      <c r="E12411" s="18">
        <v>170</v>
      </c>
    </row>
    <row r="12412" spans="1:5" x14ac:dyDescent="0.25">
      <c r="A12412" s="18" t="s">
        <v>1124</v>
      </c>
      <c r="B12412" s="19">
        <v>95</v>
      </c>
      <c r="C12412">
        <v>50</v>
      </c>
      <c r="D12412">
        <v>80</v>
      </c>
      <c r="E12412" s="18">
        <v>175</v>
      </c>
    </row>
    <row r="12413" spans="1:5" x14ac:dyDescent="0.25">
      <c r="A12413" s="18" t="s">
        <v>1124</v>
      </c>
      <c r="B12413" s="19">
        <v>95</v>
      </c>
      <c r="C12413">
        <v>50</v>
      </c>
      <c r="D12413">
        <v>88</v>
      </c>
      <c r="E12413" s="18">
        <v>180</v>
      </c>
    </row>
    <row r="12414" spans="1:5" x14ac:dyDescent="0.25">
      <c r="A12414" s="18" t="s">
        <v>1124</v>
      </c>
      <c r="B12414" s="19">
        <v>95</v>
      </c>
      <c r="C12414">
        <v>55</v>
      </c>
      <c r="D12414">
        <v>89</v>
      </c>
      <c r="E12414" s="18">
        <v>185</v>
      </c>
    </row>
    <row r="12415" spans="1:5" x14ac:dyDescent="0.25">
      <c r="A12415" s="18" t="s">
        <v>1124</v>
      </c>
      <c r="B12415" s="19">
        <v>95</v>
      </c>
      <c r="C12415">
        <v>56</v>
      </c>
      <c r="D12415">
        <v>85</v>
      </c>
      <c r="E12415" s="18">
        <v>190</v>
      </c>
    </row>
    <row r="12416" spans="1:5" s="5" customFormat="1" ht="15.75" thickBot="1" x14ac:dyDescent="0.3">
      <c r="A12416" s="7" t="s">
        <v>1124</v>
      </c>
      <c r="B12416" s="33">
        <v>95</v>
      </c>
      <c r="C12416" s="5">
        <v>55</v>
      </c>
      <c r="D12416" s="5">
        <v>80</v>
      </c>
      <c r="E12416" s="7">
        <v>195</v>
      </c>
    </row>
    <row r="12417" spans="1:5" x14ac:dyDescent="0.25">
      <c r="A12417" s="18" t="s">
        <v>1083</v>
      </c>
      <c r="B12417" s="19">
        <v>69</v>
      </c>
      <c r="C12417" s="19">
        <v>30</v>
      </c>
      <c r="D12417" s="19">
        <v>75</v>
      </c>
      <c r="E12417" s="1">
        <v>0</v>
      </c>
    </row>
    <row r="12418" spans="1:5" x14ac:dyDescent="0.25">
      <c r="A12418" s="18" t="s">
        <v>1083</v>
      </c>
      <c r="B12418" s="19">
        <v>70</v>
      </c>
      <c r="C12418" s="19">
        <v>35</v>
      </c>
      <c r="D12418" s="19">
        <v>70</v>
      </c>
      <c r="E12418" s="1">
        <v>5</v>
      </c>
    </row>
    <row r="12419" spans="1:5" x14ac:dyDescent="0.25">
      <c r="A12419" s="18" t="s">
        <v>1083</v>
      </c>
      <c r="B12419" s="19">
        <v>88</v>
      </c>
      <c r="C12419" s="19">
        <v>65</v>
      </c>
      <c r="D12419" s="19">
        <v>80</v>
      </c>
      <c r="E12419" s="18">
        <v>10</v>
      </c>
    </row>
    <row r="12420" spans="1:5" x14ac:dyDescent="0.25">
      <c r="A12420" s="18" t="s">
        <v>1083</v>
      </c>
      <c r="B12420" s="19">
        <v>90</v>
      </c>
      <c r="C12420" s="19">
        <v>64</v>
      </c>
      <c r="D12420" s="19">
        <v>70</v>
      </c>
      <c r="E12420" s="18">
        <v>15</v>
      </c>
    </row>
    <row r="12421" spans="1:5" x14ac:dyDescent="0.25">
      <c r="A12421" s="18" t="s">
        <v>1083</v>
      </c>
      <c r="B12421" s="19">
        <v>92</v>
      </c>
      <c r="C12421" s="19">
        <v>65</v>
      </c>
      <c r="D12421" s="19">
        <v>70</v>
      </c>
      <c r="E12421" s="18">
        <v>20</v>
      </c>
    </row>
    <row r="12422" spans="1:5" s="5" customFormat="1" ht="15.75" thickBot="1" x14ac:dyDescent="0.3">
      <c r="A12422" s="7" t="s">
        <v>1083</v>
      </c>
      <c r="B12422" s="33">
        <v>130</v>
      </c>
      <c r="C12422" s="33">
        <v>95</v>
      </c>
      <c r="D12422" s="33">
        <v>90</v>
      </c>
      <c r="E12422" s="7">
        <v>25</v>
      </c>
    </row>
    <row r="12423" spans="1:5" x14ac:dyDescent="0.25">
      <c r="A12423" s="18" t="s">
        <v>1075</v>
      </c>
      <c r="B12423" s="19">
        <v>119</v>
      </c>
      <c r="C12423" s="19">
        <v>75</v>
      </c>
      <c r="D12423" s="19">
        <v>80</v>
      </c>
      <c r="E12423" s="1">
        <v>0</v>
      </c>
    </row>
    <row r="12424" spans="1:5" x14ac:dyDescent="0.25">
      <c r="A12424" s="18" t="s">
        <v>1075</v>
      </c>
      <c r="B12424" s="19">
        <v>111</v>
      </c>
      <c r="C12424" s="19">
        <v>70</v>
      </c>
      <c r="D12424" s="19">
        <v>96</v>
      </c>
      <c r="E12424" s="1">
        <v>5</v>
      </c>
    </row>
    <row r="12425" spans="1:5" x14ac:dyDescent="0.25">
      <c r="A12425" s="18" t="s">
        <v>1075</v>
      </c>
      <c r="B12425" s="19">
        <v>110</v>
      </c>
      <c r="C12425" s="19">
        <v>70</v>
      </c>
      <c r="D12425" s="19">
        <v>98</v>
      </c>
      <c r="E12425" s="18">
        <v>10</v>
      </c>
    </row>
    <row r="12426" spans="1:5" x14ac:dyDescent="0.25">
      <c r="A12426" s="18" t="s">
        <v>1075</v>
      </c>
      <c r="B12426" s="19">
        <v>109</v>
      </c>
      <c r="C12426" s="19">
        <v>70</v>
      </c>
      <c r="D12426" s="19">
        <v>98</v>
      </c>
      <c r="E12426" s="18">
        <v>15</v>
      </c>
    </row>
    <row r="12427" spans="1:5" x14ac:dyDescent="0.25">
      <c r="A12427" s="18" t="s">
        <v>1075</v>
      </c>
      <c r="B12427" s="19">
        <v>103</v>
      </c>
      <c r="C12427" s="19">
        <v>71</v>
      </c>
      <c r="D12427" s="19">
        <v>95</v>
      </c>
      <c r="E12427" s="18">
        <v>20</v>
      </c>
    </row>
    <row r="12428" spans="1:5" x14ac:dyDescent="0.25">
      <c r="A12428" s="18" t="s">
        <v>1075</v>
      </c>
      <c r="B12428" s="19">
        <v>103</v>
      </c>
      <c r="C12428" s="19">
        <v>71</v>
      </c>
      <c r="D12428" s="19">
        <v>95</v>
      </c>
      <c r="E12428" s="18">
        <v>25</v>
      </c>
    </row>
    <row r="12429" spans="1:5" x14ac:dyDescent="0.25">
      <c r="A12429" s="18" t="s">
        <v>1075</v>
      </c>
      <c r="B12429" s="19">
        <v>103</v>
      </c>
      <c r="C12429" s="19">
        <v>70</v>
      </c>
      <c r="D12429" s="19">
        <v>95</v>
      </c>
      <c r="E12429" s="18">
        <v>30</v>
      </c>
    </row>
    <row r="12430" spans="1:5" x14ac:dyDescent="0.25">
      <c r="A12430" s="18" t="s">
        <v>1075</v>
      </c>
      <c r="B12430" s="19">
        <v>103</v>
      </c>
      <c r="C12430" s="19">
        <v>69</v>
      </c>
      <c r="D12430" s="19">
        <v>95</v>
      </c>
      <c r="E12430" s="18">
        <v>35</v>
      </c>
    </row>
    <row r="12431" spans="1:5" x14ac:dyDescent="0.25">
      <c r="A12431" s="18" t="s">
        <v>1075</v>
      </c>
      <c r="B12431" s="19">
        <v>100</v>
      </c>
      <c r="C12431" s="19">
        <v>72</v>
      </c>
      <c r="D12431" s="19">
        <v>94</v>
      </c>
      <c r="E12431" s="18">
        <v>40</v>
      </c>
    </row>
    <row r="12432" spans="1:5" x14ac:dyDescent="0.25">
      <c r="A12432" s="18" t="s">
        <v>1075</v>
      </c>
      <c r="B12432" s="19">
        <v>100</v>
      </c>
      <c r="C12432" s="19">
        <v>72</v>
      </c>
      <c r="D12432" s="19">
        <v>93</v>
      </c>
      <c r="E12432" s="18">
        <v>45</v>
      </c>
    </row>
    <row r="12433" spans="1:5" x14ac:dyDescent="0.25">
      <c r="A12433" s="18" t="s">
        <v>1075</v>
      </c>
      <c r="B12433" s="19">
        <v>99</v>
      </c>
      <c r="C12433" s="19">
        <v>51</v>
      </c>
      <c r="D12433" s="19">
        <v>93</v>
      </c>
      <c r="E12433" s="18">
        <v>50</v>
      </c>
    </row>
    <row r="12434" spans="1:5" x14ac:dyDescent="0.25">
      <c r="A12434" s="18" t="s">
        <v>1075</v>
      </c>
      <c r="B12434" s="19">
        <v>98</v>
      </c>
      <c r="C12434" s="19">
        <v>51</v>
      </c>
      <c r="D12434" s="19">
        <v>94</v>
      </c>
      <c r="E12434" s="18">
        <v>55</v>
      </c>
    </row>
    <row r="12435" spans="1:5" x14ac:dyDescent="0.25">
      <c r="A12435" s="18" t="s">
        <v>1075</v>
      </c>
      <c r="B12435" s="19">
        <v>99</v>
      </c>
      <c r="C12435" s="19">
        <v>51</v>
      </c>
      <c r="D12435" s="19">
        <v>95</v>
      </c>
      <c r="E12435" s="18">
        <v>60</v>
      </c>
    </row>
    <row r="12436" spans="1:5" x14ac:dyDescent="0.25">
      <c r="A12436" s="18" t="s">
        <v>1075</v>
      </c>
      <c r="B12436" s="19">
        <v>98</v>
      </c>
      <c r="C12436" s="19">
        <v>51</v>
      </c>
      <c r="D12436" s="19">
        <v>95</v>
      </c>
      <c r="E12436" s="18">
        <v>65</v>
      </c>
    </row>
    <row r="12437" spans="1:5" x14ac:dyDescent="0.25">
      <c r="A12437" s="18" t="s">
        <v>1075</v>
      </c>
      <c r="B12437" s="19">
        <v>98</v>
      </c>
      <c r="C12437" s="19">
        <v>51</v>
      </c>
      <c r="D12437" s="19">
        <v>95</v>
      </c>
      <c r="E12437" s="18">
        <v>70</v>
      </c>
    </row>
    <row r="12438" spans="1:5" x14ac:dyDescent="0.25">
      <c r="A12438" s="18" t="s">
        <v>1075</v>
      </c>
      <c r="B12438" s="19">
        <v>98</v>
      </c>
      <c r="C12438" s="19">
        <v>51</v>
      </c>
      <c r="D12438" s="19">
        <v>95</v>
      </c>
      <c r="E12438" s="18">
        <v>75</v>
      </c>
    </row>
    <row r="12439" spans="1:5" x14ac:dyDescent="0.25">
      <c r="A12439" s="18" t="s">
        <v>1075</v>
      </c>
      <c r="B12439" s="19">
        <v>97</v>
      </c>
      <c r="C12439" s="19">
        <v>51</v>
      </c>
      <c r="D12439" s="19">
        <v>95</v>
      </c>
      <c r="E12439" s="18">
        <v>80</v>
      </c>
    </row>
    <row r="12440" spans="1:5" x14ac:dyDescent="0.25">
      <c r="A12440" s="18" t="s">
        <v>1075</v>
      </c>
      <c r="B12440" s="19">
        <v>97</v>
      </c>
      <c r="C12440" s="19">
        <v>51</v>
      </c>
      <c r="D12440" s="19">
        <v>95</v>
      </c>
      <c r="E12440" s="18">
        <v>85</v>
      </c>
    </row>
    <row r="12441" spans="1:5" x14ac:dyDescent="0.25">
      <c r="A12441" s="18" t="s">
        <v>1075</v>
      </c>
      <c r="B12441" s="19">
        <v>96</v>
      </c>
      <c r="C12441" s="19">
        <v>50</v>
      </c>
      <c r="D12441" s="19">
        <v>95</v>
      </c>
      <c r="E12441" s="18">
        <v>90</v>
      </c>
    </row>
    <row r="12442" spans="1:5" x14ac:dyDescent="0.25">
      <c r="A12442" s="18" t="s">
        <v>1075</v>
      </c>
      <c r="B12442">
        <v>96</v>
      </c>
      <c r="C12442" s="19">
        <v>50</v>
      </c>
      <c r="D12442" s="19">
        <v>95</v>
      </c>
      <c r="E12442" s="18">
        <v>95</v>
      </c>
    </row>
    <row r="12443" spans="1:5" x14ac:dyDescent="0.25">
      <c r="A12443" s="18" t="s">
        <v>1075</v>
      </c>
      <c r="B12443">
        <v>95</v>
      </c>
      <c r="C12443" s="19">
        <v>50</v>
      </c>
      <c r="D12443" s="19">
        <v>95</v>
      </c>
      <c r="E12443" s="18">
        <v>100</v>
      </c>
    </row>
    <row r="12444" spans="1:5" x14ac:dyDescent="0.25">
      <c r="A12444" s="18" t="s">
        <v>1075</v>
      </c>
      <c r="B12444">
        <v>98</v>
      </c>
      <c r="C12444" s="19">
        <v>50</v>
      </c>
      <c r="D12444" s="19">
        <v>95</v>
      </c>
      <c r="E12444" s="18">
        <v>105</v>
      </c>
    </row>
    <row r="12445" spans="1:5" x14ac:dyDescent="0.25">
      <c r="A12445" s="18" t="s">
        <v>1075</v>
      </c>
      <c r="B12445">
        <v>99</v>
      </c>
      <c r="C12445" s="19">
        <v>50</v>
      </c>
      <c r="D12445" s="19">
        <v>95</v>
      </c>
      <c r="E12445" s="18">
        <v>110</v>
      </c>
    </row>
    <row r="12446" spans="1:5" x14ac:dyDescent="0.25">
      <c r="A12446" s="18" t="s">
        <v>1075</v>
      </c>
      <c r="B12446">
        <v>99</v>
      </c>
      <c r="C12446" s="19">
        <v>50</v>
      </c>
      <c r="D12446">
        <v>88</v>
      </c>
      <c r="E12446" s="18">
        <v>115</v>
      </c>
    </row>
    <row r="12447" spans="1:5" x14ac:dyDescent="0.25">
      <c r="A12447" s="18" t="s">
        <v>1075</v>
      </c>
      <c r="B12447">
        <v>100</v>
      </c>
      <c r="C12447" s="19">
        <v>50</v>
      </c>
      <c r="D12447">
        <v>88</v>
      </c>
      <c r="E12447" s="18">
        <v>120</v>
      </c>
    </row>
    <row r="12448" spans="1:5" x14ac:dyDescent="0.25">
      <c r="A12448" s="18" t="s">
        <v>1075</v>
      </c>
      <c r="B12448">
        <v>96</v>
      </c>
      <c r="C12448" s="19">
        <v>50</v>
      </c>
      <c r="D12448">
        <v>89</v>
      </c>
      <c r="E12448" s="18">
        <v>125</v>
      </c>
    </row>
    <row r="12449" spans="1:5" x14ac:dyDescent="0.25">
      <c r="A12449" s="18" t="s">
        <v>1075</v>
      </c>
      <c r="B12449">
        <v>97</v>
      </c>
      <c r="C12449" s="19">
        <v>50</v>
      </c>
      <c r="D12449">
        <v>90</v>
      </c>
      <c r="E12449" s="18">
        <v>130</v>
      </c>
    </row>
    <row r="12450" spans="1:5" s="5" customFormat="1" ht="15.75" thickBot="1" x14ac:dyDescent="0.3">
      <c r="A12450" s="7" t="s">
        <v>1075</v>
      </c>
      <c r="B12450" s="5">
        <v>96</v>
      </c>
      <c r="C12450" s="33">
        <v>50</v>
      </c>
      <c r="D12450" s="5">
        <v>89</v>
      </c>
      <c r="E12450" s="7">
        <v>135</v>
      </c>
    </row>
    <row r="12451" spans="1:5" x14ac:dyDescent="0.25">
      <c r="A12451" s="18" t="s">
        <v>1076</v>
      </c>
      <c r="B12451" s="19">
        <v>140</v>
      </c>
      <c r="C12451" s="19">
        <v>80</v>
      </c>
      <c r="D12451" s="19">
        <v>70</v>
      </c>
      <c r="E12451" s="1">
        <v>0</v>
      </c>
    </row>
    <row r="12452" spans="1:5" x14ac:dyDescent="0.25">
      <c r="A12452" s="18" t="s">
        <v>1076</v>
      </c>
      <c r="B12452" s="19">
        <v>142</v>
      </c>
      <c r="C12452" s="19">
        <v>80</v>
      </c>
      <c r="D12452" s="19">
        <v>70</v>
      </c>
      <c r="E12452" s="1">
        <v>5</v>
      </c>
    </row>
    <row r="12453" spans="1:5" x14ac:dyDescent="0.25">
      <c r="A12453" s="18" t="s">
        <v>1076</v>
      </c>
      <c r="B12453" s="19">
        <v>85</v>
      </c>
      <c r="C12453" s="19">
        <v>50</v>
      </c>
      <c r="D12453" s="19">
        <v>80</v>
      </c>
      <c r="E12453" s="18">
        <v>10</v>
      </c>
    </row>
    <row r="12454" spans="1:5" x14ac:dyDescent="0.25">
      <c r="A12454" s="18" t="s">
        <v>1076</v>
      </c>
      <c r="B12454" s="19">
        <v>80</v>
      </c>
      <c r="C12454" s="19">
        <v>30</v>
      </c>
      <c r="D12454" s="19">
        <v>79</v>
      </c>
      <c r="E12454" s="18">
        <v>15</v>
      </c>
    </row>
    <row r="12455" spans="1:5" x14ac:dyDescent="0.25">
      <c r="A12455" s="18" t="s">
        <v>1076</v>
      </c>
      <c r="B12455" s="19">
        <v>59</v>
      </c>
      <c r="C12455" s="19">
        <v>60</v>
      </c>
      <c r="D12455" s="19">
        <v>80</v>
      </c>
      <c r="E12455" s="18">
        <v>20</v>
      </c>
    </row>
    <row r="12456" spans="1:5" x14ac:dyDescent="0.25">
      <c r="A12456" s="18" t="s">
        <v>1076</v>
      </c>
      <c r="B12456" s="19">
        <v>69</v>
      </c>
      <c r="C12456" s="19">
        <v>60</v>
      </c>
      <c r="D12456" s="19">
        <v>75</v>
      </c>
      <c r="E12456" s="18">
        <v>25</v>
      </c>
    </row>
    <row r="12457" spans="1:5" x14ac:dyDescent="0.25">
      <c r="A12457" s="18" t="s">
        <v>1076</v>
      </c>
      <c r="B12457" s="19">
        <v>69</v>
      </c>
      <c r="C12457" s="19">
        <v>60</v>
      </c>
      <c r="D12457" s="19">
        <v>75</v>
      </c>
      <c r="E12457" s="18">
        <v>30</v>
      </c>
    </row>
    <row r="12458" spans="1:5" x14ac:dyDescent="0.25">
      <c r="A12458" s="18" t="s">
        <v>1076</v>
      </c>
      <c r="B12458" s="19">
        <v>68</v>
      </c>
      <c r="C12458" s="19">
        <v>90</v>
      </c>
      <c r="D12458" s="19">
        <v>74</v>
      </c>
      <c r="E12458" s="18">
        <v>35</v>
      </c>
    </row>
    <row r="12459" spans="1:5" x14ac:dyDescent="0.25">
      <c r="A12459" s="18" t="s">
        <v>1076</v>
      </c>
      <c r="B12459" s="19">
        <v>119</v>
      </c>
      <c r="C12459" s="19">
        <v>90</v>
      </c>
      <c r="D12459" s="19">
        <v>102</v>
      </c>
      <c r="E12459" s="18">
        <v>40</v>
      </c>
    </row>
    <row r="12460" spans="1:5" x14ac:dyDescent="0.25">
      <c r="A12460" s="18" t="s">
        <v>1076</v>
      </c>
      <c r="B12460" s="19">
        <v>132</v>
      </c>
      <c r="C12460" s="19">
        <v>65</v>
      </c>
      <c r="D12460" s="19">
        <v>80</v>
      </c>
      <c r="E12460" s="18">
        <v>45</v>
      </c>
    </row>
    <row r="12461" spans="1:5" x14ac:dyDescent="0.25">
      <c r="A12461" s="18" t="s">
        <v>1076</v>
      </c>
      <c r="B12461" s="19">
        <v>104</v>
      </c>
      <c r="C12461" s="19">
        <v>60</v>
      </c>
      <c r="D12461" s="19">
        <v>75</v>
      </c>
      <c r="E12461" s="18">
        <v>50</v>
      </c>
    </row>
    <row r="12462" spans="1:5" x14ac:dyDescent="0.25">
      <c r="A12462" s="18" t="s">
        <v>1076</v>
      </c>
      <c r="B12462" s="19">
        <v>101</v>
      </c>
      <c r="C12462" s="19">
        <v>65</v>
      </c>
      <c r="D12462" s="19">
        <v>80</v>
      </c>
      <c r="E12462" s="18">
        <v>55</v>
      </c>
    </row>
    <row r="12463" spans="1:5" x14ac:dyDescent="0.25">
      <c r="A12463" s="18" t="s">
        <v>1076</v>
      </c>
      <c r="B12463" s="19">
        <v>105</v>
      </c>
      <c r="C12463" s="19">
        <v>65</v>
      </c>
      <c r="D12463" s="19">
        <v>70</v>
      </c>
      <c r="E12463" s="18">
        <v>60</v>
      </c>
    </row>
    <row r="12464" spans="1:5" x14ac:dyDescent="0.25">
      <c r="A12464" s="18" t="s">
        <v>1076</v>
      </c>
      <c r="B12464" s="19">
        <v>105</v>
      </c>
      <c r="C12464" s="19">
        <v>65</v>
      </c>
      <c r="D12464" s="19">
        <v>75</v>
      </c>
      <c r="E12464" s="18">
        <v>65</v>
      </c>
    </row>
    <row r="12465" spans="1:5" s="5" customFormat="1" ht="15.75" thickBot="1" x14ac:dyDescent="0.3">
      <c r="A12465" s="7" t="s">
        <v>1076</v>
      </c>
      <c r="B12465" s="33">
        <v>105</v>
      </c>
      <c r="C12465" s="5">
        <v>53</v>
      </c>
      <c r="D12465" s="5">
        <v>55</v>
      </c>
      <c r="E12465" s="7">
        <v>70</v>
      </c>
    </row>
    <row r="12466" spans="1:5" x14ac:dyDescent="0.25">
      <c r="A12466" s="18" t="s">
        <v>1003</v>
      </c>
      <c r="B12466" s="19">
        <v>196</v>
      </c>
      <c r="C12466" s="19">
        <v>110</v>
      </c>
      <c r="D12466" s="19">
        <v>130</v>
      </c>
      <c r="E12466" s="1">
        <v>0</v>
      </c>
    </row>
    <row r="12467" spans="1:5" x14ac:dyDescent="0.25">
      <c r="A12467" s="18" t="s">
        <v>1003</v>
      </c>
      <c r="B12467" s="19">
        <v>139</v>
      </c>
      <c r="C12467" s="19">
        <v>81</v>
      </c>
      <c r="D12467" s="19">
        <v>109</v>
      </c>
      <c r="E12467" s="1">
        <v>5</v>
      </c>
    </row>
    <row r="12468" spans="1:5" x14ac:dyDescent="0.25">
      <c r="A12468" s="18" t="s">
        <v>1003</v>
      </c>
      <c r="B12468" s="19">
        <v>150</v>
      </c>
      <c r="C12468" s="19">
        <v>81</v>
      </c>
      <c r="D12468" s="19">
        <v>103</v>
      </c>
      <c r="E12468" s="18">
        <v>10</v>
      </c>
    </row>
    <row r="12469" spans="1:5" x14ac:dyDescent="0.25">
      <c r="A12469" s="18" t="s">
        <v>1003</v>
      </c>
      <c r="B12469" s="19">
        <v>150</v>
      </c>
      <c r="C12469" s="19">
        <v>78</v>
      </c>
      <c r="D12469" s="19">
        <v>100</v>
      </c>
      <c r="E12469" s="18">
        <v>15</v>
      </c>
    </row>
    <row r="12470" spans="1:5" x14ac:dyDescent="0.25">
      <c r="A12470" s="18" t="s">
        <v>1003</v>
      </c>
      <c r="B12470" s="19">
        <v>150</v>
      </c>
      <c r="C12470" s="19">
        <v>80</v>
      </c>
      <c r="D12470" s="19">
        <v>100</v>
      </c>
      <c r="E12470" s="18">
        <v>20</v>
      </c>
    </row>
    <row r="12471" spans="1:5" x14ac:dyDescent="0.25">
      <c r="A12471" s="18" t="s">
        <v>1003</v>
      </c>
      <c r="B12471" s="19">
        <v>165</v>
      </c>
      <c r="C12471" s="19">
        <v>78</v>
      </c>
      <c r="D12471" s="19">
        <v>100</v>
      </c>
      <c r="E12471" s="18">
        <v>25</v>
      </c>
    </row>
    <row r="12472" spans="1:5" x14ac:dyDescent="0.25">
      <c r="A12472" s="18" t="s">
        <v>1003</v>
      </c>
      <c r="B12472" s="19">
        <v>130</v>
      </c>
      <c r="C12472" s="19">
        <v>70</v>
      </c>
      <c r="D12472" s="19">
        <v>95</v>
      </c>
      <c r="E12472" s="18">
        <v>30</v>
      </c>
    </row>
    <row r="12473" spans="1:5" x14ac:dyDescent="0.25">
      <c r="A12473" s="18" t="s">
        <v>1003</v>
      </c>
      <c r="B12473" s="19">
        <v>150</v>
      </c>
      <c r="C12473" s="19">
        <v>90</v>
      </c>
      <c r="D12473" s="19">
        <v>96</v>
      </c>
      <c r="E12473" s="18">
        <v>35</v>
      </c>
    </row>
    <row r="12474" spans="1:5" x14ac:dyDescent="0.25">
      <c r="A12474" s="18" t="s">
        <v>1003</v>
      </c>
      <c r="B12474" s="19">
        <v>160</v>
      </c>
      <c r="C12474" s="19">
        <v>85</v>
      </c>
      <c r="D12474" s="19">
        <v>97</v>
      </c>
      <c r="E12474" s="18">
        <v>40</v>
      </c>
    </row>
    <row r="12475" spans="1:5" x14ac:dyDescent="0.25">
      <c r="A12475" s="18" t="s">
        <v>1003</v>
      </c>
      <c r="B12475" s="19">
        <v>135</v>
      </c>
      <c r="C12475" s="19">
        <v>85</v>
      </c>
      <c r="D12475" s="19">
        <v>95</v>
      </c>
      <c r="E12475" s="18">
        <v>45</v>
      </c>
    </row>
    <row r="12476" spans="1:5" x14ac:dyDescent="0.25">
      <c r="A12476" s="18" t="s">
        <v>1003</v>
      </c>
      <c r="B12476" s="19">
        <v>135</v>
      </c>
      <c r="C12476" s="19">
        <v>85</v>
      </c>
      <c r="D12476" s="19">
        <v>94</v>
      </c>
      <c r="E12476" s="18">
        <v>50</v>
      </c>
    </row>
    <row r="12477" spans="1:5" x14ac:dyDescent="0.25">
      <c r="A12477" s="18" t="s">
        <v>1003</v>
      </c>
      <c r="B12477" s="19">
        <v>140</v>
      </c>
      <c r="C12477" s="19">
        <v>85</v>
      </c>
      <c r="D12477" s="19">
        <v>93</v>
      </c>
      <c r="E12477" s="18">
        <v>55</v>
      </c>
    </row>
    <row r="12478" spans="1:5" x14ac:dyDescent="0.25">
      <c r="A12478" s="18" t="s">
        <v>1003</v>
      </c>
      <c r="B12478" s="19">
        <v>150</v>
      </c>
      <c r="C12478" s="19">
        <v>85</v>
      </c>
      <c r="D12478" s="19">
        <v>93</v>
      </c>
      <c r="E12478" s="18">
        <v>60</v>
      </c>
    </row>
    <row r="12479" spans="1:5" x14ac:dyDescent="0.25">
      <c r="A12479" s="18" t="s">
        <v>1003</v>
      </c>
      <c r="B12479" s="19">
        <v>145</v>
      </c>
      <c r="C12479" s="19">
        <v>85</v>
      </c>
      <c r="D12479">
        <v>90</v>
      </c>
      <c r="E12479" s="18">
        <v>65</v>
      </c>
    </row>
    <row r="12480" spans="1:5" x14ac:dyDescent="0.25">
      <c r="A12480" s="18" t="s">
        <v>1003</v>
      </c>
      <c r="B12480" s="19">
        <v>140</v>
      </c>
      <c r="C12480" s="19">
        <v>86</v>
      </c>
      <c r="D12480">
        <v>90</v>
      </c>
      <c r="E12480" s="18">
        <v>70</v>
      </c>
    </row>
    <row r="12481" spans="1:5" s="5" customFormat="1" ht="15.75" thickBot="1" x14ac:dyDescent="0.3">
      <c r="A12481" s="7" t="s">
        <v>1003</v>
      </c>
      <c r="B12481" s="33">
        <v>153</v>
      </c>
      <c r="C12481" s="33">
        <v>80</v>
      </c>
      <c r="D12481" s="5">
        <v>80</v>
      </c>
      <c r="E12481" s="7">
        <v>75</v>
      </c>
    </row>
    <row r="12482" spans="1:5" x14ac:dyDescent="0.25">
      <c r="A12482" s="18" t="s">
        <v>962</v>
      </c>
      <c r="B12482" s="19">
        <v>135</v>
      </c>
      <c r="C12482" s="19">
        <v>68</v>
      </c>
      <c r="D12482" s="19">
        <v>101</v>
      </c>
      <c r="E12482" s="1">
        <v>0</v>
      </c>
    </row>
    <row r="12483" spans="1:5" x14ac:dyDescent="0.25">
      <c r="A12483" s="18" t="s">
        <v>962</v>
      </c>
      <c r="B12483" s="19">
        <v>140</v>
      </c>
      <c r="C12483" s="19">
        <v>85</v>
      </c>
      <c r="D12483" s="19">
        <v>105</v>
      </c>
      <c r="E12483" s="1">
        <v>5</v>
      </c>
    </row>
    <row r="12484" spans="1:5" x14ac:dyDescent="0.25">
      <c r="A12484" s="18" t="s">
        <v>962</v>
      </c>
      <c r="B12484" s="19">
        <v>135</v>
      </c>
      <c r="C12484" s="19">
        <v>75</v>
      </c>
      <c r="D12484" s="19">
        <v>109</v>
      </c>
      <c r="E12484" s="18">
        <v>10</v>
      </c>
    </row>
    <row r="12485" spans="1:5" x14ac:dyDescent="0.25">
      <c r="A12485" s="18" t="s">
        <v>962</v>
      </c>
      <c r="B12485" s="19">
        <v>130</v>
      </c>
      <c r="C12485" s="19">
        <v>75</v>
      </c>
      <c r="D12485" s="19">
        <v>105</v>
      </c>
      <c r="E12485" s="18">
        <v>15</v>
      </c>
    </row>
    <row r="12486" spans="1:5" x14ac:dyDescent="0.25">
      <c r="A12486" s="18" t="s">
        <v>962</v>
      </c>
      <c r="D12486" s="19">
        <v>105</v>
      </c>
      <c r="E12486" s="18">
        <v>20</v>
      </c>
    </row>
    <row r="12487" spans="1:5" x14ac:dyDescent="0.25">
      <c r="A12487" s="18" t="s">
        <v>962</v>
      </c>
      <c r="D12487" s="19">
        <v>111</v>
      </c>
      <c r="E12487" s="18">
        <v>25</v>
      </c>
    </row>
    <row r="12488" spans="1:5" x14ac:dyDescent="0.25">
      <c r="A12488" s="18" t="s">
        <v>962</v>
      </c>
      <c r="D12488" s="19">
        <v>135</v>
      </c>
      <c r="E12488" s="18">
        <v>30</v>
      </c>
    </row>
    <row r="12489" spans="1:5" x14ac:dyDescent="0.25">
      <c r="A12489" s="18" t="s">
        <v>962</v>
      </c>
      <c r="B12489">
        <v>105</v>
      </c>
      <c r="C12489">
        <v>65</v>
      </c>
      <c r="D12489" s="19">
        <v>150</v>
      </c>
      <c r="E12489" s="18">
        <v>35</v>
      </c>
    </row>
    <row r="12490" spans="1:5" x14ac:dyDescent="0.25">
      <c r="A12490" s="18" t="s">
        <v>962</v>
      </c>
      <c r="B12490">
        <v>95</v>
      </c>
      <c r="C12490">
        <v>59</v>
      </c>
      <c r="D12490" s="19">
        <v>151</v>
      </c>
      <c r="E12490" s="18">
        <v>40</v>
      </c>
    </row>
    <row r="12491" spans="1:5" x14ac:dyDescent="0.25">
      <c r="A12491" s="18" t="s">
        <v>962</v>
      </c>
      <c r="B12491">
        <v>75</v>
      </c>
      <c r="C12491">
        <v>45</v>
      </c>
      <c r="D12491" s="19">
        <v>128</v>
      </c>
      <c r="E12491" s="18">
        <v>45</v>
      </c>
    </row>
    <row r="12492" spans="1:5" x14ac:dyDescent="0.25">
      <c r="A12492" s="18" t="s">
        <v>962</v>
      </c>
      <c r="B12492">
        <v>109</v>
      </c>
      <c r="C12492">
        <v>59</v>
      </c>
      <c r="D12492" s="19">
        <v>128</v>
      </c>
      <c r="E12492" s="18">
        <v>50</v>
      </c>
    </row>
    <row r="12493" spans="1:5" x14ac:dyDescent="0.25">
      <c r="A12493" s="18" t="s">
        <v>962</v>
      </c>
      <c r="B12493">
        <v>95</v>
      </c>
      <c r="C12493">
        <v>58</v>
      </c>
      <c r="D12493" s="19">
        <v>127</v>
      </c>
      <c r="E12493" s="18">
        <v>55</v>
      </c>
    </row>
    <row r="12494" spans="1:5" x14ac:dyDescent="0.25">
      <c r="A12494" s="18" t="s">
        <v>962</v>
      </c>
      <c r="B12494">
        <v>95</v>
      </c>
      <c r="C12494">
        <v>59</v>
      </c>
      <c r="D12494" s="19">
        <v>78</v>
      </c>
      <c r="E12494" s="18">
        <v>60</v>
      </c>
    </row>
    <row r="12495" spans="1:5" x14ac:dyDescent="0.25">
      <c r="A12495" s="18" t="s">
        <v>962</v>
      </c>
      <c r="B12495">
        <v>80</v>
      </c>
      <c r="C12495">
        <v>45</v>
      </c>
      <c r="D12495" s="19">
        <v>89</v>
      </c>
      <c r="E12495" s="18">
        <v>65</v>
      </c>
    </row>
    <row r="12496" spans="1:5" x14ac:dyDescent="0.25">
      <c r="A12496" s="18" t="s">
        <v>962</v>
      </c>
      <c r="B12496">
        <v>85</v>
      </c>
      <c r="C12496">
        <v>50</v>
      </c>
      <c r="D12496" s="19">
        <v>78</v>
      </c>
      <c r="E12496" s="18">
        <v>70</v>
      </c>
    </row>
    <row r="12497" spans="1:5" x14ac:dyDescent="0.25">
      <c r="A12497" s="18" t="s">
        <v>962</v>
      </c>
      <c r="B12497">
        <v>85</v>
      </c>
      <c r="C12497">
        <v>55</v>
      </c>
      <c r="D12497" s="19">
        <v>70</v>
      </c>
      <c r="E12497" s="18">
        <v>75</v>
      </c>
    </row>
    <row r="12498" spans="1:5" x14ac:dyDescent="0.25">
      <c r="A12498" s="18" t="s">
        <v>962</v>
      </c>
      <c r="B12498">
        <v>101</v>
      </c>
      <c r="C12498">
        <v>55</v>
      </c>
      <c r="D12498" s="19">
        <v>62</v>
      </c>
      <c r="E12498" s="18">
        <v>80</v>
      </c>
    </row>
    <row r="12499" spans="1:5" x14ac:dyDescent="0.25">
      <c r="A12499" s="18" t="s">
        <v>962</v>
      </c>
      <c r="B12499">
        <v>110</v>
      </c>
      <c r="C12499">
        <v>55</v>
      </c>
      <c r="D12499" s="19">
        <v>62</v>
      </c>
      <c r="E12499" s="18">
        <v>85</v>
      </c>
    </row>
    <row r="12500" spans="1:5" x14ac:dyDescent="0.25">
      <c r="A12500" s="18" t="s">
        <v>962</v>
      </c>
      <c r="B12500">
        <v>109</v>
      </c>
      <c r="C12500">
        <v>65</v>
      </c>
      <c r="D12500" s="19">
        <v>62</v>
      </c>
      <c r="E12500" s="18">
        <v>90</v>
      </c>
    </row>
    <row r="12501" spans="1:5" x14ac:dyDescent="0.25">
      <c r="A12501" s="18" t="s">
        <v>962</v>
      </c>
      <c r="B12501">
        <v>111</v>
      </c>
      <c r="C12501" s="17">
        <v>65</v>
      </c>
      <c r="D12501">
        <v>60</v>
      </c>
      <c r="E12501" s="18">
        <v>95</v>
      </c>
    </row>
    <row r="12502" spans="1:5" x14ac:dyDescent="0.25">
      <c r="A12502" s="18" t="s">
        <v>962</v>
      </c>
      <c r="B12502">
        <v>115</v>
      </c>
      <c r="C12502" s="17">
        <v>65</v>
      </c>
      <c r="D12502">
        <v>60</v>
      </c>
      <c r="E12502" s="18">
        <v>100</v>
      </c>
    </row>
    <row r="12503" spans="1:5" x14ac:dyDescent="0.25">
      <c r="A12503" s="18" t="s">
        <v>962</v>
      </c>
      <c r="B12503">
        <v>121</v>
      </c>
      <c r="C12503" s="17">
        <v>65</v>
      </c>
      <c r="D12503">
        <v>60</v>
      </c>
      <c r="E12503" s="18">
        <v>105</v>
      </c>
    </row>
    <row r="12504" spans="1:5" x14ac:dyDescent="0.25">
      <c r="A12504" s="18" t="s">
        <v>962</v>
      </c>
      <c r="B12504">
        <v>115</v>
      </c>
      <c r="C12504" s="17">
        <v>65</v>
      </c>
      <c r="D12504">
        <v>65</v>
      </c>
      <c r="E12504" s="18">
        <v>110</v>
      </c>
    </row>
    <row r="12505" spans="1:5" x14ac:dyDescent="0.25">
      <c r="A12505" s="18" t="s">
        <v>962</v>
      </c>
      <c r="B12505">
        <v>115</v>
      </c>
      <c r="C12505" s="17">
        <v>65</v>
      </c>
      <c r="D12505">
        <v>65</v>
      </c>
      <c r="E12505" s="18">
        <v>115</v>
      </c>
    </row>
    <row r="12506" spans="1:5" x14ac:dyDescent="0.25">
      <c r="A12506" s="18" t="s">
        <v>962</v>
      </c>
      <c r="B12506">
        <v>125</v>
      </c>
      <c r="C12506" s="17">
        <v>65</v>
      </c>
      <c r="D12506">
        <v>65</v>
      </c>
      <c r="E12506" s="18">
        <v>120</v>
      </c>
    </row>
    <row r="12507" spans="1:5" x14ac:dyDescent="0.25">
      <c r="A12507" s="18" t="s">
        <v>962</v>
      </c>
      <c r="B12507">
        <v>110</v>
      </c>
      <c r="C12507" s="17">
        <v>65</v>
      </c>
      <c r="D12507">
        <v>66</v>
      </c>
      <c r="E12507" s="18">
        <v>125</v>
      </c>
    </row>
    <row r="12508" spans="1:5" x14ac:dyDescent="0.25">
      <c r="A12508" s="18" t="s">
        <v>962</v>
      </c>
      <c r="B12508">
        <v>121</v>
      </c>
      <c r="C12508" s="17">
        <v>65</v>
      </c>
      <c r="D12508">
        <v>65</v>
      </c>
      <c r="E12508" s="18">
        <v>130</v>
      </c>
    </row>
    <row r="12509" spans="1:5" x14ac:dyDescent="0.25">
      <c r="A12509" s="18" t="s">
        <v>962</v>
      </c>
      <c r="B12509">
        <v>138</v>
      </c>
      <c r="C12509" s="17">
        <v>65</v>
      </c>
      <c r="D12509">
        <v>65</v>
      </c>
      <c r="E12509" s="18">
        <v>135</v>
      </c>
    </row>
    <row r="12510" spans="1:5" x14ac:dyDescent="0.25">
      <c r="A12510" s="18" t="s">
        <v>962</v>
      </c>
      <c r="B12510">
        <v>112</v>
      </c>
      <c r="C12510" s="17">
        <v>65</v>
      </c>
      <c r="D12510">
        <v>95</v>
      </c>
      <c r="E12510" s="18">
        <v>140</v>
      </c>
    </row>
    <row r="12511" spans="1:5" x14ac:dyDescent="0.25">
      <c r="A12511" s="18" t="s">
        <v>962</v>
      </c>
      <c r="B12511">
        <v>118</v>
      </c>
      <c r="C12511" s="17">
        <v>65</v>
      </c>
      <c r="D12511" s="17">
        <v>90</v>
      </c>
      <c r="E12511" s="18">
        <v>145</v>
      </c>
    </row>
    <row r="12512" spans="1:5" x14ac:dyDescent="0.25">
      <c r="A12512" s="18" t="s">
        <v>962</v>
      </c>
      <c r="B12512">
        <v>105</v>
      </c>
      <c r="C12512">
        <v>69</v>
      </c>
      <c r="D12512" s="17">
        <v>90</v>
      </c>
      <c r="E12512" s="18">
        <v>150</v>
      </c>
    </row>
    <row r="12513" spans="1:5" x14ac:dyDescent="0.25">
      <c r="A12513" s="18" t="s">
        <v>962</v>
      </c>
      <c r="B12513">
        <v>98</v>
      </c>
      <c r="C12513">
        <v>65</v>
      </c>
      <c r="D12513" s="17">
        <v>90</v>
      </c>
      <c r="E12513" s="18">
        <v>155</v>
      </c>
    </row>
    <row r="12514" spans="1:5" x14ac:dyDescent="0.25">
      <c r="A12514" s="18" t="s">
        <v>962</v>
      </c>
      <c r="B12514">
        <v>105</v>
      </c>
      <c r="C12514">
        <v>65</v>
      </c>
      <c r="D12514" s="17">
        <v>90</v>
      </c>
      <c r="E12514" s="18">
        <v>160</v>
      </c>
    </row>
    <row r="12515" spans="1:5" s="5" customFormat="1" ht="15.75" thickBot="1" x14ac:dyDescent="0.3">
      <c r="A12515" s="7" t="s">
        <v>962</v>
      </c>
      <c r="B12515" s="5">
        <v>99</v>
      </c>
      <c r="C12515" s="5">
        <v>59</v>
      </c>
      <c r="D12515" s="5">
        <v>90</v>
      </c>
      <c r="E12515" s="7">
        <v>165</v>
      </c>
    </row>
    <row r="12516" spans="1:5" x14ac:dyDescent="0.25">
      <c r="A12516" s="18" t="s">
        <v>1000</v>
      </c>
      <c r="B12516" s="19">
        <v>120</v>
      </c>
      <c r="C12516" s="19">
        <v>80</v>
      </c>
      <c r="D12516" s="19">
        <v>90</v>
      </c>
      <c r="E12516" s="1">
        <v>0</v>
      </c>
    </row>
    <row r="12517" spans="1:5" x14ac:dyDescent="0.25">
      <c r="A12517" s="18" t="s">
        <v>1000</v>
      </c>
      <c r="B12517" s="19">
        <v>120</v>
      </c>
      <c r="C12517" s="19">
        <v>80</v>
      </c>
      <c r="D12517" s="19">
        <v>99</v>
      </c>
      <c r="E12517" s="1">
        <v>5</v>
      </c>
    </row>
    <row r="12518" spans="1:5" x14ac:dyDescent="0.25">
      <c r="A12518" s="18" t="s">
        <v>1000</v>
      </c>
      <c r="B12518" s="19">
        <v>120</v>
      </c>
      <c r="C12518" s="19">
        <v>80</v>
      </c>
      <c r="D12518" s="19">
        <v>90</v>
      </c>
      <c r="E12518" s="18">
        <v>10</v>
      </c>
    </row>
    <row r="12519" spans="1:5" x14ac:dyDescent="0.25">
      <c r="A12519" s="18" t="s">
        <v>1000</v>
      </c>
      <c r="B12519" s="19">
        <v>210</v>
      </c>
      <c r="C12519" s="19">
        <v>95</v>
      </c>
      <c r="D12519" s="19">
        <v>101</v>
      </c>
      <c r="E12519" s="18">
        <v>15</v>
      </c>
    </row>
    <row r="12520" spans="1:5" x14ac:dyDescent="0.25">
      <c r="A12520" s="18" t="s">
        <v>1000</v>
      </c>
      <c r="B12520" s="19">
        <v>128</v>
      </c>
      <c r="C12520" s="19">
        <v>70</v>
      </c>
      <c r="D12520" s="19">
        <v>90</v>
      </c>
      <c r="E12520" s="18">
        <v>20</v>
      </c>
    </row>
    <row r="12521" spans="1:5" x14ac:dyDescent="0.25">
      <c r="A12521" s="18" t="s">
        <v>1000</v>
      </c>
      <c r="B12521" s="19">
        <v>90</v>
      </c>
      <c r="C12521" s="19">
        <v>40</v>
      </c>
      <c r="D12521" s="19">
        <v>70</v>
      </c>
      <c r="E12521" s="18">
        <v>25</v>
      </c>
    </row>
    <row r="12522" spans="1:5" x14ac:dyDescent="0.25">
      <c r="A12522" s="18" t="s">
        <v>1000</v>
      </c>
      <c r="B12522" s="19">
        <v>90</v>
      </c>
      <c r="C12522" s="19">
        <v>40</v>
      </c>
      <c r="D12522" s="19">
        <v>70</v>
      </c>
      <c r="E12522" s="18">
        <v>30</v>
      </c>
    </row>
    <row r="12523" spans="1:5" x14ac:dyDescent="0.25">
      <c r="A12523" s="18" t="s">
        <v>1000</v>
      </c>
      <c r="B12523" s="19">
        <v>103</v>
      </c>
      <c r="C12523" s="19">
        <v>53</v>
      </c>
      <c r="D12523" s="19">
        <v>71</v>
      </c>
      <c r="E12523" s="18">
        <v>35</v>
      </c>
    </row>
    <row r="12524" spans="1:5" x14ac:dyDescent="0.25">
      <c r="A12524" s="18" t="s">
        <v>1000</v>
      </c>
      <c r="B12524" s="19">
        <v>103</v>
      </c>
      <c r="C12524" s="19">
        <v>55</v>
      </c>
      <c r="D12524" s="19">
        <v>80</v>
      </c>
      <c r="E12524" s="18">
        <v>40</v>
      </c>
    </row>
    <row r="12525" spans="1:5" x14ac:dyDescent="0.25">
      <c r="A12525" s="18" t="s">
        <v>1000</v>
      </c>
      <c r="B12525" s="19">
        <v>110</v>
      </c>
      <c r="C12525" s="19">
        <v>60</v>
      </c>
      <c r="D12525" s="19">
        <v>80</v>
      </c>
      <c r="E12525" s="18">
        <v>45</v>
      </c>
    </row>
    <row r="12526" spans="1:5" x14ac:dyDescent="0.25">
      <c r="A12526" s="18" t="s">
        <v>1000</v>
      </c>
      <c r="B12526" s="19">
        <v>110</v>
      </c>
      <c r="C12526" s="19">
        <v>65</v>
      </c>
      <c r="D12526" s="19">
        <v>87</v>
      </c>
      <c r="E12526" s="18">
        <v>50</v>
      </c>
    </row>
    <row r="12527" spans="1:5" x14ac:dyDescent="0.25">
      <c r="A12527" s="18" t="s">
        <v>1000</v>
      </c>
      <c r="B12527" s="19">
        <v>105</v>
      </c>
      <c r="C12527" s="19">
        <v>56</v>
      </c>
      <c r="D12527" s="19">
        <v>70</v>
      </c>
      <c r="E12527" s="18">
        <v>55</v>
      </c>
    </row>
    <row r="12528" spans="1:5" s="5" customFormat="1" ht="15.75" thickBot="1" x14ac:dyDescent="0.3">
      <c r="A12528" s="7" t="s">
        <v>1000</v>
      </c>
      <c r="B12528" s="33">
        <v>105</v>
      </c>
      <c r="C12528" s="33">
        <v>56</v>
      </c>
      <c r="D12528" s="33">
        <v>99</v>
      </c>
      <c r="E12528" s="7">
        <v>60</v>
      </c>
    </row>
    <row r="12529" spans="1:5" x14ac:dyDescent="0.25">
      <c r="A12529" s="18" t="s">
        <v>892</v>
      </c>
      <c r="B12529" s="19">
        <v>148</v>
      </c>
      <c r="C12529" s="19">
        <v>60</v>
      </c>
      <c r="D12529" s="19">
        <v>110</v>
      </c>
      <c r="E12529" s="1">
        <v>0</v>
      </c>
    </row>
    <row r="12530" spans="1:5" x14ac:dyDescent="0.25">
      <c r="A12530" s="18" t="s">
        <v>892</v>
      </c>
      <c r="B12530" s="19">
        <v>120</v>
      </c>
      <c r="C12530" s="19">
        <v>60</v>
      </c>
      <c r="D12530" s="19">
        <v>109</v>
      </c>
      <c r="E12530" s="1">
        <v>5</v>
      </c>
    </row>
    <row r="12531" spans="1:5" x14ac:dyDescent="0.25">
      <c r="A12531" s="18" t="s">
        <v>892</v>
      </c>
      <c r="B12531" s="19">
        <v>118</v>
      </c>
      <c r="C12531" s="19">
        <v>52</v>
      </c>
      <c r="D12531" s="19">
        <v>128</v>
      </c>
      <c r="E12531" s="18">
        <v>10</v>
      </c>
    </row>
    <row r="12532" spans="1:5" x14ac:dyDescent="0.25">
      <c r="A12532" s="18" t="s">
        <v>892</v>
      </c>
      <c r="B12532" s="19">
        <v>110</v>
      </c>
      <c r="C12532" s="19">
        <v>55</v>
      </c>
      <c r="D12532" s="19">
        <v>120</v>
      </c>
      <c r="E12532" s="18">
        <v>15</v>
      </c>
    </row>
    <row r="12533" spans="1:5" x14ac:dyDescent="0.25">
      <c r="A12533" s="18" t="s">
        <v>892</v>
      </c>
      <c r="B12533" s="19">
        <v>110</v>
      </c>
      <c r="C12533" s="19">
        <v>60</v>
      </c>
      <c r="D12533" s="19">
        <v>120</v>
      </c>
      <c r="E12533" s="18">
        <v>20</v>
      </c>
    </row>
    <row r="12534" spans="1:5" x14ac:dyDescent="0.25">
      <c r="A12534" s="18" t="s">
        <v>892</v>
      </c>
      <c r="B12534" s="19">
        <v>110</v>
      </c>
      <c r="C12534" s="19">
        <v>58</v>
      </c>
      <c r="D12534" s="19">
        <v>120</v>
      </c>
      <c r="E12534" s="18">
        <v>25</v>
      </c>
    </row>
    <row r="12535" spans="1:5" x14ac:dyDescent="0.25">
      <c r="A12535" s="18" t="s">
        <v>892</v>
      </c>
      <c r="B12535" s="19">
        <v>115</v>
      </c>
      <c r="C12535" s="19">
        <v>60</v>
      </c>
      <c r="D12535" s="19">
        <v>90</v>
      </c>
      <c r="E12535" s="18">
        <v>30</v>
      </c>
    </row>
    <row r="12536" spans="1:5" x14ac:dyDescent="0.25">
      <c r="A12536" s="18" t="s">
        <v>892</v>
      </c>
      <c r="B12536" s="19">
        <v>115</v>
      </c>
      <c r="C12536" s="19">
        <v>58</v>
      </c>
      <c r="D12536" s="19">
        <v>80</v>
      </c>
      <c r="E12536" s="18">
        <v>35</v>
      </c>
    </row>
    <row r="12537" spans="1:5" x14ac:dyDescent="0.25">
      <c r="A12537" s="18" t="s">
        <v>892</v>
      </c>
      <c r="B12537" s="19">
        <v>120</v>
      </c>
      <c r="C12537" s="19">
        <v>60</v>
      </c>
      <c r="D12537" s="19">
        <v>80</v>
      </c>
      <c r="E12537" s="18">
        <v>40</v>
      </c>
    </row>
    <row r="12538" spans="1:5" x14ac:dyDescent="0.25">
      <c r="A12538" s="18" t="s">
        <v>892</v>
      </c>
      <c r="B12538" s="19">
        <v>110</v>
      </c>
      <c r="C12538" s="19">
        <v>53</v>
      </c>
      <c r="D12538" s="19">
        <v>70</v>
      </c>
      <c r="E12538" s="18">
        <v>45</v>
      </c>
    </row>
    <row r="12539" spans="1:5" x14ac:dyDescent="0.25">
      <c r="A12539" s="18" t="s">
        <v>892</v>
      </c>
      <c r="B12539" s="19">
        <v>125</v>
      </c>
      <c r="C12539" s="19">
        <v>65</v>
      </c>
      <c r="D12539" s="19">
        <v>80</v>
      </c>
      <c r="E12539" s="18">
        <v>50</v>
      </c>
    </row>
    <row r="12540" spans="1:5" s="5" customFormat="1" ht="15.75" thickBot="1" x14ac:dyDescent="0.3">
      <c r="A12540" s="7" t="s">
        <v>892</v>
      </c>
      <c r="B12540" s="33">
        <v>120</v>
      </c>
      <c r="C12540" s="33">
        <v>60</v>
      </c>
      <c r="D12540" s="33">
        <v>80</v>
      </c>
      <c r="E12540" s="7">
        <v>55</v>
      </c>
    </row>
    <row r="12541" spans="1:5" x14ac:dyDescent="0.25">
      <c r="A12541" s="18" t="s">
        <v>862</v>
      </c>
      <c r="B12541" s="19">
        <v>125</v>
      </c>
      <c r="C12541" s="19">
        <v>85</v>
      </c>
      <c r="D12541" s="19">
        <v>120</v>
      </c>
      <c r="E12541" s="1">
        <v>0</v>
      </c>
    </row>
    <row r="12542" spans="1:5" x14ac:dyDescent="0.25">
      <c r="A12542" s="18" t="s">
        <v>862</v>
      </c>
      <c r="B12542" s="19">
        <v>119</v>
      </c>
      <c r="C12542" s="19">
        <v>75</v>
      </c>
      <c r="D12542" s="19">
        <v>110</v>
      </c>
      <c r="E12542" s="1">
        <v>5</v>
      </c>
    </row>
    <row r="12543" spans="1:5" x14ac:dyDescent="0.25">
      <c r="A12543" s="18" t="s">
        <v>862</v>
      </c>
      <c r="B12543" s="19">
        <v>115</v>
      </c>
      <c r="C12543" s="19">
        <v>75</v>
      </c>
      <c r="D12543" s="19">
        <v>110</v>
      </c>
      <c r="E12543" s="18">
        <v>10</v>
      </c>
    </row>
    <row r="12544" spans="1:5" x14ac:dyDescent="0.25">
      <c r="A12544" s="18" t="s">
        <v>862</v>
      </c>
      <c r="B12544" s="19">
        <v>100</v>
      </c>
      <c r="C12544" s="19">
        <v>59</v>
      </c>
      <c r="D12544" s="19">
        <v>110</v>
      </c>
      <c r="E12544" s="18">
        <v>15</v>
      </c>
    </row>
    <row r="12545" spans="1:5" x14ac:dyDescent="0.25">
      <c r="A12545" s="18" t="s">
        <v>862</v>
      </c>
      <c r="B12545" s="19">
        <v>105</v>
      </c>
      <c r="C12545" s="19">
        <v>59</v>
      </c>
      <c r="D12545" s="19">
        <v>98</v>
      </c>
      <c r="E12545" s="18">
        <v>20</v>
      </c>
    </row>
    <row r="12546" spans="1:5" x14ac:dyDescent="0.25">
      <c r="A12546" s="18" t="s">
        <v>862</v>
      </c>
      <c r="B12546" s="19">
        <v>108</v>
      </c>
      <c r="C12546" s="19">
        <v>59</v>
      </c>
      <c r="D12546" s="19">
        <v>98</v>
      </c>
      <c r="E12546" s="18">
        <v>25</v>
      </c>
    </row>
    <row r="12547" spans="1:5" x14ac:dyDescent="0.25">
      <c r="A12547" s="18" t="s">
        <v>862</v>
      </c>
      <c r="B12547" s="19">
        <v>80</v>
      </c>
      <c r="C12547" s="19">
        <v>58</v>
      </c>
      <c r="D12547" s="19">
        <v>112</v>
      </c>
      <c r="E12547" s="18">
        <v>30</v>
      </c>
    </row>
    <row r="12548" spans="1:5" x14ac:dyDescent="0.25">
      <c r="A12548" s="18" t="s">
        <v>862</v>
      </c>
      <c r="B12548" s="19">
        <v>99</v>
      </c>
      <c r="C12548" s="19">
        <v>63</v>
      </c>
      <c r="D12548" s="19">
        <v>98</v>
      </c>
      <c r="E12548" s="18">
        <v>35</v>
      </c>
    </row>
    <row r="12549" spans="1:5" x14ac:dyDescent="0.25">
      <c r="A12549" s="18" t="s">
        <v>862</v>
      </c>
      <c r="B12549" s="19">
        <v>98</v>
      </c>
      <c r="C12549" s="19">
        <v>49</v>
      </c>
      <c r="D12549" s="19">
        <v>101</v>
      </c>
      <c r="E12549" s="18">
        <v>40</v>
      </c>
    </row>
    <row r="12550" spans="1:5" x14ac:dyDescent="0.25">
      <c r="A12550" s="18" t="s">
        <v>862</v>
      </c>
      <c r="B12550" s="19">
        <v>98</v>
      </c>
      <c r="C12550" s="19">
        <v>55</v>
      </c>
      <c r="D12550" s="19">
        <v>135</v>
      </c>
      <c r="E12550" s="18">
        <v>45</v>
      </c>
    </row>
    <row r="12551" spans="1:5" x14ac:dyDescent="0.25">
      <c r="A12551" s="18" t="s">
        <v>862</v>
      </c>
      <c r="B12551" s="19">
        <v>98</v>
      </c>
      <c r="C12551" s="19">
        <v>55</v>
      </c>
      <c r="D12551" s="19">
        <v>101</v>
      </c>
      <c r="E12551" s="18">
        <v>50</v>
      </c>
    </row>
    <row r="12552" spans="1:5" s="5" customFormat="1" ht="15.75" thickBot="1" x14ac:dyDescent="0.3">
      <c r="A12552" s="7" t="s">
        <v>862</v>
      </c>
      <c r="B12552" s="33">
        <v>103</v>
      </c>
      <c r="C12552" s="33">
        <v>60</v>
      </c>
      <c r="D12552" s="33">
        <v>100</v>
      </c>
      <c r="E12552" s="7">
        <v>55</v>
      </c>
    </row>
    <row r="12553" spans="1:5" x14ac:dyDescent="0.25">
      <c r="A12553" s="18" t="s">
        <v>855</v>
      </c>
      <c r="B12553" s="19">
        <v>129</v>
      </c>
      <c r="C12553" s="19">
        <v>89</v>
      </c>
      <c r="D12553" s="19">
        <v>73</v>
      </c>
      <c r="E12553" s="1">
        <v>0</v>
      </c>
    </row>
    <row r="12554" spans="1:5" x14ac:dyDescent="0.25">
      <c r="A12554" s="18" t="s">
        <v>855</v>
      </c>
      <c r="B12554" s="19">
        <v>130</v>
      </c>
      <c r="C12554" s="19">
        <v>90</v>
      </c>
      <c r="D12554" s="19">
        <v>90</v>
      </c>
      <c r="E12554" s="1">
        <v>5</v>
      </c>
    </row>
    <row r="12555" spans="1:5" x14ac:dyDescent="0.25">
      <c r="A12555" s="18" t="s">
        <v>855</v>
      </c>
      <c r="B12555" s="19">
        <v>135</v>
      </c>
      <c r="C12555" s="19">
        <v>99</v>
      </c>
      <c r="D12555" s="19">
        <v>89</v>
      </c>
      <c r="E12555" s="18">
        <v>10</v>
      </c>
    </row>
    <row r="12556" spans="1:5" x14ac:dyDescent="0.25">
      <c r="A12556" s="18" t="s">
        <v>855</v>
      </c>
      <c r="B12556" s="19">
        <v>130</v>
      </c>
      <c r="C12556" s="19">
        <v>90</v>
      </c>
      <c r="D12556" s="19">
        <v>80</v>
      </c>
      <c r="E12556" s="18">
        <v>15</v>
      </c>
    </row>
    <row r="12557" spans="1:5" x14ac:dyDescent="0.25">
      <c r="A12557" s="18" t="s">
        <v>855</v>
      </c>
      <c r="B12557" s="19">
        <v>135</v>
      </c>
      <c r="C12557" s="19">
        <v>88</v>
      </c>
      <c r="D12557" s="19">
        <v>72</v>
      </c>
      <c r="E12557" s="18">
        <v>20</v>
      </c>
    </row>
    <row r="12558" spans="1:5" x14ac:dyDescent="0.25">
      <c r="A12558" s="18" t="s">
        <v>855</v>
      </c>
      <c r="B12558" s="19">
        <v>130</v>
      </c>
      <c r="C12558" s="19">
        <v>85</v>
      </c>
      <c r="D12558" s="19">
        <v>73</v>
      </c>
      <c r="E12558" s="18">
        <v>25</v>
      </c>
    </row>
    <row r="12559" spans="1:5" x14ac:dyDescent="0.25">
      <c r="A12559" s="18" t="s">
        <v>855</v>
      </c>
      <c r="B12559" s="19">
        <v>125</v>
      </c>
      <c r="C12559" s="19">
        <v>89</v>
      </c>
      <c r="D12559" s="19">
        <v>73</v>
      </c>
      <c r="E12559" s="18">
        <v>30</v>
      </c>
    </row>
    <row r="12560" spans="1:5" x14ac:dyDescent="0.25">
      <c r="A12560" s="18" t="s">
        <v>855</v>
      </c>
      <c r="B12560" s="19">
        <v>115</v>
      </c>
      <c r="C12560" s="19">
        <v>83</v>
      </c>
      <c r="D12560" s="19">
        <v>70</v>
      </c>
      <c r="E12560" s="18">
        <v>35</v>
      </c>
    </row>
    <row r="12561" spans="1:5" x14ac:dyDescent="0.25">
      <c r="A12561" s="18" t="s">
        <v>855</v>
      </c>
      <c r="B12561" s="19">
        <v>120</v>
      </c>
      <c r="C12561" s="19">
        <v>85</v>
      </c>
      <c r="D12561" s="19">
        <v>79</v>
      </c>
      <c r="E12561" s="18">
        <v>40</v>
      </c>
    </row>
    <row r="12562" spans="1:5" x14ac:dyDescent="0.25">
      <c r="A12562" s="18" t="s">
        <v>855</v>
      </c>
      <c r="B12562" s="19">
        <v>122</v>
      </c>
      <c r="C12562" s="19">
        <v>83</v>
      </c>
      <c r="D12562" s="19">
        <v>72</v>
      </c>
      <c r="E12562" s="18">
        <v>45</v>
      </c>
    </row>
    <row r="12563" spans="1:5" x14ac:dyDescent="0.25">
      <c r="A12563" s="18" t="s">
        <v>855</v>
      </c>
      <c r="B12563">
        <v>119</v>
      </c>
      <c r="C12563" s="19">
        <v>89</v>
      </c>
      <c r="D12563" s="19">
        <v>72</v>
      </c>
      <c r="E12563" s="18">
        <v>50</v>
      </c>
    </row>
    <row r="12564" spans="1:5" x14ac:dyDescent="0.25">
      <c r="A12564" s="18" t="s">
        <v>855</v>
      </c>
      <c r="B12564">
        <v>120</v>
      </c>
      <c r="C12564" s="19">
        <v>85</v>
      </c>
      <c r="D12564" s="19">
        <v>73</v>
      </c>
      <c r="E12564" s="18">
        <v>55</v>
      </c>
    </row>
    <row r="12565" spans="1:5" x14ac:dyDescent="0.25">
      <c r="A12565" s="18" t="s">
        <v>855</v>
      </c>
      <c r="B12565">
        <v>120</v>
      </c>
      <c r="C12565" s="19">
        <v>85</v>
      </c>
      <c r="D12565" s="19">
        <v>73</v>
      </c>
      <c r="E12565" s="18">
        <v>60</v>
      </c>
    </row>
    <row r="12566" spans="1:5" x14ac:dyDescent="0.25">
      <c r="A12566" s="18" t="s">
        <v>855</v>
      </c>
      <c r="B12566">
        <v>119</v>
      </c>
      <c r="C12566" s="19">
        <v>85</v>
      </c>
      <c r="D12566" s="19">
        <v>72</v>
      </c>
      <c r="E12566" s="18">
        <v>65</v>
      </c>
    </row>
    <row r="12567" spans="1:5" x14ac:dyDescent="0.25">
      <c r="A12567" s="18" t="s">
        <v>855</v>
      </c>
      <c r="B12567">
        <v>125</v>
      </c>
      <c r="C12567" s="19">
        <v>85</v>
      </c>
      <c r="D12567" s="19">
        <v>72</v>
      </c>
      <c r="E12567" s="18">
        <v>70</v>
      </c>
    </row>
    <row r="12568" spans="1:5" x14ac:dyDescent="0.25">
      <c r="A12568" s="18" t="s">
        <v>855</v>
      </c>
      <c r="B12568">
        <v>121</v>
      </c>
      <c r="C12568" s="19">
        <v>85</v>
      </c>
      <c r="D12568" s="19">
        <v>73</v>
      </c>
      <c r="E12568" s="18">
        <v>75</v>
      </c>
    </row>
    <row r="12569" spans="1:5" x14ac:dyDescent="0.25">
      <c r="A12569" s="18" t="s">
        <v>855</v>
      </c>
      <c r="B12569">
        <v>120</v>
      </c>
      <c r="C12569" s="19">
        <v>85</v>
      </c>
      <c r="D12569" s="19">
        <v>73</v>
      </c>
      <c r="E12569" s="18">
        <v>80</v>
      </c>
    </row>
    <row r="12570" spans="1:5" x14ac:dyDescent="0.25">
      <c r="A12570" s="18" t="s">
        <v>855</v>
      </c>
      <c r="B12570">
        <v>121</v>
      </c>
      <c r="C12570" s="19">
        <v>85</v>
      </c>
      <c r="D12570" s="19">
        <v>72</v>
      </c>
      <c r="E12570" s="18">
        <v>85</v>
      </c>
    </row>
    <row r="12571" spans="1:5" x14ac:dyDescent="0.25">
      <c r="A12571" s="18" t="s">
        <v>855</v>
      </c>
      <c r="B12571">
        <v>125</v>
      </c>
      <c r="C12571" s="19">
        <v>85</v>
      </c>
      <c r="D12571" s="19">
        <v>72</v>
      </c>
      <c r="E12571" s="18">
        <v>90</v>
      </c>
    </row>
    <row r="12572" spans="1:5" x14ac:dyDescent="0.25">
      <c r="A12572" s="18" t="s">
        <v>855</v>
      </c>
      <c r="B12572">
        <v>125</v>
      </c>
      <c r="C12572" s="19">
        <v>85</v>
      </c>
      <c r="D12572" s="19">
        <v>72</v>
      </c>
      <c r="E12572" s="18">
        <v>95</v>
      </c>
    </row>
    <row r="12573" spans="1:5" x14ac:dyDescent="0.25">
      <c r="A12573" s="18" t="s">
        <v>855</v>
      </c>
      <c r="B12573">
        <v>125</v>
      </c>
      <c r="C12573" s="19">
        <v>85</v>
      </c>
      <c r="D12573" s="19">
        <v>72</v>
      </c>
      <c r="E12573" s="18">
        <v>100</v>
      </c>
    </row>
    <row r="12574" spans="1:5" x14ac:dyDescent="0.25">
      <c r="A12574" s="18" t="s">
        <v>855</v>
      </c>
      <c r="B12574">
        <v>121</v>
      </c>
      <c r="C12574" s="19">
        <v>85</v>
      </c>
      <c r="D12574" s="19">
        <v>72</v>
      </c>
      <c r="E12574" s="18">
        <v>105</v>
      </c>
    </row>
    <row r="12575" spans="1:5" s="5" customFormat="1" ht="15.75" thickBot="1" x14ac:dyDescent="0.3">
      <c r="A12575" s="7" t="s">
        <v>855</v>
      </c>
      <c r="B12575" s="5">
        <v>105</v>
      </c>
      <c r="C12575" s="33">
        <v>75</v>
      </c>
      <c r="D12575" s="33">
        <v>72</v>
      </c>
      <c r="E12575" s="7">
        <v>110</v>
      </c>
    </row>
    <row r="12576" spans="1:5" x14ac:dyDescent="0.25">
      <c r="A12576" s="18" t="s">
        <v>858</v>
      </c>
      <c r="B12576" s="19">
        <v>151</v>
      </c>
      <c r="C12576" s="19">
        <v>75</v>
      </c>
      <c r="D12576" s="19">
        <v>80</v>
      </c>
      <c r="E12576" s="1">
        <v>0</v>
      </c>
    </row>
    <row r="12577" spans="1:5" x14ac:dyDescent="0.25">
      <c r="A12577" s="18" t="s">
        <v>858</v>
      </c>
      <c r="B12577" s="19">
        <v>130</v>
      </c>
      <c r="C12577" s="19">
        <v>75</v>
      </c>
      <c r="D12577" s="19">
        <v>82</v>
      </c>
      <c r="E12577" s="1">
        <v>5</v>
      </c>
    </row>
    <row r="12578" spans="1:5" x14ac:dyDescent="0.25">
      <c r="A12578" s="18" t="s">
        <v>858</v>
      </c>
      <c r="B12578" s="19">
        <v>140</v>
      </c>
      <c r="C12578" s="19">
        <v>70</v>
      </c>
      <c r="D12578" s="19">
        <v>73</v>
      </c>
      <c r="E12578" s="18">
        <v>10</v>
      </c>
    </row>
    <row r="12579" spans="1:5" x14ac:dyDescent="0.25">
      <c r="A12579" s="18" t="s">
        <v>858</v>
      </c>
      <c r="B12579" s="19">
        <v>140</v>
      </c>
      <c r="C12579" s="19">
        <v>73</v>
      </c>
      <c r="D12579" s="19">
        <v>73</v>
      </c>
      <c r="E12579" s="18">
        <v>15</v>
      </c>
    </row>
    <row r="12580" spans="1:5" x14ac:dyDescent="0.25">
      <c r="A12580" s="18" t="s">
        <v>858</v>
      </c>
      <c r="B12580" s="19">
        <v>135</v>
      </c>
      <c r="C12580" s="19">
        <v>65</v>
      </c>
      <c r="D12580" s="19">
        <v>90</v>
      </c>
      <c r="E12580" s="18">
        <v>20</v>
      </c>
    </row>
    <row r="12581" spans="1:5" x14ac:dyDescent="0.25">
      <c r="A12581" s="18" t="s">
        <v>858</v>
      </c>
      <c r="B12581" s="19">
        <v>140</v>
      </c>
      <c r="C12581" s="19">
        <v>65</v>
      </c>
      <c r="D12581" s="19">
        <v>90</v>
      </c>
      <c r="E12581" s="18">
        <v>25</v>
      </c>
    </row>
    <row r="12582" spans="1:5" x14ac:dyDescent="0.25">
      <c r="A12582" s="18" t="s">
        <v>858</v>
      </c>
      <c r="B12582" s="19">
        <v>95</v>
      </c>
      <c r="C12582" s="19">
        <v>60</v>
      </c>
      <c r="E12582" s="18">
        <v>30</v>
      </c>
    </row>
    <row r="12583" spans="1:5" x14ac:dyDescent="0.25">
      <c r="A12583" s="18" t="s">
        <v>858</v>
      </c>
      <c r="B12583" s="19">
        <v>93</v>
      </c>
      <c r="C12583" s="19">
        <v>56</v>
      </c>
      <c r="E12583" s="18">
        <v>35</v>
      </c>
    </row>
    <row r="12584" spans="1:5" x14ac:dyDescent="0.25">
      <c r="A12584" s="18" t="s">
        <v>858</v>
      </c>
      <c r="B12584" s="19">
        <v>90</v>
      </c>
      <c r="C12584" s="19">
        <v>56</v>
      </c>
      <c r="D12584">
        <v>90</v>
      </c>
      <c r="E12584" s="18">
        <v>40</v>
      </c>
    </row>
    <row r="12585" spans="1:5" x14ac:dyDescent="0.25">
      <c r="A12585" s="18" t="s">
        <v>858</v>
      </c>
      <c r="B12585" s="19">
        <v>90</v>
      </c>
      <c r="C12585" s="19">
        <v>56</v>
      </c>
      <c r="D12585">
        <v>72</v>
      </c>
      <c r="E12585" s="18">
        <v>45</v>
      </c>
    </row>
    <row r="12586" spans="1:5" x14ac:dyDescent="0.25">
      <c r="A12586" s="18" t="s">
        <v>858</v>
      </c>
      <c r="B12586" s="19">
        <v>95</v>
      </c>
      <c r="C12586" s="19">
        <v>56</v>
      </c>
      <c r="D12586">
        <v>59</v>
      </c>
      <c r="E12586" s="18">
        <v>50</v>
      </c>
    </row>
    <row r="12587" spans="1:5" x14ac:dyDescent="0.25">
      <c r="A12587" s="18" t="s">
        <v>858</v>
      </c>
      <c r="B12587" s="19">
        <v>95</v>
      </c>
      <c r="C12587" s="19">
        <v>56</v>
      </c>
      <c r="D12587">
        <v>60</v>
      </c>
      <c r="E12587" s="18">
        <v>55</v>
      </c>
    </row>
    <row r="12588" spans="1:5" x14ac:dyDescent="0.25">
      <c r="A12588" s="18" t="s">
        <v>858</v>
      </c>
      <c r="B12588" s="19">
        <v>95</v>
      </c>
      <c r="C12588" s="19">
        <v>56</v>
      </c>
      <c r="E12588" s="18">
        <v>60</v>
      </c>
    </row>
    <row r="12589" spans="1:5" s="5" customFormat="1" ht="15.75" thickBot="1" x14ac:dyDescent="0.3">
      <c r="A12589" s="7" t="s">
        <v>858</v>
      </c>
      <c r="B12589" s="33">
        <v>95</v>
      </c>
      <c r="C12589" s="33">
        <v>56</v>
      </c>
      <c r="D12589" s="5">
        <v>60</v>
      </c>
      <c r="E12589" s="7">
        <v>65</v>
      </c>
    </row>
    <row r="12590" spans="1:5" x14ac:dyDescent="0.25">
      <c r="A12590" s="18" t="s">
        <v>817</v>
      </c>
      <c r="B12590" s="19">
        <v>101</v>
      </c>
      <c r="C12590" s="19">
        <v>65</v>
      </c>
      <c r="D12590" s="19">
        <v>118</v>
      </c>
      <c r="E12590" s="1">
        <v>0</v>
      </c>
    </row>
    <row r="12591" spans="1:5" x14ac:dyDescent="0.25">
      <c r="A12591" s="18" t="s">
        <v>817</v>
      </c>
      <c r="B12591" s="19">
        <v>110</v>
      </c>
      <c r="C12591" s="19">
        <v>66</v>
      </c>
      <c r="D12591" s="19">
        <v>110</v>
      </c>
      <c r="E12591" s="1">
        <v>5</v>
      </c>
    </row>
    <row r="12592" spans="1:5" x14ac:dyDescent="0.25">
      <c r="A12592" s="18" t="s">
        <v>817</v>
      </c>
      <c r="B12592" s="19">
        <v>109</v>
      </c>
      <c r="C12592" s="19">
        <v>63</v>
      </c>
      <c r="D12592" s="19">
        <v>109</v>
      </c>
      <c r="E12592" s="18">
        <v>10</v>
      </c>
    </row>
    <row r="12593" spans="1:5" x14ac:dyDescent="0.25">
      <c r="A12593" s="18" t="s">
        <v>817</v>
      </c>
      <c r="B12593" s="19">
        <v>110</v>
      </c>
      <c r="C12593" s="19">
        <v>70</v>
      </c>
      <c r="D12593" s="19">
        <v>100</v>
      </c>
      <c r="E12593" s="18">
        <v>15</v>
      </c>
    </row>
    <row r="12594" spans="1:5" x14ac:dyDescent="0.25">
      <c r="A12594" s="18" t="s">
        <v>817</v>
      </c>
      <c r="B12594" s="19">
        <v>111</v>
      </c>
      <c r="C12594" s="19">
        <v>62</v>
      </c>
      <c r="D12594" s="19">
        <v>105</v>
      </c>
      <c r="E12594" s="18">
        <v>20</v>
      </c>
    </row>
    <row r="12595" spans="1:5" x14ac:dyDescent="0.25">
      <c r="A12595" s="18" t="s">
        <v>817</v>
      </c>
      <c r="B12595" s="19">
        <v>109</v>
      </c>
      <c r="C12595" s="19">
        <v>63</v>
      </c>
      <c r="D12595" s="19">
        <v>119</v>
      </c>
      <c r="E12595" s="18">
        <v>25</v>
      </c>
    </row>
    <row r="12596" spans="1:5" x14ac:dyDescent="0.25">
      <c r="A12596" s="18" t="s">
        <v>817</v>
      </c>
      <c r="B12596" s="19">
        <v>109</v>
      </c>
      <c r="C12596" s="19">
        <v>63</v>
      </c>
      <c r="D12596">
        <v>110</v>
      </c>
      <c r="E12596" s="18">
        <v>30</v>
      </c>
    </row>
    <row r="12597" spans="1:5" s="5" customFormat="1" ht="15.75" thickBot="1" x14ac:dyDescent="0.3">
      <c r="A12597" s="7" t="s">
        <v>817</v>
      </c>
      <c r="B12597" s="33">
        <v>102</v>
      </c>
      <c r="C12597" s="33">
        <v>63</v>
      </c>
      <c r="D12597" s="5">
        <v>119</v>
      </c>
      <c r="E12597" s="7">
        <v>35</v>
      </c>
    </row>
    <row r="12598" spans="1:5" x14ac:dyDescent="0.25">
      <c r="A12598" s="18" t="s">
        <v>538</v>
      </c>
      <c r="B12598">
        <v>130</v>
      </c>
      <c r="C12598">
        <v>60</v>
      </c>
      <c r="D12598" s="19">
        <v>105</v>
      </c>
      <c r="E12598" s="1">
        <v>0</v>
      </c>
    </row>
    <row r="12599" spans="1:5" x14ac:dyDescent="0.25">
      <c r="A12599" s="18" t="s">
        <v>538</v>
      </c>
      <c r="B12599">
        <v>112</v>
      </c>
      <c r="C12599">
        <v>59</v>
      </c>
      <c r="D12599" s="19">
        <v>103</v>
      </c>
      <c r="E12599" s="1">
        <v>5</v>
      </c>
    </row>
    <row r="12600" spans="1:5" x14ac:dyDescent="0.25">
      <c r="A12600" s="18" t="s">
        <v>538</v>
      </c>
      <c r="B12600">
        <v>105</v>
      </c>
      <c r="C12600">
        <v>55</v>
      </c>
      <c r="D12600" s="19">
        <v>100</v>
      </c>
      <c r="E12600" s="18">
        <v>10</v>
      </c>
    </row>
    <row r="12601" spans="1:5" x14ac:dyDescent="0.25">
      <c r="A12601" s="18" t="s">
        <v>538</v>
      </c>
      <c r="B12601">
        <v>110</v>
      </c>
      <c r="C12601">
        <v>60</v>
      </c>
      <c r="D12601" s="19">
        <v>95</v>
      </c>
      <c r="E12601" s="18">
        <v>15</v>
      </c>
    </row>
    <row r="12602" spans="1:5" x14ac:dyDescent="0.25">
      <c r="A12602" s="18" t="s">
        <v>538</v>
      </c>
      <c r="B12602">
        <v>102</v>
      </c>
      <c r="C12602">
        <v>60</v>
      </c>
      <c r="D12602" s="19">
        <v>95</v>
      </c>
      <c r="E12602" s="18">
        <v>20</v>
      </c>
    </row>
    <row r="12603" spans="1:5" x14ac:dyDescent="0.25">
      <c r="A12603" s="18" t="s">
        <v>538</v>
      </c>
      <c r="B12603">
        <v>102</v>
      </c>
      <c r="C12603">
        <v>60</v>
      </c>
      <c r="D12603" s="19">
        <v>95</v>
      </c>
      <c r="E12603" s="18">
        <v>25</v>
      </c>
    </row>
    <row r="12604" spans="1:5" s="5" customFormat="1" ht="15.75" thickBot="1" x14ac:dyDescent="0.3">
      <c r="A12604" s="7" t="s">
        <v>538</v>
      </c>
      <c r="B12604" s="5">
        <v>105</v>
      </c>
      <c r="C12604" s="5">
        <v>56</v>
      </c>
      <c r="D12604" s="33">
        <v>95</v>
      </c>
      <c r="E12604" s="7">
        <v>30</v>
      </c>
    </row>
    <row r="12605" spans="1:5" x14ac:dyDescent="0.25">
      <c r="A12605" s="18" t="s">
        <v>2331</v>
      </c>
      <c r="B12605" s="19">
        <v>180</v>
      </c>
      <c r="C12605" s="19">
        <v>75</v>
      </c>
      <c r="D12605" s="19">
        <v>85</v>
      </c>
      <c r="E12605" s="1">
        <v>0</v>
      </c>
    </row>
    <row r="12606" spans="1:5" x14ac:dyDescent="0.25">
      <c r="A12606" s="18" t="s">
        <v>2331</v>
      </c>
      <c r="B12606" s="19">
        <v>195</v>
      </c>
      <c r="C12606" s="19">
        <v>70</v>
      </c>
      <c r="D12606" s="19">
        <v>90</v>
      </c>
      <c r="E12606" s="1">
        <v>5</v>
      </c>
    </row>
    <row r="12607" spans="1:5" x14ac:dyDescent="0.25">
      <c r="A12607" s="18" t="s">
        <v>2331</v>
      </c>
      <c r="B12607" s="19">
        <v>195</v>
      </c>
      <c r="C12607" s="19">
        <v>70</v>
      </c>
      <c r="D12607" s="19">
        <v>105</v>
      </c>
      <c r="E12607" s="18">
        <v>10</v>
      </c>
    </row>
    <row r="12608" spans="1:5" x14ac:dyDescent="0.25">
      <c r="A12608" s="18" t="s">
        <v>2331</v>
      </c>
      <c r="B12608" s="19">
        <v>190</v>
      </c>
      <c r="C12608" s="19">
        <v>80</v>
      </c>
      <c r="D12608" s="19">
        <v>109</v>
      </c>
      <c r="E12608" s="18">
        <v>15</v>
      </c>
    </row>
    <row r="12609" spans="1:5" x14ac:dyDescent="0.25">
      <c r="A12609" s="18" t="s">
        <v>2331</v>
      </c>
      <c r="B12609" s="19">
        <v>170</v>
      </c>
      <c r="C12609" s="19">
        <v>80</v>
      </c>
      <c r="D12609" s="19">
        <v>109</v>
      </c>
      <c r="E12609" s="18">
        <v>20</v>
      </c>
    </row>
    <row r="12610" spans="1:5" x14ac:dyDescent="0.25">
      <c r="A12610" s="18" t="s">
        <v>2331</v>
      </c>
      <c r="B12610" s="19">
        <v>179</v>
      </c>
      <c r="C12610" s="19">
        <v>78</v>
      </c>
      <c r="D12610" s="19">
        <v>90</v>
      </c>
      <c r="E12610" s="18">
        <v>25</v>
      </c>
    </row>
    <row r="12611" spans="1:5" x14ac:dyDescent="0.25">
      <c r="A12611" s="18" t="s">
        <v>2331</v>
      </c>
      <c r="B12611" s="19">
        <v>158</v>
      </c>
      <c r="C12611" s="19">
        <v>60</v>
      </c>
      <c r="D12611" s="19">
        <v>90</v>
      </c>
      <c r="E12611" s="18">
        <v>30</v>
      </c>
    </row>
    <row r="12612" spans="1:5" x14ac:dyDescent="0.25">
      <c r="A12612" s="18" t="s">
        <v>2331</v>
      </c>
      <c r="B12612" s="19">
        <v>132</v>
      </c>
      <c r="C12612" s="19">
        <v>59</v>
      </c>
      <c r="D12612" s="19">
        <v>90</v>
      </c>
      <c r="E12612" s="18">
        <v>35</v>
      </c>
    </row>
    <row r="12613" spans="1:5" x14ac:dyDescent="0.25">
      <c r="A12613" s="18" t="s">
        <v>2331</v>
      </c>
      <c r="B12613" s="19">
        <v>110</v>
      </c>
      <c r="C12613" s="19">
        <v>65</v>
      </c>
      <c r="D12613" s="19">
        <v>75</v>
      </c>
      <c r="E12613" s="18">
        <v>40</v>
      </c>
    </row>
    <row r="12614" spans="1:5" x14ac:dyDescent="0.25">
      <c r="A12614" s="18" t="s">
        <v>2331</v>
      </c>
      <c r="B12614" s="19">
        <v>75</v>
      </c>
      <c r="C12614" s="19">
        <v>50</v>
      </c>
      <c r="D12614" s="19">
        <v>76</v>
      </c>
      <c r="E12614" s="18">
        <v>45</v>
      </c>
    </row>
    <row r="12615" spans="1:5" x14ac:dyDescent="0.25">
      <c r="A12615" s="18" t="s">
        <v>2331</v>
      </c>
      <c r="B12615" s="19">
        <v>95</v>
      </c>
      <c r="C12615" s="19">
        <v>51</v>
      </c>
      <c r="D12615" s="19">
        <v>75</v>
      </c>
      <c r="E12615" s="18">
        <v>50</v>
      </c>
    </row>
    <row r="12616" spans="1:5" x14ac:dyDescent="0.25">
      <c r="A12616" s="18" t="s">
        <v>2331</v>
      </c>
      <c r="B12616" s="19">
        <v>95</v>
      </c>
      <c r="C12616" s="19">
        <v>50</v>
      </c>
      <c r="D12616" s="19">
        <v>75</v>
      </c>
      <c r="E12616" s="18">
        <v>55</v>
      </c>
    </row>
    <row r="12617" spans="1:5" x14ac:dyDescent="0.25">
      <c r="A12617" s="18" t="s">
        <v>2331</v>
      </c>
      <c r="B12617" s="19">
        <v>95</v>
      </c>
      <c r="C12617" s="19">
        <v>52</v>
      </c>
      <c r="D12617" s="19">
        <v>74</v>
      </c>
      <c r="E12617" s="18">
        <v>60</v>
      </c>
    </row>
    <row r="12618" spans="1:5" x14ac:dyDescent="0.25">
      <c r="A12618" s="18" t="s">
        <v>2331</v>
      </c>
      <c r="B12618" s="19">
        <v>95</v>
      </c>
      <c r="C12618">
        <v>50</v>
      </c>
      <c r="D12618" s="17">
        <v>72</v>
      </c>
      <c r="E12618" s="18">
        <v>65</v>
      </c>
    </row>
    <row r="12619" spans="1:5" x14ac:dyDescent="0.25">
      <c r="A12619" s="18" t="s">
        <v>2331</v>
      </c>
      <c r="B12619" s="19">
        <v>95</v>
      </c>
      <c r="C12619">
        <v>55</v>
      </c>
      <c r="D12619" s="17">
        <v>71</v>
      </c>
      <c r="E12619" s="18">
        <v>70</v>
      </c>
    </row>
    <row r="12620" spans="1:5" x14ac:dyDescent="0.25">
      <c r="A12620" s="18" t="s">
        <v>2331</v>
      </c>
      <c r="B12620" s="19">
        <v>100</v>
      </c>
      <c r="C12620">
        <v>50</v>
      </c>
      <c r="D12620" s="17">
        <v>71</v>
      </c>
      <c r="E12620" s="18">
        <v>75</v>
      </c>
    </row>
    <row r="12621" spans="1:5" x14ac:dyDescent="0.25">
      <c r="A12621" s="18" t="s">
        <v>2331</v>
      </c>
      <c r="B12621" s="19">
        <v>90</v>
      </c>
      <c r="C12621">
        <v>48</v>
      </c>
      <c r="D12621" s="17">
        <v>70</v>
      </c>
      <c r="E12621" s="18">
        <v>80</v>
      </c>
    </row>
    <row r="12622" spans="1:5" x14ac:dyDescent="0.25">
      <c r="A12622" s="18" t="s">
        <v>2331</v>
      </c>
      <c r="B12622" s="19">
        <v>90</v>
      </c>
      <c r="C12622">
        <v>48</v>
      </c>
      <c r="D12622" s="17">
        <v>70</v>
      </c>
      <c r="E12622" s="18">
        <v>85</v>
      </c>
    </row>
    <row r="12623" spans="1:5" x14ac:dyDescent="0.25">
      <c r="A12623" s="18" t="s">
        <v>2331</v>
      </c>
      <c r="B12623" s="19">
        <v>90</v>
      </c>
      <c r="C12623">
        <v>45</v>
      </c>
      <c r="D12623" s="17">
        <v>68</v>
      </c>
      <c r="E12623" s="18">
        <v>90</v>
      </c>
    </row>
    <row r="12624" spans="1:5" s="5" customFormat="1" ht="15.75" thickBot="1" x14ac:dyDescent="0.3">
      <c r="A12624" s="7" t="s">
        <v>2331</v>
      </c>
      <c r="B12624" s="33">
        <v>90</v>
      </c>
      <c r="C12624" s="5">
        <v>45</v>
      </c>
      <c r="D12624" s="5">
        <v>65</v>
      </c>
      <c r="E12624" s="7">
        <v>95</v>
      </c>
    </row>
    <row r="12625" spans="1:5" x14ac:dyDescent="0.25">
      <c r="A12625" s="18" t="s">
        <v>1532</v>
      </c>
      <c r="B12625" s="19">
        <v>120</v>
      </c>
      <c r="C12625" s="19">
        <v>70</v>
      </c>
      <c r="D12625" s="19">
        <v>100</v>
      </c>
      <c r="E12625" s="1">
        <v>0</v>
      </c>
    </row>
    <row r="12626" spans="1:5" x14ac:dyDescent="0.25">
      <c r="A12626" s="18" t="s">
        <v>1532</v>
      </c>
      <c r="B12626" s="19">
        <v>95</v>
      </c>
      <c r="C12626" s="19">
        <v>55</v>
      </c>
      <c r="D12626" s="19">
        <v>105</v>
      </c>
      <c r="E12626" s="1">
        <v>5</v>
      </c>
    </row>
    <row r="12627" spans="1:5" x14ac:dyDescent="0.25">
      <c r="A12627" s="18" t="s">
        <v>1532</v>
      </c>
      <c r="B12627" s="19">
        <v>90</v>
      </c>
      <c r="C12627" s="19">
        <v>55</v>
      </c>
      <c r="D12627" s="19">
        <v>110</v>
      </c>
      <c r="E12627" s="18">
        <v>10</v>
      </c>
    </row>
    <row r="12628" spans="1:5" x14ac:dyDescent="0.25">
      <c r="A12628" s="18" t="s">
        <v>1532</v>
      </c>
      <c r="B12628" s="19">
        <v>110</v>
      </c>
      <c r="C12628" s="19">
        <v>60</v>
      </c>
      <c r="D12628" s="19">
        <v>105</v>
      </c>
      <c r="E12628" s="18">
        <v>15</v>
      </c>
    </row>
    <row r="12629" spans="1:5" x14ac:dyDescent="0.25">
      <c r="A12629" s="18" t="s">
        <v>1532</v>
      </c>
      <c r="B12629" s="19">
        <v>120</v>
      </c>
      <c r="C12629" s="19">
        <v>60</v>
      </c>
      <c r="D12629" s="19">
        <v>110</v>
      </c>
      <c r="E12629" s="18">
        <v>20</v>
      </c>
    </row>
    <row r="12630" spans="1:5" x14ac:dyDescent="0.25">
      <c r="A12630" s="18" t="s">
        <v>1532</v>
      </c>
      <c r="B12630" s="19">
        <v>135</v>
      </c>
      <c r="C12630" s="19">
        <v>75</v>
      </c>
      <c r="D12630" s="19">
        <v>110</v>
      </c>
      <c r="E12630" s="18">
        <v>25</v>
      </c>
    </row>
    <row r="12631" spans="1:5" x14ac:dyDescent="0.25">
      <c r="A12631" s="18" t="s">
        <v>1532</v>
      </c>
      <c r="B12631" s="19">
        <v>110</v>
      </c>
      <c r="C12631" s="19">
        <v>59</v>
      </c>
      <c r="D12631" s="19">
        <v>120</v>
      </c>
      <c r="E12631" s="18">
        <v>30</v>
      </c>
    </row>
    <row r="12632" spans="1:5" x14ac:dyDescent="0.25">
      <c r="A12632" s="18" t="s">
        <v>1532</v>
      </c>
      <c r="B12632" s="19">
        <v>100</v>
      </c>
      <c r="C12632" s="19">
        <v>59</v>
      </c>
      <c r="D12632" s="19">
        <v>110</v>
      </c>
      <c r="E12632" s="18">
        <v>35</v>
      </c>
    </row>
    <row r="12633" spans="1:5" s="5" customFormat="1" ht="15.75" thickBot="1" x14ac:dyDescent="0.3">
      <c r="A12633" s="7" t="s">
        <v>1532</v>
      </c>
      <c r="B12633" s="33">
        <v>105</v>
      </c>
      <c r="C12633" s="33">
        <v>55</v>
      </c>
      <c r="D12633" s="33">
        <v>110</v>
      </c>
      <c r="E12633" s="7">
        <v>40</v>
      </c>
    </row>
    <row r="12634" spans="1:5" x14ac:dyDescent="0.25">
      <c r="A12634" s="18" t="s">
        <v>2332</v>
      </c>
      <c r="B12634" s="19">
        <v>100</v>
      </c>
      <c r="C12634" s="19">
        <v>60</v>
      </c>
      <c r="D12634" s="19">
        <v>110</v>
      </c>
      <c r="E12634" s="1">
        <v>0</v>
      </c>
    </row>
    <row r="12635" spans="1:5" x14ac:dyDescent="0.25">
      <c r="A12635" s="18" t="s">
        <v>2332</v>
      </c>
      <c r="B12635" s="19">
        <v>105</v>
      </c>
      <c r="C12635" s="19">
        <v>60</v>
      </c>
      <c r="D12635" s="19">
        <v>110</v>
      </c>
      <c r="E12635" s="1">
        <v>5</v>
      </c>
    </row>
    <row r="12636" spans="1:5" x14ac:dyDescent="0.25">
      <c r="A12636" s="18" t="s">
        <v>2332</v>
      </c>
      <c r="B12636" s="19">
        <v>115</v>
      </c>
      <c r="C12636" s="19">
        <v>75</v>
      </c>
      <c r="D12636" s="19">
        <v>105</v>
      </c>
      <c r="E12636" s="18">
        <v>10</v>
      </c>
    </row>
    <row r="12637" spans="1:5" x14ac:dyDescent="0.25">
      <c r="A12637" s="18" t="s">
        <v>2332</v>
      </c>
      <c r="B12637" s="19">
        <v>120</v>
      </c>
      <c r="C12637" s="19">
        <v>70</v>
      </c>
      <c r="D12637" s="19">
        <v>105</v>
      </c>
      <c r="E12637" s="18">
        <v>15</v>
      </c>
    </row>
    <row r="12638" spans="1:5" x14ac:dyDescent="0.25">
      <c r="A12638" s="18" t="s">
        <v>2332</v>
      </c>
      <c r="B12638" s="17">
        <v>115</v>
      </c>
      <c r="C12638">
        <v>70</v>
      </c>
      <c r="D12638" s="19">
        <v>103</v>
      </c>
      <c r="E12638" s="18">
        <v>20</v>
      </c>
    </row>
    <row r="12639" spans="1:5" x14ac:dyDescent="0.25">
      <c r="A12639" s="18" t="s">
        <v>2332</v>
      </c>
      <c r="B12639" s="17">
        <v>110</v>
      </c>
      <c r="C12639">
        <v>70</v>
      </c>
      <c r="D12639" s="19">
        <v>103</v>
      </c>
      <c r="E12639" s="18">
        <v>25</v>
      </c>
    </row>
    <row r="12640" spans="1:5" x14ac:dyDescent="0.25">
      <c r="A12640" s="18" t="s">
        <v>2332</v>
      </c>
      <c r="B12640" s="17">
        <v>110</v>
      </c>
      <c r="C12640">
        <v>70</v>
      </c>
      <c r="D12640" s="19">
        <v>101</v>
      </c>
      <c r="E12640" s="18">
        <v>30</v>
      </c>
    </row>
    <row r="12641" spans="1:5" s="5" customFormat="1" ht="15.75" thickBot="1" x14ac:dyDescent="0.3">
      <c r="A12641" s="7" t="s">
        <v>2332</v>
      </c>
      <c r="B12641" s="5">
        <v>115</v>
      </c>
      <c r="C12641" s="5">
        <v>75</v>
      </c>
      <c r="D12641" s="33">
        <v>103</v>
      </c>
      <c r="E12641" s="7">
        <v>35</v>
      </c>
    </row>
    <row r="12642" spans="1:5" x14ac:dyDescent="0.25">
      <c r="A12642" s="18" t="s">
        <v>1498</v>
      </c>
      <c r="B12642" s="19">
        <v>155</v>
      </c>
      <c r="C12642" s="19">
        <v>75</v>
      </c>
      <c r="D12642" s="19">
        <v>85</v>
      </c>
      <c r="E12642" s="1">
        <v>5</v>
      </c>
    </row>
    <row r="12643" spans="1:5" x14ac:dyDescent="0.25">
      <c r="A12643" s="18" t="s">
        <v>1498</v>
      </c>
      <c r="B12643" s="19">
        <v>150</v>
      </c>
      <c r="C12643" s="19">
        <v>70</v>
      </c>
      <c r="D12643" s="19">
        <v>85</v>
      </c>
      <c r="E12643" s="1">
        <v>10</v>
      </c>
    </row>
    <row r="12644" spans="1:5" x14ac:dyDescent="0.25">
      <c r="A12644" s="18" t="s">
        <v>1498</v>
      </c>
      <c r="B12644" s="19">
        <v>145</v>
      </c>
      <c r="C12644" s="19">
        <v>65</v>
      </c>
      <c r="D12644" s="19">
        <v>90</v>
      </c>
      <c r="E12644" s="18">
        <v>15</v>
      </c>
    </row>
    <row r="12645" spans="1:5" x14ac:dyDescent="0.25">
      <c r="A12645" s="18" t="s">
        <v>1498</v>
      </c>
      <c r="B12645" s="19">
        <v>149</v>
      </c>
      <c r="C12645" s="19">
        <v>80</v>
      </c>
      <c r="D12645" s="19">
        <v>90</v>
      </c>
      <c r="E12645" s="18">
        <v>20</v>
      </c>
    </row>
    <row r="12646" spans="1:5" x14ac:dyDescent="0.25">
      <c r="A12646" s="18" t="s">
        <v>1498</v>
      </c>
      <c r="B12646" s="19">
        <v>148</v>
      </c>
      <c r="C12646" s="19">
        <v>79</v>
      </c>
      <c r="D12646" s="19">
        <v>90</v>
      </c>
      <c r="E12646" s="18">
        <v>25</v>
      </c>
    </row>
    <row r="12647" spans="1:5" x14ac:dyDescent="0.25">
      <c r="A12647" s="18" t="s">
        <v>1498</v>
      </c>
      <c r="B12647" s="19">
        <v>138</v>
      </c>
      <c r="C12647" s="19">
        <v>79</v>
      </c>
      <c r="D12647" s="19">
        <v>90</v>
      </c>
      <c r="E12647" s="18">
        <v>30</v>
      </c>
    </row>
    <row r="12648" spans="1:5" x14ac:dyDescent="0.25">
      <c r="A12648" s="18" t="s">
        <v>1498</v>
      </c>
      <c r="B12648" s="19">
        <v>135</v>
      </c>
      <c r="C12648" s="19">
        <v>65</v>
      </c>
      <c r="D12648" s="19">
        <v>90</v>
      </c>
      <c r="E12648" s="18">
        <v>35</v>
      </c>
    </row>
    <row r="12649" spans="1:5" x14ac:dyDescent="0.25">
      <c r="A12649" s="18" t="s">
        <v>1498</v>
      </c>
      <c r="B12649" s="19">
        <v>130</v>
      </c>
      <c r="C12649" s="19">
        <v>65</v>
      </c>
      <c r="D12649" s="19">
        <v>90</v>
      </c>
      <c r="E12649" s="18">
        <v>40</v>
      </c>
    </row>
    <row r="12650" spans="1:5" x14ac:dyDescent="0.25">
      <c r="A12650" s="18" t="s">
        <v>1498</v>
      </c>
      <c r="B12650" s="19">
        <v>130</v>
      </c>
      <c r="C12650" s="19">
        <v>65</v>
      </c>
      <c r="D12650" s="19">
        <v>80</v>
      </c>
      <c r="E12650" s="18">
        <v>45</v>
      </c>
    </row>
    <row r="12651" spans="1:5" x14ac:dyDescent="0.25">
      <c r="A12651" s="18" t="s">
        <v>1498</v>
      </c>
      <c r="B12651" s="19">
        <v>125</v>
      </c>
      <c r="C12651" s="19">
        <v>69</v>
      </c>
      <c r="D12651" s="19">
        <v>80</v>
      </c>
      <c r="E12651" s="18">
        <v>50</v>
      </c>
    </row>
    <row r="12652" spans="1:5" x14ac:dyDescent="0.25">
      <c r="A12652" s="18" t="s">
        <v>1498</v>
      </c>
      <c r="B12652" s="19">
        <v>125</v>
      </c>
      <c r="C12652" s="19">
        <v>68</v>
      </c>
      <c r="D12652" s="19">
        <v>80</v>
      </c>
      <c r="E12652" s="18">
        <v>55</v>
      </c>
    </row>
    <row r="12653" spans="1:5" x14ac:dyDescent="0.25">
      <c r="A12653" s="18" t="s">
        <v>1498</v>
      </c>
      <c r="B12653" s="19">
        <v>135</v>
      </c>
      <c r="C12653" s="19">
        <v>71</v>
      </c>
      <c r="D12653" s="19">
        <v>80</v>
      </c>
      <c r="E12653" s="18">
        <v>60</v>
      </c>
    </row>
    <row r="12654" spans="1:5" x14ac:dyDescent="0.25">
      <c r="A12654" s="18" t="s">
        <v>1498</v>
      </c>
      <c r="B12654" s="19">
        <v>118</v>
      </c>
      <c r="C12654" s="19">
        <v>71</v>
      </c>
      <c r="D12654" s="19">
        <v>80</v>
      </c>
      <c r="E12654" s="18">
        <v>65</v>
      </c>
    </row>
    <row r="12655" spans="1:5" x14ac:dyDescent="0.25">
      <c r="A12655" s="18" t="s">
        <v>1498</v>
      </c>
      <c r="B12655" s="19">
        <v>121</v>
      </c>
      <c r="C12655" s="19">
        <v>71</v>
      </c>
      <c r="D12655" s="19">
        <v>80</v>
      </c>
      <c r="E12655" s="18">
        <v>70</v>
      </c>
    </row>
    <row r="12656" spans="1:5" x14ac:dyDescent="0.25">
      <c r="A12656" s="18" t="s">
        <v>1498</v>
      </c>
      <c r="B12656" s="19">
        <v>121</v>
      </c>
      <c r="C12656" s="19">
        <v>75</v>
      </c>
      <c r="D12656">
        <v>75</v>
      </c>
      <c r="E12656" s="18">
        <v>75</v>
      </c>
    </row>
    <row r="12657" spans="1:5" x14ac:dyDescent="0.25">
      <c r="A12657" s="18" t="s">
        <v>1498</v>
      </c>
      <c r="B12657" s="19">
        <v>125</v>
      </c>
      <c r="C12657" s="19">
        <v>72</v>
      </c>
      <c r="D12657">
        <v>75</v>
      </c>
      <c r="E12657" s="18">
        <v>80</v>
      </c>
    </row>
    <row r="12658" spans="1:5" x14ac:dyDescent="0.25">
      <c r="A12658" s="18" t="s">
        <v>1498</v>
      </c>
      <c r="B12658">
        <v>125</v>
      </c>
      <c r="C12658" s="19">
        <v>80</v>
      </c>
      <c r="D12658">
        <v>75</v>
      </c>
      <c r="E12658" s="18">
        <v>85</v>
      </c>
    </row>
    <row r="12659" spans="1:5" x14ac:dyDescent="0.25">
      <c r="A12659" s="18" t="s">
        <v>1498</v>
      </c>
      <c r="B12659">
        <v>125</v>
      </c>
      <c r="C12659" s="19">
        <v>62</v>
      </c>
      <c r="D12659">
        <v>95</v>
      </c>
      <c r="E12659" s="18">
        <v>90</v>
      </c>
    </row>
    <row r="12660" spans="1:5" x14ac:dyDescent="0.25">
      <c r="A12660" s="18" t="s">
        <v>1498</v>
      </c>
      <c r="B12660">
        <v>130</v>
      </c>
      <c r="C12660" s="19">
        <v>62</v>
      </c>
      <c r="D12660">
        <v>70</v>
      </c>
      <c r="E12660" s="18">
        <v>95</v>
      </c>
    </row>
    <row r="12661" spans="1:5" x14ac:dyDescent="0.25">
      <c r="A12661" s="18" t="s">
        <v>1498</v>
      </c>
      <c r="B12661">
        <v>125</v>
      </c>
      <c r="C12661" s="19">
        <v>62</v>
      </c>
      <c r="D12661">
        <v>70</v>
      </c>
      <c r="E12661" s="18">
        <v>100</v>
      </c>
    </row>
    <row r="12662" spans="1:5" x14ac:dyDescent="0.25">
      <c r="A12662" s="18" t="s">
        <v>1498</v>
      </c>
      <c r="B12662">
        <v>120</v>
      </c>
      <c r="C12662" s="19">
        <v>60</v>
      </c>
      <c r="D12662">
        <v>89</v>
      </c>
      <c r="E12662" s="18">
        <v>105</v>
      </c>
    </row>
    <row r="12663" spans="1:5" x14ac:dyDescent="0.25">
      <c r="A12663" s="18" t="s">
        <v>1498</v>
      </c>
      <c r="B12663">
        <v>121</v>
      </c>
      <c r="C12663" s="19">
        <v>65</v>
      </c>
      <c r="D12663">
        <v>75</v>
      </c>
      <c r="E12663" s="18">
        <v>110</v>
      </c>
    </row>
    <row r="12664" spans="1:5" x14ac:dyDescent="0.25">
      <c r="A12664" s="18" t="s">
        <v>1498</v>
      </c>
      <c r="B12664">
        <v>130</v>
      </c>
      <c r="C12664" s="19">
        <v>72</v>
      </c>
      <c r="D12664">
        <v>80</v>
      </c>
      <c r="E12664" s="18">
        <v>115</v>
      </c>
    </row>
    <row r="12665" spans="1:5" x14ac:dyDescent="0.25">
      <c r="A12665" s="18" t="s">
        <v>1498</v>
      </c>
      <c r="B12665">
        <v>131</v>
      </c>
      <c r="C12665" s="19">
        <v>72</v>
      </c>
      <c r="D12665">
        <v>80</v>
      </c>
      <c r="E12665" s="18">
        <v>120</v>
      </c>
    </row>
    <row r="12666" spans="1:5" s="5" customFormat="1" ht="15.75" thickBot="1" x14ac:dyDescent="0.3">
      <c r="A12666" s="7" t="s">
        <v>1498</v>
      </c>
      <c r="B12666" s="5">
        <v>142</v>
      </c>
      <c r="C12666" s="33">
        <v>72</v>
      </c>
      <c r="D12666" s="5">
        <v>80</v>
      </c>
      <c r="E12666" s="7">
        <v>125</v>
      </c>
    </row>
    <row r="12667" spans="1:5" x14ac:dyDescent="0.25">
      <c r="A12667" s="18" t="s">
        <v>1482</v>
      </c>
      <c r="B12667" s="19">
        <v>160</v>
      </c>
      <c r="C12667" s="19">
        <v>110</v>
      </c>
      <c r="D12667" s="19">
        <v>100</v>
      </c>
      <c r="E12667" s="1">
        <v>0</v>
      </c>
    </row>
    <row r="12668" spans="1:5" x14ac:dyDescent="0.25">
      <c r="A12668" s="18" t="s">
        <v>1482</v>
      </c>
      <c r="B12668" s="19">
        <v>140</v>
      </c>
      <c r="C12668" s="19">
        <v>101</v>
      </c>
      <c r="D12668" s="19">
        <v>95</v>
      </c>
      <c r="E12668" s="1">
        <v>5</v>
      </c>
    </row>
    <row r="12669" spans="1:5" s="5" customFormat="1" ht="15.75" thickBot="1" x14ac:dyDescent="0.3">
      <c r="A12669" s="7" t="s">
        <v>1482</v>
      </c>
      <c r="B12669" s="33">
        <v>130</v>
      </c>
      <c r="C12669" s="33">
        <v>85</v>
      </c>
      <c r="D12669" s="33">
        <v>95</v>
      </c>
      <c r="E12669" s="7">
        <v>10</v>
      </c>
    </row>
    <row r="12670" spans="1:5" x14ac:dyDescent="0.25">
      <c r="A12670" s="18" t="s">
        <v>1393</v>
      </c>
      <c r="B12670" s="19">
        <v>160</v>
      </c>
      <c r="C12670" s="19">
        <v>95</v>
      </c>
      <c r="D12670" s="19">
        <v>140</v>
      </c>
      <c r="E12670" s="1">
        <v>0</v>
      </c>
    </row>
    <row r="12671" spans="1:5" x14ac:dyDescent="0.25">
      <c r="A12671" s="18" t="s">
        <v>1393</v>
      </c>
      <c r="B12671" s="19">
        <v>158</v>
      </c>
      <c r="C12671" s="19">
        <v>95</v>
      </c>
      <c r="D12671" s="19">
        <v>110</v>
      </c>
      <c r="E12671" s="1">
        <v>5</v>
      </c>
    </row>
    <row r="12672" spans="1:5" x14ac:dyDescent="0.25">
      <c r="A12672" s="18" t="s">
        <v>1393</v>
      </c>
      <c r="B12672" s="19">
        <v>158</v>
      </c>
      <c r="C12672" s="19">
        <v>95</v>
      </c>
      <c r="D12672" s="19">
        <v>112</v>
      </c>
      <c r="E12672" s="18">
        <v>10</v>
      </c>
    </row>
    <row r="12673" spans="1:5" x14ac:dyDescent="0.25">
      <c r="A12673" s="18" t="s">
        <v>1393</v>
      </c>
      <c r="B12673" s="19">
        <v>160</v>
      </c>
      <c r="C12673" s="19">
        <v>95</v>
      </c>
      <c r="D12673" s="19">
        <v>110</v>
      </c>
      <c r="E12673" s="18">
        <v>15</v>
      </c>
    </row>
    <row r="12674" spans="1:5" x14ac:dyDescent="0.25">
      <c r="A12674" s="18" t="s">
        <v>1393</v>
      </c>
      <c r="B12674" s="19">
        <v>110</v>
      </c>
      <c r="C12674" s="19">
        <v>59</v>
      </c>
      <c r="D12674" s="19">
        <v>140</v>
      </c>
      <c r="E12674" s="18">
        <v>20</v>
      </c>
    </row>
    <row r="12675" spans="1:5" x14ac:dyDescent="0.25">
      <c r="A12675" s="18" t="s">
        <v>1393</v>
      </c>
      <c r="B12675" s="19">
        <v>140</v>
      </c>
      <c r="C12675" s="19">
        <v>95</v>
      </c>
      <c r="D12675" s="19">
        <v>138</v>
      </c>
      <c r="E12675" s="18">
        <v>25</v>
      </c>
    </row>
    <row r="12676" spans="1:5" x14ac:dyDescent="0.25">
      <c r="A12676" s="18" t="s">
        <v>1393</v>
      </c>
      <c r="B12676" s="19">
        <v>138</v>
      </c>
      <c r="C12676" s="19">
        <v>95</v>
      </c>
      <c r="D12676" s="19">
        <v>111</v>
      </c>
      <c r="E12676" s="18">
        <v>30</v>
      </c>
    </row>
    <row r="12677" spans="1:5" x14ac:dyDescent="0.25">
      <c r="A12677" s="18" t="s">
        <v>1393</v>
      </c>
      <c r="B12677" s="19">
        <v>135</v>
      </c>
      <c r="C12677" s="19">
        <v>96</v>
      </c>
      <c r="D12677" s="19">
        <v>111</v>
      </c>
      <c r="E12677" s="18">
        <v>35</v>
      </c>
    </row>
    <row r="12678" spans="1:5" x14ac:dyDescent="0.25">
      <c r="A12678" s="18" t="s">
        <v>1393</v>
      </c>
      <c r="B12678" s="19">
        <v>135</v>
      </c>
      <c r="C12678" s="19">
        <v>96</v>
      </c>
      <c r="D12678" s="19">
        <v>110</v>
      </c>
      <c r="E12678" s="18">
        <v>40</v>
      </c>
    </row>
    <row r="12679" spans="1:5" x14ac:dyDescent="0.25">
      <c r="A12679" s="18" t="s">
        <v>1393</v>
      </c>
      <c r="B12679" s="19">
        <v>120</v>
      </c>
      <c r="C12679" s="19">
        <v>70</v>
      </c>
      <c r="D12679" s="19">
        <v>110</v>
      </c>
      <c r="E12679" s="18">
        <v>45</v>
      </c>
    </row>
    <row r="12680" spans="1:5" x14ac:dyDescent="0.25">
      <c r="A12680" s="18" t="s">
        <v>1393</v>
      </c>
      <c r="B12680" s="19">
        <v>120</v>
      </c>
      <c r="C12680" s="19">
        <v>79</v>
      </c>
      <c r="D12680" s="19">
        <v>109</v>
      </c>
      <c r="E12680" s="18">
        <v>50</v>
      </c>
    </row>
    <row r="12681" spans="1:5" x14ac:dyDescent="0.25">
      <c r="A12681" s="18" t="s">
        <v>1393</v>
      </c>
      <c r="B12681" s="19">
        <v>131</v>
      </c>
      <c r="C12681" s="19">
        <v>85</v>
      </c>
      <c r="D12681" s="19">
        <v>105</v>
      </c>
      <c r="E12681" s="18">
        <v>55</v>
      </c>
    </row>
    <row r="12682" spans="1:5" x14ac:dyDescent="0.25">
      <c r="A12682" s="18" t="s">
        <v>1393</v>
      </c>
      <c r="B12682" s="19">
        <v>105</v>
      </c>
      <c r="C12682" s="19">
        <v>60</v>
      </c>
      <c r="D12682" s="19">
        <v>100</v>
      </c>
      <c r="E12682" s="18">
        <v>60</v>
      </c>
    </row>
    <row r="12683" spans="1:5" x14ac:dyDescent="0.25">
      <c r="A12683" s="18" t="s">
        <v>1393</v>
      </c>
      <c r="B12683" s="19">
        <v>100</v>
      </c>
      <c r="C12683" s="19">
        <v>58</v>
      </c>
      <c r="D12683" s="19">
        <v>100</v>
      </c>
      <c r="E12683" s="18">
        <v>65</v>
      </c>
    </row>
    <row r="12684" spans="1:5" x14ac:dyDescent="0.25">
      <c r="A12684" s="18" t="s">
        <v>1393</v>
      </c>
      <c r="B12684" s="19">
        <v>95</v>
      </c>
      <c r="C12684" s="19">
        <v>58</v>
      </c>
      <c r="D12684" s="19">
        <v>95</v>
      </c>
      <c r="E12684" s="18">
        <v>70</v>
      </c>
    </row>
    <row r="12685" spans="1:5" x14ac:dyDescent="0.25">
      <c r="A12685" s="18" t="s">
        <v>1393</v>
      </c>
      <c r="B12685" s="19">
        <v>100</v>
      </c>
      <c r="C12685" s="19">
        <v>60</v>
      </c>
      <c r="D12685" s="19">
        <v>105</v>
      </c>
      <c r="E12685" s="18">
        <v>75</v>
      </c>
    </row>
    <row r="12686" spans="1:5" x14ac:dyDescent="0.25">
      <c r="A12686" s="18" t="s">
        <v>1393</v>
      </c>
      <c r="B12686" s="19">
        <v>101</v>
      </c>
      <c r="C12686" s="19">
        <v>58</v>
      </c>
      <c r="D12686" s="19">
        <v>95</v>
      </c>
      <c r="E12686" s="18">
        <v>80</v>
      </c>
    </row>
    <row r="12687" spans="1:5" x14ac:dyDescent="0.25">
      <c r="A12687" s="18" t="s">
        <v>1393</v>
      </c>
      <c r="B12687" s="19">
        <v>100</v>
      </c>
      <c r="C12687" s="19">
        <v>60</v>
      </c>
      <c r="D12687" s="19">
        <v>94</v>
      </c>
      <c r="E12687" s="18">
        <v>85</v>
      </c>
    </row>
    <row r="12688" spans="1:5" x14ac:dyDescent="0.25">
      <c r="A12688" s="18" t="s">
        <v>1393</v>
      </c>
      <c r="B12688" s="19">
        <v>101</v>
      </c>
      <c r="C12688" s="19">
        <v>55</v>
      </c>
      <c r="D12688" s="19">
        <v>98</v>
      </c>
      <c r="E12688" s="18">
        <v>90</v>
      </c>
    </row>
    <row r="12689" spans="1:5" x14ac:dyDescent="0.25">
      <c r="A12689" s="18" t="s">
        <v>1393</v>
      </c>
      <c r="B12689" s="19">
        <v>105</v>
      </c>
      <c r="C12689" s="19">
        <v>55</v>
      </c>
      <c r="D12689" s="19">
        <v>100</v>
      </c>
      <c r="E12689" s="18">
        <v>95</v>
      </c>
    </row>
    <row r="12690" spans="1:5" x14ac:dyDescent="0.25">
      <c r="A12690" s="18" t="s">
        <v>1393</v>
      </c>
      <c r="B12690" s="19">
        <v>104</v>
      </c>
      <c r="C12690" s="19">
        <v>53</v>
      </c>
      <c r="D12690" s="19">
        <v>98</v>
      </c>
      <c r="E12690" s="18">
        <v>100</v>
      </c>
    </row>
    <row r="12691" spans="1:5" x14ac:dyDescent="0.25">
      <c r="A12691" s="18" t="s">
        <v>1393</v>
      </c>
      <c r="B12691" s="19">
        <v>103</v>
      </c>
      <c r="C12691" s="19">
        <v>53</v>
      </c>
      <c r="D12691" s="19">
        <v>99</v>
      </c>
      <c r="E12691" s="18">
        <v>105</v>
      </c>
    </row>
    <row r="12692" spans="1:5" x14ac:dyDescent="0.25">
      <c r="A12692" s="18" t="s">
        <v>1393</v>
      </c>
      <c r="B12692" s="19">
        <v>103</v>
      </c>
      <c r="C12692" s="19">
        <v>53</v>
      </c>
      <c r="D12692" s="19">
        <v>99</v>
      </c>
      <c r="E12692" s="18">
        <v>110</v>
      </c>
    </row>
    <row r="12693" spans="1:5" x14ac:dyDescent="0.25">
      <c r="A12693" s="18" t="s">
        <v>1393</v>
      </c>
      <c r="B12693" s="19">
        <v>103</v>
      </c>
      <c r="C12693" s="19">
        <v>53</v>
      </c>
      <c r="D12693">
        <v>99</v>
      </c>
      <c r="E12693" s="18">
        <v>115</v>
      </c>
    </row>
    <row r="12694" spans="1:5" x14ac:dyDescent="0.25">
      <c r="A12694" s="18" t="s">
        <v>1393</v>
      </c>
      <c r="B12694" s="19">
        <v>100</v>
      </c>
      <c r="C12694" s="19">
        <v>53</v>
      </c>
      <c r="D12694">
        <v>97</v>
      </c>
      <c r="E12694" s="18">
        <v>120</v>
      </c>
    </row>
    <row r="12695" spans="1:5" x14ac:dyDescent="0.25">
      <c r="A12695" s="18" t="s">
        <v>1393</v>
      </c>
      <c r="B12695">
        <v>100</v>
      </c>
      <c r="C12695" s="19">
        <v>53</v>
      </c>
      <c r="D12695">
        <v>95</v>
      </c>
      <c r="E12695" s="18">
        <v>125</v>
      </c>
    </row>
    <row r="12696" spans="1:5" x14ac:dyDescent="0.25">
      <c r="A12696" s="18" t="s">
        <v>1393</v>
      </c>
      <c r="B12696">
        <v>95</v>
      </c>
      <c r="C12696" s="19">
        <v>53</v>
      </c>
      <c r="D12696">
        <v>95</v>
      </c>
      <c r="E12696" s="18">
        <v>130</v>
      </c>
    </row>
    <row r="12697" spans="1:5" x14ac:dyDescent="0.25">
      <c r="A12697" s="18" t="s">
        <v>1393</v>
      </c>
      <c r="B12697">
        <v>95</v>
      </c>
      <c r="C12697" s="19">
        <v>53</v>
      </c>
      <c r="D12697">
        <v>95</v>
      </c>
      <c r="E12697" s="18">
        <v>135</v>
      </c>
    </row>
    <row r="12698" spans="1:5" x14ac:dyDescent="0.25">
      <c r="A12698" s="18" t="s">
        <v>1393</v>
      </c>
      <c r="B12698">
        <v>95</v>
      </c>
      <c r="C12698" s="19">
        <v>53</v>
      </c>
      <c r="D12698">
        <v>99</v>
      </c>
      <c r="E12698" s="18">
        <v>140</v>
      </c>
    </row>
    <row r="12699" spans="1:5" x14ac:dyDescent="0.25">
      <c r="A12699" s="18" t="s">
        <v>1393</v>
      </c>
      <c r="B12699">
        <v>105</v>
      </c>
      <c r="C12699" s="19">
        <v>53</v>
      </c>
      <c r="D12699">
        <v>98</v>
      </c>
      <c r="E12699" s="18">
        <v>145</v>
      </c>
    </row>
    <row r="12700" spans="1:5" x14ac:dyDescent="0.25">
      <c r="A12700" s="18" t="s">
        <v>1393</v>
      </c>
      <c r="B12700">
        <v>106</v>
      </c>
      <c r="C12700" s="19">
        <v>53</v>
      </c>
      <c r="D12700">
        <v>95</v>
      </c>
      <c r="E12700" s="18">
        <v>150</v>
      </c>
    </row>
    <row r="12701" spans="1:5" x14ac:dyDescent="0.25">
      <c r="A12701" s="18" t="s">
        <v>1393</v>
      </c>
      <c r="B12701">
        <v>101</v>
      </c>
      <c r="C12701" s="19">
        <v>53</v>
      </c>
      <c r="D12701">
        <v>95</v>
      </c>
      <c r="E12701" s="18">
        <v>155</v>
      </c>
    </row>
    <row r="12702" spans="1:5" x14ac:dyDescent="0.25">
      <c r="A12702" s="18" t="s">
        <v>1393</v>
      </c>
      <c r="B12702">
        <v>110</v>
      </c>
      <c r="C12702" s="19">
        <v>53</v>
      </c>
      <c r="D12702">
        <v>100</v>
      </c>
      <c r="E12702" s="18">
        <v>160</v>
      </c>
    </row>
    <row r="12703" spans="1:5" x14ac:dyDescent="0.25">
      <c r="A12703" s="18" t="s">
        <v>1393</v>
      </c>
      <c r="B12703">
        <v>105</v>
      </c>
      <c r="C12703" s="19">
        <v>53</v>
      </c>
      <c r="D12703">
        <v>98</v>
      </c>
      <c r="E12703" s="18">
        <v>165</v>
      </c>
    </row>
    <row r="12704" spans="1:5" x14ac:dyDescent="0.25">
      <c r="A12704" s="18" t="s">
        <v>1393</v>
      </c>
      <c r="B12704">
        <v>101</v>
      </c>
      <c r="C12704" s="19">
        <v>53</v>
      </c>
      <c r="D12704">
        <v>98</v>
      </c>
      <c r="E12704" s="18">
        <v>170</v>
      </c>
    </row>
    <row r="12705" spans="1:5" x14ac:dyDescent="0.25">
      <c r="A12705" s="18" t="s">
        <v>1393</v>
      </c>
      <c r="B12705">
        <v>105</v>
      </c>
      <c r="C12705" s="19">
        <v>53</v>
      </c>
      <c r="D12705">
        <v>98</v>
      </c>
      <c r="E12705" s="18">
        <v>175</v>
      </c>
    </row>
    <row r="12706" spans="1:5" x14ac:dyDescent="0.25">
      <c r="A12706" s="18" t="s">
        <v>1393</v>
      </c>
      <c r="B12706">
        <v>105</v>
      </c>
      <c r="C12706" s="19">
        <v>53</v>
      </c>
      <c r="D12706">
        <v>98</v>
      </c>
      <c r="E12706" s="18">
        <v>180</v>
      </c>
    </row>
    <row r="12707" spans="1:5" x14ac:dyDescent="0.25">
      <c r="A12707" s="18" t="s">
        <v>1393</v>
      </c>
      <c r="B12707">
        <v>100</v>
      </c>
      <c r="C12707" s="19">
        <v>53</v>
      </c>
      <c r="D12707">
        <v>98</v>
      </c>
      <c r="E12707" s="18">
        <v>185</v>
      </c>
    </row>
    <row r="12708" spans="1:5" s="5" customFormat="1" ht="15.75" thickBot="1" x14ac:dyDescent="0.3">
      <c r="A12708" s="7" t="s">
        <v>1393</v>
      </c>
      <c r="B12708" s="5">
        <v>101</v>
      </c>
      <c r="C12708" s="33">
        <v>53</v>
      </c>
      <c r="D12708" s="5">
        <v>98</v>
      </c>
      <c r="E12708" s="7">
        <v>190</v>
      </c>
    </row>
    <row r="12709" spans="1:5" x14ac:dyDescent="0.25">
      <c r="A12709" s="18" t="s">
        <v>1160</v>
      </c>
      <c r="B12709" s="19">
        <v>153</v>
      </c>
      <c r="C12709" s="19">
        <v>70</v>
      </c>
      <c r="D12709" s="19">
        <v>90</v>
      </c>
      <c r="E12709" s="1">
        <v>0</v>
      </c>
    </row>
    <row r="12710" spans="1:5" x14ac:dyDescent="0.25">
      <c r="A12710" s="18" t="s">
        <v>1160</v>
      </c>
      <c r="B12710" s="19">
        <v>152</v>
      </c>
      <c r="C12710" s="19">
        <v>65</v>
      </c>
      <c r="D12710" s="19">
        <v>89</v>
      </c>
      <c r="E12710" s="1">
        <v>5</v>
      </c>
    </row>
    <row r="12711" spans="1:5" x14ac:dyDescent="0.25">
      <c r="A12711" s="18" t="s">
        <v>1160</v>
      </c>
      <c r="B12711" s="19">
        <v>150</v>
      </c>
      <c r="C12711">
        <v>60</v>
      </c>
      <c r="D12711" s="19">
        <v>85</v>
      </c>
      <c r="E12711" s="18">
        <v>10</v>
      </c>
    </row>
    <row r="12712" spans="1:5" x14ac:dyDescent="0.25">
      <c r="A12712" s="18" t="s">
        <v>1160</v>
      </c>
      <c r="B12712" s="19">
        <v>140</v>
      </c>
      <c r="C12712">
        <v>60</v>
      </c>
      <c r="D12712" s="19">
        <v>80</v>
      </c>
      <c r="E12712" s="18">
        <v>15</v>
      </c>
    </row>
    <row r="12713" spans="1:5" x14ac:dyDescent="0.25">
      <c r="A12713" s="18" t="s">
        <v>1160</v>
      </c>
      <c r="B12713" s="19">
        <v>120</v>
      </c>
      <c r="C12713">
        <v>60</v>
      </c>
      <c r="D12713" s="19">
        <v>80</v>
      </c>
      <c r="E12713" s="18">
        <v>20</v>
      </c>
    </row>
    <row r="12714" spans="1:5" x14ac:dyDescent="0.25">
      <c r="A12714" s="18" t="s">
        <v>1160</v>
      </c>
      <c r="B12714" s="19">
        <v>110</v>
      </c>
      <c r="C12714">
        <v>60</v>
      </c>
      <c r="D12714" s="19">
        <v>80</v>
      </c>
      <c r="E12714" s="18">
        <v>25</v>
      </c>
    </row>
    <row r="12715" spans="1:5" x14ac:dyDescent="0.25">
      <c r="A12715" s="18" t="s">
        <v>1160</v>
      </c>
      <c r="B12715" s="19">
        <v>105</v>
      </c>
      <c r="C12715">
        <v>51</v>
      </c>
      <c r="D12715" s="19">
        <v>75</v>
      </c>
      <c r="E12715" s="18">
        <v>30</v>
      </c>
    </row>
    <row r="12716" spans="1:5" x14ac:dyDescent="0.25">
      <c r="A12716" s="18" t="s">
        <v>1160</v>
      </c>
      <c r="B12716" s="19">
        <v>100</v>
      </c>
      <c r="C12716">
        <v>55</v>
      </c>
      <c r="D12716" s="19">
        <v>80</v>
      </c>
      <c r="E12716" s="18">
        <v>35</v>
      </c>
    </row>
    <row r="12717" spans="1:5" x14ac:dyDescent="0.25">
      <c r="A12717" s="18" t="s">
        <v>1160</v>
      </c>
      <c r="B12717" s="19">
        <v>95</v>
      </c>
      <c r="C12717">
        <v>60</v>
      </c>
      <c r="D12717" s="19">
        <v>90</v>
      </c>
      <c r="E12717" s="18">
        <v>40</v>
      </c>
    </row>
    <row r="12718" spans="1:5" x14ac:dyDescent="0.25">
      <c r="A12718" s="18" t="s">
        <v>1160</v>
      </c>
      <c r="B12718" s="19">
        <v>95</v>
      </c>
      <c r="C12718">
        <v>55</v>
      </c>
      <c r="D12718" s="19">
        <v>90</v>
      </c>
      <c r="E12718" s="18">
        <v>45</v>
      </c>
    </row>
    <row r="12719" spans="1:5" x14ac:dyDescent="0.25">
      <c r="A12719" s="18" t="s">
        <v>1160</v>
      </c>
      <c r="B12719" s="19">
        <v>95</v>
      </c>
      <c r="C12719">
        <v>60</v>
      </c>
      <c r="D12719" s="19">
        <v>93</v>
      </c>
      <c r="E12719" s="18">
        <v>50</v>
      </c>
    </row>
    <row r="12720" spans="1:5" x14ac:dyDescent="0.25">
      <c r="A12720" s="18" t="s">
        <v>1160</v>
      </c>
      <c r="B12720" s="19">
        <v>99</v>
      </c>
      <c r="C12720">
        <v>55</v>
      </c>
      <c r="D12720" s="19">
        <v>93</v>
      </c>
      <c r="E12720" s="18">
        <v>55</v>
      </c>
    </row>
    <row r="12721" spans="1:5" x14ac:dyDescent="0.25">
      <c r="A12721" s="18" t="s">
        <v>1160</v>
      </c>
      <c r="B12721" s="19">
        <v>104</v>
      </c>
      <c r="C12721" s="17">
        <v>55</v>
      </c>
      <c r="D12721" s="19">
        <v>94</v>
      </c>
      <c r="E12721" s="18">
        <v>60</v>
      </c>
    </row>
    <row r="12722" spans="1:5" x14ac:dyDescent="0.25">
      <c r="A12722" s="18" t="s">
        <v>1160</v>
      </c>
      <c r="B12722" s="19">
        <v>103</v>
      </c>
      <c r="C12722" s="17">
        <v>55</v>
      </c>
      <c r="D12722" s="19">
        <v>95</v>
      </c>
      <c r="E12722" s="18">
        <v>65</v>
      </c>
    </row>
    <row r="12723" spans="1:5" x14ac:dyDescent="0.25">
      <c r="A12723" s="18" t="s">
        <v>1160</v>
      </c>
      <c r="B12723" s="19">
        <v>103</v>
      </c>
      <c r="C12723" s="17">
        <v>55</v>
      </c>
      <c r="D12723" s="19">
        <v>90</v>
      </c>
      <c r="E12723" s="18">
        <v>70</v>
      </c>
    </row>
    <row r="12724" spans="1:5" x14ac:dyDescent="0.25">
      <c r="A12724" s="18" t="s">
        <v>1160</v>
      </c>
      <c r="B12724" s="19">
        <v>102</v>
      </c>
      <c r="C12724" s="17">
        <v>55</v>
      </c>
      <c r="D12724" s="19">
        <v>90</v>
      </c>
      <c r="E12724" s="18">
        <v>75</v>
      </c>
    </row>
    <row r="12725" spans="1:5" x14ac:dyDescent="0.25">
      <c r="A12725" s="18" t="s">
        <v>1160</v>
      </c>
      <c r="B12725">
        <v>101</v>
      </c>
      <c r="C12725" s="17">
        <v>55</v>
      </c>
      <c r="D12725" s="19">
        <v>90</v>
      </c>
      <c r="E12725" s="18">
        <v>80</v>
      </c>
    </row>
    <row r="12726" spans="1:5" x14ac:dyDescent="0.25">
      <c r="A12726" s="18" t="s">
        <v>1160</v>
      </c>
      <c r="B12726">
        <v>101</v>
      </c>
      <c r="C12726" s="17">
        <v>55</v>
      </c>
      <c r="D12726" s="19">
        <v>90</v>
      </c>
      <c r="E12726" s="18">
        <v>85</v>
      </c>
    </row>
    <row r="12727" spans="1:5" x14ac:dyDescent="0.25">
      <c r="A12727" s="18" t="s">
        <v>1160</v>
      </c>
      <c r="B12727">
        <v>100</v>
      </c>
      <c r="C12727" s="17">
        <v>55</v>
      </c>
      <c r="D12727" s="19">
        <v>90</v>
      </c>
      <c r="E12727" s="18">
        <v>90</v>
      </c>
    </row>
    <row r="12728" spans="1:5" x14ac:dyDescent="0.25">
      <c r="A12728" s="18" t="s">
        <v>1160</v>
      </c>
      <c r="B12728">
        <v>100</v>
      </c>
      <c r="C12728">
        <v>52</v>
      </c>
      <c r="D12728" s="19">
        <v>90</v>
      </c>
      <c r="E12728" s="18">
        <v>95</v>
      </c>
    </row>
    <row r="12729" spans="1:5" x14ac:dyDescent="0.25">
      <c r="A12729" s="18" t="s">
        <v>1160</v>
      </c>
      <c r="B12729">
        <v>105</v>
      </c>
      <c r="C12729">
        <v>60</v>
      </c>
      <c r="D12729" s="19">
        <v>90</v>
      </c>
      <c r="E12729" s="18">
        <v>100</v>
      </c>
    </row>
    <row r="12730" spans="1:5" x14ac:dyDescent="0.25">
      <c r="A12730" s="18" t="s">
        <v>1160</v>
      </c>
      <c r="B12730">
        <v>105</v>
      </c>
      <c r="C12730">
        <v>62</v>
      </c>
      <c r="D12730">
        <v>87</v>
      </c>
      <c r="E12730" s="18">
        <v>105</v>
      </c>
    </row>
    <row r="12731" spans="1:5" x14ac:dyDescent="0.25">
      <c r="A12731" s="18" t="s">
        <v>1160</v>
      </c>
      <c r="B12731">
        <v>99</v>
      </c>
      <c r="C12731">
        <v>58</v>
      </c>
      <c r="D12731">
        <v>86</v>
      </c>
      <c r="E12731" s="18">
        <v>110</v>
      </c>
    </row>
    <row r="12732" spans="1:5" x14ac:dyDescent="0.25">
      <c r="A12732" s="18" t="s">
        <v>1160</v>
      </c>
      <c r="B12732">
        <v>105</v>
      </c>
      <c r="C12732">
        <v>58</v>
      </c>
      <c r="D12732">
        <v>85</v>
      </c>
      <c r="E12732" s="18">
        <v>115</v>
      </c>
    </row>
    <row r="12733" spans="1:5" x14ac:dyDescent="0.25">
      <c r="A12733" s="18" t="s">
        <v>1160</v>
      </c>
      <c r="B12733">
        <v>105</v>
      </c>
      <c r="C12733">
        <v>58</v>
      </c>
      <c r="D12733">
        <v>89</v>
      </c>
      <c r="E12733" s="18">
        <v>120</v>
      </c>
    </row>
    <row r="12734" spans="1:5" x14ac:dyDescent="0.25">
      <c r="A12734" s="18" t="s">
        <v>1160</v>
      </c>
      <c r="B12734">
        <v>100</v>
      </c>
      <c r="C12734">
        <v>65</v>
      </c>
      <c r="D12734">
        <v>90</v>
      </c>
      <c r="E12734" s="18">
        <v>125</v>
      </c>
    </row>
    <row r="12735" spans="1:5" x14ac:dyDescent="0.25">
      <c r="A12735" s="18" t="s">
        <v>1160</v>
      </c>
      <c r="B12735">
        <v>101</v>
      </c>
      <c r="C12735">
        <v>52</v>
      </c>
      <c r="D12735">
        <v>90</v>
      </c>
      <c r="E12735" s="18">
        <v>130</v>
      </c>
    </row>
    <row r="12736" spans="1:5" x14ac:dyDescent="0.25">
      <c r="A12736" s="18" t="s">
        <v>1160</v>
      </c>
      <c r="B12736">
        <v>106</v>
      </c>
      <c r="C12736">
        <v>59</v>
      </c>
      <c r="D12736">
        <v>89</v>
      </c>
      <c r="E12736" s="18">
        <v>135</v>
      </c>
    </row>
    <row r="12737" spans="1:5" x14ac:dyDescent="0.25">
      <c r="A12737" s="18" t="s">
        <v>1160</v>
      </c>
      <c r="B12737">
        <v>106</v>
      </c>
      <c r="C12737">
        <v>60</v>
      </c>
      <c r="D12737">
        <v>93</v>
      </c>
      <c r="E12737" s="18">
        <v>140</v>
      </c>
    </row>
    <row r="12738" spans="1:5" x14ac:dyDescent="0.25">
      <c r="A12738" s="18" t="s">
        <v>1160</v>
      </c>
      <c r="B12738">
        <v>106</v>
      </c>
      <c r="C12738">
        <v>60</v>
      </c>
      <c r="D12738">
        <v>90</v>
      </c>
      <c r="E12738" s="18">
        <v>145</v>
      </c>
    </row>
    <row r="12739" spans="1:5" s="5" customFormat="1" ht="15.75" thickBot="1" x14ac:dyDescent="0.3">
      <c r="A12739" s="7" t="s">
        <v>1160</v>
      </c>
      <c r="B12739" s="5">
        <v>103</v>
      </c>
      <c r="C12739" s="5">
        <v>60</v>
      </c>
      <c r="D12739" s="5">
        <v>80</v>
      </c>
      <c r="E12739" s="7">
        <v>150</v>
      </c>
    </row>
    <row r="12740" spans="1:5" x14ac:dyDescent="0.25">
      <c r="A12740" s="18" t="s">
        <v>1074</v>
      </c>
      <c r="B12740" s="19">
        <v>195</v>
      </c>
      <c r="C12740" s="19">
        <v>90</v>
      </c>
      <c r="E12740" s="1">
        <v>0</v>
      </c>
    </row>
    <row r="12741" spans="1:5" x14ac:dyDescent="0.25">
      <c r="A12741" s="18" t="s">
        <v>1074</v>
      </c>
      <c r="B12741" s="19">
        <v>190</v>
      </c>
      <c r="C12741" s="19">
        <v>87</v>
      </c>
      <c r="D12741">
        <v>70</v>
      </c>
      <c r="E12741" s="1">
        <v>5</v>
      </c>
    </row>
    <row r="12742" spans="1:5" x14ac:dyDescent="0.25">
      <c r="A12742" s="18" t="s">
        <v>1074</v>
      </c>
      <c r="B12742" s="19">
        <v>190</v>
      </c>
      <c r="C12742" s="19">
        <v>87</v>
      </c>
      <c r="D12742">
        <v>71</v>
      </c>
      <c r="E12742" s="18">
        <v>10</v>
      </c>
    </row>
    <row r="12743" spans="1:5" x14ac:dyDescent="0.25">
      <c r="A12743" s="18" t="s">
        <v>1074</v>
      </c>
      <c r="B12743" s="19">
        <v>190</v>
      </c>
      <c r="C12743" s="19">
        <v>87</v>
      </c>
      <c r="D12743">
        <v>80</v>
      </c>
      <c r="E12743" s="18">
        <v>15</v>
      </c>
    </row>
    <row r="12744" spans="1:5" x14ac:dyDescent="0.25">
      <c r="A12744" s="18" t="s">
        <v>1074</v>
      </c>
      <c r="B12744" s="19">
        <v>182</v>
      </c>
      <c r="C12744" s="19">
        <v>87</v>
      </c>
      <c r="D12744">
        <v>80</v>
      </c>
      <c r="E12744" s="18">
        <v>20</v>
      </c>
    </row>
    <row r="12745" spans="1:5" x14ac:dyDescent="0.25">
      <c r="A12745" s="18" t="s">
        <v>1074</v>
      </c>
      <c r="B12745" s="19">
        <v>180</v>
      </c>
      <c r="C12745" s="19">
        <v>87</v>
      </c>
      <c r="D12745">
        <v>80</v>
      </c>
      <c r="E12745" s="18">
        <v>25</v>
      </c>
    </row>
    <row r="12746" spans="1:5" x14ac:dyDescent="0.25">
      <c r="A12746" s="18" t="s">
        <v>1074</v>
      </c>
      <c r="B12746" s="19">
        <v>155</v>
      </c>
      <c r="C12746" s="19">
        <v>70</v>
      </c>
      <c r="D12746">
        <v>80</v>
      </c>
      <c r="E12746" s="18">
        <v>30</v>
      </c>
    </row>
    <row r="12747" spans="1:5" x14ac:dyDescent="0.25">
      <c r="A12747" s="18" t="s">
        <v>1074</v>
      </c>
      <c r="B12747" s="19">
        <v>139</v>
      </c>
      <c r="C12747" s="19">
        <v>71</v>
      </c>
      <c r="D12747">
        <v>80</v>
      </c>
      <c r="E12747" s="18">
        <v>35</v>
      </c>
    </row>
    <row r="12748" spans="1:5" x14ac:dyDescent="0.25">
      <c r="A12748" s="18" t="s">
        <v>1074</v>
      </c>
      <c r="B12748" s="19">
        <v>135</v>
      </c>
      <c r="C12748" s="19">
        <v>71</v>
      </c>
      <c r="D12748">
        <v>80</v>
      </c>
      <c r="E12748" s="18">
        <v>40</v>
      </c>
    </row>
    <row r="12749" spans="1:5" x14ac:dyDescent="0.25">
      <c r="A12749" s="18" t="s">
        <v>1074</v>
      </c>
      <c r="B12749" s="19">
        <v>130</v>
      </c>
      <c r="C12749" s="19">
        <v>75</v>
      </c>
      <c r="D12749">
        <v>70</v>
      </c>
      <c r="E12749" s="18">
        <v>45</v>
      </c>
    </row>
    <row r="12750" spans="1:5" x14ac:dyDescent="0.25">
      <c r="A12750" s="18" t="s">
        <v>1074</v>
      </c>
      <c r="B12750" s="19">
        <v>130</v>
      </c>
      <c r="C12750" s="19">
        <v>73</v>
      </c>
      <c r="D12750">
        <v>68</v>
      </c>
      <c r="E12750" s="18">
        <v>50</v>
      </c>
    </row>
    <row r="12751" spans="1:5" x14ac:dyDescent="0.25">
      <c r="A12751" s="18" t="s">
        <v>1074</v>
      </c>
      <c r="B12751" s="19">
        <v>130</v>
      </c>
      <c r="C12751" s="19">
        <v>73</v>
      </c>
      <c r="D12751">
        <v>65</v>
      </c>
      <c r="E12751" s="18">
        <v>55</v>
      </c>
    </row>
    <row r="12752" spans="1:5" x14ac:dyDescent="0.25">
      <c r="A12752" s="18" t="s">
        <v>1074</v>
      </c>
      <c r="B12752" s="19">
        <v>130</v>
      </c>
      <c r="C12752" s="19">
        <v>73</v>
      </c>
      <c r="D12752">
        <v>65</v>
      </c>
      <c r="E12752" s="18">
        <v>60</v>
      </c>
    </row>
    <row r="12753" spans="1:5" x14ac:dyDescent="0.25">
      <c r="A12753" s="18" t="s">
        <v>1074</v>
      </c>
      <c r="B12753" s="19">
        <v>120</v>
      </c>
      <c r="C12753" s="19">
        <v>69</v>
      </c>
      <c r="D12753">
        <v>60</v>
      </c>
      <c r="E12753" s="18">
        <v>65</v>
      </c>
    </row>
    <row r="12754" spans="1:5" x14ac:dyDescent="0.25">
      <c r="A12754" s="18" t="s">
        <v>1074</v>
      </c>
      <c r="B12754" s="19">
        <v>110</v>
      </c>
      <c r="C12754" s="19">
        <v>71</v>
      </c>
      <c r="D12754" s="17">
        <v>60</v>
      </c>
      <c r="E12754" s="18">
        <v>70</v>
      </c>
    </row>
    <row r="12755" spans="1:5" x14ac:dyDescent="0.25">
      <c r="A12755" s="18" t="s">
        <v>1074</v>
      </c>
      <c r="B12755" s="19">
        <v>121</v>
      </c>
      <c r="C12755" s="19">
        <v>61</v>
      </c>
      <c r="D12755" s="17">
        <v>60</v>
      </c>
      <c r="E12755" s="18">
        <v>75</v>
      </c>
    </row>
    <row r="12756" spans="1:5" x14ac:dyDescent="0.25">
      <c r="A12756" s="18" t="s">
        <v>1074</v>
      </c>
      <c r="B12756" s="19">
        <v>115</v>
      </c>
      <c r="C12756" s="19">
        <v>65</v>
      </c>
      <c r="D12756" s="17">
        <v>60</v>
      </c>
      <c r="E12756" s="18">
        <v>80</v>
      </c>
    </row>
    <row r="12757" spans="1:5" x14ac:dyDescent="0.25">
      <c r="A12757" s="18" t="s">
        <v>1074</v>
      </c>
      <c r="B12757" s="19">
        <v>110</v>
      </c>
      <c r="C12757" s="19">
        <v>65</v>
      </c>
      <c r="D12757" s="17">
        <v>60</v>
      </c>
      <c r="E12757" s="18">
        <v>85</v>
      </c>
    </row>
    <row r="12758" spans="1:5" x14ac:dyDescent="0.25">
      <c r="A12758" s="18" t="s">
        <v>1074</v>
      </c>
      <c r="B12758" s="19">
        <v>110</v>
      </c>
      <c r="C12758" s="19">
        <v>65</v>
      </c>
      <c r="D12758" s="17">
        <v>60</v>
      </c>
      <c r="E12758" s="18">
        <v>90</v>
      </c>
    </row>
    <row r="12759" spans="1:5" x14ac:dyDescent="0.25">
      <c r="A12759" s="18" t="s">
        <v>1074</v>
      </c>
      <c r="B12759" s="19">
        <v>110</v>
      </c>
      <c r="C12759" s="19">
        <v>65</v>
      </c>
      <c r="D12759" s="17">
        <v>60</v>
      </c>
      <c r="E12759" s="18">
        <v>95</v>
      </c>
    </row>
    <row r="12760" spans="1:5" x14ac:dyDescent="0.25">
      <c r="A12760" s="18" t="s">
        <v>1074</v>
      </c>
      <c r="B12760" s="19">
        <v>110</v>
      </c>
      <c r="C12760" s="19">
        <v>65</v>
      </c>
      <c r="D12760" s="17">
        <v>60</v>
      </c>
      <c r="E12760" s="18">
        <v>100</v>
      </c>
    </row>
    <row r="12761" spans="1:5" x14ac:dyDescent="0.25">
      <c r="A12761" s="18" t="s">
        <v>1074</v>
      </c>
      <c r="B12761" s="19">
        <v>110</v>
      </c>
      <c r="C12761" s="19">
        <v>65</v>
      </c>
      <c r="D12761" s="17">
        <v>60</v>
      </c>
      <c r="E12761" s="18">
        <v>105</v>
      </c>
    </row>
    <row r="12762" spans="1:5" x14ac:dyDescent="0.25">
      <c r="A12762" s="18" t="s">
        <v>1074</v>
      </c>
      <c r="B12762" s="19">
        <v>110</v>
      </c>
      <c r="C12762" s="19">
        <v>65</v>
      </c>
      <c r="D12762" s="17">
        <v>60</v>
      </c>
      <c r="E12762" s="18">
        <v>110</v>
      </c>
    </row>
    <row r="12763" spans="1:5" x14ac:dyDescent="0.25">
      <c r="A12763" s="18" t="s">
        <v>1074</v>
      </c>
      <c r="B12763" s="19">
        <v>110</v>
      </c>
      <c r="C12763" s="19">
        <v>65</v>
      </c>
      <c r="D12763" s="17">
        <v>60</v>
      </c>
      <c r="E12763" s="18">
        <v>115</v>
      </c>
    </row>
    <row r="12764" spans="1:5" x14ac:dyDescent="0.25">
      <c r="A12764" s="18" t="s">
        <v>1074</v>
      </c>
      <c r="B12764" s="19">
        <v>110</v>
      </c>
      <c r="C12764" s="19">
        <v>65</v>
      </c>
      <c r="D12764" s="17">
        <v>60</v>
      </c>
      <c r="E12764" s="18">
        <v>120</v>
      </c>
    </row>
    <row r="12765" spans="1:5" x14ac:dyDescent="0.25">
      <c r="A12765" s="18" t="s">
        <v>1074</v>
      </c>
      <c r="B12765" s="19">
        <v>110</v>
      </c>
      <c r="C12765">
        <v>69</v>
      </c>
      <c r="D12765" s="17">
        <v>60</v>
      </c>
      <c r="E12765" s="18">
        <v>125</v>
      </c>
    </row>
    <row r="12766" spans="1:5" x14ac:dyDescent="0.25">
      <c r="A12766" s="18" t="s">
        <v>1074</v>
      </c>
      <c r="B12766" s="19">
        <v>110</v>
      </c>
      <c r="C12766">
        <v>70</v>
      </c>
      <c r="D12766" s="17">
        <v>60</v>
      </c>
      <c r="E12766" s="18">
        <v>130</v>
      </c>
    </row>
    <row r="12767" spans="1:5" s="5" customFormat="1" ht="15.75" thickBot="1" x14ac:dyDescent="0.3">
      <c r="A12767" s="7" t="s">
        <v>1074</v>
      </c>
      <c r="B12767" s="33">
        <v>157</v>
      </c>
      <c r="C12767" s="5">
        <v>75</v>
      </c>
      <c r="D12767" s="5">
        <v>60</v>
      </c>
      <c r="E12767" s="7">
        <v>135</v>
      </c>
    </row>
    <row r="12768" spans="1:5" x14ac:dyDescent="0.25">
      <c r="A12768" s="18" t="s">
        <v>1194</v>
      </c>
      <c r="B12768" s="19">
        <v>155</v>
      </c>
      <c r="C12768" s="19">
        <v>100</v>
      </c>
      <c r="D12768" s="19">
        <v>90</v>
      </c>
      <c r="E12768" s="1">
        <v>0</v>
      </c>
    </row>
    <row r="12769" spans="1:5" x14ac:dyDescent="0.25">
      <c r="A12769" s="18" t="s">
        <v>1194</v>
      </c>
      <c r="B12769" s="19">
        <v>155</v>
      </c>
      <c r="C12769" s="19">
        <v>80</v>
      </c>
      <c r="D12769" s="19">
        <v>75</v>
      </c>
      <c r="E12769" s="1">
        <v>5</v>
      </c>
    </row>
    <row r="12770" spans="1:5" x14ac:dyDescent="0.25">
      <c r="A12770" s="18" t="s">
        <v>1194</v>
      </c>
      <c r="B12770" s="19">
        <v>100</v>
      </c>
      <c r="C12770" s="19">
        <v>55</v>
      </c>
      <c r="D12770" s="19">
        <v>100</v>
      </c>
      <c r="E12770" s="18">
        <v>10</v>
      </c>
    </row>
    <row r="12771" spans="1:5" x14ac:dyDescent="0.25">
      <c r="A12771" s="18" t="s">
        <v>1194</v>
      </c>
      <c r="B12771" s="19">
        <v>110</v>
      </c>
      <c r="C12771" s="19">
        <v>50</v>
      </c>
      <c r="D12771" s="19">
        <v>75</v>
      </c>
      <c r="E12771" s="18">
        <v>15</v>
      </c>
    </row>
    <row r="12772" spans="1:5" x14ac:dyDescent="0.25">
      <c r="A12772" s="18" t="s">
        <v>1194</v>
      </c>
      <c r="B12772" s="19">
        <v>100</v>
      </c>
      <c r="C12772" s="19">
        <v>38</v>
      </c>
      <c r="D12772" s="19">
        <v>80</v>
      </c>
      <c r="E12772" s="18">
        <v>20</v>
      </c>
    </row>
    <row r="12773" spans="1:5" s="5" customFormat="1" ht="15.75" thickBot="1" x14ac:dyDescent="0.3">
      <c r="A12773" s="7" t="s">
        <v>1194</v>
      </c>
      <c r="B12773" s="33">
        <v>110</v>
      </c>
      <c r="C12773" s="33">
        <v>50</v>
      </c>
      <c r="D12773" s="33">
        <v>90</v>
      </c>
      <c r="E12773" s="7">
        <v>25</v>
      </c>
    </row>
    <row r="12774" spans="1:5" x14ac:dyDescent="0.25">
      <c r="A12774" s="18" t="s">
        <v>1002</v>
      </c>
      <c r="B12774" s="19">
        <v>120</v>
      </c>
      <c r="C12774" s="19">
        <v>60</v>
      </c>
      <c r="D12774" s="19">
        <v>90</v>
      </c>
      <c r="E12774" s="1">
        <v>0</v>
      </c>
    </row>
    <row r="12775" spans="1:5" x14ac:dyDescent="0.25">
      <c r="A12775" s="18" t="s">
        <v>1002</v>
      </c>
      <c r="B12775" s="19">
        <v>120</v>
      </c>
      <c r="C12775" s="19">
        <v>70</v>
      </c>
      <c r="D12775" s="19">
        <v>99</v>
      </c>
      <c r="E12775" s="1">
        <v>5</v>
      </c>
    </row>
    <row r="12776" spans="1:5" x14ac:dyDescent="0.25">
      <c r="A12776" s="18" t="s">
        <v>1002</v>
      </c>
      <c r="B12776" s="19">
        <v>100</v>
      </c>
      <c r="C12776" s="19">
        <v>60</v>
      </c>
      <c r="D12776" s="19">
        <v>90</v>
      </c>
      <c r="E12776" s="18">
        <v>10</v>
      </c>
    </row>
    <row r="12777" spans="1:5" x14ac:dyDescent="0.25">
      <c r="A12777" s="18" t="s">
        <v>1002</v>
      </c>
      <c r="B12777" s="19">
        <v>90</v>
      </c>
      <c r="C12777" s="19">
        <v>60</v>
      </c>
      <c r="D12777" s="19">
        <v>90</v>
      </c>
      <c r="E12777" s="18">
        <v>15</v>
      </c>
    </row>
    <row r="12778" spans="1:5" x14ac:dyDescent="0.25">
      <c r="A12778" s="18" t="s">
        <v>1002</v>
      </c>
      <c r="B12778" s="19">
        <v>110</v>
      </c>
      <c r="C12778" s="19">
        <v>60</v>
      </c>
      <c r="D12778" s="19">
        <v>60</v>
      </c>
      <c r="E12778" s="18">
        <v>20</v>
      </c>
    </row>
    <row r="12779" spans="1:5" x14ac:dyDescent="0.25">
      <c r="A12779" s="18" t="s">
        <v>1002</v>
      </c>
      <c r="B12779" s="19">
        <v>100</v>
      </c>
      <c r="C12779" s="19">
        <v>60</v>
      </c>
      <c r="D12779" s="19">
        <v>80</v>
      </c>
      <c r="E12779" s="18">
        <v>25</v>
      </c>
    </row>
    <row r="12780" spans="1:5" x14ac:dyDescent="0.25">
      <c r="A12780" s="18" t="s">
        <v>1002</v>
      </c>
      <c r="B12780" s="19">
        <v>90</v>
      </c>
      <c r="C12780">
        <v>50</v>
      </c>
      <c r="D12780" s="19">
        <v>75</v>
      </c>
      <c r="E12780" s="18">
        <v>30</v>
      </c>
    </row>
    <row r="12781" spans="1:5" s="5" customFormat="1" ht="15.75" thickBot="1" x14ac:dyDescent="0.3">
      <c r="A12781" s="7" t="s">
        <v>1002</v>
      </c>
      <c r="B12781" s="33">
        <v>99</v>
      </c>
      <c r="C12781" s="5">
        <v>40</v>
      </c>
      <c r="E12781" s="7">
        <v>35</v>
      </c>
    </row>
    <row r="12782" spans="1:5" x14ac:dyDescent="0.25">
      <c r="A12782" s="18" t="s">
        <v>1008</v>
      </c>
      <c r="B12782" s="19">
        <v>125</v>
      </c>
      <c r="C12782" s="19">
        <v>80</v>
      </c>
      <c r="D12782" s="19">
        <v>60</v>
      </c>
      <c r="E12782" s="1">
        <v>10</v>
      </c>
    </row>
    <row r="12783" spans="1:5" x14ac:dyDescent="0.25">
      <c r="A12783" s="18" t="s">
        <v>1008</v>
      </c>
      <c r="B12783" s="19">
        <v>120</v>
      </c>
      <c r="C12783" s="19">
        <v>75</v>
      </c>
      <c r="D12783" s="19">
        <v>80</v>
      </c>
      <c r="E12783" s="1">
        <v>15</v>
      </c>
    </row>
    <row r="12784" spans="1:5" x14ac:dyDescent="0.25">
      <c r="A12784" s="18" t="s">
        <v>1008</v>
      </c>
      <c r="B12784" s="19">
        <v>103</v>
      </c>
      <c r="C12784" s="19">
        <v>90</v>
      </c>
      <c r="D12784" s="19">
        <v>70</v>
      </c>
      <c r="E12784" s="18">
        <v>20</v>
      </c>
    </row>
    <row r="12785" spans="1:5" x14ac:dyDescent="0.25">
      <c r="A12785" s="18" t="s">
        <v>1008</v>
      </c>
      <c r="B12785" s="19">
        <v>120</v>
      </c>
      <c r="C12785" s="19">
        <v>65</v>
      </c>
      <c r="D12785" s="19">
        <v>85</v>
      </c>
      <c r="E12785" s="18">
        <v>25</v>
      </c>
    </row>
    <row r="12786" spans="1:5" x14ac:dyDescent="0.25">
      <c r="A12786" s="18" t="s">
        <v>1008</v>
      </c>
      <c r="B12786" s="19">
        <v>115</v>
      </c>
      <c r="C12786" s="19">
        <v>65</v>
      </c>
      <c r="D12786" s="19">
        <v>105</v>
      </c>
      <c r="E12786" s="18">
        <v>30</v>
      </c>
    </row>
    <row r="12787" spans="1:5" x14ac:dyDescent="0.25">
      <c r="A12787" s="18" t="s">
        <v>1008</v>
      </c>
      <c r="B12787" s="19">
        <v>115</v>
      </c>
      <c r="C12787" s="19">
        <v>65</v>
      </c>
      <c r="D12787" s="19">
        <v>105</v>
      </c>
      <c r="E12787" s="18">
        <v>35</v>
      </c>
    </row>
    <row r="12788" spans="1:5" x14ac:dyDescent="0.25">
      <c r="A12788" s="18" t="s">
        <v>1008</v>
      </c>
      <c r="B12788" s="19">
        <v>110</v>
      </c>
      <c r="C12788" s="19">
        <v>65</v>
      </c>
      <c r="D12788" s="19">
        <v>95</v>
      </c>
      <c r="E12788" s="18">
        <v>40</v>
      </c>
    </row>
    <row r="12789" spans="1:5" x14ac:dyDescent="0.25">
      <c r="A12789" s="18" t="s">
        <v>1008</v>
      </c>
      <c r="B12789" s="19">
        <v>110</v>
      </c>
      <c r="C12789" s="19">
        <v>65</v>
      </c>
      <c r="D12789" s="19">
        <v>75</v>
      </c>
      <c r="E12789" s="18">
        <v>45</v>
      </c>
    </row>
    <row r="12790" spans="1:5" x14ac:dyDescent="0.25">
      <c r="A12790" s="18" t="s">
        <v>1008</v>
      </c>
      <c r="B12790" s="19">
        <v>110</v>
      </c>
      <c r="C12790" s="19">
        <v>65</v>
      </c>
      <c r="D12790" s="19">
        <v>75</v>
      </c>
      <c r="E12790" s="18">
        <v>50</v>
      </c>
    </row>
    <row r="12791" spans="1:5" x14ac:dyDescent="0.25">
      <c r="A12791" s="18" t="s">
        <v>1008</v>
      </c>
      <c r="B12791" s="19">
        <v>110</v>
      </c>
      <c r="C12791" s="19">
        <v>65</v>
      </c>
      <c r="D12791" s="19">
        <v>75</v>
      </c>
      <c r="E12791" s="18">
        <v>55</v>
      </c>
    </row>
    <row r="12792" spans="1:5" x14ac:dyDescent="0.25">
      <c r="A12792" s="18" t="s">
        <v>1008</v>
      </c>
      <c r="B12792" s="19">
        <v>110</v>
      </c>
      <c r="C12792" s="19">
        <v>65</v>
      </c>
      <c r="D12792" s="19">
        <v>75</v>
      </c>
      <c r="E12792" s="18">
        <v>60</v>
      </c>
    </row>
    <row r="12793" spans="1:5" x14ac:dyDescent="0.25">
      <c r="A12793" s="18" t="s">
        <v>1008</v>
      </c>
      <c r="B12793" s="19">
        <v>110</v>
      </c>
      <c r="C12793" s="19">
        <v>65</v>
      </c>
      <c r="D12793" s="19">
        <v>75</v>
      </c>
      <c r="E12793" s="18">
        <v>65</v>
      </c>
    </row>
    <row r="12794" spans="1:5" x14ac:dyDescent="0.25">
      <c r="A12794" s="18" t="s">
        <v>1008</v>
      </c>
      <c r="B12794" s="19">
        <v>110</v>
      </c>
      <c r="C12794" s="19">
        <v>65</v>
      </c>
      <c r="D12794" s="19">
        <v>75</v>
      </c>
      <c r="E12794" s="18">
        <v>70</v>
      </c>
    </row>
    <row r="12795" spans="1:5" x14ac:dyDescent="0.25">
      <c r="A12795" s="18" t="s">
        <v>1008</v>
      </c>
      <c r="B12795" s="19">
        <v>110</v>
      </c>
      <c r="C12795" s="19">
        <v>65</v>
      </c>
      <c r="D12795" s="19">
        <v>75</v>
      </c>
      <c r="E12795" s="18">
        <v>75</v>
      </c>
    </row>
    <row r="12796" spans="1:5" x14ac:dyDescent="0.25">
      <c r="A12796" s="18" t="s">
        <v>1008</v>
      </c>
      <c r="B12796" s="19">
        <v>110</v>
      </c>
      <c r="C12796" s="19">
        <v>65</v>
      </c>
      <c r="D12796" s="19">
        <v>75</v>
      </c>
      <c r="E12796" s="18">
        <v>80</v>
      </c>
    </row>
    <row r="12797" spans="1:5" x14ac:dyDescent="0.25">
      <c r="A12797" s="18" t="s">
        <v>1008</v>
      </c>
      <c r="B12797" s="19">
        <v>110</v>
      </c>
      <c r="C12797" s="19">
        <v>70</v>
      </c>
      <c r="D12797" s="19">
        <v>75</v>
      </c>
      <c r="E12797" s="18">
        <v>85</v>
      </c>
    </row>
    <row r="12798" spans="1:5" x14ac:dyDescent="0.25">
      <c r="A12798" s="18" t="s">
        <v>1008</v>
      </c>
      <c r="B12798">
        <v>110</v>
      </c>
      <c r="C12798" s="19">
        <v>69</v>
      </c>
      <c r="D12798" s="19">
        <v>75</v>
      </c>
      <c r="E12798" s="18">
        <v>90</v>
      </c>
    </row>
    <row r="12799" spans="1:5" x14ac:dyDescent="0.25">
      <c r="A12799" s="18" t="s">
        <v>1008</v>
      </c>
      <c r="B12799">
        <v>115</v>
      </c>
      <c r="C12799" s="19">
        <v>69</v>
      </c>
      <c r="D12799" s="19">
        <v>75</v>
      </c>
      <c r="E12799" s="18">
        <v>95</v>
      </c>
    </row>
    <row r="12800" spans="1:5" x14ac:dyDescent="0.25">
      <c r="A12800" s="18" t="s">
        <v>1008</v>
      </c>
      <c r="B12800">
        <v>110</v>
      </c>
      <c r="C12800" s="19">
        <v>65</v>
      </c>
      <c r="D12800" s="19">
        <v>75</v>
      </c>
      <c r="E12800" s="18">
        <v>100</v>
      </c>
    </row>
    <row r="12801" spans="1:5" x14ac:dyDescent="0.25">
      <c r="A12801" s="18" t="s">
        <v>1008</v>
      </c>
      <c r="B12801">
        <v>110</v>
      </c>
      <c r="C12801" s="19">
        <v>65</v>
      </c>
      <c r="D12801" s="19">
        <v>75</v>
      </c>
      <c r="E12801" s="18">
        <v>105</v>
      </c>
    </row>
    <row r="12802" spans="1:5" x14ac:dyDescent="0.25">
      <c r="A12802" s="18" t="s">
        <v>1008</v>
      </c>
      <c r="B12802">
        <v>110</v>
      </c>
      <c r="C12802" s="19">
        <v>70</v>
      </c>
      <c r="D12802" s="19">
        <v>75</v>
      </c>
      <c r="E12802" s="18">
        <v>110</v>
      </c>
    </row>
    <row r="12803" spans="1:5" x14ac:dyDescent="0.25">
      <c r="A12803" s="18" t="s">
        <v>1008</v>
      </c>
      <c r="B12803">
        <v>111</v>
      </c>
      <c r="C12803" s="19">
        <v>65</v>
      </c>
      <c r="D12803" s="19">
        <v>75</v>
      </c>
      <c r="E12803" s="18">
        <v>115</v>
      </c>
    </row>
    <row r="12804" spans="1:5" x14ac:dyDescent="0.25">
      <c r="A12804" s="18" t="s">
        <v>1008</v>
      </c>
      <c r="B12804">
        <v>110</v>
      </c>
      <c r="C12804" s="19">
        <v>65</v>
      </c>
      <c r="D12804" s="19">
        <v>75</v>
      </c>
      <c r="E12804" s="18">
        <v>120</v>
      </c>
    </row>
    <row r="12805" spans="1:5" x14ac:dyDescent="0.25">
      <c r="A12805" s="18" t="s">
        <v>1008</v>
      </c>
      <c r="B12805">
        <v>115</v>
      </c>
      <c r="C12805" s="17">
        <v>65</v>
      </c>
      <c r="D12805" s="19">
        <v>75</v>
      </c>
      <c r="E12805" s="18">
        <v>125</v>
      </c>
    </row>
    <row r="12806" spans="1:5" x14ac:dyDescent="0.25">
      <c r="A12806" s="18" t="s">
        <v>1008</v>
      </c>
      <c r="B12806">
        <v>103</v>
      </c>
      <c r="C12806" s="17">
        <v>65</v>
      </c>
      <c r="D12806" s="19">
        <v>75</v>
      </c>
      <c r="E12806" s="18">
        <v>130</v>
      </c>
    </row>
    <row r="12807" spans="1:5" x14ac:dyDescent="0.25">
      <c r="A12807" s="18" t="s">
        <v>1008</v>
      </c>
      <c r="B12807">
        <v>120</v>
      </c>
      <c r="C12807" s="17">
        <v>65</v>
      </c>
      <c r="D12807" s="19">
        <v>75</v>
      </c>
      <c r="E12807" s="18">
        <v>135</v>
      </c>
    </row>
    <row r="12808" spans="1:5" x14ac:dyDescent="0.25">
      <c r="A12808" s="18" t="s">
        <v>1008</v>
      </c>
      <c r="B12808">
        <v>118</v>
      </c>
      <c r="C12808" s="17">
        <v>65</v>
      </c>
      <c r="D12808" s="19">
        <v>75</v>
      </c>
      <c r="E12808" s="18">
        <v>140</v>
      </c>
    </row>
    <row r="12809" spans="1:5" x14ac:dyDescent="0.25">
      <c r="A12809" s="18" t="s">
        <v>1008</v>
      </c>
      <c r="B12809">
        <v>118</v>
      </c>
      <c r="C12809" s="17">
        <v>65</v>
      </c>
      <c r="D12809" s="19">
        <v>75</v>
      </c>
      <c r="E12809" s="18">
        <v>145</v>
      </c>
    </row>
    <row r="12810" spans="1:5" x14ac:dyDescent="0.25">
      <c r="A12810" s="18" t="s">
        <v>1008</v>
      </c>
      <c r="B12810">
        <v>115</v>
      </c>
      <c r="C12810" s="17">
        <v>65</v>
      </c>
      <c r="D12810" s="19">
        <v>75</v>
      </c>
      <c r="E12810" s="18">
        <v>150</v>
      </c>
    </row>
    <row r="12811" spans="1:5" x14ac:dyDescent="0.25">
      <c r="A12811" s="18" t="s">
        <v>1008</v>
      </c>
      <c r="B12811" s="17">
        <v>120</v>
      </c>
      <c r="C12811" s="17">
        <v>65</v>
      </c>
      <c r="D12811" s="19">
        <v>75</v>
      </c>
      <c r="E12811" s="18">
        <v>155</v>
      </c>
    </row>
    <row r="12812" spans="1:5" x14ac:dyDescent="0.25">
      <c r="A12812" s="18" t="s">
        <v>1008</v>
      </c>
      <c r="B12812" s="17">
        <v>120</v>
      </c>
      <c r="C12812" s="17">
        <v>65</v>
      </c>
      <c r="D12812" s="19">
        <v>75</v>
      </c>
      <c r="E12812" s="18">
        <v>160</v>
      </c>
    </row>
    <row r="12813" spans="1:5" x14ac:dyDescent="0.25">
      <c r="A12813" s="18" t="s">
        <v>1008</v>
      </c>
      <c r="B12813" s="17">
        <v>120</v>
      </c>
      <c r="C12813" s="17">
        <v>65</v>
      </c>
      <c r="D12813" s="19">
        <v>75</v>
      </c>
      <c r="E12813" s="18">
        <v>165</v>
      </c>
    </row>
    <row r="12814" spans="1:5" x14ac:dyDescent="0.25">
      <c r="A12814" s="18" t="s">
        <v>1008</v>
      </c>
      <c r="B12814" s="17">
        <v>120</v>
      </c>
      <c r="C12814" s="17">
        <v>65</v>
      </c>
      <c r="D12814" s="19">
        <v>75</v>
      </c>
      <c r="E12814" s="18">
        <v>170</v>
      </c>
    </row>
    <row r="12815" spans="1:5" x14ac:dyDescent="0.25">
      <c r="A12815" s="18" t="s">
        <v>1008</v>
      </c>
      <c r="B12815" s="17">
        <v>120</v>
      </c>
      <c r="C12815" s="17">
        <v>65</v>
      </c>
      <c r="D12815" s="19">
        <v>75</v>
      </c>
      <c r="E12815" s="18">
        <v>175</v>
      </c>
    </row>
    <row r="12816" spans="1:5" x14ac:dyDescent="0.25">
      <c r="A12816" s="18" t="s">
        <v>1008</v>
      </c>
      <c r="B12816" s="17">
        <v>120</v>
      </c>
      <c r="C12816" s="17">
        <v>65</v>
      </c>
      <c r="D12816" s="19">
        <v>75</v>
      </c>
      <c r="E12816" s="18">
        <v>180</v>
      </c>
    </row>
    <row r="12817" spans="1:5" x14ac:dyDescent="0.25">
      <c r="A12817" s="18" t="s">
        <v>1008</v>
      </c>
      <c r="B12817" s="17">
        <v>120</v>
      </c>
      <c r="C12817" s="17">
        <v>65</v>
      </c>
      <c r="D12817" s="19">
        <v>75</v>
      </c>
      <c r="E12817" s="18">
        <v>185</v>
      </c>
    </row>
    <row r="12818" spans="1:5" x14ac:dyDescent="0.25">
      <c r="A12818" s="18" t="s">
        <v>1008</v>
      </c>
      <c r="B12818">
        <v>120</v>
      </c>
      <c r="C12818" s="17">
        <v>65</v>
      </c>
      <c r="D12818" s="19">
        <v>75</v>
      </c>
      <c r="E12818" s="18">
        <v>190</v>
      </c>
    </row>
    <row r="12819" spans="1:5" x14ac:dyDescent="0.25">
      <c r="A12819" s="18" t="s">
        <v>1008</v>
      </c>
      <c r="B12819">
        <v>108</v>
      </c>
      <c r="C12819" s="17">
        <v>65</v>
      </c>
      <c r="D12819" s="19">
        <v>75</v>
      </c>
      <c r="E12819" s="18">
        <v>195</v>
      </c>
    </row>
    <row r="12820" spans="1:5" x14ac:dyDescent="0.25">
      <c r="A12820" s="18" t="s">
        <v>1008</v>
      </c>
      <c r="B12820">
        <v>106</v>
      </c>
      <c r="C12820" s="17">
        <v>65</v>
      </c>
      <c r="D12820" s="19">
        <v>75</v>
      </c>
      <c r="E12820" s="18">
        <v>200</v>
      </c>
    </row>
    <row r="12821" spans="1:5" x14ac:dyDescent="0.25">
      <c r="A12821" s="18" t="s">
        <v>1008</v>
      </c>
      <c r="B12821">
        <v>101</v>
      </c>
      <c r="C12821" s="17">
        <v>65</v>
      </c>
      <c r="D12821" s="19">
        <v>75</v>
      </c>
      <c r="E12821" s="18">
        <v>205</v>
      </c>
    </row>
    <row r="12822" spans="1:5" x14ac:dyDescent="0.25">
      <c r="A12822" s="18" t="s">
        <v>1008</v>
      </c>
      <c r="B12822">
        <v>110</v>
      </c>
      <c r="C12822" s="17">
        <v>65</v>
      </c>
      <c r="D12822" s="19">
        <v>75</v>
      </c>
      <c r="E12822" s="18">
        <v>210</v>
      </c>
    </row>
    <row r="12823" spans="1:5" x14ac:dyDescent="0.25">
      <c r="A12823" s="18" t="s">
        <v>1008</v>
      </c>
      <c r="B12823">
        <v>108</v>
      </c>
      <c r="C12823" s="17">
        <v>65</v>
      </c>
      <c r="D12823">
        <v>80</v>
      </c>
      <c r="E12823" s="18">
        <v>215</v>
      </c>
    </row>
    <row r="12824" spans="1:5" x14ac:dyDescent="0.25">
      <c r="A12824" s="18" t="s">
        <v>1008</v>
      </c>
      <c r="B12824">
        <v>110</v>
      </c>
      <c r="C12824" s="17">
        <v>65</v>
      </c>
      <c r="D12824">
        <v>119</v>
      </c>
      <c r="E12824" s="18">
        <v>220</v>
      </c>
    </row>
    <row r="12825" spans="1:5" x14ac:dyDescent="0.25">
      <c r="A12825" s="18" t="s">
        <v>1008</v>
      </c>
      <c r="B12825">
        <v>108</v>
      </c>
      <c r="C12825" s="17">
        <v>65</v>
      </c>
      <c r="D12825">
        <v>103</v>
      </c>
      <c r="E12825" s="18">
        <v>225</v>
      </c>
    </row>
    <row r="12826" spans="1:5" x14ac:dyDescent="0.25">
      <c r="A12826" s="18" t="s">
        <v>1008</v>
      </c>
      <c r="B12826">
        <v>110</v>
      </c>
      <c r="C12826" s="17">
        <v>65</v>
      </c>
      <c r="D12826">
        <v>102</v>
      </c>
      <c r="E12826" s="18">
        <v>230</v>
      </c>
    </row>
    <row r="12827" spans="1:5" x14ac:dyDescent="0.25">
      <c r="A12827" s="18" t="s">
        <v>1008</v>
      </c>
      <c r="B12827">
        <v>105</v>
      </c>
      <c r="C12827" s="17">
        <v>65</v>
      </c>
      <c r="D12827">
        <v>101</v>
      </c>
      <c r="E12827" s="18">
        <v>235</v>
      </c>
    </row>
    <row r="12828" spans="1:5" x14ac:dyDescent="0.25">
      <c r="A12828" s="18" t="s">
        <v>1008</v>
      </c>
      <c r="B12828">
        <v>105</v>
      </c>
      <c r="C12828" s="17">
        <v>65</v>
      </c>
      <c r="E12828" s="18">
        <v>240</v>
      </c>
    </row>
    <row r="12829" spans="1:5" s="5" customFormat="1" ht="15.75" thickBot="1" x14ac:dyDescent="0.3">
      <c r="A12829" s="7" t="s">
        <v>1008</v>
      </c>
      <c r="B12829" s="5">
        <v>108</v>
      </c>
      <c r="C12829" s="5">
        <v>65</v>
      </c>
      <c r="D12829" s="5">
        <v>119</v>
      </c>
      <c r="E12829" s="7">
        <v>245</v>
      </c>
    </row>
    <row r="12830" spans="1:5" x14ac:dyDescent="0.25">
      <c r="A12830" s="18" t="s">
        <v>1029</v>
      </c>
      <c r="B12830" s="19">
        <v>80</v>
      </c>
      <c r="C12830" s="19">
        <v>75</v>
      </c>
      <c r="D12830" s="19">
        <v>69</v>
      </c>
      <c r="E12830" s="1">
        <v>0</v>
      </c>
    </row>
    <row r="12831" spans="1:5" x14ac:dyDescent="0.25">
      <c r="A12831" s="18" t="s">
        <v>1029</v>
      </c>
      <c r="B12831" s="19">
        <v>80</v>
      </c>
      <c r="C12831" s="19">
        <v>75</v>
      </c>
      <c r="D12831" s="19">
        <v>80</v>
      </c>
      <c r="E12831" s="1">
        <v>5</v>
      </c>
    </row>
    <row r="12832" spans="1:5" x14ac:dyDescent="0.25">
      <c r="A12832" s="18" t="s">
        <v>1029</v>
      </c>
      <c r="B12832" s="19">
        <v>70</v>
      </c>
      <c r="C12832" s="19">
        <v>70</v>
      </c>
      <c r="D12832" s="19">
        <v>70</v>
      </c>
      <c r="E12832" s="18">
        <v>10</v>
      </c>
    </row>
    <row r="12833" spans="1:5" x14ac:dyDescent="0.25">
      <c r="A12833" s="18" t="s">
        <v>1029</v>
      </c>
      <c r="B12833" s="19">
        <v>170</v>
      </c>
      <c r="C12833" s="19">
        <v>80</v>
      </c>
      <c r="D12833" s="19">
        <v>70</v>
      </c>
      <c r="E12833" s="18">
        <v>15</v>
      </c>
    </row>
    <row r="12834" spans="1:5" x14ac:dyDescent="0.25">
      <c r="A12834" s="18" t="s">
        <v>1029</v>
      </c>
      <c r="B12834" s="19">
        <v>120</v>
      </c>
      <c r="C12834" s="19">
        <v>80</v>
      </c>
      <c r="D12834" s="19">
        <v>60</v>
      </c>
      <c r="E12834" s="18">
        <v>20</v>
      </c>
    </row>
    <row r="12835" spans="1:5" s="5" customFormat="1" ht="15.75" thickBot="1" x14ac:dyDescent="0.3">
      <c r="A12835" s="7" t="s">
        <v>1029</v>
      </c>
      <c r="B12835" s="33">
        <v>170</v>
      </c>
      <c r="C12835" s="33">
        <v>90</v>
      </c>
      <c r="D12835" s="33">
        <v>99</v>
      </c>
      <c r="E12835" s="7">
        <v>25</v>
      </c>
    </row>
    <row r="12836" spans="1:5" x14ac:dyDescent="0.25">
      <c r="A12836" s="18" t="s">
        <v>808</v>
      </c>
      <c r="B12836" s="19">
        <v>111</v>
      </c>
      <c r="C12836" s="19">
        <v>85</v>
      </c>
      <c r="D12836" s="19">
        <v>120</v>
      </c>
      <c r="E12836" s="1">
        <v>0</v>
      </c>
    </row>
    <row r="12837" spans="1:5" x14ac:dyDescent="0.25">
      <c r="A12837" s="18" t="s">
        <v>808</v>
      </c>
      <c r="B12837" s="19">
        <v>105</v>
      </c>
      <c r="C12837" s="19">
        <v>60</v>
      </c>
      <c r="D12837" s="19">
        <v>91</v>
      </c>
      <c r="E12837" s="1">
        <v>5</v>
      </c>
    </row>
    <row r="12838" spans="1:5" x14ac:dyDescent="0.25">
      <c r="A12838" s="18" t="s">
        <v>808</v>
      </c>
      <c r="B12838" s="19">
        <v>140</v>
      </c>
      <c r="C12838" s="19">
        <v>80</v>
      </c>
      <c r="D12838" s="19">
        <v>91</v>
      </c>
      <c r="E12838" s="18">
        <v>10</v>
      </c>
    </row>
    <row r="12839" spans="1:5" x14ac:dyDescent="0.25">
      <c r="A12839" s="18" t="s">
        <v>808</v>
      </c>
      <c r="B12839" s="19">
        <v>105</v>
      </c>
      <c r="C12839" s="19">
        <v>59</v>
      </c>
      <c r="D12839" s="19">
        <v>100</v>
      </c>
      <c r="E12839" s="18">
        <v>15</v>
      </c>
    </row>
    <row r="12840" spans="1:5" x14ac:dyDescent="0.25">
      <c r="A12840" s="18" t="s">
        <v>808</v>
      </c>
      <c r="B12840" s="19">
        <v>100</v>
      </c>
      <c r="C12840" s="19">
        <v>58</v>
      </c>
      <c r="D12840" s="19">
        <v>120</v>
      </c>
      <c r="E12840" s="18">
        <v>20</v>
      </c>
    </row>
    <row r="12841" spans="1:5" x14ac:dyDescent="0.25">
      <c r="A12841" s="18" t="s">
        <v>808</v>
      </c>
      <c r="B12841" s="19">
        <v>100</v>
      </c>
      <c r="C12841" s="19">
        <v>59</v>
      </c>
      <c r="D12841" s="19">
        <v>120</v>
      </c>
      <c r="E12841" s="18">
        <v>25</v>
      </c>
    </row>
    <row r="12842" spans="1:5" x14ac:dyDescent="0.25">
      <c r="A12842" s="18" t="s">
        <v>808</v>
      </c>
      <c r="B12842" s="19">
        <v>102</v>
      </c>
      <c r="C12842" s="19">
        <v>60</v>
      </c>
      <c r="D12842" s="19">
        <v>128</v>
      </c>
      <c r="E12842" s="18">
        <v>30</v>
      </c>
    </row>
    <row r="12843" spans="1:5" x14ac:dyDescent="0.25">
      <c r="A12843" s="18" t="s">
        <v>808</v>
      </c>
      <c r="B12843" s="19">
        <v>125</v>
      </c>
      <c r="C12843" s="19">
        <v>65</v>
      </c>
      <c r="D12843" s="19">
        <v>130</v>
      </c>
      <c r="E12843" s="18">
        <v>35</v>
      </c>
    </row>
    <row r="12844" spans="1:5" x14ac:dyDescent="0.25">
      <c r="A12844" s="18" t="s">
        <v>808</v>
      </c>
      <c r="B12844" s="19">
        <v>112</v>
      </c>
      <c r="C12844" s="19">
        <v>61</v>
      </c>
      <c r="D12844" s="19">
        <v>105</v>
      </c>
      <c r="E12844" s="18">
        <v>40</v>
      </c>
    </row>
    <row r="12845" spans="1:5" x14ac:dyDescent="0.25">
      <c r="A12845" s="18" t="s">
        <v>808</v>
      </c>
      <c r="B12845" s="19">
        <v>111</v>
      </c>
      <c r="C12845" s="19">
        <v>58</v>
      </c>
      <c r="D12845" s="19">
        <v>104</v>
      </c>
      <c r="E12845" s="18">
        <v>45</v>
      </c>
    </row>
    <row r="12846" spans="1:5" x14ac:dyDescent="0.25">
      <c r="A12846" s="18" t="s">
        <v>808</v>
      </c>
      <c r="B12846" s="19">
        <v>110</v>
      </c>
      <c r="C12846" s="19">
        <v>60</v>
      </c>
      <c r="D12846" s="19">
        <v>101</v>
      </c>
      <c r="E12846" s="18">
        <v>50</v>
      </c>
    </row>
    <row r="12847" spans="1:5" x14ac:dyDescent="0.25">
      <c r="A12847" s="18" t="s">
        <v>808</v>
      </c>
      <c r="B12847" s="19">
        <v>110</v>
      </c>
      <c r="C12847" s="19">
        <v>59</v>
      </c>
      <c r="D12847" s="19">
        <v>100</v>
      </c>
      <c r="E12847" s="18">
        <v>55</v>
      </c>
    </row>
    <row r="12848" spans="1:5" s="5" customFormat="1" ht="15.75" thickBot="1" x14ac:dyDescent="0.3">
      <c r="A12848" s="7" t="s">
        <v>808</v>
      </c>
      <c r="B12848" s="33">
        <v>110</v>
      </c>
      <c r="C12848" s="33">
        <v>65</v>
      </c>
      <c r="D12848" s="33">
        <v>99</v>
      </c>
      <c r="E12848" s="7">
        <v>60</v>
      </c>
    </row>
    <row r="12849" spans="1:5" x14ac:dyDescent="0.25">
      <c r="A12849" s="18" t="s">
        <v>816</v>
      </c>
      <c r="B12849" s="19">
        <v>205</v>
      </c>
      <c r="C12849" s="19">
        <v>120</v>
      </c>
      <c r="D12849" s="19">
        <v>75</v>
      </c>
      <c r="E12849" s="1">
        <v>0</v>
      </c>
    </row>
    <row r="12850" spans="1:5" x14ac:dyDescent="0.25">
      <c r="A12850" s="18" t="s">
        <v>816</v>
      </c>
      <c r="B12850" s="19">
        <v>145</v>
      </c>
      <c r="C12850" s="19">
        <v>85</v>
      </c>
      <c r="D12850" s="19">
        <v>80</v>
      </c>
      <c r="E12850" s="1">
        <v>5</v>
      </c>
    </row>
    <row r="12851" spans="1:5" x14ac:dyDescent="0.25">
      <c r="A12851" s="18" t="s">
        <v>816</v>
      </c>
      <c r="B12851" s="19">
        <v>121</v>
      </c>
      <c r="C12851" s="19">
        <v>65</v>
      </c>
      <c r="D12851" s="19">
        <v>75</v>
      </c>
      <c r="E12851" s="18">
        <v>10</v>
      </c>
    </row>
    <row r="12852" spans="1:5" x14ac:dyDescent="0.25">
      <c r="A12852" s="18" t="s">
        <v>816</v>
      </c>
      <c r="B12852" s="19">
        <v>109</v>
      </c>
      <c r="C12852" s="19">
        <v>51</v>
      </c>
      <c r="D12852" s="19">
        <v>60</v>
      </c>
      <c r="E12852" s="18">
        <v>15</v>
      </c>
    </row>
    <row r="12853" spans="1:5" x14ac:dyDescent="0.25">
      <c r="A12853" s="18" t="s">
        <v>816</v>
      </c>
      <c r="B12853" s="19">
        <v>95</v>
      </c>
      <c r="C12853" s="19">
        <v>51</v>
      </c>
      <c r="D12853" s="19">
        <v>60</v>
      </c>
      <c r="E12853" s="18">
        <v>20</v>
      </c>
    </row>
    <row r="12854" spans="1:5" x14ac:dyDescent="0.25">
      <c r="A12854" s="18" t="s">
        <v>816</v>
      </c>
      <c r="B12854" s="19">
        <v>68</v>
      </c>
      <c r="C12854" s="19">
        <v>45</v>
      </c>
      <c r="D12854" s="19">
        <v>58</v>
      </c>
      <c r="E12854" s="18">
        <v>25</v>
      </c>
    </row>
    <row r="12855" spans="1:5" x14ac:dyDescent="0.25">
      <c r="A12855" s="18" t="s">
        <v>816</v>
      </c>
      <c r="B12855" s="19">
        <v>101</v>
      </c>
      <c r="C12855" s="19">
        <v>51</v>
      </c>
      <c r="D12855" s="19">
        <v>60</v>
      </c>
      <c r="E12855" s="18">
        <v>30</v>
      </c>
    </row>
    <row r="12856" spans="1:5" x14ac:dyDescent="0.25">
      <c r="A12856" s="18" t="s">
        <v>816</v>
      </c>
      <c r="B12856" s="19">
        <v>119</v>
      </c>
      <c r="C12856" s="19">
        <v>65</v>
      </c>
      <c r="D12856" s="19">
        <v>95</v>
      </c>
      <c r="E12856" s="18">
        <v>35</v>
      </c>
    </row>
    <row r="12857" spans="1:5" x14ac:dyDescent="0.25">
      <c r="A12857" s="18" t="s">
        <v>816</v>
      </c>
      <c r="B12857" s="19">
        <v>140</v>
      </c>
      <c r="C12857" s="19">
        <v>76</v>
      </c>
      <c r="D12857" s="19">
        <v>105</v>
      </c>
      <c r="E12857" s="18">
        <v>40</v>
      </c>
    </row>
    <row r="12858" spans="1:5" x14ac:dyDescent="0.25">
      <c r="A12858" s="18" t="s">
        <v>816</v>
      </c>
      <c r="B12858" s="19">
        <v>159</v>
      </c>
      <c r="C12858" s="19">
        <v>75</v>
      </c>
      <c r="D12858" s="19">
        <v>101</v>
      </c>
      <c r="E12858" s="18">
        <v>45</v>
      </c>
    </row>
    <row r="12859" spans="1:5" x14ac:dyDescent="0.25">
      <c r="A12859" s="18" t="s">
        <v>816</v>
      </c>
      <c r="B12859" s="19">
        <v>190</v>
      </c>
      <c r="C12859" s="19">
        <v>75</v>
      </c>
      <c r="E12859" s="18">
        <v>50</v>
      </c>
    </row>
    <row r="12860" spans="1:5" x14ac:dyDescent="0.25">
      <c r="A12860" s="18" t="s">
        <v>816</v>
      </c>
      <c r="B12860" s="19">
        <v>175</v>
      </c>
      <c r="C12860">
        <v>90</v>
      </c>
      <c r="D12860">
        <v>95</v>
      </c>
      <c r="E12860" s="18">
        <v>55</v>
      </c>
    </row>
    <row r="12861" spans="1:5" x14ac:dyDescent="0.25">
      <c r="A12861" s="18" t="s">
        <v>816</v>
      </c>
      <c r="B12861" s="19">
        <v>150</v>
      </c>
      <c r="C12861">
        <v>75</v>
      </c>
      <c r="D12861">
        <v>95</v>
      </c>
      <c r="E12861" s="18">
        <v>60</v>
      </c>
    </row>
    <row r="12862" spans="1:5" x14ac:dyDescent="0.25">
      <c r="A12862" s="18" t="s">
        <v>816</v>
      </c>
      <c r="B12862" s="19">
        <v>158</v>
      </c>
      <c r="C12862">
        <v>85</v>
      </c>
      <c r="D12862">
        <v>65</v>
      </c>
      <c r="E12862" s="18">
        <v>65</v>
      </c>
    </row>
    <row r="12863" spans="1:5" s="5" customFormat="1" ht="15.75" thickBot="1" x14ac:dyDescent="0.3">
      <c r="A12863" s="7" t="s">
        <v>816</v>
      </c>
      <c r="B12863" s="33">
        <v>161</v>
      </c>
      <c r="C12863" s="5">
        <v>85</v>
      </c>
      <c r="D12863" s="5">
        <v>70</v>
      </c>
      <c r="E12863" s="7">
        <v>70</v>
      </c>
    </row>
    <row r="12864" spans="1:5" x14ac:dyDescent="0.25">
      <c r="A12864" s="18" t="s">
        <v>1865</v>
      </c>
      <c r="B12864" s="19">
        <v>139</v>
      </c>
      <c r="C12864" s="19">
        <v>75</v>
      </c>
      <c r="D12864" s="19">
        <v>80</v>
      </c>
      <c r="E12864" s="1">
        <v>0</v>
      </c>
    </row>
    <row r="12865" spans="1:5" x14ac:dyDescent="0.25">
      <c r="A12865" s="18" t="s">
        <v>1865</v>
      </c>
      <c r="B12865" s="19">
        <v>125</v>
      </c>
      <c r="C12865" s="19">
        <v>69</v>
      </c>
      <c r="D12865" s="19">
        <v>75</v>
      </c>
      <c r="E12865" s="1">
        <v>5</v>
      </c>
    </row>
    <row r="12866" spans="1:5" x14ac:dyDescent="0.25">
      <c r="A12866" s="18" t="s">
        <v>1865</v>
      </c>
      <c r="B12866" s="19">
        <v>105</v>
      </c>
      <c r="C12866" s="19">
        <v>65</v>
      </c>
      <c r="D12866" s="19">
        <v>75</v>
      </c>
      <c r="E12866" s="18">
        <v>10</v>
      </c>
    </row>
    <row r="12867" spans="1:5" x14ac:dyDescent="0.25">
      <c r="A12867" s="18" t="s">
        <v>1865</v>
      </c>
      <c r="B12867" s="19">
        <v>100</v>
      </c>
      <c r="C12867" s="19">
        <v>55</v>
      </c>
      <c r="D12867" s="19">
        <v>75</v>
      </c>
      <c r="E12867" s="18">
        <v>15</v>
      </c>
    </row>
    <row r="12868" spans="1:5" x14ac:dyDescent="0.25">
      <c r="A12868" s="18" t="s">
        <v>1865</v>
      </c>
      <c r="B12868" s="19">
        <v>101</v>
      </c>
      <c r="C12868" s="19">
        <v>55</v>
      </c>
      <c r="D12868" s="19">
        <v>75</v>
      </c>
      <c r="E12868" s="18">
        <v>20</v>
      </c>
    </row>
    <row r="12869" spans="1:5" x14ac:dyDescent="0.25">
      <c r="A12869" s="18" t="s">
        <v>1865</v>
      </c>
      <c r="B12869" s="19">
        <v>95</v>
      </c>
      <c r="C12869" s="19">
        <v>48</v>
      </c>
      <c r="D12869" s="19">
        <v>75</v>
      </c>
      <c r="E12869" s="18">
        <v>25</v>
      </c>
    </row>
    <row r="12870" spans="1:5" x14ac:dyDescent="0.25">
      <c r="A12870" s="18" t="s">
        <v>1865</v>
      </c>
      <c r="B12870" s="19">
        <v>95</v>
      </c>
      <c r="C12870" s="19">
        <v>45</v>
      </c>
      <c r="D12870" s="19">
        <v>75</v>
      </c>
      <c r="E12870" s="18">
        <v>30</v>
      </c>
    </row>
    <row r="12871" spans="1:5" x14ac:dyDescent="0.25">
      <c r="A12871" s="18" t="s">
        <v>1865</v>
      </c>
      <c r="B12871" s="19">
        <v>110</v>
      </c>
      <c r="C12871">
        <v>59</v>
      </c>
      <c r="D12871" s="19">
        <v>75</v>
      </c>
      <c r="E12871" s="18">
        <v>35</v>
      </c>
    </row>
    <row r="12872" spans="1:5" x14ac:dyDescent="0.25">
      <c r="A12872" s="18" t="s">
        <v>1865</v>
      </c>
      <c r="B12872" s="19">
        <v>109</v>
      </c>
      <c r="C12872">
        <v>59</v>
      </c>
      <c r="D12872" s="19">
        <v>75</v>
      </c>
      <c r="E12872" s="18">
        <v>40</v>
      </c>
    </row>
    <row r="12873" spans="1:5" x14ac:dyDescent="0.25">
      <c r="A12873" s="18" t="s">
        <v>1865</v>
      </c>
      <c r="B12873" s="19">
        <v>105</v>
      </c>
      <c r="C12873">
        <v>60</v>
      </c>
      <c r="D12873" s="19">
        <v>75</v>
      </c>
      <c r="E12873" s="18">
        <v>45</v>
      </c>
    </row>
    <row r="12874" spans="1:5" x14ac:dyDescent="0.25">
      <c r="A12874" s="18" t="s">
        <v>1865</v>
      </c>
      <c r="B12874" s="19">
        <v>102</v>
      </c>
      <c r="C12874">
        <v>60</v>
      </c>
      <c r="D12874" s="19">
        <v>78</v>
      </c>
      <c r="E12874" s="18">
        <v>50</v>
      </c>
    </row>
    <row r="12875" spans="1:5" x14ac:dyDescent="0.25">
      <c r="A12875" s="18" t="s">
        <v>1865</v>
      </c>
      <c r="B12875">
        <v>102</v>
      </c>
      <c r="C12875">
        <v>55</v>
      </c>
      <c r="D12875" s="19">
        <v>75</v>
      </c>
      <c r="E12875" s="18">
        <v>55</v>
      </c>
    </row>
    <row r="12876" spans="1:5" x14ac:dyDescent="0.25">
      <c r="A12876" s="18" t="s">
        <v>1865</v>
      </c>
      <c r="B12876">
        <v>101</v>
      </c>
      <c r="C12876">
        <v>53</v>
      </c>
      <c r="D12876" s="19">
        <v>73</v>
      </c>
      <c r="E12876" s="18">
        <v>60</v>
      </c>
    </row>
    <row r="12877" spans="1:5" x14ac:dyDescent="0.25">
      <c r="A12877" s="18" t="s">
        <v>1865</v>
      </c>
      <c r="B12877">
        <v>110</v>
      </c>
      <c r="C12877">
        <v>55</v>
      </c>
      <c r="D12877" s="19">
        <v>73</v>
      </c>
      <c r="E12877" s="18">
        <v>65</v>
      </c>
    </row>
    <row r="12878" spans="1:5" x14ac:dyDescent="0.25">
      <c r="A12878" s="18" t="s">
        <v>1865</v>
      </c>
      <c r="B12878">
        <v>108</v>
      </c>
      <c r="C12878">
        <v>55</v>
      </c>
      <c r="D12878" s="19">
        <v>75</v>
      </c>
      <c r="E12878" s="18">
        <v>70</v>
      </c>
    </row>
    <row r="12879" spans="1:5" x14ac:dyDescent="0.25">
      <c r="A12879" s="18" t="s">
        <v>1865</v>
      </c>
      <c r="B12879">
        <v>100</v>
      </c>
      <c r="C12879">
        <v>50</v>
      </c>
      <c r="D12879" s="19">
        <v>73</v>
      </c>
      <c r="E12879" s="18">
        <v>75</v>
      </c>
    </row>
    <row r="12880" spans="1:5" x14ac:dyDescent="0.25">
      <c r="A12880" s="18" t="s">
        <v>1865</v>
      </c>
      <c r="B12880">
        <v>95</v>
      </c>
      <c r="C12880">
        <v>45</v>
      </c>
      <c r="D12880" s="19">
        <v>75</v>
      </c>
      <c r="E12880" s="18">
        <v>80</v>
      </c>
    </row>
    <row r="12881" spans="1:5" x14ac:dyDescent="0.25">
      <c r="A12881" s="18" t="s">
        <v>1865</v>
      </c>
      <c r="B12881">
        <v>100</v>
      </c>
      <c r="C12881">
        <v>55</v>
      </c>
      <c r="D12881" s="19">
        <v>75</v>
      </c>
      <c r="E12881" s="18">
        <v>85</v>
      </c>
    </row>
    <row r="12882" spans="1:5" x14ac:dyDescent="0.25">
      <c r="A12882" s="18" t="s">
        <v>1865</v>
      </c>
      <c r="B12882">
        <v>100</v>
      </c>
      <c r="C12882">
        <v>55</v>
      </c>
      <c r="D12882" s="19">
        <v>75</v>
      </c>
      <c r="E12882" s="18">
        <v>90</v>
      </c>
    </row>
    <row r="12883" spans="1:5" x14ac:dyDescent="0.25">
      <c r="A12883" s="18" t="s">
        <v>1865</v>
      </c>
      <c r="B12883">
        <v>102</v>
      </c>
      <c r="C12883">
        <v>50</v>
      </c>
      <c r="D12883" s="19">
        <v>75</v>
      </c>
      <c r="E12883" s="18">
        <v>95</v>
      </c>
    </row>
    <row r="12884" spans="1:5" x14ac:dyDescent="0.25">
      <c r="A12884" s="18" t="s">
        <v>1865</v>
      </c>
      <c r="B12884">
        <v>95</v>
      </c>
      <c r="C12884">
        <v>50</v>
      </c>
      <c r="D12884" s="19">
        <v>75</v>
      </c>
      <c r="E12884" s="18">
        <v>100</v>
      </c>
    </row>
    <row r="12885" spans="1:5" s="5" customFormat="1" ht="15.75" thickBot="1" x14ac:dyDescent="0.3">
      <c r="A12885" s="7" t="s">
        <v>1865</v>
      </c>
      <c r="B12885" s="5">
        <v>101</v>
      </c>
      <c r="C12885" s="5">
        <v>50</v>
      </c>
      <c r="D12885" s="33">
        <v>75</v>
      </c>
      <c r="E12885" s="7">
        <v>105</v>
      </c>
    </row>
    <row r="12886" spans="1:5" x14ac:dyDescent="0.25">
      <c r="A12886" s="18" t="s">
        <v>2336</v>
      </c>
      <c r="B12886" s="19">
        <v>129</v>
      </c>
      <c r="C12886" s="19">
        <v>71</v>
      </c>
      <c r="D12886" s="19">
        <v>98</v>
      </c>
      <c r="E12886" s="1">
        <v>0</v>
      </c>
    </row>
    <row r="12887" spans="1:5" x14ac:dyDescent="0.25">
      <c r="A12887" s="18" t="s">
        <v>2336</v>
      </c>
      <c r="B12887" s="19">
        <v>118</v>
      </c>
      <c r="C12887" s="19">
        <v>72</v>
      </c>
      <c r="D12887" s="19">
        <v>98</v>
      </c>
      <c r="E12887" s="1">
        <v>5</v>
      </c>
    </row>
    <row r="12888" spans="1:5" x14ac:dyDescent="0.25">
      <c r="A12888" s="18" t="s">
        <v>2336</v>
      </c>
      <c r="B12888" s="19">
        <v>115</v>
      </c>
      <c r="C12888" s="19">
        <v>75</v>
      </c>
      <c r="D12888" s="19">
        <v>91</v>
      </c>
      <c r="E12888" s="18">
        <v>10</v>
      </c>
    </row>
    <row r="12889" spans="1:5" x14ac:dyDescent="0.25">
      <c r="A12889" s="18" t="s">
        <v>2336</v>
      </c>
      <c r="B12889" s="19">
        <v>109</v>
      </c>
      <c r="C12889" s="19">
        <v>71</v>
      </c>
      <c r="D12889" s="19">
        <v>95</v>
      </c>
      <c r="E12889" s="18">
        <v>15</v>
      </c>
    </row>
    <row r="12890" spans="1:5" x14ac:dyDescent="0.25">
      <c r="A12890" s="18" t="s">
        <v>2336</v>
      </c>
      <c r="B12890" s="19">
        <v>115</v>
      </c>
      <c r="C12890" s="19">
        <v>65</v>
      </c>
      <c r="D12890" s="19">
        <v>93</v>
      </c>
      <c r="E12890" s="18">
        <v>20</v>
      </c>
    </row>
    <row r="12891" spans="1:5" x14ac:dyDescent="0.25">
      <c r="A12891" s="18" t="s">
        <v>2336</v>
      </c>
      <c r="B12891" s="19">
        <v>103</v>
      </c>
      <c r="C12891" s="19">
        <v>61</v>
      </c>
      <c r="D12891" s="19">
        <v>80</v>
      </c>
      <c r="E12891" s="18">
        <v>25</v>
      </c>
    </row>
    <row r="12892" spans="1:5" x14ac:dyDescent="0.25">
      <c r="A12892" s="18" t="s">
        <v>2336</v>
      </c>
      <c r="B12892" s="19">
        <v>103</v>
      </c>
      <c r="C12892" s="19">
        <v>65</v>
      </c>
      <c r="D12892" s="19">
        <v>80</v>
      </c>
      <c r="E12892" s="18">
        <v>30</v>
      </c>
    </row>
    <row r="12893" spans="1:5" x14ac:dyDescent="0.25">
      <c r="A12893" s="18" t="s">
        <v>2336</v>
      </c>
      <c r="B12893" s="19">
        <v>105</v>
      </c>
      <c r="C12893" s="19">
        <v>65</v>
      </c>
      <c r="D12893" s="19">
        <v>90</v>
      </c>
      <c r="E12893" s="18">
        <v>35</v>
      </c>
    </row>
    <row r="12894" spans="1:5" x14ac:dyDescent="0.25">
      <c r="A12894" s="18" t="s">
        <v>2336</v>
      </c>
      <c r="B12894">
        <v>105</v>
      </c>
      <c r="C12894" s="19">
        <v>61</v>
      </c>
      <c r="D12894" s="19">
        <v>82</v>
      </c>
      <c r="E12894" s="18">
        <v>40</v>
      </c>
    </row>
    <row r="12895" spans="1:5" x14ac:dyDescent="0.25">
      <c r="A12895" s="18" t="s">
        <v>2336</v>
      </c>
      <c r="B12895">
        <v>108</v>
      </c>
      <c r="C12895" s="19">
        <v>65</v>
      </c>
      <c r="D12895" s="19">
        <v>82</v>
      </c>
      <c r="E12895" s="18">
        <v>45</v>
      </c>
    </row>
    <row r="12896" spans="1:5" x14ac:dyDescent="0.25">
      <c r="A12896" s="18" t="s">
        <v>2336</v>
      </c>
      <c r="B12896">
        <v>109</v>
      </c>
      <c r="C12896" s="19">
        <v>56</v>
      </c>
      <c r="D12896" s="19">
        <v>91</v>
      </c>
      <c r="E12896" s="18">
        <v>50</v>
      </c>
    </row>
    <row r="12897" spans="1:5" x14ac:dyDescent="0.25">
      <c r="A12897" s="18" t="s">
        <v>2336</v>
      </c>
      <c r="B12897">
        <v>110</v>
      </c>
      <c r="C12897" s="19">
        <v>57</v>
      </c>
      <c r="D12897" s="19">
        <v>91</v>
      </c>
      <c r="E12897" s="18">
        <v>55</v>
      </c>
    </row>
    <row r="12898" spans="1:5" x14ac:dyDescent="0.25">
      <c r="A12898" s="18" t="s">
        <v>2336</v>
      </c>
      <c r="B12898">
        <v>110</v>
      </c>
      <c r="C12898">
        <v>55</v>
      </c>
      <c r="D12898" s="19">
        <v>82</v>
      </c>
      <c r="E12898" s="18">
        <v>60</v>
      </c>
    </row>
    <row r="12899" spans="1:5" x14ac:dyDescent="0.25">
      <c r="A12899" s="18" t="s">
        <v>2336</v>
      </c>
      <c r="B12899">
        <v>110</v>
      </c>
      <c r="C12899">
        <v>60</v>
      </c>
      <c r="D12899" s="19">
        <v>72</v>
      </c>
      <c r="E12899" s="18">
        <v>65</v>
      </c>
    </row>
    <row r="12900" spans="1:5" x14ac:dyDescent="0.25">
      <c r="A12900" s="18" t="s">
        <v>2336</v>
      </c>
      <c r="B12900">
        <v>113</v>
      </c>
      <c r="C12900">
        <v>53</v>
      </c>
      <c r="D12900" s="19">
        <v>72</v>
      </c>
      <c r="E12900" s="18">
        <v>70</v>
      </c>
    </row>
    <row r="12901" spans="1:5" x14ac:dyDescent="0.25">
      <c r="A12901" s="18" t="s">
        <v>2336</v>
      </c>
      <c r="B12901">
        <v>115</v>
      </c>
      <c r="C12901">
        <v>60</v>
      </c>
      <c r="D12901" s="17">
        <v>80</v>
      </c>
      <c r="E12901" s="18">
        <v>75</v>
      </c>
    </row>
    <row r="12902" spans="1:5" x14ac:dyDescent="0.25">
      <c r="A12902" s="18" t="s">
        <v>2336</v>
      </c>
      <c r="B12902">
        <v>112</v>
      </c>
      <c r="C12902">
        <v>59</v>
      </c>
      <c r="D12902" s="17">
        <v>80</v>
      </c>
      <c r="E12902" s="18">
        <v>80</v>
      </c>
    </row>
    <row r="12903" spans="1:5" x14ac:dyDescent="0.25">
      <c r="A12903" s="18" t="s">
        <v>2336</v>
      </c>
      <c r="B12903">
        <v>111</v>
      </c>
      <c r="C12903">
        <v>58</v>
      </c>
      <c r="D12903" s="17">
        <v>80</v>
      </c>
      <c r="E12903" s="18">
        <v>85</v>
      </c>
    </row>
    <row r="12904" spans="1:5" x14ac:dyDescent="0.25">
      <c r="A12904" s="18" t="s">
        <v>2336</v>
      </c>
      <c r="B12904">
        <v>119</v>
      </c>
      <c r="C12904">
        <v>62</v>
      </c>
      <c r="D12904" s="17">
        <v>80</v>
      </c>
      <c r="E12904" s="18">
        <v>90</v>
      </c>
    </row>
    <row r="12905" spans="1:5" s="5" customFormat="1" ht="15.75" thickBot="1" x14ac:dyDescent="0.3">
      <c r="A12905" s="7" t="s">
        <v>2336</v>
      </c>
      <c r="B12905" s="5">
        <v>119</v>
      </c>
      <c r="C12905" s="5">
        <v>65</v>
      </c>
      <c r="D12905" s="5">
        <v>80</v>
      </c>
      <c r="E12905" s="7">
        <v>95</v>
      </c>
    </row>
    <row r="12906" spans="1:5" x14ac:dyDescent="0.25">
      <c r="A12906" s="18" t="s">
        <v>1672</v>
      </c>
      <c r="B12906" s="19">
        <v>135</v>
      </c>
      <c r="C12906" s="19">
        <v>70</v>
      </c>
      <c r="D12906" s="19">
        <v>101</v>
      </c>
      <c r="E12906" s="1">
        <v>0</v>
      </c>
    </row>
    <row r="12907" spans="1:5" x14ac:dyDescent="0.25">
      <c r="A12907" s="18" t="s">
        <v>1672</v>
      </c>
      <c r="B12907" s="19">
        <v>149</v>
      </c>
      <c r="C12907" s="19">
        <v>63</v>
      </c>
      <c r="D12907" s="19">
        <v>120</v>
      </c>
      <c r="E12907" s="1">
        <v>5</v>
      </c>
    </row>
    <row r="12908" spans="1:5" x14ac:dyDescent="0.25">
      <c r="A12908" s="18" t="s">
        <v>1672</v>
      </c>
      <c r="B12908" s="19">
        <v>149</v>
      </c>
      <c r="C12908" s="19">
        <v>70</v>
      </c>
      <c r="D12908" s="19">
        <v>120</v>
      </c>
      <c r="E12908" s="18">
        <v>10</v>
      </c>
    </row>
    <row r="12909" spans="1:5" x14ac:dyDescent="0.25">
      <c r="A12909" s="18" t="s">
        <v>1672</v>
      </c>
      <c r="B12909" s="19">
        <v>135</v>
      </c>
      <c r="C12909" s="19">
        <v>70</v>
      </c>
      <c r="D12909" s="19">
        <v>110</v>
      </c>
      <c r="E12909" s="18">
        <v>15</v>
      </c>
    </row>
    <row r="12910" spans="1:5" x14ac:dyDescent="0.25">
      <c r="A12910" s="18" t="s">
        <v>1672</v>
      </c>
      <c r="B12910" s="19">
        <v>120</v>
      </c>
      <c r="C12910" s="19">
        <v>70</v>
      </c>
      <c r="D12910" s="19">
        <v>110</v>
      </c>
      <c r="E12910" s="18">
        <v>20</v>
      </c>
    </row>
    <row r="12911" spans="1:5" x14ac:dyDescent="0.25">
      <c r="A12911" s="18" t="s">
        <v>1672</v>
      </c>
      <c r="B12911">
        <v>118</v>
      </c>
      <c r="C12911" s="19">
        <v>65</v>
      </c>
      <c r="D12911" s="19">
        <v>103</v>
      </c>
      <c r="E12911" s="18">
        <v>25</v>
      </c>
    </row>
    <row r="12912" spans="1:5" x14ac:dyDescent="0.25">
      <c r="A12912" s="18" t="s">
        <v>1672</v>
      </c>
      <c r="B12912">
        <v>115</v>
      </c>
      <c r="C12912" s="19">
        <v>65</v>
      </c>
      <c r="D12912" s="19">
        <v>100</v>
      </c>
      <c r="E12912" s="18">
        <v>30</v>
      </c>
    </row>
    <row r="12913" spans="1:5" x14ac:dyDescent="0.25">
      <c r="A12913" s="18" t="s">
        <v>1672</v>
      </c>
      <c r="B12913">
        <v>122</v>
      </c>
      <c r="C12913" s="19">
        <v>65</v>
      </c>
      <c r="D12913" s="19">
        <v>110</v>
      </c>
      <c r="E12913" s="18">
        <v>35</v>
      </c>
    </row>
    <row r="12914" spans="1:5" x14ac:dyDescent="0.25">
      <c r="A12914" s="18" t="s">
        <v>1672</v>
      </c>
      <c r="B12914">
        <v>122</v>
      </c>
      <c r="C12914" s="19">
        <v>70</v>
      </c>
      <c r="D12914" s="19">
        <v>110</v>
      </c>
      <c r="E12914" s="18">
        <v>40</v>
      </c>
    </row>
    <row r="12915" spans="1:5" x14ac:dyDescent="0.25">
      <c r="A12915" s="18" t="s">
        <v>1672</v>
      </c>
      <c r="B12915">
        <v>120</v>
      </c>
      <c r="C12915" s="19">
        <v>70</v>
      </c>
      <c r="D12915" s="19">
        <v>105</v>
      </c>
      <c r="E12915" s="18">
        <v>45</v>
      </c>
    </row>
    <row r="12916" spans="1:5" x14ac:dyDescent="0.25">
      <c r="A12916" s="18" t="s">
        <v>1672</v>
      </c>
      <c r="B12916">
        <v>125</v>
      </c>
      <c r="C12916" s="19">
        <v>70</v>
      </c>
      <c r="D12916" s="19">
        <v>110</v>
      </c>
      <c r="E12916" s="18">
        <v>50</v>
      </c>
    </row>
    <row r="12917" spans="1:5" s="5" customFormat="1" ht="15.75" thickBot="1" x14ac:dyDescent="0.3">
      <c r="A12917" s="7" t="s">
        <v>1672</v>
      </c>
      <c r="B12917" s="5">
        <v>129</v>
      </c>
      <c r="C12917" s="33">
        <v>70</v>
      </c>
      <c r="D12917" s="33">
        <v>105</v>
      </c>
      <c r="E12917" s="7">
        <v>55</v>
      </c>
    </row>
    <row r="12918" spans="1:5" x14ac:dyDescent="0.25">
      <c r="A12918" s="18" t="s">
        <v>1830</v>
      </c>
      <c r="B12918" s="19">
        <v>130</v>
      </c>
      <c r="C12918" s="19">
        <v>65</v>
      </c>
      <c r="D12918" s="19">
        <v>75</v>
      </c>
      <c r="E12918" s="1">
        <v>0</v>
      </c>
    </row>
    <row r="12919" spans="1:5" x14ac:dyDescent="0.25">
      <c r="A12919" s="18" t="s">
        <v>1830</v>
      </c>
      <c r="B12919" s="19">
        <v>148</v>
      </c>
      <c r="C12919" s="19">
        <v>80</v>
      </c>
      <c r="D12919" s="19">
        <v>75</v>
      </c>
      <c r="E12919" s="1">
        <v>5</v>
      </c>
    </row>
    <row r="12920" spans="1:5" x14ac:dyDescent="0.25">
      <c r="A12920" s="18" t="s">
        <v>1830</v>
      </c>
      <c r="B12920" s="19">
        <v>85</v>
      </c>
      <c r="C12920" s="19">
        <v>51</v>
      </c>
      <c r="D12920" s="19">
        <v>60</v>
      </c>
      <c r="E12920" s="18">
        <v>10</v>
      </c>
    </row>
    <row r="12921" spans="1:5" x14ac:dyDescent="0.25">
      <c r="A12921" s="18" t="s">
        <v>1830</v>
      </c>
      <c r="B12921" s="19">
        <v>90</v>
      </c>
      <c r="C12921" s="19">
        <v>52</v>
      </c>
      <c r="D12921" s="19">
        <v>60</v>
      </c>
      <c r="E12921" s="18">
        <v>15</v>
      </c>
    </row>
    <row r="12922" spans="1:5" x14ac:dyDescent="0.25">
      <c r="A12922" s="18" t="s">
        <v>1830</v>
      </c>
      <c r="B12922" s="19">
        <v>115</v>
      </c>
      <c r="C12922" s="19">
        <v>55</v>
      </c>
      <c r="D12922" s="19">
        <v>60</v>
      </c>
      <c r="E12922" s="18">
        <v>20</v>
      </c>
    </row>
    <row r="12923" spans="1:5" x14ac:dyDescent="0.25">
      <c r="A12923" s="18" t="s">
        <v>1830</v>
      </c>
      <c r="B12923" s="19">
        <v>110</v>
      </c>
      <c r="C12923" s="19">
        <v>55</v>
      </c>
      <c r="D12923" s="19">
        <v>55</v>
      </c>
      <c r="E12923" s="18">
        <v>25</v>
      </c>
    </row>
    <row r="12924" spans="1:5" x14ac:dyDescent="0.25">
      <c r="A12924" s="18" t="s">
        <v>1830</v>
      </c>
      <c r="B12924" s="19">
        <v>95</v>
      </c>
      <c r="C12924" s="19">
        <v>51</v>
      </c>
      <c r="D12924" s="19">
        <v>55</v>
      </c>
      <c r="E12924" s="18">
        <v>30</v>
      </c>
    </row>
    <row r="12925" spans="1:5" x14ac:dyDescent="0.25">
      <c r="A12925" s="18" t="s">
        <v>1830</v>
      </c>
      <c r="B12925" s="19">
        <v>90</v>
      </c>
      <c r="C12925" s="19">
        <v>56</v>
      </c>
      <c r="D12925" s="19">
        <v>55</v>
      </c>
      <c r="E12925" s="18">
        <v>35</v>
      </c>
    </row>
    <row r="12926" spans="1:5" x14ac:dyDescent="0.25">
      <c r="A12926" s="18" t="s">
        <v>1830</v>
      </c>
      <c r="B12926" s="19">
        <v>105</v>
      </c>
      <c r="C12926" s="19">
        <v>53</v>
      </c>
      <c r="D12926" s="19">
        <v>55</v>
      </c>
      <c r="E12926" s="18">
        <v>40</v>
      </c>
    </row>
    <row r="12927" spans="1:5" x14ac:dyDescent="0.25">
      <c r="A12927" s="18" t="s">
        <v>1830</v>
      </c>
      <c r="B12927" s="19">
        <v>80</v>
      </c>
      <c r="C12927">
        <v>53</v>
      </c>
      <c r="D12927" s="19">
        <v>55</v>
      </c>
      <c r="E12927" s="18">
        <v>45</v>
      </c>
    </row>
    <row r="12928" spans="1:5" x14ac:dyDescent="0.25">
      <c r="A12928" s="18" t="s">
        <v>1830</v>
      </c>
      <c r="B12928" s="19">
        <v>80</v>
      </c>
      <c r="C12928">
        <v>52</v>
      </c>
      <c r="D12928" s="19">
        <v>55</v>
      </c>
      <c r="E12928" s="18">
        <v>50</v>
      </c>
    </row>
    <row r="12929" spans="1:5" x14ac:dyDescent="0.25">
      <c r="A12929" s="18" t="s">
        <v>1830</v>
      </c>
      <c r="B12929" s="19">
        <v>80</v>
      </c>
      <c r="C12929">
        <v>51</v>
      </c>
      <c r="D12929">
        <v>53</v>
      </c>
      <c r="E12929" s="18">
        <v>55</v>
      </c>
    </row>
    <row r="12930" spans="1:5" x14ac:dyDescent="0.25">
      <c r="A12930" s="18" t="s">
        <v>1830</v>
      </c>
      <c r="B12930" s="19">
        <v>115</v>
      </c>
      <c r="C12930">
        <v>60</v>
      </c>
      <c r="D12930">
        <v>50</v>
      </c>
      <c r="E12930" s="18">
        <v>60</v>
      </c>
    </row>
    <row r="12931" spans="1:5" x14ac:dyDescent="0.25">
      <c r="A12931" s="18" t="s">
        <v>1830</v>
      </c>
      <c r="B12931" s="19">
        <v>115</v>
      </c>
      <c r="C12931">
        <v>53</v>
      </c>
      <c r="D12931">
        <v>53</v>
      </c>
      <c r="E12931" s="18">
        <v>65</v>
      </c>
    </row>
    <row r="12932" spans="1:5" x14ac:dyDescent="0.25">
      <c r="A12932" s="18" t="s">
        <v>1830</v>
      </c>
      <c r="B12932" s="19">
        <v>105</v>
      </c>
      <c r="C12932">
        <v>55</v>
      </c>
      <c r="D12932">
        <v>63</v>
      </c>
      <c r="E12932" s="18">
        <v>70</v>
      </c>
    </row>
    <row r="12933" spans="1:5" x14ac:dyDescent="0.25">
      <c r="A12933" s="18" t="s">
        <v>1830</v>
      </c>
      <c r="B12933" s="19">
        <v>95</v>
      </c>
      <c r="C12933">
        <v>55</v>
      </c>
      <c r="D12933">
        <v>60</v>
      </c>
      <c r="E12933" s="18">
        <v>75</v>
      </c>
    </row>
    <row r="12934" spans="1:5" s="5" customFormat="1" ht="15.75" thickBot="1" x14ac:dyDescent="0.3">
      <c r="A12934" s="7" t="s">
        <v>1830</v>
      </c>
      <c r="B12934" s="33">
        <v>95</v>
      </c>
      <c r="C12934" s="5">
        <v>53</v>
      </c>
      <c r="D12934" s="5">
        <v>60</v>
      </c>
      <c r="E12934" s="7">
        <v>80</v>
      </c>
    </row>
    <row r="12935" spans="1:5" x14ac:dyDescent="0.25">
      <c r="A12935" s="18" t="s">
        <v>1621</v>
      </c>
      <c r="B12935" s="19">
        <v>120</v>
      </c>
      <c r="C12935" s="19">
        <v>80</v>
      </c>
      <c r="D12935" s="19">
        <v>100</v>
      </c>
      <c r="E12935" s="1">
        <v>0</v>
      </c>
    </row>
    <row r="12936" spans="1:5" x14ac:dyDescent="0.25">
      <c r="A12936" s="18" t="s">
        <v>1621</v>
      </c>
      <c r="B12936" s="19">
        <v>101</v>
      </c>
      <c r="C12936" s="19">
        <v>79</v>
      </c>
      <c r="D12936" s="19">
        <v>100</v>
      </c>
      <c r="E12936" s="1">
        <v>10</v>
      </c>
    </row>
    <row r="12937" spans="1:5" x14ac:dyDescent="0.25">
      <c r="A12937" s="18" t="s">
        <v>1621</v>
      </c>
      <c r="B12937" s="19">
        <v>95</v>
      </c>
      <c r="C12937" s="19">
        <v>52</v>
      </c>
      <c r="D12937" s="19">
        <v>109</v>
      </c>
      <c r="E12937" s="18">
        <v>15</v>
      </c>
    </row>
    <row r="12938" spans="1:5" x14ac:dyDescent="0.25">
      <c r="A12938" s="18" t="s">
        <v>1621</v>
      </c>
      <c r="B12938" s="19">
        <v>99</v>
      </c>
      <c r="C12938" s="19">
        <v>52</v>
      </c>
      <c r="D12938" s="19">
        <v>95</v>
      </c>
      <c r="E12938" s="18">
        <v>20</v>
      </c>
    </row>
    <row r="12939" spans="1:5" x14ac:dyDescent="0.25">
      <c r="A12939" s="18" t="s">
        <v>1621</v>
      </c>
      <c r="B12939" s="19">
        <v>105</v>
      </c>
      <c r="C12939" s="19">
        <v>52</v>
      </c>
      <c r="D12939" s="19">
        <v>90</v>
      </c>
      <c r="E12939" s="18">
        <v>25</v>
      </c>
    </row>
    <row r="12940" spans="1:5" x14ac:dyDescent="0.25">
      <c r="A12940" s="18" t="s">
        <v>1621</v>
      </c>
      <c r="B12940" s="19">
        <v>115</v>
      </c>
      <c r="C12940" s="19">
        <v>65</v>
      </c>
      <c r="D12940" s="19">
        <v>89</v>
      </c>
      <c r="E12940" s="18">
        <v>30</v>
      </c>
    </row>
    <row r="12941" spans="1:5" x14ac:dyDescent="0.25">
      <c r="A12941" s="18" t="s">
        <v>1621</v>
      </c>
      <c r="B12941" s="19">
        <v>110</v>
      </c>
      <c r="C12941" s="19">
        <v>75</v>
      </c>
      <c r="D12941" s="19">
        <v>89</v>
      </c>
      <c r="E12941" s="18">
        <v>35</v>
      </c>
    </row>
    <row r="12942" spans="1:5" x14ac:dyDescent="0.25">
      <c r="A12942" s="18" t="s">
        <v>1621</v>
      </c>
      <c r="B12942" s="19">
        <v>109</v>
      </c>
      <c r="C12942" s="19">
        <v>75</v>
      </c>
      <c r="D12942" s="19">
        <v>89</v>
      </c>
      <c r="E12942" s="18">
        <v>40</v>
      </c>
    </row>
    <row r="12943" spans="1:5" x14ac:dyDescent="0.25">
      <c r="A12943" s="18" t="s">
        <v>1621</v>
      </c>
      <c r="B12943" s="19">
        <v>109</v>
      </c>
      <c r="C12943" s="19">
        <v>75</v>
      </c>
      <c r="D12943" s="19">
        <v>89</v>
      </c>
      <c r="E12943" s="18">
        <v>45</v>
      </c>
    </row>
    <row r="12944" spans="1:5" x14ac:dyDescent="0.25">
      <c r="A12944" s="18" t="s">
        <v>1621</v>
      </c>
      <c r="B12944" s="19">
        <v>106</v>
      </c>
      <c r="C12944" s="19">
        <v>75</v>
      </c>
      <c r="D12944">
        <v>85</v>
      </c>
      <c r="E12944" s="18">
        <v>50</v>
      </c>
    </row>
    <row r="12945" spans="1:5" x14ac:dyDescent="0.25">
      <c r="A12945" s="18" t="s">
        <v>1621</v>
      </c>
      <c r="B12945">
        <v>105</v>
      </c>
      <c r="C12945">
        <v>60</v>
      </c>
      <c r="D12945">
        <v>85</v>
      </c>
      <c r="E12945" s="18">
        <v>55</v>
      </c>
    </row>
    <row r="12946" spans="1:5" x14ac:dyDescent="0.25">
      <c r="A12946" s="18" t="s">
        <v>1621</v>
      </c>
      <c r="B12946">
        <v>105</v>
      </c>
      <c r="C12946">
        <v>65</v>
      </c>
      <c r="D12946">
        <v>88</v>
      </c>
      <c r="E12946" s="18">
        <v>60</v>
      </c>
    </row>
    <row r="12947" spans="1:5" x14ac:dyDescent="0.25">
      <c r="A12947" s="18" t="s">
        <v>1621</v>
      </c>
      <c r="B12947">
        <v>110</v>
      </c>
      <c r="C12947">
        <v>65</v>
      </c>
      <c r="D12947">
        <v>90</v>
      </c>
      <c r="E12947" s="18">
        <v>65</v>
      </c>
    </row>
    <row r="12948" spans="1:5" x14ac:dyDescent="0.25">
      <c r="A12948" s="18" t="s">
        <v>1621</v>
      </c>
      <c r="B12948">
        <v>105</v>
      </c>
      <c r="C12948">
        <v>65</v>
      </c>
      <c r="D12948">
        <v>90</v>
      </c>
      <c r="E12948" s="18">
        <v>70</v>
      </c>
    </row>
    <row r="12949" spans="1:5" x14ac:dyDescent="0.25">
      <c r="A12949" s="18" t="s">
        <v>1621</v>
      </c>
      <c r="B12949">
        <v>105</v>
      </c>
      <c r="C12949">
        <v>60</v>
      </c>
      <c r="D12949">
        <v>88</v>
      </c>
      <c r="E12949" s="18">
        <v>75</v>
      </c>
    </row>
    <row r="12950" spans="1:5" x14ac:dyDescent="0.25">
      <c r="A12950" s="18" t="s">
        <v>1621</v>
      </c>
      <c r="B12950">
        <v>103</v>
      </c>
      <c r="C12950">
        <v>59</v>
      </c>
      <c r="D12950">
        <v>85</v>
      </c>
      <c r="E12950" s="18">
        <v>80</v>
      </c>
    </row>
    <row r="12951" spans="1:5" x14ac:dyDescent="0.25">
      <c r="A12951" s="18" t="s">
        <v>1621</v>
      </c>
      <c r="B12951">
        <v>100</v>
      </c>
      <c r="C12951">
        <v>60</v>
      </c>
      <c r="D12951" s="17">
        <v>90</v>
      </c>
      <c r="E12951" s="18">
        <v>85</v>
      </c>
    </row>
    <row r="12952" spans="1:5" x14ac:dyDescent="0.25">
      <c r="A12952" s="18" t="s">
        <v>1621</v>
      </c>
      <c r="B12952">
        <v>100</v>
      </c>
      <c r="C12952">
        <v>60</v>
      </c>
      <c r="D12952" s="17">
        <v>90</v>
      </c>
      <c r="E12952" s="18">
        <v>90</v>
      </c>
    </row>
    <row r="12953" spans="1:5" x14ac:dyDescent="0.25">
      <c r="A12953" s="18" t="s">
        <v>1621</v>
      </c>
      <c r="B12953">
        <v>99</v>
      </c>
      <c r="C12953">
        <v>55</v>
      </c>
      <c r="D12953" s="17">
        <v>90</v>
      </c>
      <c r="E12953" s="18">
        <v>95</v>
      </c>
    </row>
    <row r="12954" spans="1:5" x14ac:dyDescent="0.25">
      <c r="A12954" s="18" t="s">
        <v>1621</v>
      </c>
      <c r="B12954">
        <v>100</v>
      </c>
      <c r="C12954">
        <v>53</v>
      </c>
      <c r="D12954" s="17">
        <v>90</v>
      </c>
      <c r="E12954" s="18">
        <v>100</v>
      </c>
    </row>
    <row r="12955" spans="1:5" x14ac:dyDescent="0.25">
      <c r="A12955" s="18" t="s">
        <v>1621</v>
      </c>
      <c r="B12955">
        <v>105</v>
      </c>
      <c r="C12955">
        <v>65</v>
      </c>
      <c r="D12955" s="17">
        <v>90</v>
      </c>
      <c r="E12955" s="18">
        <v>105</v>
      </c>
    </row>
    <row r="12956" spans="1:5" x14ac:dyDescent="0.25">
      <c r="A12956" s="18" t="s">
        <v>1621</v>
      </c>
      <c r="B12956">
        <v>101</v>
      </c>
      <c r="C12956">
        <v>62</v>
      </c>
      <c r="D12956" s="17">
        <v>90</v>
      </c>
      <c r="E12956" s="18">
        <v>110</v>
      </c>
    </row>
    <row r="12957" spans="1:5" x14ac:dyDescent="0.25">
      <c r="A12957" s="18" t="s">
        <v>1621</v>
      </c>
      <c r="B12957">
        <v>101</v>
      </c>
      <c r="C12957">
        <v>60</v>
      </c>
      <c r="D12957" s="17">
        <v>90</v>
      </c>
      <c r="E12957" s="18">
        <v>115</v>
      </c>
    </row>
    <row r="12958" spans="1:5" s="5" customFormat="1" ht="15.75" thickBot="1" x14ac:dyDescent="0.3">
      <c r="A12958" s="7" t="s">
        <v>1621</v>
      </c>
      <c r="B12958" s="5">
        <v>105</v>
      </c>
      <c r="C12958" s="5">
        <v>60</v>
      </c>
      <c r="D12958" s="5">
        <v>90</v>
      </c>
      <c r="E12958" s="7">
        <v>120</v>
      </c>
    </row>
    <row r="12959" spans="1:5" x14ac:dyDescent="0.25">
      <c r="A12959" s="18" t="s">
        <v>1604</v>
      </c>
      <c r="B12959" s="19">
        <v>111</v>
      </c>
      <c r="C12959" s="19">
        <v>60</v>
      </c>
      <c r="D12959" s="19">
        <v>99</v>
      </c>
      <c r="E12959" s="1">
        <v>0</v>
      </c>
    </row>
    <row r="12960" spans="1:5" x14ac:dyDescent="0.25">
      <c r="A12960" s="18" t="s">
        <v>1604</v>
      </c>
      <c r="B12960" s="19">
        <v>110</v>
      </c>
      <c r="E12960" s="1">
        <v>5</v>
      </c>
    </row>
    <row r="12961" spans="1:5" x14ac:dyDescent="0.25">
      <c r="A12961" s="18" t="s">
        <v>1604</v>
      </c>
      <c r="B12961" s="19">
        <v>95</v>
      </c>
      <c r="C12961">
        <v>48</v>
      </c>
      <c r="D12961">
        <v>99</v>
      </c>
      <c r="E12961" s="1">
        <v>15</v>
      </c>
    </row>
    <row r="12962" spans="1:5" x14ac:dyDescent="0.25">
      <c r="A12962" s="18" t="s">
        <v>1604</v>
      </c>
      <c r="B12962" s="19">
        <v>99</v>
      </c>
      <c r="C12962">
        <v>52</v>
      </c>
      <c r="D12962">
        <v>90</v>
      </c>
      <c r="E12962" s="1">
        <v>20</v>
      </c>
    </row>
    <row r="12963" spans="1:5" s="5" customFormat="1" ht="15.75" thickBot="1" x14ac:dyDescent="0.3">
      <c r="A12963" s="7" t="s">
        <v>1604</v>
      </c>
      <c r="B12963" s="33">
        <v>110</v>
      </c>
      <c r="C12963" s="5">
        <v>55</v>
      </c>
      <c r="D12963" s="5">
        <v>100</v>
      </c>
      <c r="E12963" s="7">
        <v>25</v>
      </c>
    </row>
    <row r="12964" spans="1:5" x14ac:dyDescent="0.25">
      <c r="A12964" s="18" t="s">
        <v>2334</v>
      </c>
      <c r="B12964" s="19">
        <v>95</v>
      </c>
      <c r="C12964" s="19">
        <v>55</v>
      </c>
      <c r="D12964" s="19">
        <v>95</v>
      </c>
      <c r="E12964" s="1">
        <v>0</v>
      </c>
    </row>
    <row r="12965" spans="1:5" x14ac:dyDescent="0.25">
      <c r="A12965" s="18" t="s">
        <v>2334</v>
      </c>
      <c r="B12965" s="19">
        <v>150</v>
      </c>
      <c r="C12965" s="19">
        <v>90</v>
      </c>
      <c r="D12965" s="19">
        <v>99</v>
      </c>
      <c r="E12965" s="1">
        <v>15</v>
      </c>
    </row>
    <row r="12966" spans="1:5" x14ac:dyDescent="0.25">
      <c r="A12966" s="18" t="s">
        <v>2334</v>
      </c>
      <c r="B12966" s="19">
        <v>145</v>
      </c>
      <c r="C12966" s="19">
        <v>90</v>
      </c>
      <c r="D12966" s="19">
        <v>98</v>
      </c>
      <c r="E12966" s="1">
        <v>20</v>
      </c>
    </row>
    <row r="12967" spans="1:5" x14ac:dyDescent="0.25">
      <c r="A12967" s="18" t="s">
        <v>2334</v>
      </c>
      <c r="B12967" s="19">
        <v>140</v>
      </c>
      <c r="C12967" s="19">
        <v>90</v>
      </c>
      <c r="D12967" s="19">
        <v>98</v>
      </c>
      <c r="E12967" s="18">
        <v>25</v>
      </c>
    </row>
    <row r="12968" spans="1:5" x14ac:dyDescent="0.25">
      <c r="A12968" s="18" t="s">
        <v>2334</v>
      </c>
      <c r="B12968" s="19">
        <v>101</v>
      </c>
      <c r="C12968" s="19">
        <v>55</v>
      </c>
      <c r="E12968" s="18">
        <v>30</v>
      </c>
    </row>
    <row r="12969" spans="1:5" x14ac:dyDescent="0.25">
      <c r="A12969" s="18" t="s">
        <v>2334</v>
      </c>
      <c r="B12969" s="19">
        <v>90</v>
      </c>
      <c r="C12969" s="19">
        <v>55</v>
      </c>
      <c r="D12969">
        <v>105</v>
      </c>
      <c r="E12969" s="18">
        <v>35</v>
      </c>
    </row>
    <row r="12970" spans="1:5" x14ac:dyDescent="0.25">
      <c r="A12970" s="18" t="s">
        <v>2334</v>
      </c>
      <c r="B12970" s="19">
        <v>89</v>
      </c>
      <c r="C12970" s="19">
        <v>45</v>
      </c>
      <c r="D12970">
        <v>105</v>
      </c>
      <c r="E12970" s="18">
        <v>40</v>
      </c>
    </row>
    <row r="12971" spans="1:5" x14ac:dyDescent="0.25">
      <c r="A12971" s="18" t="s">
        <v>2334</v>
      </c>
      <c r="B12971" s="19">
        <v>95</v>
      </c>
      <c r="C12971" s="19">
        <v>53</v>
      </c>
      <c r="D12971">
        <v>105</v>
      </c>
      <c r="E12971" s="18">
        <v>45</v>
      </c>
    </row>
    <row r="12972" spans="1:5" x14ac:dyDescent="0.25">
      <c r="A12972" s="18" t="s">
        <v>2334</v>
      </c>
      <c r="B12972" s="19">
        <v>100</v>
      </c>
      <c r="C12972" s="19">
        <v>53</v>
      </c>
      <c r="D12972">
        <v>101</v>
      </c>
      <c r="E12972" s="18">
        <v>50</v>
      </c>
    </row>
    <row r="12973" spans="1:5" x14ac:dyDescent="0.25">
      <c r="A12973" s="18" t="s">
        <v>2334</v>
      </c>
      <c r="B12973" s="19">
        <v>105</v>
      </c>
      <c r="C12973" s="19">
        <v>55</v>
      </c>
      <c r="D12973">
        <v>95</v>
      </c>
      <c r="E12973" s="18">
        <v>55</v>
      </c>
    </row>
    <row r="12974" spans="1:5" x14ac:dyDescent="0.25">
      <c r="A12974" s="18" t="s">
        <v>2334</v>
      </c>
      <c r="B12974" s="19">
        <v>110</v>
      </c>
      <c r="C12974" s="19">
        <v>60</v>
      </c>
      <c r="D12974">
        <v>99</v>
      </c>
      <c r="E12974" s="18">
        <v>60</v>
      </c>
    </row>
    <row r="12975" spans="1:5" x14ac:dyDescent="0.25">
      <c r="A12975" s="18" t="s">
        <v>2334</v>
      </c>
      <c r="D12975">
        <v>98</v>
      </c>
      <c r="E12975" s="18">
        <v>65</v>
      </c>
    </row>
    <row r="12976" spans="1:5" x14ac:dyDescent="0.25">
      <c r="A12976" s="18" t="s">
        <v>2334</v>
      </c>
      <c r="D12976">
        <v>95</v>
      </c>
      <c r="E12976" s="18">
        <v>70</v>
      </c>
    </row>
    <row r="12977" spans="1:5" x14ac:dyDescent="0.25">
      <c r="A12977" s="18" t="s">
        <v>2334</v>
      </c>
      <c r="B12977">
        <v>110</v>
      </c>
      <c r="C12977">
        <v>60</v>
      </c>
      <c r="D12977">
        <v>90</v>
      </c>
      <c r="E12977" s="18">
        <v>75</v>
      </c>
    </row>
    <row r="12978" spans="1:5" x14ac:dyDescent="0.25">
      <c r="A12978" s="18" t="s">
        <v>2334</v>
      </c>
      <c r="D12978">
        <v>90</v>
      </c>
      <c r="E12978" s="18">
        <v>80</v>
      </c>
    </row>
    <row r="12979" spans="1:5" x14ac:dyDescent="0.25">
      <c r="A12979" s="18" t="s">
        <v>2334</v>
      </c>
      <c r="D12979">
        <v>90</v>
      </c>
      <c r="E12979" s="18">
        <v>85</v>
      </c>
    </row>
    <row r="12980" spans="1:5" s="5" customFormat="1" ht="15.75" thickBot="1" x14ac:dyDescent="0.3">
      <c r="A12980" s="7" t="s">
        <v>2334</v>
      </c>
      <c r="B12980" s="5">
        <v>110</v>
      </c>
      <c r="C12980" s="5">
        <v>60</v>
      </c>
      <c r="D12980" s="5">
        <v>75</v>
      </c>
      <c r="E12980" s="7">
        <v>90</v>
      </c>
    </row>
    <row r="12981" spans="1:5" x14ac:dyDescent="0.25">
      <c r="A12981" s="18" t="s">
        <v>1527</v>
      </c>
      <c r="B12981">
        <v>153</v>
      </c>
      <c r="C12981">
        <v>60</v>
      </c>
      <c r="D12981" s="19">
        <v>89</v>
      </c>
      <c r="E12981" s="1">
        <v>5</v>
      </c>
    </row>
    <row r="12982" spans="1:5" x14ac:dyDescent="0.25">
      <c r="A12982" s="18" t="s">
        <v>1527</v>
      </c>
      <c r="B12982">
        <v>151</v>
      </c>
      <c r="C12982">
        <v>60</v>
      </c>
      <c r="D12982" s="19">
        <v>89</v>
      </c>
      <c r="E12982" s="1">
        <v>10</v>
      </c>
    </row>
    <row r="12983" spans="1:5" x14ac:dyDescent="0.25">
      <c r="A12983" s="18" t="s">
        <v>1527</v>
      </c>
      <c r="B12983">
        <v>89</v>
      </c>
      <c r="C12983">
        <v>48</v>
      </c>
      <c r="D12983" s="19">
        <v>65</v>
      </c>
      <c r="E12983" s="18">
        <v>15</v>
      </c>
    </row>
    <row r="12984" spans="1:5" x14ac:dyDescent="0.25">
      <c r="A12984" s="18" t="s">
        <v>1527</v>
      </c>
      <c r="B12984">
        <v>119</v>
      </c>
      <c r="C12984">
        <v>51</v>
      </c>
      <c r="D12984" s="19">
        <v>70</v>
      </c>
      <c r="E12984" s="18">
        <v>20</v>
      </c>
    </row>
    <row r="12985" spans="1:5" x14ac:dyDescent="0.25">
      <c r="A12985" s="18" t="s">
        <v>1527</v>
      </c>
      <c r="B12985">
        <v>118</v>
      </c>
      <c r="C12985">
        <v>55</v>
      </c>
      <c r="D12985" s="19">
        <v>75</v>
      </c>
      <c r="E12985" s="18">
        <v>25</v>
      </c>
    </row>
    <row r="12986" spans="1:5" x14ac:dyDescent="0.25">
      <c r="A12986" s="18" t="s">
        <v>1527</v>
      </c>
      <c r="B12986">
        <v>139</v>
      </c>
      <c r="C12986">
        <v>65</v>
      </c>
      <c r="D12986" s="19">
        <v>80</v>
      </c>
      <c r="E12986" s="18">
        <v>30</v>
      </c>
    </row>
    <row r="12987" spans="1:5" x14ac:dyDescent="0.25">
      <c r="A12987" s="18" t="s">
        <v>1527</v>
      </c>
      <c r="B12987">
        <v>140</v>
      </c>
      <c r="C12987">
        <v>65</v>
      </c>
      <c r="D12987" s="19">
        <v>85</v>
      </c>
      <c r="E12987" s="18">
        <v>35</v>
      </c>
    </row>
    <row r="12988" spans="1:5" s="5" customFormat="1" ht="15.75" thickBot="1" x14ac:dyDescent="0.3">
      <c r="A12988" s="7" t="s">
        <v>1527</v>
      </c>
      <c r="B12988" s="5">
        <v>140</v>
      </c>
      <c r="C12988" s="5">
        <v>65</v>
      </c>
      <c r="D12988" s="33">
        <v>83</v>
      </c>
      <c r="E12988" s="7">
        <v>40</v>
      </c>
    </row>
    <row r="12989" spans="1:5" x14ac:dyDescent="0.25">
      <c r="A12989" s="18" t="s">
        <v>2333</v>
      </c>
      <c r="B12989" s="19">
        <v>140</v>
      </c>
      <c r="C12989" s="19">
        <v>90</v>
      </c>
      <c r="D12989" s="19">
        <v>85</v>
      </c>
      <c r="E12989" s="1">
        <v>0</v>
      </c>
    </row>
    <row r="12990" spans="1:5" x14ac:dyDescent="0.25">
      <c r="A12990" s="18" t="s">
        <v>2333</v>
      </c>
      <c r="B12990" s="19">
        <v>150</v>
      </c>
      <c r="C12990" s="19">
        <v>95</v>
      </c>
      <c r="D12990" s="19">
        <v>80</v>
      </c>
      <c r="E12990" s="1">
        <v>5</v>
      </c>
    </row>
    <row r="12991" spans="1:5" x14ac:dyDescent="0.25">
      <c r="A12991" s="18" t="s">
        <v>2333</v>
      </c>
      <c r="B12991" s="19">
        <v>82</v>
      </c>
      <c r="C12991" s="19">
        <v>50</v>
      </c>
      <c r="D12991" s="19">
        <v>80</v>
      </c>
      <c r="E12991" s="18">
        <v>10</v>
      </c>
    </row>
    <row r="12992" spans="1:5" x14ac:dyDescent="0.25">
      <c r="A12992" s="18" t="s">
        <v>2333</v>
      </c>
      <c r="B12992" s="19">
        <v>89</v>
      </c>
      <c r="C12992" s="19">
        <v>58</v>
      </c>
      <c r="D12992" s="19">
        <v>70</v>
      </c>
      <c r="E12992" s="18">
        <v>15</v>
      </c>
    </row>
    <row r="12993" spans="1:5" x14ac:dyDescent="0.25">
      <c r="A12993" s="18" t="s">
        <v>2333</v>
      </c>
      <c r="B12993" s="19">
        <v>89</v>
      </c>
      <c r="C12993" s="19">
        <v>50</v>
      </c>
      <c r="D12993" s="19">
        <v>55</v>
      </c>
      <c r="E12993" s="18">
        <v>20</v>
      </c>
    </row>
    <row r="12994" spans="1:5" x14ac:dyDescent="0.25">
      <c r="A12994" s="18" t="s">
        <v>2333</v>
      </c>
      <c r="B12994" s="19">
        <v>95</v>
      </c>
      <c r="C12994" s="19">
        <v>58</v>
      </c>
      <c r="D12994">
        <v>65</v>
      </c>
      <c r="E12994" s="18">
        <v>25</v>
      </c>
    </row>
    <row r="12995" spans="1:5" x14ac:dyDescent="0.25">
      <c r="A12995" s="18" t="s">
        <v>2333</v>
      </c>
      <c r="B12995" s="19">
        <v>95</v>
      </c>
      <c r="C12995" s="19">
        <v>60</v>
      </c>
      <c r="D12995">
        <v>65</v>
      </c>
      <c r="E12995" s="18">
        <v>30</v>
      </c>
    </row>
    <row r="12996" spans="1:5" s="5" customFormat="1" ht="15.75" thickBot="1" x14ac:dyDescent="0.3">
      <c r="A12996" s="7" t="s">
        <v>2333</v>
      </c>
      <c r="B12996" s="33">
        <v>89</v>
      </c>
      <c r="C12996" s="33">
        <v>48</v>
      </c>
      <c r="D12996" s="5">
        <v>70</v>
      </c>
      <c r="E12996" s="7">
        <v>35</v>
      </c>
    </row>
    <row r="12997" spans="1:5" x14ac:dyDescent="0.25">
      <c r="A12997" s="18" t="s">
        <v>1551</v>
      </c>
      <c r="B12997" s="19">
        <v>158</v>
      </c>
      <c r="C12997" s="19">
        <v>75</v>
      </c>
      <c r="D12997" s="19">
        <v>100</v>
      </c>
      <c r="E12997" s="1">
        <v>0</v>
      </c>
    </row>
    <row r="12998" spans="1:5" x14ac:dyDescent="0.25">
      <c r="A12998" s="18" t="s">
        <v>1551</v>
      </c>
      <c r="B12998" s="19">
        <v>145</v>
      </c>
      <c r="C12998" s="19">
        <v>70</v>
      </c>
      <c r="D12998" s="19">
        <v>100</v>
      </c>
      <c r="E12998" s="1">
        <v>5</v>
      </c>
    </row>
    <row r="12999" spans="1:5" x14ac:dyDescent="0.25">
      <c r="A12999" s="18" t="s">
        <v>1551</v>
      </c>
      <c r="B12999" s="19">
        <v>145</v>
      </c>
      <c r="C12999" s="19">
        <v>69</v>
      </c>
      <c r="D12999" s="19">
        <v>100</v>
      </c>
      <c r="E12999" s="18">
        <v>10</v>
      </c>
    </row>
    <row r="13000" spans="1:5" x14ac:dyDescent="0.25">
      <c r="A13000" s="18" t="s">
        <v>1551</v>
      </c>
      <c r="B13000" s="19">
        <v>140</v>
      </c>
      <c r="C13000" s="19">
        <v>69</v>
      </c>
      <c r="D13000" s="19">
        <v>100</v>
      </c>
      <c r="E13000" s="18">
        <v>15</v>
      </c>
    </row>
    <row r="13001" spans="1:5" x14ac:dyDescent="0.25">
      <c r="A13001" s="18" t="s">
        <v>1551</v>
      </c>
      <c r="B13001" s="19">
        <v>138</v>
      </c>
      <c r="C13001" s="19">
        <v>69</v>
      </c>
      <c r="D13001" s="19">
        <v>100</v>
      </c>
      <c r="E13001" s="18">
        <v>20</v>
      </c>
    </row>
    <row r="13002" spans="1:5" x14ac:dyDescent="0.25">
      <c r="A13002" s="18" t="s">
        <v>1551</v>
      </c>
      <c r="B13002" s="19">
        <v>125</v>
      </c>
      <c r="C13002" s="19">
        <v>60</v>
      </c>
      <c r="D13002" s="19">
        <v>100</v>
      </c>
      <c r="E13002" s="18">
        <v>25</v>
      </c>
    </row>
    <row r="13003" spans="1:5" x14ac:dyDescent="0.25">
      <c r="A13003" s="18" t="s">
        <v>1551</v>
      </c>
      <c r="B13003" s="19">
        <v>125</v>
      </c>
      <c r="C13003" s="19">
        <v>59</v>
      </c>
      <c r="D13003" s="19">
        <v>100</v>
      </c>
      <c r="E13003" s="18">
        <v>30</v>
      </c>
    </row>
    <row r="13004" spans="1:5" x14ac:dyDescent="0.25">
      <c r="A13004" s="18" t="s">
        <v>1551</v>
      </c>
      <c r="B13004" s="19">
        <v>125</v>
      </c>
      <c r="C13004" s="19">
        <v>59</v>
      </c>
      <c r="D13004" s="19">
        <v>100</v>
      </c>
      <c r="E13004" s="18">
        <v>35</v>
      </c>
    </row>
    <row r="13005" spans="1:5" x14ac:dyDescent="0.25">
      <c r="A13005" s="18" t="s">
        <v>1551</v>
      </c>
      <c r="B13005" s="19">
        <v>125</v>
      </c>
      <c r="C13005">
        <v>59</v>
      </c>
      <c r="D13005" s="19">
        <v>100</v>
      </c>
      <c r="E13005" s="18">
        <v>40</v>
      </c>
    </row>
    <row r="13006" spans="1:5" x14ac:dyDescent="0.25">
      <c r="A13006" s="18" t="s">
        <v>1551</v>
      </c>
      <c r="B13006" s="19">
        <v>130</v>
      </c>
      <c r="C13006">
        <v>59</v>
      </c>
      <c r="D13006" s="19">
        <v>100</v>
      </c>
      <c r="E13006" s="18">
        <v>45</v>
      </c>
    </row>
    <row r="13007" spans="1:5" x14ac:dyDescent="0.25">
      <c r="A13007" s="18" t="s">
        <v>1551</v>
      </c>
      <c r="B13007" s="19">
        <v>135</v>
      </c>
      <c r="C13007">
        <v>65</v>
      </c>
      <c r="D13007" s="19">
        <v>100</v>
      </c>
      <c r="E13007" s="18">
        <v>50</v>
      </c>
    </row>
    <row r="13008" spans="1:5" x14ac:dyDescent="0.25">
      <c r="A13008" s="18" t="s">
        <v>1551</v>
      </c>
      <c r="B13008" s="19">
        <v>120</v>
      </c>
      <c r="C13008">
        <v>65</v>
      </c>
      <c r="D13008" s="19">
        <v>100</v>
      </c>
      <c r="E13008" s="18">
        <v>55</v>
      </c>
    </row>
    <row r="13009" spans="1:5" x14ac:dyDescent="0.25">
      <c r="A13009" s="18" t="s">
        <v>1551</v>
      </c>
      <c r="B13009" s="19">
        <v>118</v>
      </c>
      <c r="C13009">
        <v>60</v>
      </c>
      <c r="D13009" s="19">
        <v>100</v>
      </c>
      <c r="E13009" s="18">
        <v>60</v>
      </c>
    </row>
    <row r="13010" spans="1:5" s="5" customFormat="1" ht="15.75" thickBot="1" x14ac:dyDescent="0.3">
      <c r="A13010" s="7" t="s">
        <v>1551</v>
      </c>
      <c r="B13010" s="33">
        <v>128</v>
      </c>
      <c r="C13010" s="5">
        <v>65</v>
      </c>
      <c r="D13010" s="33">
        <v>100</v>
      </c>
      <c r="E13010" s="7">
        <v>65</v>
      </c>
    </row>
    <row r="13011" spans="1:5" x14ac:dyDescent="0.25">
      <c r="A13011" s="18" t="s">
        <v>1338</v>
      </c>
      <c r="B13011" s="19">
        <v>160</v>
      </c>
      <c r="C13011" s="19">
        <v>75</v>
      </c>
      <c r="D13011" s="19">
        <v>100</v>
      </c>
      <c r="E13011" s="1">
        <v>0</v>
      </c>
    </row>
    <row r="13012" spans="1:5" x14ac:dyDescent="0.25">
      <c r="A13012" s="18" t="s">
        <v>1338</v>
      </c>
      <c r="B13012" s="19">
        <v>159</v>
      </c>
      <c r="C13012" s="19">
        <v>70</v>
      </c>
      <c r="D13012" s="19">
        <v>98</v>
      </c>
      <c r="E13012" s="1">
        <v>5</v>
      </c>
    </row>
    <row r="13013" spans="1:5" x14ac:dyDescent="0.25">
      <c r="A13013" s="18" t="s">
        <v>1338</v>
      </c>
      <c r="B13013" s="19">
        <v>169</v>
      </c>
      <c r="C13013" s="19">
        <v>70</v>
      </c>
      <c r="D13013" s="19">
        <v>95</v>
      </c>
      <c r="E13013" s="18">
        <v>10</v>
      </c>
    </row>
    <row r="13014" spans="1:5" x14ac:dyDescent="0.25">
      <c r="A13014" s="18" t="s">
        <v>1338</v>
      </c>
      <c r="B13014" s="19">
        <v>155</v>
      </c>
      <c r="C13014" s="19">
        <v>68</v>
      </c>
      <c r="E13014" s="18">
        <v>15</v>
      </c>
    </row>
    <row r="13015" spans="1:5" x14ac:dyDescent="0.25">
      <c r="A13015" s="18" t="s">
        <v>1338</v>
      </c>
      <c r="B13015" s="19">
        <v>135</v>
      </c>
      <c r="C13015" s="19">
        <v>65</v>
      </c>
      <c r="D13015">
        <v>79</v>
      </c>
      <c r="E13015" s="18">
        <v>20</v>
      </c>
    </row>
    <row r="13016" spans="1:5" x14ac:dyDescent="0.25">
      <c r="A13016" s="18" t="s">
        <v>1338</v>
      </c>
      <c r="B13016" s="19">
        <v>140</v>
      </c>
      <c r="C13016" s="19">
        <v>59</v>
      </c>
      <c r="D13016">
        <v>55</v>
      </c>
      <c r="E13016" s="18">
        <v>25</v>
      </c>
    </row>
    <row r="13017" spans="1:5" x14ac:dyDescent="0.25">
      <c r="A13017" s="18" t="s">
        <v>1338</v>
      </c>
      <c r="B13017" s="19">
        <v>140</v>
      </c>
      <c r="C13017" s="19">
        <v>59</v>
      </c>
      <c r="E13017" s="18">
        <v>30</v>
      </c>
    </row>
    <row r="13018" spans="1:5" x14ac:dyDescent="0.25">
      <c r="A13018" s="18" t="s">
        <v>1338</v>
      </c>
      <c r="B13018" s="19">
        <v>150</v>
      </c>
      <c r="C13018" s="19">
        <v>62</v>
      </c>
      <c r="D13018">
        <v>60</v>
      </c>
      <c r="E13018" s="18">
        <v>35</v>
      </c>
    </row>
    <row r="13019" spans="1:5" x14ac:dyDescent="0.25">
      <c r="A13019" s="18" t="s">
        <v>1338</v>
      </c>
      <c r="B13019" s="19">
        <v>153</v>
      </c>
      <c r="C13019" s="19">
        <v>62</v>
      </c>
      <c r="D13019">
        <v>65</v>
      </c>
      <c r="E13019" s="18">
        <v>40</v>
      </c>
    </row>
    <row r="13020" spans="1:5" x14ac:dyDescent="0.25">
      <c r="A13020" s="18" t="s">
        <v>1338</v>
      </c>
      <c r="B13020" s="19">
        <v>160</v>
      </c>
      <c r="C13020">
        <v>65</v>
      </c>
      <c r="D13020">
        <v>80</v>
      </c>
      <c r="E13020" s="18">
        <v>45</v>
      </c>
    </row>
    <row r="13021" spans="1:5" x14ac:dyDescent="0.25">
      <c r="A13021" s="18" t="s">
        <v>1338</v>
      </c>
      <c r="B13021" s="19">
        <v>155</v>
      </c>
      <c r="C13021">
        <v>65</v>
      </c>
      <c r="D13021">
        <v>75</v>
      </c>
      <c r="E13021" s="18">
        <v>50</v>
      </c>
    </row>
    <row r="13022" spans="1:5" x14ac:dyDescent="0.25">
      <c r="A13022" s="18" t="s">
        <v>1338</v>
      </c>
      <c r="B13022" s="19">
        <v>152</v>
      </c>
      <c r="C13022">
        <v>65</v>
      </c>
      <c r="D13022" s="17">
        <v>75</v>
      </c>
      <c r="E13022" s="18">
        <v>55</v>
      </c>
    </row>
    <row r="13023" spans="1:5" x14ac:dyDescent="0.25">
      <c r="A13023" s="18" t="s">
        <v>1338</v>
      </c>
      <c r="B13023" s="19">
        <v>159</v>
      </c>
      <c r="C13023">
        <v>65</v>
      </c>
      <c r="D13023" s="17">
        <v>75</v>
      </c>
      <c r="E13023" s="18">
        <v>60</v>
      </c>
    </row>
    <row r="13024" spans="1:5" x14ac:dyDescent="0.25">
      <c r="A13024" s="18" t="s">
        <v>1338</v>
      </c>
      <c r="B13024" s="19">
        <v>155</v>
      </c>
      <c r="C13024">
        <v>62</v>
      </c>
      <c r="D13024" s="17">
        <v>75</v>
      </c>
      <c r="E13024" s="18">
        <v>65</v>
      </c>
    </row>
    <row r="13025" spans="1:5" s="5" customFormat="1" ht="15.75" thickBot="1" x14ac:dyDescent="0.3">
      <c r="A13025" s="7" t="s">
        <v>1338</v>
      </c>
      <c r="B13025" s="33">
        <v>160</v>
      </c>
      <c r="C13025" s="5">
        <v>65</v>
      </c>
      <c r="D13025" s="5">
        <v>75</v>
      </c>
      <c r="E13025" s="7">
        <v>70</v>
      </c>
    </row>
    <row r="13026" spans="1:5" x14ac:dyDescent="0.25">
      <c r="A13026" s="18" t="s">
        <v>1331</v>
      </c>
      <c r="B13026" s="19">
        <v>112</v>
      </c>
      <c r="C13026" s="19">
        <v>70</v>
      </c>
      <c r="D13026" s="19">
        <v>80</v>
      </c>
      <c r="E13026" s="1">
        <v>0</v>
      </c>
    </row>
    <row r="13027" spans="1:5" x14ac:dyDescent="0.25">
      <c r="A13027" s="18" t="s">
        <v>1331</v>
      </c>
      <c r="B13027" s="19">
        <v>125</v>
      </c>
      <c r="C13027" s="19">
        <v>80</v>
      </c>
      <c r="D13027" s="19">
        <v>75</v>
      </c>
      <c r="E13027" s="1">
        <v>5</v>
      </c>
    </row>
    <row r="13028" spans="1:5" x14ac:dyDescent="0.25">
      <c r="A13028" s="18" t="s">
        <v>1331</v>
      </c>
      <c r="B13028" s="19">
        <v>125</v>
      </c>
      <c r="C13028" s="19">
        <v>75</v>
      </c>
      <c r="D13028" s="19">
        <v>90</v>
      </c>
      <c r="E13028" s="18">
        <v>10</v>
      </c>
    </row>
    <row r="13029" spans="1:5" x14ac:dyDescent="0.25">
      <c r="A13029" s="18" t="s">
        <v>1331</v>
      </c>
      <c r="B13029" s="19">
        <v>120</v>
      </c>
      <c r="C13029" s="19">
        <v>70</v>
      </c>
      <c r="D13029" s="19">
        <v>65</v>
      </c>
      <c r="E13029" s="18">
        <v>15</v>
      </c>
    </row>
    <row r="13030" spans="1:5" x14ac:dyDescent="0.25">
      <c r="A13030" s="18" t="s">
        <v>1331</v>
      </c>
      <c r="B13030" s="19">
        <v>112</v>
      </c>
      <c r="C13030" s="19">
        <v>60</v>
      </c>
      <c r="D13030" s="19">
        <v>68</v>
      </c>
      <c r="E13030" s="18">
        <v>20</v>
      </c>
    </row>
    <row r="13031" spans="1:5" x14ac:dyDescent="0.25">
      <c r="A13031" s="18" t="s">
        <v>1331</v>
      </c>
      <c r="B13031" s="19">
        <v>129</v>
      </c>
      <c r="C13031" s="19">
        <v>65</v>
      </c>
      <c r="D13031" s="19">
        <v>90</v>
      </c>
      <c r="E13031" s="18">
        <v>25</v>
      </c>
    </row>
    <row r="13032" spans="1:5" x14ac:dyDescent="0.25">
      <c r="A13032" s="18" t="s">
        <v>1331</v>
      </c>
      <c r="B13032" s="19">
        <v>122</v>
      </c>
      <c r="C13032" s="19">
        <v>75</v>
      </c>
      <c r="D13032" s="19">
        <v>90</v>
      </c>
      <c r="E13032" s="18">
        <v>30</v>
      </c>
    </row>
    <row r="13033" spans="1:5" x14ac:dyDescent="0.25">
      <c r="A13033" s="18" t="s">
        <v>1331</v>
      </c>
      <c r="B13033" s="19">
        <v>111</v>
      </c>
      <c r="C13033">
        <v>75</v>
      </c>
      <c r="D13033" s="19">
        <v>70</v>
      </c>
      <c r="E13033" s="18">
        <v>35</v>
      </c>
    </row>
    <row r="13034" spans="1:5" x14ac:dyDescent="0.25">
      <c r="A13034" s="18" t="s">
        <v>1331</v>
      </c>
      <c r="B13034" s="19">
        <v>105</v>
      </c>
      <c r="C13034">
        <v>75</v>
      </c>
      <c r="D13034" s="19">
        <v>70</v>
      </c>
      <c r="E13034" s="18">
        <v>40</v>
      </c>
    </row>
    <row r="13035" spans="1:5" x14ac:dyDescent="0.25">
      <c r="A13035" s="18" t="s">
        <v>1331</v>
      </c>
      <c r="B13035" s="19">
        <v>115</v>
      </c>
      <c r="C13035">
        <v>80</v>
      </c>
      <c r="D13035" s="19">
        <v>73</v>
      </c>
      <c r="E13035" s="18">
        <v>45</v>
      </c>
    </row>
    <row r="13036" spans="1:5" x14ac:dyDescent="0.25">
      <c r="A13036" s="18" t="s">
        <v>1331</v>
      </c>
      <c r="B13036" s="19">
        <v>115</v>
      </c>
      <c r="C13036">
        <v>83</v>
      </c>
      <c r="D13036" s="19">
        <v>70</v>
      </c>
      <c r="E13036" s="18">
        <v>50</v>
      </c>
    </row>
    <row r="13037" spans="1:5" x14ac:dyDescent="0.25">
      <c r="A13037" s="18" t="s">
        <v>1331</v>
      </c>
      <c r="B13037" s="19">
        <v>115</v>
      </c>
      <c r="C13037">
        <v>85</v>
      </c>
      <c r="D13037" s="19">
        <v>70</v>
      </c>
      <c r="E13037" s="18">
        <v>55</v>
      </c>
    </row>
    <row r="13038" spans="1:5" x14ac:dyDescent="0.25">
      <c r="A13038" s="18" t="s">
        <v>1331</v>
      </c>
      <c r="B13038" s="19">
        <v>111</v>
      </c>
      <c r="C13038">
        <v>85</v>
      </c>
      <c r="D13038" s="19">
        <v>70</v>
      </c>
      <c r="E13038" s="18">
        <v>60</v>
      </c>
    </row>
    <row r="13039" spans="1:5" x14ac:dyDescent="0.25">
      <c r="A13039" s="18" t="s">
        <v>1331</v>
      </c>
      <c r="B13039" s="19">
        <v>115</v>
      </c>
      <c r="C13039">
        <v>65</v>
      </c>
      <c r="D13039" s="19">
        <v>70</v>
      </c>
      <c r="E13039" s="18">
        <v>65</v>
      </c>
    </row>
    <row r="13040" spans="1:5" x14ac:dyDescent="0.25">
      <c r="A13040" s="18" t="s">
        <v>1331</v>
      </c>
      <c r="B13040" s="19">
        <v>105</v>
      </c>
      <c r="C13040">
        <v>65</v>
      </c>
      <c r="D13040" s="19">
        <v>70</v>
      </c>
      <c r="E13040" s="18">
        <v>70</v>
      </c>
    </row>
    <row r="13041" spans="1:5" x14ac:dyDescent="0.25">
      <c r="A13041" s="18" t="s">
        <v>1331</v>
      </c>
      <c r="B13041">
        <v>105</v>
      </c>
      <c r="C13041">
        <v>65</v>
      </c>
      <c r="D13041" s="19">
        <v>70</v>
      </c>
      <c r="E13041" s="18">
        <v>75</v>
      </c>
    </row>
    <row r="13042" spans="1:5" x14ac:dyDescent="0.25">
      <c r="A13042" s="18" t="s">
        <v>1331</v>
      </c>
      <c r="B13042">
        <v>105</v>
      </c>
      <c r="C13042">
        <v>65</v>
      </c>
      <c r="D13042" s="19">
        <v>70</v>
      </c>
      <c r="E13042" s="18">
        <v>80</v>
      </c>
    </row>
    <row r="13043" spans="1:5" x14ac:dyDescent="0.25">
      <c r="A13043" s="18" t="s">
        <v>1331</v>
      </c>
      <c r="B13043">
        <v>103</v>
      </c>
      <c r="C13043">
        <v>65</v>
      </c>
      <c r="D13043" s="19">
        <v>70</v>
      </c>
      <c r="E13043" s="18">
        <v>85</v>
      </c>
    </row>
    <row r="13044" spans="1:5" x14ac:dyDescent="0.25">
      <c r="A13044" s="18" t="s">
        <v>1331</v>
      </c>
      <c r="B13044">
        <v>101</v>
      </c>
      <c r="C13044">
        <v>65</v>
      </c>
      <c r="D13044" s="19">
        <v>70</v>
      </c>
      <c r="E13044" s="18">
        <v>90</v>
      </c>
    </row>
    <row r="13045" spans="1:5" x14ac:dyDescent="0.25">
      <c r="A13045" s="18" t="s">
        <v>1331</v>
      </c>
      <c r="B13045">
        <v>100</v>
      </c>
      <c r="C13045">
        <v>65</v>
      </c>
      <c r="D13045" s="19">
        <v>70</v>
      </c>
      <c r="E13045" s="18">
        <v>95</v>
      </c>
    </row>
    <row r="13046" spans="1:5" x14ac:dyDescent="0.25">
      <c r="A13046" s="18" t="s">
        <v>1331</v>
      </c>
      <c r="B13046">
        <v>103</v>
      </c>
      <c r="C13046">
        <v>65</v>
      </c>
      <c r="D13046" s="19">
        <v>70</v>
      </c>
      <c r="E13046" s="18">
        <v>100</v>
      </c>
    </row>
    <row r="13047" spans="1:5" s="5" customFormat="1" ht="15.75" thickBot="1" x14ac:dyDescent="0.3">
      <c r="A13047" s="7" t="s">
        <v>1331</v>
      </c>
      <c r="B13047" s="5">
        <v>103</v>
      </c>
      <c r="C13047" s="5">
        <v>65</v>
      </c>
      <c r="D13047" s="33">
        <v>70</v>
      </c>
      <c r="E13047" s="7">
        <v>105</v>
      </c>
    </row>
    <row r="13048" spans="1:5" x14ac:dyDescent="0.25">
      <c r="A13048" s="18" t="s">
        <v>1447</v>
      </c>
      <c r="B13048" s="19">
        <v>165</v>
      </c>
      <c r="C13048" s="19">
        <v>75</v>
      </c>
      <c r="D13048" s="19">
        <v>89</v>
      </c>
      <c r="E13048" s="1">
        <v>0</v>
      </c>
    </row>
    <row r="13049" spans="1:5" x14ac:dyDescent="0.25">
      <c r="A13049" s="18" t="s">
        <v>1447</v>
      </c>
      <c r="B13049" s="19">
        <v>159</v>
      </c>
      <c r="C13049" s="19">
        <v>80</v>
      </c>
      <c r="D13049" s="19">
        <v>85</v>
      </c>
      <c r="E13049" s="1">
        <v>5</v>
      </c>
    </row>
    <row r="13050" spans="1:5" x14ac:dyDescent="0.25">
      <c r="A13050" s="18" t="s">
        <v>1447</v>
      </c>
      <c r="B13050" s="19">
        <v>149</v>
      </c>
      <c r="C13050" s="19">
        <v>75</v>
      </c>
      <c r="D13050" s="19">
        <v>89</v>
      </c>
      <c r="E13050" s="18">
        <v>10</v>
      </c>
    </row>
    <row r="13051" spans="1:5" x14ac:dyDescent="0.25">
      <c r="A13051" s="18" t="s">
        <v>1447</v>
      </c>
      <c r="B13051" s="19">
        <v>128</v>
      </c>
      <c r="C13051" s="19">
        <v>70</v>
      </c>
      <c r="D13051" s="19">
        <v>60</v>
      </c>
      <c r="E13051" s="18">
        <v>15</v>
      </c>
    </row>
    <row r="13052" spans="1:5" x14ac:dyDescent="0.25">
      <c r="A13052" s="18" t="s">
        <v>1447</v>
      </c>
      <c r="B13052" s="19">
        <v>135</v>
      </c>
      <c r="C13052" s="19">
        <v>80</v>
      </c>
      <c r="D13052" s="19">
        <v>60</v>
      </c>
      <c r="E13052" s="18">
        <v>20</v>
      </c>
    </row>
    <row r="13053" spans="1:5" x14ac:dyDescent="0.25">
      <c r="A13053" s="18" t="s">
        <v>1447</v>
      </c>
      <c r="B13053" s="19">
        <v>145</v>
      </c>
      <c r="C13053" s="19">
        <v>90</v>
      </c>
      <c r="D13053" s="19">
        <v>60</v>
      </c>
      <c r="E13053" s="18">
        <v>25</v>
      </c>
    </row>
    <row r="13054" spans="1:5" x14ac:dyDescent="0.25">
      <c r="A13054" s="18" t="s">
        <v>1447</v>
      </c>
      <c r="B13054" s="19">
        <v>130</v>
      </c>
      <c r="C13054" s="19">
        <v>75</v>
      </c>
      <c r="D13054" s="19">
        <v>65</v>
      </c>
      <c r="E13054" s="18">
        <v>30</v>
      </c>
    </row>
    <row r="13055" spans="1:5" x14ac:dyDescent="0.25">
      <c r="A13055" s="18" t="s">
        <v>1447</v>
      </c>
      <c r="B13055" s="19">
        <v>130</v>
      </c>
      <c r="C13055" s="19">
        <v>75</v>
      </c>
      <c r="D13055" s="19">
        <v>65</v>
      </c>
      <c r="E13055" s="18">
        <v>35</v>
      </c>
    </row>
    <row r="13056" spans="1:5" x14ac:dyDescent="0.25">
      <c r="A13056" s="18" t="s">
        <v>1447</v>
      </c>
      <c r="B13056" s="19">
        <v>140</v>
      </c>
      <c r="C13056" s="19">
        <v>70</v>
      </c>
      <c r="D13056" s="19">
        <v>60</v>
      </c>
      <c r="E13056" s="18">
        <v>40</v>
      </c>
    </row>
    <row r="13057" spans="1:5" x14ac:dyDescent="0.25">
      <c r="A13057" s="18" t="s">
        <v>1447</v>
      </c>
      <c r="B13057" s="19">
        <v>140</v>
      </c>
      <c r="C13057" s="19">
        <v>79</v>
      </c>
      <c r="D13057" s="19">
        <v>60</v>
      </c>
      <c r="E13057" s="18">
        <v>45</v>
      </c>
    </row>
    <row r="13058" spans="1:5" x14ac:dyDescent="0.25">
      <c r="A13058" s="18" t="s">
        <v>1447</v>
      </c>
      <c r="B13058" s="19">
        <v>140</v>
      </c>
      <c r="C13058" s="19">
        <v>75</v>
      </c>
      <c r="D13058" s="19">
        <v>60</v>
      </c>
      <c r="E13058" s="18">
        <v>50</v>
      </c>
    </row>
    <row r="13059" spans="1:5" x14ac:dyDescent="0.25">
      <c r="A13059" s="18" t="s">
        <v>1447</v>
      </c>
      <c r="B13059" s="19">
        <v>132</v>
      </c>
      <c r="C13059">
        <v>59</v>
      </c>
      <c r="D13059" s="19">
        <v>65</v>
      </c>
      <c r="E13059" s="18">
        <v>55</v>
      </c>
    </row>
    <row r="13060" spans="1:5" x14ac:dyDescent="0.25">
      <c r="A13060" s="18" t="s">
        <v>1447</v>
      </c>
      <c r="B13060" s="19">
        <v>135</v>
      </c>
      <c r="C13060">
        <v>70</v>
      </c>
      <c r="D13060" s="19">
        <v>70</v>
      </c>
      <c r="E13060" s="18">
        <v>60</v>
      </c>
    </row>
    <row r="13061" spans="1:5" x14ac:dyDescent="0.25">
      <c r="A13061" s="18" t="s">
        <v>1447</v>
      </c>
      <c r="B13061" s="19">
        <v>135</v>
      </c>
      <c r="C13061">
        <v>80</v>
      </c>
      <c r="D13061" s="19">
        <v>65</v>
      </c>
      <c r="E13061" s="18">
        <v>65</v>
      </c>
    </row>
    <row r="13062" spans="1:5" x14ac:dyDescent="0.25">
      <c r="A13062" s="18" t="s">
        <v>1447</v>
      </c>
      <c r="B13062" s="19">
        <v>130</v>
      </c>
      <c r="C13062">
        <v>80</v>
      </c>
      <c r="D13062" s="19">
        <v>64</v>
      </c>
      <c r="E13062" s="18">
        <v>70</v>
      </c>
    </row>
    <row r="13063" spans="1:5" x14ac:dyDescent="0.25">
      <c r="A13063" s="18" t="s">
        <v>1447</v>
      </c>
      <c r="B13063" s="19">
        <v>150</v>
      </c>
      <c r="C13063">
        <v>80</v>
      </c>
      <c r="D13063" s="19">
        <v>63</v>
      </c>
      <c r="E13063" s="18">
        <v>75</v>
      </c>
    </row>
    <row r="13064" spans="1:5" x14ac:dyDescent="0.25">
      <c r="A13064" s="18" t="s">
        <v>1447</v>
      </c>
      <c r="B13064" s="19">
        <v>150</v>
      </c>
      <c r="C13064">
        <v>80</v>
      </c>
      <c r="D13064" s="19">
        <v>63</v>
      </c>
      <c r="E13064" s="18">
        <v>80</v>
      </c>
    </row>
    <row r="13065" spans="1:5" x14ac:dyDescent="0.25">
      <c r="A13065" s="18" t="s">
        <v>1447</v>
      </c>
      <c r="B13065" s="19">
        <v>130</v>
      </c>
      <c r="C13065">
        <v>75</v>
      </c>
      <c r="D13065" s="19">
        <v>63</v>
      </c>
      <c r="E13065" s="18">
        <v>85</v>
      </c>
    </row>
    <row r="13066" spans="1:5" x14ac:dyDescent="0.25">
      <c r="A13066" s="18" t="s">
        <v>1447</v>
      </c>
      <c r="B13066" s="19">
        <v>130</v>
      </c>
      <c r="C13066">
        <v>75</v>
      </c>
      <c r="D13066" s="19">
        <v>65</v>
      </c>
      <c r="E13066" s="18">
        <v>90</v>
      </c>
    </row>
    <row r="13067" spans="1:5" x14ac:dyDescent="0.25">
      <c r="A13067" s="18" t="s">
        <v>1447</v>
      </c>
      <c r="B13067" s="19">
        <v>128</v>
      </c>
      <c r="C13067">
        <v>75</v>
      </c>
      <c r="D13067" s="19">
        <v>65</v>
      </c>
      <c r="E13067" s="18">
        <v>95</v>
      </c>
    </row>
    <row r="13068" spans="1:5" x14ac:dyDescent="0.25">
      <c r="A13068" s="18" t="s">
        <v>1447</v>
      </c>
      <c r="B13068" s="19">
        <v>130</v>
      </c>
      <c r="C13068">
        <v>70</v>
      </c>
      <c r="D13068" s="19">
        <v>65</v>
      </c>
      <c r="E13068" s="18">
        <v>100</v>
      </c>
    </row>
    <row r="13069" spans="1:5" x14ac:dyDescent="0.25">
      <c r="A13069" s="18" t="s">
        <v>1447</v>
      </c>
      <c r="B13069">
        <v>130</v>
      </c>
      <c r="C13069">
        <v>70</v>
      </c>
      <c r="D13069" s="19">
        <v>65</v>
      </c>
      <c r="E13069" s="18">
        <v>105</v>
      </c>
    </row>
    <row r="13070" spans="1:5" x14ac:dyDescent="0.25">
      <c r="A13070" s="18" t="s">
        <v>1447</v>
      </c>
      <c r="B13070">
        <v>125</v>
      </c>
      <c r="C13070">
        <v>65</v>
      </c>
      <c r="D13070" s="19">
        <v>65</v>
      </c>
      <c r="E13070" s="18">
        <v>110</v>
      </c>
    </row>
    <row r="13071" spans="1:5" x14ac:dyDescent="0.25">
      <c r="A13071" s="18" t="s">
        <v>1447</v>
      </c>
      <c r="B13071">
        <v>125</v>
      </c>
      <c r="C13071">
        <v>65</v>
      </c>
      <c r="D13071" s="19">
        <v>65</v>
      </c>
      <c r="E13071" s="18">
        <v>115</v>
      </c>
    </row>
    <row r="13072" spans="1:5" x14ac:dyDescent="0.25">
      <c r="A13072" s="18" t="s">
        <v>1447</v>
      </c>
      <c r="B13072">
        <v>135</v>
      </c>
      <c r="C13072">
        <v>70</v>
      </c>
      <c r="D13072" s="19">
        <v>65</v>
      </c>
      <c r="E13072" s="18">
        <v>120</v>
      </c>
    </row>
    <row r="13073" spans="1:5" s="5" customFormat="1" ht="15.75" thickBot="1" x14ac:dyDescent="0.3">
      <c r="A13073" s="7" t="s">
        <v>1447</v>
      </c>
      <c r="B13073" s="5">
        <v>148</v>
      </c>
      <c r="C13073" s="5">
        <v>75</v>
      </c>
      <c r="D13073" s="33">
        <v>65</v>
      </c>
      <c r="E13073" s="7">
        <v>125</v>
      </c>
    </row>
    <row r="13074" spans="1:5" x14ac:dyDescent="0.25">
      <c r="A13074" s="18" t="s">
        <v>1139</v>
      </c>
      <c r="B13074" s="19">
        <v>150</v>
      </c>
      <c r="C13074" s="19">
        <v>65</v>
      </c>
      <c r="D13074" s="19">
        <v>80</v>
      </c>
      <c r="E13074" s="1">
        <v>0</v>
      </c>
    </row>
    <row r="13075" spans="1:5" x14ac:dyDescent="0.25">
      <c r="A13075" s="18" t="s">
        <v>1139</v>
      </c>
      <c r="B13075" s="19">
        <v>150</v>
      </c>
      <c r="C13075" s="19">
        <v>70</v>
      </c>
      <c r="D13075" s="19">
        <v>70</v>
      </c>
      <c r="E13075" s="1">
        <v>5</v>
      </c>
    </row>
    <row r="13076" spans="1:5" x14ac:dyDescent="0.25">
      <c r="A13076" s="18" t="s">
        <v>1139</v>
      </c>
      <c r="B13076" s="19">
        <v>130</v>
      </c>
      <c r="C13076" s="19">
        <v>70</v>
      </c>
      <c r="D13076">
        <v>70</v>
      </c>
      <c r="E13076" s="18">
        <v>10</v>
      </c>
    </row>
    <row r="13077" spans="1:5" x14ac:dyDescent="0.25">
      <c r="A13077" s="18" t="s">
        <v>1139</v>
      </c>
      <c r="B13077" s="19">
        <v>120</v>
      </c>
      <c r="C13077" s="19">
        <v>65</v>
      </c>
      <c r="D13077">
        <v>70</v>
      </c>
      <c r="E13077" s="18">
        <v>15</v>
      </c>
    </row>
    <row r="13078" spans="1:5" x14ac:dyDescent="0.25">
      <c r="A13078" s="18" t="s">
        <v>1139</v>
      </c>
      <c r="B13078" s="19">
        <v>130</v>
      </c>
      <c r="C13078" s="19">
        <v>60</v>
      </c>
      <c r="D13078">
        <v>60</v>
      </c>
      <c r="E13078" s="18">
        <v>20</v>
      </c>
    </row>
    <row r="13079" spans="1:5" x14ac:dyDescent="0.25">
      <c r="A13079" s="18" t="s">
        <v>1139</v>
      </c>
      <c r="B13079" s="19">
        <v>130</v>
      </c>
      <c r="C13079">
        <v>60</v>
      </c>
      <c r="D13079">
        <v>60</v>
      </c>
      <c r="E13079" s="18">
        <v>25</v>
      </c>
    </row>
    <row r="13080" spans="1:5" x14ac:dyDescent="0.25">
      <c r="A13080" s="18" t="s">
        <v>1139</v>
      </c>
      <c r="B13080" s="19">
        <v>130</v>
      </c>
      <c r="C13080">
        <v>60</v>
      </c>
      <c r="D13080">
        <v>70</v>
      </c>
      <c r="E13080" s="18">
        <v>30</v>
      </c>
    </row>
    <row r="13081" spans="1:5" x14ac:dyDescent="0.25">
      <c r="A13081" s="18" t="s">
        <v>1139</v>
      </c>
      <c r="B13081" s="19">
        <v>130</v>
      </c>
      <c r="C13081">
        <v>65</v>
      </c>
      <c r="D13081">
        <v>65</v>
      </c>
      <c r="E13081" s="18">
        <v>35</v>
      </c>
    </row>
    <row r="13082" spans="1:5" x14ac:dyDescent="0.25">
      <c r="A13082" s="18" t="s">
        <v>1139</v>
      </c>
      <c r="B13082" s="19">
        <v>110</v>
      </c>
      <c r="C13082">
        <v>60</v>
      </c>
      <c r="D13082">
        <v>52</v>
      </c>
      <c r="E13082" s="18">
        <v>40</v>
      </c>
    </row>
    <row r="13083" spans="1:5" x14ac:dyDescent="0.25">
      <c r="A13083" s="18" t="s">
        <v>1139</v>
      </c>
      <c r="B13083">
        <v>110</v>
      </c>
      <c r="C13083">
        <v>60</v>
      </c>
      <c r="D13083">
        <v>55</v>
      </c>
      <c r="E13083" s="18">
        <v>45</v>
      </c>
    </row>
    <row r="13084" spans="1:5" x14ac:dyDescent="0.25">
      <c r="A13084" s="18" t="s">
        <v>1139</v>
      </c>
      <c r="B13084">
        <v>115</v>
      </c>
      <c r="C13084">
        <v>60</v>
      </c>
      <c r="D13084">
        <v>60</v>
      </c>
      <c r="E13084" s="18">
        <v>50</v>
      </c>
    </row>
    <row r="13085" spans="1:5" x14ac:dyDescent="0.25">
      <c r="A13085" s="18" t="s">
        <v>1139</v>
      </c>
      <c r="B13085">
        <v>110</v>
      </c>
      <c r="C13085">
        <v>59</v>
      </c>
      <c r="D13085">
        <v>59</v>
      </c>
      <c r="E13085" s="18">
        <v>55</v>
      </c>
    </row>
    <row r="13086" spans="1:5" x14ac:dyDescent="0.25">
      <c r="A13086" s="18" t="s">
        <v>1139</v>
      </c>
      <c r="B13086">
        <v>105</v>
      </c>
      <c r="C13086">
        <v>70</v>
      </c>
      <c r="D13086">
        <v>55</v>
      </c>
      <c r="E13086" s="18">
        <v>60</v>
      </c>
    </row>
    <row r="13087" spans="1:5" x14ac:dyDescent="0.25">
      <c r="A13087" s="18" t="s">
        <v>1139</v>
      </c>
      <c r="B13087">
        <v>101</v>
      </c>
      <c r="C13087">
        <v>60</v>
      </c>
      <c r="D13087">
        <v>60</v>
      </c>
      <c r="E13087" s="18">
        <v>65</v>
      </c>
    </row>
    <row r="13088" spans="1:5" x14ac:dyDescent="0.25">
      <c r="A13088" s="18" t="s">
        <v>1139</v>
      </c>
      <c r="B13088">
        <v>105</v>
      </c>
      <c r="C13088">
        <v>53</v>
      </c>
      <c r="D13088">
        <v>53</v>
      </c>
      <c r="E13088" s="18">
        <v>70</v>
      </c>
    </row>
    <row r="13089" spans="1:5" x14ac:dyDescent="0.25">
      <c r="A13089" s="18" t="s">
        <v>1139</v>
      </c>
      <c r="B13089">
        <v>90</v>
      </c>
      <c r="C13089">
        <v>55</v>
      </c>
      <c r="D13089">
        <v>55</v>
      </c>
      <c r="E13089" s="18">
        <v>75</v>
      </c>
    </row>
    <row r="13090" spans="1:5" x14ac:dyDescent="0.25">
      <c r="A13090" s="18" t="s">
        <v>1139</v>
      </c>
      <c r="B13090">
        <v>120</v>
      </c>
      <c r="C13090">
        <v>60</v>
      </c>
      <c r="D13090">
        <v>55</v>
      </c>
      <c r="E13090" s="18">
        <v>80</v>
      </c>
    </row>
    <row r="13091" spans="1:5" x14ac:dyDescent="0.25">
      <c r="A13091" s="18" t="s">
        <v>1139</v>
      </c>
      <c r="B13091">
        <v>105</v>
      </c>
      <c r="C13091">
        <v>55</v>
      </c>
      <c r="D13091">
        <v>52</v>
      </c>
      <c r="E13091" s="18">
        <v>85</v>
      </c>
    </row>
    <row r="13092" spans="1:5" x14ac:dyDescent="0.25">
      <c r="A13092" s="18" t="s">
        <v>1139</v>
      </c>
      <c r="B13092">
        <v>105</v>
      </c>
      <c r="C13092">
        <v>50</v>
      </c>
      <c r="D13092">
        <v>60</v>
      </c>
      <c r="E13092" s="18">
        <v>90</v>
      </c>
    </row>
    <row r="13093" spans="1:5" x14ac:dyDescent="0.25">
      <c r="A13093" s="18" t="s">
        <v>1139</v>
      </c>
      <c r="B13093">
        <v>100</v>
      </c>
      <c r="C13093">
        <v>50</v>
      </c>
      <c r="D13093">
        <v>53</v>
      </c>
      <c r="E13093" s="18">
        <v>95</v>
      </c>
    </row>
    <row r="13094" spans="1:5" x14ac:dyDescent="0.25">
      <c r="A13094" s="18" t="s">
        <v>1139</v>
      </c>
      <c r="B13094">
        <v>100</v>
      </c>
      <c r="C13094">
        <v>50</v>
      </c>
      <c r="D13094">
        <v>53</v>
      </c>
      <c r="E13094" s="18">
        <v>100</v>
      </c>
    </row>
    <row r="13095" spans="1:5" x14ac:dyDescent="0.25">
      <c r="A13095" s="18" t="s">
        <v>1139</v>
      </c>
      <c r="B13095">
        <v>101</v>
      </c>
      <c r="C13095">
        <v>50</v>
      </c>
      <c r="D13095">
        <v>59</v>
      </c>
      <c r="E13095" s="18">
        <v>105</v>
      </c>
    </row>
    <row r="13096" spans="1:5" x14ac:dyDescent="0.25">
      <c r="A13096" s="18" t="s">
        <v>1139</v>
      </c>
      <c r="B13096">
        <v>98</v>
      </c>
      <c r="C13096">
        <v>60</v>
      </c>
      <c r="D13096">
        <v>60</v>
      </c>
      <c r="E13096" s="18">
        <v>110</v>
      </c>
    </row>
    <row r="13097" spans="1:5" x14ac:dyDescent="0.25">
      <c r="A13097" s="18" t="s">
        <v>1139</v>
      </c>
      <c r="B13097">
        <v>90</v>
      </c>
      <c r="C13097">
        <v>60</v>
      </c>
      <c r="D13097">
        <v>55</v>
      </c>
      <c r="E13097" s="18">
        <v>115</v>
      </c>
    </row>
    <row r="13098" spans="1:5" x14ac:dyDescent="0.25">
      <c r="A13098" s="18" t="s">
        <v>1139</v>
      </c>
      <c r="B13098">
        <v>90</v>
      </c>
      <c r="C13098">
        <v>60</v>
      </c>
      <c r="D13098">
        <v>52</v>
      </c>
      <c r="E13098" s="18">
        <v>120</v>
      </c>
    </row>
    <row r="13099" spans="1:5" x14ac:dyDescent="0.25">
      <c r="A13099" s="18" t="s">
        <v>1139</v>
      </c>
      <c r="B13099">
        <v>90</v>
      </c>
      <c r="C13099">
        <v>56</v>
      </c>
      <c r="D13099">
        <v>51</v>
      </c>
      <c r="E13099" s="18">
        <v>125</v>
      </c>
    </row>
    <row r="13100" spans="1:5" x14ac:dyDescent="0.25">
      <c r="A13100" s="18" t="s">
        <v>1139</v>
      </c>
      <c r="B13100">
        <v>95</v>
      </c>
      <c r="C13100">
        <v>60</v>
      </c>
      <c r="D13100">
        <v>55</v>
      </c>
      <c r="E13100" s="18">
        <v>130</v>
      </c>
    </row>
    <row r="13101" spans="1:5" x14ac:dyDescent="0.25">
      <c r="A13101" s="18" t="s">
        <v>1139</v>
      </c>
      <c r="B13101">
        <v>90</v>
      </c>
      <c r="C13101">
        <v>60</v>
      </c>
      <c r="D13101">
        <v>51</v>
      </c>
      <c r="E13101" s="18">
        <v>135</v>
      </c>
    </row>
    <row r="13102" spans="1:5" x14ac:dyDescent="0.25">
      <c r="A13102" s="18" t="s">
        <v>1139</v>
      </c>
      <c r="B13102">
        <v>95</v>
      </c>
      <c r="C13102">
        <v>60</v>
      </c>
      <c r="D13102">
        <v>52</v>
      </c>
      <c r="E13102" s="18">
        <v>140</v>
      </c>
    </row>
    <row r="13103" spans="1:5" x14ac:dyDescent="0.25">
      <c r="A13103" s="18" t="s">
        <v>1139</v>
      </c>
      <c r="B13103">
        <v>105</v>
      </c>
      <c r="C13103">
        <v>65</v>
      </c>
      <c r="D13103">
        <v>52</v>
      </c>
      <c r="E13103" s="18">
        <v>145</v>
      </c>
    </row>
    <row r="13104" spans="1:5" x14ac:dyDescent="0.25">
      <c r="A13104" s="18" t="s">
        <v>1139</v>
      </c>
      <c r="B13104">
        <v>110</v>
      </c>
      <c r="C13104">
        <v>65</v>
      </c>
      <c r="D13104">
        <v>53</v>
      </c>
      <c r="E13104" s="18">
        <v>150</v>
      </c>
    </row>
    <row r="13105" spans="1:5" x14ac:dyDescent="0.25">
      <c r="A13105" s="18" t="s">
        <v>1139</v>
      </c>
      <c r="B13105">
        <v>98</v>
      </c>
      <c r="C13105">
        <v>64</v>
      </c>
      <c r="D13105">
        <v>53</v>
      </c>
      <c r="E13105" s="18">
        <v>155</v>
      </c>
    </row>
    <row r="13106" spans="1:5" s="5" customFormat="1" ht="15.75" thickBot="1" x14ac:dyDescent="0.3">
      <c r="A13106" s="7" t="s">
        <v>1139</v>
      </c>
      <c r="B13106" s="5">
        <v>98</v>
      </c>
      <c r="C13106" s="5">
        <v>60</v>
      </c>
      <c r="D13106" s="5">
        <v>51</v>
      </c>
      <c r="E13106" s="7">
        <v>160</v>
      </c>
    </row>
    <row r="13107" spans="1:5" x14ac:dyDescent="0.25">
      <c r="A13107" s="18" t="s">
        <v>1281</v>
      </c>
      <c r="B13107" s="19">
        <v>138</v>
      </c>
      <c r="C13107" s="19">
        <v>80</v>
      </c>
      <c r="D13107" s="19">
        <v>105</v>
      </c>
      <c r="E13107" s="1">
        <v>0</v>
      </c>
    </row>
    <row r="13108" spans="1:5" x14ac:dyDescent="0.25">
      <c r="A13108" s="18" t="s">
        <v>1281</v>
      </c>
      <c r="B13108" s="19">
        <v>115</v>
      </c>
      <c r="C13108" s="19">
        <v>75</v>
      </c>
      <c r="D13108" s="19">
        <v>95</v>
      </c>
      <c r="E13108" s="1">
        <v>5</v>
      </c>
    </row>
    <row r="13109" spans="1:5" x14ac:dyDescent="0.25">
      <c r="A13109" s="18" t="s">
        <v>1281</v>
      </c>
      <c r="B13109" s="19">
        <v>130</v>
      </c>
      <c r="C13109" s="19">
        <v>80</v>
      </c>
      <c r="D13109" s="19">
        <v>103</v>
      </c>
      <c r="E13109" s="18">
        <v>10</v>
      </c>
    </row>
    <row r="13110" spans="1:5" x14ac:dyDescent="0.25">
      <c r="A13110" s="18" t="s">
        <v>1281</v>
      </c>
      <c r="B13110">
        <v>125</v>
      </c>
      <c r="C13110" s="19">
        <v>80</v>
      </c>
      <c r="D13110" s="19">
        <v>105</v>
      </c>
      <c r="E13110" s="18">
        <v>15</v>
      </c>
    </row>
    <row r="13111" spans="1:5" x14ac:dyDescent="0.25">
      <c r="A13111" s="18" t="s">
        <v>1281</v>
      </c>
      <c r="B13111">
        <v>101</v>
      </c>
      <c r="C13111" s="19">
        <v>60</v>
      </c>
      <c r="D13111" s="19">
        <v>70</v>
      </c>
      <c r="E13111" s="18">
        <v>20</v>
      </c>
    </row>
    <row r="13112" spans="1:5" x14ac:dyDescent="0.25">
      <c r="A13112" s="18" t="s">
        <v>1281</v>
      </c>
      <c r="B13112">
        <v>79</v>
      </c>
      <c r="C13112" s="19">
        <v>48</v>
      </c>
      <c r="D13112" s="19">
        <v>60</v>
      </c>
      <c r="E13112" s="18">
        <v>25</v>
      </c>
    </row>
    <row r="13113" spans="1:5" x14ac:dyDescent="0.25">
      <c r="A13113" s="18" t="s">
        <v>1281</v>
      </c>
      <c r="B13113">
        <v>101</v>
      </c>
      <c r="C13113" s="19">
        <v>69</v>
      </c>
      <c r="D13113" s="19">
        <v>80</v>
      </c>
      <c r="E13113" s="18">
        <v>30</v>
      </c>
    </row>
    <row r="13114" spans="1:5" x14ac:dyDescent="0.25">
      <c r="A13114" s="18" t="s">
        <v>1281</v>
      </c>
      <c r="B13114">
        <v>89</v>
      </c>
      <c r="C13114" s="19">
        <v>60</v>
      </c>
      <c r="D13114" s="19">
        <v>65</v>
      </c>
      <c r="E13114" s="18">
        <v>35</v>
      </c>
    </row>
    <row r="13115" spans="1:5" x14ac:dyDescent="0.25">
      <c r="A13115" s="18" t="s">
        <v>1281</v>
      </c>
      <c r="B13115">
        <v>89</v>
      </c>
      <c r="C13115" s="19">
        <v>55</v>
      </c>
      <c r="D13115">
        <v>65</v>
      </c>
      <c r="E13115" s="18">
        <v>40</v>
      </c>
    </row>
    <row r="13116" spans="1:5" x14ac:dyDescent="0.25">
      <c r="A13116" s="18" t="s">
        <v>1281</v>
      </c>
      <c r="B13116">
        <v>100</v>
      </c>
      <c r="C13116" s="19">
        <v>60</v>
      </c>
      <c r="D13116">
        <v>80</v>
      </c>
      <c r="E13116" s="18">
        <v>45</v>
      </c>
    </row>
    <row r="13117" spans="1:5" x14ac:dyDescent="0.25">
      <c r="A13117" s="18" t="s">
        <v>1281</v>
      </c>
      <c r="B13117">
        <v>100</v>
      </c>
      <c r="C13117" s="19">
        <v>58</v>
      </c>
      <c r="D13117">
        <v>70</v>
      </c>
      <c r="E13117" s="18">
        <v>50</v>
      </c>
    </row>
    <row r="13118" spans="1:5" x14ac:dyDescent="0.25">
      <c r="A13118" s="18" t="s">
        <v>1281</v>
      </c>
      <c r="B13118">
        <v>95</v>
      </c>
      <c r="C13118" s="19">
        <v>60</v>
      </c>
      <c r="D13118">
        <v>70</v>
      </c>
      <c r="E13118" s="18">
        <v>55</v>
      </c>
    </row>
    <row r="13119" spans="1:5" x14ac:dyDescent="0.25">
      <c r="A13119" s="18" t="s">
        <v>1281</v>
      </c>
      <c r="B13119">
        <v>90</v>
      </c>
      <c r="C13119" s="19">
        <v>50</v>
      </c>
      <c r="D13119">
        <v>65</v>
      </c>
      <c r="E13119" s="18">
        <v>60</v>
      </c>
    </row>
    <row r="13120" spans="1:5" x14ac:dyDescent="0.25">
      <c r="A13120" s="18" t="s">
        <v>1281</v>
      </c>
      <c r="B13120">
        <v>101</v>
      </c>
      <c r="C13120" s="19">
        <v>55</v>
      </c>
      <c r="D13120">
        <v>70</v>
      </c>
      <c r="E13120" s="18">
        <v>65</v>
      </c>
    </row>
    <row r="13121" spans="1:5" x14ac:dyDescent="0.25">
      <c r="A13121" s="18" t="s">
        <v>1281</v>
      </c>
      <c r="B13121">
        <v>101</v>
      </c>
      <c r="C13121" s="19">
        <v>55</v>
      </c>
      <c r="D13121">
        <v>75</v>
      </c>
      <c r="E13121" s="18">
        <v>70</v>
      </c>
    </row>
    <row r="13122" spans="1:5" s="5" customFormat="1" ht="15.75" thickBot="1" x14ac:dyDescent="0.3">
      <c r="A13122" s="7" t="s">
        <v>1281</v>
      </c>
      <c r="B13122" s="5">
        <v>125</v>
      </c>
      <c r="C13122" s="33">
        <v>75</v>
      </c>
      <c r="D13122" s="5">
        <v>80</v>
      </c>
      <c r="E13122" s="7">
        <v>75</v>
      </c>
    </row>
    <row r="13123" spans="1:5" x14ac:dyDescent="0.25">
      <c r="A13123" s="18" t="s">
        <v>1078</v>
      </c>
      <c r="B13123" s="19">
        <v>101</v>
      </c>
      <c r="C13123" s="19">
        <v>51</v>
      </c>
      <c r="D13123" s="19">
        <v>95</v>
      </c>
      <c r="E13123" s="1">
        <v>0</v>
      </c>
    </row>
    <row r="13124" spans="1:5" x14ac:dyDescent="0.25">
      <c r="A13124" s="18" t="s">
        <v>1078</v>
      </c>
      <c r="B13124" s="19">
        <v>101</v>
      </c>
      <c r="C13124" s="19">
        <v>55</v>
      </c>
      <c r="D13124" s="19">
        <v>90</v>
      </c>
      <c r="E13124" s="1">
        <v>5</v>
      </c>
    </row>
    <row r="13125" spans="1:5" x14ac:dyDescent="0.25">
      <c r="A13125" s="18" t="s">
        <v>1078</v>
      </c>
      <c r="B13125" s="19">
        <v>100</v>
      </c>
      <c r="C13125" s="19">
        <v>55</v>
      </c>
      <c r="D13125" s="19">
        <v>90</v>
      </c>
      <c r="E13125" s="18">
        <v>10</v>
      </c>
    </row>
    <row r="13126" spans="1:5" x14ac:dyDescent="0.25">
      <c r="A13126" s="18" t="s">
        <v>1078</v>
      </c>
      <c r="B13126" s="19">
        <v>105</v>
      </c>
      <c r="C13126" s="19">
        <v>60</v>
      </c>
      <c r="D13126" s="19">
        <v>95</v>
      </c>
      <c r="E13126" s="18">
        <v>15</v>
      </c>
    </row>
    <row r="13127" spans="1:5" x14ac:dyDescent="0.25">
      <c r="A13127" s="18" t="s">
        <v>1078</v>
      </c>
      <c r="B13127" s="19">
        <v>102</v>
      </c>
      <c r="C13127" s="19">
        <v>65</v>
      </c>
      <c r="D13127" s="19">
        <v>95</v>
      </c>
      <c r="E13127" s="18">
        <v>20</v>
      </c>
    </row>
    <row r="13128" spans="1:5" x14ac:dyDescent="0.25">
      <c r="A13128" s="18" t="s">
        <v>1078</v>
      </c>
      <c r="B13128" s="19">
        <v>101</v>
      </c>
      <c r="C13128" s="19">
        <v>55</v>
      </c>
      <c r="D13128" s="19">
        <v>93</v>
      </c>
      <c r="E13128" s="18">
        <v>25</v>
      </c>
    </row>
    <row r="13129" spans="1:5" x14ac:dyDescent="0.25">
      <c r="A13129" s="18" t="s">
        <v>1078</v>
      </c>
      <c r="B13129" s="19">
        <v>95</v>
      </c>
      <c r="C13129" s="19">
        <v>51</v>
      </c>
      <c r="D13129" s="19">
        <v>85</v>
      </c>
      <c r="E13129" s="18">
        <v>30</v>
      </c>
    </row>
    <row r="13130" spans="1:5" x14ac:dyDescent="0.25">
      <c r="A13130" s="18" t="s">
        <v>1078</v>
      </c>
      <c r="B13130" s="19">
        <v>94</v>
      </c>
      <c r="C13130" s="19">
        <v>55</v>
      </c>
      <c r="D13130" s="19">
        <v>85</v>
      </c>
      <c r="E13130" s="18">
        <v>35</v>
      </c>
    </row>
    <row r="13131" spans="1:5" x14ac:dyDescent="0.25">
      <c r="A13131" s="18" t="s">
        <v>1078</v>
      </c>
      <c r="B13131" s="19">
        <v>101</v>
      </c>
      <c r="C13131" s="19">
        <v>60</v>
      </c>
      <c r="D13131" s="19">
        <v>99</v>
      </c>
      <c r="E13131" s="18">
        <v>40</v>
      </c>
    </row>
    <row r="13132" spans="1:5" x14ac:dyDescent="0.25">
      <c r="A13132" s="18" t="s">
        <v>1078</v>
      </c>
      <c r="B13132" s="19">
        <v>103</v>
      </c>
      <c r="C13132" s="19">
        <v>60</v>
      </c>
      <c r="D13132" s="19">
        <v>99</v>
      </c>
      <c r="E13132" s="18">
        <v>45</v>
      </c>
    </row>
    <row r="13133" spans="1:5" x14ac:dyDescent="0.25">
      <c r="A13133" s="18" t="s">
        <v>1078</v>
      </c>
      <c r="B13133" s="19">
        <v>101</v>
      </c>
      <c r="C13133" s="19">
        <v>65</v>
      </c>
      <c r="D13133" s="19">
        <v>99</v>
      </c>
      <c r="E13133" s="18">
        <v>50</v>
      </c>
    </row>
    <row r="13134" spans="1:5" x14ac:dyDescent="0.25">
      <c r="A13134" s="18" t="s">
        <v>1078</v>
      </c>
      <c r="B13134" s="19">
        <v>100</v>
      </c>
      <c r="C13134" s="19">
        <v>65</v>
      </c>
      <c r="D13134" s="19">
        <v>95</v>
      </c>
      <c r="E13134" s="18">
        <v>55</v>
      </c>
    </row>
    <row r="13135" spans="1:5" x14ac:dyDescent="0.25">
      <c r="A13135" s="18" t="s">
        <v>1078</v>
      </c>
      <c r="B13135" s="19">
        <v>103</v>
      </c>
      <c r="C13135" s="19">
        <v>65</v>
      </c>
      <c r="D13135" s="19">
        <v>98</v>
      </c>
      <c r="E13135" s="18">
        <v>60</v>
      </c>
    </row>
    <row r="13136" spans="1:5" x14ac:dyDescent="0.25">
      <c r="A13136" s="18" t="s">
        <v>1078</v>
      </c>
      <c r="B13136" s="19">
        <v>105</v>
      </c>
      <c r="C13136" s="19">
        <v>65</v>
      </c>
      <c r="D13136" s="19">
        <v>99</v>
      </c>
      <c r="E13136" s="18">
        <v>65</v>
      </c>
    </row>
    <row r="13137" spans="1:5" x14ac:dyDescent="0.25">
      <c r="A13137" s="18" t="s">
        <v>1078</v>
      </c>
      <c r="B13137" s="19">
        <v>110</v>
      </c>
      <c r="C13137" s="19">
        <v>60</v>
      </c>
      <c r="D13137" s="19">
        <v>94</v>
      </c>
      <c r="E13137" s="18">
        <v>70</v>
      </c>
    </row>
    <row r="13138" spans="1:5" x14ac:dyDescent="0.25">
      <c r="A13138" s="18" t="s">
        <v>1078</v>
      </c>
      <c r="B13138" s="19">
        <v>105</v>
      </c>
      <c r="C13138">
        <v>60</v>
      </c>
      <c r="D13138" s="19">
        <v>93</v>
      </c>
      <c r="E13138" s="18">
        <v>75</v>
      </c>
    </row>
    <row r="13139" spans="1:5" x14ac:dyDescent="0.25">
      <c r="A13139" s="18" t="s">
        <v>1078</v>
      </c>
      <c r="B13139" s="19">
        <v>105</v>
      </c>
      <c r="C13139">
        <v>58</v>
      </c>
      <c r="D13139" s="19">
        <v>93</v>
      </c>
      <c r="E13139" s="18">
        <v>80</v>
      </c>
    </row>
    <row r="13140" spans="1:5" x14ac:dyDescent="0.25">
      <c r="A13140" s="18" t="s">
        <v>1078</v>
      </c>
      <c r="B13140" s="19">
        <v>105</v>
      </c>
      <c r="C13140">
        <v>58</v>
      </c>
      <c r="D13140">
        <v>95</v>
      </c>
      <c r="E13140" s="18">
        <v>85</v>
      </c>
    </row>
    <row r="13141" spans="1:5" x14ac:dyDescent="0.25">
      <c r="A13141" s="18" t="s">
        <v>1078</v>
      </c>
      <c r="B13141" s="19">
        <v>110</v>
      </c>
      <c r="C13141">
        <v>65</v>
      </c>
      <c r="D13141">
        <v>95</v>
      </c>
      <c r="E13141" s="18">
        <v>90</v>
      </c>
    </row>
    <row r="13142" spans="1:5" x14ac:dyDescent="0.25">
      <c r="A13142" s="18" t="s">
        <v>1078</v>
      </c>
      <c r="B13142" s="19">
        <v>110</v>
      </c>
      <c r="C13142">
        <v>65</v>
      </c>
      <c r="D13142">
        <v>95</v>
      </c>
      <c r="E13142" s="18">
        <v>95</v>
      </c>
    </row>
    <row r="13143" spans="1:5" x14ac:dyDescent="0.25">
      <c r="A13143" s="18" t="s">
        <v>1078</v>
      </c>
      <c r="B13143" s="19">
        <v>109</v>
      </c>
      <c r="C13143">
        <v>65</v>
      </c>
      <c r="D13143">
        <v>90</v>
      </c>
      <c r="E13143" s="18">
        <v>100</v>
      </c>
    </row>
    <row r="13144" spans="1:5" x14ac:dyDescent="0.25">
      <c r="A13144" s="18" t="s">
        <v>1078</v>
      </c>
      <c r="B13144" s="19">
        <v>110</v>
      </c>
      <c r="C13144">
        <v>60</v>
      </c>
      <c r="D13144">
        <v>95</v>
      </c>
      <c r="E13144" s="18">
        <v>105</v>
      </c>
    </row>
    <row r="13145" spans="1:5" x14ac:dyDescent="0.25">
      <c r="A13145" s="18" t="s">
        <v>1078</v>
      </c>
      <c r="B13145" s="19">
        <v>115</v>
      </c>
      <c r="C13145">
        <v>65</v>
      </c>
      <c r="D13145">
        <v>95</v>
      </c>
      <c r="E13145" s="18">
        <v>110</v>
      </c>
    </row>
    <row r="13146" spans="1:5" x14ac:dyDescent="0.25">
      <c r="A13146" s="18" t="s">
        <v>1078</v>
      </c>
      <c r="B13146" s="19">
        <v>120</v>
      </c>
      <c r="C13146">
        <v>65</v>
      </c>
      <c r="D13146">
        <v>98</v>
      </c>
      <c r="E13146" s="18">
        <v>115</v>
      </c>
    </row>
    <row r="13147" spans="1:5" s="5" customFormat="1" ht="15.75" thickBot="1" x14ac:dyDescent="0.3">
      <c r="A13147" s="7" t="s">
        <v>1078</v>
      </c>
      <c r="B13147" s="33">
        <v>111</v>
      </c>
      <c r="C13147" s="5">
        <v>65</v>
      </c>
      <c r="D13147" s="5">
        <v>95</v>
      </c>
      <c r="E13147" s="7">
        <v>120</v>
      </c>
    </row>
    <row r="13148" spans="1:5" x14ac:dyDescent="0.25">
      <c r="A13148" s="18" t="s">
        <v>933</v>
      </c>
      <c r="B13148" s="19">
        <v>125</v>
      </c>
      <c r="C13148" s="19">
        <v>65</v>
      </c>
      <c r="D13148" s="19">
        <v>101</v>
      </c>
      <c r="E13148" s="1">
        <v>0</v>
      </c>
    </row>
    <row r="13149" spans="1:5" x14ac:dyDescent="0.25">
      <c r="A13149" s="18" t="s">
        <v>933</v>
      </c>
      <c r="B13149" s="19">
        <v>130</v>
      </c>
      <c r="C13149" s="19">
        <v>65</v>
      </c>
      <c r="D13149" s="19">
        <v>95</v>
      </c>
      <c r="E13149" s="1">
        <v>5</v>
      </c>
    </row>
    <row r="13150" spans="1:5" x14ac:dyDescent="0.25">
      <c r="A13150" s="18" t="s">
        <v>933</v>
      </c>
      <c r="B13150" s="19">
        <v>85</v>
      </c>
      <c r="C13150" s="19">
        <v>48</v>
      </c>
      <c r="D13150" s="19">
        <v>95</v>
      </c>
      <c r="E13150" s="18">
        <v>10</v>
      </c>
    </row>
    <row r="13151" spans="1:5" x14ac:dyDescent="0.25">
      <c r="A13151" s="18" t="s">
        <v>933</v>
      </c>
      <c r="B13151" s="19">
        <v>85</v>
      </c>
      <c r="C13151" s="19">
        <v>53</v>
      </c>
      <c r="D13151" s="19">
        <v>95</v>
      </c>
      <c r="E13151" s="18">
        <v>15</v>
      </c>
    </row>
    <row r="13152" spans="1:5" x14ac:dyDescent="0.25">
      <c r="A13152" s="18" t="s">
        <v>933</v>
      </c>
      <c r="B13152" s="19">
        <v>90</v>
      </c>
      <c r="C13152" s="19">
        <v>55</v>
      </c>
      <c r="D13152" s="19">
        <v>100</v>
      </c>
      <c r="E13152" s="18">
        <v>20</v>
      </c>
    </row>
    <row r="13153" spans="1:5" x14ac:dyDescent="0.25">
      <c r="A13153" s="18" t="s">
        <v>933</v>
      </c>
      <c r="B13153" s="19">
        <v>90</v>
      </c>
      <c r="C13153" s="19">
        <v>55</v>
      </c>
      <c r="D13153" s="19">
        <v>100</v>
      </c>
      <c r="E13153" s="18">
        <v>25</v>
      </c>
    </row>
    <row r="13154" spans="1:5" x14ac:dyDescent="0.25">
      <c r="A13154" s="18" t="s">
        <v>933</v>
      </c>
      <c r="B13154" s="19">
        <v>95</v>
      </c>
      <c r="C13154" s="19">
        <v>55</v>
      </c>
      <c r="D13154" s="19">
        <v>101</v>
      </c>
      <c r="E13154" s="18">
        <v>30</v>
      </c>
    </row>
    <row r="13155" spans="1:5" s="5" customFormat="1" ht="15.75" thickBot="1" x14ac:dyDescent="0.3">
      <c r="A13155" s="7" t="s">
        <v>933</v>
      </c>
      <c r="B13155" s="33">
        <v>60</v>
      </c>
      <c r="C13155" s="33">
        <v>30</v>
      </c>
      <c r="D13155" s="33">
        <v>95</v>
      </c>
      <c r="E13155" s="7">
        <v>35</v>
      </c>
    </row>
    <row r="13156" spans="1:5" x14ac:dyDescent="0.25">
      <c r="A13156" s="18" t="s">
        <v>999</v>
      </c>
      <c r="B13156" s="19">
        <v>195</v>
      </c>
      <c r="C13156" s="19">
        <v>90</v>
      </c>
      <c r="D13156" s="19">
        <v>99</v>
      </c>
      <c r="E13156" s="1">
        <v>0</v>
      </c>
    </row>
    <row r="13157" spans="1:5" x14ac:dyDescent="0.25">
      <c r="A13157" s="18" t="s">
        <v>999</v>
      </c>
      <c r="B13157" s="19">
        <v>178</v>
      </c>
      <c r="C13157" s="19">
        <v>70</v>
      </c>
      <c r="D13157" s="19">
        <v>99</v>
      </c>
      <c r="E13157" s="1">
        <v>5</v>
      </c>
    </row>
    <row r="13158" spans="1:5" x14ac:dyDescent="0.25">
      <c r="A13158" s="18" t="s">
        <v>999</v>
      </c>
      <c r="B13158" s="19">
        <v>180</v>
      </c>
      <c r="C13158" s="19">
        <v>70</v>
      </c>
      <c r="D13158" s="19">
        <v>98</v>
      </c>
      <c r="E13158" s="18">
        <v>10</v>
      </c>
    </row>
    <row r="13159" spans="1:5" x14ac:dyDescent="0.25">
      <c r="A13159" s="18" t="s">
        <v>999</v>
      </c>
      <c r="B13159" s="19">
        <v>151</v>
      </c>
      <c r="C13159" s="19">
        <v>90</v>
      </c>
      <c r="D13159" s="19">
        <v>101</v>
      </c>
      <c r="E13159" s="18">
        <v>15</v>
      </c>
    </row>
    <row r="13160" spans="1:5" x14ac:dyDescent="0.25">
      <c r="A13160" s="18" t="s">
        <v>999</v>
      </c>
      <c r="B13160" s="19">
        <v>128</v>
      </c>
      <c r="C13160" s="19">
        <v>60</v>
      </c>
      <c r="D13160" s="19">
        <v>99</v>
      </c>
      <c r="E13160" s="18">
        <v>20</v>
      </c>
    </row>
    <row r="13161" spans="1:5" x14ac:dyDescent="0.25">
      <c r="A13161" s="18" t="s">
        <v>999</v>
      </c>
      <c r="B13161" s="19">
        <v>151</v>
      </c>
      <c r="C13161" s="19">
        <v>70</v>
      </c>
      <c r="D13161" s="19">
        <v>98</v>
      </c>
      <c r="E13161" s="18">
        <v>25</v>
      </c>
    </row>
    <row r="13162" spans="1:5" x14ac:dyDescent="0.25">
      <c r="A13162" s="18" t="s">
        <v>999</v>
      </c>
      <c r="B13162" s="19">
        <v>125</v>
      </c>
      <c r="C13162" s="19">
        <v>65</v>
      </c>
      <c r="D13162" s="19">
        <v>98</v>
      </c>
      <c r="E13162" s="18">
        <v>30</v>
      </c>
    </row>
    <row r="13163" spans="1:5" x14ac:dyDescent="0.25">
      <c r="A13163" s="18" t="s">
        <v>999</v>
      </c>
      <c r="B13163" s="19">
        <v>130</v>
      </c>
      <c r="C13163" s="19">
        <v>60</v>
      </c>
      <c r="D13163" s="19">
        <v>89</v>
      </c>
      <c r="E13163" s="18">
        <v>35</v>
      </c>
    </row>
    <row r="13164" spans="1:5" x14ac:dyDescent="0.25">
      <c r="A13164" s="18" t="s">
        <v>999</v>
      </c>
      <c r="B13164" s="19">
        <v>110</v>
      </c>
      <c r="C13164" s="19">
        <v>60</v>
      </c>
      <c r="D13164" s="19">
        <v>95</v>
      </c>
      <c r="E13164" s="18">
        <v>40</v>
      </c>
    </row>
    <row r="13165" spans="1:5" x14ac:dyDescent="0.25">
      <c r="A13165" s="18" t="s">
        <v>999</v>
      </c>
      <c r="B13165" s="19">
        <v>110</v>
      </c>
      <c r="C13165" s="19">
        <v>60</v>
      </c>
      <c r="E13165" s="18">
        <v>45</v>
      </c>
    </row>
    <row r="13166" spans="1:5" x14ac:dyDescent="0.25">
      <c r="A13166" s="18" t="s">
        <v>999</v>
      </c>
      <c r="B13166" s="19">
        <v>105</v>
      </c>
      <c r="C13166" s="19">
        <v>65</v>
      </c>
      <c r="D13166">
        <v>65</v>
      </c>
      <c r="E13166" s="18">
        <v>50</v>
      </c>
    </row>
    <row r="13167" spans="1:5" x14ac:dyDescent="0.25">
      <c r="A13167" s="18" t="s">
        <v>999</v>
      </c>
      <c r="B13167" s="19">
        <v>130</v>
      </c>
      <c r="C13167" s="19">
        <v>65</v>
      </c>
      <c r="D13167">
        <v>75</v>
      </c>
      <c r="E13167" s="18">
        <v>55</v>
      </c>
    </row>
    <row r="13168" spans="1:5" x14ac:dyDescent="0.25">
      <c r="A13168" s="18" t="s">
        <v>999</v>
      </c>
      <c r="B13168" s="19">
        <v>110</v>
      </c>
      <c r="C13168" s="19">
        <v>65</v>
      </c>
      <c r="D13168">
        <v>70</v>
      </c>
      <c r="E13168" s="18">
        <v>60</v>
      </c>
    </row>
    <row r="13169" spans="1:5" x14ac:dyDescent="0.25">
      <c r="A13169" s="18" t="s">
        <v>999</v>
      </c>
      <c r="B13169" s="19">
        <v>120</v>
      </c>
      <c r="C13169" s="19">
        <v>65</v>
      </c>
      <c r="D13169">
        <v>59</v>
      </c>
      <c r="E13169" s="18">
        <v>65</v>
      </c>
    </row>
    <row r="13170" spans="1:5" x14ac:dyDescent="0.25">
      <c r="A13170" s="18" t="s">
        <v>999</v>
      </c>
      <c r="B13170" s="19">
        <v>125</v>
      </c>
      <c r="C13170" s="19">
        <v>65</v>
      </c>
      <c r="D13170">
        <v>61</v>
      </c>
      <c r="E13170" s="18">
        <v>70</v>
      </c>
    </row>
    <row r="13171" spans="1:5" x14ac:dyDescent="0.25">
      <c r="A13171" s="18" t="s">
        <v>999</v>
      </c>
      <c r="B13171" s="19">
        <v>120</v>
      </c>
      <c r="C13171" s="19">
        <v>65</v>
      </c>
      <c r="D13171">
        <v>62</v>
      </c>
      <c r="E13171" s="18">
        <v>75</v>
      </c>
    </row>
    <row r="13172" spans="1:5" x14ac:dyDescent="0.25">
      <c r="A13172" s="18" t="s">
        <v>999</v>
      </c>
      <c r="B13172" s="19">
        <v>130</v>
      </c>
      <c r="C13172">
        <v>69</v>
      </c>
      <c r="D13172">
        <v>90</v>
      </c>
      <c r="E13172" s="18">
        <v>80</v>
      </c>
    </row>
    <row r="13173" spans="1:5" x14ac:dyDescent="0.25">
      <c r="A13173" s="18" t="s">
        <v>999</v>
      </c>
      <c r="B13173" s="19">
        <v>120</v>
      </c>
      <c r="C13173">
        <v>71</v>
      </c>
      <c r="D13173">
        <v>72</v>
      </c>
      <c r="E13173" s="18">
        <v>85</v>
      </c>
    </row>
    <row r="13174" spans="1:5" x14ac:dyDescent="0.25">
      <c r="A13174" s="18" t="s">
        <v>999</v>
      </c>
      <c r="B13174" s="19">
        <v>119</v>
      </c>
      <c r="C13174">
        <v>71</v>
      </c>
      <c r="D13174">
        <v>62</v>
      </c>
      <c r="E13174" s="18">
        <v>90</v>
      </c>
    </row>
    <row r="13175" spans="1:5" x14ac:dyDescent="0.25">
      <c r="A13175" s="18" t="s">
        <v>999</v>
      </c>
      <c r="B13175" s="19">
        <v>110</v>
      </c>
      <c r="C13175">
        <v>69</v>
      </c>
      <c r="D13175">
        <v>69</v>
      </c>
      <c r="E13175" s="18">
        <v>95</v>
      </c>
    </row>
    <row r="13176" spans="1:5" x14ac:dyDescent="0.25">
      <c r="A13176" s="18" t="s">
        <v>999</v>
      </c>
      <c r="B13176" s="19">
        <v>110</v>
      </c>
      <c r="C13176">
        <v>69</v>
      </c>
      <c r="D13176">
        <v>68</v>
      </c>
      <c r="E13176" s="18">
        <v>100</v>
      </c>
    </row>
    <row r="13177" spans="1:5" s="5" customFormat="1" ht="15.75" thickBot="1" x14ac:dyDescent="0.3">
      <c r="A13177" s="7" t="s">
        <v>999</v>
      </c>
      <c r="B13177" s="33">
        <v>101</v>
      </c>
      <c r="C13177" s="5">
        <v>70</v>
      </c>
      <c r="D13177" s="5">
        <v>59</v>
      </c>
      <c r="E13177" s="7">
        <v>105</v>
      </c>
    </row>
    <row r="13178" spans="1:5" x14ac:dyDescent="0.25">
      <c r="A13178" s="18" t="s">
        <v>976</v>
      </c>
      <c r="B13178" s="19">
        <v>130</v>
      </c>
      <c r="C13178" s="19">
        <v>90</v>
      </c>
      <c r="D13178" s="19">
        <v>60</v>
      </c>
      <c r="E13178" s="1">
        <v>0</v>
      </c>
    </row>
    <row r="13179" spans="1:5" x14ac:dyDescent="0.25">
      <c r="A13179" s="18" t="s">
        <v>976</v>
      </c>
      <c r="B13179" s="19">
        <v>125</v>
      </c>
      <c r="C13179" s="19">
        <v>90</v>
      </c>
      <c r="D13179" s="19">
        <v>65</v>
      </c>
      <c r="E13179" s="1">
        <v>5</v>
      </c>
    </row>
    <row r="13180" spans="1:5" x14ac:dyDescent="0.25">
      <c r="A13180" s="18" t="s">
        <v>976</v>
      </c>
      <c r="B13180" s="19">
        <v>115</v>
      </c>
      <c r="C13180" s="19">
        <v>89</v>
      </c>
      <c r="D13180" s="19">
        <v>65</v>
      </c>
      <c r="E13180" s="18">
        <v>10</v>
      </c>
    </row>
    <row r="13181" spans="1:5" x14ac:dyDescent="0.25">
      <c r="A13181" s="18" t="s">
        <v>976</v>
      </c>
      <c r="B13181" s="19">
        <v>119</v>
      </c>
      <c r="C13181" s="19">
        <v>80</v>
      </c>
      <c r="D13181" s="19">
        <v>51</v>
      </c>
      <c r="E13181" s="18">
        <v>15</v>
      </c>
    </row>
    <row r="13182" spans="1:5" x14ac:dyDescent="0.25">
      <c r="A13182" s="18" t="s">
        <v>976</v>
      </c>
      <c r="B13182" s="19">
        <v>110</v>
      </c>
      <c r="C13182" s="19">
        <v>85</v>
      </c>
      <c r="D13182" s="19">
        <v>52</v>
      </c>
      <c r="E13182" s="18">
        <v>20</v>
      </c>
    </row>
    <row r="13183" spans="1:5" x14ac:dyDescent="0.25">
      <c r="A13183" s="18" t="s">
        <v>976</v>
      </c>
      <c r="B13183" s="19">
        <v>110</v>
      </c>
      <c r="C13183" s="19">
        <v>85</v>
      </c>
      <c r="D13183" s="19">
        <v>60</v>
      </c>
      <c r="E13183" s="18">
        <v>25</v>
      </c>
    </row>
    <row r="13184" spans="1:5" x14ac:dyDescent="0.25">
      <c r="A13184" s="18" t="s">
        <v>976</v>
      </c>
      <c r="B13184" s="19">
        <v>115</v>
      </c>
      <c r="C13184">
        <v>85</v>
      </c>
      <c r="D13184" s="19">
        <v>60</v>
      </c>
      <c r="E13184" s="18">
        <v>30</v>
      </c>
    </row>
    <row r="13185" spans="1:5" x14ac:dyDescent="0.25">
      <c r="A13185" s="18" t="s">
        <v>976</v>
      </c>
      <c r="B13185" s="19">
        <v>115</v>
      </c>
      <c r="C13185">
        <v>85</v>
      </c>
      <c r="D13185" s="19">
        <v>60</v>
      </c>
      <c r="E13185" s="18">
        <v>35</v>
      </c>
    </row>
    <row r="13186" spans="1:5" x14ac:dyDescent="0.25">
      <c r="A13186" s="18" t="s">
        <v>976</v>
      </c>
      <c r="B13186" s="19">
        <v>120</v>
      </c>
      <c r="C13186">
        <v>85</v>
      </c>
      <c r="D13186" s="19">
        <v>60</v>
      </c>
      <c r="E13186" s="18">
        <v>40</v>
      </c>
    </row>
    <row r="13187" spans="1:5" x14ac:dyDescent="0.25">
      <c r="A13187" s="18" t="s">
        <v>976</v>
      </c>
      <c r="B13187" s="19">
        <v>115</v>
      </c>
      <c r="C13187">
        <v>85</v>
      </c>
      <c r="D13187" s="19">
        <v>60</v>
      </c>
      <c r="E13187" s="18">
        <v>45</v>
      </c>
    </row>
    <row r="13188" spans="1:5" x14ac:dyDescent="0.25">
      <c r="A13188" s="18" t="s">
        <v>976</v>
      </c>
      <c r="B13188" s="19">
        <v>110</v>
      </c>
      <c r="C13188">
        <v>80</v>
      </c>
      <c r="D13188" s="19">
        <v>60</v>
      </c>
      <c r="E13188" s="18">
        <v>50</v>
      </c>
    </row>
    <row r="13189" spans="1:5" s="5" customFormat="1" ht="15.75" thickBot="1" x14ac:dyDescent="0.3">
      <c r="A13189" s="7" t="s">
        <v>976</v>
      </c>
      <c r="B13189" s="33">
        <v>112</v>
      </c>
      <c r="C13189" s="5">
        <v>75</v>
      </c>
      <c r="D13189" s="33">
        <v>60</v>
      </c>
      <c r="E13189" s="7">
        <v>55</v>
      </c>
    </row>
    <row r="13190" spans="1:5" x14ac:dyDescent="0.25">
      <c r="A13190" s="18" t="s">
        <v>804</v>
      </c>
      <c r="B13190" s="19">
        <v>112</v>
      </c>
      <c r="C13190" s="19">
        <v>85</v>
      </c>
      <c r="D13190" s="19">
        <v>110</v>
      </c>
      <c r="E13190" s="1">
        <v>0</v>
      </c>
    </row>
    <row r="13191" spans="1:5" x14ac:dyDescent="0.25">
      <c r="A13191" s="18" t="s">
        <v>804</v>
      </c>
      <c r="B13191" s="19">
        <v>105</v>
      </c>
      <c r="C13191" s="19">
        <v>60</v>
      </c>
      <c r="D13191" s="19">
        <v>90</v>
      </c>
      <c r="E13191" s="1">
        <v>5</v>
      </c>
    </row>
    <row r="13192" spans="1:5" x14ac:dyDescent="0.25">
      <c r="A13192" s="18" t="s">
        <v>804</v>
      </c>
      <c r="B13192" s="19">
        <v>140</v>
      </c>
      <c r="C13192" s="19">
        <v>80</v>
      </c>
      <c r="D13192" s="19">
        <v>90</v>
      </c>
      <c r="E13192" s="18">
        <v>10</v>
      </c>
    </row>
    <row r="13193" spans="1:5" x14ac:dyDescent="0.25">
      <c r="A13193" s="18" t="s">
        <v>804</v>
      </c>
      <c r="B13193" s="19">
        <v>105</v>
      </c>
      <c r="C13193" s="19">
        <v>59</v>
      </c>
      <c r="D13193" s="19">
        <v>100</v>
      </c>
      <c r="E13193" s="18">
        <v>15</v>
      </c>
    </row>
    <row r="13194" spans="1:5" x14ac:dyDescent="0.25">
      <c r="A13194" s="18" t="s">
        <v>804</v>
      </c>
      <c r="B13194" s="19">
        <v>100</v>
      </c>
      <c r="C13194" s="19">
        <v>58</v>
      </c>
      <c r="D13194" s="19">
        <v>121</v>
      </c>
      <c r="E13194" s="18">
        <v>20</v>
      </c>
    </row>
    <row r="13195" spans="1:5" x14ac:dyDescent="0.25">
      <c r="A13195" s="18" t="s">
        <v>804</v>
      </c>
      <c r="B13195" s="19">
        <v>100</v>
      </c>
      <c r="C13195" s="19">
        <v>59</v>
      </c>
      <c r="D13195" s="19">
        <v>121</v>
      </c>
      <c r="E13195" s="18">
        <v>25</v>
      </c>
    </row>
    <row r="13196" spans="1:5" x14ac:dyDescent="0.25">
      <c r="A13196" s="18" t="s">
        <v>804</v>
      </c>
      <c r="B13196" s="19">
        <v>105</v>
      </c>
      <c r="C13196" s="19">
        <v>59</v>
      </c>
      <c r="D13196" s="19">
        <v>125</v>
      </c>
      <c r="E13196" s="18">
        <v>30</v>
      </c>
    </row>
    <row r="13197" spans="1:5" x14ac:dyDescent="0.25">
      <c r="A13197" s="18" t="s">
        <v>804</v>
      </c>
      <c r="B13197" s="19">
        <v>125</v>
      </c>
      <c r="C13197" s="19">
        <v>65</v>
      </c>
      <c r="D13197" s="19">
        <v>130</v>
      </c>
      <c r="E13197" s="18">
        <v>35</v>
      </c>
    </row>
    <row r="13198" spans="1:5" x14ac:dyDescent="0.25">
      <c r="A13198" s="18" t="s">
        <v>804</v>
      </c>
      <c r="B13198" s="19">
        <v>115</v>
      </c>
      <c r="C13198" s="19">
        <v>51</v>
      </c>
      <c r="D13198" s="19">
        <v>105</v>
      </c>
      <c r="E13198" s="18">
        <v>40</v>
      </c>
    </row>
    <row r="13199" spans="1:5" x14ac:dyDescent="0.25">
      <c r="A13199" s="18" t="s">
        <v>804</v>
      </c>
      <c r="B13199" s="19">
        <v>112</v>
      </c>
      <c r="C13199" s="19">
        <v>58</v>
      </c>
      <c r="D13199" s="19">
        <v>103</v>
      </c>
      <c r="E13199" s="18">
        <v>45</v>
      </c>
    </row>
    <row r="13200" spans="1:5" x14ac:dyDescent="0.25">
      <c r="A13200" s="18" t="s">
        <v>804</v>
      </c>
      <c r="B13200" s="19">
        <v>110</v>
      </c>
      <c r="C13200" s="19">
        <v>60</v>
      </c>
      <c r="D13200" s="19">
        <v>101</v>
      </c>
      <c r="E13200" s="18">
        <v>50</v>
      </c>
    </row>
    <row r="13201" spans="1:5" x14ac:dyDescent="0.25">
      <c r="A13201" s="18" t="s">
        <v>804</v>
      </c>
      <c r="B13201" s="19">
        <v>110</v>
      </c>
      <c r="C13201" s="19">
        <v>59</v>
      </c>
      <c r="D13201" s="19">
        <v>100</v>
      </c>
      <c r="E13201" s="18">
        <v>55</v>
      </c>
    </row>
    <row r="13202" spans="1:5" s="5" customFormat="1" ht="15.75" thickBot="1" x14ac:dyDescent="0.3">
      <c r="A13202" s="7" t="s">
        <v>804</v>
      </c>
      <c r="B13202" s="33">
        <v>110</v>
      </c>
      <c r="C13202" s="33">
        <v>61</v>
      </c>
      <c r="D13202" s="33">
        <v>99</v>
      </c>
      <c r="E13202" s="7">
        <v>60</v>
      </c>
    </row>
    <row r="13203" spans="1:5" x14ac:dyDescent="0.25">
      <c r="A13203" s="18" t="s">
        <v>1956</v>
      </c>
      <c r="B13203" s="19">
        <v>140</v>
      </c>
      <c r="C13203" s="19">
        <v>70</v>
      </c>
      <c r="D13203" s="19">
        <v>100</v>
      </c>
      <c r="E13203" s="1">
        <v>0</v>
      </c>
    </row>
    <row r="13204" spans="1:5" x14ac:dyDescent="0.25">
      <c r="A13204" s="18" t="s">
        <v>1956</v>
      </c>
      <c r="B13204" s="19">
        <v>130</v>
      </c>
      <c r="C13204" s="19">
        <v>75</v>
      </c>
      <c r="D13204" s="19">
        <v>92</v>
      </c>
      <c r="E13204" s="1">
        <v>5</v>
      </c>
    </row>
    <row r="13205" spans="1:5" x14ac:dyDescent="0.25">
      <c r="A13205" s="18" t="s">
        <v>1956</v>
      </c>
      <c r="B13205" s="19">
        <v>138</v>
      </c>
      <c r="C13205" s="19">
        <v>71</v>
      </c>
      <c r="D13205" s="19">
        <v>95</v>
      </c>
      <c r="E13205" s="18">
        <v>10</v>
      </c>
    </row>
    <row r="13206" spans="1:5" x14ac:dyDescent="0.25">
      <c r="A13206" s="18" t="s">
        <v>1956</v>
      </c>
      <c r="B13206" s="19">
        <v>148</v>
      </c>
      <c r="C13206" s="19">
        <v>75</v>
      </c>
      <c r="D13206" s="19">
        <v>92</v>
      </c>
      <c r="E13206" s="18">
        <v>15</v>
      </c>
    </row>
    <row r="13207" spans="1:5" x14ac:dyDescent="0.25">
      <c r="A13207" s="18" t="s">
        <v>1956</v>
      </c>
      <c r="B13207" s="19">
        <v>128</v>
      </c>
      <c r="C13207" s="19">
        <v>65</v>
      </c>
      <c r="D13207" s="19">
        <v>95</v>
      </c>
      <c r="E13207" s="18">
        <v>20</v>
      </c>
    </row>
    <row r="13208" spans="1:5" x14ac:dyDescent="0.25">
      <c r="A13208" s="18" t="s">
        <v>1956</v>
      </c>
      <c r="B13208" s="19">
        <v>125</v>
      </c>
      <c r="C13208" s="19">
        <v>65</v>
      </c>
      <c r="D13208" s="19">
        <v>95</v>
      </c>
      <c r="E13208" s="18">
        <v>25</v>
      </c>
    </row>
    <row r="13209" spans="1:5" x14ac:dyDescent="0.25">
      <c r="A13209" s="18" t="s">
        <v>1956</v>
      </c>
      <c r="B13209" s="19">
        <v>130</v>
      </c>
      <c r="C13209" s="19">
        <v>70</v>
      </c>
      <c r="D13209" s="19">
        <v>105</v>
      </c>
      <c r="E13209" s="18">
        <v>30</v>
      </c>
    </row>
    <row r="13210" spans="1:5" x14ac:dyDescent="0.25">
      <c r="A13210" s="18" t="s">
        <v>1956</v>
      </c>
      <c r="B13210" s="19">
        <v>121</v>
      </c>
      <c r="C13210" s="19">
        <v>65</v>
      </c>
      <c r="D13210" s="19">
        <v>95</v>
      </c>
      <c r="E13210" s="18">
        <v>35</v>
      </c>
    </row>
    <row r="13211" spans="1:5" x14ac:dyDescent="0.25">
      <c r="A13211" s="18" t="s">
        <v>1956</v>
      </c>
      <c r="B13211" s="19">
        <v>130</v>
      </c>
      <c r="C13211" s="19">
        <v>70</v>
      </c>
      <c r="D13211" s="19">
        <v>101</v>
      </c>
      <c r="E13211" s="18">
        <v>40</v>
      </c>
    </row>
    <row r="13212" spans="1:5" x14ac:dyDescent="0.25">
      <c r="A13212" s="18" t="s">
        <v>1956</v>
      </c>
      <c r="B13212" s="19">
        <v>118</v>
      </c>
      <c r="C13212" s="19">
        <v>65</v>
      </c>
      <c r="D13212">
        <v>101</v>
      </c>
      <c r="E13212" s="18">
        <v>45</v>
      </c>
    </row>
    <row r="13213" spans="1:5" x14ac:dyDescent="0.25">
      <c r="A13213" s="18" t="s">
        <v>1956</v>
      </c>
      <c r="B13213" s="19">
        <v>109</v>
      </c>
      <c r="C13213" s="19">
        <v>68</v>
      </c>
      <c r="D13213">
        <v>91</v>
      </c>
      <c r="E13213" s="18">
        <v>50</v>
      </c>
    </row>
    <row r="13214" spans="1:5" x14ac:dyDescent="0.25">
      <c r="A13214" s="18" t="s">
        <v>1956</v>
      </c>
      <c r="B13214" s="19">
        <v>95</v>
      </c>
      <c r="C13214" s="19">
        <v>50</v>
      </c>
      <c r="D13214">
        <v>75</v>
      </c>
      <c r="E13214" s="18">
        <v>55</v>
      </c>
    </row>
    <row r="13215" spans="1:5" x14ac:dyDescent="0.25">
      <c r="A13215" s="18" t="s">
        <v>1956</v>
      </c>
      <c r="B13215" s="19">
        <v>95</v>
      </c>
      <c r="C13215" s="19">
        <v>45</v>
      </c>
      <c r="D13215">
        <v>81</v>
      </c>
      <c r="E13215" s="18">
        <v>60</v>
      </c>
    </row>
    <row r="13216" spans="1:5" x14ac:dyDescent="0.25">
      <c r="A13216" s="18" t="s">
        <v>1956</v>
      </c>
      <c r="B13216" s="19">
        <v>95</v>
      </c>
      <c r="C13216" s="19">
        <v>55</v>
      </c>
      <c r="D13216">
        <v>81</v>
      </c>
      <c r="E13216" s="18">
        <v>65</v>
      </c>
    </row>
    <row r="13217" spans="1:5" x14ac:dyDescent="0.25">
      <c r="A13217" s="18" t="s">
        <v>1956</v>
      </c>
      <c r="B13217" s="19">
        <v>89</v>
      </c>
      <c r="C13217" s="19">
        <v>50</v>
      </c>
      <c r="D13217">
        <v>61</v>
      </c>
      <c r="E13217" s="18">
        <v>70</v>
      </c>
    </row>
    <row r="13218" spans="1:5" x14ac:dyDescent="0.25">
      <c r="A13218" s="18" t="s">
        <v>1956</v>
      </c>
      <c r="B13218" s="19">
        <v>88</v>
      </c>
      <c r="C13218" s="19">
        <v>51</v>
      </c>
      <c r="D13218">
        <v>61</v>
      </c>
      <c r="E13218" s="18">
        <v>75</v>
      </c>
    </row>
    <row r="13219" spans="1:5" x14ac:dyDescent="0.25">
      <c r="A13219" s="18" t="s">
        <v>1956</v>
      </c>
      <c r="B13219" s="19">
        <v>87</v>
      </c>
      <c r="C13219" s="19">
        <v>45</v>
      </c>
      <c r="D13219">
        <v>69</v>
      </c>
      <c r="E13219" s="18">
        <v>80</v>
      </c>
    </row>
    <row r="13220" spans="1:5" s="5" customFormat="1" ht="15.75" thickBot="1" x14ac:dyDescent="0.3">
      <c r="A13220" s="7" t="s">
        <v>1956</v>
      </c>
      <c r="B13220" s="33">
        <v>87</v>
      </c>
      <c r="C13220" s="33">
        <v>51</v>
      </c>
      <c r="D13220" s="5">
        <v>75</v>
      </c>
      <c r="E13220" s="7">
        <v>85</v>
      </c>
    </row>
    <row r="13221" spans="1:5" x14ac:dyDescent="0.25">
      <c r="A13221" s="18" t="s">
        <v>1744</v>
      </c>
      <c r="B13221" s="19">
        <v>129</v>
      </c>
      <c r="C13221" s="19">
        <v>68</v>
      </c>
      <c r="D13221" s="19">
        <v>112</v>
      </c>
      <c r="E13221" s="1">
        <v>0</v>
      </c>
    </row>
    <row r="13222" spans="1:5" x14ac:dyDescent="0.25">
      <c r="A13222" s="18" t="s">
        <v>1744</v>
      </c>
      <c r="B13222" s="19">
        <v>145</v>
      </c>
      <c r="C13222" s="19">
        <v>80</v>
      </c>
      <c r="D13222" s="19">
        <v>105</v>
      </c>
      <c r="E13222" s="1">
        <v>5</v>
      </c>
    </row>
    <row r="13223" spans="1:5" x14ac:dyDescent="0.25">
      <c r="A13223" s="18" t="s">
        <v>1744</v>
      </c>
      <c r="B13223" s="19">
        <v>120</v>
      </c>
      <c r="C13223" s="19">
        <v>65</v>
      </c>
      <c r="D13223" s="19">
        <v>110</v>
      </c>
      <c r="E13223" s="18">
        <v>10</v>
      </c>
    </row>
    <row r="13224" spans="1:5" x14ac:dyDescent="0.25">
      <c r="A13224" s="18" t="s">
        <v>1744</v>
      </c>
      <c r="B13224" s="19">
        <v>110</v>
      </c>
      <c r="C13224" s="19">
        <v>60</v>
      </c>
      <c r="D13224" s="19">
        <v>80</v>
      </c>
      <c r="E13224" s="18">
        <v>15</v>
      </c>
    </row>
    <row r="13225" spans="1:5" x14ac:dyDescent="0.25">
      <c r="A13225" s="18" t="s">
        <v>1744</v>
      </c>
      <c r="B13225" s="19">
        <v>120</v>
      </c>
      <c r="C13225" s="19">
        <v>60</v>
      </c>
      <c r="D13225" s="19">
        <v>84</v>
      </c>
      <c r="E13225" s="18">
        <v>20</v>
      </c>
    </row>
    <row r="13226" spans="1:5" x14ac:dyDescent="0.25">
      <c r="A13226" s="18" t="s">
        <v>1744</v>
      </c>
      <c r="B13226" s="19">
        <v>115</v>
      </c>
      <c r="C13226" s="19">
        <v>56</v>
      </c>
      <c r="D13226" s="19">
        <v>95</v>
      </c>
      <c r="E13226" s="18">
        <v>25</v>
      </c>
    </row>
    <row r="13227" spans="1:5" x14ac:dyDescent="0.25">
      <c r="A13227" s="18" t="s">
        <v>1744</v>
      </c>
      <c r="B13227" s="19">
        <v>120</v>
      </c>
      <c r="C13227" s="19">
        <v>56</v>
      </c>
      <c r="D13227" s="19">
        <v>95</v>
      </c>
      <c r="E13227" s="18">
        <v>30</v>
      </c>
    </row>
    <row r="13228" spans="1:5" x14ac:dyDescent="0.25">
      <c r="A13228" s="18" t="s">
        <v>1744</v>
      </c>
      <c r="B13228" s="19">
        <v>140</v>
      </c>
      <c r="C13228">
        <v>83</v>
      </c>
      <c r="D13228" s="19">
        <v>95</v>
      </c>
      <c r="E13228" s="18">
        <v>35</v>
      </c>
    </row>
    <row r="13229" spans="1:5" x14ac:dyDescent="0.25">
      <c r="A13229" s="18" t="s">
        <v>1744</v>
      </c>
      <c r="B13229" s="19">
        <v>130</v>
      </c>
      <c r="C13229">
        <v>70</v>
      </c>
      <c r="D13229" s="19">
        <v>95</v>
      </c>
      <c r="E13229" s="18">
        <v>40</v>
      </c>
    </row>
    <row r="13230" spans="1:5" x14ac:dyDescent="0.25">
      <c r="A13230" s="18" t="s">
        <v>1744</v>
      </c>
      <c r="B13230" s="19">
        <v>105</v>
      </c>
      <c r="C13230">
        <v>56</v>
      </c>
      <c r="D13230" s="19">
        <v>95</v>
      </c>
      <c r="E13230" s="18">
        <v>45</v>
      </c>
    </row>
    <row r="13231" spans="1:5" x14ac:dyDescent="0.25">
      <c r="A13231" s="18" t="s">
        <v>1744</v>
      </c>
      <c r="B13231" s="19">
        <v>105</v>
      </c>
      <c r="C13231">
        <v>55</v>
      </c>
      <c r="D13231" s="19">
        <v>95</v>
      </c>
      <c r="E13231" s="18">
        <v>50</v>
      </c>
    </row>
    <row r="13232" spans="1:5" x14ac:dyDescent="0.25">
      <c r="A13232" s="18" t="s">
        <v>1744</v>
      </c>
      <c r="B13232" s="19">
        <v>110</v>
      </c>
      <c r="C13232">
        <v>56</v>
      </c>
      <c r="D13232" s="19">
        <v>95</v>
      </c>
      <c r="E13232" s="18">
        <v>55</v>
      </c>
    </row>
    <row r="13233" spans="1:5" x14ac:dyDescent="0.25">
      <c r="A13233" s="18" t="s">
        <v>1744</v>
      </c>
      <c r="B13233" s="19">
        <v>110</v>
      </c>
      <c r="C13233">
        <v>60</v>
      </c>
      <c r="D13233" s="19">
        <v>89</v>
      </c>
      <c r="E13233" s="18">
        <v>60</v>
      </c>
    </row>
    <row r="13234" spans="1:5" x14ac:dyDescent="0.25">
      <c r="A13234" s="18" t="s">
        <v>1744</v>
      </c>
      <c r="B13234" s="19">
        <v>110</v>
      </c>
      <c r="C13234">
        <v>59</v>
      </c>
      <c r="D13234" s="19">
        <v>92</v>
      </c>
      <c r="E13234" s="18">
        <v>65</v>
      </c>
    </row>
    <row r="13235" spans="1:5" x14ac:dyDescent="0.25">
      <c r="A13235" s="18" t="s">
        <v>1744</v>
      </c>
      <c r="B13235" s="19">
        <v>110</v>
      </c>
      <c r="C13235">
        <v>62</v>
      </c>
      <c r="D13235" s="19">
        <v>90</v>
      </c>
      <c r="E13235" s="18">
        <v>70</v>
      </c>
    </row>
    <row r="13236" spans="1:5" x14ac:dyDescent="0.25">
      <c r="A13236" s="18" t="s">
        <v>1744</v>
      </c>
      <c r="B13236" s="19">
        <v>120</v>
      </c>
      <c r="C13236">
        <v>63</v>
      </c>
      <c r="D13236" s="19">
        <v>90</v>
      </c>
      <c r="E13236" s="18">
        <v>75</v>
      </c>
    </row>
    <row r="13237" spans="1:5" x14ac:dyDescent="0.25">
      <c r="A13237" s="18" t="s">
        <v>1744</v>
      </c>
      <c r="B13237" s="19">
        <v>110</v>
      </c>
      <c r="C13237">
        <v>60</v>
      </c>
      <c r="D13237" s="19">
        <v>90</v>
      </c>
      <c r="E13237" s="18">
        <v>80</v>
      </c>
    </row>
    <row r="13238" spans="1:5" x14ac:dyDescent="0.25">
      <c r="A13238" s="18" t="s">
        <v>1744</v>
      </c>
      <c r="B13238" s="19">
        <v>110</v>
      </c>
      <c r="C13238">
        <v>60</v>
      </c>
      <c r="D13238" s="19">
        <v>95</v>
      </c>
      <c r="E13238" s="18">
        <v>85</v>
      </c>
    </row>
    <row r="13239" spans="1:5" s="5" customFormat="1" ht="15.75" thickBot="1" x14ac:dyDescent="0.3">
      <c r="A13239" s="7" t="s">
        <v>1744</v>
      </c>
      <c r="B13239" s="33">
        <v>110</v>
      </c>
      <c r="C13239" s="5">
        <v>56</v>
      </c>
      <c r="D13239" s="33">
        <v>95</v>
      </c>
      <c r="E13239" s="7">
        <v>90</v>
      </c>
    </row>
    <row r="13240" spans="1:5" x14ac:dyDescent="0.25">
      <c r="A13240" s="18" t="s">
        <v>1679</v>
      </c>
      <c r="B13240" s="19">
        <v>115</v>
      </c>
      <c r="C13240" s="19">
        <v>75</v>
      </c>
      <c r="D13240" s="19">
        <v>98</v>
      </c>
      <c r="E13240" s="1">
        <v>0</v>
      </c>
    </row>
    <row r="13241" spans="1:5" x14ac:dyDescent="0.25">
      <c r="A13241" s="18" t="s">
        <v>1679</v>
      </c>
      <c r="B13241" s="19">
        <v>105</v>
      </c>
      <c r="C13241" s="19">
        <v>65</v>
      </c>
      <c r="D13241" s="19">
        <v>99</v>
      </c>
      <c r="E13241" s="1">
        <v>5</v>
      </c>
    </row>
    <row r="13242" spans="1:5" x14ac:dyDescent="0.25">
      <c r="A13242" s="18" t="s">
        <v>1679</v>
      </c>
      <c r="B13242" s="19">
        <v>120</v>
      </c>
      <c r="C13242" s="19">
        <v>75</v>
      </c>
      <c r="D13242" s="19">
        <v>99</v>
      </c>
      <c r="E13242" s="18">
        <v>10</v>
      </c>
    </row>
    <row r="13243" spans="1:5" x14ac:dyDescent="0.25">
      <c r="A13243" s="18" t="s">
        <v>1679</v>
      </c>
      <c r="B13243" s="19">
        <v>140</v>
      </c>
      <c r="C13243" s="19">
        <v>80</v>
      </c>
      <c r="D13243" s="19">
        <v>120</v>
      </c>
      <c r="E13243" s="18">
        <v>15</v>
      </c>
    </row>
    <row r="13244" spans="1:5" x14ac:dyDescent="0.25">
      <c r="A13244" s="18" t="s">
        <v>1679</v>
      </c>
      <c r="B13244" s="19">
        <v>90</v>
      </c>
      <c r="C13244" s="19">
        <v>40</v>
      </c>
      <c r="D13244" s="19">
        <v>100</v>
      </c>
      <c r="E13244" s="18">
        <v>20</v>
      </c>
    </row>
    <row r="13245" spans="1:5" x14ac:dyDescent="0.25">
      <c r="A13245" s="18" t="s">
        <v>1679</v>
      </c>
      <c r="B13245" s="19">
        <v>95</v>
      </c>
      <c r="C13245" s="19">
        <v>51</v>
      </c>
      <c r="E13245" s="18">
        <v>25</v>
      </c>
    </row>
    <row r="13246" spans="1:5" x14ac:dyDescent="0.25">
      <c r="A13246" s="18" t="s">
        <v>1679</v>
      </c>
      <c r="B13246" s="19">
        <v>98</v>
      </c>
      <c r="C13246" s="19">
        <v>52</v>
      </c>
      <c r="D13246">
        <v>95</v>
      </c>
      <c r="E13246" s="18">
        <v>30</v>
      </c>
    </row>
    <row r="13247" spans="1:5" x14ac:dyDescent="0.25">
      <c r="A13247" s="18" t="s">
        <v>1679</v>
      </c>
      <c r="B13247" s="19">
        <v>85</v>
      </c>
      <c r="C13247" s="19">
        <v>45</v>
      </c>
      <c r="D13247">
        <v>85</v>
      </c>
      <c r="E13247" s="18">
        <v>35</v>
      </c>
    </row>
    <row r="13248" spans="1:5" x14ac:dyDescent="0.25">
      <c r="A13248" s="18" t="s">
        <v>1679</v>
      </c>
      <c r="B13248" s="19">
        <v>85</v>
      </c>
      <c r="C13248" s="19">
        <v>45</v>
      </c>
      <c r="D13248">
        <v>80</v>
      </c>
      <c r="E13248" s="18">
        <v>40</v>
      </c>
    </row>
    <row r="13249" spans="1:5" x14ac:dyDescent="0.25">
      <c r="A13249" s="18" t="s">
        <v>1679</v>
      </c>
      <c r="B13249" s="19">
        <v>90</v>
      </c>
      <c r="C13249" s="19">
        <v>60</v>
      </c>
      <c r="D13249">
        <v>70</v>
      </c>
      <c r="E13249" s="18">
        <v>45</v>
      </c>
    </row>
    <row r="13250" spans="1:5" x14ac:dyDescent="0.25">
      <c r="A13250" s="18" t="s">
        <v>1679</v>
      </c>
      <c r="B13250" s="19">
        <v>95</v>
      </c>
      <c r="C13250" s="19">
        <v>65</v>
      </c>
      <c r="D13250">
        <v>90</v>
      </c>
      <c r="E13250" s="18">
        <v>50</v>
      </c>
    </row>
    <row r="13251" spans="1:5" x14ac:dyDescent="0.25">
      <c r="A13251" s="18" t="s">
        <v>1679</v>
      </c>
      <c r="D13251">
        <v>95</v>
      </c>
      <c r="E13251" s="18">
        <v>55</v>
      </c>
    </row>
    <row r="13252" spans="1:5" x14ac:dyDescent="0.25">
      <c r="A13252" s="18" t="s">
        <v>1679</v>
      </c>
      <c r="D13252">
        <v>95</v>
      </c>
      <c r="E13252" s="18">
        <v>60</v>
      </c>
    </row>
    <row r="13253" spans="1:5" x14ac:dyDescent="0.25">
      <c r="A13253" s="18" t="s">
        <v>1679</v>
      </c>
      <c r="D13253">
        <v>105</v>
      </c>
      <c r="E13253" s="18">
        <v>65</v>
      </c>
    </row>
    <row r="13254" spans="1:5" x14ac:dyDescent="0.25">
      <c r="A13254" s="18" t="s">
        <v>1679</v>
      </c>
      <c r="D13254">
        <v>110</v>
      </c>
      <c r="E13254" s="18">
        <v>70</v>
      </c>
    </row>
    <row r="13255" spans="1:5" x14ac:dyDescent="0.25">
      <c r="A13255" s="18" t="s">
        <v>1679</v>
      </c>
      <c r="B13255">
        <v>110</v>
      </c>
      <c r="C13255">
        <v>60</v>
      </c>
      <c r="D13255">
        <v>95</v>
      </c>
      <c r="E13255" s="18">
        <v>75</v>
      </c>
    </row>
    <row r="13256" spans="1:5" x14ac:dyDescent="0.25">
      <c r="A13256" s="18" t="s">
        <v>1679</v>
      </c>
      <c r="D13256">
        <v>105</v>
      </c>
      <c r="E13256" s="18">
        <v>80</v>
      </c>
    </row>
    <row r="13257" spans="1:5" x14ac:dyDescent="0.25">
      <c r="A13257" s="18" t="s">
        <v>1679</v>
      </c>
      <c r="D13257">
        <v>95</v>
      </c>
      <c r="E13257" s="18">
        <v>85</v>
      </c>
    </row>
    <row r="13258" spans="1:5" x14ac:dyDescent="0.25">
      <c r="A13258" s="18" t="s">
        <v>1679</v>
      </c>
      <c r="D13258">
        <v>95</v>
      </c>
      <c r="E13258" s="18">
        <v>90</v>
      </c>
    </row>
    <row r="13259" spans="1:5" x14ac:dyDescent="0.25">
      <c r="A13259" s="18" t="s">
        <v>1679</v>
      </c>
      <c r="D13259">
        <v>95</v>
      </c>
      <c r="E13259" s="18">
        <v>95</v>
      </c>
    </row>
    <row r="13260" spans="1:5" x14ac:dyDescent="0.25">
      <c r="A13260" s="18" t="s">
        <v>1679</v>
      </c>
      <c r="D13260">
        <v>90</v>
      </c>
      <c r="E13260" s="18">
        <v>100</v>
      </c>
    </row>
    <row r="13261" spans="1:5" x14ac:dyDescent="0.25">
      <c r="A13261" s="18" t="s">
        <v>1679</v>
      </c>
      <c r="D13261">
        <v>70</v>
      </c>
      <c r="E13261" s="18">
        <v>105</v>
      </c>
    </row>
    <row r="13262" spans="1:5" x14ac:dyDescent="0.25">
      <c r="A13262" s="18" t="s">
        <v>1679</v>
      </c>
      <c r="D13262">
        <v>80</v>
      </c>
      <c r="E13262" s="18">
        <v>110</v>
      </c>
    </row>
    <row r="13263" spans="1:5" x14ac:dyDescent="0.25">
      <c r="A13263" s="18" t="s">
        <v>1679</v>
      </c>
      <c r="D13263">
        <v>95</v>
      </c>
      <c r="E13263" s="18">
        <v>115</v>
      </c>
    </row>
    <row r="13264" spans="1:5" x14ac:dyDescent="0.25">
      <c r="A13264" s="18" t="s">
        <v>1679</v>
      </c>
      <c r="D13264">
        <v>95</v>
      </c>
      <c r="E13264" s="18">
        <v>120</v>
      </c>
    </row>
    <row r="13265" spans="1:5" x14ac:dyDescent="0.25">
      <c r="A13265" s="18" t="s">
        <v>1679</v>
      </c>
      <c r="D13265">
        <v>95</v>
      </c>
      <c r="E13265" s="18">
        <v>125</v>
      </c>
    </row>
    <row r="13266" spans="1:5" x14ac:dyDescent="0.25">
      <c r="A13266" s="18" t="s">
        <v>1679</v>
      </c>
      <c r="D13266">
        <v>95</v>
      </c>
      <c r="E13266" s="18">
        <v>130</v>
      </c>
    </row>
    <row r="13267" spans="1:5" x14ac:dyDescent="0.25">
      <c r="A13267" s="18" t="s">
        <v>1679</v>
      </c>
      <c r="D13267">
        <v>90</v>
      </c>
      <c r="E13267" s="18">
        <v>135</v>
      </c>
    </row>
    <row r="13268" spans="1:5" s="5" customFormat="1" ht="15.75" thickBot="1" x14ac:dyDescent="0.3">
      <c r="A13268" s="7" t="s">
        <v>1679</v>
      </c>
      <c r="D13268" s="5">
        <v>95</v>
      </c>
      <c r="E13268" s="7">
        <v>140</v>
      </c>
    </row>
    <row r="13269" spans="1:5" x14ac:dyDescent="0.25">
      <c r="A13269" s="18" t="s">
        <v>1926</v>
      </c>
      <c r="D13269" s="19">
        <v>125</v>
      </c>
      <c r="E13269" s="1">
        <v>0</v>
      </c>
    </row>
    <row r="13270" spans="1:5" x14ac:dyDescent="0.25">
      <c r="A13270" s="18" t="s">
        <v>1926</v>
      </c>
      <c r="B13270">
        <v>139</v>
      </c>
      <c r="C13270">
        <v>75</v>
      </c>
      <c r="D13270" s="19">
        <v>110</v>
      </c>
      <c r="E13270" s="1">
        <v>5</v>
      </c>
    </row>
    <row r="13271" spans="1:5" x14ac:dyDescent="0.25">
      <c r="A13271" s="18" t="s">
        <v>1926</v>
      </c>
      <c r="B13271">
        <v>110</v>
      </c>
      <c r="C13271">
        <v>59</v>
      </c>
      <c r="D13271" s="19">
        <v>105</v>
      </c>
      <c r="E13271" s="18">
        <v>10</v>
      </c>
    </row>
    <row r="13272" spans="1:5" x14ac:dyDescent="0.25">
      <c r="A13272" s="18" t="s">
        <v>1926</v>
      </c>
      <c r="B13272">
        <v>103</v>
      </c>
      <c r="C13272">
        <v>55</v>
      </c>
      <c r="D13272" s="19">
        <v>99</v>
      </c>
      <c r="E13272" s="18">
        <v>15</v>
      </c>
    </row>
    <row r="13273" spans="1:5" x14ac:dyDescent="0.25">
      <c r="A13273" s="18" t="s">
        <v>1926</v>
      </c>
      <c r="B13273">
        <v>103</v>
      </c>
      <c r="C13273">
        <v>53</v>
      </c>
      <c r="D13273" s="19">
        <v>99</v>
      </c>
      <c r="E13273" s="18">
        <v>20</v>
      </c>
    </row>
    <row r="13274" spans="1:5" s="5" customFormat="1" ht="15.75" thickBot="1" x14ac:dyDescent="0.3">
      <c r="A13274" s="7" t="s">
        <v>1926</v>
      </c>
      <c r="B13274" s="5">
        <v>99</v>
      </c>
      <c r="C13274" s="5">
        <v>53</v>
      </c>
      <c r="D13274" s="33">
        <v>99</v>
      </c>
      <c r="E13274" s="7">
        <v>25</v>
      </c>
    </row>
    <row r="13275" spans="1:5" x14ac:dyDescent="0.25">
      <c r="A13275" s="18" t="s">
        <v>1999</v>
      </c>
      <c r="B13275">
        <v>120</v>
      </c>
      <c r="C13275" s="19">
        <v>50</v>
      </c>
      <c r="D13275" s="19">
        <v>95</v>
      </c>
      <c r="E13275" s="1">
        <v>5</v>
      </c>
    </row>
    <row r="13276" spans="1:5" x14ac:dyDescent="0.25">
      <c r="A13276" s="18" t="s">
        <v>1999</v>
      </c>
      <c r="B13276">
        <v>109</v>
      </c>
      <c r="C13276" s="19">
        <v>45</v>
      </c>
      <c r="D13276" s="19">
        <v>95</v>
      </c>
      <c r="E13276" s="1">
        <v>10</v>
      </c>
    </row>
    <row r="13277" spans="1:5" x14ac:dyDescent="0.25">
      <c r="A13277" s="18" t="s">
        <v>1999</v>
      </c>
      <c r="B13277">
        <v>110</v>
      </c>
      <c r="C13277" s="19">
        <v>53</v>
      </c>
      <c r="D13277" s="19">
        <v>95</v>
      </c>
      <c r="E13277" s="18">
        <v>15</v>
      </c>
    </row>
    <row r="13278" spans="1:5" x14ac:dyDescent="0.25">
      <c r="A13278" s="18" t="s">
        <v>1999</v>
      </c>
      <c r="B13278">
        <v>110</v>
      </c>
      <c r="C13278" s="19">
        <v>53</v>
      </c>
      <c r="D13278" s="19">
        <v>90</v>
      </c>
      <c r="E13278" s="18">
        <v>20</v>
      </c>
    </row>
    <row r="13279" spans="1:5" x14ac:dyDescent="0.25">
      <c r="A13279" s="18" t="s">
        <v>1999</v>
      </c>
      <c r="B13279">
        <v>109</v>
      </c>
      <c r="C13279" s="19">
        <v>58</v>
      </c>
      <c r="D13279" s="19">
        <v>91</v>
      </c>
      <c r="E13279" s="18">
        <v>25</v>
      </c>
    </row>
    <row r="13280" spans="1:5" x14ac:dyDescent="0.25">
      <c r="A13280" s="18" t="s">
        <v>1999</v>
      </c>
      <c r="B13280">
        <v>118</v>
      </c>
      <c r="C13280" s="19">
        <v>58</v>
      </c>
      <c r="D13280" s="19">
        <v>100</v>
      </c>
      <c r="E13280" s="18">
        <v>30</v>
      </c>
    </row>
    <row r="13281" spans="1:5" x14ac:dyDescent="0.25">
      <c r="A13281" s="18" t="s">
        <v>1999</v>
      </c>
      <c r="B13281">
        <v>115</v>
      </c>
      <c r="C13281" s="19">
        <v>58</v>
      </c>
      <c r="D13281" s="19">
        <v>99</v>
      </c>
      <c r="E13281" s="18">
        <v>35</v>
      </c>
    </row>
    <row r="13282" spans="1:5" x14ac:dyDescent="0.25">
      <c r="A13282" s="18" t="s">
        <v>1999</v>
      </c>
      <c r="B13282">
        <v>115</v>
      </c>
      <c r="C13282" s="19">
        <v>50</v>
      </c>
      <c r="D13282" s="19">
        <v>98</v>
      </c>
      <c r="E13282" s="18">
        <v>40</v>
      </c>
    </row>
    <row r="13283" spans="1:5" s="5" customFormat="1" ht="15.75" thickBot="1" x14ac:dyDescent="0.3">
      <c r="A13283" s="7" t="s">
        <v>1999</v>
      </c>
      <c r="B13283" s="5">
        <v>111</v>
      </c>
      <c r="C13283" s="33">
        <v>50</v>
      </c>
      <c r="D13283" s="33">
        <v>93</v>
      </c>
      <c r="E13283" s="7">
        <v>45</v>
      </c>
    </row>
    <row r="13284" spans="1:5" x14ac:dyDescent="0.25">
      <c r="A13284" s="18" t="s">
        <v>2337</v>
      </c>
      <c r="B13284" s="19">
        <v>129</v>
      </c>
      <c r="C13284" s="19">
        <v>60</v>
      </c>
      <c r="D13284" s="19">
        <v>75</v>
      </c>
      <c r="E13284" s="1">
        <v>0</v>
      </c>
    </row>
    <row r="13285" spans="1:5" x14ac:dyDescent="0.25">
      <c r="A13285" s="18" t="s">
        <v>2337</v>
      </c>
      <c r="B13285" s="19">
        <v>110</v>
      </c>
      <c r="C13285" s="19">
        <v>58</v>
      </c>
      <c r="D13285" s="19">
        <v>75</v>
      </c>
      <c r="E13285" s="1">
        <v>5</v>
      </c>
    </row>
    <row r="13286" spans="1:5" x14ac:dyDescent="0.25">
      <c r="A13286" s="18" t="s">
        <v>2337</v>
      </c>
      <c r="B13286" s="19">
        <v>120</v>
      </c>
      <c r="C13286" s="19">
        <v>62</v>
      </c>
      <c r="D13286" s="19">
        <v>74</v>
      </c>
      <c r="E13286" s="18">
        <v>10</v>
      </c>
    </row>
    <row r="13287" spans="1:5" x14ac:dyDescent="0.25">
      <c r="A13287" s="18" t="s">
        <v>2337</v>
      </c>
      <c r="B13287" s="19">
        <v>120</v>
      </c>
      <c r="C13287" s="19">
        <v>60</v>
      </c>
      <c r="D13287" s="19">
        <v>74</v>
      </c>
      <c r="E13287" s="18">
        <v>15</v>
      </c>
    </row>
    <row r="13288" spans="1:5" x14ac:dyDescent="0.25">
      <c r="A13288" s="18" t="s">
        <v>2337</v>
      </c>
      <c r="B13288" s="19">
        <v>120</v>
      </c>
      <c r="C13288" s="19">
        <v>68</v>
      </c>
      <c r="D13288" s="19">
        <v>80</v>
      </c>
      <c r="E13288" s="18">
        <v>20</v>
      </c>
    </row>
    <row r="13289" spans="1:5" x14ac:dyDescent="0.25">
      <c r="A13289" s="18" t="s">
        <v>2337</v>
      </c>
      <c r="B13289" s="19">
        <v>120</v>
      </c>
      <c r="C13289" s="19">
        <v>68</v>
      </c>
      <c r="D13289" s="19">
        <v>110</v>
      </c>
      <c r="E13289" s="18">
        <v>25</v>
      </c>
    </row>
    <row r="13290" spans="1:5" x14ac:dyDescent="0.25">
      <c r="A13290" s="18" t="s">
        <v>2337</v>
      </c>
      <c r="B13290" s="19">
        <v>95</v>
      </c>
      <c r="C13290" s="19">
        <v>50</v>
      </c>
      <c r="D13290" s="19">
        <v>110</v>
      </c>
      <c r="E13290" s="18">
        <v>30</v>
      </c>
    </row>
    <row r="13291" spans="1:5" x14ac:dyDescent="0.25">
      <c r="A13291" s="18" t="s">
        <v>2337</v>
      </c>
      <c r="B13291" s="19">
        <v>95</v>
      </c>
      <c r="C13291" s="19">
        <v>55</v>
      </c>
      <c r="D13291" s="19">
        <v>110</v>
      </c>
      <c r="E13291" s="18">
        <v>35</v>
      </c>
    </row>
    <row r="13292" spans="1:5" x14ac:dyDescent="0.25">
      <c r="A13292" s="18" t="s">
        <v>2337</v>
      </c>
      <c r="B13292">
        <v>95</v>
      </c>
      <c r="C13292" s="19">
        <v>50</v>
      </c>
      <c r="D13292" s="19">
        <v>85</v>
      </c>
      <c r="E13292" s="18">
        <v>40</v>
      </c>
    </row>
    <row r="13293" spans="1:5" x14ac:dyDescent="0.25">
      <c r="A13293" s="18" t="s">
        <v>2337</v>
      </c>
      <c r="B13293">
        <v>100</v>
      </c>
      <c r="C13293" s="19">
        <v>51</v>
      </c>
      <c r="D13293" s="19">
        <v>85</v>
      </c>
      <c r="E13293" s="18">
        <v>45</v>
      </c>
    </row>
    <row r="13294" spans="1:5" x14ac:dyDescent="0.25">
      <c r="A13294" s="18" t="s">
        <v>2337</v>
      </c>
      <c r="B13294">
        <v>98</v>
      </c>
      <c r="C13294" s="19">
        <v>52</v>
      </c>
      <c r="D13294" s="19">
        <v>85</v>
      </c>
      <c r="E13294" s="18">
        <v>50</v>
      </c>
    </row>
    <row r="13295" spans="1:5" x14ac:dyDescent="0.25">
      <c r="A13295" s="18" t="s">
        <v>2337</v>
      </c>
      <c r="B13295">
        <v>95</v>
      </c>
      <c r="C13295" s="19">
        <v>51</v>
      </c>
      <c r="D13295" s="19">
        <v>110</v>
      </c>
      <c r="E13295" s="18">
        <v>55</v>
      </c>
    </row>
    <row r="13296" spans="1:5" x14ac:dyDescent="0.25">
      <c r="A13296" s="18" t="s">
        <v>2337</v>
      </c>
      <c r="B13296">
        <v>95</v>
      </c>
      <c r="C13296" s="19">
        <v>48</v>
      </c>
      <c r="D13296" s="19">
        <v>105</v>
      </c>
      <c r="E13296" s="18">
        <v>60</v>
      </c>
    </row>
    <row r="13297" spans="1:5" x14ac:dyDescent="0.25">
      <c r="A13297" s="18" t="s">
        <v>2337</v>
      </c>
      <c r="B13297">
        <v>95</v>
      </c>
      <c r="C13297">
        <v>50</v>
      </c>
      <c r="D13297">
        <v>110</v>
      </c>
      <c r="E13297" s="18">
        <v>65</v>
      </c>
    </row>
    <row r="13298" spans="1:5" x14ac:dyDescent="0.25">
      <c r="A13298" s="18" t="s">
        <v>2337</v>
      </c>
      <c r="B13298">
        <v>90</v>
      </c>
      <c r="C13298">
        <v>49</v>
      </c>
      <c r="D13298">
        <v>115</v>
      </c>
      <c r="E13298" s="18">
        <v>70</v>
      </c>
    </row>
    <row r="13299" spans="1:5" x14ac:dyDescent="0.25">
      <c r="A13299" s="18" t="s">
        <v>2337</v>
      </c>
      <c r="B13299">
        <v>93</v>
      </c>
      <c r="C13299">
        <v>50</v>
      </c>
      <c r="D13299">
        <v>110</v>
      </c>
      <c r="E13299" s="18">
        <v>75</v>
      </c>
    </row>
    <row r="13300" spans="1:5" x14ac:dyDescent="0.25">
      <c r="A13300" s="18" t="s">
        <v>2337</v>
      </c>
      <c r="B13300">
        <v>105</v>
      </c>
      <c r="C13300">
        <v>50</v>
      </c>
      <c r="D13300">
        <v>115</v>
      </c>
      <c r="E13300" s="18">
        <v>80</v>
      </c>
    </row>
    <row r="13301" spans="1:5" x14ac:dyDescent="0.25">
      <c r="A13301" s="18" t="s">
        <v>2337</v>
      </c>
      <c r="B13301">
        <v>105</v>
      </c>
      <c r="C13301">
        <v>55</v>
      </c>
      <c r="D13301">
        <v>83</v>
      </c>
      <c r="E13301" s="18">
        <v>85</v>
      </c>
    </row>
    <row r="13302" spans="1:5" x14ac:dyDescent="0.25">
      <c r="A13302" s="18" t="s">
        <v>2337</v>
      </c>
      <c r="B13302">
        <v>100</v>
      </c>
      <c r="C13302">
        <v>50</v>
      </c>
      <c r="D13302">
        <v>80</v>
      </c>
      <c r="E13302" s="18">
        <v>90</v>
      </c>
    </row>
    <row r="13303" spans="1:5" x14ac:dyDescent="0.25">
      <c r="A13303" s="18" t="s">
        <v>2337</v>
      </c>
      <c r="B13303">
        <v>110</v>
      </c>
      <c r="C13303">
        <v>51</v>
      </c>
      <c r="D13303">
        <v>95</v>
      </c>
      <c r="E13303" s="18">
        <v>95</v>
      </c>
    </row>
    <row r="13304" spans="1:5" x14ac:dyDescent="0.25">
      <c r="A13304" s="18" t="s">
        <v>2337</v>
      </c>
      <c r="B13304">
        <v>105</v>
      </c>
      <c r="C13304">
        <v>51</v>
      </c>
      <c r="D13304">
        <v>80</v>
      </c>
      <c r="E13304" s="18">
        <v>100</v>
      </c>
    </row>
    <row r="13305" spans="1:5" x14ac:dyDescent="0.25">
      <c r="A13305" s="18" t="s">
        <v>2337</v>
      </c>
      <c r="B13305">
        <v>95</v>
      </c>
      <c r="C13305">
        <v>50</v>
      </c>
      <c r="D13305">
        <v>80</v>
      </c>
      <c r="E13305" s="18">
        <v>105</v>
      </c>
    </row>
    <row r="13306" spans="1:5" s="5" customFormat="1" ht="15.75" thickBot="1" x14ac:dyDescent="0.3">
      <c r="A13306" s="7" t="s">
        <v>2337</v>
      </c>
      <c r="B13306" s="5">
        <v>105</v>
      </c>
      <c r="C13306" s="5">
        <v>50</v>
      </c>
      <c r="D13306" s="5">
        <v>80</v>
      </c>
      <c r="E13306" s="7">
        <v>110</v>
      </c>
    </row>
    <row r="13307" spans="1:5" x14ac:dyDescent="0.25">
      <c r="A13307" s="18" t="s">
        <v>1841</v>
      </c>
      <c r="B13307" s="19">
        <v>95</v>
      </c>
      <c r="C13307" s="19">
        <v>55</v>
      </c>
      <c r="D13307" s="19">
        <v>71</v>
      </c>
      <c r="E13307" s="1">
        <v>0</v>
      </c>
    </row>
    <row r="13308" spans="1:5" x14ac:dyDescent="0.25">
      <c r="A13308" s="18" t="s">
        <v>1841</v>
      </c>
      <c r="B13308" s="19">
        <v>95</v>
      </c>
      <c r="C13308" s="19">
        <v>55</v>
      </c>
      <c r="D13308" s="19">
        <v>61</v>
      </c>
      <c r="E13308" s="1">
        <v>5</v>
      </c>
    </row>
    <row r="13309" spans="1:5" x14ac:dyDescent="0.25">
      <c r="A13309" s="18" t="s">
        <v>1841</v>
      </c>
      <c r="B13309" s="19">
        <v>90</v>
      </c>
      <c r="C13309" s="19">
        <v>55</v>
      </c>
      <c r="D13309" s="19">
        <v>61</v>
      </c>
      <c r="E13309" s="18">
        <v>10</v>
      </c>
    </row>
    <row r="13310" spans="1:5" x14ac:dyDescent="0.25">
      <c r="A13310" s="18" t="s">
        <v>1841</v>
      </c>
      <c r="B13310" s="19">
        <v>89</v>
      </c>
      <c r="C13310" s="19">
        <v>55</v>
      </c>
      <c r="D13310" s="19">
        <v>61</v>
      </c>
      <c r="E13310" s="18">
        <v>15</v>
      </c>
    </row>
    <row r="13311" spans="1:5" x14ac:dyDescent="0.25">
      <c r="A13311" s="18" t="s">
        <v>1841</v>
      </c>
      <c r="B13311" s="19">
        <v>90</v>
      </c>
      <c r="C13311" s="19">
        <v>55</v>
      </c>
      <c r="D13311" s="19">
        <v>61</v>
      </c>
      <c r="E13311" s="18">
        <v>20</v>
      </c>
    </row>
    <row r="13312" spans="1:5" x14ac:dyDescent="0.25">
      <c r="A13312" s="18" t="s">
        <v>1841</v>
      </c>
      <c r="B13312" s="19">
        <v>90</v>
      </c>
      <c r="C13312" s="19">
        <v>60</v>
      </c>
      <c r="D13312" s="19">
        <v>65</v>
      </c>
      <c r="E13312" s="18">
        <v>25</v>
      </c>
    </row>
    <row r="13313" spans="1:5" x14ac:dyDescent="0.25">
      <c r="A13313" s="18" t="s">
        <v>1841</v>
      </c>
      <c r="B13313" s="19">
        <v>89</v>
      </c>
      <c r="C13313" s="19">
        <v>60</v>
      </c>
      <c r="D13313" s="19">
        <v>64</v>
      </c>
      <c r="E13313" s="18">
        <v>30</v>
      </c>
    </row>
    <row r="13314" spans="1:5" x14ac:dyDescent="0.25">
      <c r="A13314" s="18" t="s">
        <v>1841</v>
      </c>
      <c r="B13314" s="19">
        <v>90</v>
      </c>
      <c r="C13314" s="19">
        <v>59</v>
      </c>
      <c r="D13314" s="19">
        <v>64</v>
      </c>
      <c r="E13314" s="18">
        <v>35</v>
      </c>
    </row>
    <row r="13315" spans="1:5" x14ac:dyDescent="0.25">
      <c r="A13315" s="18" t="s">
        <v>1841</v>
      </c>
      <c r="B13315" s="19">
        <v>85</v>
      </c>
      <c r="C13315" s="19">
        <v>58</v>
      </c>
      <c r="D13315" s="19">
        <v>63</v>
      </c>
      <c r="E13315" s="18">
        <v>40</v>
      </c>
    </row>
    <row r="13316" spans="1:5" x14ac:dyDescent="0.25">
      <c r="A13316" s="18" t="s">
        <v>1841</v>
      </c>
      <c r="B13316" s="19">
        <v>83</v>
      </c>
      <c r="C13316" s="19">
        <v>53</v>
      </c>
      <c r="D13316" s="19">
        <v>59</v>
      </c>
      <c r="E13316" s="18">
        <v>45</v>
      </c>
    </row>
    <row r="13317" spans="1:5" x14ac:dyDescent="0.25">
      <c r="A13317" s="18" t="s">
        <v>1841</v>
      </c>
      <c r="B13317" s="19">
        <v>155</v>
      </c>
      <c r="C13317" s="19">
        <v>75</v>
      </c>
      <c r="D13317" s="19">
        <v>75</v>
      </c>
      <c r="E13317" s="18">
        <v>50</v>
      </c>
    </row>
    <row r="13318" spans="1:5" x14ac:dyDescent="0.25">
      <c r="A13318" s="18" t="s">
        <v>1841</v>
      </c>
      <c r="B13318">
        <v>155</v>
      </c>
      <c r="C13318" s="19">
        <v>75</v>
      </c>
      <c r="D13318" s="19">
        <v>75</v>
      </c>
      <c r="E13318" s="18">
        <v>55</v>
      </c>
    </row>
    <row r="13319" spans="1:5" x14ac:dyDescent="0.25">
      <c r="A13319" s="18" t="s">
        <v>1841</v>
      </c>
      <c r="B13319">
        <v>155</v>
      </c>
      <c r="C13319" s="19">
        <v>80</v>
      </c>
      <c r="D13319" s="19">
        <v>72</v>
      </c>
      <c r="E13319" s="18">
        <v>60</v>
      </c>
    </row>
    <row r="13320" spans="1:5" x14ac:dyDescent="0.25">
      <c r="A13320" s="18" t="s">
        <v>1841</v>
      </c>
      <c r="B13320">
        <v>160</v>
      </c>
      <c r="C13320" s="19">
        <v>75</v>
      </c>
      <c r="D13320" s="19">
        <v>65</v>
      </c>
      <c r="E13320" s="18">
        <v>65</v>
      </c>
    </row>
    <row r="13321" spans="1:5" x14ac:dyDescent="0.25">
      <c r="A13321" s="18" t="s">
        <v>1841</v>
      </c>
      <c r="B13321">
        <v>155</v>
      </c>
      <c r="C13321" s="19">
        <v>74</v>
      </c>
      <c r="D13321" s="19">
        <v>65</v>
      </c>
      <c r="E13321" s="18">
        <v>70</v>
      </c>
    </row>
    <row r="13322" spans="1:5" x14ac:dyDescent="0.25">
      <c r="A13322" s="18" t="s">
        <v>1841</v>
      </c>
      <c r="B13322">
        <v>155</v>
      </c>
      <c r="C13322" s="19">
        <v>74</v>
      </c>
      <c r="D13322" s="19">
        <v>65</v>
      </c>
      <c r="E13322" s="18">
        <v>75</v>
      </c>
    </row>
    <row r="13323" spans="1:5" x14ac:dyDescent="0.25">
      <c r="A13323" s="18" t="s">
        <v>1841</v>
      </c>
      <c r="B13323">
        <v>155</v>
      </c>
      <c r="C13323" s="19">
        <v>74</v>
      </c>
      <c r="D13323" s="19">
        <v>75</v>
      </c>
      <c r="E13323" s="18">
        <v>80</v>
      </c>
    </row>
    <row r="13324" spans="1:5" x14ac:dyDescent="0.25">
      <c r="A13324" s="18" t="s">
        <v>1841</v>
      </c>
      <c r="B13324">
        <v>160</v>
      </c>
      <c r="C13324" s="19">
        <v>74</v>
      </c>
      <c r="D13324">
        <v>75</v>
      </c>
      <c r="E13324" s="18">
        <v>85</v>
      </c>
    </row>
    <row r="13325" spans="1:5" x14ac:dyDescent="0.25">
      <c r="A13325" s="18" t="s">
        <v>1841</v>
      </c>
      <c r="B13325">
        <v>160</v>
      </c>
      <c r="C13325" s="19">
        <v>74</v>
      </c>
      <c r="D13325">
        <v>75</v>
      </c>
      <c r="E13325" s="18">
        <v>90</v>
      </c>
    </row>
    <row r="13326" spans="1:5" x14ac:dyDescent="0.25">
      <c r="A13326" s="18" t="s">
        <v>1841</v>
      </c>
      <c r="B13326">
        <v>155</v>
      </c>
      <c r="C13326">
        <v>75</v>
      </c>
      <c r="D13326">
        <v>72</v>
      </c>
      <c r="E13326" s="18">
        <v>95</v>
      </c>
    </row>
    <row r="13327" spans="1:5" x14ac:dyDescent="0.25">
      <c r="A13327" s="18" t="s">
        <v>1841</v>
      </c>
      <c r="B13327">
        <v>160</v>
      </c>
      <c r="C13327">
        <v>73</v>
      </c>
      <c r="D13327">
        <v>73</v>
      </c>
      <c r="E13327" s="18">
        <v>100</v>
      </c>
    </row>
    <row r="13328" spans="1:5" x14ac:dyDescent="0.25">
      <c r="A13328" s="18" t="s">
        <v>1841</v>
      </c>
      <c r="B13328">
        <v>145</v>
      </c>
      <c r="C13328">
        <v>60</v>
      </c>
      <c r="D13328">
        <v>72</v>
      </c>
      <c r="E13328" s="18">
        <v>105</v>
      </c>
    </row>
    <row r="13329" spans="1:5" x14ac:dyDescent="0.25">
      <c r="A13329" s="18" t="s">
        <v>1841</v>
      </c>
      <c r="B13329">
        <v>140</v>
      </c>
      <c r="C13329">
        <v>65</v>
      </c>
      <c r="D13329">
        <v>71</v>
      </c>
      <c r="E13329" s="18">
        <v>110</v>
      </c>
    </row>
    <row r="13330" spans="1:5" s="5" customFormat="1" ht="15.75" thickBot="1" x14ac:dyDescent="0.3">
      <c r="A13330" s="7" t="s">
        <v>1841</v>
      </c>
      <c r="B13330" s="5">
        <v>135</v>
      </c>
      <c r="C13330" s="5">
        <v>65</v>
      </c>
      <c r="D13330" s="5">
        <v>70</v>
      </c>
      <c r="E13330" s="7">
        <v>115</v>
      </c>
    </row>
    <row r="13331" spans="1:5" x14ac:dyDescent="0.25">
      <c r="A13331" s="18" t="s">
        <v>2338</v>
      </c>
      <c r="B13331" s="19">
        <v>168</v>
      </c>
      <c r="C13331" s="19">
        <v>90</v>
      </c>
      <c r="D13331" s="19">
        <v>60</v>
      </c>
      <c r="E13331" s="1">
        <v>0</v>
      </c>
    </row>
    <row r="13332" spans="1:5" x14ac:dyDescent="0.25">
      <c r="A13332" s="18" t="s">
        <v>2338</v>
      </c>
      <c r="B13332" s="19">
        <v>132</v>
      </c>
      <c r="C13332" s="19">
        <v>73</v>
      </c>
      <c r="D13332" s="19">
        <v>80</v>
      </c>
      <c r="E13332" s="1">
        <v>5</v>
      </c>
    </row>
    <row r="13333" spans="1:5" x14ac:dyDescent="0.25">
      <c r="A13333" s="18" t="s">
        <v>2338</v>
      </c>
      <c r="B13333" s="19">
        <v>99</v>
      </c>
      <c r="C13333" s="19">
        <v>60</v>
      </c>
      <c r="D13333" s="19">
        <v>80</v>
      </c>
      <c r="E13333" s="18">
        <v>10</v>
      </c>
    </row>
    <row r="13334" spans="1:5" x14ac:dyDescent="0.25">
      <c r="A13334" s="18" t="s">
        <v>2338</v>
      </c>
      <c r="B13334" s="19">
        <v>110</v>
      </c>
      <c r="C13334" s="19">
        <v>60</v>
      </c>
      <c r="D13334" s="19">
        <v>89</v>
      </c>
      <c r="E13334" s="18">
        <v>15</v>
      </c>
    </row>
    <row r="13335" spans="1:5" x14ac:dyDescent="0.25">
      <c r="A13335" s="18" t="s">
        <v>2338</v>
      </c>
      <c r="B13335" s="19">
        <v>105</v>
      </c>
      <c r="C13335" s="19">
        <v>60</v>
      </c>
      <c r="D13335" s="19">
        <v>80</v>
      </c>
      <c r="E13335" s="18">
        <v>20</v>
      </c>
    </row>
    <row r="13336" spans="1:5" x14ac:dyDescent="0.25">
      <c r="A13336" s="18" t="s">
        <v>2338</v>
      </c>
      <c r="B13336" s="19">
        <v>110</v>
      </c>
      <c r="C13336" s="19">
        <v>51</v>
      </c>
      <c r="D13336" s="19">
        <v>75</v>
      </c>
      <c r="E13336" s="18">
        <v>25</v>
      </c>
    </row>
    <row r="13337" spans="1:5" x14ac:dyDescent="0.25">
      <c r="A13337" s="18" t="s">
        <v>2338</v>
      </c>
      <c r="B13337" s="19">
        <v>95</v>
      </c>
      <c r="C13337" s="19">
        <v>51</v>
      </c>
      <c r="D13337" s="19">
        <v>74</v>
      </c>
      <c r="E13337" s="18">
        <v>30</v>
      </c>
    </row>
    <row r="13338" spans="1:5" x14ac:dyDescent="0.25">
      <c r="A13338" s="18" t="s">
        <v>2338</v>
      </c>
      <c r="B13338" s="19">
        <v>95</v>
      </c>
      <c r="C13338" s="19">
        <v>48</v>
      </c>
      <c r="D13338" s="19">
        <v>75</v>
      </c>
      <c r="E13338" s="18">
        <v>35</v>
      </c>
    </row>
    <row r="13339" spans="1:5" x14ac:dyDescent="0.25">
      <c r="A13339" s="18" t="s">
        <v>2338</v>
      </c>
      <c r="B13339" s="19">
        <v>90</v>
      </c>
      <c r="C13339" s="19">
        <v>60</v>
      </c>
      <c r="D13339" s="19">
        <v>75</v>
      </c>
      <c r="E13339" s="18">
        <v>40</v>
      </c>
    </row>
    <row r="13340" spans="1:5" x14ac:dyDescent="0.25">
      <c r="A13340" s="18" t="s">
        <v>2338</v>
      </c>
      <c r="B13340" s="19">
        <v>105</v>
      </c>
      <c r="C13340" s="19">
        <v>90</v>
      </c>
      <c r="D13340" s="19">
        <v>80</v>
      </c>
      <c r="E13340" s="18">
        <v>45</v>
      </c>
    </row>
    <row r="13341" spans="1:5" x14ac:dyDescent="0.25">
      <c r="A13341" s="18" t="s">
        <v>2338</v>
      </c>
      <c r="B13341" s="19">
        <v>149</v>
      </c>
      <c r="C13341" s="19">
        <v>99</v>
      </c>
      <c r="D13341" s="19">
        <v>85</v>
      </c>
      <c r="E13341" s="18">
        <v>50</v>
      </c>
    </row>
    <row r="13342" spans="1:5" x14ac:dyDescent="0.25">
      <c r="A13342" s="18" t="s">
        <v>2338</v>
      </c>
      <c r="B13342" s="19">
        <v>160</v>
      </c>
      <c r="C13342" s="19">
        <v>98</v>
      </c>
      <c r="D13342" s="19">
        <v>85</v>
      </c>
      <c r="E13342" s="18">
        <v>55</v>
      </c>
    </row>
    <row r="13343" spans="1:5" x14ac:dyDescent="0.25">
      <c r="A13343" s="18" t="s">
        <v>2338</v>
      </c>
      <c r="B13343" s="19">
        <v>151</v>
      </c>
      <c r="C13343" s="19">
        <v>100</v>
      </c>
      <c r="D13343" s="19">
        <v>85</v>
      </c>
      <c r="E13343" s="18">
        <v>60</v>
      </c>
    </row>
    <row r="13344" spans="1:5" x14ac:dyDescent="0.25">
      <c r="A13344" s="18" t="s">
        <v>2338</v>
      </c>
      <c r="B13344" s="19">
        <v>160</v>
      </c>
      <c r="C13344" s="19">
        <v>93</v>
      </c>
      <c r="D13344" s="19">
        <v>85</v>
      </c>
      <c r="E13344" s="18">
        <v>65</v>
      </c>
    </row>
    <row r="13345" spans="1:5" x14ac:dyDescent="0.25">
      <c r="A13345" s="18" t="s">
        <v>2338</v>
      </c>
      <c r="B13345" s="19">
        <v>151</v>
      </c>
      <c r="C13345" s="19">
        <v>93</v>
      </c>
      <c r="D13345" s="19">
        <v>85</v>
      </c>
      <c r="E13345" s="18">
        <v>70</v>
      </c>
    </row>
    <row r="13346" spans="1:5" x14ac:dyDescent="0.25">
      <c r="A13346" s="18" t="s">
        <v>2338</v>
      </c>
      <c r="B13346" s="19">
        <v>151</v>
      </c>
      <c r="C13346" s="19">
        <v>100</v>
      </c>
      <c r="D13346" s="19">
        <v>85</v>
      </c>
      <c r="E13346" s="18">
        <v>75</v>
      </c>
    </row>
    <row r="13347" spans="1:5" x14ac:dyDescent="0.25">
      <c r="A13347" s="18" t="s">
        <v>2338</v>
      </c>
      <c r="B13347">
        <v>151</v>
      </c>
      <c r="C13347" s="19">
        <v>100</v>
      </c>
      <c r="D13347" s="19">
        <v>85</v>
      </c>
      <c r="E13347" s="18">
        <v>80</v>
      </c>
    </row>
    <row r="13348" spans="1:5" x14ac:dyDescent="0.25">
      <c r="A13348" s="18" t="s">
        <v>2338</v>
      </c>
      <c r="B13348">
        <v>151</v>
      </c>
      <c r="C13348" s="35">
        <v>100</v>
      </c>
      <c r="D13348" s="19">
        <v>85</v>
      </c>
      <c r="E13348" s="18">
        <v>85</v>
      </c>
    </row>
    <row r="13349" spans="1:5" x14ac:dyDescent="0.25">
      <c r="A13349" s="18" t="s">
        <v>2338</v>
      </c>
      <c r="B13349">
        <v>155</v>
      </c>
      <c r="C13349" s="19">
        <v>95</v>
      </c>
      <c r="D13349" s="19">
        <v>85</v>
      </c>
      <c r="E13349" s="18">
        <v>90</v>
      </c>
    </row>
    <row r="13350" spans="1:5" x14ac:dyDescent="0.25">
      <c r="A13350" s="18" t="s">
        <v>2338</v>
      </c>
      <c r="B13350">
        <v>150</v>
      </c>
      <c r="C13350" s="19">
        <v>98</v>
      </c>
      <c r="D13350">
        <v>80</v>
      </c>
      <c r="E13350" s="18">
        <v>95</v>
      </c>
    </row>
    <row r="13351" spans="1:5" x14ac:dyDescent="0.25">
      <c r="A13351" s="18" t="s">
        <v>2338</v>
      </c>
      <c r="B13351">
        <v>150</v>
      </c>
      <c r="C13351" s="19">
        <v>95</v>
      </c>
      <c r="D13351">
        <v>90</v>
      </c>
      <c r="E13351" s="18">
        <v>100</v>
      </c>
    </row>
    <row r="13352" spans="1:5" x14ac:dyDescent="0.25">
      <c r="A13352" s="18" t="s">
        <v>2338</v>
      </c>
      <c r="B13352">
        <v>151</v>
      </c>
      <c r="C13352">
        <v>95</v>
      </c>
      <c r="D13352">
        <v>83</v>
      </c>
      <c r="E13352" s="18">
        <v>105</v>
      </c>
    </row>
    <row r="13353" spans="1:5" s="5" customFormat="1" ht="15.75" thickBot="1" x14ac:dyDescent="0.3">
      <c r="A13353" s="7" t="s">
        <v>2338</v>
      </c>
      <c r="B13353" s="5">
        <v>151</v>
      </c>
      <c r="C13353" s="5">
        <v>95</v>
      </c>
      <c r="D13353" s="5">
        <v>90</v>
      </c>
      <c r="E13353" s="7">
        <v>110</v>
      </c>
    </row>
    <row r="13354" spans="1:5" x14ac:dyDescent="0.25">
      <c r="A13354" s="18" t="s">
        <v>1743</v>
      </c>
      <c r="B13354" s="19">
        <v>120</v>
      </c>
      <c r="C13354" s="19">
        <v>70</v>
      </c>
      <c r="D13354" s="19">
        <v>90</v>
      </c>
      <c r="E13354" s="1">
        <v>0</v>
      </c>
    </row>
    <row r="13355" spans="1:5" x14ac:dyDescent="0.25">
      <c r="A13355" s="18" t="s">
        <v>1743</v>
      </c>
      <c r="B13355" s="19">
        <v>111</v>
      </c>
      <c r="C13355" s="19">
        <v>62</v>
      </c>
      <c r="D13355" s="19">
        <v>80</v>
      </c>
      <c r="E13355" s="1">
        <v>5</v>
      </c>
    </row>
    <row r="13356" spans="1:5" x14ac:dyDescent="0.25">
      <c r="A13356" s="18" t="s">
        <v>1743</v>
      </c>
      <c r="B13356" s="19">
        <v>112</v>
      </c>
      <c r="C13356" s="19">
        <v>62</v>
      </c>
      <c r="D13356" s="19">
        <v>80</v>
      </c>
      <c r="E13356" s="18">
        <v>10</v>
      </c>
    </row>
    <row r="13357" spans="1:5" x14ac:dyDescent="0.25">
      <c r="A13357" s="18" t="s">
        <v>1743</v>
      </c>
      <c r="B13357" s="19">
        <v>110</v>
      </c>
      <c r="C13357" s="19">
        <v>58</v>
      </c>
      <c r="D13357" s="19">
        <v>95</v>
      </c>
      <c r="E13357" s="18">
        <v>15</v>
      </c>
    </row>
    <row r="13358" spans="1:5" x14ac:dyDescent="0.25">
      <c r="A13358" s="18" t="s">
        <v>1743</v>
      </c>
      <c r="B13358" s="19">
        <v>100</v>
      </c>
      <c r="C13358">
        <v>62</v>
      </c>
      <c r="D13358" s="19">
        <v>80</v>
      </c>
      <c r="E13358" s="18">
        <v>20</v>
      </c>
    </row>
    <row r="13359" spans="1:5" x14ac:dyDescent="0.25">
      <c r="A13359" s="18" t="s">
        <v>1743</v>
      </c>
      <c r="B13359" s="19">
        <v>120</v>
      </c>
      <c r="C13359">
        <v>50</v>
      </c>
      <c r="D13359" s="19">
        <v>110</v>
      </c>
      <c r="E13359" s="18">
        <v>25</v>
      </c>
    </row>
    <row r="13360" spans="1:5" x14ac:dyDescent="0.25">
      <c r="A13360" s="18" t="s">
        <v>1743</v>
      </c>
      <c r="B13360" s="19">
        <v>90</v>
      </c>
      <c r="C13360">
        <v>70</v>
      </c>
      <c r="D13360" s="19">
        <v>95</v>
      </c>
      <c r="E13360" s="18">
        <v>30</v>
      </c>
    </row>
    <row r="13361" spans="1:5" x14ac:dyDescent="0.25">
      <c r="A13361" s="18" t="s">
        <v>1743</v>
      </c>
      <c r="B13361" s="19">
        <v>95</v>
      </c>
      <c r="C13361">
        <v>45</v>
      </c>
      <c r="D13361" s="19">
        <v>90</v>
      </c>
      <c r="E13361" s="18">
        <v>35</v>
      </c>
    </row>
    <row r="13362" spans="1:5" x14ac:dyDescent="0.25">
      <c r="A13362" s="18" t="s">
        <v>1743</v>
      </c>
      <c r="B13362" s="19">
        <v>99</v>
      </c>
      <c r="C13362">
        <v>45</v>
      </c>
      <c r="D13362" s="19">
        <v>75</v>
      </c>
      <c r="E13362" s="18">
        <v>40</v>
      </c>
    </row>
    <row r="13363" spans="1:5" x14ac:dyDescent="0.25">
      <c r="A13363" s="18" t="s">
        <v>1743</v>
      </c>
      <c r="B13363" s="19">
        <v>101</v>
      </c>
      <c r="C13363">
        <v>51</v>
      </c>
      <c r="D13363" s="19">
        <v>80</v>
      </c>
      <c r="E13363" s="18">
        <v>45</v>
      </c>
    </row>
    <row r="13364" spans="1:5" x14ac:dyDescent="0.25">
      <c r="A13364" s="18" t="s">
        <v>1743</v>
      </c>
      <c r="B13364" s="19">
        <v>105</v>
      </c>
      <c r="C13364">
        <v>50</v>
      </c>
      <c r="D13364" s="19">
        <v>60</v>
      </c>
      <c r="E13364" s="18">
        <v>50</v>
      </c>
    </row>
    <row r="13365" spans="1:5" x14ac:dyDescent="0.25">
      <c r="A13365" s="18" t="s">
        <v>1743</v>
      </c>
      <c r="B13365" s="19">
        <v>95</v>
      </c>
      <c r="C13365">
        <v>55</v>
      </c>
      <c r="D13365" s="19">
        <v>75</v>
      </c>
      <c r="E13365" s="18">
        <v>55</v>
      </c>
    </row>
    <row r="13366" spans="1:5" x14ac:dyDescent="0.25">
      <c r="A13366" s="18" t="s">
        <v>1743</v>
      </c>
      <c r="B13366" s="19">
        <v>125</v>
      </c>
      <c r="C13366">
        <v>48</v>
      </c>
      <c r="D13366" s="19">
        <v>52</v>
      </c>
      <c r="E13366" s="18">
        <v>60</v>
      </c>
    </row>
    <row r="13367" spans="1:5" x14ac:dyDescent="0.25">
      <c r="A13367" s="18" t="s">
        <v>1743</v>
      </c>
      <c r="B13367" s="19">
        <v>112</v>
      </c>
      <c r="C13367">
        <v>51</v>
      </c>
      <c r="D13367" s="19">
        <v>80</v>
      </c>
      <c r="E13367" s="18">
        <v>65</v>
      </c>
    </row>
    <row r="13368" spans="1:5" x14ac:dyDescent="0.25">
      <c r="A13368" s="18" t="s">
        <v>1743</v>
      </c>
      <c r="B13368" s="19">
        <v>110</v>
      </c>
      <c r="C13368">
        <v>51</v>
      </c>
      <c r="D13368" s="19">
        <v>80</v>
      </c>
      <c r="E13368" s="18">
        <v>70</v>
      </c>
    </row>
    <row r="13369" spans="1:5" x14ac:dyDescent="0.25">
      <c r="A13369" s="18" t="s">
        <v>1743</v>
      </c>
      <c r="B13369" s="19">
        <v>110</v>
      </c>
      <c r="C13369">
        <v>52</v>
      </c>
      <c r="D13369" s="19">
        <v>80</v>
      </c>
      <c r="E13369" s="18">
        <v>75</v>
      </c>
    </row>
    <row r="13370" spans="1:5" x14ac:dyDescent="0.25">
      <c r="A13370" s="18" t="s">
        <v>1743</v>
      </c>
      <c r="B13370" s="19">
        <v>110</v>
      </c>
      <c r="C13370">
        <v>60</v>
      </c>
      <c r="D13370" s="19">
        <v>80</v>
      </c>
      <c r="E13370" s="18">
        <v>80</v>
      </c>
    </row>
    <row r="13371" spans="1:5" x14ac:dyDescent="0.25">
      <c r="A13371" s="18" t="s">
        <v>1743</v>
      </c>
      <c r="B13371" s="19">
        <v>102</v>
      </c>
      <c r="C13371">
        <v>60</v>
      </c>
      <c r="D13371" s="19">
        <v>80</v>
      </c>
      <c r="E13371" s="18">
        <v>85</v>
      </c>
    </row>
    <row r="13372" spans="1:5" x14ac:dyDescent="0.25">
      <c r="A13372" s="18" t="s">
        <v>1743</v>
      </c>
      <c r="B13372" s="19">
        <v>105</v>
      </c>
      <c r="C13372">
        <v>60</v>
      </c>
      <c r="D13372" s="19">
        <v>75</v>
      </c>
      <c r="E13372" s="18">
        <v>90</v>
      </c>
    </row>
    <row r="13373" spans="1:5" x14ac:dyDescent="0.25">
      <c r="A13373" s="18" t="s">
        <v>1743</v>
      </c>
      <c r="B13373" s="19">
        <v>110</v>
      </c>
      <c r="C13373">
        <v>60</v>
      </c>
      <c r="D13373">
        <v>75</v>
      </c>
      <c r="E13373" s="18">
        <v>95</v>
      </c>
    </row>
    <row r="13374" spans="1:5" x14ac:dyDescent="0.25">
      <c r="A13374" s="18" t="s">
        <v>1743</v>
      </c>
      <c r="B13374" s="19">
        <v>105</v>
      </c>
      <c r="C13374">
        <v>55</v>
      </c>
      <c r="D13374">
        <v>75</v>
      </c>
      <c r="E13374" s="18">
        <v>100</v>
      </c>
    </row>
    <row r="13375" spans="1:5" x14ac:dyDescent="0.25">
      <c r="A13375" s="18" t="s">
        <v>1743</v>
      </c>
      <c r="B13375" s="19">
        <v>100</v>
      </c>
      <c r="C13375">
        <v>53</v>
      </c>
      <c r="D13375">
        <v>89</v>
      </c>
      <c r="E13375" s="18">
        <v>105</v>
      </c>
    </row>
    <row r="13376" spans="1:5" x14ac:dyDescent="0.25">
      <c r="A13376" s="18" t="s">
        <v>1743</v>
      </c>
      <c r="B13376" s="19">
        <v>105</v>
      </c>
      <c r="C13376">
        <v>53</v>
      </c>
      <c r="D13376">
        <v>99</v>
      </c>
      <c r="E13376" s="18">
        <v>110</v>
      </c>
    </row>
    <row r="13377" spans="1:5" x14ac:dyDescent="0.25">
      <c r="A13377" s="18" t="s">
        <v>1743</v>
      </c>
      <c r="B13377" s="19">
        <v>105</v>
      </c>
      <c r="C13377">
        <v>52</v>
      </c>
      <c r="D13377">
        <v>103</v>
      </c>
      <c r="E13377" s="18">
        <v>115</v>
      </c>
    </row>
    <row r="13378" spans="1:5" x14ac:dyDescent="0.25">
      <c r="A13378" s="18" t="s">
        <v>1743</v>
      </c>
      <c r="B13378" s="19">
        <v>115</v>
      </c>
      <c r="C13378">
        <v>58</v>
      </c>
      <c r="D13378">
        <v>103</v>
      </c>
      <c r="E13378" s="18">
        <v>120</v>
      </c>
    </row>
    <row r="13379" spans="1:5" x14ac:dyDescent="0.25">
      <c r="A13379" s="18" t="s">
        <v>1743</v>
      </c>
      <c r="B13379" s="19">
        <v>115</v>
      </c>
      <c r="C13379">
        <v>58</v>
      </c>
      <c r="D13379">
        <v>105</v>
      </c>
      <c r="E13379" s="18">
        <v>125</v>
      </c>
    </row>
    <row r="13380" spans="1:5" x14ac:dyDescent="0.25">
      <c r="A13380" s="18" t="s">
        <v>1743</v>
      </c>
      <c r="B13380" s="19">
        <v>115</v>
      </c>
      <c r="C13380">
        <v>55</v>
      </c>
      <c r="D13380">
        <v>110</v>
      </c>
      <c r="E13380" s="18">
        <v>130</v>
      </c>
    </row>
    <row r="13381" spans="1:5" x14ac:dyDescent="0.25">
      <c r="A13381" s="18" t="s">
        <v>1743</v>
      </c>
      <c r="B13381" s="19">
        <v>115</v>
      </c>
      <c r="C13381">
        <v>58</v>
      </c>
      <c r="D13381">
        <v>110</v>
      </c>
      <c r="E13381" s="18">
        <v>135</v>
      </c>
    </row>
    <row r="13382" spans="1:5" s="5" customFormat="1" ht="15.75" thickBot="1" x14ac:dyDescent="0.3">
      <c r="A13382" s="7" t="s">
        <v>1743</v>
      </c>
      <c r="B13382" s="33">
        <v>118</v>
      </c>
      <c r="C13382" s="5">
        <v>52</v>
      </c>
      <c r="D13382" s="5">
        <v>111</v>
      </c>
      <c r="E13382" s="7">
        <v>140</v>
      </c>
    </row>
    <row r="13383" spans="1:5" x14ac:dyDescent="0.25">
      <c r="A13383" s="18" t="s">
        <v>1851</v>
      </c>
      <c r="B13383" s="19">
        <v>110</v>
      </c>
      <c r="C13383" s="19">
        <v>70</v>
      </c>
      <c r="D13383" s="19">
        <v>80</v>
      </c>
      <c r="E13383" s="1">
        <v>0</v>
      </c>
    </row>
    <row r="13384" spans="1:5" x14ac:dyDescent="0.25">
      <c r="A13384" s="18" t="s">
        <v>1851</v>
      </c>
      <c r="B13384" s="19">
        <v>110</v>
      </c>
      <c r="C13384" s="19">
        <v>60</v>
      </c>
      <c r="D13384" s="19">
        <v>75</v>
      </c>
      <c r="E13384" s="1">
        <v>5</v>
      </c>
    </row>
    <row r="13385" spans="1:5" x14ac:dyDescent="0.25">
      <c r="A13385" s="18" t="s">
        <v>1851</v>
      </c>
      <c r="B13385" s="19">
        <v>110</v>
      </c>
      <c r="C13385" s="19">
        <v>60</v>
      </c>
      <c r="D13385" s="19">
        <v>80</v>
      </c>
      <c r="E13385" s="18">
        <v>10</v>
      </c>
    </row>
    <row r="13386" spans="1:5" x14ac:dyDescent="0.25">
      <c r="A13386" s="18" t="s">
        <v>1851</v>
      </c>
      <c r="B13386" s="19">
        <v>105</v>
      </c>
      <c r="C13386" s="19">
        <v>60</v>
      </c>
      <c r="D13386" s="19">
        <v>90</v>
      </c>
      <c r="E13386" s="18">
        <v>15</v>
      </c>
    </row>
    <row r="13387" spans="1:5" x14ac:dyDescent="0.25">
      <c r="A13387" s="18" t="s">
        <v>1851</v>
      </c>
      <c r="B13387" s="19">
        <v>101</v>
      </c>
      <c r="C13387" s="19">
        <v>58</v>
      </c>
      <c r="D13387" s="19">
        <v>95</v>
      </c>
      <c r="E13387" s="18">
        <v>20</v>
      </c>
    </row>
    <row r="13388" spans="1:5" x14ac:dyDescent="0.25">
      <c r="A13388" s="18" t="s">
        <v>1851</v>
      </c>
      <c r="B13388" s="19">
        <v>110</v>
      </c>
      <c r="C13388" s="19">
        <v>65</v>
      </c>
      <c r="D13388" s="19">
        <v>100</v>
      </c>
      <c r="E13388" s="18">
        <v>25</v>
      </c>
    </row>
    <row r="13389" spans="1:5" x14ac:dyDescent="0.25">
      <c r="A13389" s="18" t="s">
        <v>1851</v>
      </c>
      <c r="B13389" s="19">
        <v>120</v>
      </c>
      <c r="C13389">
        <v>65</v>
      </c>
      <c r="D13389" s="19">
        <v>95</v>
      </c>
      <c r="E13389" s="18">
        <v>30</v>
      </c>
    </row>
    <row r="13390" spans="1:5" x14ac:dyDescent="0.25">
      <c r="A13390" s="18" t="s">
        <v>1851</v>
      </c>
      <c r="B13390" s="19">
        <v>119</v>
      </c>
      <c r="C13390">
        <v>60</v>
      </c>
      <c r="D13390" s="19">
        <v>95</v>
      </c>
      <c r="E13390" s="18">
        <v>35</v>
      </c>
    </row>
    <row r="13391" spans="1:5" s="5" customFormat="1" ht="15.75" thickBot="1" x14ac:dyDescent="0.3">
      <c r="A13391" s="7" t="s">
        <v>1851</v>
      </c>
      <c r="B13391" s="33">
        <v>118</v>
      </c>
      <c r="C13391" s="5">
        <v>60</v>
      </c>
      <c r="D13391" s="33">
        <v>105</v>
      </c>
      <c r="E13391" s="7">
        <v>40</v>
      </c>
    </row>
    <row r="13392" spans="1:5" x14ac:dyDescent="0.25">
      <c r="A13392" s="18" t="s">
        <v>1955</v>
      </c>
      <c r="B13392" s="19">
        <v>175</v>
      </c>
      <c r="C13392" s="19">
        <v>75</v>
      </c>
      <c r="D13392" s="19">
        <v>95</v>
      </c>
      <c r="E13392" s="1">
        <v>0</v>
      </c>
    </row>
    <row r="13393" spans="1:5" x14ac:dyDescent="0.25">
      <c r="A13393" s="18" t="s">
        <v>1955</v>
      </c>
      <c r="B13393" s="19">
        <v>185</v>
      </c>
      <c r="C13393" s="19">
        <v>65</v>
      </c>
      <c r="D13393" s="19">
        <v>91</v>
      </c>
      <c r="E13393" s="1">
        <v>5</v>
      </c>
    </row>
    <row r="13394" spans="1:5" x14ac:dyDescent="0.25">
      <c r="A13394" s="18" t="s">
        <v>1955</v>
      </c>
      <c r="B13394" s="19">
        <v>95</v>
      </c>
      <c r="C13394" s="19">
        <v>53</v>
      </c>
      <c r="D13394" s="19">
        <v>101</v>
      </c>
      <c r="E13394" s="18">
        <v>10</v>
      </c>
    </row>
    <row r="13395" spans="1:5" x14ac:dyDescent="0.25">
      <c r="A13395" s="18" t="s">
        <v>1955</v>
      </c>
      <c r="B13395" s="19">
        <v>121</v>
      </c>
      <c r="C13395" s="19">
        <v>65</v>
      </c>
      <c r="D13395" s="19">
        <v>85</v>
      </c>
      <c r="E13395" s="18">
        <v>15</v>
      </c>
    </row>
    <row r="13396" spans="1:5" x14ac:dyDescent="0.25">
      <c r="A13396" s="18" t="s">
        <v>1955</v>
      </c>
      <c r="B13396" s="19">
        <v>115</v>
      </c>
      <c r="C13396" s="19">
        <v>53</v>
      </c>
      <c r="D13396" s="19">
        <v>58</v>
      </c>
      <c r="E13396" s="18">
        <v>20</v>
      </c>
    </row>
    <row r="13397" spans="1:5" x14ac:dyDescent="0.25">
      <c r="A13397" s="18" t="s">
        <v>1955</v>
      </c>
      <c r="B13397" s="19">
        <v>105</v>
      </c>
      <c r="C13397" s="19">
        <v>50</v>
      </c>
      <c r="D13397" s="19">
        <v>60</v>
      </c>
      <c r="E13397" s="18">
        <v>25</v>
      </c>
    </row>
    <row r="13398" spans="1:5" x14ac:dyDescent="0.25">
      <c r="A13398" s="18" t="s">
        <v>1955</v>
      </c>
      <c r="B13398" s="19">
        <v>115</v>
      </c>
      <c r="C13398" s="19">
        <v>48</v>
      </c>
      <c r="D13398" s="19">
        <v>58</v>
      </c>
      <c r="E13398" s="18">
        <v>30</v>
      </c>
    </row>
    <row r="13399" spans="1:5" x14ac:dyDescent="0.25">
      <c r="A13399" s="18" t="s">
        <v>1955</v>
      </c>
      <c r="B13399" s="19">
        <v>100</v>
      </c>
      <c r="C13399" s="19">
        <v>48</v>
      </c>
      <c r="D13399" s="19">
        <v>55</v>
      </c>
      <c r="E13399" s="18">
        <v>35</v>
      </c>
    </row>
    <row r="13400" spans="1:5" x14ac:dyDescent="0.25">
      <c r="A13400" s="18" t="s">
        <v>1955</v>
      </c>
      <c r="B13400" s="19">
        <v>115</v>
      </c>
      <c r="C13400" s="19">
        <v>48</v>
      </c>
      <c r="D13400" s="19">
        <v>55</v>
      </c>
      <c r="E13400" s="18">
        <v>40</v>
      </c>
    </row>
    <row r="13401" spans="1:5" x14ac:dyDescent="0.25">
      <c r="A13401" s="18" t="s">
        <v>1955</v>
      </c>
      <c r="B13401" s="19">
        <v>108</v>
      </c>
      <c r="C13401" s="19">
        <v>50</v>
      </c>
      <c r="D13401" s="19">
        <v>58</v>
      </c>
      <c r="E13401" s="18">
        <v>45</v>
      </c>
    </row>
    <row r="13402" spans="1:5" x14ac:dyDescent="0.25">
      <c r="A13402" s="18" t="s">
        <v>1955</v>
      </c>
      <c r="B13402" s="19">
        <v>103</v>
      </c>
      <c r="C13402" s="19">
        <v>45</v>
      </c>
      <c r="D13402" s="19">
        <v>58</v>
      </c>
      <c r="E13402" s="18">
        <v>50</v>
      </c>
    </row>
    <row r="13403" spans="1:5" x14ac:dyDescent="0.25">
      <c r="A13403" s="18" t="s">
        <v>1955</v>
      </c>
      <c r="B13403" s="19">
        <v>105</v>
      </c>
      <c r="C13403">
        <v>45</v>
      </c>
      <c r="D13403" s="19">
        <v>58</v>
      </c>
      <c r="E13403" s="18">
        <v>55</v>
      </c>
    </row>
    <row r="13404" spans="1:5" x14ac:dyDescent="0.25">
      <c r="A13404" s="18" t="s">
        <v>1955</v>
      </c>
      <c r="B13404" s="19">
        <v>112</v>
      </c>
      <c r="C13404">
        <v>55</v>
      </c>
      <c r="D13404" s="19">
        <v>58</v>
      </c>
      <c r="E13404" s="18">
        <v>60</v>
      </c>
    </row>
    <row r="13405" spans="1:5" s="5" customFormat="1" ht="15.75" thickBot="1" x14ac:dyDescent="0.3">
      <c r="A13405" s="7" t="s">
        <v>1955</v>
      </c>
      <c r="B13405" s="5">
        <v>105</v>
      </c>
      <c r="C13405" s="5">
        <v>45</v>
      </c>
      <c r="D13405" s="33">
        <v>75</v>
      </c>
      <c r="E13405" s="7">
        <v>65</v>
      </c>
    </row>
    <row r="13406" spans="1:5" x14ac:dyDescent="0.25">
      <c r="A13406" s="18" t="s">
        <v>1676</v>
      </c>
      <c r="B13406" s="19">
        <v>161</v>
      </c>
      <c r="C13406" s="19">
        <v>65</v>
      </c>
      <c r="D13406" s="19">
        <v>60</v>
      </c>
      <c r="E13406" s="1">
        <v>0</v>
      </c>
    </row>
    <row r="13407" spans="1:5" x14ac:dyDescent="0.25">
      <c r="A13407" s="18" t="s">
        <v>1676</v>
      </c>
      <c r="B13407" s="19">
        <v>125</v>
      </c>
      <c r="C13407" s="19">
        <v>64</v>
      </c>
      <c r="D13407" s="19">
        <v>50</v>
      </c>
      <c r="E13407" s="1">
        <v>5</v>
      </c>
    </row>
    <row r="13408" spans="1:5" x14ac:dyDescent="0.25">
      <c r="A13408" s="18" t="s">
        <v>1676</v>
      </c>
      <c r="B13408" s="19">
        <v>101</v>
      </c>
      <c r="C13408" s="19">
        <v>58</v>
      </c>
      <c r="D13408" s="19">
        <v>51</v>
      </c>
      <c r="E13408" s="18">
        <v>10</v>
      </c>
    </row>
    <row r="13409" spans="1:5" x14ac:dyDescent="0.25">
      <c r="A13409" s="18" t="s">
        <v>1676</v>
      </c>
      <c r="B13409" s="19">
        <v>95</v>
      </c>
      <c r="C13409" s="19">
        <v>55</v>
      </c>
      <c r="D13409" s="19">
        <v>58</v>
      </c>
      <c r="E13409" s="18">
        <v>15</v>
      </c>
    </row>
    <row r="13410" spans="1:5" x14ac:dyDescent="0.25">
      <c r="A13410" s="18" t="s">
        <v>1676</v>
      </c>
      <c r="B13410" s="19">
        <v>90</v>
      </c>
      <c r="C13410" s="19">
        <v>45</v>
      </c>
      <c r="D13410" s="19">
        <v>59</v>
      </c>
      <c r="E13410" s="18">
        <v>20</v>
      </c>
    </row>
    <row r="13411" spans="1:5" x14ac:dyDescent="0.25">
      <c r="A13411" s="18" t="s">
        <v>1676</v>
      </c>
      <c r="B13411" s="19">
        <v>75</v>
      </c>
      <c r="C13411" s="19">
        <v>35</v>
      </c>
      <c r="D13411" s="19">
        <v>58</v>
      </c>
      <c r="E13411" s="18">
        <v>25</v>
      </c>
    </row>
    <row r="13412" spans="1:5" x14ac:dyDescent="0.25">
      <c r="A13412" s="18" t="s">
        <v>1676</v>
      </c>
      <c r="B13412" s="19">
        <v>105</v>
      </c>
      <c r="C13412" s="19">
        <v>55</v>
      </c>
      <c r="D13412" s="19">
        <v>57</v>
      </c>
      <c r="E13412" s="18">
        <v>30</v>
      </c>
    </row>
    <row r="13413" spans="1:5" x14ac:dyDescent="0.25">
      <c r="A13413" s="18" t="s">
        <v>1676</v>
      </c>
      <c r="B13413" s="19">
        <v>110</v>
      </c>
      <c r="C13413">
        <v>62</v>
      </c>
      <c r="D13413" s="19">
        <v>56</v>
      </c>
      <c r="E13413" s="18">
        <v>35</v>
      </c>
    </row>
    <row r="13414" spans="1:5" x14ac:dyDescent="0.25">
      <c r="A13414" s="18" t="s">
        <v>1676</v>
      </c>
      <c r="B13414" s="19">
        <v>110</v>
      </c>
      <c r="C13414">
        <v>65</v>
      </c>
      <c r="D13414" s="19">
        <v>55</v>
      </c>
      <c r="E13414" s="18">
        <v>40</v>
      </c>
    </row>
    <row r="13415" spans="1:5" x14ac:dyDescent="0.25">
      <c r="A13415" s="18" t="s">
        <v>1676</v>
      </c>
      <c r="B13415" s="19">
        <v>125</v>
      </c>
      <c r="C13415">
        <v>65</v>
      </c>
      <c r="D13415" s="19">
        <v>55</v>
      </c>
      <c r="E13415" s="18">
        <v>45</v>
      </c>
    </row>
    <row r="13416" spans="1:5" x14ac:dyDescent="0.25">
      <c r="A13416" s="18" t="s">
        <v>1676</v>
      </c>
      <c r="B13416" s="19">
        <v>130</v>
      </c>
      <c r="C13416">
        <v>70</v>
      </c>
      <c r="D13416" s="19">
        <v>58</v>
      </c>
      <c r="E13416" s="18">
        <v>50</v>
      </c>
    </row>
    <row r="13417" spans="1:5" x14ac:dyDescent="0.25">
      <c r="A13417" s="18" t="s">
        <v>1676</v>
      </c>
      <c r="B13417" s="19">
        <v>115</v>
      </c>
      <c r="C13417">
        <v>65</v>
      </c>
      <c r="D13417" s="19">
        <v>58</v>
      </c>
      <c r="E13417" s="18">
        <v>55</v>
      </c>
    </row>
    <row r="13418" spans="1:5" x14ac:dyDescent="0.25">
      <c r="A13418" s="18" t="s">
        <v>1676</v>
      </c>
      <c r="B13418" s="19">
        <v>128</v>
      </c>
      <c r="C13418">
        <v>75</v>
      </c>
      <c r="D13418" s="19">
        <v>55</v>
      </c>
      <c r="E13418" s="18">
        <v>60</v>
      </c>
    </row>
    <row r="13419" spans="1:5" x14ac:dyDescent="0.25">
      <c r="A13419" s="18" t="s">
        <v>1676</v>
      </c>
      <c r="B13419" s="19">
        <v>125</v>
      </c>
      <c r="C13419">
        <v>80</v>
      </c>
      <c r="D13419" s="19">
        <v>56</v>
      </c>
      <c r="E13419" s="18">
        <v>65</v>
      </c>
    </row>
    <row r="13420" spans="1:5" x14ac:dyDescent="0.25">
      <c r="A13420" s="18" t="s">
        <v>1676</v>
      </c>
      <c r="B13420" s="19">
        <v>125</v>
      </c>
      <c r="C13420">
        <v>75</v>
      </c>
      <c r="D13420" s="19">
        <v>56</v>
      </c>
      <c r="E13420" s="18">
        <v>70</v>
      </c>
    </row>
    <row r="13421" spans="1:5" x14ac:dyDescent="0.25">
      <c r="A13421" s="18" t="s">
        <v>1676</v>
      </c>
      <c r="B13421" s="19">
        <v>125</v>
      </c>
      <c r="C13421">
        <v>73</v>
      </c>
      <c r="D13421" s="19">
        <v>57</v>
      </c>
      <c r="E13421" s="18">
        <v>75</v>
      </c>
    </row>
    <row r="13422" spans="1:5" x14ac:dyDescent="0.25">
      <c r="A13422" s="18" t="s">
        <v>1676</v>
      </c>
      <c r="B13422" s="19">
        <v>125</v>
      </c>
      <c r="C13422">
        <v>75</v>
      </c>
      <c r="D13422" s="19">
        <v>58</v>
      </c>
      <c r="E13422" s="18">
        <v>80</v>
      </c>
    </row>
    <row r="13423" spans="1:5" x14ac:dyDescent="0.25">
      <c r="A13423" s="18" t="s">
        <v>1676</v>
      </c>
      <c r="B13423" s="19">
        <v>125</v>
      </c>
      <c r="C13423">
        <v>70</v>
      </c>
      <c r="D13423" s="19">
        <v>58</v>
      </c>
      <c r="E13423" s="18">
        <v>85</v>
      </c>
    </row>
    <row r="13424" spans="1:5" x14ac:dyDescent="0.25">
      <c r="A13424" s="18" t="s">
        <v>1676</v>
      </c>
      <c r="B13424">
        <v>115</v>
      </c>
      <c r="C13424">
        <v>65</v>
      </c>
      <c r="D13424" s="19">
        <v>58</v>
      </c>
      <c r="E13424" s="18">
        <v>90</v>
      </c>
    </row>
    <row r="13425" spans="1:5" x14ac:dyDescent="0.25">
      <c r="A13425" s="18" t="s">
        <v>1676</v>
      </c>
      <c r="B13425">
        <v>115</v>
      </c>
      <c r="C13425">
        <v>65</v>
      </c>
      <c r="D13425" s="19">
        <v>58</v>
      </c>
      <c r="E13425" s="18">
        <v>95</v>
      </c>
    </row>
    <row r="13426" spans="1:5" x14ac:dyDescent="0.25">
      <c r="A13426" s="18" t="s">
        <v>1676</v>
      </c>
      <c r="B13426">
        <v>130</v>
      </c>
      <c r="C13426">
        <v>71</v>
      </c>
      <c r="D13426" s="19">
        <v>55</v>
      </c>
      <c r="E13426" s="18">
        <v>100</v>
      </c>
    </row>
    <row r="13427" spans="1:5" x14ac:dyDescent="0.25">
      <c r="A13427" s="18" t="s">
        <v>1676</v>
      </c>
      <c r="B13427">
        <v>130</v>
      </c>
      <c r="C13427">
        <v>71</v>
      </c>
      <c r="D13427" s="19">
        <v>56</v>
      </c>
      <c r="E13427" s="18">
        <v>105</v>
      </c>
    </row>
    <row r="13428" spans="1:5" x14ac:dyDescent="0.25">
      <c r="A13428" s="18" t="s">
        <v>1676</v>
      </c>
      <c r="B13428">
        <v>145</v>
      </c>
      <c r="C13428">
        <v>70</v>
      </c>
      <c r="D13428" s="19">
        <v>55</v>
      </c>
      <c r="E13428" s="18">
        <v>110</v>
      </c>
    </row>
    <row r="13429" spans="1:5" x14ac:dyDescent="0.25">
      <c r="A13429" s="18" t="s">
        <v>1676</v>
      </c>
      <c r="B13429">
        <v>140</v>
      </c>
      <c r="C13429">
        <v>68</v>
      </c>
      <c r="D13429" s="19">
        <v>58</v>
      </c>
      <c r="E13429" s="18">
        <v>115</v>
      </c>
    </row>
    <row r="13430" spans="1:5" x14ac:dyDescent="0.25">
      <c r="A13430" s="18" t="s">
        <v>1676</v>
      </c>
      <c r="B13430">
        <v>130</v>
      </c>
      <c r="C13430">
        <v>58</v>
      </c>
      <c r="D13430">
        <v>53</v>
      </c>
      <c r="E13430" s="18">
        <v>120</v>
      </c>
    </row>
    <row r="13431" spans="1:5" x14ac:dyDescent="0.25">
      <c r="A13431" s="18" t="s">
        <v>1676</v>
      </c>
      <c r="B13431">
        <v>110</v>
      </c>
      <c r="C13431">
        <v>60</v>
      </c>
      <c r="D13431">
        <v>60</v>
      </c>
      <c r="E13431" s="18">
        <v>125</v>
      </c>
    </row>
    <row r="13432" spans="1:5" x14ac:dyDescent="0.25">
      <c r="A13432" s="18" t="s">
        <v>1676</v>
      </c>
      <c r="B13432">
        <v>125</v>
      </c>
      <c r="C13432">
        <v>60</v>
      </c>
      <c r="D13432">
        <v>51</v>
      </c>
      <c r="E13432" s="18">
        <v>130</v>
      </c>
    </row>
    <row r="13433" spans="1:5" x14ac:dyDescent="0.25">
      <c r="A13433" s="18" t="s">
        <v>1676</v>
      </c>
      <c r="B13433">
        <v>108</v>
      </c>
      <c r="C13433">
        <v>65</v>
      </c>
      <c r="D13433">
        <v>60</v>
      </c>
      <c r="E13433" s="18">
        <v>135</v>
      </c>
    </row>
    <row r="13434" spans="1:5" x14ac:dyDescent="0.25">
      <c r="A13434" s="18" t="s">
        <v>1676</v>
      </c>
      <c r="B13434">
        <v>115</v>
      </c>
      <c r="C13434">
        <v>58</v>
      </c>
      <c r="D13434">
        <v>55</v>
      </c>
      <c r="E13434" s="18">
        <v>140</v>
      </c>
    </row>
    <row r="13435" spans="1:5" x14ac:dyDescent="0.25">
      <c r="A13435" s="18" t="s">
        <v>1676</v>
      </c>
      <c r="B13435">
        <v>110</v>
      </c>
      <c r="C13435">
        <v>65</v>
      </c>
      <c r="D13435">
        <v>59</v>
      </c>
      <c r="E13435" s="18">
        <v>145</v>
      </c>
    </row>
    <row r="13436" spans="1:5" x14ac:dyDescent="0.25">
      <c r="A13436" s="18" t="s">
        <v>1676</v>
      </c>
      <c r="B13436">
        <v>115</v>
      </c>
      <c r="C13436">
        <v>65</v>
      </c>
      <c r="D13436">
        <v>60</v>
      </c>
      <c r="E13436" s="18">
        <v>150</v>
      </c>
    </row>
    <row r="13437" spans="1:5" x14ac:dyDescent="0.25">
      <c r="A13437" s="18" t="s">
        <v>1676</v>
      </c>
      <c r="B13437">
        <v>115</v>
      </c>
      <c r="C13437">
        <v>53</v>
      </c>
      <c r="D13437">
        <v>49</v>
      </c>
      <c r="E13437" s="18">
        <v>155</v>
      </c>
    </row>
    <row r="13438" spans="1:5" x14ac:dyDescent="0.25">
      <c r="A13438" s="18" t="s">
        <v>1676</v>
      </c>
      <c r="B13438">
        <v>110</v>
      </c>
      <c r="C13438">
        <v>63</v>
      </c>
      <c r="D13438">
        <v>49</v>
      </c>
      <c r="E13438" s="18">
        <v>160</v>
      </c>
    </row>
    <row r="13439" spans="1:5" x14ac:dyDescent="0.25">
      <c r="A13439" s="18" t="s">
        <v>1676</v>
      </c>
      <c r="B13439">
        <v>118</v>
      </c>
      <c r="C13439">
        <v>64</v>
      </c>
      <c r="D13439">
        <v>59</v>
      </c>
      <c r="E13439" s="18">
        <v>165</v>
      </c>
    </row>
    <row r="13440" spans="1:5" s="5" customFormat="1" ht="15.75" thickBot="1" x14ac:dyDescent="0.3">
      <c r="A13440" s="7" t="s">
        <v>1676</v>
      </c>
      <c r="B13440" s="5">
        <v>120</v>
      </c>
      <c r="C13440" s="5">
        <v>65</v>
      </c>
      <c r="D13440" s="5">
        <v>59</v>
      </c>
      <c r="E13440" s="7">
        <v>170</v>
      </c>
    </row>
    <row r="13441" spans="1:5" x14ac:dyDescent="0.25">
      <c r="A13441" s="18" t="s">
        <v>1687</v>
      </c>
      <c r="B13441" s="19">
        <v>151</v>
      </c>
      <c r="C13441" s="19">
        <v>90</v>
      </c>
      <c r="D13441" s="19">
        <v>51</v>
      </c>
      <c r="E13441" s="1">
        <v>0</v>
      </c>
    </row>
    <row r="13442" spans="1:5" x14ac:dyDescent="0.25">
      <c r="A13442" s="18" t="s">
        <v>1687</v>
      </c>
      <c r="B13442" s="19">
        <v>125</v>
      </c>
      <c r="C13442" s="19">
        <v>89</v>
      </c>
      <c r="D13442" s="19">
        <v>51</v>
      </c>
      <c r="E13442" s="1">
        <v>5</v>
      </c>
    </row>
    <row r="13443" spans="1:5" x14ac:dyDescent="0.25">
      <c r="A13443" s="18" t="s">
        <v>1687</v>
      </c>
      <c r="B13443" s="19">
        <v>105</v>
      </c>
      <c r="C13443" s="19">
        <v>60</v>
      </c>
      <c r="D13443" s="19">
        <v>51</v>
      </c>
      <c r="E13443" s="18">
        <v>10</v>
      </c>
    </row>
    <row r="13444" spans="1:5" x14ac:dyDescent="0.25">
      <c r="A13444" s="18" t="s">
        <v>1687</v>
      </c>
      <c r="B13444" s="19">
        <v>103</v>
      </c>
      <c r="C13444" s="19">
        <v>65</v>
      </c>
      <c r="D13444" s="19">
        <v>53</v>
      </c>
      <c r="E13444" s="18">
        <v>15</v>
      </c>
    </row>
    <row r="13445" spans="1:5" x14ac:dyDescent="0.25">
      <c r="A13445" s="18" t="s">
        <v>1687</v>
      </c>
      <c r="B13445" s="19">
        <v>103</v>
      </c>
      <c r="C13445">
        <v>65</v>
      </c>
      <c r="D13445" s="19">
        <v>51</v>
      </c>
      <c r="E13445" s="18">
        <v>20</v>
      </c>
    </row>
    <row r="13446" spans="1:5" x14ac:dyDescent="0.25">
      <c r="A13446" s="18" t="s">
        <v>1687</v>
      </c>
      <c r="B13446" s="19">
        <v>105</v>
      </c>
      <c r="C13446">
        <v>65</v>
      </c>
      <c r="D13446" s="19">
        <v>52</v>
      </c>
      <c r="E13446" s="18">
        <v>25</v>
      </c>
    </row>
    <row r="13447" spans="1:5" x14ac:dyDescent="0.25">
      <c r="A13447" s="18" t="s">
        <v>1687</v>
      </c>
      <c r="B13447" s="19">
        <v>105</v>
      </c>
      <c r="C13447">
        <v>65</v>
      </c>
      <c r="D13447" s="19">
        <v>51</v>
      </c>
      <c r="E13447" s="18">
        <v>30</v>
      </c>
    </row>
    <row r="13448" spans="1:5" x14ac:dyDescent="0.25">
      <c r="A13448" s="18" t="s">
        <v>1687</v>
      </c>
      <c r="B13448" s="19">
        <v>104</v>
      </c>
      <c r="C13448">
        <v>65</v>
      </c>
      <c r="D13448" s="19">
        <v>51</v>
      </c>
      <c r="E13448" s="18">
        <v>35</v>
      </c>
    </row>
    <row r="13449" spans="1:5" x14ac:dyDescent="0.25">
      <c r="A13449" s="18" t="s">
        <v>1687</v>
      </c>
      <c r="B13449">
        <v>104</v>
      </c>
      <c r="C13449">
        <v>65</v>
      </c>
      <c r="D13449" s="19">
        <v>55</v>
      </c>
      <c r="E13449" s="18">
        <v>40</v>
      </c>
    </row>
    <row r="13450" spans="1:5" x14ac:dyDescent="0.25">
      <c r="A13450" s="18" t="s">
        <v>1687</v>
      </c>
      <c r="B13450">
        <v>104</v>
      </c>
      <c r="C13450">
        <v>65</v>
      </c>
      <c r="D13450" s="19">
        <v>50</v>
      </c>
      <c r="E13450" s="18">
        <v>45</v>
      </c>
    </row>
    <row r="13451" spans="1:5" s="5" customFormat="1" ht="15.75" thickBot="1" x14ac:dyDescent="0.3">
      <c r="A13451" s="7" t="s">
        <v>1687</v>
      </c>
      <c r="B13451" s="5">
        <v>117</v>
      </c>
      <c r="C13451" s="5">
        <v>65</v>
      </c>
      <c r="D13451" s="33">
        <v>47</v>
      </c>
      <c r="E13451" s="7">
        <v>50</v>
      </c>
    </row>
    <row r="13452" spans="1:5" x14ac:dyDescent="0.25">
      <c r="A13452" s="18" t="s">
        <v>2341</v>
      </c>
      <c r="B13452" s="19">
        <v>145</v>
      </c>
      <c r="C13452" s="19">
        <v>100</v>
      </c>
      <c r="D13452" s="19">
        <v>88</v>
      </c>
      <c r="E13452" s="1">
        <v>0</v>
      </c>
    </row>
    <row r="13453" spans="1:5" x14ac:dyDescent="0.25">
      <c r="A13453" s="18" t="s">
        <v>2341</v>
      </c>
      <c r="B13453" s="19">
        <v>140</v>
      </c>
      <c r="C13453" s="19">
        <v>98</v>
      </c>
      <c r="D13453" s="19">
        <v>85</v>
      </c>
      <c r="E13453" s="1">
        <v>5</v>
      </c>
    </row>
    <row r="13454" spans="1:5" x14ac:dyDescent="0.25">
      <c r="A13454" s="18" t="s">
        <v>2341</v>
      </c>
      <c r="B13454" s="19">
        <v>135</v>
      </c>
      <c r="C13454" s="19">
        <v>80</v>
      </c>
      <c r="D13454" s="19">
        <v>83</v>
      </c>
      <c r="E13454" s="18">
        <v>10</v>
      </c>
    </row>
    <row r="13455" spans="1:5" x14ac:dyDescent="0.25">
      <c r="A13455" s="18" t="s">
        <v>2341</v>
      </c>
      <c r="B13455" s="19">
        <v>140</v>
      </c>
      <c r="C13455" s="19">
        <v>80</v>
      </c>
      <c r="D13455" s="19">
        <v>65</v>
      </c>
      <c r="E13455" s="18">
        <v>15</v>
      </c>
    </row>
    <row r="13456" spans="1:5" x14ac:dyDescent="0.25">
      <c r="A13456" s="18" t="s">
        <v>2341</v>
      </c>
      <c r="B13456" s="19">
        <v>120</v>
      </c>
      <c r="C13456" s="19">
        <v>75</v>
      </c>
      <c r="D13456" s="19">
        <v>65</v>
      </c>
      <c r="E13456" s="18">
        <v>20</v>
      </c>
    </row>
    <row r="13457" spans="1:5" x14ac:dyDescent="0.25">
      <c r="A13457" s="18" t="s">
        <v>2341</v>
      </c>
      <c r="B13457" s="19">
        <v>121</v>
      </c>
      <c r="C13457" s="19">
        <v>60</v>
      </c>
      <c r="D13457" s="19">
        <v>65</v>
      </c>
      <c r="E13457" s="18">
        <v>25</v>
      </c>
    </row>
    <row r="13458" spans="1:5" x14ac:dyDescent="0.25">
      <c r="A13458" s="18" t="s">
        <v>2341</v>
      </c>
      <c r="B13458" s="19">
        <v>120</v>
      </c>
      <c r="C13458" s="19">
        <v>75</v>
      </c>
      <c r="D13458" s="19">
        <v>65</v>
      </c>
      <c r="E13458" s="18">
        <v>30</v>
      </c>
    </row>
    <row r="13459" spans="1:5" x14ac:dyDescent="0.25">
      <c r="A13459" s="18" t="s">
        <v>2341</v>
      </c>
      <c r="B13459" s="19">
        <v>125</v>
      </c>
      <c r="C13459" s="19">
        <v>80</v>
      </c>
      <c r="D13459" s="19">
        <v>65</v>
      </c>
      <c r="E13459" s="18">
        <v>35</v>
      </c>
    </row>
    <row r="13460" spans="1:5" x14ac:dyDescent="0.25">
      <c r="A13460" s="18" t="s">
        <v>2341</v>
      </c>
      <c r="B13460" s="19">
        <v>125</v>
      </c>
      <c r="C13460" s="19">
        <v>80</v>
      </c>
      <c r="D13460" s="19">
        <v>65</v>
      </c>
      <c r="E13460" s="18">
        <v>40</v>
      </c>
    </row>
    <row r="13461" spans="1:5" x14ac:dyDescent="0.25">
      <c r="A13461" s="18" t="s">
        <v>2341</v>
      </c>
      <c r="B13461" s="19">
        <v>120</v>
      </c>
      <c r="C13461" s="19">
        <v>60</v>
      </c>
      <c r="D13461" s="19">
        <v>65</v>
      </c>
      <c r="E13461" s="18">
        <v>45</v>
      </c>
    </row>
    <row r="13462" spans="1:5" x14ac:dyDescent="0.25">
      <c r="A13462" s="18" t="s">
        <v>2341</v>
      </c>
      <c r="B13462" s="19">
        <v>120</v>
      </c>
      <c r="C13462" s="19">
        <v>58</v>
      </c>
      <c r="D13462" s="19">
        <v>65</v>
      </c>
      <c r="E13462" s="18">
        <v>50</v>
      </c>
    </row>
    <row r="13463" spans="1:5" x14ac:dyDescent="0.25">
      <c r="A13463" s="18" t="s">
        <v>2341</v>
      </c>
      <c r="B13463" s="19">
        <v>110</v>
      </c>
      <c r="C13463" s="19">
        <v>57</v>
      </c>
      <c r="D13463" s="19">
        <v>65</v>
      </c>
      <c r="E13463" s="18">
        <v>55</v>
      </c>
    </row>
    <row r="13464" spans="1:5" x14ac:dyDescent="0.25">
      <c r="A13464" s="18" t="s">
        <v>2341</v>
      </c>
      <c r="B13464" s="19">
        <v>119</v>
      </c>
      <c r="C13464" s="19">
        <v>65</v>
      </c>
      <c r="D13464">
        <v>68</v>
      </c>
      <c r="E13464" s="18">
        <v>60</v>
      </c>
    </row>
    <row r="13465" spans="1:5" s="5" customFormat="1" ht="15.75" thickBot="1" x14ac:dyDescent="0.3">
      <c r="A13465" s="7" t="s">
        <v>2341</v>
      </c>
      <c r="B13465" s="33">
        <v>119</v>
      </c>
      <c r="C13465" s="33">
        <v>65</v>
      </c>
      <c r="D13465" s="5">
        <v>60</v>
      </c>
      <c r="E13465" s="7">
        <v>65</v>
      </c>
    </row>
    <row r="13466" spans="1:5" x14ac:dyDescent="0.25">
      <c r="A13466" s="18" t="s">
        <v>2343</v>
      </c>
      <c r="B13466" s="19">
        <v>205</v>
      </c>
      <c r="C13466" s="19">
        <v>105</v>
      </c>
      <c r="D13466" s="19">
        <v>97</v>
      </c>
      <c r="E13466" s="1">
        <v>0</v>
      </c>
    </row>
    <row r="13467" spans="1:5" x14ac:dyDescent="0.25">
      <c r="A13467" s="18" t="s">
        <v>2343</v>
      </c>
      <c r="B13467" s="19">
        <v>210</v>
      </c>
      <c r="C13467" s="19">
        <v>105</v>
      </c>
      <c r="D13467" s="19">
        <v>99</v>
      </c>
      <c r="E13467" s="1">
        <v>5</v>
      </c>
    </row>
    <row r="13468" spans="1:5" x14ac:dyDescent="0.25">
      <c r="A13468" s="18" t="s">
        <v>2343</v>
      </c>
      <c r="B13468" s="19">
        <v>201</v>
      </c>
      <c r="C13468" s="19">
        <v>95</v>
      </c>
      <c r="D13468" s="19">
        <v>100</v>
      </c>
      <c r="E13468" s="18">
        <v>10</v>
      </c>
    </row>
    <row r="13469" spans="1:5" x14ac:dyDescent="0.25">
      <c r="A13469" s="18" t="s">
        <v>2343</v>
      </c>
      <c r="B13469" s="19">
        <v>190</v>
      </c>
      <c r="C13469" s="19">
        <v>95</v>
      </c>
      <c r="D13469" s="19">
        <v>80</v>
      </c>
      <c r="E13469" s="18">
        <v>15</v>
      </c>
    </row>
    <row r="13470" spans="1:5" x14ac:dyDescent="0.25">
      <c r="A13470" s="18" t="s">
        <v>2343</v>
      </c>
      <c r="B13470" s="19">
        <v>189</v>
      </c>
      <c r="C13470" s="19">
        <v>95</v>
      </c>
      <c r="D13470" s="19">
        <v>85</v>
      </c>
      <c r="E13470" s="18">
        <v>20</v>
      </c>
    </row>
    <row r="13471" spans="1:5" x14ac:dyDescent="0.25">
      <c r="A13471" s="18" t="s">
        <v>2343</v>
      </c>
      <c r="B13471" s="19">
        <v>172</v>
      </c>
      <c r="C13471" s="19">
        <v>105</v>
      </c>
      <c r="D13471" s="19">
        <v>96</v>
      </c>
      <c r="E13471" s="18">
        <v>25</v>
      </c>
    </row>
    <row r="13472" spans="1:5" x14ac:dyDescent="0.25">
      <c r="A13472" s="18" t="s">
        <v>2343</v>
      </c>
      <c r="B13472" s="19">
        <v>135</v>
      </c>
      <c r="C13472" s="19">
        <v>80</v>
      </c>
      <c r="D13472" s="19">
        <v>96</v>
      </c>
      <c r="E13472" s="18">
        <v>30</v>
      </c>
    </row>
    <row r="13473" spans="1:5" x14ac:dyDescent="0.25">
      <c r="A13473" s="18" t="s">
        <v>2343</v>
      </c>
      <c r="B13473" s="19">
        <v>121</v>
      </c>
      <c r="C13473" s="19">
        <v>70</v>
      </c>
      <c r="D13473" s="19">
        <v>96</v>
      </c>
      <c r="E13473" s="18">
        <v>35</v>
      </c>
    </row>
    <row r="13474" spans="1:5" x14ac:dyDescent="0.25">
      <c r="A13474" s="18" t="s">
        <v>2343</v>
      </c>
      <c r="B13474" s="19">
        <v>110</v>
      </c>
      <c r="C13474" s="19">
        <v>55</v>
      </c>
      <c r="D13474" s="19">
        <v>96</v>
      </c>
      <c r="E13474" s="18">
        <v>40</v>
      </c>
    </row>
    <row r="13475" spans="1:5" x14ac:dyDescent="0.25">
      <c r="A13475" s="18" t="s">
        <v>2343</v>
      </c>
      <c r="B13475" s="19">
        <v>105</v>
      </c>
      <c r="C13475" s="19">
        <v>60</v>
      </c>
      <c r="D13475" s="19">
        <v>96</v>
      </c>
      <c r="E13475" s="18">
        <v>45</v>
      </c>
    </row>
    <row r="13476" spans="1:5" x14ac:dyDescent="0.25">
      <c r="A13476" s="18" t="s">
        <v>2343</v>
      </c>
      <c r="B13476" s="19">
        <v>105</v>
      </c>
      <c r="C13476" s="19">
        <v>65</v>
      </c>
      <c r="D13476" s="19">
        <v>96</v>
      </c>
      <c r="E13476" s="18">
        <v>50</v>
      </c>
    </row>
    <row r="13477" spans="1:5" x14ac:dyDescent="0.25">
      <c r="A13477" s="18" t="s">
        <v>2343</v>
      </c>
      <c r="B13477">
        <v>155</v>
      </c>
      <c r="C13477" s="19">
        <v>65</v>
      </c>
      <c r="D13477" s="19">
        <v>96</v>
      </c>
      <c r="E13477" s="18">
        <v>55</v>
      </c>
    </row>
    <row r="13478" spans="1:5" x14ac:dyDescent="0.25">
      <c r="A13478" s="18" t="s">
        <v>2343</v>
      </c>
      <c r="B13478">
        <v>169</v>
      </c>
      <c r="C13478" s="19">
        <v>70</v>
      </c>
      <c r="D13478" s="19">
        <v>96</v>
      </c>
      <c r="E13478" s="18">
        <v>60</v>
      </c>
    </row>
    <row r="13479" spans="1:5" x14ac:dyDescent="0.25">
      <c r="A13479" s="18" t="s">
        <v>2343</v>
      </c>
      <c r="B13479">
        <v>160</v>
      </c>
      <c r="C13479" s="19">
        <v>70</v>
      </c>
      <c r="D13479" s="19">
        <v>96</v>
      </c>
      <c r="E13479" s="18">
        <v>65</v>
      </c>
    </row>
    <row r="13480" spans="1:5" x14ac:dyDescent="0.25">
      <c r="A13480" s="18" t="s">
        <v>2343</v>
      </c>
      <c r="B13480">
        <v>170</v>
      </c>
      <c r="C13480" s="19">
        <v>70</v>
      </c>
      <c r="D13480" s="19">
        <v>96</v>
      </c>
      <c r="E13480" s="18">
        <v>70</v>
      </c>
    </row>
    <row r="13481" spans="1:5" x14ac:dyDescent="0.25">
      <c r="A13481" s="18" t="s">
        <v>2343</v>
      </c>
      <c r="B13481">
        <v>160</v>
      </c>
      <c r="C13481" s="19">
        <v>70</v>
      </c>
      <c r="D13481" s="19">
        <v>96</v>
      </c>
      <c r="E13481" s="18">
        <v>75</v>
      </c>
    </row>
    <row r="13482" spans="1:5" s="5" customFormat="1" ht="15.75" thickBot="1" x14ac:dyDescent="0.3">
      <c r="A13482" s="7" t="s">
        <v>2343</v>
      </c>
      <c r="B13482" s="5">
        <v>160</v>
      </c>
      <c r="C13482" s="33">
        <v>70</v>
      </c>
      <c r="D13482" s="33">
        <v>96</v>
      </c>
      <c r="E13482" s="7">
        <v>80</v>
      </c>
    </row>
    <row r="13483" spans="1:5" x14ac:dyDescent="0.25">
      <c r="A13483" s="18" t="s">
        <v>2342</v>
      </c>
      <c r="B13483" s="19">
        <v>105</v>
      </c>
      <c r="C13483" s="19">
        <v>60</v>
      </c>
      <c r="D13483" s="19">
        <v>70</v>
      </c>
      <c r="E13483" s="1">
        <v>0</v>
      </c>
    </row>
    <row r="13484" spans="1:5" x14ac:dyDescent="0.25">
      <c r="A13484" s="18" t="s">
        <v>2342</v>
      </c>
      <c r="B13484" s="19">
        <v>95</v>
      </c>
      <c r="C13484" s="19">
        <v>48</v>
      </c>
      <c r="D13484" s="19">
        <v>79</v>
      </c>
      <c r="E13484" s="1">
        <v>5</v>
      </c>
    </row>
    <row r="13485" spans="1:5" x14ac:dyDescent="0.25">
      <c r="A13485" s="18" t="s">
        <v>2342</v>
      </c>
      <c r="B13485" s="19">
        <v>103</v>
      </c>
      <c r="C13485" s="19">
        <v>53</v>
      </c>
      <c r="D13485" s="19">
        <v>90</v>
      </c>
      <c r="E13485" s="18">
        <v>10</v>
      </c>
    </row>
    <row r="13486" spans="1:5" x14ac:dyDescent="0.25">
      <c r="A13486" s="18" t="s">
        <v>2342</v>
      </c>
      <c r="B13486" s="19">
        <v>80</v>
      </c>
      <c r="C13486" s="19">
        <v>40</v>
      </c>
      <c r="D13486" s="19">
        <v>78</v>
      </c>
      <c r="E13486" s="18">
        <v>15</v>
      </c>
    </row>
    <row r="13487" spans="1:5" x14ac:dyDescent="0.25">
      <c r="A13487" s="18" t="s">
        <v>2342</v>
      </c>
      <c r="B13487" s="19">
        <v>105</v>
      </c>
      <c r="C13487" s="19">
        <v>55</v>
      </c>
      <c r="D13487" s="19">
        <v>75</v>
      </c>
      <c r="E13487" s="18">
        <v>20</v>
      </c>
    </row>
    <row r="13488" spans="1:5" x14ac:dyDescent="0.25">
      <c r="A13488" s="18" t="s">
        <v>2342</v>
      </c>
      <c r="B13488">
        <v>110</v>
      </c>
      <c r="C13488" s="19">
        <v>60</v>
      </c>
      <c r="D13488" s="19">
        <v>74</v>
      </c>
      <c r="E13488" s="18">
        <v>25</v>
      </c>
    </row>
    <row r="13489" spans="1:5" x14ac:dyDescent="0.25">
      <c r="A13489" s="18" t="s">
        <v>2342</v>
      </c>
      <c r="B13489">
        <v>95</v>
      </c>
      <c r="C13489" s="19">
        <v>55</v>
      </c>
      <c r="D13489" s="19">
        <v>87</v>
      </c>
      <c r="E13489" s="18">
        <v>30</v>
      </c>
    </row>
    <row r="13490" spans="1:5" x14ac:dyDescent="0.25">
      <c r="A13490" s="18" t="s">
        <v>2342</v>
      </c>
      <c r="B13490">
        <v>95</v>
      </c>
      <c r="C13490" s="19">
        <v>45</v>
      </c>
      <c r="D13490">
        <v>88</v>
      </c>
      <c r="E13490" s="18">
        <v>35</v>
      </c>
    </row>
    <row r="13491" spans="1:5" x14ac:dyDescent="0.25">
      <c r="A13491" s="18" t="s">
        <v>2342</v>
      </c>
      <c r="B13491">
        <v>95</v>
      </c>
      <c r="C13491" s="19">
        <v>53</v>
      </c>
      <c r="D13491">
        <v>89</v>
      </c>
      <c r="E13491" s="18">
        <v>40</v>
      </c>
    </row>
    <row r="13492" spans="1:5" s="5" customFormat="1" ht="15.75" thickBot="1" x14ac:dyDescent="0.3">
      <c r="A13492" s="7" t="s">
        <v>2342</v>
      </c>
      <c r="B13492" s="5">
        <v>109</v>
      </c>
      <c r="C13492" s="33">
        <v>53</v>
      </c>
      <c r="D13492" s="5">
        <v>90</v>
      </c>
      <c r="E13492" s="7">
        <v>45</v>
      </c>
    </row>
    <row r="13493" spans="1:5" x14ac:dyDescent="0.25">
      <c r="A13493" s="18" t="s">
        <v>1474</v>
      </c>
      <c r="B13493" s="19">
        <v>126</v>
      </c>
      <c r="C13493" s="19">
        <v>69</v>
      </c>
      <c r="D13493" s="19">
        <v>110</v>
      </c>
      <c r="E13493" s="1">
        <v>0</v>
      </c>
    </row>
    <row r="13494" spans="1:5" x14ac:dyDescent="0.25">
      <c r="A13494" s="18" t="s">
        <v>1474</v>
      </c>
      <c r="B13494" s="19">
        <v>127</v>
      </c>
      <c r="C13494" s="19">
        <v>68</v>
      </c>
      <c r="D13494" s="19">
        <v>110</v>
      </c>
      <c r="E13494" s="1">
        <v>5</v>
      </c>
    </row>
    <row r="13495" spans="1:5" x14ac:dyDescent="0.25">
      <c r="A13495" s="18" t="s">
        <v>1474</v>
      </c>
      <c r="B13495" s="19">
        <v>120</v>
      </c>
      <c r="C13495" s="19">
        <v>68</v>
      </c>
      <c r="D13495" s="19">
        <v>109</v>
      </c>
      <c r="E13495" s="18">
        <v>10</v>
      </c>
    </row>
    <row r="13496" spans="1:5" x14ac:dyDescent="0.25">
      <c r="A13496" s="18" t="s">
        <v>1474</v>
      </c>
      <c r="B13496" s="19">
        <v>109</v>
      </c>
      <c r="C13496" s="19">
        <v>60</v>
      </c>
      <c r="D13496" s="19">
        <v>102</v>
      </c>
      <c r="E13496" s="18">
        <v>15</v>
      </c>
    </row>
    <row r="13497" spans="1:5" x14ac:dyDescent="0.25">
      <c r="A13497" s="18" t="s">
        <v>1474</v>
      </c>
      <c r="B13497" s="19">
        <v>102</v>
      </c>
      <c r="C13497" s="19">
        <v>59</v>
      </c>
      <c r="D13497" s="19">
        <v>100</v>
      </c>
      <c r="E13497" s="18">
        <v>20</v>
      </c>
    </row>
    <row r="13498" spans="1:5" x14ac:dyDescent="0.25">
      <c r="A13498" s="18" t="s">
        <v>1474</v>
      </c>
      <c r="B13498" s="19">
        <v>110</v>
      </c>
      <c r="C13498" s="19">
        <v>62</v>
      </c>
      <c r="D13498" s="19">
        <v>101</v>
      </c>
      <c r="E13498" s="18">
        <v>25</v>
      </c>
    </row>
    <row r="13499" spans="1:5" x14ac:dyDescent="0.25">
      <c r="A13499" s="18" t="s">
        <v>1474</v>
      </c>
      <c r="B13499" s="19">
        <v>102</v>
      </c>
      <c r="C13499" s="19">
        <v>59</v>
      </c>
      <c r="D13499" s="19">
        <v>95</v>
      </c>
      <c r="E13499" s="18">
        <v>30</v>
      </c>
    </row>
    <row r="13500" spans="1:5" x14ac:dyDescent="0.25">
      <c r="A13500" s="18" t="s">
        <v>1474</v>
      </c>
      <c r="B13500" s="19">
        <v>97</v>
      </c>
      <c r="C13500" s="19">
        <v>53</v>
      </c>
      <c r="D13500" s="19">
        <v>90</v>
      </c>
      <c r="E13500" s="18">
        <v>35</v>
      </c>
    </row>
    <row r="13501" spans="1:5" x14ac:dyDescent="0.25">
      <c r="A13501" s="18" t="s">
        <v>1474</v>
      </c>
      <c r="B13501" s="19">
        <v>97</v>
      </c>
      <c r="C13501" s="19">
        <v>55</v>
      </c>
      <c r="D13501" s="19">
        <v>90</v>
      </c>
      <c r="E13501" s="18">
        <v>40</v>
      </c>
    </row>
    <row r="13502" spans="1:5" x14ac:dyDescent="0.25">
      <c r="A13502" s="18" t="s">
        <v>1474</v>
      </c>
      <c r="B13502" s="19">
        <v>96</v>
      </c>
      <c r="C13502" s="19">
        <v>51</v>
      </c>
      <c r="D13502" s="19">
        <v>89</v>
      </c>
      <c r="E13502" s="18">
        <v>45</v>
      </c>
    </row>
    <row r="13503" spans="1:5" x14ac:dyDescent="0.25">
      <c r="A13503" s="18" t="s">
        <v>1474</v>
      </c>
      <c r="B13503" s="19">
        <v>100</v>
      </c>
      <c r="C13503" s="19">
        <v>52</v>
      </c>
      <c r="D13503" s="19">
        <v>89</v>
      </c>
      <c r="E13503" s="18">
        <v>50</v>
      </c>
    </row>
    <row r="13504" spans="1:5" x14ac:dyDescent="0.25">
      <c r="A13504" s="18" t="s">
        <v>1474</v>
      </c>
      <c r="B13504" s="19">
        <v>96</v>
      </c>
      <c r="C13504" s="19">
        <v>55</v>
      </c>
      <c r="D13504" s="19">
        <v>90</v>
      </c>
      <c r="E13504" s="18">
        <v>55</v>
      </c>
    </row>
    <row r="13505" spans="1:5" x14ac:dyDescent="0.25">
      <c r="A13505" s="18" t="s">
        <v>1474</v>
      </c>
      <c r="B13505" s="19">
        <v>101</v>
      </c>
      <c r="C13505" s="19">
        <v>65</v>
      </c>
      <c r="D13505" s="19">
        <v>100</v>
      </c>
      <c r="E13505" s="18">
        <v>60</v>
      </c>
    </row>
    <row r="13506" spans="1:5" x14ac:dyDescent="0.25">
      <c r="A13506" s="18" t="s">
        <v>1474</v>
      </c>
      <c r="B13506" s="19">
        <v>98</v>
      </c>
      <c r="C13506" s="19">
        <v>65</v>
      </c>
      <c r="D13506" s="19">
        <v>102</v>
      </c>
      <c r="E13506" s="18">
        <v>65</v>
      </c>
    </row>
    <row r="13507" spans="1:5" x14ac:dyDescent="0.25">
      <c r="A13507" s="18" t="s">
        <v>1474</v>
      </c>
      <c r="B13507" s="19">
        <v>103</v>
      </c>
      <c r="C13507" s="19">
        <v>70</v>
      </c>
      <c r="D13507" s="19">
        <v>95</v>
      </c>
      <c r="E13507" s="18">
        <v>70</v>
      </c>
    </row>
    <row r="13508" spans="1:5" x14ac:dyDescent="0.25">
      <c r="A13508" s="18" t="s">
        <v>1474</v>
      </c>
      <c r="B13508" s="19">
        <v>102</v>
      </c>
      <c r="C13508" s="19">
        <v>65</v>
      </c>
      <c r="D13508" s="19">
        <v>100</v>
      </c>
      <c r="E13508" s="18">
        <v>75</v>
      </c>
    </row>
    <row r="13509" spans="1:5" x14ac:dyDescent="0.25">
      <c r="A13509" s="18" t="s">
        <v>1474</v>
      </c>
      <c r="B13509" s="19">
        <v>103</v>
      </c>
      <c r="C13509" s="19">
        <v>70</v>
      </c>
      <c r="D13509" s="19">
        <v>101</v>
      </c>
      <c r="E13509" s="18">
        <v>80</v>
      </c>
    </row>
    <row r="13510" spans="1:5" x14ac:dyDescent="0.25">
      <c r="A13510" s="18" t="s">
        <v>1474</v>
      </c>
      <c r="B13510" s="19">
        <v>105</v>
      </c>
      <c r="C13510" s="19">
        <v>70</v>
      </c>
      <c r="D13510" s="19">
        <v>103</v>
      </c>
      <c r="E13510" s="18">
        <v>85</v>
      </c>
    </row>
    <row r="13511" spans="1:5" x14ac:dyDescent="0.25">
      <c r="A13511" s="18" t="s">
        <v>1474</v>
      </c>
      <c r="B13511" s="19">
        <v>110</v>
      </c>
      <c r="C13511" s="19">
        <v>70</v>
      </c>
      <c r="D13511" s="19">
        <v>104</v>
      </c>
      <c r="E13511" s="18">
        <v>90</v>
      </c>
    </row>
    <row r="13512" spans="1:5" x14ac:dyDescent="0.25">
      <c r="A13512" s="18" t="s">
        <v>1474</v>
      </c>
      <c r="B13512" s="19">
        <v>109</v>
      </c>
      <c r="C13512" s="19">
        <v>73</v>
      </c>
      <c r="D13512" s="19">
        <v>110</v>
      </c>
      <c r="E13512" s="18">
        <v>95</v>
      </c>
    </row>
    <row r="13513" spans="1:5" x14ac:dyDescent="0.25">
      <c r="A13513" s="18" t="s">
        <v>1474</v>
      </c>
      <c r="B13513" s="19">
        <v>110</v>
      </c>
      <c r="C13513" s="19">
        <v>73</v>
      </c>
      <c r="D13513" s="19">
        <v>105</v>
      </c>
      <c r="E13513" s="18">
        <v>100</v>
      </c>
    </row>
    <row r="13514" spans="1:5" x14ac:dyDescent="0.25">
      <c r="A13514" s="18" t="s">
        <v>1474</v>
      </c>
      <c r="B13514" s="19">
        <v>105</v>
      </c>
      <c r="C13514" s="19">
        <v>73</v>
      </c>
      <c r="D13514" s="19">
        <v>101</v>
      </c>
      <c r="E13514" s="18">
        <v>105</v>
      </c>
    </row>
    <row r="13515" spans="1:5" x14ac:dyDescent="0.25">
      <c r="A13515" s="18" t="s">
        <v>1474</v>
      </c>
      <c r="B13515" s="19">
        <v>108</v>
      </c>
      <c r="C13515" s="19">
        <v>73</v>
      </c>
      <c r="D13515" s="19">
        <v>115</v>
      </c>
      <c r="E13515" s="18">
        <v>110</v>
      </c>
    </row>
    <row r="13516" spans="1:5" x14ac:dyDescent="0.25">
      <c r="A13516" s="18" t="s">
        <v>1474</v>
      </c>
      <c r="B13516" s="19">
        <v>105</v>
      </c>
      <c r="C13516">
        <v>65</v>
      </c>
      <c r="D13516" s="19">
        <v>115</v>
      </c>
      <c r="E13516" s="18">
        <v>115</v>
      </c>
    </row>
    <row r="13517" spans="1:5" x14ac:dyDescent="0.25">
      <c r="A13517" s="18" t="s">
        <v>1474</v>
      </c>
      <c r="B13517" s="19">
        <v>110</v>
      </c>
      <c r="C13517">
        <v>78</v>
      </c>
      <c r="D13517">
        <v>120</v>
      </c>
      <c r="E13517" s="18">
        <v>120</v>
      </c>
    </row>
    <row r="13518" spans="1:5" x14ac:dyDescent="0.25">
      <c r="A13518" s="18" t="s">
        <v>1474</v>
      </c>
      <c r="B13518" s="19">
        <v>115</v>
      </c>
      <c r="C13518">
        <v>80</v>
      </c>
      <c r="D13518">
        <v>125</v>
      </c>
      <c r="E13518" s="18">
        <v>125</v>
      </c>
    </row>
    <row r="13519" spans="1:5" x14ac:dyDescent="0.25">
      <c r="A13519" s="18" t="s">
        <v>1474</v>
      </c>
      <c r="B13519" s="19">
        <v>110</v>
      </c>
      <c r="C13519">
        <v>78</v>
      </c>
      <c r="D13519">
        <v>125</v>
      </c>
      <c r="E13519" s="18">
        <v>130</v>
      </c>
    </row>
    <row r="13520" spans="1:5" x14ac:dyDescent="0.25">
      <c r="A13520" s="18" t="s">
        <v>1474</v>
      </c>
      <c r="B13520" s="19">
        <v>105</v>
      </c>
      <c r="C13520">
        <v>78</v>
      </c>
      <c r="D13520">
        <v>115</v>
      </c>
      <c r="E13520" s="18">
        <v>135</v>
      </c>
    </row>
    <row r="13521" spans="1:5" x14ac:dyDescent="0.25">
      <c r="A13521" s="18" t="s">
        <v>1474</v>
      </c>
      <c r="B13521">
        <v>115</v>
      </c>
      <c r="C13521">
        <v>80</v>
      </c>
      <c r="D13521">
        <v>105</v>
      </c>
      <c r="E13521" s="18">
        <v>140</v>
      </c>
    </row>
    <row r="13522" spans="1:5" x14ac:dyDescent="0.25">
      <c r="A13522" s="18" t="s">
        <v>1474</v>
      </c>
      <c r="B13522">
        <v>112</v>
      </c>
      <c r="C13522">
        <v>80</v>
      </c>
      <c r="D13522">
        <v>105</v>
      </c>
      <c r="E13522" s="18">
        <v>145</v>
      </c>
    </row>
    <row r="13523" spans="1:5" s="5" customFormat="1" ht="15.75" thickBot="1" x14ac:dyDescent="0.3">
      <c r="A13523" s="7" t="s">
        <v>1474</v>
      </c>
      <c r="B13523" s="5">
        <v>112</v>
      </c>
      <c r="C13523" s="5">
        <v>75</v>
      </c>
      <c r="D13523" s="5">
        <v>105</v>
      </c>
      <c r="E13523" s="7">
        <v>150</v>
      </c>
    </row>
    <row r="13524" spans="1:5" x14ac:dyDescent="0.25">
      <c r="A13524" s="18" t="s">
        <v>1443</v>
      </c>
      <c r="B13524" s="19">
        <v>125</v>
      </c>
      <c r="C13524" s="19">
        <v>90</v>
      </c>
      <c r="D13524" s="19">
        <v>98</v>
      </c>
      <c r="E13524" s="1">
        <v>0</v>
      </c>
    </row>
    <row r="13525" spans="1:5" x14ac:dyDescent="0.25">
      <c r="A13525" s="18" t="s">
        <v>1443</v>
      </c>
      <c r="B13525" s="19">
        <v>115</v>
      </c>
      <c r="C13525" s="19">
        <v>60</v>
      </c>
      <c r="D13525" s="19">
        <v>98</v>
      </c>
      <c r="E13525" s="1">
        <v>10</v>
      </c>
    </row>
    <row r="13526" spans="1:5" x14ac:dyDescent="0.25">
      <c r="A13526" s="18" t="s">
        <v>1443</v>
      </c>
      <c r="B13526" s="19">
        <v>109</v>
      </c>
      <c r="C13526" s="19">
        <v>65</v>
      </c>
      <c r="D13526" s="19">
        <v>75</v>
      </c>
      <c r="E13526" s="1">
        <v>15</v>
      </c>
    </row>
    <row r="13527" spans="1:5" x14ac:dyDescent="0.25">
      <c r="A13527" s="18" t="s">
        <v>1443</v>
      </c>
      <c r="B13527" s="19">
        <v>109</v>
      </c>
      <c r="C13527" s="19">
        <v>60</v>
      </c>
      <c r="D13527">
        <v>99</v>
      </c>
      <c r="E13527" s="18">
        <v>20</v>
      </c>
    </row>
    <row r="13528" spans="1:5" x14ac:dyDescent="0.25">
      <c r="A13528" s="18" t="s">
        <v>1443</v>
      </c>
      <c r="B13528" s="19">
        <v>130</v>
      </c>
      <c r="C13528" s="19">
        <v>60</v>
      </c>
      <c r="D13528">
        <v>75</v>
      </c>
      <c r="E13528" s="18">
        <v>25</v>
      </c>
    </row>
    <row r="13529" spans="1:5" x14ac:dyDescent="0.25">
      <c r="A13529" s="18" t="s">
        <v>1443</v>
      </c>
      <c r="B13529" s="19">
        <v>141</v>
      </c>
      <c r="C13529" s="19">
        <v>75</v>
      </c>
      <c r="D13529">
        <v>105</v>
      </c>
      <c r="E13529" s="18">
        <v>30</v>
      </c>
    </row>
    <row r="13530" spans="1:5" x14ac:dyDescent="0.25">
      <c r="A13530" s="18" t="s">
        <v>1443</v>
      </c>
      <c r="B13530" s="19">
        <v>125</v>
      </c>
      <c r="C13530" s="19">
        <v>59</v>
      </c>
      <c r="D13530">
        <v>96</v>
      </c>
      <c r="E13530" s="18">
        <v>35</v>
      </c>
    </row>
    <row r="13531" spans="1:5" x14ac:dyDescent="0.25">
      <c r="A13531" s="18" t="s">
        <v>1443</v>
      </c>
      <c r="B13531" s="19">
        <v>125</v>
      </c>
      <c r="C13531" s="19">
        <v>69</v>
      </c>
      <c r="D13531">
        <v>97</v>
      </c>
      <c r="E13531" s="18">
        <v>40</v>
      </c>
    </row>
    <row r="13532" spans="1:5" x14ac:dyDescent="0.25">
      <c r="A13532" s="18" t="s">
        <v>1443</v>
      </c>
      <c r="B13532" s="19">
        <v>130</v>
      </c>
      <c r="C13532" s="19">
        <v>68</v>
      </c>
      <c r="D13532">
        <v>98</v>
      </c>
      <c r="E13532" s="18">
        <v>45</v>
      </c>
    </row>
    <row r="13533" spans="1:5" x14ac:dyDescent="0.25">
      <c r="A13533" s="18" t="s">
        <v>1443</v>
      </c>
      <c r="B13533" s="19">
        <v>139</v>
      </c>
      <c r="C13533" s="19">
        <v>67</v>
      </c>
      <c r="D13533">
        <v>98</v>
      </c>
      <c r="E13533" s="18">
        <v>50</v>
      </c>
    </row>
    <row r="13534" spans="1:5" s="5" customFormat="1" ht="15.75" thickBot="1" x14ac:dyDescent="0.3">
      <c r="A13534" s="7" t="s">
        <v>1443</v>
      </c>
      <c r="B13534" s="33">
        <v>119</v>
      </c>
      <c r="C13534" s="33">
        <v>66</v>
      </c>
      <c r="D13534" s="5">
        <v>97</v>
      </c>
      <c r="E13534" s="7">
        <v>55</v>
      </c>
    </row>
    <row r="13535" spans="1:5" x14ac:dyDescent="0.25">
      <c r="A13535" s="18" t="s">
        <v>1449</v>
      </c>
      <c r="B13535" s="19">
        <v>90</v>
      </c>
      <c r="C13535" s="19">
        <v>55</v>
      </c>
      <c r="D13535" s="19">
        <v>58</v>
      </c>
      <c r="E13535" s="1">
        <v>5</v>
      </c>
    </row>
    <row r="13536" spans="1:5" x14ac:dyDescent="0.25">
      <c r="A13536" s="18" t="s">
        <v>1449</v>
      </c>
      <c r="B13536" s="19">
        <v>105</v>
      </c>
      <c r="C13536" s="19">
        <v>55</v>
      </c>
      <c r="D13536" s="19">
        <v>60</v>
      </c>
      <c r="E13536" s="1">
        <v>10</v>
      </c>
    </row>
    <row r="13537" spans="1:5" x14ac:dyDescent="0.25">
      <c r="A13537" s="18" t="s">
        <v>1449</v>
      </c>
      <c r="B13537" s="19">
        <v>110</v>
      </c>
      <c r="C13537" s="19">
        <v>55</v>
      </c>
      <c r="D13537" s="19">
        <v>61</v>
      </c>
      <c r="E13537" s="18">
        <v>15</v>
      </c>
    </row>
    <row r="13538" spans="1:5" x14ac:dyDescent="0.25">
      <c r="A13538" s="18" t="s">
        <v>1449</v>
      </c>
      <c r="B13538" s="19">
        <v>109</v>
      </c>
      <c r="C13538" s="19">
        <v>56</v>
      </c>
      <c r="D13538" s="19">
        <v>61</v>
      </c>
      <c r="E13538" s="18">
        <v>20</v>
      </c>
    </row>
    <row r="13539" spans="1:5" x14ac:dyDescent="0.25">
      <c r="A13539" s="18" t="s">
        <v>1449</v>
      </c>
      <c r="B13539" s="19">
        <v>95</v>
      </c>
      <c r="C13539" s="19">
        <v>59</v>
      </c>
      <c r="D13539" s="19">
        <v>70</v>
      </c>
      <c r="E13539" s="18">
        <v>25</v>
      </c>
    </row>
    <row r="13540" spans="1:5" x14ac:dyDescent="0.25">
      <c r="A13540" s="18" t="s">
        <v>1449</v>
      </c>
      <c r="B13540" s="19">
        <v>95</v>
      </c>
      <c r="C13540" s="19">
        <v>52</v>
      </c>
      <c r="D13540" s="19">
        <v>60</v>
      </c>
      <c r="E13540" s="18">
        <v>30</v>
      </c>
    </row>
    <row r="13541" spans="1:5" x14ac:dyDescent="0.25">
      <c r="A13541" s="18" t="s">
        <v>1449</v>
      </c>
      <c r="B13541" s="19">
        <v>95</v>
      </c>
      <c r="C13541" s="19">
        <v>48</v>
      </c>
      <c r="D13541" s="19">
        <v>70</v>
      </c>
      <c r="E13541" s="18">
        <v>35</v>
      </c>
    </row>
    <row r="13542" spans="1:5" x14ac:dyDescent="0.25">
      <c r="A13542" s="18" t="s">
        <v>1449</v>
      </c>
      <c r="B13542" s="19">
        <v>96</v>
      </c>
      <c r="C13542" s="19">
        <v>48</v>
      </c>
      <c r="D13542" s="19">
        <v>71</v>
      </c>
      <c r="E13542" s="18">
        <v>40</v>
      </c>
    </row>
    <row r="13543" spans="1:5" x14ac:dyDescent="0.25">
      <c r="A13543" s="18" t="s">
        <v>1449</v>
      </c>
      <c r="B13543" s="19">
        <v>109</v>
      </c>
      <c r="C13543" s="19">
        <v>58</v>
      </c>
      <c r="D13543" s="19">
        <v>72</v>
      </c>
      <c r="E13543" s="18">
        <v>45</v>
      </c>
    </row>
    <row r="13544" spans="1:5" x14ac:dyDescent="0.25">
      <c r="A13544" s="18" t="s">
        <v>1449</v>
      </c>
      <c r="B13544" s="19">
        <v>109</v>
      </c>
      <c r="C13544" s="19">
        <v>58</v>
      </c>
      <c r="D13544" s="19">
        <v>73</v>
      </c>
      <c r="E13544" s="18">
        <v>50</v>
      </c>
    </row>
    <row r="13545" spans="1:5" x14ac:dyDescent="0.25">
      <c r="A13545" s="18" t="s">
        <v>1449</v>
      </c>
      <c r="B13545" s="19">
        <v>115</v>
      </c>
      <c r="C13545" s="19">
        <v>65</v>
      </c>
      <c r="D13545" s="19">
        <v>80</v>
      </c>
      <c r="E13545" s="18">
        <v>55</v>
      </c>
    </row>
    <row r="13546" spans="1:5" x14ac:dyDescent="0.25">
      <c r="A13546" s="18" t="s">
        <v>1449</v>
      </c>
      <c r="B13546" s="19">
        <v>110</v>
      </c>
      <c r="C13546" s="19">
        <v>66</v>
      </c>
      <c r="D13546" s="19">
        <v>51</v>
      </c>
      <c r="E13546" s="18">
        <v>60</v>
      </c>
    </row>
    <row r="13547" spans="1:5" x14ac:dyDescent="0.25">
      <c r="A13547" s="18" t="s">
        <v>1449</v>
      </c>
      <c r="B13547" s="19">
        <v>119</v>
      </c>
      <c r="C13547" s="19">
        <v>66</v>
      </c>
      <c r="D13547" s="19">
        <v>55</v>
      </c>
      <c r="E13547" s="18">
        <v>65</v>
      </c>
    </row>
    <row r="13548" spans="1:5" x14ac:dyDescent="0.25">
      <c r="A13548" s="18" t="s">
        <v>1449</v>
      </c>
      <c r="B13548" s="19">
        <v>112</v>
      </c>
      <c r="C13548" s="19">
        <v>66</v>
      </c>
      <c r="D13548" s="19">
        <v>55</v>
      </c>
      <c r="E13548" s="18">
        <v>70</v>
      </c>
    </row>
    <row r="13549" spans="1:5" x14ac:dyDescent="0.25">
      <c r="A13549" s="18" t="s">
        <v>1449</v>
      </c>
      <c r="B13549" s="19">
        <v>110</v>
      </c>
      <c r="C13549" s="19">
        <v>72</v>
      </c>
      <c r="D13549" s="19">
        <v>60</v>
      </c>
      <c r="E13549" s="18">
        <v>75</v>
      </c>
    </row>
    <row r="13550" spans="1:5" x14ac:dyDescent="0.25">
      <c r="A13550" s="18" t="s">
        <v>1449</v>
      </c>
      <c r="B13550" s="19">
        <v>115</v>
      </c>
      <c r="C13550" s="19">
        <v>69</v>
      </c>
      <c r="D13550" s="19">
        <v>59</v>
      </c>
      <c r="E13550" s="18">
        <v>80</v>
      </c>
    </row>
    <row r="13551" spans="1:5" x14ac:dyDescent="0.25">
      <c r="A13551" s="18" t="s">
        <v>1449</v>
      </c>
      <c r="B13551" s="19">
        <v>115</v>
      </c>
      <c r="C13551" s="19">
        <v>65</v>
      </c>
      <c r="D13551" s="19">
        <v>58</v>
      </c>
      <c r="E13551" s="18">
        <v>85</v>
      </c>
    </row>
    <row r="13552" spans="1:5" x14ac:dyDescent="0.25">
      <c r="A13552" s="18" t="s">
        <v>1449</v>
      </c>
      <c r="B13552" s="19">
        <v>115</v>
      </c>
      <c r="C13552" s="19">
        <v>65</v>
      </c>
      <c r="D13552" s="19">
        <v>55</v>
      </c>
      <c r="E13552" s="18">
        <v>90</v>
      </c>
    </row>
    <row r="13553" spans="1:5" x14ac:dyDescent="0.25">
      <c r="A13553" s="18" t="s">
        <v>1449</v>
      </c>
      <c r="B13553" s="19">
        <v>110</v>
      </c>
      <c r="C13553" s="19">
        <v>65</v>
      </c>
      <c r="D13553" s="19">
        <v>55</v>
      </c>
      <c r="E13553" s="18">
        <v>95</v>
      </c>
    </row>
    <row r="13554" spans="1:5" x14ac:dyDescent="0.25">
      <c r="A13554" s="18" t="s">
        <v>1449</v>
      </c>
      <c r="B13554" s="19">
        <v>110</v>
      </c>
      <c r="C13554" s="19">
        <v>65</v>
      </c>
      <c r="D13554" s="19">
        <v>55</v>
      </c>
      <c r="E13554" s="18">
        <v>100</v>
      </c>
    </row>
    <row r="13555" spans="1:5" x14ac:dyDescent="0.25">
      <c r="A13555" s="18" t="s">
        <v>1449</v>
      </c>
      <c r="B13555" s="19">
        <v>110</v>
      </c>
      <c r="C13555" s="19">
        <v>65</v>
      </c>
      <c r="D13555" s="19">
        <v>55</v>
      </c>
      <c r="E13555" s="18">
        <v>105</v>
      </c>
    </row>
    <row r="13556" spans="1:5" x14ac:dyDescent="0.25">
      <c r="A13556" s="18" t="s">
        <v>1449</v>
      </c>
      <c r="B13556" s="19">
        <v>110</v>
      </c>
      <c r="C13556" s="19">
        <v>65</v>
      </c>
      <c r="D13556" s="19">
        <v>55</v>
      </c>
      <c r="E13556" s="18">
        <v>110</v>
      </c>
    </row>
    <row r="13557" spans="1:5" x14ac:dyDescent="0.25">
      <c r="A13557" s="18" t="s">
        <v>1449</v>
      </c>
      <c r="B13557" s="19">
        <v>110</v>
      </c>
      <c r="C13557" s="19">
        <v>65</v>
      </c>
      <c r="D13557">
        <v>55</v>
      </c>
      <c r="E13557" s="18">
        <v>115</v>
      </c>
    </row>
    <row r="13558" spans="1:5" x14ac:dyDescent="0.25">
      <c r="A13558" s="18" t="s">
        <v>1449</v>
      </c>
      <c r="B13558" s="19">
        <v>110</v>
      </c>
      <c r="C13558" s="19">
        <v>65</v>
      </c>
      <c r="D13558">
        <v>66</v>
      </c>
      <c r="E13558" s="18">
        <v>120</v>
      </c>
    </row>
    <row r="13559" spans="1:5" x14ac:dyDescent="0.25">
      <c r="A13559" s="18" t="s">
        <v>1449</v>
      </c>
      <c r="B13559" s="19">
        <v>110</v>
      </c>
      <c r="C13559" s="19">
        <v>65</v>
      </c>
      <c r="D13559">
        <v>66</v>
      </c>
      <c r="E13559" s="18">
        <v>125</v>
      </c>
    </row>
    <row r="13560" spans="1:5" x14ac:dyDescent="0.25">
      <c r="A13560" s="18" t="s">
        <v>1449</v>
      </c>
      <c r="B13560" s="19">
        <v>110</v>
      </c>
      <c r="C13560" s="19">
        <v>65</v>
      </c>
      <c r="D13560">
        <v>66</v>
      </c>
      <c r="E13560" s="18">
        <v>130</v>
      </c>
    </row>
    <row r="13561" spans="1:5" x14ac:dyDescent="0.25">
      <c r="A13561" s="18" t="s">
        <v>1449</v>
      </c>
      <c r="B13561" s="19">
        <v>110</v>
      </c>
      <c r="C13561" s="19">
        <v>65</v>
      </c>
      <c r="D13561">
        <v>56</v>
      </c>
      <c r="E13561" s="18">
        <v>135</v>
      </c>
    </row>
    <row r="13562" spans="1:5" x14ac:dyDescent="0.25">
      <c r="A13562" s="18" t="s">
        <v>1449</v>
      </c>
      <c r="B13562" s="19">
        <v>110</v>
      </c>
      <c r="C13562">
        <v>68</v>
      </c>
      <c r="D13562">
        <v>71</v>
      </c>
      <c r="E13562" s="18">
        <v>140</v>
      </c>
    </row>
    <row r="13563" spans="1:5" x14ac:dyDescent="0.25">
      <c r="A13563" s="18" t="s">
        <v>1449</v>
      </c>
      <c r="B13563" s="19">
        <v>110</v>
      </c>
      <c r="C13563">
        <v>69</v>
      </c>
      <c r="D13563">
        <v>70</v>
      </c>
      <c r="E13563" s="18">
        <v>145</v>
      </c>
    </row>
    <row r="13564" spans="1:5" x14ac:dyDescent="0.25">
      <c r="A13564" s="18" t="s">
        <v>1449</v>
      </c>
      <c r="B13564" s="19">
        <v>110</v>
      </c>
      <c r="C13564">
        <v>70</v>
      </c>
      <c r="D13564">
        <v>71</v>
      </c>
      <c r="E13564" s="18">
        <v>150</v>
      </c>
    </row>
    <row r="13565" spans="1:5" x14ac:dyDescent="0.25">
      <c r="A13565" s="18" t="s">
        <v>1449</v>
      </c>
      <c r="B13565" s="19">
        <v>110</v>
      </c>
      <c r="C13565">
        <v>65</v>
      </c>
      <c r="D13565">
        <v>55</v>
      </c>
      <c r="E13565" s="18">
        <v>155</v>
      </c>
    </row>
    <row r="13566" spans="1:5" s="5" customFormat="1" ht="15.75" thickBot="1" x14ac:dyDescent="0.3">
      <c r="A13566" s="7" t="s">
        <v>1449</v>
      </c>
      <c r="B13566" s="33">
        <v>110</v>
      </c>
      <c r="C13566" s="5">
        <v>70</v>
      </c>
      <c r="D13566" s="5">
        <v>72</v>
      </c>
      <c r="E13566" s="7">
        <v>160</v>
      </c>
    </row>
    <row r="13567" spans="1:5" x14ac:dyDescent="0.25">
      <c r="A13567" s="18" t="s">
        <v>1441</v>
      </c>
      <c r="B13567" s="19">
        <v>125</v>
      </c>
      <c r="C13567" s="19">
        <v>80</v>
      </c>
      <c r="D13567" s="19">
        <v>135</v>
      </c>
      <c r="E13567" s="1">
        <v>0</v>
      </c>
    </row>
    <row r="13568" spans="1:5" x14ac:dyDescent="0.25">
      <c r="A13568" s="18" t="s">
        <v>1441</v>
      </c>
      <c r="B13568" s="19">
        <v>125</v>
      </c>
      <c r="C13568" s="19">
        <v>75</v>
      </c>
      <c r="D13568" s="19">
        <v>120</v>
      </c>
      <c r="E13568" s="1">
        <v>5</v>
      </c>
    </row>
    <row r="13569" spans="1:5" x14ac:dyDescent="0.25">
      <c r="A13569" s="18" t="s">
        <v>1441</v>
      </c>
      <c r="B13569" s="19">
        <v>132</v>
      </c>
      <c r="C13569" s="19">
        <v>75</v>
      </c>
      <c r="D13569" s="19">
        <v>121</v>
      </c>
      <c r="E13569" s="18">
        <v>10</v>
      </c>
    </row>
    <row r="13570" spans="1:5" x14ac:dyDescent="0.25">
      <c r="A13570" s="18" t="s">
        <v>1441</v>
      </c>
      <c r="B13570" s="19">
        <v>135</v>
      </c>
      <c r="C13570" s="19">
        <v>77</v>
      </c>
      <c r="D13570" s="19">
        <v>120</v>
      </c>
      <c r="E13570" s="18">
        <v>15</v>
      </c>
    </row>
    <row r="13571" spans="1:5" x14ac:dyDescent="0.25">
      <c r="A13571" s="18" t="s">
        <v>1441</v>
      </c>
      <c r="B13571" s="19">
        <v>105</v>
      </c>
      <c r="C13571" s="19">
        <v>70</v>
      </c>
      <c r="D13571" s="19">
        <v>130</v>
      </c>
      <c r="E13571" s="18">
        <v>20</v>
      </c>
    </row>
    <row r="13572" spans="1:5" x14ac:dyDescent="0.25">
      <c r="A13572" s="18" t="s">
        <v>1441</v>
      </c>
      <c r="B13572" s="19">
        <v>105</v>
      </c>
      <c r="C13572" s="19">
        <v>69</v>
      </c>
      <c r="D13572" s="19">
        <v>130</v>
      </c>
      <c r="E13572" s="18">
        <v>25</v>
      </c>
    </row>
    <row r="13573" spans="1:5" x14ac:dyDescent="0.25">
      <c r="A13573" s="18" t="s">
        <v>1441</v>
      </c>
      <c r="B13573" s="19">
        <v>105</v>
      </c>
      <c r="C13573" s="19">
        <v>70</v>
      </c>
      <c r="D13573" s="19">
        <v>125</v>
      </c>
      <c r="E13573" s="18">
        <v>30</v>
      </c>
    </row>
    <row r="13574" spans="1:5" x14ac:dyDescent="0.25">
      <c r="A13574" s="18" t="s">
        <v>1441</v>
      </c>
      <c r="B13574">
        <v>195</v>
      </c>
      <c r="C13574" s="19">
        <v>69</v>
      </c>
      <c r="D13574" s="19">
        <v>125</v>
      </c>
      <c r="E13574" s="18">
        <v>35</v>
      </c>
    </row>
    <row r="13575" spans="1:5" x14ac:dyDescent="0.25">
      <c r="A13575" s="18" t="s">
        <v>1441</v>
      </c>
      <c r="B13575">
        <v>128</v>
      </c>
      <c r="C13575" s="19">
        <v>72</v>
      </c>
      <c r="D13575" s="19">
        <v>105</v>
      </c>
      <c r="E13575" s="18">
        <v>40</v>
      </c>
    </row>
    <row r="13576" spans="1:5" s="5" customFormat="1" ht="15.75" thickBot="1" x14ac:dyDescent="0.3">
      <c r="A13576" s="7" t="s">
        <v>1441</v>
      </c>
      <c r="B13576" s="5">
        <v>130</v>
      </c>
      <c r="C13576" s="33">
        <v>65</v>
      </c>
      <c r="D13576" s="33">
        <v>85</v>
      </c>
      <c r="E13576" s="7">
        <v>45</v>
      </c>
    </row>
    <row r="13577" spans="1:5" x14ac:dyDescent="0.25">
      <c r="A13577" s="18" t="s">
        <v>1406</v>
      </c>
      <c r="B13577" s="19">
        <v>120</v>
      </c>
      <c r="C13577" s="19">
        <v>75</v>
      </c>
      <c r="D13577" s="19">
        <v>80</v>
      </c>
      <c r="E13577" s="1">
        <v>0</v>
      </c>
    </row>
    <row r="13578" spans="1:5" x14ac:dyDescent="0.25">
      <c r="A13578" s="18" t="s">
        <v>1406</v>
      </c>
      <c r="B13578" s="19">
        <v>118</v>
      </c>
      <c r="C13578" s="19">
        <v>77</v>
      </c>
      <c r="D13578" s="19">
        <v>60</v>
      </c>
      <c r="E13578" s="1">
        <v>5</v>
      </c>
    </row>
    <row r="13579" spans="1:5" x14ac:dyDescent="0.25">
      <c r="A13579" s="18" t="s">
        <v>1406</v>
      </c>
      <c r="B13579" s="19">
        <v>125</v>
      </c>
      <c r="C13579" s="19">
        <v>75</v>
      </c>
      <c r="D13579" s="19">
        <v>59</v>
      </c>
      <c r="E13579" s="18">
        <v>10</v>
      </c>
    </row>
    <row r="13580" spans="1:5" x14ac:dyDescent="0.25">
      <c r="A13580" s="18" t="s">
        <v>1406</v>
      </c>
      <c r="B13580" s="19">
        <v>130</v>
      </c>
      <c r="C13580" s="19">
        <v>75</v>
      </c>
      <c r="D13580" s="19">
        <v>80</v>
      </c>
      <c r="E13580" s="18">
        <v>15</v>
      </c>
    </row>
    <row r="13581" spans="1:5" x14ac:dyDescent="0.25">
      <c r="A13581" s="18" t="s">
        <v>1406</v>
      </c>
      <c r="B13581" s="19">
        <v>120</v>
      </c>
      <c r="C13581" s="19">
        <v>75</v>
      </c>
      <c r="D13581" s="19">
        <v>80</v>
      </c>
      <c r="E13581" s="18">
        <v>20</v>
      </c>
    </row>
    <row r="13582" spans="1:5" x14ac:dyDescent="0.25">
      <c r="A13582" s="18" t="s">
        <v>1406</v>
      </c>
      <c r="B13582" s="19">
        <v>118</v>
      </c>
      <c r="C13582" s="19">
        <v>75</v>
      </c>
      <c r="D13582" s="19">
        <v>80</v>
      </c>
      <c r="E13582" s="18">
        <v>25</v>
      </c>
    </row>
    <row r="13583" spans="1:5" s="5" customFormat="1" ht="15.75" thickBot="1" x14ac:dyDescent="0.3">
      <c r="A13583" s="7" t="s">
        <v>1406</v>
      </c>
      <c r="B13583" s="33">
        <v>120</v>
      </c>
      <c r="C13583" s="33">
        <v>75</v>
      </c>
      <c r="D13583" s="33">
        <v>80</v>
      </c>
      <c r="E13583" s="7">
        <v>30</v>
      </c>
    </row>
    <row r="13584" spans="1:5" x14ac:dyDescent="0.25">
      <c r="A13584" s="18" t="s">
        <v>1435</v>
      </c>
      <c r="B13584" s="19">
        <v>120</v>
      </c>
      <c r="C13584" s="19">
        <v>62</v>
      </c>
      <c r="D13584" s="19">
        <v>75</v>
      </c>
      <c r="E13584" s="1">
        <v>0</v>
      </c>
    </row>
    <row r="13585" spans="1:5" x14ac:dyDescent="0.25">
      <c r="A13585" s="18" t="s">
        <v>1435</v>
      </c>
      <c r="B13585" s="19">
        <v>85</v>
      </c>
      <c r="C13585" s="19">
        <v>53</v>
      </c>
      <c r="D13585" s="19">
        <v>73</v>
      </c>
      <c r="E13585" s="1">
        <v>5</v>
      </c>
    </row>
    <row r="13586" spans="1:5" x14ac:dyDescent="0.25">
      <c r="A13586" s="18" t="s">
        <v>1435</v>
      </c>
      <c r="B13586" s="19">
        <v>88</v>
      </c>
      <c r="C13586" s="19">
        <v>50</v>
      </c>
      <c r="D13586" s="19">
        <v>68</v>
      </c>
      <c r="E13586" s="18">
        <v>10</v>
      </c>
    </row>
    <row r="13587" spans="1:5" x14ac:dyDescent="0.25">
      <c r="A13587" s="18" t="s">
        <v>1435</v>
      </c>
      <c r="B13587" s="19">
        <v>85</v>
      </c>
      <c r="C13587" s="19">
        <v>60</v>
      </c>
      <c r="D13587" s="19">
        <v>68</v>
      </c>
      <c r="E13587" s="18">
        <v>15</v>
      </c>
    </row>
    <row r="13588" spans="1:5" x14ac:dyDescent="0.25">
      <c r="A13588" s="18" t="s">
        <v>1435</v>
      </c>
      <c r="B13588" s="19">
        <v>80</v>
      </c>
      <c r="C13588" s="19">
        <v>56</v>
      </c>
      <c r="D13588" s="19">
        <v>68</v>
      </c>
      <c r="E13588" s="18">
        <v>20</v>
      </c>
    </row>
    <row r="13589" spans="1:5" x14ac:dyDescent="0.25">
      <c r="A13589" s="18" t="s">
        <v>1435</v>
      </c>
      <c r="B13589" s="19">
        <v>90</v>
      </c>
      <c r="C13589" s="19">
        <v>56</v>
      </c>
      <c r="D13589" s="19">
        <v>79</v>
      </c>
      <c r="E13589" s="18">
        <v>25</v>
      </c>
    </row>
    <row r="13590" spans="1:5" x14ac:dyDescent="0.25">
      <c r="A13590" s="18" t="s">
        <v>1435</v>
      </c>
      <c r="B13590" s="19">
        <v>105</v>
      </c>
      <c r="C13590" s="19">
        <v>60</v>
      </c>
      <c r="D13590" s="19">
        <v>90</v>
      </c>
      <c r="E13590" s="18">
        <v>30</v>
      </c>
    </row>
    <row r="13591" spans="1:5" x14ac:dyDescent="0.25">
      <c r="A13591" s="18" t="s">
        <v>1435</v>
      </c>
      <c r="B13591" s="19">
        <v>80</v>
      </c>
      <c r="C13591" s="19">
        <v>41</v>
      </c>
      <c r="D13591" s="19">
        <v>75</v>
      </c>
      <c r="E13591" s="18">
        <v>35</v>
      </c>
    </row>
    <row r="13592" spans="1:5" x14ac:dyDescent="0.25">
      <c r="A13592" s="18" t="s">
        <v>1435</v>
      </c>
      <c r="B13592" s="19">
        <v>80</v>
      </c>
      <c r="C13592" s="19">
        <v>45</v>
      </c>
      <c r="D13592" s="19">
        <v>75</v>
      </c>
      <c r="E13592" s="18">
        <v>40</v>
      </c>
    </row>
    <row r="13593" spans="1:5" x14ac:dyDescent="0.25">
      <c r="A13593" s="18" t="s">
        <v>1435</v>
      </c>
      <c r="B13593" s="19">
        <v>87</v>
      </c>
      <c r="C13593" s="19">
        <v>50</v>
      </c>
      <c r="D13593" s="19">
        <v>75</v>
      </c>
      <c r="E13593" s="18">
        <v>45</v>
      </c>
    </row>
    <row r="13594" spans="1:5" x14ac:dyDescent="0.25">
      <c r="A13594" s="18" t="s">
        <v>1435</v>
      </c>
      <c r="B13594" s="19">
        <v>89</v>
      </c>
      <c r="C13594" s="19">
        <v>52</v>
      </c>
      <c r="D13594" s="19">
        <v>75</v>
      </c>
      <c r="E13594" s="18">
        <v>50</v>
      </c>
    </row>
    <row r="13595" spans="1:5" x14ac:dyDescent="0.25">
      <c r="A13595" s="18" t="s">
        <v>1435</v>
      </c>
      <c r="B13595" s="19">
        <v>103</v>
      </c>
      <c r="C13595" s="19">
        <v>51</v>
      </c>
      <c r="D13595" s="19">
        <v>75</v>
      </c>
      <c r="E13595" s="18">
        <v>55</v>
      </c>
    </row>
    <row r="13596" spans="1:5" x14ac:dyDescent="0.25">
      <c r="A13596" s="18" t="s">
        <v>1435</v>
      </c>
      <c r="B13596" s="19">
        <v>103</v>
      </c>
      <c r="C13596" s="19">
        <v>59</v>
      </c>
      <c r="D13596" s="19">
        <v>75</v>
      </c>
      <c r="E13596" s="18">
        <v>60</v>
      </c>
    </row>
    <row r="13597" spans="1:5" x14ac:dyDescent="0.25">
      <c r="A13597" s="18" t="s">
        <v>1435</v>
      </c>
      <c r="B13597" s="19">
        <v>103</v>
      </c>
      <c r="C13597" s="19">
        <v>58</v>
      </c>
      <c r="D13597" s="19">
        <v>75</v>
      </c>
      <c r="E13597" s="18">
        <v>65</v>
      </c>
    </row>
    <row r="13598" spans="1:5" x14ac:dyDescent="0.25">
      <c r="A13598" s="18" t="s">
        <v>1435</v>
      </c>
      <c r="B13598" s="19">
        <v>103</v>
      </c>
      <c r="C13598" s="19">
        <v>61</v>
      </c>
      <c r="D13598" s="19">
        <v>75</v>
      </c>
      <c r="E13598" s="18">
        <v>70</v>
      </c>
    </row>
    <row r="13599" spans="1:5" x14ac:dyDescent="0.25">
      <c r="A13599" s="18" t="s">
        <v>1435</v>
      </c>
      <c r="B13599" s="19">
        <v>103</v>
      </c>
      <c r="C13599" s="19">
        <v>62</v>
      </c>
      <c r="D13599" s="19">
        <v>75</v>
      </c>
      <c r="E13599" s="18">
        <v>75</v>
      </c>
    </row>
    <row r="13600" spans="1:5" x14ac:dyDescent="0.25">
      <c r="A13600" s="18" t="s">
        <v>1435</v>
      </c>
      <c r="B13600" s="19">
        <v>103</v>
      </c>
      <c r="C13600" s="19">
        <v>62</v>
      </c>
      <c r="D13600" s="19">
        <v>75</v>
      </c>
      <c r="E13600" s="18">
        <v>80</v>
      </c>
    </row>
    <row r="13601" spans="1:5" x14ac:dyDescent="0.25">
      <c r="A13601" s="18" t="s">
        <v>1435</v>
      </c>
      <c r="B13601" s="19">
        <v>103</v>
      </c>
      <c r="C13601" s="19">
        <v>62</v>
      </c>
      <c r="D13601" s="19">
        <v>75</v>
      </c>
      <c r="E13601" s="18">
        <v>85</v>
      </c>
    </row>
    <row r="13602" spans="1:5" x14ac:dyDescent="0.25">
      <c r="A13602" s="18" t="s">
        <v>1435</v>
      </c>
      <c r="B13602" s="19">
        <v>103</v>
      </c>
      <c r="C13602" s="19">
        <v>63</v>
      </c>
      <c r="D13602" s="19">
        <v>75</v>
      </c>
      <c r="E13602" s="18">
        <v>90</v>
      </c>
    </row>
    <row r="13603" spans="1:5" x14ac:dyDescent="0.25">
      <c r="A13603" s="18" t="s">
        <v>1435</v>
      </c>
      <c r="B13603" s="19">
        <v>105</v>
      </c>
      <c r="C13603" s="19">
        <v>65</v>
      </c>
      <c r="D13603" s="19">
        <v>75</v>
      </c>
      <c r="E13603" s="18">
        <v>95</v>
      </c>
    </row>
    <row r="13604" spans="1:5" x14ac:dyDescent="0.25">
      <c r="A13604" s="18" t="s">
        <v>1435</v>
      </c>
      <c r="B13604" s="19">
        <v>105</v>
      </c>
      <c r="C13604" s="19">
        <v>64</v>
      </c>
      <c r="D13604">
        <v>60</v>
      </c>
      <c r="E13604" s="18">
        <v>100</v>
      </c>
    </row>
    <row r="13605" spans="1:5" x14ac:dyDescent="0.25">
      <c r="A13605" s="18" t="s">
        <v>1435</v>
      </c>
      <c r="B13605" s="19">
        <v>105</v>
      </c>
      <c r="C13605" s="19">
        <v>63</v>
      </c>
      <c r="D13605">
        <v>75</v>
      </c>
      <c r="E13605" s="18">
        <v>105</v>
      </c>
    </row>
    <row r="13606" spans="1:5" x14ac:dyDescent="0.25">
      <c r="A13606" s="18" t="s">
        <v>1435</v>
      </c>
      <c r="B13606">
        <v>110</v>
      </c>
      <c r="C13606" s="19">
        <v>63</v>
      </c>
      <c r="D13606">
        <v>80</v>
      </c>
      <c r="E13606" s="18">
        <v>110</v>
      </c>
    </row>
    <row r="13607" spans="1:5" x14ac:dyDescent="0.25">
      <c r="A13607" s="18" t="s">
        <v>1435</v>
      </c>
      <c r="B13607">
        <v>105</v>
      </c>
      <c r="C13607" s="19">
        <v>63</v>
      </c>
      <c r="D13607">
        <v>82</v>
      </c>
      <c r="E13607" s="18">
        <v>115</v>
      </c>
    </row>
    <row r="13608" spans="1:5" x14ac:dyDescent="0.25">
      <c r="A13608" s="18" t="s">
        <v>1435</v>
      </c>
      <c r="B13608">
        <v>100</v>
      </c>
      <c r="C13608" s="19">
        <v>63</v>
      </c>
      <c r="D13608">
        <v>82</v>
      </c>
      <c r="E13608" s="18">
        <v>120</v>
      </c>
    </row>
    <row r="13609" spans="1:5" x14ac:dyDescent="0.25">
      <c r="A13609" s="18" t="s">
        <v>1435</v>
      </c>
      <c r="B13609">
        <v>85</v>
      </c>
      <c r="C13609" s="19">
        <v>63</v>
      </c>
      <c r="D13609">
        <v>82</v>
      </c>
      <c r="E13609" s="18">
        <v>125</v>
      </c>
    </row>
    <row r="13610" spans="1:5" x14ac:dyDescent="0.25">
      <c r="A13610" s="18" t="s">
        <v>1435</v>
      </c>
      <c r="B13610">
        <v>105</v>
      </c>
      <c r="C13610" s="19">
        <v>63</v>
      </c>
      <c r="D13610" s="17">
        <v>72</v>
      </c>
      <c r="E13610" s="18">
        <v>130</v>
      </c>
    </row>
    <row r="13611" spans="1:5" x14ac:dyDescent="0.25">
      <c r="A13611" s="18" t="s">
        <v>1435</v>
      </c>
      <c r="B13611">
        <v>85</v>
      </c>
      <c r="C13611" s="19">
        <v>63</v>
      </c>
      <c r="D13611" s="17">
        <v>75</v>
      </c>
      <c r="E13611" s="18">
        <v>135</v>
      </c>
    </row>
    <row r="13612" spans="1:5" x14ac:dyDescent="0.25">
      <c r="A13612" s="18" t="s">
        <v>1435</v>
      </c>
      <c r="B13612" s="17">
        <v>80</v>
      </c>
      <c r="C13612" s="19">
        <v>63</v>
      </c>
      <c r="D13612" s="17">
        <v>75</v>
      </c>
      <c r="E13612" s="18">
        <v>140</v>
      </c>
    </row>
    <row r="13613" spans="1:5" x14ac:dyDescent="0.25">
      <c r="A13613" s="18" t="s">
        <v>1435</v>
      </c>
      <c r="B13613" s="17">
        <v>80</v>
      </c>
      <c r="C13613">
        <v>62</v>
      </c>
      <c r="D13613" s="17">
        <v>75</v>
      </c>
      <c r="E13613" s="18">
        <v>145</v>
      </c>
    </row>
    <row r="13614" spans="1:5" x14ac:dyDescent="0.25">
      <c r="A13614" s="18" t="s">
        <v>1435</v>
      </c>
      <c r="B13614" s="17">
        <v>80</v>
      </c>
      <c r="C13614">
        <v>61</v>
      </c>
      <c r="D13614" s="17">
        <v>75</v>
      </c>
      <c r="E13614" s="18">
        <v>150</v>
      </c>
    </row>
    <row r="13615" spans="1:5" x14ac:dyDescent="0.25">
      <c r="A13615" s="18" t="s">
        <v>1435</v>
      </c>
      <c r="B13615">
        <v>80</v>
      </c>
      <c r="C13615">
        <v>60</v>
      </c>
      <c r="D13615" s="17">
        <v>75</v>
      </c>
      <c r="E13615" s="18">
        <v>155</v>
      </c>
    </row>
    <row r="13616" spans="1:5" x14ac:dyDescent="0.25">
      <c r="A13616" s="18" t="s">
        <v>1435</v>
      </c>
      <c r="B13616">
        <v>78</v>
      </c>
      <c r="C13616">
        <v>62</v>
      </c>
      <c r="D13616" s="17">
        <v>75</v>
      </c>
      <c r="E13616" s="18">
        <v>160</v>
      </c>
    </row>
    <row r="13617" spans="1:5" x14ac:dyDescent="0.25">
      <c r="A13617" s="18" t="s">
        <v>1435</v>
      </c>
      <c r="B13617">
        <v>86</v>
      </c>
      <c r="C13617">
        <v>62</v>
      </c>
      <c r="D13617" s="17">
        <v>75</v>
      </c>
      <c r="E13617" s="18">
        <v>165</v>
      </c>
    </row>
    <row r="13618" spans="1:5" x14ac:dyDescent="0.25">
      <c r="A13618" s="18" t="s">
        <v>1435</v>
      </c>
      <c r="B13618">
        <v>85</v>
      </c>
      <c r="C13618">
        <v>61</v>
      </c>
      <c r="D13618" s="17">
        <v>75</v>
      </c>
      <c r="E13618" s="18">
        <v>170</v>
      </c>
    </row>
    <row r="13619" spans="1:5" x14ac:dyDescent="0.25">
      <c r="A13619" s="18" t="s">
        <v>1435</v>
      </c>
      <c r="B13619">
        <v>88</v>
      </c>
      <c r="C13619">
        <v>60</v>
      </c>
      <c r="D13619" s="17">
        <v>75</v>
      </c>
      <c r="E13619" s="18">
        <v>175</v>
      </c>
    </row>
    <row r="13620" spans="1:5" x14ac:dyDescent="0.25">
      <c r="A13620" s="18" t="s">
        <v>1435</v>
      </c>
      <c r="B13620">
        <v>88</v>
      </c>
      <c r="C13620">
        <v>60</v>
      </c>
      <c r="D13620" s="17">
        <v>75</v>
      </c>
      <c r="E13620" s="18">
        <v>180</v>
      </c>
    </row>
    <row r="13621" spans="1:5" x14ac:dyDescent="0.25">
      <c r="A13621" s="18" t="s">
        <v>1435</v>
      </c>
      <c r="B13621">
        <v>105</v>
      </c>
      <c r="C13621">
        <v>63</v>
      </c>
      <c r="D13621">
        <v>75</v>
      </c>
      <c r="E13621" s="18">
        <v>185</v>
      </c>
    </row>
    <row r="13622" spans="1:5" x14ac:dyDescent="0.25">
      <c r="A13622" s="18" t="s">
        <v>1435</v>
      </c>
      <c r="B13622">
        <v>81</v>
      </c>
      <c r="C13622">
        <v>65</v>
      </c>
      <c r="D13622">
        <v>79</v>
      </c>
      <c r="E13622" s="18">
        <v>190</v>
      </c>
    </row>
    <row r="13623" spans="1:5" x14ac:dyDescent="0.25">
      <c r="A13623" s="18" t="s">
        <v>1435</v>
      </c>
      <c r="B13623">
        <v>95</v>
      </c>
      <c r="C13623">
        <v>62</v>
      </c>
      <c r="D13623">
        <v>72</v>
      </c>
      <c r="E13623" s="18">
        <v>195</v>
      </c>
    </row>
    <row r="13624" spans="1:5" x14ac:dyDescent="0.25">
      <c r="A13624" s="18" t="s">
        <v>1435</v>
      </c>
      <c r="B13624">
        <v>95</v>
      </c>
      <c r="C13624">
        <v>62</v>
      </c>
      <c r="D13624">
        <v>75</v>
      </c>
      <c r="E13624" s="18">
        <v>200</v>
      </c>
    </row>
    <row r="13625" spans="1:5" s="5" customFormat="1" ht="15.75" thickBot="1" x14ac:dyDescent="0.3">
      <c r="A13625" s="7" t="s">
        <v>1435</v>
      </c>
      <c r="B13625" s="5">
        <v>145</v>
      </c>
      <c r="C13625" s="5">
        <v>62</v>
      </c>
      <c r="D13625" s="5">
        <v>72</v>
      </c>
      <c r="E13625" s="7">
        <v>205</v>
      </c>
    </row>
    <row r="13626" spans="1:5" x14ac:dyDescent="0.25">
      <c r="A13626" s="18" t="s">
        <v>1155</v>
      </c>
      <c r="B13626" s="19">
        <v>160</v>
      </c>
      <c r="C13626" s="19">
        <v>100</v>
      </c>
      <c r="D13626" s="19">
        <v>90</v>
      </c>
      <c r="E13626" s="1">
        <v>0</v>
      </c>
    </row>
    <row r="13627" spans="1:5" x14ac:dyDescent="0.25">
      <c r="A13627" s="18" t="s">
        <v>1155</v>
      </c>
      <c r="B13627" s="19">
        <v>190</v>
      </c>
      <c r="C13627" s="19">
        <v>100</v>
      </c>
      <c r="D13627" s="19">
        <v>103</v>
      </c>
      <c r="E13627" s="1">
        <v>5</v>
      </c>
    </row>
    <row r="13628" spans="1:5" x14ac:dyDescent="0.25">
      <c r="A13628" s="18" t="s">
        <v>1155</v>
      </c>
      <c r="B13628" s="19">
        <v>155</v>
      </c>
      <c r="C13628" s="19">
        <v>95</v>
      </c>
      <c r="D13628" s="19">
        <v>103</v>
      </c>
      <c r="E13628" s="18">
        <v>10</v>
      </c>
    </row>
    <row r="13629" spans="1:5" x14ac:dyDescent="0.25">
      <c r="A13629" s="18" t="s">
        <v>1155</v>
      </c>
      <c r="B13629" s="19">
        <v>135</v>
      </c>
      <c r="C13629" s="19">
        <v>70</v>
      </c>
      <c r="D13629" s="19">
        <v>95</v>
      </c>
      <c r="E13629" s="18">
        <v>15</v>
      </c>
    </row>
    <row r="13630" spans="1:5" x14ac:dyDescent="0.25">
      <c r="A13630" s="18" t="s">
        <v>1155</v>
      </c>
      <c r="B13630" s="19">
        <v>135</v>
      </c>
      <c r="C13630" s="19">
        <v>55</v>
      </c>
      <c r="D13630" s="19">
        <v>95</v>
      </c>
      <c r="E13630" s="18">
        <v>20</v>
      </c>
    </row>
    <row r="13631" spans="1:5" x14ac:dyDescent="0.25">
      <c r="A13631" s="18" t="s">
        <v>1155</v>
      </c>
      <c r="B13631" s="19">
        <v>110</v>
      </c>
      <c r="C13631" s="19">
        <v>59</v>
      </c>
      <c r="D13631" s="19">
        <v>80</v>
      </c>
      <c r="E13631" s="18">
        <v>25</v>
      </c>
    </row>
    <row r="13632" spans="1:5" x14ac:dyDescent="0.25">
      <c r="A13632" s="18" t="s">
        <v>1155</v>
      </c>
      <c r="B13632" s="19">
        <v>103</v>
      </c>
      <c r="C13632" s="19">
        <v>55</v>
      </c>
      <c r="D13632" s="19">
        <v>80</v>
      </c>
      <c r="E13632" s="18">
        <v>30</v>
      </c>
    </row>
    <row r="13633" spans="1:5" x14ac:dyDescent="0.25">
      <c r="A13633" s="18" t="s">
        <v>1155</v>
      </c>
      <c r="B13633" s="19">
        <v>103</v>
      </c>
      <c r="C13633" s="19">
        <v>58</v>
      </c>
      <c r="D13633" s="19">
        <v>85</v>
      </c>
      <c r="E13633" s="18">
        <v>35</v>
      </c>
    </row>
    <row r="13634" spans="1:5" x14ac:dyDescent="0.25">
      <c r="A13634" s="18" t="s">
        <v>1155</v>
      </c>
      <c r="B13634" s="19">
        <v>95</v>
      </c>
      <c r="C13634" s="19">
        <v>51</v>
      </c>
      <c r="D13634">
        <v>75</v>
      </c>
      <c r="E13634" s="18">
        <v>40</v>
      </c>
    </row>
    <row r="13635" spans="1:5" x14ac:dyDescent="0.25">
      <c r="A13635" s="18" t="s">
        <v>1155</v>
      </c>
      <c r="B13635" s="19">
        <v>95</v>
      </c>
      <c r="C13635" s="19">
        <v>65</v>
      </c>
      <c r="D13635">
        <v>75</v>
      </c>
      <c r="E13635" s="18">
        <v>45</v>
      </c>
    </row>
    <row r="13636" spans="1:5" x14ac:dyDescent="0.25">
      <c r="A13636" s="18" t="s">
        <v>1155</v>
      </c>
      <c r="B13636" s="19">
        <v>110</v>
      </c>
      <c r="C13636" s="19">
        <v>65</v>
      </c>
      <c r="D13636">
        <v>95</v>
      </c>
      <c r="E13636" s="18">
        <v>50</v>
      </c>
    </row>
    <row r="13637" spans="1:5" x14ac:dyDescent="0.25">
      <c r="A13637" s="18" t="s">
        <v>1155</v>
      </c>
      <c r="B13637" s="19">
        <v>109</v>
      </c>
      <c r="C13637" s="19">
        <v>52</v>
      </c>
      <c r="D13637">
        <v>78</v>
      </c>
      <c r="E13637" s="18">
        <v>55</v>
      </c>
    </row>
    <row r="13638" spans="1:5" x14ac:dyDescent="0.25">
      <c r="A13638" s="18" t="s">
        <v>1155</v>
      </c>
      <c r="B13638" s="19">
        <v>99</v>
      </c>
      <c r="C13638">
        <v>49</v>
      </c>
      <c r="D13638">
        <v>75</v>
      </c>
      <c r="E13638" s="18">
        <v>60</v>
      </c>
    </row>
    <row r="13639" spans="1:5" x14ac:dyDescent="0.25">
      <c r="A13639" s="18" t="s">
        <v>1155</v>
      </c>
      <c r="B13639" s="19">
        <v>95</v>
      </c>
      <c r="C13639">
        <v>55</v>
      </c>
      <c r="D13639">
        <v>60</v>
      </c>
      <c r="E13639" s="18">
        <v>65</v>
      </c>
    </row>
    <row r="13640" spans="1:5" s="5" customFormat="1" ht="15.75" thickBot="1" x14ac:dyDescent="0.3">
      <c r="A13640" s="7" t="s">
        <v>1155</v>
      </c>
      <c r="B13640" s="33">
        <v>100</v>
      </c>
      <c r="C13640" s="5">
        <v>50</v>
      </c>
      <c r="D13640" s="5">
        <v>75</v>
      </c>
      <c r="E13640" s="7">
        <v>70</v>
      </c>
    </row>
    <row r="13641" spans="1:5" x14ac:dyDescent="0.25">
      <c r="A13641" s="18" t="s">
        <v>1299</v>
      </c>
      <c r="B13641" s="19">
        <v>100</v>
      </c>
      <c r="C13641" s="19">
        <v>55</v>
      </c>
      <c r="D13641" s="19">
        <v>109</v>
      </c>
      <c r="E13641" s="1">
        <v>0</v>
      </c>
    </row>
    <row r="13642" spans="1:5" x14ac:dyDescent="0.25">
      <c r="A13642" s="18" t="s">
        <v>1299</v>
      </c>
      <c r="B13642" s="19">
        <v>103</v>
      </c>
      <c r="C13642" s="19">
        <v>55</v>
      </c>
      <c r="D13642" s="19">
        <v>109</v>
      </c>
      <c r="E13642" s="1">
        <v>5</v>
      </c>
    </row>
    <row r="13643" spans="1:5" x14ac:dyDescent="0.25">
      <c r="A13643" s="18" t="s">
        <v>1299</v>
      </c>
      <c r="B13643" s="19">
        <v>103</v>
      </c>
      <c r="C13643" s="19">
        <v>55</v>
      </c>
      <c r="D13643">
        <v>110</v>
      </c>
      <c r="E13643" s="18">
        <v>10</v>
      </c>
    </row>
    <row r="13644" spans="1:5" x14ac:dyDescent="0.25">
      <c r="A13644" s="18" t="s">
        <v>1299</v>
      </c>
      <c r="B13644" s="19">
        <v>100</v>
      </c>
      <c r="C13644" s="19">
        <v>55</v>
      </c>
      <c r="D13644">
        <v>120</v>
      </c>
      <c r="E13644" s="18">
        <v>15</v>
      </c>
    </row>
    <row r="13645" spans="1:5" x14ac:dyDescent="0.25">
      <c r="A13645" s="18" t="s">
        <v>1299</v>
      </c>
      <c r="B13645" s="19">
        <v>100</v>
      </c>
      <c r="C13645" s="19">
        <v>55</v>
      </c>
      <c r="D13645">
        <v>71</v>
      </c>
      <c r="E13645" s="18">
        <v>20</v>
      </c>
    </row>
    <row r="13646" spans="1:5" x14ac:dyDescent="0.25">
      <c r="A13646" s="18" t="s">
        <v>1299</v>
      </c>
      <c r="B13646" s="19">
        <v>95</v>
      </c>
      <c r="C13646" s="19">
        <v>55</v>
      </c>
      <c r="D13646">
        <v>80</v>
      </c>
      <c r="E13646" s="18">
        <v>25</v>
      </c>
    </row>
    <row r="13647" spans="1:5" x14ac:dyDescent="0.25">
      <c r="A13647" s="18" t="s">
        <v>1299</v>
      </c>
      <c r="B13647" s="19">
        <v>95</v>
      </c>
      <c r="C13647" s="19">
        <v>55</v>
      </c>
      <c r="D13647">
        <v>80</v>
      </c>
      <c r="E13647" s="18">
        <v>30</v>
      </c>
    </row>
    <row r="13648" spans="1:5" x14ac:dyDescent="0.25">
      <c r="A13648" s="18" t="s">
        <v>1299</v>
      </c>
      <c r="B13648" s="19">
        <v>95</v>
      </c>
      <c r="C13648" s="19">
        <v>55</v>
      </c>
      <c r="D13648">
        <v>80</v>
      </c>
      <c r="E13648" s="18">
        <v>35</v>
      </c>
    </row>
    <row r="13649" spans="1:5" x14ac:dyDescent="0.25">
      <c r="A13649" s="18" t="s">
        <v>1299</v>
      </c>
      <c r="B13649" s="19">
        <v>95</v>
      </c>
      <c r="C13649" s="19">
        <v>60</v>
      </c>
      <c r="D13649">
        <v>85</v>
      </c>
      <c r="E13649" s="18">
        <v>40</v>
      </c>
    </row>
    <row r="13650" spans="1:5" x14ac:dyDescent="0.25">
      <c r="A13650" s="18" t="s">
        <v>1299</v>
      </c>
      <c r="B13650" s="19">
        <v>90</v>
      </c>
      <c r="C13650" s="19">
        <v>60</v>
      </c>
      <c r="D13650">
        <v>85</v>
      </c>
      <c r="E13650" s="18">
        <v>45</v>
      </c>
    </row>
    <row r="13651" spans="1:5" x14ac:dyDescent="0.25">
      <c r="A13651" s="18" t="s">
        <v>1299</v>
      </c>
      <c r="B13651" s="19">
        <v>89</v>
      </c>
      <c r="C13651" s="19">
        <v>55</v>
      </c>
      <c r="D13651">
        <v>85</v>
      </c>
      <c r="E13651" s="18">
        <v>50</v>
      </c>
    </row>
    <row r="13652" spans="1:5" x14ac:dyDescent="0.25">
      <c r="A13652" s="18" t="s">
        <v>1299</v>
      </c>
      <c r="B13652" s="19">
        <v>89</v>
      </c>
      <c r="C13652" s="19">
        <v>55</v>
      </c>
      <c r="D13652">
        <v>85</v>
      </c>
      <c r="E13652" s="18">
        <v>55</v>
      </c>
    </row>
    <row r="13653" spans="1:5" x14ac:dyDescent="0.25">
      <c r="A13653" s="18" t="s">
        <v>1299</v>
      </c>
      <c r="B13653" s="19">
        <v>90</v>
      </c>
      <c r="C13653" s="19">
        <v>58</v>
      </c>
      <c r="D13653">
        <v>80</v>
      </c>
      <c r="E13653" s="18">
        <v>60</v>
      </c>
    </row>
    <row r="13654" spans="1:5" x14ac:dyDescent="0.25">
      <c r="A13654" s="18" t="s">
        <v>1299</v>
      </c>
      <c r="B13654" s="19">
        <v>90</v>
      </c>
      <c r="C13654" s="19">
        <v>58</v>
      </c>
      <c r="D13654">
        <v>81</v>
      </c>
      <c r="E13654" s="18">
        <v>65</v>
      </c>
    </row>
    <row r="13655" spans="1:5" x14ac:dyDescent="0.25">
      <c r="A13655" s="18" t="s">
        <v>1299</v>
      </c>
      <c r="B13655" s="19">
        <v>75</v>
      </c>
      <c r="C13655" s="19">
        <v>58</v>
      </c>
      <c r="D13655">
        <v>80</v>
      </c>
      <c r="E13655" s="18">
        <v>70</v>
      </c>
    </row>
    <row r="13656" spans="1:5" x14ac:dyDescent="0.25">
      <c r="A13656" s="18" t="s">
        <v>1299</v>
      </c>
      <c r="B13656" s="19">
        <v>95</v>
      </c>
      <c r="C13656" s="19">
        <v>60</v>
      </c>
      <c r="D13656">
        <v>80</v>
      </c>
      <c r="E13656" s="18">
        <v>75</v>
      </c>
    </row>
    <row r="13657" spans="1:5" x14ac:dyDescent="0.25">
      <c r="A13657" s="18" t="s">
        <v>1299</v>
      </c>
      <c r="B13657" s="19">
        <v>90</v>
      </c>
      <c r="C13657" s="19">
        <v>60</v>
      </c>
      <c r="D13657">
        <v>80</v>
      </c>
      <c r="E13657" s="18">
        <v>80</v>
      </c>
    </row>
    <row r="13658" spans="1:5" x14ac:dyDescent="0.25">
      <c r="A13658" s="18" t="s">
        <v>1299</v>
      </c>
      <c r="B13658" s="19">
        <v>96</v>
      </c>
      <c r="C13658" s="19">
        <v>59</v>
      </c>
      <c r="D13658">
        <v>75</v>
      </c>
      <c r="E13658" s="18">
        <v>85</v>
      </c>
    </row>
    <row r="13659" spans="1:5" x14ac:dyDescent="0.25">
      <c r="A13659" s="18" t="s">
        <v>1299</v>
      </c>
      <c r="B13659" s="19">
        <v>95</v>
      </c>
      <c r="C13659" s="19">
        <v>60</v>
      </c>
      <c r="D13659">
        <v>75</v>
      </c>
      <c r="E13659" s="18">
        <v>90</v>
      </c>
    </row>
    <row r="13660" spans="1:5" x14ac:dyDescent="0.25">
      <c r="A13660" s="18" t="s">
        <v>1299</v>
      </c>
      <c r="B13660" s="19">
        <v>96</v>
      </c>
      <c r="C13660" s="19">
        <v>59</v>
      </c>
      <c r="D13660">
        <v>80</v>
      </c>
      <c r="E13660" s="18">
        <v>95</v>
      </c>
    </row>
    <row r="13661" spans="1:5" s="5" customFormat="1" ht="15.75" thickBot="1" x14ac:dyDescent="0.3">
      <c r="A13661" s="7" t="s">
        <v>1299</v>
      </c>
      <c r="B13661" s="33">
        <v>110</v>
      </c>
      <c r="C13661" s="33">
        <v>60</v>
      </c>
      <c r="D13661" s="5">
        <v>70</v>
      </c>
      <c r="E13661" s="7">
        <v>100</v>
      </c>
    </row>
    <row r="13662" spans="1:5" x14ac:dyDescent="0.25">
      <c r="A13662" s="18" t="s">
        <v>1071</v>
      </c>
      <c r="B13662" s="19">
        <v>180</v>
      </c>
      <c r="C13662" s="19">
        <v>80</v>
      </c>
      <c r="D13662" s="19">
        <v>70</v>
      </c>
      <c r="E13662" s="1">
        <v>0</v>
      </c>
    </row>
    <row r="13663" spans="1:5" x14ac:dyDescent="0.25">
      <c r="A13663" s="18" t="s">
        <v>1071</v>
      </c>
      <c r="B13663" s="19">
        <v>151</v>
      </c>
      <c r="C13663" s="19">
        <v>55</v>
      </c>
      <c r="D13663" s="19">
        <v>90</v>
      </c>
      <c r="E13663" s="1">
        <v>5</v>
      </c>
    </row>
    <row r="13664" spans="1:5" x14ac:dyDescent="0.25">
      <c r="A13664" s="18" t="s">
        <v>1071</v>
      </c>
      <c r="B13664" s="19">
        <v>105</v>
      </c>
      <c r="C13664" s="19">
        <v>60</v>
      </c>
      <c r="D13664" s="19">
        <v>120</v>
      </c>
      <c r="E13664" s="18">
        <v>10</v>
      </c>
    </row>
    <row r="13665" spans="1:5" x14ac:dyDescent="0.25">
      <c r="A13665" s="18" t="s">
        <v>1071</v>
      </c>
      <c r="B13665" s="19">
        <v>101</v>
      </c>
      <c r="C13665" s="19">
        <v>55</v>
      </c>
      <c r="D13665" s="19">
        <v>90</v>
      </c>
      <c r="E13665" s="18">
        <v>15</v>
      </c>
    </row>
    <row r="13666" spans="1:5" x14ac:dyDescent="0.25">
      <c r="A13666" s="18" t="s">
        <v>1071</v>
      </c>
      <c r="B13666" s="19">
        <v>100</v>
      </c>
      <c r="C13666" s="19">
        <v>55</v>
      </c>
      <c r="D13666" s="19">
        <v>100</v>
      </c>
      <c r="E13666" s="18">
        <v>20</v>
      </c>
    </row>
    <row r="13667" spans="1:5" x14ac:dyDescent="0.25">
      <c r="A13667" s="18" t="s">
        <v>1071</v>
      </c>
      <c r="B13667" s="19">
        <v>100</v>
      </c>
      <c r="C13667" s="19">
        <v>58</v>
      </c>
      <c r="D13667" s="19">
        <v>90</v>
      </c>
      <c r="E13667" s="18">
        <v>25</v>
      </c>
    </row>
    <row r="13668" spans="1:5" x14ac:dyDescent="0.25">
      <c r="A13668" s="18" t="s">
        <v>1071</v>
      </c>
      <c r="B13668" s="19">
        <v>95</v>
      </c>
      <c r="C13668" s="19">
        <v>51</v>
      </c>
      <c r="D13668" s="19">
        <v>101</v>
      </c>
      <c r="E13668" s="18">
        <v>30</v>
      </c>
    </row>
    <row r="13669" spans="1:5" x14ac:dyDescent="0.25">
      <c r="A13669" s="18" t="s">
        <v>1071</v>
      </c>
      <c r="B13669" s="19">
        <v>100</v>
      </c>
      <c r="C13669" s="19">
        <v>60</v>
      </c>
      <c r="D13669" s="19">
        <v>80</v>
      </c>
      <c r="E13669" s="18">
        <v>35</v>
      </c>
    </row>
    <row r="13670" spans="1:5" x14ac:dyDescent="0.25">
      <c r="A13670" s="18" t="s">
        <v>1071</v>
      </c>
      <c r="B13670" s="19">
        <v>110</v>
      </c>
      <c r="C13670" s="19">
        <v>60</v>
      </c>
      <c r="D13670" s="19">
        <v>70</v>
      </c>
      <c r="E13670" s="18">
        <v>40</v>
      </c>
    </row>
    <row r="13671" spans="1:5" x14ac:dyDescent="0.25">
      <c r="A13671" s="18" t="s">
        <v>1071</v>
      </c>
      <c r="B13671" s="19">
        <v>100</v>
      </c>
      <c r="C13671" s="19">
        <v>59</v>
      </c>
      <c r="D13671" s="19">
        <v>70</v>
      </c>
      <c r="E13671" s="18">
        <v>45</v>
      </c>
    </row>
    <row r="13672" spans="1:5" x14ac:dyDescent="0.25">
      <c r="A13672" s="18" t="s">
        <v>1071</v>
      </c>
      <c r="B13672" s="19">
        <v>105</v>
      </c>
      <c r="C13672" s="19">
        <v>59</v>
      </c>
      <c r="D13672" s="19">
        <v>90</v>
      </c>
      <c r="E13672" s="18">
        <v>50</v>
      </c>
    </row>
    <row r="13673" spans="1:5" x14ac:dyDescent="0.25">
      <c r="A13673" s="18" t="s">
        <v>1071</v>
      </c>
      <c r="B13673" s="19">
        <v>108</v>
      </c>
      <c r="C13673" s="19">
        <v>61</v>
      </c>
      <c r="D13673" s="19">
        <v>89</v>
      </c>
      <c r="E13673" s="18">
        <v>55</v>
      </c>
    </row>
    <row r="13674" spans="1:5" x14ac:dyDescent="0.25">
      <c r="A13674" s="18" t="s">
        <v>1071</v>
      </c>
      <c r="B13674" s="19">
        <v>104</v>
      </c>
      <c r="C13674" s="19">
        <v>56</v>
      </c>
      <c r="D13674" s="19">
        <v>90</v>
      </c>
      <c r="E13674" s="18">
        <v>60</v>
      </c>
    </row>
    <row r="13675" spans="1:5" x14ac:dyDescent="0.25">
      <c r="A13675" s="18" t="s">
        <v>1071</v>
      </c>
      <c r="B13675" s="19">
        <v>105</v>
      </c>
      <c r="C13675" s="19">
        <v>55</v>
      </c>
      <c r="D13675" s="19">
        <v>80</v>
      </c>
      <c r="E13675" s="18">
        <v>65</v>
      </c>
    </row>
    <row r="13676" spans="1:5" s="5" customFormat="1" ht="15.75" thickBot="1" x14ac:dyDescent="0.3">
      <c r="A13676" s="7" t="s">
        <v>1071</v>
      </c>
      <c r="B13676" s="33">
        <v>99</v>
      </c>
      <c r="C13676" s="33">
        <v>55</v>
      </c>
      <c r="D13676" s="33">
        <v>80</v>
      </c>
      <c r="E13676" s="7">
        <v>70</v>
      </c>
    </row>
    <row r="13677" spans="1:5" x14ac:dyDescent="0.25">
      <c r="A13677" s="18" t="s">
        <v>1070</v>
      </c>
      <c r="B13677" s="19">
        <v>221</v>
      </c>
      <c r="C13677" s="19">
        <v>98</v>
      </c>
      <c r="D13677" s="19">
        <v>75</v>
      </c>
      <c r="E13677" s="1">
        <v>0</v>
      </c>
    </row>
    <row r="13678" spans="1:5" x14ac:dyDescent="0.25">
      <c r="A13678" s="18" t="s">
        <v>1070</v>
      </c>
      <c r="B13678" s="19">
        <v>195</v>
      </c>
      <c r="C13678" s="19">
        <v>98</v>
      </c>
      <c r="D13678" s="19">
        <v>80</v>
      </c>
      <c r="E13678" s="1">
        <v>5</v>
      </c>
    </row>
    <row r="13679" spans="1:5" x14ac:dyDescent="0.25">
      <c r="A13679" s="18" t="s">
        <v>1070</v>
      </c>
      <c r="B13679" s="19">
        <v>190</v>
      </c>
      <c r="C13679" s="19">
        <v>81</v>
      </c>
      <c r="D13679" s="19">
        <v>60</v>
      </c>
      <c r="E13679" s="18">
        <v>10</v>
      </c>
    </row>
    <row r="13680" spans="1:5" x14ac:dyDescent="0.25">
      <c r="A13680" s="18" t="s">
        <v>1070</v>
      </c>
      <c r="B13680" s="19">
        <v>180</v>
      </c>
      <c r="C13680" s="19">
        <v>75</v>
      </c>
      <c r="D13680" s="19">
        <v>70</v>
      </c>
      <c r="E13680" s="18">
        <v>15</v>
      </c>
    </row>
    <row r="13681" spans="1:5" x14ac:dyDescent="0.25">
      <c r="A13681" s="18" t="s">
        <v>1070</v>
      </c>
      <c r="B13681" s="19">
        <v>180</v>
      </c>
      <c r="C13681" s="19">
        <v>85</v>
      </c>
      <c r="D13681" s="19">
        <v>71</v>
      </c>
      <c r="E13681" s="18">
        <v>20</v>
      </c>
    </row>
    <row r="13682" spans="1:5" x14ac:dyDescent="0.25">
      <c r="A13682" s="18" t="s">
        <v>1070</v>
      </c>
      <c r="B13682" s="19">
        <v>80</v>
      </c>
      <c r="C13682" s="19">
        <v>45</v>
      </c>
      <c r="D13682" s="19">
        <v>71</v>
      </c>
      <c r="E13682" s="18">
        <v>25</v>
      </c>
    </row>
    <row r="13683" spans="1:5" x14ac:dyDescent="0.25">
      <c r="A13683" s="18" t="s">
        <v>1070</v>
      </c>
      <c r="B13683" s="19">
        <v>90</v>
      </c>
      <c r="C13683" s="19">
        <v>51</v>
      </c>
      <c r="D13683" s="19">
        <v>60</v>
      </c>
      <c r="E13683" s="18">
        <v>30</v>
      </c>
    </row>
    <row r="13684" spans="1:5" x14ac:dyDescent="0.25">
      <c r="A13684" s="18" t="s">
        <v>1070</v>
      </c>
      <c r="B13684" s="19">
        <v>70</v>
      </c>
      <c r="C13684" s="19">
        <v>38</v>
      </c>
      <c r="D13684" s="19">
        <v>59</v>
      </c>
      <c r="E13684" s="18">
        <v>35</v>
      </c>
    </row>
    <row r="13685" spans="1:5" x14ac:dyDescent="0.25">
      <c r="A13685" s="18" t="s">
        <v>1070</v>
      </c>
      <c r="B13685" s="19">
        <v>85</v>
      </c>
      <c r="C13685" s="19">
        <v>55</v>
      </c>
      <c r="D13685" s="19">
        <v>55</v>
      </c>
      <c r="E13685" s="18">
        <v>40</v>
      </c>
    </row>
    <row r="13686" spans="1:5" x14ac:dyDescent="0.25">
      <c r="A13686" s="18" t="s">
        <v>1070</v>
      </c>
      <c r="B13686" s="19">
        <v>90</v>
      </c>
      <c r="C13686" s="19">
        <v>55</v>
      </c>
      <c r="D13686" s="19">
        <v>60</v>
      </c>
      <c r="E13686" s="18">
        <v>45</v>
      </c>
    </row>
    <row r="13687" spans="1:5" x14ac:dyDescent="0.25">
      <c r="A13687" s="18" t="s">
        <v>1070</v>
      </c>
      <c r="B13687" s="19">
        <v>170</v>
      </c>
      <c r="C13687" s="19">
        <v>60</v>
      </c>
      <c r="D13687" s="19">
        <v>99</v>
      </c>
      <c r="E13687" s="18">
        <v>50</v>
      </c>
    </row>
    <row r="13688" spans="1:5" x14ac:dyDescent="0.25">
      <c r="A13688" s="18" t="s">
        <v>1070</v>
      </c>
      <c r="B13688" s="19">
        <v>170</v>
      </c>
      <c r="C13688" s="19">
        <v>80</v>
      </c>
      <c r="D13688" s="19">
        <v>69</v>
      </c>
      <c r="E13688" s="18">
        <v>55</v>
      </c>
    </row>
    <row r="13689" spans="1:5" x14ac:dyDescent="0.25">
      <c r="A13689" s="18" t="s">
        <v>1070</v>
      </c>
      <c r="B13689" s="19">
        <v>169</v>
      </c>
      <c r="C13689" s="19">
        <v>75</v>
      </c>
      <c r="D13689" s="19">
        <v>70</v>
      </c>
      <c r="E13689" s="18">
        <v>60</v>
      </c>
    </row>
    <row r="13690" spans="1:5" x14ac:dyDescent="0.25">
      <c r="A13690" s="18" t="s">
        <v>1070</v>
      </c>
      <c r="B13690" s="19">
        <v>155</v>
      </c>
      <c r="C13690" s="19">
        <v>75</v>
      </c>
      <c r="D13690" s="19">
        <v>66</v>
      </c>
      <c r="E13690" s="18">
        <v>65</v>
      </c>
    </row>
    <row r="13691" spans="1:5" x14ac:dyDescent="0.25">
      <c r="A13691" s="18" t="s">
        <v>1070</v>
      </c>
      <c r="B13691" s="19">
        <v>165</v>
      </c>
      <c r="C13691" s="19">
        <v>70</v>
      </c>
      <c r="D13691" s="19">
        <v>70</v>
      </c>
      <c r="E13691" s="18">
        <v>70</v>
      </c>
    </row>
    <row r="13692" spans="1:5" x14ac:dyDescent="0.25">
      <c r="A13692" s="18" t="s">
        <v>1070</v>
      </c>
      <c r="B13692" s="19">
        <v>165</v>
      </c>
      <c r="C13692" s="19">
        <v>70</v>
      </c>
      <c r="D13692" s="19">
        <v>60</v>
      </c>
      <c r="E13692" s="18">
        <v>75</v>
      </c>
    </row>
    <row r="13693" spans="1:5" x14ac:dyDescent="0.25">
      <c r="A13693" s="18" t="s">
        <v>1070</v>
      </c>
      <c r="B13693" s="19">
        <v>151</v>
      </c>
      <c r="C13693">
        <v>60</v>
      </c>
      <c r="D13693">
        <v>55</v>
      </c>
      <c r="E13693" s="18">
        <v>80</v>
      </c>
    </row>
    <row r="13694" spans="1:5" x14ac:dyDescent="0.25">
      <c r="A13694" s="18" t="s">
        <v>1070</v>
      </c>
      <c r="B13694" s="19">
        <v>120</v>
      </c>
      <c r="C13694">
        <v>65</v>
      </c>
      <c r="D13694">
        <v>55</v>
      </c>
      <c r="E13694" s="18">
        <v>85</v>
      </c>
    </row>
    <row r="13695" spans="1:5" x14ac:dyDescent="0.25">
      <c r="A13695" s="18" t="s">
        <v>1070</v>
      </c>
      <c r="B13695" s="19">
        <v>155</v>
      </c>
      <c r="C13695">
        <v>65</v>
      </c>
      <c r="D13695">
        <v>55</v>
      </c>
      <c r="E13695" s="18">
        <v>90</v>
      </c>
    </row>
    <row r="13696" spans="1:5" s="5" customFormat="1" ht="15.75" thickBot="1" x14ac:dyDescent="0.3">
      <c r="A13696" s="7" t="s">
        <v>1070</v>
      </c>
      <c r="B13696" s="33">
        <v>130</v>
      </c>
      <c r="C13696" s="5">
        <v>60</v>
      </c>
      <c r="D13696" s="5">
        <v>55</v>
      </c>
      <c r="E13696" s="7">
        <v>95</v>
      </c>
    </row>
    <row r="13697" spans="1:5" x14ac:dyDescent="0.25">
      <c r="A13697" s="18" t="s">
        <v>856</v>
      </c>
      <c r="B13697" s="19">
        <v>111</v>
      </c>
      <c r="C13697" s="19">
        <v>63</v>
      </c>
      <c r="D13697" s="19">
        <v>80</v>
      </c>
      <c r="E13697" s="1">
        <v>0</v>
      </c>
    </row>
    <row r="13698" spans="1:5" x14ac:dyDescent="0.25">
      <c r="A13698" s="18" t="s">
        <v>856</v>
      </c>
      <c r="B13698" s="19">
        <v>105</v>
      </c>
      <c r="C13698" s="19">
        <v>60</v>
      </c>
      <c r="D13698" s="19">
        <v>85</v>
      </c>
      <c r="E13698" s="1">
        <v>5</v>
      </c>
    </row>
    <row r="13699" spans="1:5" x14ac:dyDescent="0.25">
      <c r="A13699" s="18" t="s">
        <v>856</v>
      </c>
      <c r="B13699" s="19">
        <v>110</v>
      </c>
      <c r="C13699" s="19">
        <v>61</v>
      </c>
      <c r="D13699" s="19">
        <v>90</v>
      </c>
      <c r="E13699" s="18">
        <v>10</v>
      </c>
    </row>
    <row r="13700" spans="1:5" x14ac:dyDescent="0.25">
      <c r="A13700" s="18" t="s">
        <v>856</v>
      </c>
      <c r="B13700" s="19">
        <v>105</v>
      </c>
      <c r="C13700" s="19">
        <v>58</v>
      </c>
      <c r="D13700" s="19">
        <v>88</v>
      </c>
      <c r="E13700" s="18">
        <v>15</v>
      </c>
    </row>
    <row r="13701" spans="1:5" x14ac:dyDescent="0.25">
      <c r="A13701" s="18" t="s">
        <v>856</v>
      </c>
      <c r="B13701" s="19">
        <v>99</v>
      </c>
      <c r="C13701" s="19">
        <v>58</v>
      </c>
      <c r="D13701" s="19">
        <v>80</v>
      </c>
      <c r="E13701" s="18">
        <v>20</v>
      </c>
    </row>
    <row r="13702" spans="1:5" x14ac:dyDescent="0.25">
      <c r="A13702" s="18" t="s">
        <v>856</v>
      </c>
      <c r="B13702" s="19">
        <v>88</v>
      </c>
      <c r="C13702" s="19">
        <v>48</v>
      </c>
      <c r="D13702" s="19">
        <v>70</v>
      </c>
      <c r="E13702" s="18">
        <v>25</v>
      </c>
    </row>
    <row r="13703" spans="1:5" x14ac:dyDescent="0.25">
      <c r="A13703" s="18" t="s">
        <v>856</v>
      </c>
      <c r="B13703" s="19">
        <v>100</v>
      </c>
      <c r="C13703" s="19">
        <v>55</v>
      </c>
      <c r="D13703" s="19">
        <v>80</v>
      </c>
      <c r="E13703" s="18">
        <v>30</v>
      </c>
    </row>
    <row r="13704" spans="1:5" x14ac:dyDescent="0.25">
      <c r="A13704" s="18" t="s">
        <v>856</v>
      </c>
      <c r="B13704" s="19">
        <v>110</v>
      </c>
      <c r="C13704" s="19">
        <v>60</v>
      </c>
      <c r="D13704" s="19">
        <v>80</v>
      </c>
      <c r="E13704" s="18">
        <v>35</v>
      </c>
    </row>
    <row r="13705" spans="1:5" x14ac:dyDescent="0.25">
      <c r="A13705" s="18" t="s">
        <v>856</v>
      </c>
      <c r="B13705" s="19">
        <v>85</v>
      </c>
      <c r="C13705" s="19">
        <v>48</v>
      </c>
      <c r="D13705" s="19">
        <v>70</v>
      </c>
      <c r="E13705" s="18">
        <v>40</v>
      </c>
    </row>
    <row r="13706" spans="1:5" x14ac:dyDescent="0.25">
      <c r="A13706" s="18" t="s">
        <v>856</v>
      </c>
      <c r="B13706" s="19">
        <v>80</v>
      </c>
      <c r="C13706" s="19">
        <v>32</v>
      </c>
      <c r="D13706" s="19">
        <v>60</v>
      </c>
      <c r="E13706" s="18">
        <v>45</v>
      </c>
    </row>
    <row r="13707" spans="1:5" x14ac:dyDescent="0.25">
      <c r="A13707" s="18" t="s">
        <v>856</v>
      </c>
      <c r="B13707" s="19">
        <v>65</v>
      </c>
      <c r="C13707" s="19">
        <v>41</v>
      </c>
      <c r="D13707">
        <v>65</v>
      </c>
      <c r="E13707" s="18">
        <v>50</v>
      </c>
    </row>
    <row r="13708" spans="1:5" x14ac:dyDescent="0.25">
      <c r="A13708" s="18" t="s">
        <v>856</v>
      </c>
      <c r="B13708" s="19">
        <v>80</v>
      </c>
      <c r="C13708" s="19">
        <v>51</v>
      </c>
      <c r="D13708">
        <v>79</v>
      </c>
      <c r="E13708" s="18">
        <v>55</v>
      </c>
    </row>
    <row r="13709" spans="1:5" x14ac:dyDescent="0.25">
      <c r="A13709" s="18" t="s">
        <v>856</v>
      </c>
      <c r="B13709" s="19">
        <v>95</v>
      </c>
      <c r="C13709" s="19">
        <v>58</v>
      </c>
      <c r="D13709">
        <v>78</v>
      </c>
      <c r="E13709" s="18">
        <v>60</v>
      </c>
    </row>
    <row r="13710" spans="1:5" x14ac:dyDescent="0.25">
      <c r="A13710" s="18" t="s">
        <v>856</v>
      </c>
      <c r="B13710" s="19">
        <v>105</v>
      </c>
      <c r="C13710" s="19">
        <v>55</v>
      </c>
      <c r="D13710">
        <v>75</v>
      </c>
      <c r="E13710" s="18">
        <v>65</v>
      </c>
    </row>
    <row r="13711" spans="1:5" x14ac:dyDescent="0.25">
      <c r="A13711" s="18" t="s">
        <v>856</v>
      </c>
      <c r="B13711" s="19">
        <v>100</v>
      </c>
      <c r="C13711" s="19">
        <v>55</v>
      </c>
      <c r="D13711">
        <v>78</v>
      </c>
      <c r="E13711" s="18">
        <v>70</v>
      </c>
    </row>
    <row r="13712" spans="1:5" x14ac:dyDescent="0.25">
      <c r="A13712" s="18" t="s">
        <v>856</v>
      </c>
      <c r="B13712" s="19">
        <v>91</v>
      </c>
      <c r="C13712" s="19">
        <v>55</v>
      </c>
      <c r="D13712">
        <v>75</v>
      </c>
      <c r="E13712" s="18">
        <v>75</v>
      </c>
    </row>
    <row r="13713" spans="1:5" x14ac:dyDescent="0.25">
      <c r="A13713" s="18" t="s">
        <v>856</v>
      </c>
      <c r="B13713" s="19">
        <v>95</v>
      </c>
      <c r="C13713" s="19">
        <v>56</v>
      </c>
      <c r="D13713">
        <v>75</v>
      </c>
      <c r="E13713" s="18">
        <v>80</v>
      </c>
    </row>
    <row r="13714" spans="1:5" x14ac:dyDescent="0.25">
      <c r="A13714" s="18" t="s">
        <v>856</v>
      </c>
      <c r="B13714" s="19">
        <v>94</v>
      </c>
      <c r="C13714">
        <v>56</v>
      </c>
      <c r="D13714">
        <v>75</v>
      </c>
      <c r="E13714" s="18">
        <v>85</v>
      </c>
    </row>
    <row r="13715" spans="1:5" x14ac:dyDescent="0.25">
      <c r="A13715" s="18" t="s">
        <v>856</v>
      </c>
      <c r="B13715" s="19">
        <v>101</v>
      </c>
      <c r="C13715">
        <v>58</v>
      </c>
      <c r="D13715">
        <v>70</v>
      </c>
      <c r="E13715" s="18">
        <v>90</v>
      </c>
    </row>
    <row r="13716" spans="1:5" x14ac:dyDescent="0.25">
      <c r="A13716" s="18" t="s">
        <v>856</v>
      </c>
      <c r="B13716" s="19">
        <v>89</v>
      </c>
      <c r="C13716">
        <v>51</v>
      </c>
      <c r="D13716">
        <v>71</v>
      </c>
      <c r="E13716" s="18">
        <v>95</v>
      </c>
    </row>
    <row r="13717" spans="1:5" x14ac:dyDescent="0.25">
      <c r="A13717" s="18" t="s">
        <v>856</v>
      </c>
      <c r="B13717" s="19">
        <v>87</v>
      </c>
      <c r="C13717">
        <v>52</v>
      </c>
      <c r="D13717">
        <v>73</v>
      </c>
      <c r="E13717" s="18">
        <v>100</v>
      </c>
    </row>
    <row r="13718" spans="1:5" x14ac:dyDescent="0.25">
      <c r="A13718" s="18" t="s">
        <v>856</v>
      </c>
      <c r="B13718" s="19">
        <v>95</v>
      </c>
      <c r="C13718">
        <v>53</v>
      </c>
      <c r="D13718">
        <v>71</v>
      </c>
      <c r="E13718" s="18">
        <v>105</v>
      </c>
    </row>
    <row r="13719" spans="1:5" x14ac:dyDescent="0.25">
      <c r="A13719" s="18" t="s">
        <v>856</v>
      </c>
      <c r="B13719" s="19">
        <v>90</v>
      </c>
      <c r="C13719">
        <v>54</v>
      </c>
      <c r="D13719">
        <v>72</v>
      </c>
      <c r="E13719" s="18">
        <v>110</v>
      </c>
    </row>
    <row r="13720" spans="1:5" x14ac:dyDescent="0.25">
      <c r="A13720" s="18" t="s">
        <v>856</v>
      </c>
      <c r="B13720" s="19">
        <v>100</v>
      </c>
      <c r="C13720">
        <v>55</v>
      </c>
      <c r="D13720">
        <v>71</v>
      </c>
      <c r="E13720" s="18">
        <v>115</v>
      </c>
    </row>
    <row r="13721" spans="1:5" x14ac:dyDescent="0.25">
      <c r="A13721" s="18" t="s">
        <v>856</v>
      </c>
      <c r="B13721">
        <v>105</v>
      </c>
      <c r="C13721">
        <v>60</v>
      </c>
      <c r="D13721">
        <v>80</v>
      </c>
      <c r="E13721" s="18">
        <v>120</v>
      </c>
    </row>
    <row r="13722" spans="1:5" x14ac:dyDescent="0.25">
      <c r="A13722" s="18" t="s">
        <v>856</v>
      </c>
      <c r="B13722">
        <v>108</v>
      </c>
      <c r="C13722">
        <v>58</v>
      </c>
      <c r="D13722">
        <v>80</v>
      </c>
      <c r="E13722" s="18">
        <v>125</v>
      </c>
    </row>
    <row r="13723" spans="1:5" s="5" customFormat="1" ht="15.75" thickBot="1" x14ac:dyDescent="0.3">
      <c r="A13723" s="7" t="s">
        <v>856</v>
      </c>
      <c r="B13723" s="5">
        <v>107</v>
      </c>
      <c r="C13723" s="5">
        <v>59</v>
      </c>
      <c r="D13723" s="5">
        <v>78</v>
      </c>
      <c r="E13723" s="7">
        <v>130</v>
      </c>
    </row>
    <row r="13724" spans="1:5" x14ac:dyDescent="0.25">
      <c r="A13724" s="18" t="s">
        <v>2362</v>
      </c>
      <c r="B13724" s="19">
        <v>185</v>
      </c>
      <c r="C13724" s="19">
        <v>115</v>
      </c>
      <c r="D13724" s="19">
        <v>115</v>
      </c>
      <c r="E13724" s="1">
        <v>0</v>
      </c>
    </row>
    <row r="13725" spans="1:5" x14ac:dyDescent="0.25">
      <c r="A13725" s="18" t="s">
        <v>2362</v>
      </c>
      <c r="B13725" s="19">
        <v>190</v>
      </c>
      <c r="C13725" s="19">
        <v>100</v>
      </c>
      <c r="D13725" s="19">
        <v>105</v>
      </c>
      <c r="E13725" s="1">
        <v>5</v>
      </c>
    </row>
    <row r="13726" spans="1:5" x14ac:dyDescent="0.25">
      <c r="A13726" s="18" t="s">
        <v>2362</v>
      </c>
      <c r="B13726" s="19">
        <v>180</v>
      </c>
      <c r="C13726" s="19">
        <v>90</v>
      </c>
      <c r="D13726" s="19">
        <v>105</v>
      </c>
      <c r="E13726" s="18">
        <v>10</v>
      </c>
    </row>
    <row r="13727" spans="1:5" x14ac:dyDescent="0.25">
      <c r="A13727" s="18" t="s">
        <v>2362</v>
      </c>
      <c r="B13727" s="19">
        <v>160</v>
      </c>
      <c r="C13727" s="19">
        <v>89</v>
      </c>
      <c r="D13727" s="19">
        <v>110</v>
      </c>
      <c r="E13727" s="18">
        <v>15</v>
      </c>
    </row>
    <row r="13728" spans="1:5" x14ac:dyDescent="0.25">
      <c r="A13728" s="18" t="s">
        <v>2362</v>
      </c>
      <c r="B13728" s="19">
        <v>150</v>
      </c>
      <c r="C13728" s="19">
        <v>85</v>
      </c>
      <c r="D13728" s="19">
        <v>105</v>
      </c>
      <c r="E13728" s="18">
        <v>20</v>
      </c>
    </row>
    <row r="13729" spans="1:5" x14ac:dyDescent="0.25">
      <c r="A13729" s="18" t="s">
        <v>2362</v>
      </c>
      <c r="B13729" s="19">
        <v>105</v>
      </c>
      <c r="C13729" s="19">
        <v>60</v>
      </c>
      <c r="D13729" s="19">
        <v>85</v>
      </c>
      <c r="E13729" s="18">
        <v>25</v>
      </c>
    </row>
    <row r="13730" spans="1:5" x14ac:dyDescent="0.25">
      <c r="A13730" s="18" t="s">
        <v>2362</v>
      </c>
      <c r="B13730" s="19">
        <v>110</v>
      </c>
      <c r="C13730" s="19">
        <v>60</v>
      </c>
      <c r="D13730" s="19">
        <v>85</v>
      </c>
      <c r="E13730" s="18">
        <v>30</v>
      </c>
    </row>
    <row r="13731" spans="1:5" x14ac:dyDescent="0.25">
      <c r="A13731" s="18" t="s">
        <v>2362</v>
      </c>
      <c r="B13731" s="19">
        <v>111</v>
      </c>
      <c r="C13731" s="19">
        <v>65</v>
      </c>
      <c r="D13731" s="19">
        <v>90</v>
      </c>
      <c r="E13731" s="18">
        <v>35</v>
      </c>
    </row>
    <row r="13732" spans="1:5" x14ac:dyDescent="0.25">
      <c r="A13732" s="18" t="s">
        <v>2362</v>
      </c>
      <c r="B13732" s="19">
        <v>115</v>
      </c>
      <c r="C13732" s="19">
        <v>70</v>
      </c>
      <c r="D13732" s="19">
        <v>82</v>
      </c>
      <c r="E13732" s="18">
        <v>40</v>
      </c>
    </row>
    <row r="13733" spans="1:5" x14ac:dyDescent="0.25">
      <c r="A13733" s="18" t="s">
        <v>2362</v>
      </c>
      <c r="B13733" s="19">
        <v>120</v>
      </c>
      <c r="C13733" s="19">
        <v>69</v>
      </c>
      <c r="D13733" s="19">
        <v>85</v>
      </c>
      <c r="E13733" s="18">
        <v>45</v>
      </c>
    </row>
    <row r="13734" spans="1:5" x14ac:dyDescent="0.25">
      <c r="A13734" s="18" t="s">
        <v>2362</v>
      </c>
      <c r="B13734" s="19">
        <v>120</v>
      </c>
      <c r="C13734" s="19">
        <v>85</v>
      </c>
      <c r="D13734" s="19">
        <v>80</v>
      </c>
      <c r="E13734" s="18">
        <v>50</v>
      </c>
    </row>
    <row r="13735" spans="1:5" x14ac:dyDescent="0.25">
      <c r="A13735" s="18" t="s">
        <v>2362</v>
      </c>
      <c r="B13735" s="19">
        <v>110</v>
      </c>
      <c r="C13735" s="19">
        <v>65</v>
      </c>
      <c r="D13735" s="19">
        <v>80</v>
      </c>
      <c r="E13735" s="18">
        <v>55</v>
      </c>
    </row>
    <row r="13736" spans="1:5" x14ac:dyDescent="0.25">
      <c r="A13736" s="18" t="s">
        <v>2362</v>
      </c>
      <c r="B13736" s="19">
        <v>110</v>
      </c>
      <c r="C13736" s="19">
        <v>65</v>
      </c>
      <c r="D13736">
        <v>65</v>
      </c>
      <c r="E13736" s="18">
        <v>60</v>
      </c>
    </row>
    <row r="13737" spans="1:5" x14ac:dyDescent="0.25">
      <c r="A13737" s="18" t="s">
        <v>2362</v>
      </c>
      <c r="B13737">
        <v>109</v>
      </c>
      <c r="C13737" s="19">
        <v>65</v>
      </c>
      <c r="D13737">
        <v>84</v>
      </c>
      <c r="E13737" s="18">
        <v>65</v>
      </c>
    </row>
    <row r="13738" spans="1:5" x14ac:dyDescent="0.25">
      <c r="A13738" s="18" t="s">
        <v>2362</v>
      </c>
      <c r="B13738">
        <v>110</v>
      </c>
      <c r="C13738" s="19">
        <v>65</v>
      </c>
      <c r="D13738">
        <v>85</v>
      </c>
      <c r="E13738" s="18">
        <v>70</v>
      </c>
    </row>
    <row r="13739" spans="1:5" x14ac:dyDescent="0.25">
      <c r="A13739" s="18" t="s">
        <v>2362</v>
      </c>
      <c r="B13739">
        <v>110</v>
      </c>
      <c r="C13739" s="19">
        <v>65</v>
      </c>
      <c r="D13739">
        <v>89</v>
      </c>
      <c r="E13739" s="18">
        <v>75</v>
      </c>
    </row>
    <row r="13740" spans="1:5" x14ac:dyDescent="0.25">
      <c r="A13740" s="18" t="s">
        <v>2362</v>
      </c>
      <c r="B13740">
        <v>139</v>
      </c>
      <c r="C13740" s="19">
        <v>65</v>
      </c>
      <c r="D13740">
        <v>90</v>
      </c>
      <c r="E13740" s="18">
        <v>80</v>
      </c>
    </row>
    <row r="13741" spans="1:5" x14ac:dyDescent="0.25">
      <c r="A13741" s="18" t="s">
        <v>2362</v>
      </c>
      <c r="B13741">
        <v>138</v>
      </c>
      <c r="C13741">
        <v>62</v>
      </c>
      <c r="D13741">
        <v>90</v>
      </c>
      <c r="E13741" s="18">
        <v>85</v>
      </c>
    </row>
    <row r="13742" spans="1:5" x14ac:dyDescent="0.25">
      <c r="A13742" s="18" t="s">
        <v>2362</v>
      </c>
      <c r="B13742">
        <v>135</v>
      </c>
      <c r="C13742">
        <v>70</v>
      </c>
      <c r="D13742">
        <v>85</v>
      </c>
      <c r="E13742" s="18">
        <v>90</v>
      </c>
    </row>
    <row r="13743" spans="1:5" x14ac:dyDescent="0.25">
      <c r="A13743" s="18" t="s">
        <v>2362</v>
      </c>
      <c r="B13743">
        <v>150</v>
      </c>
      <c r="C13743">
        <v>65</v>
      </c>
      <c r="D13743">
        <v>85</v>
      </c>
      <c r="E13743" s="18">
        <v>95</v>
      </c>
    </row>
    <row r="13744" spans="1:5" x14ac:dyDescent="0.25">
      <c r="A13744" s="18" t="s">
        <v>2362</v>
      </c>
      <c r="B13744">
        <v>140</v>
      </c>
      <c r="C13744">
        <v>62</v>
      </c>
      <c r="D13744">
        <v>89</v>
      </c>
      <c r="E13744" s="18">
        <v>100</v>
      </c>
    </row>
    <row r="13745" spans="1:5" x14ac:dyDescent="0.25">
      <c r="A13745" s="18" t="s">
        <v>2362</v>
      </c>
      <c r="B13745">
        <v>135</v>
      </c>
      <c r="C13745">
        <v>75</v>
      </c>
      <c r="D13745">
        <v>90</v>
      </c>
      <c r="E13745" s="18">
        <v>105</v>
      </c>
    </row>
    <row r="13746" spans="1:5" x14ac:dyDescent="0.25">
      <c r="A13746" s="18" t="s">
        <v>2362</v>
      </c>
      <c r="B13746">
        <v>152</v>
      </c>
      <c r="C13746">
        <v>90</v>
      </c>
      <c r="D13746">
        <v>96</v>
      </c>
      <c r="E13746" s="18">
        <v>110</v>
      </c>
    </row>
    <row r="13747" spans="1:5" x14ac:dyDescent="0.25">
      <c r="A13747" s="18" t="s">
        <v>2362</v>
      </c>
      <c r="B13747">
        <v>160</v>
      </c>
      <c r="C13747">
        <v>85</v>
      </c>
      <c r="D13747">
        <v>95</v>
      </c>
      <c r="E13747" s="18">
        <v>115</v>
      </c>
    </row>
    <row r="13748" spans="1:5" x14ac:dyDescent="0.25">
      <c r="A13748" s="18" t="s">
        <v>2362</v>
      </c>
      <c r="B13748">
        <v>175</v>
      </c>
      <c r="C13748">
        <v>70</v>
      </c>
      <c r="D13748">
        <v>94</v>
      </c>
      <c r="E13748" s="18">
        <v>120</v>
      </c>
    </row>
    <row r="13749" spans="1:5" x14ac:dyDescent="0.25">
      <c r="A13749" s="18" t="s">
        <v>2362</v>
      </c>
      <c r="B13749">
        <v>165</v>
      </c>
      <c r="C13749">
        <v>75</v>
      </c>
      <c r="D13749">
        <v>95</v>
      </c>
      <c r="E13749" s="18">
        <v>125</v>
      </c>
    </row>
    <row r="13750" spans="1:5" x14ac:dyDescent="0.25">
      <c r="A13750" s="18" t="s">
        <v>2362</v>
      </c>
      <c r="B13750">
        <v>160</v>
      </c>
      <c r="C13750">
        <v>78</v>
      </c>
      <c r="D13750">
        <v>95</v>
      </c>
      <c r="E13750" s="18">
        <v>130</v>
      </c>
    </row>
    <row r="13751" spans="1:5" x14ac:dyDescent="0.25">
      <c r="A13751" s="18" t="s">
        <v>2362</v>
      </c>
      <c r="B13751">
        <v>170</v>
      </c>
      <c r="C13751">
        <v>80</v>
      </c>
      <c r="D13751">
        <v>102</v>
      </c>
      <c r="E13751" s="18">
        <v>135</v>
      </c>
    </row>
    <row r="13752" spans="1:5" s="5" customFormat="1" ht="15.75" thickBot="1" x14ac:dyDescent="0.3">
      <c r="A13752" s="7" t="s">
        <v>2362</v>
      </c>
      <c r="B13752" s="5">
        <v>170</v>
      </c>
      <c r="C13752" s="5">
        <v>83</v>
      </c>
      <c r="D13752" s="5">
        <v>102</v>
      </c>
      <c r="E13752" s="7">
        <v>140</v>
      </c>
    </row>
    <row r="13753" spans="1:5" x14ac:dyDescent="0.25">
      <c r="A13753" s="18" t="s">
        <v>819</v>
      </c>
      <c r="B13753" s="19">
        <v>115</v>
      </c>
      <c r="C13753" s="19">
        <v>70</v>
      </c>
      <c r="D13753" s="19">
        <v>85</v>
      </c>
      <c r="E13753" s="1">
        <v>0</v>
      </c>
    </row>
    <row r="13754" spans="1:5" x14ac:dyDescent="0.25">
      <c r="A13754" s="18" t="s">
        <v>819</v>
      </c>
      <c r="B13754" s="19">
        <v>140</v>
      </c>
      <c r="C13754" s="19">
        <v>75</v>
      </c>
      <c r="D13754" s="19">
        <v>88</v>
      </c>
      <c r="E13754" s="1">
        <v>5</v>
      </c>
    </row>
    <row r="13755" spans="1:5" x14ac:dyDescent="0.25">
      <c r="A13755" s="18" t="s">
        <v>819</v>
      </c>
      <c r="B13755" s="19">
        <v>125</v>
      </c>
      <c r="C13755" s="19">
        <v>70</v>
      </c>
      <c r="D13755" s="19">
        <v>88</v>
      </c>
      <c r="E13755" s="18">
        <v>10</v>
      </c>
    </row>
    <row r="13756" spans="1:5" x14ac:dyDescent="0.25">
      <c r="A13756" s="18" t="s">
        <v>819</v>
      </c>
      <c r="B13756" s="19">
        <v>119</v>
      </c>
      <c r="C13756" s="19">
        <v>60</v>
      </c>
      <c r="D13756" s="19">
        <v>95</v>
      </c>
      <c r="E13756" s="18">
        <v>15</v>
      </c>
    </row>
    <row r="13757" spans="1:5" x14ac:dyDescent="0.25">
      <c r="A13757" s="18" t="s">
        <v>819</v>
      </c>
      <c r="B13757" s="19">
        <v>115</v>
      </c>
      <c r="C13757" s="19">
        <v>56</v>
      </c>
      <c r="D13757" s="19">
        <v>93</v>
      </c>
      <c r="E13757" s="18">
        <v>20</v>
      </c>
    </row>
    <row r="13758" spans="1:5" x14ac:dyDescent="0.25">
      <c r="A13758" s="18" t="s">
        <v>819</v>
      </c>
      <c r="B13758" s="19">
        <v>120</v>
      </c>
      <c r="C13758" s="19">
        <v>65</v>
      </c>
      <c r="D13758" s="19">
        <v>80</v>
      </c>
      <c r="E13758" s="18">
        <v>25</v>
      </c>
    </row>
    <row r="13759" spans="1:5" x14ac:dyDescent="0.25">
      <c r="A13759" s="18" t="s">
        <v>819</v>
      </c>
      <c r="B13759" s="19">
        <v>140</v>
      </c>
      <c r="C13759" s="19">
        <v>75</v>
      </c>
      <c r="D13759" s="19">
        <v>80</v>
      </c>
      <c r="E13759" s="18">
        <v>30</v>
      </c>
    </row>
    <row r="13760" spans="1:5" s="5" customFormat="1" ht="15.75" thickBot="1" x14ac:dyDescent="0.3">
      <c r="A13760" s="7" t="s">
        <v>819</v>
      </c>
      <c r="B13760" s="33">
        <v>140</v>
      </c>
      <c r="C13760" s="33">
        <v>65</v>
      </c>
      <c r="D13760" s="33">
        <v>80</v>
      </c>
      <c r="E13760" s="7">
        <v>35</v>
      </c>
    </row>
    <row r="13761" spans="1:5" x14ac:dyDescent="0.25">
      <c r="A13761" s="18" t="s">
        <v>1821</v>
      </c>
      <c r="B13761" s="19">
        <v>130</v>
      </c>
      <c r="C13761" s="19">
        <v>90</v>
      </c>
      <c r="D13761" s="19">
        <v>105</v>
      </c>
      <c r="E13761" s="1">
        <v>0</v>
      </c>
    </row>
    <row r="13762" spans="1:5" x14ac:dyDescent="0.25">
      <c r="A13762" s="18" t="s">
        <v>1821</v>
      </c>
      <c r="B13762" s="19">
        <v>118</v>
      </c>
      <c r="C13762" s="19">
        <v>90</v>
      </c>
      <c r="D13762" s="19">
        <v>101</v>
      </c>
      <c r="E13762" s="1">
        <v>5</v>
      </c>
    </row>
    <row r="13763" spans="1:5" x14ac:dyDescent="0.25">
      <c r="A13763" s="18" t="s">
        <v>1821</v>
      </c>
      <c r="B13763" s="19">
        <v>145</v>
      </c>
      <c r="C13763" s="19">
        <v>70</v>
      </c>
      <c r="D13763" s="19">
        <v>95</v>
      </c>
      <c r="E13763" s="18">
        <v>10</v>
      </c>
    </row>
    <row r="13764" spans="1:5" x14ac:dyDescent="0.25">
      <c r="A13764" s="18" t="s">
        <v>1821</v>
      </c>
      <c r="B13764" s="19">
        <v>95</v>
      </c>
      <c r="C13764" s="19">
        <v>69</v>
      </c>
      <c r="D13764" s="19">
        <v>95</v>
      </c>
      <c r="E13764" s="18">
        <v>15</v>
      </c>
    </row>
    <row r="13765" spans="1:5" x14ac:dyDescent="0.25">
      <c r="A13765" s="18" t="s">
        <v>1821</v>
      </c>
      <c r="B13765" s="19">
        <v>110</v>
      </c>
      <c r="C13765" s="19">
        <v>69</v>
      </c>
      <c r="D13765" s="19">
        <v>95</v>
      </c>
      <c r="E13765" s="18">
        <v>20</v>
      </c>
    </row>
    <row r="13766" spans="1:5" x14ac:dyDescent="0.25">
      <c r="A13766" s="18" t="s">
        <v>1821</v>
      </c>
      <c r="B13766" s="19">
        <v>109</v>
      </c>
      <c r="C13766" s="19">
        <v>69</v>
      </c>
      <c r="D13766" s="19">
        <v>95</v>
      </c>
      <c r="E13766" s="18">
        <v>25</v>
      </c>
    </row>
    <row r="13767" spans="1:5" x14ac:dyDescent="0.25">
      <c r="A13767" s="18" t="s">
        <v>1821</v>
      </c>
      <c r="B13767" s="19">
        <v>98</v>
      </c>
      <c r="C13767" s="19">
        <v>60</v>
      </c>
      <c r="D13767" s="19">
        <v>95</v>
      </c>
      <c r="E13767" s="18">
        <v>30</v>
      </c>
    </row>
    <row r="13768" spans="1:5" x14ac:dyDescent="0.25">
      <c r="A13768" s="18" t="s">
        <v>1821</v>
      </c>
      <c r="B13768" s="19">
        <v>105</v>
      </c>
      <c r="C13768" s="19">
        <v>60</v>
      </c>
      <c r="D13768" s="19">
        <v>95</v>
      </c>
      <c r="E13768" s="18">
        <v>35</v>
      </c>
    </row>
    <row r="13769" spans="1:5" s="5" customFormat="1" ht="15.75" thickBot="1" x14ac:dyDescent="0.3">
      <c r="A13769" s="7" t="s">
        <v>1821</v>
      </c>
      <c r="B13769" s="33">
        <v>105</v>
      </c>
      <c r="C13769" s="33">
        <v>60</v>
      </c>
      <c r="D13769" s="33">
        <v>95</v>
      </c>
      <c r="E13769" s="7">
        <v>40</v>
      </c>
    </row>
    <row r="13770" spans="1:5" x14ac:dyDescent="0.25">
      <c r="A13770" s="18" t="s">
        <v>2344</v>
      </c>
      <c r="B13770" s="19">
        <v>130</v>
      </c>
      <c r="C13770" s="19">
        <v>75</v>
      </c>
      <c r="D13770" s="19">
        <v>90</v>
      </c>
      <c r="E13770" s="1">
        <v>0</v>
      </c>
    </row>
    <row r="13771" spans="1:5" x14ac:dyDescent="0.25">
      <c r="A13771" s="18" t="s">
        <v>2344</v>
      </c>
      <c r="B13771" s="19">
        <v>120</v>
      </c>
      <c r="C13771" s="19">
        <v>70</v>
      </c>
      <c r="D13771" s="19">
        <v>85</v>
      </c>
      <c r="E13771" s="1">
        <v>5</v>
      </c>
    </row>
    <row r="13772" spans="1:5" x14ac:dyDescent="0.25">
      <c r="A13772" s="18" t="s">
        <v>2344</v>
      </c>
      <c r="B13772" s="19">
        <v>125</v>
      </c>
      <c r="C13772" s="19">
        <v>70</v>
      </c>
      <c r="D13772" s="19">
        <v>85</v>
      </c>
      <c r="E13772" s="18">
        <v>10</v>
      </c>
    </row>
    <row r="13773" spans="1:5" x14ac:dyDescent="0.25">
      <c r="A13773" s="18" t="s">
        <v>2344</v>
      </c>
      <c r="B13773" s="19">
        <v>120</v>
      </c>
      <c r="C13773" s="19">
        <v>70</v>
      </c>
      <c r="D13773" s="19">
        <v>90</v>
      </c>
      <c r="E13773" s="18">
        <v>15</v>
      </c>
    </row>
    <row r="13774" spans="1:5" x14ac:dyDescent="0.25">
      <c r="A13774" s="18" t="s">
        <v>2344</v>
      </c>
      <c r="B13774" s="19">
        <v>110</v>
      </c>
      <c r="C13774" s="19">
        <v>70</v>
      </c>
      <c r="D13774" s="19">
        <v>85</v>
      </c>
      <c r="E13774" s="18">
        <v>20</v>
      </c>
    </row>
    <row r="13775" spans="1:5" x14ac:dyDescent="0.25">
      <c r="A13775" s="18" t="s">
        <v>2344</v>
      </c>
      <c r="B13775" s="19">
        <v>118</v>
      </c>
      <c r="C13775" s="19">
        <v>70</v>
      </c>
      <c r="D13775" s="19">
        <v>85</v>
      </c>
      <c r="E13775" s="18">
        <v>25</v>
      </c>
    </row>
    <row r="13776" spans="1:5" x14ac:dyDescent="0.25">
      <c r="A13776" s="18" t="s">
        <v>2344</v>
      </c>
      <c r="B13776" s="19">
        <v>110</v>
      </c>
      <c r="C13776" s="19">
        <v>60</v>
      </c>
      <c r="D13776" s="19">
        <v>90</v>
      </c>
      <c r="E13776" s="18">
        <v>30</v>
      </c>
    </row>
    <row r="13777" spans="1:5" x14ac:dyDescent="0.25">
      <c r="A13777" s="18" t="s">
        <v>2344</v>
      </c>
      <c r="B13777" s="19">
        <v>120</v>
      </c>
      <c r="C13777" s="19">
        <v>61</v>
      </c>
      <c r="D13777" s="19">
        <v>80</v>
      </c>
      <c r="E13777" s="18">
        <v>35</v>
      </c>
    </row>
    <row r="13778" spans="1:5" x14ac:dyDescent="0.25">
      <c r="A13778" s="18" t="s">
        <v>2344</v>
      </c>
      <c r="B13778" s="19">
        <v>125</v>
      </c>
      <c r="C13778" s="19">
        <v>61</v>
      </c>
      <c r="D13778" s="19">
        <v>82</v>
      </c>
      <c r="E13778" s="18">
        <v>40</v>
      </c>
    </row>
    <row r="13779" spans="1:5" x14ac:dyDescent="0.25">
      <c r="A13779" s="18" t="s">
        <v>2344</v>
      </c>
      <c r="B13779" s="19">
        <v>125</v>
      </c>
      <c r="C13779" s="19">
        <v>62</v>
      </c>
      <c r="D13779" s="19">
        <v>83</v>
      </c>
      <c r="E13779" s="18">
        <v>45</v>
      </c>
    </row>
    <row r="13780" spans="1:5" x14ac:dyDescent="0.25">
      <c r="A13780" s="18" t="s">
        <v>2344</v>
      </c>
      <c r="B13780" s="19">
        <v>128</v>
      </c>
      <c r="C13780" s="19">
        <v>65</v>
      </c>
      <c r="D13780" s="19">
        <v>84</v>
      </c>
      <c r="E13780" s="18">
        <v>50</v>
      </c>
    </row>
    <row r="13781" spans="1:5" x14ac:dyDescent="0.25">
      <c r="A13781" s="18" t="s">
        <v>2344</v>
      </c>
      <c r="B13781" s="19">
        <v>128</v>
      </c>
      <c r="C13781" s="19">
        <v>60</v>
      </c>
      <c r="D13781" s="19">
        <v>84</v>
      </c>
      <c r="E13781" s="18">
        <v>55</v>
      </c>
    </row>
    <row r="13782" spans="1:5" x14ac:dyDescent="0.25">
      <c r="A13782" s="18" t="s">
        <v>2344</v>
      </c>
      <c r="B13782" s="19">
        <v>130</v>
      </c>
      <c r="C13782" s="19">
        <v>70</v>
      </c>
      <c r="D13782" s="19">
        <v>90</v>
      </c>
      <c r="E13782" s="18">
        <v>60</v>
      </c>
    </row>
    <row r="13783" spans="1:5" x14ac:dyDescent="0.25">
      <c r="A13783" s="18" t="s">
        <v>2344</v>
      </c>
      <c r="B13783" s="19">
        <v>130</v>
      </c>
      <c r="C13783" s="19">
        <v>70</v>
      </c>
      <c r="D13783" s="19">
        <v>82</v>
      </c>
      <c r="E13783" s="18">
        <v>65</v>
      </c>
    </row>
    <row r="13784" spans="1:5" x14ac:dyDescent="0.25">
      <c r="A13784" s="18" t="s">
        <v>2344</v>
      </c>
      <c r="B13784" s="19">
        <v>135</v>
      </c>
      <c r="C13784" s="19">
        <v>70</v>
      </c>
      <c r="D13784" s="19">
        <v>85</v>
      </c>
      <c r="E13784" s="18">
        <v>70</v>
      </c>
    </row>
    <row r="13785" spans="1:5" x14ac:dyDescent="0.25">
      <c r="A13785" s="18" t="s">
        <v>2344</v>
      </c>
      <c r="B13785" s="19">
        <v>135</v>
      </c>
      <c r="C13785" s="19">
        <v>70</v>
      </c>
      <c r="D13785" s="19">
        <v>86</v>
      </c>
      <c r="E13785" s="18">
        <v>75</v>
      </c>
    </row>
    <row r="13786" spans="1:5" x14ac:dyDescent="0.25">
      <c r="A13786" s="18" t="s">
        <v>2344</v>
      </c>
      <c r="B13786" s="19">
        <v>145</v>
      </c>
      <c r="C13786" s="19">
        <v>70</v>
      </c>
      <c r="D13786" s="19">
        <v>88</v>
      </c>
      <c r="E13786" s="18">
        <v>80</v>
      </c>
    </row>
    <row r="13787" spans="1:5" x14ac:dyDescent="0.25">
      <c r="A13787" s="18" t="s">
        <v>2344</v>
      </c>
      <c r="B13787" s="19">
        <v>145</v>
      </c>
      <c r="C13787" s="19">
        <v>70</v>
      </c>
      <c r="D13787" s="19">
        <v>88</v>
      </c>
      <c r="E13787" s="18">
        <v>85</v>
      </c>
    </row>
    <row r="13788" spans="1:5" s="5" customFormat="1" ht="15.75" thickBot="1" x14ac:dyDescent="0.3">
      <c r="A13788" s="7" t="s">
        <v>2344</v>
      </c>
      <c r="B13788" s="33">
        <v>155</v>
      </c>
      <c r="C13788" s="5">
        <v>62</v>
      </c>
      <c r="D13788" s="33">
        <v>89</v>
      </c>
      <c r="E13788" s="7">
        <v>90</v>
      </c>
    </row>
    <row r="13789" spans="1:5" x14ac:dyDescent="0.25">
      <c r="A13789" s="18" t="s">
        <v>1748</v>
      </c>
      <c r="B13789" s="19">
        <v>170</v>
      </c>
      <c r="C13789" s="19">
        <v>95</v>
      </c>
      <c r="D13789" s="19">
        <v>90</v>
      </c>
      <c r="E13789" s="1">
        <v>0</v>
      </c>
    </row>
    <row r="13790" spans="1:5" x14ac:dyDescent="0.25">
      <c r="A13790" s="18" t="s">
        <v>1748</v>
      </c>
      <c r="B13790" s="19">
        <v>129</v>
      </c>
      <c r="C13790" s="19">
        <v>65</v>
      </c>
      <c r="D13790" s="19">
        <v>90</v>
      </c>
      <c r="E13790" s="1">
        <v>5</v>
      </c>
    </row>
    <row r="13791" spans="1:5" x14ac:dyDescent="0.25">
      <c r="A13791" s="18" t="s">
        <v>1748</v>
      </c>
      <c r="B13791" s="19">
        <v>150</v>
      </c>
      <c r="C13791" s="19">
        <v>85</v>
      </c>
      <c r="D13791" s="19">
        <v>100</v>
      </c>
      <c r="E13791" s="1">
        <v>10</v>
      </c>
    </row>
    <row r="13792" spans="1:5" x14ac:dyDescent="0.25">
      <c r="A13792" s="18" t="s">
        <v>1748</v>
      </c>
      <c r="B13792" s="19">
        <v>109</v>
      </c>
      <c r="C13792" s="19">
        <v>55</v>
      </c>
      <c r="D13792" s="19">
        <v>95</v>
      </c>
      <c r="E13792" s="1">
        <v>20</v>
      </c>
    </row>
    <row r="13793" spans="1:5" s="5" customFormat="1" ht="15.75" thickBot="1" x14ac:dyDescent="0.3">
      <c r="A13793" s="7" t="s">
        <v>1748</v>
      </c>
      <c r="B13793" s="33">
        <v>109</v>
      </c>
      <c r="C13793" s="33">
        <v>50</v>
      </c>
      <c r="D13793" s="33">
        <v>80</v>
      </c>
      <c r="E13793" s="7">
        <v>25</v>
      </c>
    </row>
    <row r="13794" spans="1:5" x14ac:dyDescent="0.25">
      <c r="A13794" s="18" t="s">
        <v>1709</v>
      </c>
      <c r="B13794" s="19">
        <v>130</v>
      </c>
      <c r="C13794" s="19">
        <v>80</v>
      </c>
      <c r="D13794" s="19">
        <v>102</v>
      </c>
      <c r="E13794" s="1">
        <v>0</v>
      </c>
    </row>
    <row r="13795" spans="1:5" x14ac:dyDescent="0.25">
      <c r="A13795" s="18" t="s">
        <v>1709</v>
      </c>
      <c r="B13795" s="19">
        <v>130</v>
      </c>
      <c r="C13795" s="19">
        <v>80</v>
      </c>
      <c r="D13795" s="19">
        <v>102</v>
      </c>
      <c r="E13795" s="1">
        <v>5</v>
      </c>
    </row>
    <row r="13796" spans="1:5" x14ac:dyDescent="0.25">
      <c r="A13796" s="18" t="s">
        <v>1709</v>
      </c>
      <c r="B13796" s="19">
        <v>125</v>
      </c>
      <c r="C13796" s="19">
        <v>78</v>
      </c>
      <c r="D13796" s="19">
        <v>101</v>
      </c>
      <c r="E13796" s="18">
        <v>10</v>
      </c>
    </row>
    <row r="13797" spans="1:5" x14ac:dyDescent="0.25">
      <c r="A13797" s="18" t="s">
        <v>1709</v>
      </c>
      <c r="B13797" s="19">
        <v>150</v>
      </c>
      <c r="C13797" s="19">
        <v>71</v>
      </c>
      <c r="D13797" s="19">
        <v>110</v>
      </c>
      <c r="E13797" s="18">
        <v>15</v>
      </c>
    </row>
    <row r="13798" spans="1:5" x14ac:dyDescent="0.25">
      <c r="A13798" s="18" t="s">
        <v>1709</v>
      </c>
      <c r="B13798" s="19">
        <v>145</v>
      </c>
      <c r="C13798" s="19">
        <v>80</v>
      </c>
      <c r="D13798" s="19">
        <v>115</v>
      </c>
      <c r="E13798" s="18">
        <v>20</v>
      </c>
    </row>
    <row r="13799" spans="1:5" x14ac:dyDescent="0.25">
      <c r="A13799" s="18" t="s">
        <v>1709</v>
      </c>
      <c r="B13799" s="19">
        <v>135</v>
      </c>
      <c r="C13799" s="19">
        <v>78</v>
      </c>
      <c r="D13799" s="19">
        <v>95</v>
      </c>
      <c r="E13799" s="18">
        <v>25</v>
      </c>
    </row>
    <row r="13800" spans="1:5" x14ac:dyDescent="0.25">
      <c r="A13800" s="18" t="s">
        <v>1709</v>
      </c>
      <c r="B13800" s="19">
        <v>135</v>
      </c>
      <c r="C13800" s="19">
        <v>78</v>
      </c>
      <c r="D13800" s="19">
        <v>90</v>
      </c>
      <c r="E13800" s="18">
        <v>30</v>
      </c>
    </row>
    <row r="13801" spans="1:5" x14ac:dyDescent="0.25">
      <c r="A13801" s="18" t="s">
        <v>1709</v>
      </c>
      <c r="B13801" s="19">
        <v>110</v>
      </c>
      <c r="C13801" s="19">
        <v>75</v>
      </c>
      <c r="D13801" s="19">
        <v>95</v>
      </c>
      <c r="E13801" s="18">
        <v>35</v>
      </c>
    </row>
    <row r="13802" spans="1:5" x14ac:dyDescent="0.25">
      <c r="A13802" s="18" t="s">
        <v>1709</v>
      </c>
      <c r="B13802" s="19">
        <v>110</v>
      </c>
      <c r="C13802" s="19">
        <v>73</v>
      </c>
      <c r="D13802" s="19">
        <v>95</v>
      </c>
      <c r="E13802" s="18">
        <v>40</v>
      </c>
    </row>
    <row r="13803" spans="1:5" x14ac:dyDescent="0.25">
      <c r="A13803" s="18" t="s">
        <v>1709</v>
      </c>
      <c r="B13803" s="19">
        <v>120</v>
      </c>
      <c r="C13803" s="19">
        <v>70</v>
      </c>
      <c r="D13803" s="19">
        <v>100</v>
      </c>
      <c r="E13803" s="18">
        <v>45</v>
      </c>
    </row>
    <row r="13804" spans="1:5" x14ac:dyDescent="0.25">
      <c r="A13804" s="18" t="s">
        <v>1709</v>
      </c>
      <c r="B13804" s="19">
        <v>110</v>
      </c>
      <c r="C13804" s="19">
        <v>72</v>
      </c>
      <c r="D13804" s="19">
        <v>80</v>
      </c>
      <c r="E13804" s="18">
        <v>50</v>
      </c>
    </row>
    <row r="13805" spans="1:5" s="5" customFormat="1" ht="15.75" thickBot="1" x14ac:dyDescent="0.3">
      <c r="A13805" s="7" t="s">
        <v>1709</v>
      </c>
      <c r="B13805" s="33">
        <v>109</v>
      </c>
      <c r="C13805" s="33">
        <v>75</v>
      </c>
      <c r="D13805" s="33">
        <v>79</v>
      </c>
      <c r="E13805" s="7">
        <v>55</v>
      </c>
    </row>
    <row r="13806" spans="1:5" x14ac:dyDescent="0.25">
      <c r="A13806" s="18" t="s">
        <v>1710</v>
      </c>
      <c r="B13806" s="19">
        <v>182</v>
      </c>
      <c r="C13806" s="19">
        <v>88</v>
      </c>
      <c r="D13806" s="19">
        <v>75</v>
      </c>
      <c r="E13806" s="1">
        <v>0</v>
      </c>
    </row>
    <row r="13807" spans="1:5" x14ac:dyDescent="0.25">
      <c r="A13807" s="18" t="s">
        <v>1710</v>
      </c>
      <c r="B13807" s="19">
        <v>180</v>
      </c>
      <c r="C13807" s="19">
        <v>90</v>
      </c>
      <c r="D13807" s="19">
        <v>73</v>
      </c>
      <c r="E13807" s="1">
        <v>5</v>
      </c>
    </row>
    <row r="13808" spans="1:5" x14ac:dyDescent="0.25">
      <c r="A13808" s="18" t="s">
        <v>1710</v>
      </c>
      <c r="B13808" s="19">
        <v>178</v>
      </c>
      <c r="C13808" s="19">
        <v>90</v>
      </c>
      <c r="D13808" s="19">
        <v>95</v>
      </c>
      <c r="E13808" s="18">
        <v>10</v>
      </c>
    </row>
    <row r="13809" spans="1:5" x14ac:dyDescent="0.25">
      <c r="A13809" s="18" t="s">
        <v>1710</v>
      </c>
      <c r="B13809" s="19">
        <v>120</v>
      </c>
      <c r="C13809" s="19">
        <v>56</v>
      </c>
      <c r="D13809" s="19">
        <v>62</v>
      </c>
      <c r="E13809" s="18">
        <v>15</v>
      </c>
    </row>
    <row r="13810" spans="1:5" x14ac:dyDescent="0.25">
      <c r="A13810" s="18" t="s">
        <v>1710</v>
      </c>
      <c r="B13810" s="19">
        <v>110</v>
      </c>
      <c r="C13810" s="19">
        <v>56</v>
      </c>
      <c r="D13810" s="19">
        <v>63</v>
      </c>
      <c r="E13810" s="18">
        <v>20</v>
      </c>
    </row>
    <row r="13811" spans="1:5" x14ac:dyDescent="0.25">
      <c r="A13811" s="18" t="s">
        <v>1710</v>
      </c>
      <c r="B13811" s="19">
        <v>112</v>
      </c>
      <c r="C13811" s="19">
        <v>56</v>
      </c>
      <c r="D13811" s="19">
        <v>65</v>
      </c>
      <c r="E13811" s="18">
        <v>25</v>
      </c>
    </row>
    <row r="13812" spans="1:5" x14ac:dyDescent="0.25">
      <c r="A13812" s="18" t="s">
        <v>1710</v>
      </c>
      <c r="B13812" s="19">
        <v>110</v>
      </c>
      <c r="C13812" s="19">
        <v>47</v>
      </c>
      <c r="D13812" s="19">
        <v>70</v>
      </c>
      <c r="E13812" s="18">
        <v>30</v>
      </c>
    </row>
    <row r="13813" spans="1:5" x14ac:dyDescent="0.25">
      <c r="A13813" s="18" t="s">
        <v>1710</v>
      </c>
      <c r="B13813" s="19">
        <v>112</v>
      </c>
      <c r="C13813" s="19">
        <v>60</v>
      </c>
      <c r="D13813">
        <v>70</v>
      </c>
      <c r="E13813" s="18">
        <v>35</v>
      </c>
    </row>
    <row r="13814" spans="1:5" x14ac:dyDescent="0.25">
      <c r="A13814" s="18" t="s">
        <v>1710</v>
      </c>
      <c r="B13814" s="19">
        <v>110</v>
      </c>
      <c r="C13814" s="19">
        <v>60</v>
      </c>
      <c r="D13814">
        <v>70</v>
      </c>
      <c r="E13814" s="18">
        <v>40</v>
      </c>
    </row>
    <row r="13815" spans="1:5" x14ac:dyDescent="0.25">
      <c r="A13815" s="18" t="s">
        <v>1710</v>
      </c>
      <c r="B13815" s="19">
        <v>108</v>
      </c>
      <c r="C13815" s="19">
        <v>60</v>
      </c>
      <c r="D13815">
        <v>72</v>
      </c>
      <c r="E13815" s="18">
        <v>45</v>
      </c>
    </row>
    <row r="13816" spans="1:5" x14ac:dyDescent="0.25">
      <c r="A13816" s="18" t="s">
        <v>1710</v>
      </c>
      <c r="B13816" s="19">
        <v>108</v>
      </c>
      <c r="C13816" s="19">
        <v>60</v>
      </c>
      <c r="D13816">
        <v>70</v>
      </c>
      <c r="E13816" s="18">
        <v>50</v>
      </c>
    </row>
    <row r="13817" spans="1:5" s="5" customFormat="1" ht="15.75" thickBot="1" x14ac:dyDescent="0.3">
      <c r="A13817" s="7" t="s">
        <v>1710</v>
      </c>
      <c r="B13817" s="33">
        <v>108</v>
      </c>
      <c r="C13817" s="33">
        <v>60</v>
      </c>
      <c r="D13817" s="5">
        <v>70</v>
      </c>
      <c r="E13817" s="7">
        <v>55</v>
      </c>
    </row>
    <row r="13818" spans="1:5" x14ac:dyDescent="0.25">
      <c r="A13818" s="18" t="s">
        <v>2346</v>
      </c>
      <c r="B13818" s="19">
        <v>110</v>
      </c>
      <c r="C13818" s="19">
        <v>80</v>
      </c>
      <c r="D13818" s="19">
        <v>70</v>
      </c>
      <c r="E13818" s="1">
        <v>0</v>
      </c>
    </row>
    <row r="13819" spans="1:5" x14ac:dyDescent="0.25">
      <c r="A13819" s="18" t="s">
        <v>2346</v>
      </c>
      <c r="B13819" s="19">
        <v>110</v>
      </c>
      <c r="C13819" s="19">
        <v>80</v>
      </c>
      <c r="D13819" s="19">
        <v>71</v>
      </c>
      <c r="E13819" s="1">
        <v>5</v>
      </c>
    </row>
    <row r="13820" spans="1:5" x14ac:dyDescent="0.25">
      <c r="A13820" s="18" t="s">
        <v>2346</v>
      </c>
      <c r="B13820" s="19">
        <v>109</v>
      </c>
      <c r="C13820" s="19">
        <v>55</v>
      </c>
      <c r="D13820">
        <v>69</v>
      </c>
      <c r="E13820" s="18">
        <v>10</v>
      </c>
    </row>
    <row r="13821" spans="1:5" x14ac:dyDescent="0.25">
      <c r="A13821" s="18" t="s">
        <v>2346</v>
      </c>
      <c r="B13821" s="19">
        <v>96</v>
      </c>
      <c r="C13821" s="19">
        <v>50</v>
      </c>
      <c r="D13821">
        <v>60</v>
      </c>
      <c r="E13821" s="18">
        <v>15</v>
      </c>
    </row>
    <row r="13822" spans="1:5" x14ac:dyDescent="0.25">
      <c r="A13822" s="18" t="s">
        <v>2346</v>
      </c>
      <c r="B13822" s="19">
        <v>100</v>
      </c>
      <c r="C13822" s="19">
        <v>52</v>
      </c>
      <c r="D13822">
        <v>60</v>
      </c>
      <c r="E13822" s="18">
        <v>20</v>
      </c>
    </row>
    <row r="13823" spans="1:5" x14ac:dyDescent="0.25">
      <c r="A13823" s="18" t="s">
        <v>2346</v>
      </c>
      <c r="B13823" s="19">
        <v>110</v>
      </c>
      <c r="C13823" s="19">
        <v>53</v>
      </c>
      <c r="D13823">
        <v>59</v>
      </c>
      <c r="E13823" s="18">
        <v>25</v>
      </c>
    </row>
    <row r="13824" spans="1:5" x14ac:dyDescent="0.25">
      <c r="A13824" s="18" t="s">
        <v>2346</v>
      </c>
      <c r="B13824" s="19">
        <v>96</v>
      </c>
      <c r="C13824" s="19">
        <v>50</v>
      </c>
      <c r="D13824">
        <v>55</v>
      </c>
      <c r="E13824" s="18">
        <v>30</v>
      </c>
    </row>
    <row r="13825" spans="1:5" x14ac:dyDescent="0.25">
      <c r="A13825" s="18" t="s">
        <v>2346</v>
      </c>
      <c r="B13825" s="19">
        <v>112</v>
      </c>
      <c r="C13825" s="19">
        <v>70</v>
      </c>
      <c r="D13825">
        <v>70</v>
      </c>
      <c r="E13825" s="18">
        <v>35</v>
      </c>
    </row>
    <row r="13826" spans="1:5" x14ac:dyDescent="0.25">
      <c r="A13826" s="18" t="s">
        <v>2346</v>
      </c>
      <c r="B13826" s="19">
        <v>130</v>
      </c>
      <c r="C13826" s="19">
        <v>60</v>
      </c>
      <c r="D13826">
        <v>71</v>
      </c>
      <c r="E13826" s="18">
        <v>40</v>
      </c>
    </row>
    <row r="13827" spans="1:5" x14ac:dyDescent="0.25">
      <c r="A13827" s="18" t="s">
        <v>2346</v>
      </c>
      <c r="B13827" s="19">
        <v>122</v>
      </c>
      <c r="C13827" s="19">
        <v>60</v>
      </c>
      <c r="D13827">
        <v>70</v>
      </c>
      <c r="E13827" s="18">
        <v>45</v>
      </c>
    </row>
    <row r="13828" spans="1:5" x14ac:dyDescent="0.25">
      <c r="A13828" s="18" t="s">
        <v>2346</v>
      </c>
      <c r="B13828" s="19">
        <v>112</v>
      </c>
      <c r="C13828" s="19">
        <v>56</v>
      </c>
      <c r="D13828" s="17">
        <v>70</v>
      </c>
      <c r="E13828" s="18">
        <v>50</v>
      </c>
    </row>
    <row r="13829" spans="1:5" x14ac:dyDescent="0.25">
      <c r="A13829" s="18" t="s">
        <v>2346</v>
      </c>
      <c r="B13829">
        <v>111</v>
      </c>
      <c r="C13829" s="19">
        <v>55</v>
      </c>
      <c r="D13829" s="17">
        <v>70</v>
      </c>
      <c r="E13829" s="18">
        <v>55</v>
      </c>
    </row>
    <row r="13830" spans="1:5" x14ac:dyDescent="0.25">
      <c r="A13830" s="18" t="s">
        <v>2346</v>
      </c>
      <c r="B13830">
        <v>109</v>
      </c>
      <c r="C13830" s="19">
        <v>56</v>
      </c>
      <c r="D13830" s="17">
        <v>70</v>
      </c>
      <c r="E13830" s="18">
        <v>60</v>
      </c>
    </row>
    <row r="13831" spans="1:5" x14ac:dyDescent="0.25">
      <c r="A13831" s="18" t="s">
        <v>2346</v>
      </c>
      <c r="B13831">
        <v>112</v>
      </c>
      <c r="C13831" s="19">
        <v>56</v>
      </c>
      <c r="D13831" s="17">
        <v>70</v>
      </c>
      <c r="E13831" s="18">
        <v>65</v>
      </c>
    </row>
    <row r="13832" spans="1:5" x14ac:dyDescent="0.25">
      <c r="A13832" s="18" t="s">
        <v>2346</v>
      </c>
      <c r="B13832">
        <v>110</v>
      </c>
      <c r="C13832" s="19">
        <v>60</v>
      </c>
      <c r="D13832" s="17">
        <v>70</v>
      </c>
      <c r="E13832" s="18">
        <v>70</v>
      </c>
    </row>
    <row r="13833" spans="1:5" x14ac:dyDescent="0.25">
      <c r="A13833" s="18" t="s">
        <v>2346</v>
      </c>
      <c r="B13833">
        <v>110</v>
      </c>
      <c r="C13833" s="19">
        <v>60</v>
      </c>
      <c r="D13833" s="17">
        <v>70</v>
      </c>
      <c r="E13833" s="18">
        <v>75</v>
      </c>
    </row>
    <row r="13834" spans="1:5" x14ac:dyDescent="0.25">
      <c r="A13834" s="18" t="s">
        <v>2346</v>
      </c>
      <c r="B13834">
        <v>110</v>
      </c>
      <c r="C13834" s="19">
        <v>55</v>
      </c>
      <c r="D13834">
        <v>70</v>
      </c>
      <c r="E13834" s="18">
        <v>80</v>
      </c>
    </row>
    <row r="13835" spans="1:5" x14ac:dyDescent="0.25">
      <c r="A13835" s="18" t="s">
        <v>2346</v>
      </c>
      <c r="B13835">
        <v>100</v>
      </c>
      <c r="C13835" s="19">
        <v>51</v>
      </c>
      <c r="D13835">
        <v>62</v>
      </c>
      <c r="E13835" s="18">
        <v>85</v>
      </c>
    </row>
    <row r="13836" spans="1:5" x14ac:dyDescent="0.25">
      <c r="A13836" s="18" t="s">
        <v>2346</v>
      </c>
      <c r="B13836">
        <v>100</v>
      </c>
      <c r="C13836" s="19">
        <v>50</v>
      </c>
      <c r="D13836">
        <v>60</v>
      </c>
      <c r="E13836" s="18">
        <v>90</v>
      </c>
    </row>
    <row r="13837" spans="1:5" s="5" customFormat="1" ht="15.75" thickBot="1" x14ac:dyDescent="0.3">
      <c r="A13837" s="7" t="s">
        <v>2346</v>
      </c>
      <c r="B13837" s="5">
        <v>100</v>
      </c>
      <c r="C13837" s="33">
        <v>50</v>
      </c>
      <c r="D13837" s="5">
        <v>63</v>
      </c>
      <c r="E13837" s="7">
        <v>95</v>
      </c>
    </row>
    <row r="13838" spans="1:5" x14ac:dyDescent="0.25">
      <c r="A13838" s="18" t="s">
        <v>1490</v>
      </c>
      <c r="B13838" s="19">
        <v>160</v>
      </c>
      <c r="C13838" s="19">
        <v>80</v>
      </c>
      <c r="D13838" s="19">
        <v>103</v>
      </c>
      <c r="E13838" s="1">
        <v>0</v>
      </c>
    </row>
    <row r="13839" spans="1:5" x14ac:dyDescent="0.25">
      <c r="A13839" s="18" t="s">
        <v>1490</v>
      </c>
      <c r="B13839" s="19">
        <v>179</v>
      </c>
      <c r="C13839" s="19">
        <v>79</v>
      </c>
      <c r="D13839" s="19">
        <v>103</v>
      </c>
      <c r="E13839" s="1">
        <v>5</v>
      </c>
    </row>
    <row r="13840" spans="1:5" x14ac:dyDescent="0.25">
      <c r="A13840" s="18" t="s">
        <v>1490</v>
      </c>
      <c r="B13840" s="19">
        <v>160</v>
      </c>
      <c r="C13840" s="19">
        <v>73</v>
      </c>
      <c r="D13840" s="19">
        <v>109</v>
      </c>
      <c r="E13840" s="18">
        <v>10</v>
      </c>
    </row>
    <row r="13841" spans="1:5" x14ac:dyDescent="0.25">
      <c r="A13841" s="18" t="s">
        <v>1490</v>
      </c>
      <c r="B13841" s="19">
        <v>170</v>
      </c>
      <c r="C13841" s="19">
        <v>95</v>
      </c>
      <c r="D13841" s="19">
        <v>97</v>
      </c>
      <c r="E13841" s="18">
        <v>15</v>
      </c>
    </row>
    <row r="13842" spans="1:5" x14ac:dyDescent="0.25">
      <c r="A13842" s="18" t="s">
        <v>1490</v>
      </c>
      <c r="B13842" s="19">
        <v>139</v>
      </c>
      <c r="C13842" s="19">
        <v>90</v>
      </c>
      <c r="D13842" s="19">
        <v>101</v>
      </c>
      <c r="E13842" s="18">
        <v>20</v>
      </c>
    </row>
    <row r="13843" spans="1:5" x14ac:dyDescent="0.25">
      <c r="A13843" s="18" t="s">
        <v>1490</v>
      </c>
      <c r="B13843" s="19">
        <v>119</v>
      </c>
      <c r="C13843" s="19">
        <v>68</v>
      </c>
      <c r="D13843" s="19">
        <v>90</v>
      </c>
      <c r="E13843" s="18">
        <v>25</v>
      </c>
    </row>
    <row r="13844" spans="1:5" x14ac:dyDescent="0.25">
      <c r="A13844" s="18" t="s">
        <v>1490</v>
      </c>
      <c r="B13844" s="19">
        <v>120</v>
      </c>
      <c r="C13844" s="19">
        <v>70</v>
      </c>
      <c r="D13844" s="19">
        <v>89</v>
      </c>
      <c r="E13844" s="18">
        <v>30</v>
      </c>
    </row>
    <row r="13845" spans="1:5" x14ac:dyDescent="0.25">
      <c r="A13845" s="18" t="s">
        <v>1490</v>
      </c>
      <c r="B13845" s="19">
        <v>105</v>
      </c>
      <c r="C13845" s="19">
        <v>69</v>
      </c>
      <c r="D13845" s="19">
        <v>89</v>
      </c>
      <c r="E13845" s="18">
        <v>35</v>
      </c>
    </row>
    <row r="13846" spans="1:5" x14ac:dyDescent="0.25">
      <c r="A13846" s="18" t="s">
        <v>1490</v>
      </c>
      <c r="B13846" s="19">
        <v>101</v>
      </c>
      <c r="C13846" s="19">
        <v>68</v>
      </c>
      <c r="D13846" s="19">
        <v>85</v>
      </c>
      <c r="E13846" s="18">
        <v>40</v>
      </c>
    </row>
    <row r="13847" spans="1:5" x14ac:dyDescent="0.25">
      <c r="A13847" s="18" t="s">
        <v>1490</v>
      </c>
      <c r="B13847" s="19">
        <v>95</v>
      </c>
      <c r="C13847" s="19">
        <v>61</v>
      </c>
      <c r="D13847" s="19">
        <v>84</v>
      </c>
      <c r="E13847" s="18">
        <v>45</v>
      </c>
    </row>
    <row r="13848" spans="1:5" x14ac:dyDescent="0.25">
      <c r="A13848" s="18" t="s">
        <v>1490</v>
      </c>
      <c r="B13848" s="19">
        <v>95</v>
      </c>
      <c r="C13848" s="19">
        <v>69</v>
      </c>
      <c r="D13848" s="19">
        <v>83</v>
      </c>
      <c r="E13848" s="18">
        <v>50</v>
      </c>
    </row>
    <row r="13849" spans="1:5" x14ac:dyDescent="0.25">
      <c r="A13849" s="18" t="s">
        <v>1490</v>
      </c>
      <c r="B13849" s="19">
        <v>94</v>
      </c>
      <c r="C13849" s="19">
        <v>69</v>
      </c>
      <c r="D13849" s="19">
        <v>82</v>
      </c>
      <c r="E13849" s="18">
        <v>55</v>
      </c>
    </row>
    <row r="13850" spans="1:5" x14ac:dyDescent="0.25">
      <c r="A13850" s="18" t="s">
        <v>1490</v>
      </c>
      <c r="B13850" s="19">
        <v>109</v>
      </c>
      <c r="C13850" s="19">
        <v>65</v>
      </c>
      <c r="D13850" s="19">
        <v>79</v>
      </c>
      <c r="E13850" s="18">
        <v>60</v>
      </c>
    </row>
    <row r="13851" spans="1:5" x14ac:dyDescent="0.25">
      <c r="A13851" s="18" t="s">
        <v>1490</v>
      </c>
      <c r="B13851" s="19">
        <v>101</v>
      </c>
      <c r="C13851" s="19">
        <v>65</v>
      </c>
      <c r="D13851" s="19">
        <v>89</v>
      </c>
      <c r="E13851" s="18">
        <v>65</v>
      </c>
    </row>
    <row r="13852" spans="1:5" x14ac:dyDescent="0.25">
      <c r="A13852" s="18" t="s">
        <v>1490</v>
      </c>
      <c r="B13852" s="19">
        <v>105</v>
      </c>
      <c r="C13852" s="19">
        <v>65</v>
      </c>
      <c r="D13852" s="19">
        <v>89</v>
      </c>
      <c r="E13852" s="18">
        <v>70</v>
      </c>
    </row>
    <row r="13853" spans="1:5" x14ac:dyDescent="0.25">
      <c r="A13853" s="18" t="s">
        <v>1490</v>
      </c>
      <c r="B13853" s="19">
        <v>105</v>
      </c>
      <c r="C13853" s="19">
        <v>65</v>
      </c>
      <c r="D13853" s="19">
        <v>80</v>
      </c>
      <c r="E13853" s="18">
        <v>75</v>
      </c>
    </row>
    <row r="13854" spans="1:5" x14ac:dyDescent="0.25">
      <c r="A13854" s="18" t="s">
        <v>1490</v>
      </c>
      <c r="B13854" s="19">
        <v>95</v>
      </c>
      <c r="C13854" s="19">
        <v>65</v>
      </c>
      <c r="D13854" s="19">
        <v>89</v>
      </c>
      <c r="E13854" s="18">
        <v>80</v>
      </c>
    </row>
    <row r="13855" spans="1:5" x14ac:dyDescent="0.25">
      <c r="A13855" s="18" t="s">
        <v>1490</v>
      </c>
      <c r="B13855" s="19">
        <v>99</v>
      </c>
      <c r="C13855" s="19">
        <v>65</v>
      </c>
      <c r="D13855" s="19">
        <v>89</v>
      </c>
      <c r="E13855" s="18">
        <v>85</v>
      </c>
    </row>
    <row r="13856" spans="1:5" x14ac:dyDescent="0.25">
      <c r="A13856" s="18" t="s">
        <v>1490</v>
      </c>
      <c r="B13856" s="19">
        <v>100</v>
      </c>
      <c r="C13856" s="19">
        <v>65</v>
      </c>
      <c r="D13856" s="19">
        <v>90</v>
      </c>
      <c r="E13856" s="18">
        <v>90</v>
      </c>
    </row>
    <row r="13857" spans="1:5" x14ac:dyDescent="0.25">
      <c r="A13857" s="18" t="s">
        <v>1490</v>
      </c>
      <c r="B13857" s="19">
        <v>111</v>
      </c>
      <c r="C13857" s="19">
        <v>65</v>
      </c>
      <c r="D13857" s="19">
        <v>90</v>
      </c>
      <c r="E13857" s="18">
        <v>95</v>
      </c>
    </row>
    <row r="13858" spans="1:5" x14ac:dyDescent="0.25">
      <c r="A13858" s="18" t="s">
        <v>1490</v>
      </c>
      <c r="B13858" s="19">
        <v>109</v>
      </c>
      <c r="C13858" s="19">
        <v>65</v>
      </c>
      <c r="D13858" s="19">
        <v>90</v>
      </c>
      <c r="E13858" s="18">
        <v>100</v>
      </c>
    </row>
    <row r="13859" spans="1:5" x14ac:dyDescent="0.25">
      <c r="A13859" s="18" t="s">
        <v>1490</v>
      </c>
      <c r="B13859" s="19">
        <v>109</v>
      </c>
      <c r="C13859" s="19">
        <v>65</v>
      </c>
      <c r="D13859" s="19">
        <v>90</v>
      </c>
      <c r="E13859" s="18">
        <v>105</v>
      </c>
    </row>
    <row r="13860" spans="1:5" x14ac:dyDescent="0.25">
      <c r="A13860" s="18" t="s">
        <v>1490</v>
      </c>
      <c r="B13860" s="19">
        <v>110</v>
      </c>
      <c r="C13860" s="19">
        <v>65</v>
      </c>
      <c r="D13860" s="19">
        <v>90</v>
      </c>
      <c r="E13860" s="18">
        <v>110</v>
      </c>
    </row>
    <row r="13861" spans="1:5" x14ac:dyDescent="0.25">
      <c r="A13861" s="18" t="s">
        <v>1490</v>
      </c>
      <c r="B13861" s="19">
        <v>110</v>
      </c>
      <c r="C13861" s="19">
        <v>65</v>
      </c>
      <c r="D13861" s="19">
        <v>90</v>
      </c>
      <c r="E13861" s="18">
        <v>115</v>
      </c>
    </row>
    <row r="13862" spans="1:5" x14ac:dyDescent="0.25">
      <c r="A13862" s="18" t="s">
        <v>1490</v>
      </c>
      <c r="B13862" s="19">
        <v>109</v>
      </c>
      <c r="C13862">
        <v>70</v>
      </c>
      <c r="D13862" s="19">
        <v>90</v>
      </c>
      <c r="E13862" s="18">
        <v>120</v>
      </c>
    </row>
    <row r="13863" spans="1:5" x14ac:dyDescent="0.25">
      <c r="A13863" s="18" t="s">
        <v>1490</v>
      </c>
      <c r="B13863" s="19">
        <v>109</v>
      </c>
      <c r="C13863">
        <v>77</v>
      </c>
      <c r="D13863">
        <v>95</v>
      </c>
      <c r="E13863" s="18">
        <v>125</v>
      </c>
    </row>
    <row r="13864" spans="1:5" x14ac:dyDescent="0.25">
      <c r="A13864" s="18" t="s">
        <v>1490</v>
      </c>
      <c r="B13864" s="19">
        <v>105</v>
      </c>
      <c r="C13864">
        <v>76</v>
      </c>
      <c r="D13864">
        <v>95</v>
      </c>
      <c r="E13864" s="18">
        <v>130</v>
      </c>
    </row>
    <row r="13865" spans="1:5" x14ac:dyDescent="0.25">
      <c r="A13865" s="18" t="s">
        <v>1490</v>
      </c>
      <c r="B13865">
        <v>110</v>
      </c>
      <c r="C13865">
        <v>77</v>
      </c>
      <c r="D13865">
        <v>90</v>
      </c>
      <c r="E13865" s="18">
        <v>135</v>
      </c>
    </row>
    <row r="13866" spans="1:5" x14ac:dyDescent="0.25">
      <c r="A13866" s="18" t="s">
        <v>1490</v>
      </c>
      <c r="B13866">
        <v>110</v>
      </c>
      <c r="C13866">
        <v>78</v>
      </c>
      <c r="D13866">
        <v>85</v>
      </c>
      <c r="E13866" s="18">
        <v>140</v>
      </c>
    </row>
    <row r="13867" spans="1:5" x14ac:dyDescent="0.25">
      <c r="A13867" s="18" t="s">
        <v>1490</v>
      </c>
      <c r="B13867">
        <v>120</v>
      </c>
      <c r="C13867">
        <v>74</v>
      </c>
      <c r="D13867">
        <v>75</v>
      </c>
      <c r="E13867" s="18">
        <v>145</v>
      </c>
    </row>
    <row r="13868" spans="1:5" x14ac:dyDescent="0.25">
      <c r="A13868" s="18" t="s">
        <v>1490</v>
      </c>
      <c r="B13868">
        <v>102</v>
      </c>
      <c r="C13868">
        <v>70</v>
      </c>
      <c r="D13868">
        <v>85</v>
      </c>
      <c r="E13868" s="18">
        <v>150</v>
      </c>
    </row>
    <row r="13869" spans="1:5" x14ac:dyDescent="0.25">
      <c r="A13869" s="18" t="s">
        <v>1490</v>
      </c>
      <c r="B13869">
        <v>93</v>
      </c>
      <c r="C13869">
        <v>66</v>
      </c>
      <c r="D13869">
        <v>80</v>
      </c>
      <c r="E13869" s="18">
        <v>155</v>
      </c>
    </row>
    <row r="13870" spans="1:5" x14ac:dyDescent="0.25">
      <c r="A13870" s="18" t="s">
        <v>1490</v>
      </c>
      <c r="B13870">
        <v>93</v>
      </c>
      <c r="C13870">
        <v>66</v>
      </c>
      <c r="D13870">
        <v>75</v>
      </c>
      <c r="E13870" s="18">
        <v>160</v>
      </c>
    </row>
    <row r="13871" spans="1:5" x14ac:dyDescent="0.25">
      <c r="A13871" s="18" t="s">
        <v>1490</v>
      </c>
      <c r="B13871">
        <v>98</v>
      </c>
      <c r="C13871">
        <v>65</v>
      </c>
      <c r="D13871">
        <v>85</v>
      </c>
      <c r="E13871" s="18">
        <v>165</v>
      </c>
    </row>
    <row r="13872" spans="1:5" x14ac:dyDescent="0.25">
      <c r="A13872" s="18" t="s">
        <v>1490</v>
      </c>
      <c r="B13872">
        <v>92</v>
      </c>
      <c r="C13872">
        <v>55</v>
      </c>
      <c r="D13872">
        <v>78</v>
      </c>
      <c r="E13872" s="18">
        <v>170</v>
      </c>
    </row>
    <row r="13873" spans="1:5" x14ac:dyDescent="0.25">
      <c r="A13873" s="18" t="s">
        <v>1490</v>
      </c>
      <c r="B13873">
        <v>89</v>
      </c>
      <c r="C13873">
        <v>55</v>
      </c>
      <c r="D13873">
        <v>80</v>
      </c>
      <c r="E13873" s="18">
        <v>175</v>
      </c>
    </row>
    <row r="13874" spans="1:5" x14ac:dyDescent="0.25">
      <c r="A13874" s="18" t="s">
        <v>1490</v>
      </c>
      <c r="B13874">
        <v>95</v>
      </c>
      <c r="C13874">
        <v>55</v>
      </c>
      <c r="D13874">
        <v>80</v>
      </c>
      <c r="E13874" s="18">
        <v>180</v>
      </c>
    </row>
    <row r="13875" spans="1:5" x14ac:dyDescent="0.25">
      <c r="A13875" s="18" t="s">
        <v>1490</v>
      </c>
      <c r="B13875">
        <v>98</v>
      </c>
      <c r="C13875">
        <v>51</v>
      </c>
      <c r="D13875">
        <v>75</v>
      </c>
      <c r="E13875" s="18">
        <v>185</v>
      </c>
    </row>
    <row r="13876" spans="1:5" x14ac:dyDescent="0.25">
      <c r="A13876" s="18" t="s">
        <v>1490</v>
      </c>
      <c r="B13876">
        <v>95</v>
      </c>
      <c r="C13876">
        <v>56</v>
      </c>
      <c r="D13876">
        <v>79</v>
      </c>
      <c r="E13876" s="18">
        <v>190</v>
      </c>
    </row>
    <row r="13877" spans="1:5" x14ac:dyDescent="0.25">
      <c r="A13877" s="18" t="s">
        <v>1490</v>
      </c>
      <c r="B13877">
        <v>101</v>
      </c>
      <c r="C13877">
        <v>60</v>
      </c>
      <c r="D13877">
        <v>80</v>
      </c>
      <c r="E13877" s="18">
        <v>195</v>
      </c>
    </row>
    <row r="13878" spans="1:5" x14ac:dyDescent="0.25">
      <c r="A13878" s="18" t="s">
        <v>1490</v>
      </c>
      <c r="B13878">
        <v>85</v>
      </c>
      <c r="C13878">
        <v>65</v>
      </c>
      <c r="D13878">
        <v>79</v>
      </c>
      <c r="E13878" s="18">
        <v>200</v>
      </c>
    </row>
    <row r="13879" spans="1:5" s="5" customFormat="1" ht="15.75" thickBot="1" x14ac:dyDescent="0.3">
      <c r="A13879" s="7" t="s">
        <v>1490</v>
      </c>
      <c r="B13879" s="5">
        <v>92</v>
      </c>
      <c r="C13879" s="5">
        <v>60</v>
      </c>
      <c r="D13879" s="5">
        <v>79</v>
      </c>
      <c r="E13879" s="7">
        <v>205</v>
      </c>
    </row>
    <row r="13880" spans="1:5" x14ac:dyDescent="0.25">
      <c r="A13880" s="18" t="s">
        <v>1491</v>
      </c>
      <c r="B13880" s="19">
        <v>120</v>
      </c>
      <c r="C13880" s="19">
        <v>73</v>
      </c>
      <c r="E13880" s="1">
        <v>5</v>
      </c>
    </row>
    <row r="13881" spans="1:5" x14ac:dyDescent="0.25">
      <c r="A13881" s="18" t="s">
        <v>1491</v>
      </c>
      <c r="B13881" s="19">
        <v>110</v>
      </c>
      <c r="C13881" s="19">
        <v>65</v>
      </c>
      <c r="D13881">
        <v>49</v>
      </c>
      <c r="E13881" s="1">
        <v>10</v>
      </c>
    </row>
    <row r="13882" spans="1:5" x14ac:dyDescent="0.25">
      <c r="A13882" s="18" t="s">
        <v>1491</v>
      </c>
      <c r="B13882" s="19">
        <v>110</v>
      </c>
      <c r="C13882" s="19">
        <v>65</v>
      </c>
      <c r="D13882">
        <v>49</v>
      </c>
      <c r="E13882" s="18">
        <v>15</v>
      </c>
    </row>
    <row r="13883" spans="1:5" x14ac:dyDescent="0.25">
      <c r="A13883" s="18" t="s">
        <v>1491</v>
      </c>
      <c r="B13883" s="19">
        <v>120</v>
      </c>
      <c r="C13883" s="19">
        <v>68</v>
      </c>
      <c r="D13883">
        <v>49</v>
      </c>
      <c r="E13883" s="18">
        <v>20</v>
      </c>
    </row>
    <row r="13884" spans="1:5" x14ac:dyDescent="0.25">
      <c r="A13884" s="18" t="s">
        <v>1491</v>
      </c>
      <c r="B13884" s="19">
        <v>115</v>
      </c>
      <c r="C13884" s="19">
        <v>65</v>
      </c>
      <c r="D13884">
        <v>50</v>
      </c>
      <c r="E13884" s="18">
        <v>25</v>
      </c>
    </row>
    <row r="13885" spans="1:5" x14ac:dyDescent="0.25">
      <c r="A13885" s="18" t="s">
        <v>1491</v>
      </c>
      <c r="B13885" s="19">
        <v>110</v>
      </c>
      <c r="C13885" s="19">
        <v>65</v>
      </c>
      <c r="D13885">
        <v>60</v>
      </c>
      <c r="E13885" s="18">
        <v>30</v>
      </c>
    </row>
    <row r="13886" spans="1:5" x14ac:dyDescent="0.25">
      <c r="A13886" s="18" t="s">
        <v>1491</v>
      </c>
      <c r="B13886" s="19">
        <v>110</v>
      </c>
      <c r="C13886" s="19">
        <v>68</v>
      </c>
      <c r="D13886" s="17">
        <v>60</v>
      </c>
      <c r="E13886" s="18">
        <v>35</v>
      </c>
    </row>
    <row r="13887" spans="1:5" x14ac:dyDescent="0.25">
      <c r="A13887" s="18" t="s">
        <v>1491</v>
      </c>
      <c r="B13887" s="19">
        <v>110</v>
      </c>
      <c r="C13887" s="19">
        <v>68</v>
      </c>
      <c r="D13887" s="17">
        <v>60</v>
      </c>
      <c r="E13887" s="18">
        <v>40</v>
      </c>
    </row>
    <row r="13888" spans="1:5" x14ac:dyDescent="0.25">
      <c r="A13888" s="18" t="s">
        <v>1491</v>
      </c>
      <c r="B13888" s="19">
        <v>111</v>
      </c>
      <c r="C13888" s="19">
        <v>55</v>
      </c>
      <c r="D13888" s="17">
        <v>60</v>
      </c>
      <c r="E13888" s="18">
        <v>45</v>
      </c>
    </row>
    <row r="13889" spans="1:5" x14ac:dyDescent="0.25">
      <c r="A13889" s="18" t="s">
        <v>1491</v>
      </c>
      <c r="B13889" s="19">
        <v>111</v>
      </c>
      <c r="C13889" s="19">
        <v>55</v>
      </c>
      <c r="D13889" s="17">
        <v>60</v>
      </c>
      <c r="E13889" s="18">
        <v>50</v>
      </c>
    </row>
    <row r="13890" spans="1:5" x14ac:dyDescent="0.25">
      <c r="A13890" s="18" t="s">
        <v>1491</v>
      </c>
      <c r="B13890" s="19">
        <v>112</v>
      </c>
      <c r="C13890" s="19">
        <v>55</v>
      </c>
      <c r="D13890" s="17">
        <v>60</v>
      </c>
      <c r="E13890" s="18">
        <v>55</v>
      </c>
    </row>
    <row r="13891" spans="1:5" x14ac:dyDescent="0.25">
      <c r="A13891" s="18" t="s">
        <v>1491</v>
      </c>
      <c r="B13891" s="19">
        <v>112</v>
      </c>
      <c r="C13891" s="19">
        <v>65</v>
      </c>
      <c r="D13891">
        <v>69</v>
      </c>
      <c r="E13891" s="18">
        <v>60</v>
      </c>
    </row>
    <row r="13892" spans="1:5" x14ac:dyDescent="0.25">
      <c r="A13892" s="18" t="s">
        <v>1491</v>
      </c>
      <c r="B13892" s="19">
        <v>112</v>
      </c>
      <c r="C13892" s="19">
        <v>65</v>
      </c>
      <c r="D13892">
        <v>90</v>
      </c>
      <c r="E13892" s="18">
        <v>65</v>
      </c>
    </row>
    <row r="13893" spans="1:5" x14ac:dyDescent="0.25">
      <c r="A13893" s="18" t="s">
        <v>1491</v>
      </c>
      <c r="B13893" s="19">
        <v>130</v>
      </c>
      <c r="C13893" s="19">
        <v>65</v>
      </c>
      <c r="D13893">
        <v>72</v>
      </c>
      <c r="E13893" s="18">
        <v>70</v>
      </c>
    </row>
    <row r="13894" spans="1:5" x14ac:dyDescent="0.25">
      <c r="A13894" s="18" t="s">
        <v>1491</v>
      </c>
      <c r="B13894" s="19">
        <v>129</v>
      </c>
      <c r="C13894" s="19">
        <v>65</v>
      </c>
      <c r="D13894">
        <v>72</v>
      </c>
      <c r="E13894" s="18">
        <v>75</v>
      </c>
    </row>
    <row r="13895" spans="1:5" x14ac:dyDescent="0.25">
      <c r="A13895" s="18" t="s">
        <v>1491</v>
      </c>
      <c r="B13895" s="19">
        <v>119</v>
      </c>
      <c r="C13895" s="19">
        <v>65</v>
      </c>
      <c r="D13895">
        <v>72</v>
      </c>
      <c r="E13895" s="18">
        <v>80</v>
      </c>
    </row>
    <row r="13896" spans="1:5" x14ac:dyDescent="0.25">
      <c r="A13896" s="18" t="s">
        <v>1491</v>
      </c>
      <c r="B13896" s="19">
        <v>113</v>
      </c>
      <c r="C13896">
        <v>65</v>
      </c>
      <c r="D13896">
        <v>73</v>
      </c>
      <c r="E13896" s="18">
        <v>85</v>
      </c>
    </row>
    <row r="13897" spans="1:5" x14ac:dyDescent="0.25">
      <c r="A13897" s="18" t="s">
        <v>1491</v>
      </c>
      <c r="B13897" s="19">
        <v>129</v>
      </c>
      <c r="C13897">
        <v>69</v>
      </c>
      <c r="D13897">
        <v>74</v>
      </c>
      <c r="E13897" s="18">
        <v>90</v>
      </c>
    </row>
    <row r="13898" spans="1:5" x14ac:dyDescent="0.25">
      <c r="A13898" s="18" t="s">
        <v>1491</v>
      </c>
      <c r="B13898" s="19">
        <v>120</v>
      </c>
      <c r="C13898">
        <v>70</v>
      </c>
      <c r="D13898">
        <v>74</v>
      </c>
      <c r="E13898" s="18">
        <v>95</v>
      </c>
    </row>
    <row r="13899" spans="1:5" x14ac:dyDescent="0.25">
      <c r="A13899" s="18" t="s">
        <v>1491</v>
      </c>
      <c r="B13899" s="19">
        <v>150</v>
      </c>
      <c r="C13899">
        <v>70</v>
      </c>
      <c r="D13899">
        <v>75</v>
      </c>
      <c r="E13899" s="18">
        <v>100</v>
      </c>
    </row>
    <row r="13900" spans="1:5" x14ac:dyDescent="0.25">
      <c r="A13900" s="18" t="s">
        <v>1491</v>
      </c>
      <c r="B13900" s="19">
        <v>135</v>
      </c>
      <c r="C13900">
        <v>70</v>
      </c>
      <c r="D13900">
        <v>73</v>
      </c>
      <c r="E13900" s="18">
        <v>105</v>
      </c>
    </row>
    <row r="13901" spans="1:5" x14ac:dyDescent="0.25">
      <c r="A13901" s="18" t="s">
        <v>1491</v>
      </c>
      <c r="B13901" s="19">
        <v>135</v>
      </c>
      <c r="C13901" s="17">
        <v>75</v>
      </c>
      <c r="D13901">
        <v>73</v>
      </c>
      <c r="E13901" s="18">
        <v>110</v>
      </c>
    </row>
    <row r="13902" spans="1:5" x14ac:dyDescent="0.25">
      <c r="A13902" s="18" t="s">
        <v>1491</v>
      </c>
      <c r="B13902" s="19">
        <v>135</v>
      </c>
      <c r="C13902" s="17">
        <v>75</v>
      </c>
      <c r="D13902">
        <v>73</v>
      </c>
      <c r="E13902" s="18">
        <v>115</v>
      </c>
    </row>
    <row r="13903" spans="1:5" x14ac:dyDescent="0.25">
      <c r="A13903" s="18" t="s">
        <v>1491</v>
      </c>
      <c r="B13903" s="19">
        <v>136</v>
      </c>
      <c r="C13903" s="17">
        <v>75</v>
      </c>
      <c r="D13903">
        <v>90</v>
      </c>
      <c r="E13903" s="18">
        <v>120</v>
      </c>
    </row>
    <row r="13904" spans="1:5" x14ac:dyDescent="0.25">
      <c r="A13904" s="18" t="s">
        <v>1491</v>
      </c>
      <c r="B13904" s="19">
        <v>135</v>
      </c>
      <c r="C13904" s="17">
        <v>75</v>
      </c>
      <c r="D13904">
        <v>98</v>
      </c>
      <c r="E13904" s="18">
        <v>125</v>
      </c>
    </row>
    <row r="13905" spans="1:5" x14ac:dyDescent="0.25">
      <c r="A13905" s="18" t="s">
        <v>1491</v>
      </c>
      <c r="B13905">
        <v>128</v>
      </c>
      <c r="C13905" s="17">
        <v>75</v>
      </c>
      <c r="D13905">
        <v>99</v>
      </c>
      <c r="E13905" s="18">
        <v>130</v>
      </c>
    </row>
    <row r="13906" spans="1:5" x14ac:dyDescent="0.25">
      <c r="A13906" s="18" t="s">
        <v>1491</v>
      </c>
      <c r="B13906">
        <v>128</v>
      </c>
      <c r="C13906" s="17">
        <v>75</v>
      </c>
      <c r="D13906">
        <v>93</v>
      </c>
      <c r="E13906" s="18">
        <v>135</v>
      </c>
    </row>
    <row r="13907" spans="1:5" x14ac:dyDescent="0.25">
      <c r="A13907" s="18" t="s">
        <v>1491</v>
      </c>
      <c r="B13907">
        <v>130</v>
      </c>
      <c r="C13907" s="17">
        <v>75</v>
      </c>
      <c r="D13907">
        <v>90</v>
      </c>
      <c r="E13907" s="18">
        <v>140</v>
      </c>
    </row>
    <row r="13908" spans="1:5" x14ac:dyDescent="0.25">
      <c r="A13908" s="18" t="s">
        <v>1491</v>
      </c>
      <c r="B13908">
        <v>130</v>
      </c>
      <c r="C13908" s="17">
        <v>75</v>
      </c>
      <c r="D13908">
        <v>95</v>
      </c>
      <c r="E13908" s="18">
        <v>145</v>
      </c>
    </row>
    <row r="13909" spans="1:5" x14ac:dyDescent="0.25">
      <c r="A13909" s="18" t="s">
        <v>1491</v>
      </c>
      <c r="B13909">
        <v>120</v>
      </c>
      <c r="C13909" s="17">
        <v>75</v>
      </c>
      <c r="D13909">
        <v>93</v>
      </c>
      <c r="E13909" s="18">
        <v>150</v>
      </c>
    </row>
    <row r="13910" spans="1:5" x14ac:dyDescent="0.25">
      <c r="A13910" s="18" t="s">
        <v>1491</v>
      </c>
      <c r="B13910">
        <v>120</v>
      </c>
      <c r="C13910" s="17">
        <v>75</v>
      </c>
      <c r="D13910">
        <v>90</v>
      </c>
      <c r="E13910" s="18">
        <v>155</v>
      </c>
    </row>
    <row r="13911" spans="1:5" x14ac:dyDescent="0.25">
      <c r="A13911" s="18" t="s">
        <v>1491</v>
      </c>
      <c r="B13911">
        <v>130</v>
      </c>
      <c r="C13911" s="17">
        <v>75</v>
      </c>
      <c r="D13911">
        <v>85</v>
      </c>
      <c r="E13911" s="18">
        <v>160</v>
      </c>
    </row>
    <row r="13912" spans="1:5" x14ac:dyDescent="0.25">
      <c r="A13912" s="18" t="s">
        <v>1491</v>
      </c>
      <c r="B13912">
        <v>130</v>
      </c>
      <c r="C13912" s="17">
        <v>75</v>
      </c>
      <c r="D13912">
        <v>80</v>
      </c>
      <c r="E13912" s="18">
        <v>165</v>
      </c>
    </row>
    <row r="13913" spans="1:5" x14ac:dyDescent="0.25">
      <c r="A13913" s="18" t="s">
        <v>1491</v>
      </c>
      <c r="B13913">
        <v>125</v>
      </c>
      <c r="C13913">
        <v>75</v>
      </c>
      <c r="D13913" s="17">
        <v>80</v>
      </c>
      <c r="E13913" s="18">
        <v>170</v>
      </c>
    </row>
    <row r="13914" spans="1:5" x14ac:dyDescent="0.25">
      <c r="A13914" s="18" t="s">
        <v>1491</v>
      </c>
      <c r="B13914">
        <v>119</v>
      </c>
      <c r="C13914">
        <v>70</v>
      </c>
      <c r="D13914" s="17">
        <v>80</v>
      </c>
      <c r="E13914" s="18">
        <v>175</v>
      </c>
    </row>
    <row r="13915" spans="1:5" x14ac:dyDescent="0.25">
      <c r="A13915" s="18" t="s">
        <v>1491</v>
      </c>
      <c r="B13915">
        <v>113</v>
      </c>
      <c r="C13915">
        <v>70</v>
      </c>
      <c r="D13915" s="17">
        <v>80</v>
      </c>
      <c r="E13915" s="18">
        <v>180</v>
      </c>
    </row>
    <row r="13916" spans="1:5" x14ac:dyDescent="0.25">
      <c r="A13916" s="18" t="s">
        <v>1491</v>
      </c>
      <c r="B13916">
        <v>115</v>
      </c>
      <c r="C13916">
        <v>70</v>
      </c>
      <c r="D13916" s="17">
        <v>80</v>
      </c>
      <c r="E13916" s="18">
        <v>185</v>
      </c>
    </row>
    <row r="13917" spans="1:5" x14ac:dyDescent="0.25">
      <c r="A13917" s="18" t="s">
        <v>1491</v>
      </c>
      <c r="B13917">
        <v>115</v>
      </c>
      <c r="C13917">
        <v>70</v>
      </c>
      <c r="D13917" s="17">
        <v>80</v>
      </c>
      <c r="E13917" s="18">
        <v>190</v>
      </c>
    </row>
    <row r="13918" spans="1:5" x14ac:dyDescent="0.25">
      <c r="A13918" s="18" t="s">
        <v>1491</v>
      </c>
      <c r="B13918">
        <v>119</v>
      </c>
      <c r="C13918">
        <v>73</v>
      </c>
      <c r="D13918" s="17">
        <v>80</v>
      </c>
      <c r="E13918" s="18">
        <v>195</v>
      </c>
    </row>
    <row r="13919" spans="1:5" x14ac:dyDescent="0.25">
      <c r="A13919" s="18" t="s">
        <v>1491</v>
      </c>
      <c r="B13919">
        <v>110</v>
      </c>
      <c r="C13919">
        <v>72</v>
      </c>
      <c r="D13919" s="17">
        <v>80</v>
      </c>
      <c r="E13919" s="18">
        <v>200</v>
      </c>
    </row>
    <row r="13920" spans="1:5" x14ac:dyDescent="0.25">
      <c r="A13920" s="18" t="s">
        <v>1491</v>
      </c>
      <c r="B13920">
        <v>115</v>
      </c>
      <c r="C13920">
        <v>72</v>
      </c>
      <c r="D13920" s="17">
        <v>73</v>
      </c>
      <c r="E13920" s="18">
        <v>205</v>
      </c>
    </row>
    <row r="13921" spans="1:5" x14ac:dyDescent="0.25">
      <c r="A13921" s="18" t="s">
        <v>1491</v>
      </c>
      <c r="B13921">
        <v>119</v>
      </c>
      <c r="C13921">
        <v>70</v>
      </c>
      <c r="D13921" s="17">
        <v>75</v>
      </c>
      <c r="E13921" s="18">
        <v>210</v>
      </c>
    </row>
    <row r="13922" spans="1:5" x14ac:dyDescent="0.25">
      <c r="A13922" s="18" t="s">
        <v>1491</v>
      </c>
      <c r="B13922">
        <v>110</v>
      </c>
      <c r="C13922">
        <v>60</v>
      </c>
      <c r="D13922" s="17">
        <v>73</v>
      </c>
      <c r="E13922" s="18">
        <v>215</v>
      </c>
    </row>
    <row r="13923" spans="1:5" x14ac:dyDescent="0.25">
      <c r="A13923" s="18" t="s">
        <v>1491</v>
      </c>
      <c r="B13923">
        <v>109</v>
      </c>
      <c r="C13923">
        <v>59</v>
      </c>
      <c r="D13923" s="17">
        <v>70</v>
      </c>
      <c r="E13923" s="18">
        <v>220</v>
      </c>
    </row>
    <row r="13924" spans="1:5" x14ac:dyDescent="0.25">
      <c r="A13924" s="18" t="s">
        <v>1491</v>
      </c>
      <c r="B13924">
        <v>109</v>
      </c>
      <c r="C13924">
        <v>60</v>
      </c>
      <c r="D13924" s="17">
        <v>72</v>
      </c>
      <c r="E13924" s="18">
        <v>225</v>
      </c>
    </row>
    <row r="13925" spans="1:5" s="5" customFormat="1" ht="15.75" thickBot="1" x14ac:dyDescent="0.3">
      <c r="A13925" s="7" t="s">
        <v>1491</v>
      </c>
      <c r="B13925" s="5">
        <v>103</v>
      </c>
      <c r="C13925" s="5">
        <v>60</v>
      </c>
      <c r="D13925" s="5">
        <v>72</v>
      </c>
      <c r="E13925" s="7">
        <v>230</v>
      </c>
    </row>
    <row r="13926" spans="1:5" x14ac:dyDescent="0.25">
      <c r="A13926" s="18" t="s">
        <v>1568</v>
      </c>
      <c r="B13926" s="19">
        <v>138</v>
      </c>
      <c r="C13926" s="19">
        <v>70</v>
      </c>
      <c r="D13926" s="19">
        <v>78</v>
      </c>
      <c r="E13926" s="1">
        <v>0</v>
      </c>
    </row>
    <row r="13927" spans="1:5" x14ac:dyDescent="0.25">
      <c r="A13927" s="18" t="s">
        <v>1568</v>
      </c>
      <c r="B13927" s="19">
        <v>130</v>
      </c>
      <c r="C13927" s="19">
        <v>68</v>
      </c>
      <c r="D13927" s="19">
        <v>77</v>
      </c>
      <c r="E13927" s="1">
        <v>5</v>
      </c>
    </row>
    <row r="13928" spans="1:5" x14ac:dyDescent="0.25">
      <c r="A13928" s="18" t="s">
        <v>1568</v>
      </c>
      <c r="B13928" s="19">
        <v>150</v>
      </c>
      <c r="C13928" s="19">
        <v>70</v>
      </c>
      <c r="D13928" s="19">
        <v>80</v>
      </c>
      <c r="E13928" s="18">
        <v>10</v>
      </c>
    </row>
    <row r="13929" spans="1:5" x14ac:dyDescent="0.25">
      <c r="A13929" s="18" t="s">
        <v>1568</v>
      </c>
      <c r="B13929" s="19">
        <v>130</v>
      </c>
      <c r="C13929" s="19">
        <v>60</v>
      </c>
      <c r="D13929" s="19">
        <v>70</v>
      </c>
      <c r="E13929" s="18">
        <v>15</v>
      </c>
    </row>
    <row r="13930" spans="1:5" x14ac:dyDescent="0.25">
      <c r="A13930" s="18" t="s">
        <v>1568</v>
      </c>
      <c r="B13930" s="19">
        <v>110</v>
      </c>
      <c r="C13930" s="19">
        <v>65</v>
      </c>
      <c r="D13930">
        <v>70</v>
      </c>
      <c r="E13930" s="18">
        <v>20</v>
      </c>
    </row>
    <row r="13931" spans="1:5" x14ac:dyDescent="0.25">
      <c r="A13931" s="18" t="s">
        <v>1568</v>
      </c>
      <c r="B13931">
        <v>115</v>
      </c>
      <c r="C13931" s="19">
        <v>65</v>
      </c>
      <c r="D13931">
        <v>70</v>
      </c>
      <c r="E13931" s="18">
        <v>25</v>
      </c>
    </row>
    <row r="13932" spans="1:5" x14ac:dyDescent="0.25">
      <c r="A13932" s="18" t="s">
        <v>1568</v>
      </c>
      <c r="B13932">
        <v>125</v>
      </c>
      <c r="C13932" s="19">
        <v>60</v>
      </c>
      <c r="D13932">
        <v>70</v>
      </c>
      <c r="E13932" s="18">
        <v>30</v>
      </c>
    </row>
    <row r="13933" spans="1:5" x14ac:dyDescent="0.25">
      <c r="A13933" s="18" t="s">
        <v>1568</v>
      </c>
      <c r="B13933">
        <v>120</v>
      </c>
      <c r="C13933" s="19">
        <v>70</v>
      </c>
      <c r="D13933">
        <v>70</v>
      </c>
      <c r="E13933" s="18">
        <v>35</v>
      </c>
    </row>
    <row r="13934" spans="1:5" x14ac:dyDescent="0.25">
      <c r="A13934" s="18" t="s">
        <v>1568</v>
      </c>
      <c r="B13934">
        <v>125</v>
      </c>
      <c r="C13934" s="19">
        <v>70</v>
      </c>
      <c r="D13934">
        <v>60</v>
      </c>
      <c r="E13934" s="18">
        <v>40</v>
      </c>
    </row>
    <row r="13935" spans="1:5" x14ac:dyDescent="0.25">
      <c r="A13935" s="18" t="s">
        <v>1568</v>
      </c>
      <c r="B13935">
        <v>121</v>
      </c>
      <c r="C13935" s="19">
        <v>68</v>
      </c>
      <c r="D13935">
        <v>60</v>
      </c>
      <c r="E13935" s="18">
        <v>45</v>
      </c>
    </row>
    <row r="13936" spans="1:5" x14ac:dyDescent="0.25">
      <c r="A13936" s="18" t="s">
        <v>1568</v>
      </c>
      <c r="B13936">
        <v>128</v>
      </c>
      <c r="C13936" s="19">
        <v>78</v>
      </c>
      <c r="D13936">
        <v>60</v>
      </c>
      <c r="E13936" s="18">
        <v>50</v>
      </c>
    </row>
    <row r="13937" spans="1:5" x14ac:dyDescent="0.25">
      <c r="A13937" s="18" t="s">
        <v>1568</v>
      </c>
      <c r="B13937">
        <v>125</v>
      </c>
      <c r="C13937" s="19">
        <v>80</v>
      </c>
      <c r="D13937">
        <v>65</v>
      </c>
      <c r="E13937" s="18">
        <v>55</v>
      </c>
    </row>
    <row r="13938" spans="1:5" x14ac:dyDescent="0.25">
      <c r="A13938" s="18" t="s">
        <v>1568</v>
      </c>
      <c r="B13938">
        <v>135</v>
      </c>
      <c r="C13938" s="19">
        <v>73</v>
      </c>
      <c r="D13938">
        <v>65</v>
      </c>
      <c r="E13938" s="18">
        <v>60</v>
      </c>
    </row>
    <row r="13939" spans="1:5" x14ac:dyDescent="0.25">
      <c r="A13939" s="18" t="s">
        <v>1568</v>
      </c>
      <c r="B13939">
        <v>130</v>
      </c>
      <c r="C13939" s="19">
        <v>75</v>
      </c>
      <c r="D13939">
        <v>65</v>
      </c>
      <c r="E13939" s="18">
        <v>65</v>
      </c>
    </row>
    <row r="13940" spans="1:5" x14ac:dyDescent="0.25">
      <c r="A13940" s="18" t="s">
        <v>1568</v>
      </c>
      <c r="B13940">
        <v>130</v>
      </c>
      <c r="C13940" s="19">
        <v>80</v>
      </c>
      <c r="D13940">
        <v>68</v>
      </c>
      <c r="E13940" s="18">
        <v>70</v>
      </c>
    </row>
    <row r="13941" spans="1:5" x14ac:dyDescent="0.25">
      <c r="A13941" s="18" t="s">
        <v>1568</v>
      </c>
      <c r="B13941">
        <v>150</v>
      </c>
      <c r="C13941" s="19">
        <v>80</v>
      </c>
      <c r="D13941">
        <v>68</v>
      </c>
      <c r="E13941" s="18">
        <v>75</v>
      </c>
    </row>
    <row r="13942" spans="1:5" x14ac:dyDescent="0.25">
      <c r="A13942" s="18" t="s">
        <v>1568</v>
      </c>
      <c r="B13942">
        <v>128</v>
      </c>
      <c r="C13942" s="19">
        <v>78</v>
      </c>
      <c r="D13942">
        <v>60</v>
      </c>
      <c r="E13942" s="18">
        <v>80</v>
      </c>
    </row>
    <row r="13943" spans="1:5" x14ac:dyDescent="0.25">
      <c r="A13943" s="18" t="s">
        <v>1568</v>
      </c>
      <c r="B13943">
        <v>125</v>
      </c>
      <c r="C13943" s="19">
        <v>78</v>
      </c>
      <c r="D13943">
        <v>60</v>
      </c>
      <c r="E13943" s="18">
        <v>85</v>
      </c>
    </row>
    <row r="13944" spans="1:5" s="5" customFormat="1" ht="15.75" thickBot="1" x14ac:dyDescent="0.3">
      <c r="A13944" s="7" t="s">
        <v>1568</v>
      </c>
      <c r="B13944" s="5">
        <v>130</v>
      </c>
      <c r="C13944" s="33">
        <v>85</v>
      </c>
      <c r="D13944" s="5">
        <v>69</v>
      </c>
      <c r="E13944" s="7">
        <v>90</v>
      </c>
    </row>
    <row r="13945" spans="1:5" x14ac:dyDescent="0.25">
      <c r="A13945" s="18" t="s">
        <v>1479</v>
      </c>
      <c r="B13945" s="19">
        <v>109</v>
      </c>
      <c r="C13945" s="19">
        <v>60</v>
      </c>
      <c r="D13945" s="19">
        <v>98</v>
      </c>
      <c r="E13945" s="1">
        <v>0</v>
      </c>
    </row>
    <row r="13946" spans="1:5" x14ac:dyDescent="0.25">
      <c r="A13946" s="18" t="s">
        <v>1479</v>
      </c>
      <c r="B13946" s="19">
        <v>132</v>
      </c>
      <c r="C13946" s="19">
        <v>65</v>
      </c>
      <c r="D13946" s="19">
        <v>110</v>
      </c>
      <c r="E13946" s="1">
        <v>5</v>
      </c>
    </row>
    <row r="13947" spans="1:5" x14ac:dyDescent="0.25">
      <c r="A13947" s="18" t="s">
        <v>1479</v>
      </c>
      <c r="B13947" s="19">
        <v>119</v>
      </c>
      <c r="C13947" s="19">
        <v>63</v>
      </c>
      <c r="D13947" s="19">
        <v>110</v>
      </c>
      <c r="E13947" s="18">
        <v>10</v>
      </c>
    </row>
    <row r="13948" spans="1:5" x14ac:dyDescent="0.25">
      <c r="A13948" s="18" t="s">
        <v>1479</v>
      </c>
      <c r="B13948" s="19">
        <v>110</v>
      </c>
      <c r="C13948" s="19">
        <v>52</v>
      </c>
      <c r="D13948" s="19">
        <v>109</v>
      </c>
      <c r="E13948" s="18">
        <v>15</v>
      </c>
    </row>
    <row r="13949" spans="1:5" x14ac:dyDescent="0.25">
      <c r="A13949" s="18" t="s">
        <v>1479</v>
      </c>
      <c r="B13949" s="19">
        <v>105</v>
      </c>
      <c r="C13949" s="19">
        <v>52</v>
      </c>
      <c r="D13949" s="19">
        <v>100</v>
      </c>
      <c r="E13949" s="18">
        <v>20</v>
      </c>
    </row>
    <row r="13950" spans="1:5" x14ac:dyDescent="0.25">
      <c r="A13950" s="18" t="s">
        <v>1479</v>
      </c>
      <c r="B13950" s="19">
        <v>105</v>
      </c>
      <c r="C13950" s="19">
        <v>53</v>
      </c>
      <c r="D13950" s="19">
        <v>112</v>
      </c>
      <c r="E13950" s="18">
        <v>25</v>
      </c>
    </row>
    <row r="13951" spans="1:5" x14ac:dyDescent="0.25">
      <c r="A13951" s="18" t="s">
        <v>1479</v>
      </c>
      <c r="B13951" s="19">
        <v>146</v>
      </c>
      <c r="C13951" s="19">
        <v>75</v>
      </c>
      <c r="D13951" s="19">
        <v>115</v>
      </c>
      <c r="E13951" s="18">
        <v>30</v>
      </c>
    </row>
    <row r="13952" spans="1:5" x14ac:dyDescent="0.25">
      <c r="A13952" s="18" t="s">
        <v>1479</v>
      </c>
      <c r="B13952" s="19">
        <v>135</v>
      </c>
      <c r="C13952" s="19">
        <v>70</v>
      </c>
      <c r="D13952" s="19">
        <v>115</v>
      </c>
      <c r="E13952" s="18">
        <v>35</v>
      </c>
    </row>
    <row r="13953" spans="1:5" x14ac:dyDescent="0.25">
      <c r="A13953" s="18" t="s">
        <v>1479</v>
      </c>
      <c r="B13953" s="19">
        <v>135</v>
      </c>
      <c r="C13953" s="19">
        <v>70</v>
      </c>
      <c r="D13953" s="19">
        <v>103</v>
      </c>
      <c r="E13953" s="18">
        <v>40</v>
      </c>
    </row>
    <row r="13954" spans="1:5" x14ac:dyDescent="0.25">
      <c r="A13954" s="18" t="s">
        <v>1479</v>
      </c>
      <c r="B13954" s="19">
        <v>135</v>
      </c>
      <c r="C13954" s="19">
        <v>65</v>
      </c>
      <c r="D13954" s="19">
        <v>110</v>
      </c>
      <c r="E13954" s="18">
        <v>45</v>
      </c>
    </row>
    <row r="13955" spans="1:5" s="5" customFormat="1" ht="15.75" thickBot="1" x14ac:dyDescent="0.3">
      <c r="A13955" s="7" t="s">
        <v>1479</v>
      </c>
      <c r="B13955" s="33">
        <v>135</v>
      </c>
      <c r="C13955" s="5">
        <v>65</v>
      </c>
      <c r="D13955" s="33">
        <v>110</v>
      </c>
      <c r="E13955" s="7">
        <v>50</v>
      </c>
    </row>
    <row r="13956" spans="1:5" x14ac:dyDescent="0.25">
      <c r="A13956" s="18" t="s">
        <v>1328</v>
      </c>
      <c r="B13956" s="19">
        <v>120</v>
      </c>
      <c r="C13956" s="19">
        <v>80</v>
      </c>
      <c r="D13956" s="19">
        <v>95</v>
      </c>
      <c r="E13956" s="1">
        <v>0</v>
      </c>
    </row>
    <row r="13957" spans="1:5" x14ac:dyDescent="0.25">
      <c r="A13957" s="18" t="s">
        <v>1328</v>
      </c>
      <c r="B13957" s="19">
        <v>115</v>
      </c>
      <c r="C13957" s="19">
        <v>80</v>
      </c>
      <c r="D13957" s="19">
        <v>95</v>
      </c>
      <c r="E13957" s="1">
        <v>5</v>
      </c>
    </row>
    <row r="13958" spans="1:5" x14ac:dyDescent="0.25">
      <c r="A13958" s="18" t="s">
        <v>1328</v>
      </c>
      <c r="B13958" s="19">
        <v>115</v>
      </c>
      <c r="C13958" s="19">
        <v>80</v>
      </c>
      <c r="D13958" s="19">
        <v>96</v>
      </c>
      <c r="E13958" s="18">
        <v>10</v>
      </c>
    </row>
    <row r="13959" spans="1:5" x14ac:dyDescent="0.25">
      <c r="A13959" s="18" t="s">
        <v>1328</v>
      </c>
      <c r="B13959" s="19">
        <v>100</v>
      </c>
      <c r="C13959" s="19">
        <v>65</v>
      </c>
      <c r="D13959" s="19">
        <v>95</v>
      </c>
      <c r="E13959" s="18">
        <v>15</v>
      </c>
    </row>
    <row r="13960" spans="1:5" x14ac:dyDescent="0.25">
      <c r="A13960" s="18" t="s">
        <v>1328</v>
      </c>
      <c r="B13960" s="19">
        <v>100</v>
      </c>
      <c r="C13960" s="19">
        <v>65</v>
      </c>
      <c r="D13960" s="19">
        <v>95</v>
      </c>
      <c r="E13960" s="18">
        <v>20</v>
      </c>
    </row>
    <row r="13961" spans="1:5" x14ac:dyDescent="0.25">
      <c r="A13961" s="18" t="s">
        <v>1328</v>
      </c>
      <c r="B13961" s="19">
        <v>101</v>
      </c>
      <c r="C13961" s="19">
        <v>65</v>
      </c>
      <c r="D13961" s="19">
        <v>90</v>
      </c>
      <c r="E13961" s="18">
        <v>25</v>
      </c>
    </row>
    <row r="13962" spans="1:5" x14ac:dyDescent="0.25">
      <c r="A13962" s="18" t="s">
        <v>1328</v>
      </c>
      <c r="B13962" s="19">
        <v>100</v>
      </c>
      <c r="C13962" s="19">
        <v>66</v>
      </c>
      <c r="D13962" s="19">
        <v>90</v>
      </c>
      <c r="E13962" s="18">
        <v>30</v>
      </c>
    </row>
    <row r="13963" spans="1:5" x14ac:dyDescent="0.25">
      <c r="A13963" s="18" t="s">
        <v>1328</v>
      </c>
      <c r="B13963" s="19">
        <v>95</v>
      </c>
      <c r="C13963" s="19">
        <v>63</v>
      </c>
      <c r="D13963" s="19">
        <v>90</v>
      </c>
      <c r="E13963" s="18">
        <v>35</v>
      </c>
    </row>
    <row r="13964" spans="1:5" x14ac:dyDescent="0.25">
      <c r="A13964" s="18" t="s">
        <v>1328</v>
      </c>
      <c r="B13964" s="19">
        <v>95</v>
      </c>
      <c r="C13964" s="19">
        <v>66</v>
      </c>
      <c r="D13964" s="19">
        <v>90</v>
      </c>
      <c r="E13964" s="18">
        <v>40</v>
      </c>
    </row>
    <row r="13965" spans="1:5" x14ac:dyDescent="0.25">
      <c r="A13965" s="18" t="s">
        <v>1328</v>
      </c>
      <c r="B13965" s="19">
        <v>95</v>
      </c>
      <c r="C13965" s="19">
        <v>66</v>
      </c>
      <c r="D13965" s="19">
        <v>90</v>
      </c>
      <c r="E13965" s="18">
        <v>45</v>
      </c>
    </row>
    <row r="13966" spans="1:5" x14ac:dyDescent="0.25">
      <c r="A13966" s="18" t="s">
        <v>1328</v>
      </c>
      <c r="B13966" s="19">
        <v>95</v>
      </c>
      <c r="C13966" s="19">
        <v>66</v>
      </c>
      <c r="D13966" s="19">
        <v>88</v>
      </c>
      <c r="E13966" s="18">
        <v>50</v>
      </c>
    </row>
    <row r="13967" spans="1:5" x14ac:dyDescent="0.25">
      <c r="A13967" s="18" t="s">
        <v>1328</v>
      </c>
      <c r="B13967" s="19">
        <v>96</v>
      </c>
      <c r="C13967" s="19">
        <v>66</v>
      </c>
      <c r="D13967" s="19">
        <v>88</v>
      </c>
      <c r="E13967" s="18">
        <v>55</v>
      </c>
    </row>
    <row r="13968" spans="1:5" s="5" customFormat="1" ht="15.75" thickBot="1" x14ac:dyDescent="0.3">
      <c r="A13968" s="7" t="s">
        <v>1328</v>
      </c>
      <c r="B13968" s="33">
        <v>96</v>
      </c>
      <c r="C13968" s="33">
        <v>66</v>
      </c>
      <c r="D13968" s="33">
        <v>88</v>
      </c>
      <c r="E13968" s="7">
        <v>60</v>
      </c>
    </row>
    <row r="13969" spans="1:5" x14ac:dyDescent="0.25">
      <c r="A13969" s="18" t="s">
        <v>1307</v>
      </c>
      <c r="B13969" s="19">
        <v>138</v>
      </c>
      <c r="C13969" s="19">
        <v>90</v>
      </c>
      <c r="D13969" s="19">
        <v>101</v>
      </c>
      <c r="E13969" s="1">
        <v>0</v>
      </c>
    </row>
    <row r="13970" spans="1:5" x14ac:dyDescent="0.25">
      <c r="A13970" s="18" t="s">
        <v>1307</v>
      </c>
      <c r="B13970" s="19">
        <v>145</v>
      </c>
      <c r="C13970" s="19">
        <v>85</v>
      </c>
      <c r="D13970" s="19">
        <v>110</v>
      </c>
      <c r="E13970" s="1">
        <v>5</v>
      </c>
    </row>
    <row r="13971" spans="1:5" x14ac:dyDescent="0.25">
      <c r="A13971" s="18" t="s">
        <v>1307</v>
      </c>
      <c r="B13971" s="19">
        <v>135</v>
      </c>
      <c r="C13971" s="19">
        <v>90</v>
      </c>
      <c r="D13971" s="19">
        <v>105</v>
      </c>
      <c r="E13971" s="18">
        <v>10</v>
      </c>
    </row>
    <row r="13972" spans="1:5" x14ac:dyDescent="0.25">
      <c r="A13972" s="18" t="s">
        <v>1307</v>
      </c>
      <c r="B13972" s="19">
        <v>140</v>
      </c>
      <c r="C13972" s="19">
        <v>89</v>
      </c>
      <c r="D13972" s="19">
        <v>95</v>
      </c>
      <c r="E13972" s="18">
        <v>15</v>
      </c>
    </row>
    <row r="13973" spans="1:5" x14ac:dyDescent="0.25">
      <c r="A13973" s="18" t="s">
        <v>1307</v>
      </c>
      <c r="B13973" s="19">
        <v>90</v>
      </c>
      <c r="C13973" s="19">
        <v>55</v>
      </c>
      <c r="D13973" s="19">
        <v>75</v>
      </c>
      <c r="E13973" s="18">
        <v>20</v>
      </c>
    </row>
    <row r="13974" spans="1:5" x14ac:dyDescent="0.25">
      <c r="A13974" s="18" t="s">
        <v>1307</v>
      </c>
      <c r="B13974" s="19">
        <v>95</v>
      </c>
      <c r="C13974" s="19">
        <v>60</v>
      </c>
      <c r="D13974" s="19">
        <v>70</v>
      </c>
      <c r="E13974" s="18">
        <v>25</v>
      </c>
    </row>
    <row r="13975" spans="1:5" x14ac:dyDescent="0.25">
      <c r="A13975" s="18" t="s">
        <v>1307</v>
      </c>
      <c r="B13975" s="19">
        <v>90</v>
      </c>
      <c r="C13975" s="19">
        <v>50</v>
      </c>
      <c r="D13975" s="19">
        <v>60</v>
      </c>
      <c r="E13975" s="18">
        <v>30</v>
      </c>
    </row>
    <row r="13976" spans="1:5" x14ac:dyDescent="0.25">
      <c r="A13976" s="18" t="s">
        <v>1307</v>
      </c>
      <c r="B13976" s="19">
        <v>90</v>
      </c>
      <c r="C13976" s="19">
        <v>55</v>
      </c>
      <c r="D13976" s="19">
        <v>61</v>
      </c>
      <c r="E13976" s="18">
        <v>35</v>
      </c>
    </row>
    <row r="13977" spans="1:5" x14ac:dyDescent="0.25">
      <c r="A13977" s="18" t="s">
        <v>1307</v>
      </c>
      <c r="B13977" s="19">
        <v>89</v>
      </c>
      <c r="C13977" s="19">
        <v>55</v>
      </c>
      <c r="D13977" s="19">
        <v>62</v>
      </c>
      <c r="E13977" s="18">
        <v>40</v>
      </c>
    </row>
    <row r="13978" spans="1:5" x14ac:dyDescent="0.25">
      <c r="A13978" s="18" t="s">
        <v>1307</v>
      </c>
      <c r="B13978" s="19">
        <v>90</v>
      </c>
      <c r="C13978" s="19">
        <v>62</v>
      </c>
      <c r="D13978" s="19">
        <v>72</v>
      </c>
      <c r="E13978" s="18">
        <v>45</v>
      </c>
    </row>
    <row r="13979" spans="1:5" x14ac:dyDescent="0.25">
      <c r="A13979" s="18" t="s">
        <v>1307</v>
      </c>
      <c r="B13979" s="19">
        <v>110</v>
      </c>
      <c r="C13979" s="19">
        <v>60</v>
      </c>
      <c r="D13979" s="19">
        <v>90</v>
      </c>
      <c r="E13979" s="18">
        <v>50</v>
      </c>
    </row>
    <row r="13980" spans="1:5" x14ac:dyDescent="0.25">
      <c r="A13980" s="18" t="s">
        <v>1307</v>
      </c>
      <c r="B13980" s="19">
        <v>90</v>
      </c>
      <c r="C13980" s="19">
        <v>59</v>
      </c>
      <c r="D13980" s="19">
        <v>75</v>
      </c>
      <c r="E13980" s="18">
        <v>55</v>
      </c>
    </row>
    <row r="13981" spans="1:5" x14ac:dyDescent="0.25">
      <c r="A13981" s="18" t="s">
        <v>1307</v>
      </c>
      <c r="B13981" s="19">
        <v>90</v>
      </c>
      <c r="C13981" s="19">
        <v>60</v>
      </c>
      <c r="D13981" s="19">
        <v>74</v>
      </c>
      <c r="E13981" s="18">
        <v>60</v>
      </c>
    </row>
    <row r="13982" spans="1:5" x14ac:dyDescent="0.25">
      <c r="A13982" s="18" t="s">
        <v>1307</v>
      </c>
      <c r="B13982" s="19">
        <v>103</v>
      </c>
      <c r="C13982" s="19">
        <v>61</v>
      </c>
      <c r="D13982" s="19">
        <v>73</v>
      </c>
      <c r="E13982" s="18">
        <v>65</v>
      </c>
    </row>
    <row r="13983" spans="1:5" x14ac:dyDescent="0.25">
      <c r="A13983" s="18" t="s">
        <v>1307</v>
      </c>
      <c r="B13983" s="19">
        <v>103</v>
      </c>
      <c r="C13983" s="19">
        <v>62</v>
      </c>
      <c r="D13983" s="19">
        <v>75</v>
      </c>
      <c r="E13983" s="18">
        <v>70</v>
      </c>
    </row>
    <row r="13984" spans="1:5" x14ac:dyDescent="0.25">
      <c r="A13984" s="18" t="s">
        <v>1307</v>
      </c>
      <c r="B13984" s="19">
        <v>90</v>
      </c>
      <c r="C13984" s="19">
        <v>65</v>
      </c>
      <c r="D13984" s="19">
        <v>70</v>
      </c>
      <c r="E13984" s="18">
        <v>75</v>
      </c>
    </row>
    <row r="13985" spans="1:5" x14ac:dyDescent="0.25">
      <c r="A13985" s="18" t="s">
        <v>1307</v>
      </c>
      <c r="B13985" s="19">
        <v>103</v>
      </c>
      <c r="C13985" s="19">
        <v>61</v>
      </c>
      <c r="D13985" s="19">
        <v>80</v>
      </c>
      <c r="E13985" s="18">
        <v>80</v>
      </c>
    </row>
    <row r="13986" spans="1:5" x14ac:dyDescent="0.25">
      <c r="A13986" s="18" t="s">
        <v>1307</v>
      </c>
      <c r="B13986" s="19">
        <v>108</v>
      </c>
      <c r="C13986" s="19">
        <v>61</v>
      </c>
      <c r="D13986" s="19">
        <v>80</v>
      </c>
      <c r="E13986" s="18">
        <v>85</v>
      </c>
    </row>
    <row r="13987" spans="1:5" x14ac:dyDescent="0.25">
      <c r="A13987" s="18" t="s">
        <v>1307</v>
      </c>
      <c r="B13987" s="19">
        <v>101</v>
      </c>
      <c r="C13987" s="19">
        <v>61</v>
      </c>
      <c r="D13987" s="19">
        <v>80</v>
      </c>
      <c r="E13987" s="18">
        <v>90</v>
      </c>
    </row>
    <row r="13988" spans="1:5" x14ac:dyDescent="0.25">
      <c r="A13988" s="18" t="s">
        <v>1307</v>
      </c>
      <c r="B13988" s="19">
        <v>105</v>
      </c>
      <c r="C13988" s="19">
        <v>69</v>
      </c>
      <c r="D13988" s="19">
        <v>80</v>
      </c>
      <c r="E13988" s="18">
        <v>95</v>
      </c>
    </row>
    <row r="13989" spans="1:5" x14ac:dyDescent="0.25">
      <c r="A13989" s="18" t="s">
        <v>1307</v>
      </c>
      <c r="B13989" s="19">
        <v>105</v>
      </c>
      <c r="C13989" s="19">
        <v>61</v>
      </c>
      <c r="D13989" s="19">
        <v>85</v>
      </c>
      <c r="E13989" s="18">
        <v>100</v>
      </c>
    </row>
    <row r="13990" spans="1:5" x14ac:dyDescent="0.25">
      <c r="A13990" s="18" t="s">
        <v>1307</v>
      </c>
      <c r="B13990" s="19">
        <v>106</v>
      </c>
      <c r="C13990" s="19">
        <v>60</v>
      </c>
      <c r="D13990" s="19">
        <v>80</v>
      </c>
      <c r="E13990" s="18">
        <v>105</v>
      </c>
    </row>
    <row r="13991" spans="1:5" x14ac:dyDescent="0.25">
      <c r="A13991" s="18" t="s">
        <v>1307</v>
      </c>
      <c r="B13991" s="19">
        <v>110</v>
      </c>
      <c r="C13991" s="19">
        <v>60</v>
      </c>
      <c r="D13991" s="19">
        <v>85</v>
      </c>
      <c r="E13991" s="18">
        <v>110</v>
      </c>
    </row>
    <row r="13992" spans="1:5" x14ac:dyDescent="0.25">
      <c r="A13992" s="18" t="s">
        <v>1307</v>
      </c>
      <c r="B13992" s="19">
        <v>105</v>
      </c>
      <c r="C13992" s="19">
        <v>60</v>
      </c>
      <c r="D13992" s="19">
        <v>85</v>
      </c>
      <c r="E13992" s="18">
        <v>115</v>
      </c>
    </row>
    <row r="13993" spans="1:5" x14ac:dyDescent="0.25">
      <c r="A13993" s="18" t="s">
        <v>1307</v>
      </c>
      <c r="B13993" s="19">
        <v>105</v>
      </c>
      <c r="C13993" s="19">
        <v>60</v>
      </c>
      <c r="D13993" s="19">
        <v>70</v>
      </c>
      <c r="E13993" s="18">
        <v>120</v>
      </c>
    </row>
    <row r="13994" spans="1:5" x14ac:dyDescent="0.25">
      <c r="A13994" s="18" t="s">
        <v>1307</v>
      </c>
      <c r="B13994" s="19">
        <v>105</v>
      </c>
      <c r="C13994" s="19">
        <v>60</v>
      </c>
      <c r="D13994" s="19">
        <v>85</v>
      </c>
      <c r="E13994" s="18">
        <v>125</v>
      </c>
    </row>
    <row r="13995" spans="1:5" x14ac:dyDescent="0.25">
      <c r="A13995" s="18" t="s">
        <v>1307</v>
      </c>
      <c r="B13995" s="19">
        <v>110</v>
      </c>
      <c r="C13995" s="19">
        <v>60</v>
      </c>
      <c r="D13995" s="19">
        <v>90</v>
      </c>
      <c r="E13995" s="18">
        <v>130</v>
      </c>
    </row>
    <row r="13996" spans="1:5" x14ac:dyDescent="0.25">
      <c r="A13996" s="18" t="s">
        <v>1307</v>
      </c>
      <c r="B13996" s="19">
        <v>109</v>
      </c>
      <c r="C13996" s="19">
        <v>60</v>
      </c>
      <c r="D13996" s="19">
        <v>85</v>
      </c>
      <c r="E13996" s="18">
        <v>135</v>
      </c>
    </row>
    <row r="13997" spans="1:5" x14ac:dyDescent="0.25">
      <c r="A13997" s="18" t="s">
        <v>1307</v>
      </c>
      <c r="B13997" s="19">
        <v>105</v>
      </c>
      <c r="C13997" s="19">
        <v>60</v>
      </c>
      <c r="D13997" s="19">
        <v>85</v>
      </c>
      <c r="E13997" s="18">
        <v>140</v>
      </c>
    </row>
    <row r="13998" spans="1:5" x14ac:dyDescent="0.25">
      <c r="A13998" s="18" t="s">
        <v>1307</v>
      </c>
      <c r="B13998" s="19">
        <v>105</v>
      </c>
      <c r="C13998" s="19">
        <v>60</v>
      </c>
      <c r="D13998" s="19">
        <v>90</v>
      </c>
      <c r="E13998" s="18">
        <v>145</v>
      </c>
    </row>
    <row r="13999" spans="1:5" x14ac:dyDescent="0.25">
      <c r="A13999" s="18" t="s">
        <v>1307</v>
      </c>
      <c r="B13999" s="19">
        <v>105</v>
      </c>
      <c r="C13999" s="19">
        <v>60</v>
      </c>
      <c r="D13999" s="19">
        <v>88</v>
      </c>
      <c r="E13999" s="18">
        <v>150</v>
      </c>
    </row>
    <row r="14000" spans="1:5" x14ac:dyDescent="0.25">
      <c r="A14000" s="18" t="s">
        <v>1307</v>
      </c>
      <c r="B14000" s="19">
        <v>105</v>
      </c>
      <c r="C14000" s="19">
        <v>60</v>
      </c>
      <c r="D14000" s="19">
        <v>80</v>
      </c>
      <c r="E14000" s="18">
        <v>155</v>
      </c>
    </row>
    <row r="14001" spans="1:5" x14ac:dyDescent="0.25">
      <c r="A14001" s="18" t="s">
        <v>1307</v>
      </c>
      <c r="B14001">
        <v>105</v>
      </c>
      <c r="C14001" s="19">
        <v>60</v>
      </c>
      <c r="D14001" s="19">
        <v>85</v>
      </c>
      <c r="E14001" s="18">
        <v>160</v>
      </c>
    </row>
    <row r="14002" spans="1:5" x14ac:dyDescent="0.25">
      <c r="A14002" s="18" t="s">
        <v>1307</v>
      </c>
      <c r="B14002">
        <v>85</v>
      </c>
      <c r="C14002" s="19">
        <v>60</v>
      </c>
      <c r="D14002" s="19">
        <v>85</v>
      </c>
      <c r="E14002" s="18">
        <v>165</v>
      </c>
    </row>
    <row r="14003" spans="1:5" x14ac:dyDescent="0.25">
      <c r="A14003" s="18" t="s">
        <v>1307</v>
      </c>
      <c r="B14003">
        <v>105</v>
      </c>
      <c r="C14003" s="19">
        <v>60</v>
      </c>
      <c r="D14003" s="19">
        <v>85</v>
      </c>
      <c r="E14003" s="18">
        <v>170</v>
      </c>
    </row>
    <row r="14004" spans="1:5" x14ac:dyDescent="0.25">
      <c r="A14004" s="18" t="s">
        <v>1307</v>
      </c>
      <c r="B14004">
        <v>103</v>
      </c>
      <c r="C14004" s="19">
        <v>60</v>
      </c>
      <c r="D14004" s="19">
        <v>85</v>
      </c>
      <c r="E14004" s="18">
        <v>175</v>
      </c>
    </row>
    <row r="14005" spans="1:5" x14ac:dyDescent="0.25">
      <c r="A14005" s="18" t="s">
        <v>1307</v>
      </c>
      <c r="B14005">
        <v>110</v>
      </c>
      <c r="C14005" s="19">
        <v>60</v>
      </c>
      <c r="D14005" s="19">
        <v>85</v>
      </c>
      <c r="E14005" s="18">
        <v>180</v>
      </c>
    </row>
    <row r="14006" spans="1:5" x14ac:dyDescent="0.25">
      <c r="A14006" s="18" t="s">
        <v>1307</v>
      </c>
      <c r="B14006">
        <v>108</v>
      </c>
      <c r="C14006" s="19">
        <v>60</v>
      </c>
      <c r="D14006" s="19">
        <v>85</v>
      </c>
      <c r="E14006" s="18">
        <v>185</v>
      </c>
    </row>
    <row r="14007" spans="1:5" x14ac:dyDescent="0.25">
      <c r="A14007" s="18" t="s">
        <v>1307</v>
      </c>
      <c r="B14007">
        <v>110</v>
      </c>
      <c r="C14007">
        <v>59</v>
      </c>
      <c r="D14007" s="19">
        <v>85</v>
      </c>
      <c r="E14007" s="18">
        <v>190</v>
      </c>
    </row>
    <row r="14008" spans="1:5" x14ac:dyDescent="0.25">
      <c r="A14008" s="18" t="s">
        <v>1307</v>
      </c>
      <c r="B14008">
        <v>110</v>
      </c>
      <c r="C14008">
        <v>61</v>
      </c>
      <c r="D14008" s="19">
        <v>85</v>
      </c>
      <c r="E14008" s="18">
        <v>195</v>
      </c>
    </row>
    <row r="14009" spans="1:5" x14ac:dyDescent="0.25">
      <c r="A14009" s="18" t="s">
        <v>1307</v>
      </c>
      <c r="B14009">
        <v>80</v>
      </c>
      <c r="C14009">
        <v>59</v>
      </c>
      <c r="D14009" s="19">
        <v>85</v>
      </c>
      <c r="E14009" s="18">
        <v>200</v>
      </c>
    </row>
    <row r="14010" spans="1:5" x14ac:dyDescent="0.25">
      <c r="A14010" s="18" t="s">
        <v>1307</v>
      </c>
      <c r="B14010">
        <v>80</v>
      </c>
      <c r="C14010">
        <v>59</v>
      </c>
      <c r="D14010">
        <v>70</v>
      </c>
      <c r="E14010" s="18">
        <v>205</v>
      </c>
    </row>
    <row r="14011" spans="1:5" x14ac:dyDescent="0.25">
      <c r="A14011" s="18" t="s">
        <v>1307</v>
      </c>
      <c r="B14011">
        <v>105</v>
      </c>
      <c r="C14011">
        <v>60</v>
      </c>
      <c r="D14011">
        <v>79</v>
      </c>
      <c r="E14011" s="18">
        <v>210</v>
      </c>
    </row>
    <row r="14012" spans="1:5" x14ac:dyDescent="0.25">
      <c r="A14012" s="18" t="s">
        <v>1307</v>
      </c>
      <c r="B14012">
        <v>105</v>
      </c>
      <c r="C14012">
        <v>61</v>
      </c>
      <c r="D14012">
        <v>80</v>
      </c>
      <c r="E14012" s="18">
        <v>215</v>
      </c>
    </row>
    <row r="14013" spans="1:5" x14ac:dyDescent="0.25">
      <c r="A14013" s="18" t="s">
        <v>1307</v>
      </c>
      <c r="B14013">
        <v>105</v>
      </c>
      <c r="C14013">
        <v>61</v>
      </c>
      <c r="D14013">
        <v>80</v>
      </c>
      <c r="E14013" s="18">
        <v>220</v>
      </c>
    </row>
    <row r="14014" spans="1:5" x14ac:dyDescent="0.25">
      <c r="A14014" s="18" t="s">
        <v>1307</v>
      </c>
      <c r="B14014">
        <v>103</v>
      </c>
      <c r="C14014">
        <v>70</v>
      </c>
      <c r="D14014">
        <v>90</v>
      </c>
      <c r="E14014" s="18">
        <v>225</v>
      </c>
    </row>
    <row r="14015" spans="1:5" x14ac:dyDescent="0.25">
      <c r="A14015" s="18" t="s">
        <v>1307</v>
      </c>
      <c r="B14015">
        <v>90</v>
      </c>
      <c r="C14015">
        <v>59</v>
      </c>
      <c r="D14015">
        <v>80</v>
      </c>
      <c r="E14015" s="18">
        <v>230</v>
      </c>
    </row>
    <row r="14016" spans="1:5" x14ac:dyDescent="0.25">
      <c r="A14016" s="18" t="s">
        <v>1307</v>
      </c>
      <c r="B14016">
        <v>90</v>
      </c>
      <c r="C14016">
        <v>60</v>
      </c>
      <c r="D14016">
        <v>80</v>
      </c>
      <c r="E14016" s="18">
        <v>235</v>
      </c>
    </row>
    <row r="14017" spans="1:5" s="5" customFormat="1" ht="15.75" thickBot="1" x14ac:dyDescent="0.3">
      <c r="A14017" s="7" t="s">
        <v>1307</v>
      </c>
      <c r="B14017" s="5">
        <v>105</v>
      </c>
      <c r="C14017" s="5">
        <v>60</v>
      </c>
      <c r="D14017" s="5">
        <v>80</v>
      </c>
      <c r="E14017" s="7">
        <v>240</v>
      </c>
    </row>
    <row r="14018" spans="1:5" x14ac:dyDescent="0.25">
      <c r="A14018" s="18" t="s">
        <v>1296</v>
      </c>
      <c r="B14018" s="19">
        <v>110</v>
      </c>
      <c r="C14018" s="19">
        <v>59</v>
      </c>
      <c r="D14018" s="19">
        <v>95</v>
      </c>
      <c r="E14018" s="1">
        <v>0</v>
      </c>
    </row>
    <row r="14019" spans="1:5" x14ac:dyDescent="0.25">
      <c r="A14019" s="18" t="s">
        <v>1296</v>
      </c>
      <c r="B14019" s="19">
        <v>110</v>
      </c>
      <c r="C14019" s="19">
        <v>59</v>
      </c>
      <c r="D14019" s="19">
        <v>98</v>
      </c>
      <c r="E14019" s="1">
        <v>5</v>
      </c>
    </row>
    <row r="14020" spans="1:5" x14ac:dyDescent="0.25">
      <c r="A14020" s="18" t="s">
        <v>1296</v>
      </c>
      <c r="B14020" s="19">
        <v>121</v>
      </c>
      <c r="C14020" s="19">
        <v>59</v>
      </c>
      <c r="D14020" s="19">
        <v>99</v>
      </c>
      <c r="E14020" s="18">
        <v>10</v>
      </c>
    </row>
    <row r="14021" spans="1:5" x14ac:dyDescent="0.25">
      <c r="A14021" s="18" t="s">
        <v>1296</v>
      </c>
      <c r="B14021" s="19">
        <v>130</v>
      </c>
      <c r="C14021" s="19">
        <v>60</v>
      </c>
      <c r="D14021" s="19">
        <v>100</v>
      </c>
      <c r="E14021" s="18">
        <v>15</v>
      </c>
    </row>
    <row r="14022" spans="1:5" x14ac:dyDescent="0.25">
      <c r="A14022" s="18" t="s">
        <v>1296</v>
      </c>
      <c r="B14022" s="19">
        <v>120</v>
      </c>
      <c r="C14022" s="19">
        <v>60</v>
      </c>
      <c r="D14022" s="19">
        <v>90</v>
      </c>
      <c r="E14022" s="18">
        <v>20</v>
      </c>
    </row>
    <row r="14023" spans="1:5" x14ac:dyDescent="0.25">
      <c r="A14023" s="18" t="s">
        <v>1296</v>
      </c>
      <c r="B14023" s="19">
        <v>110</v>
      </c>
      <c r="C14023" s="19">
        <v>60</v>
      </c>
      <c r="D14023" s="19">
        <v>89</v>
      </c>
      <c r="E14023" s="18">
        <v>25</v>
      </c>
    </row>
    <row r="14024" spans="1:5" x14ac:dyDescent="0.25">
      <c r="A14024" s="18" t="s">
        <v>1296</v>
      </c>
      <c r="B14024" s="19">
        <v>105</v>
      </c>
      <c r="C14024" s="19">
        <v>61</v>
      </c>
      <c r="D14024" s="19">
        <v>88</v>
      </c>
      <c r="E14024" s="18">
        <v>30</v>
      </c>
    </row>
    <row r="14025" spans="1:5" x14ac:dyDescent="0.25">
      <c r="A14025" s="18" t="s">
        <v>1296</v>
      </c>
      <c r="B14025" s="19">
        <v>105</v>
      </c>
      <c r="C14025" s="19">
        <v>62</v>
      </c>
      <c r="D14025" s="19">
        <v>86</v>
      </c>
      <c r="E14025" s="18">
        <v>35</v>
      </c>
    </row>
    <row r="14026" spans="1:5" x14ac:dyDescent="0.25">
      <c r="A14026" s="18" t="s">
        <v>1296</v>
      </c>
      <c r="B14026" s="19">
        <v>105</v>
      </c>
      <c r="C14026" s="19">
        <v>62</v>
      </c>
      <c r="D14026" s="19">
        <v>86</v>
      </c>
      <c r="E14026" s="18">
        <v>40</v>
      </c>
    </row>
    <row r="14027" spans="1:5" x14ac:dyDescent="0.25">
      <c r="A14027" s="18" t="s">
        <v>1296</v>
      </c>
      <c r="B14027" s="19">
        <v>105</v>
      </c>
      <c r="C14027" s="19">
        <v>63</v>
      </c>
      <c r="D14027" s="19">
        <v>86</v>
      </c>
      <c r="E14027" s="18">
        <v>45</v>
      </c>
    </row>
    <row r="14028" spans="1:5" x14ac:dyDescent="0.25">
      <c r="A14028" s="18" t="s">
        <v>1296</v>
      </c>
      <c r="B14028" s="19">
        <v>105</v>
      </c>
      <c r="C14028" s="19">
        <v>64</v>
      </c>
      <c r="D14028" s="19">
        <v>86</v>
      </c>
      <c r="E14028" s="18">
        <v>50</v>
      </c>
    </row>
    <row r="14029" spans="1:5" x14ac:dyDescent="0.25">
      <c r="A14029" s="18" t="s">
        <v>1296</v>
      </c>
      <c r="B14029" s="19">
        <v>105</v>
      </c>
      <c r="C14029" s="19">
        <v>63</v>
      </c>
      <c r="D14029" s="19">
        <v>86</v>
      </c>
      <c r="E14029" s="18">
        <v>55</v>
      </c>
    </row>
    <row r="14030" spans="1:5" s="5" customFormat="1" ht="15.75" thickBot="1" x14ac:dyDescent="0.3">
      <c r="A14030" s="7" t="s">
        <v>1296</v>
      </c>
      <c r="B14030" s="33">
        <v>105</v>
      </c>
      <c r="C14030" s="33">
        <v>63</v>
      </c>
      <c r="D14030" s="33">
        <v>86</v>
      </c>
      <c r="E14030" s="7">
        <v>60</v>
      </c>
    </row>
    <row r="14031" spans="1:5" x14ac:dyDescent="0.25">
      <c r="A14031" s="18" t="s">
        <v>1283</v>
      </c>
      <c r="B14031" s="19">
        <v>60</v>
      </c>
      <c r="C14031" s="19">
        <v>25</v>
      </c>
      <c r="D14031" s="19">
        <v>59</v>
      </c>
      <c r="E14031" s="1">
        <v>0</v>
      </c>
    </row>
    <row r="14032" spans="1:5" x14ac:dyDescent="0.25">
      <c r="A14032" s="18" t="s">
        <v>1283</v>
      </c>
      <c r="B14032" s="19">
        <v>100</v>
      </c>
      <c r="C14032" s="19">
        <v>60</v>
      </c>
      <c r="D14032" s="19">
        <v>70</v>
      </c>
      <c r="E14032" s="1">
        <v>5</v>
      </c>
    </row>
    <row r="14033" spans="1:5" x14ac:dyDescent="0.25">
      <c r="A14033" s="18" t="s">
        <v>1283</v>
      </c>
      <c r="B14033" s="19">
        <v>90</v>
      </c>
      <c r="C14033" s="19">
        <v>55</v>
      </c>
      <c r="D14033" s="19">
        <v>60</v>
      </c>
      <c r="E14033" s="18">
        <v>10</v>
      </c>
    </row>
    <row r="14034" spans="1:5" x14ac:dyDescent="0.25">
      <c r="A14034" s="18" t="s">
        <v>1283</v>
      </c>
      <c r="D14034" s="19">
        <v>75</v>
      </c>
      <c r="E14034" s="18">
        <v>15</v>
      </c>
    </row>
    <row r="14035" spans="1:5" x14ac:dyDescent="0.25">
      <c r="A14035" s="18" t="s">
        <v>1283</v>
      </c>
      <c r="B14035">
        <v>90</v>
      </c>
      <c r="C14035">
        <v>88</v>
      </c>
      <c r="D14035" s="19">
        <v>75</v>
      </c>
      <c r="E14035" s="18">
        <v>20</v>
      </c>
    </row>
    <row r="14036" spans="1:5" x14ac:dyDescent="0.25">
      <c r="A14036" s="18" t="s">
        <v>1283</v>
      </c>
      <c r="D14036" s="19">
        <v>70</v>
      </c>
      <c r="E14036" s="18">
        <v>25</v>
      </c>
    </row>
    <row r="14037" spans="1:5" x14ac:dyDescent="0.25">
      <c r="A14037" s="18" t="s">
        <v>1283</v>
      </c>
      <c r="B14037">
        <v>89</v>
      </c>
      <c r="D14037" s="19">
        <v>78</v>
      </c>
      <c r="E14037" s="18">
        <v>30</v>
      </c>
    </row>
    <row r="14038" spans="1:5" x14ac:dyDescent="0.25">
      <c r="A14038" s="18" t="s">
        <v>1283</v>
      </c>
      <c r="B14038">
        <v>90</v>
      </c>
      <c r="C14038">
        <v>45</v>
      </c>
      <c r="D14038" s="19">
        <v>75</v>
      </c>
      <c r="E14038" s="18">
        <v>35</v>
      </c>
    </row>
    <row r="14039" spans="1:5" x14ac:dyDescent="0.25">
      <c r="A14039" s="18" t="s">
        <v>1283</v>
      </c>
      <c r="B14039">
        <v>95</v>
      </c>
      <c r="C14039">
        <v>55</v>
      </c>
      <c r="D14039" s="19">
        <v>75</v>
      </c>
      <c r="E14039" s="18">
        <v>40</v>
      </c>
    </row>
    <row r="14040" spans="1:5" x14ac:dyDescent="0.25">
      <c r="A14040" s="18" t="s">
        <v>1283</v>
      </c>
      <c r="B14040">
        <v>115</v>
      </c>
      <c r="C14040">
        <v>60</v>
      </c>
      <c r="D14040" s="19">
        <v>80</v>
      </c>
      <c r="E14040" s="18">
        <v>45</v>
      </c>
    </row>
    <row r="14041" spans="1:5" x14ac:dyDescent="0.25">
      <c r="A14041" s="18" t="s">
        <v>1283</v>
      </c>
      <c r="B14041">
        <v>115</v>
      </c>
      <c r="C14041">
        <v>60</v>
      </c>
      <c r="D14041" s="19">
        <v>90</v>
      </c>
      <c r="E14041" s="18">
        <v>50</v>
      </c>
    </row>
    <row r="14042" spans="1:5" x14ac:dyDescent="0.25">
      <c r="A14042" s="18" t="s">
        <v>1283</v>
      </c>
      <c r="B14042">
        <v>90</v>
      </c>
      <c r="C14042">
        <v>80</v>
      </c>
      <c r="D14042" s="19">
        <v>60</v>
      </c>
      <c r="E14042" s="18">
        <v>55</v>
      </c>
    </row>
    <row r="14043" spans="1:5" x14ac:dyDescent="0.25">
      <c r="A14043" s="18" t="s">
        <v>1283</v>
      </c>
      <c r="B14043">
        <v>99</v>
      </c>
      <c r="C14043">
        <v>53</v>
      </c>
      <c r="D14043" s="19">
        <v>60</v>
      </c>
      <c r="E14043" s="18">
        <v>60</v>
      </c>
    </row>
    <row r="14044" spans="1:5" x14ac:dyDescent="0.25">
      <c r="A14044" s="18" t="s">
        <v>1283</v>
      </c>
      <c r="B14044">
        <v>98</v>
      </c>
      <c r="C14044">
        <v>55</v>
      </c>
      <c r="D14044" s="19">
        <v>68</v>
      </c>
      <c r="E14044" s="18">
        <v>65</v>
      </c>
    </row>
    <row r="14045" spans="1:5" x14ac:dyDescent="0.25">
      <c r="A14045" s="18" t="s">
        <v>1283</v>
      </c>
      <c r="B14045">
        <v>101</v>
      </c>
      <c r="C14045">
        <v>55</v>
      </c>
      <c r="D14045" s="19">
        <v>80</v>
      </c>
      <c r="E14045" s="18">
        <v>70</v>
      </c>
    </row>
    <row r="14046" spans="1:5" x14ac:dyDescent="0.25">
      <c r="A14046" s="18" t="s">
        <v>1283</v>
      </c>
      <c r="B14046">
        <v>111</v>
      </c>
      <c r="C14046">
        <v>56</v>
      </c>
      <c r="D14046" s="19">
        <v>78</v>
      </c>
      <c r="E14046" s="18">
        <v>75</v>
      </c>
    </row>
    <row r="14047" spans="1:5" x14ac:dyDescent="0.25">
      <c r="A14047" s="18" t="s">
        <v>1283</v>
      </c>
      <c r="B14047">
        <v>115</v>
      </c>
      <c r="C14047">
        <v>56</v>
      </c>
      <c r="D14047" s="19">
        <v>80</v>
      </c>
      <c r="E14047" s="18">
        <v>80</v>
      </c>
    </row>
    <row r="14048" spans="1:5" x14ac:dyDescent="0.25">
      <c r="A14048" s="18" t="s">
        <v>1283</v>
      </c>
      <c r="B14048">
        <v>100</v>
      </c>
      <c r="C14048">
        <v>70</v>
      </c>
      <c r="D14048" s="19">
        <v>90</v>
      </c>
      <c r="E14048" s="18">
        <v>85</v>
      </c>
    </row>
    <row r="14049" spans="1:5" x14ac:dyDescent="0.25">
      <c r="A14049" s="18" t="s">
        <v>1283</v>
      </c>
      <c r="B14049">
        <v>115</v>
      </c>
      <c r="C14049">
        <v>72</v>
      </c>
      <c r="D14049" s="19">
        <v>90</v>
      </c>
      <c r="E14049" s="18">
        <v>90</v>
      </c>
    </row>
    <row r="14050" spans="1:5" x14ac:dyDescent="0.25">
      <c r="A14050" s="18" t="s">
        <v>1283</v>
      </c>
      <c r="B14050">
        <v>105</v>
      </c>
      <c r="C14050">
        <v>61</v>
      </c>
      <c r="D14050" s="19">
        <v>90</v>
      </c>
      <c r="E14050" s="18">
        <v>95</v>
      </c>
    </row>
    <row r="14051" spans="1:5" x14ac:dyDescent="0.25">
      <c r="A14051" s="18" t="s">
        <v>1283</v>
      </c>
      <c r="B14051">
        <v>105</v>
      </c>
      <c r="C14051">
        <v>61</v>
      </c>
      <c r="D14051" s="19">
        <v>90</v>
      </c>
      <c r="E14051" s="18">
        <v>100</v>
      </c>
    </row>
    <row r="14052" spans="1:5" x14ac:dyDescent="0.25">
      <c r="A14052" s="18" t="s">
        <v>1283</v>
      </c>
      <c r="B14052">
        <v>105</v>
      </c>
      <c r="C14052">
        <v>60</v>
      </c>
      <c r="D14052" s="19">
        <v>90</v>
      </c>
      <c r="E14052" s="18">
        <v>105</v>
      </c>
    </row>
    <row r="14053" spans="1:5" x14ac:dyDescent="0.25">
      <c r="A14053" s="18" t="s">
        <v>1283</v>
      </c>
      <c r="B14053">
        <v>110</v>
      </c>
      <c r="C14053">
        <v>60</v>
      </c>
      <c r="D14053" s="19">
        <v>90</v>
      </c>
      <c r="E14053" s="18">
        <v>110</v>
      </c>
    </row>
    <row r="14054" spans="1:5" x14ac:dyDescent="0.25">
      <c r="A14054" s="18" t="s">
        <v>1283</v>
      </c>
      <c r="B14054">
        <v>105</v>
      </c>
      <c r="C14054">
        <v>50</v>
      </c>
      <c r="D14054" s="19">
        <v>90</v>
      </c>
      <c r="E14054" s="18">
        <v>115</v>
      </c>
    </row>
    <row r="14055" spans="1:5" x14ac:dyDescent="0.25">
      <c r="A14055" s="18" t="s">
        <v>1283</v>
      </c>
      <c r="B14055">
        <v>105</v>
      </c>
      <c r="C14055">
        <v>60</v>
      </c>
      <c r="D14055" s="19">
        <v>90</v>
      </c>
      <c r="E14055" s="18">
        <v>120</v>
      </c>
    </row>
    <row r="14056" spans="1:5" x14ac:dyDescent="0.25">
      <c r="A14056" s="18" t="s">
        <v>1283</v>
      </c>
      <c r="B14056">
        <v>99</v>
      </c>
      <c r="C14056">
        <v>55</v>
      </c>
      <c r="D14056" s="19">
        <v>90</v>
      </c>
      <c r="E14056" s="18">
        <v>125</v>
      </c>
    </row>
    <row r="14057" spans="1:5" x14ac:dyDescent="0.25">
      <c r="A14057" s="18" t="s">
        <v>1283</v>
      </c>
      <c r="B14057">
        <v>101</v>
      </c>
      <c r="C14057">
        <v>53</v>
      </c>
      <c r="D14057" s="19">
        <v>90</v>
      </c>
      <c r="E14057" s="18">
        <v>130</v>
      </c>
    </row>
    <row r="14058" spans="1:5" x14ac:dyDescent="0.25">
      <c r="A14058" s="18" t="s">
        <v>1283</v>
      </c>
      <c r="B14058">
        <v>102</v>
      </c>
      <c r="C14058">
        <v>62</v>
      </c>
      <c r="D14058" s="19">
        <v>90</v>
      </c>
      <c r="E14058" s="18">
        <v>135</v>
      </c>
    </row>
    <row r="14059" spans="1:5" x14ac:dyDescent="0.25">
      <c r="A14059" s="18" t="s">
        <v>1283</v>
      </c>
      <c r="B14059">
        <v>101</v>
      </c>
      <c r="C14059">
        <v>50</v>
      </c>
      <c r="D14059">
        <v>96</v>
      </c>
      <c r="E14059" s="18">
        <v>140</v>
      </c>
    </row>
    <row r="14060" spans="1:5" x14ac:dyDescent="0.25">
      <c r="A14060" s="18" t="s">
        <v>1283</v>
      </c>
      <c r="B14060">
        <v>105</v>
      </c>
      <c r="C14060">
        <v>60</v>
      </c>
      <c r="D14060">
        <v>96</v>
      </c>
      <c r="E14060" s="18">
        <v>145</v>
      </c>
    </row>
    <row r="14061" spans="1:5" x14ac:dyDescent="0.25">
      <c r="A14061" s="18" t="s">
        <v>1283</v>
      </c>
      <c r="B14061">
        <v>102</v>
      </c>
      <c r="C14061">
        <v>58</v>
      </c>
      <c r="D14061">
        <v>96</v>
      </c>
      <c r="E14061" s="18">
        <v>150</v>
      </c>
    </row>
    <row r="14062" spans="1:5" x14ac:dyDescent="0.25">
      <c r="A14062" s="18" t="s">
        <v>1283</v>
      </c>
      <c r="B14062">
        <v>102</v>
      </c>
      <c r="C14062">
        <v>61</v>
      </c>
      <c r="D14062">
        <v>96</v>
      </c>
      <c r="E14062" s="18">
        <v>155</v>
      </c>
    </row>
    <row r="14063" spans="1:5" x14ac:dyDescent="0.25">
      <c r="A14063" s="18" t="s">
        <v>1283</v>
      </c>
      <c r="B14063">
        <v>102</v>
      </c>
      <c r="C14063">
        <v>60</v>
      </c>
      <c r="D14063">
        <v>98</v>
      </c>
      <c r="E14063" s="18">
        <v>160</v>
      </c>
    </row>
    <row r="14064" spans="1:5" x14ac:dyDescent="0.25">
      <c r="A14064" s="18" t="s">
        <v>1283</v>
      </c>
      <c r="B14064">
        <v>109</v>
      </c>
      <c r="C14064">
        <v>58</v>
      </c>
      <c r="D14064">
        <v>98</v>
      </c>
      <c r="E14064" s="18">
        <v>165</v>
      </c>
    </row>
    <row r="14065" spans="1:5" x14ac:dyDescent="0.25">
      <c r="A14065" s="18" t="s">
        <v>1283</v>
      </c>
      <c r="B14065">
        <v>105</v>
      </c>
      <c r="C14065">
        <v>55</v>
      </c>
      <c r="D14065">
        <v>96</v>
      </c>
      <c r="E14065" s="18">
        <v>170</v>
      </c>
    </row>
    <row r="14066" spans="1:5" x14ac:dyDescent="0.25">
      <c r="A14066" s="18" t="s">
        <v>1283</v>
      </c>
      <c r="B14066">
        <v>102</v>
      </c>
      <c r="C14066">
        <v>41</v>
      </c>
      <c r="D14066">
        <v>95</v>
      </c>
      <c r="E14066" s="18">
        <v>175</v>
      </c>
    </row>
    <row r="14067" spans="1:5" x14ac:dyDescent="0.25">
      <c r="A14067" s="18" t="s">
        <v>1283</v>
      </c>
      <c r="B14067">
        <v>98</v>
      </c>
      <c r="C14067">
        <v>61</v>
      </c>
      <c r="D14067" s="17">
        <v>98</v>
      </c>
      <c r="E14067" s="18">
        <v>180</v>
      </c>
    </row>
    <row r="14068" spans="1:5" x14ac:dyDescent="0.25">
      <c r="A14068" s="18" t="s">
        <v>1283</v>
      </c>
      <c r="B14068">
        <v>105</v>
      </c>
      <c r="C14068">
        <v>48</v>
      </c>
      <c r="D14068" s="17">
        <v>98</v>
      </c>
      <c r="E14068" s="18">
        <v>185</v>
      </c>
    </row>
    <row r="14069" spans="1:5" x14ac:dyDescent="0.25">
      <c r="A14069" s="18" t="s">
        <v>1283</v>
      </c>
      <c r="B14069">
        <v>110</v>
      </c>
      <c r="C14069">
        <v>30</v>
      </c>
      <c r="D14069" s="17">
        <v>98</v>
      </c>
      <c r="E14069" s="18">
        <v>190</v>
      </c>
    </row>
    <row r="14070" spans="1:5" x14ac:dyDescent="0.25">
      <c r="A14070" s="18" t="s">
        <v>1283</v>
      </c>
      <c r="B14070">
        <v>98</v>
      </c>
      <c r="C14070">
        <v>58</v>
      </c>
      <c r="D14070" s="17">
        <v>98</v>
      </c>
      <c r="E14070" s="18">
        <v>195</v>
      </c>
    </row>
    <row r="14071" spans="1:5" x14ac:dyDescent="0.25">
      <c r="A14071" s="18" t="s">
        <v>1283</v>
      </c>
      <c r="B14071">
        <v>100</v>
      </c>
      <c r="C14071">
        <v>58</v>
      </c>
      <c r="D14071">
        <v>98</v>
      </c>
      <c r="E14071" s="18">
        <v>200</v>
      </c>
    </row>
    <row r="14072" spans="1:5" x14ac:dyDescent="0.25">
      <c r="A14072" s="18" t="s">
        <v>1283</v>
      </c>
      <c r="B14072">
        <v>101</v>
      </c>
      <c r="C14072">
        <v>55</v>
      </c>
      <c r="D14072">
        <v>96</v>
      </c>
      <c r="E14072" s="18">
        <v>205</v>
      </c>
    </row>
    <row r="14073" spans="1:5" x14ac:dyDescent="0.25">
      <c r="A14073" s="18" t="s">
        <v>1283</v>
      </c>
      <c r="B14073">
        <v>111</v>
      </c>
      <c r="C14073">
        <v>65</v>
      </c>
      <c r="D14073">
        <v>95</v>
      </c>
      <c r="E14073" s="18">
        <v>210</v>
      </c>
    </row>
    <row r="14074" spans="1:5" s="5" customFormat="1" ht="15.75" thickBot="1" x14ac:dyDescent="0.3">
      <c r="A14074" s="7" t="s">
        <v>1283</v>
      </c>
      <c r="B14074" s="5">
        <v>105</v>
      </c>
      <c r="C14074" s="5">
        <v>45</v>
      </c>
      <c r="D14074" s="5">
        <v>98</v>
      </c>
      <c r="E14074" s="7">
        <v>215</v>
      </c>
    </row>
    <row r="14075" spans="1:5" x14ac:dyDescent="0.25">
      <c r="A14075" s="18" t="s">
        <v>1149</v>
      </c>
      <c r="B14075" s="19">
        <v>178</v>
      </c>
      <c r="C14075" s="19">
        <v>70</v>
      </c>
      <c r="D14075" s="19">
        <v>99</v>
      </c>
      <c r="E14075" s="1">
        <v>0</v>
      </c>
    </row>
    <row r="14076" spans="1:5" x14ac:dyDescent="0.25">
      <c r="A14076" s="18" t="s">
        <v>1149</v>
      </c>
      <c r="B14076" s="19">
        <v>98</v>
      </c>
      <c r="C14076" s="19">
        <v>48</v>
      </c>
      <c r="D14076" s="19">
        <v>95</v>
      </c>
      <c r="E14076" s="1">
        <v>5</v>
      </c>
    </row>
    <row r="14077" spans="1:5" x14ac:dyDescent="0.25">
      <c r="A14077" s="18" t="s">
        <v>1149</v>
      </c>
      <c r="B14077" s="19">
        <v>97</v>
      </c>
      <c r="C14077" s="19">
        <v>50</v>
      </c>
      <c r="D14077" s="19">
        <v>95</v>
      </c>
      <c r="E14077" s="18">
        <v>10</v>
      </c>
    </row>
    <row r="14078" spans="1:5" x14ac:dyDescent="0.25">
      <c r="A14078" s="18" t="s">
        <v>1149</v>
      </c>
      <c r="B14078" s="19">
        <v>99</v>
      </c>
      <c r="C14078" s="19">
        <v>50</v>
      </c>
      <c r="D14078" s="19">
        <v>95</v>
      </c>
      <c r="E14078" s="18">
        <v>15</v>
      </c>
    </row>
    <row r="14079" spans="1:5" x14ac:dyDescent="0.25">
      <c r="A14079" s="18" t="s">
        <v>1149</v>
      </c>
      <c r="B14079" s="19">
        <v>99</v>
      </c>
      <c r="C14079" s="19">
        <v>49</v>
      </c>
      <c r="D14079" s="19">
        <v>95</v>
      </c>
      <c r="E14079" s="18">
        <v>20</v>
      </c>
    </row>
    <row r="14080" spans="1:5" x14ac:dyDescent="0.25">
      <c r="A14080" s="18" t="s">
        <v>1149</v>
      </c>
      <c r="B14080" s="19">
        <v>99</v>
      </c>
      <c r="C14080" s="19">
        <v>48</v>
      </c>
      <c r="D14080" s="19">
        <v>95</v>
      </c>
      <c r="E14080" s="18">
        <v>25</v>
      </c>
    </row>
    <row r="14081" spans="1:5" x14ac:dyDescent="0.25">
      <c r="A14081" s="18" t="s">
        <v>1149</v>
      </c>
      <c r="B14081" s="19">
        <v>98</v>
      </c>
      <c r="C14081" s="19">
        <v>50</v>
      </c>
      <c r="D14081" s="19">
        <v>95</v>
      </c>
      <c r="E14081" s="18">
        <v>30</v>
      </c>
    </row>
    <row r="14082" spans="1:5" x14ac:dyDescent="0.25">
      <c r="A14082" s="18" t="s">
        <v>1149</v>
      </c>
      <c r="B14082" s="19">
        <v>98</v>
      </c>
      <c r="C14082" s="19">
        <v>50</v>
      </c>
      <c r="D14082" s="19">
        <v>95</v>
      </c>
      <c r="E14082" s="18">
        <v>35</v>
      </c>
    </row>
    <row r="14083" spans="1:5" x14ac:dyDescent="0.25">
      <c r="A14083" s="18" t="s">
        <v>1149</v>
      </c>
      <c r="B14083" s="19">
        <v>98</v>
      </c>
      <c r="C14083" s="19">
        <v>49</v>
      </c>
      <c r="D14083" s="19">
        <v>95</v>
      </c>
      <c r="E14083" s="18">
        <v>40</v>
      </c>
    </row>
    <row r="14084" spans="1:5" x14ac:dyDescent="0.25">
      <c r="A14084" s="18" t="s">
        <v>1149</v>
      </c>
      <c r="B14084" s="19">
        <v>98</v>
      </c>
      <c r="C14084" s="19">
        <v>49</v>
      </c>
      <c r="D14084" s="19">
        <v>95</v>
      </c>
      <c r="E14084" s="18">
        <v>45</v>
      </c>
    </row>
    <row r="14085" spans="1:5" x14ac:dyDescent="0.25">
      <c r="A14085" s="18" t="s">
        <v>1149</v>
      </c>
      <c r="B14085" s="19">
        <v>98</v>
      </c>
      <c r="C14085" s="19">
        <v>45</v>
      </c>
      <c r="D14085" s="19">
        <v>95</v>
      </c>
      <c r="E14085" s="18">
        <v>50</v>
      </c>
    </row>
    <row r="14086" spans="1:5" x14ac:dyDescent="0.25">
      <c r="A14086" s="18" t="s">
        <v>1149</v>
      </c>
      <c r="B14086">
        <v>101</v>
      </c>
      <c r="C14086" s="17">
        <v>49</v>
      </c>
      <c r="D14086" s="19">
        <v>95</v>
      </c>
      <c r="E14086" s="18">
        <v>55</v>
      </c>
    </row>
    <row r="14087" spans="1:5" x14ac:dyDescent="0.25">
      <c r="A14087" s="18" t="s">
        <v>1149</v>
      </c>
      <c r="B14087">
        <v>100</v>
      </c>
      <c r="C14087" s="17">
        <v>49</v>
      </c>
      <c r="D14087" s="19">
        <v>95</v>
      </c>
      <c r="E14087" s="18">
        <v>60</v>
      </c>
    </row>
    <row r="14088" spans="1:5" x14ac:dyDescent="0.25">
      <c r="A14088" s="18" t="s">
        <v>1149</v>
      </c>
      <c r="B14088">
        <v>102</v>
      </c>
      <c r="C14088" s="17">
        <v>49</v>
      </c>
      <c r="D14088" s="19">
        <v>95</v>
      </c>
      <c r="E14088" s="18">
        <v>65</v>
      </c>
    </row>
    <row r="14089" spans="1:5" x14ac:dyDescent="0.25">
      <c r="A14089" s="18" t="s">
        <v>1149</v>
      </c>
      <c r="B14089">
        <v>102</v>
      </c>
      <c r="C14089" s="17">
        <v>49</v>
      </c>
      <c r="D14089" s="19">
        <v>95</v>
      </c>
      <c r="E14089" s="18">
        <v>70</v>
      </c>
    </row>
    <row r="14090" spans="1:5" x14ac:dyDescent="0.25">
      <c r="A14090" s="18" t="s">
        <v>1149</v>
      </c>
      <c r="B14090">
        <v>102</v>
      </c>
      <c r="C14090" s="17">
        <v>49</v>
      </c>
      <c r="D14090" s="19">
        <v>95</v>
      </c>
      <c r="E14090" s="18">
        <v>75</v>
      </c>
    </row>
    <row r="14091" spans="1:5" x14ac:dyDescent="0.25">
      <c r="A14091" s="18" t="s">
        <v>1149</v>
      </c>
      <c r="B14091">
        <v>102</v>
      </c>
      <c r="C14091" s="17">
        <v>49</v>
      </c>
      <c r="D14091" s="19">
        <v>95</v>
      </c>
      <c r="E14091" s="18">
        <v>80</v>
      </c>
    </row>
    <row r="14092" spans="1:5" x14ac:dyDescent="0.25">
      <c r="A14092" s="18" t="s">
        <v>1149</v>
      </c>
      <c r="B14092">
        <v>100</v>
      </c>
      <c r="C14092">
        <v>49</v>
      </c>
      <c r="D14092" s="19">
        <v>95</v>
      </c>
      <c r="E14092" s="18">
        <v>85</v>
      </c>
    </row>
    <row r="14093" spans="1:5" s="5" customFormat="1" ht="15.75" thickBot="1" x14ac:dyDescent="0.3">
      <c r="A14093" s="7" t="s">
        <v>1149</v>
      </c>
      <c r="B14093" s="5">
        <v>101</v>
      </c>
      <c r="C14093" s="5">
        <v>50</v>
      </c>
      <c r="D14093" s="33">
        <v>95</v>
      </c>
      <c r="E14093" s="7">
        <v>90</v>
      </c>
    </row>
    <row r="14094" spans="1:5" x14ac:dyDescent="0.25">
      <c r="A14094" s="18" t="s">
        <v>956</v>
      </c>
      <c r="B14094" s="19">
        <v>125</v>
      </c>
      <c r="C14094" s="19">
        <v>70</v>
      </c>
      <c r="D14094" s="19">
        <v>80</v>
      </c>
      <c r="E14094" s="1">
        <v>0</v>
      </c>
    </row>
    <row r="14095" spans="1:5" x14ac:dyDescent="0.25">
      <c r="A14095" s="18" t="s">
        <v>956</v>
      </c>
      <c r="B14095" s="19">
        <v>130</v>
      </c>
      <c r="C14095" s="19">
        <v>75</v>
      </c>
      <c r="D14095" s="19">
        <v>70</v>
      </c>
      <c r="E14095" s="1">
        <v>5</v>
      </c>
    </row>
    <row r="14096" spans="1:5" x14ac:dyDescent="0.25">
      <c r="A14096" s="18" t="s">
        <v>956</v>
      </c>
      <c r="B14096" s="19">
        <v>95</v>
      </c>
      <c r="C14096" s="19">
        <v>55</v>
      </c>
      <c r="D14096" s="19">
        <v>69</v>
      </c>
      <c r="E14096" s="18">
        <v>10</v>
      </c>
    </row>
    <row r="14097" spans="1:5" x14ac:dyDescent="0.25">
      <c r="A14097" s="18" t="s">
        <v>956</v>
      </c>
      <c r="B14097" s="19">
        <v>99</v>
      </c>
      <c r="C14097" s="19">
        <v>53</v>
      </c>
      <c r="D14097" s="19">
        <v>65</v>
      </c>
      <c r="E14097" s="18">
        <v>15</v>
      </c>
    </row>
    <row r="14098" spans="1:5" x14ac:dyDescent="0.25">
      <c r="A14098" s="18" t="s">
        <v>956</v>
      </c>
      <c r="B14098" s="19">
        <v>89</v>
      </c>
      <c r="C14098" s="19">
        <v>55</v>
      </c>
      <c r="D14098" s="19">
        <v>65</v>
      </c>
      <c r="E14098" s="18">
        <v>20</v>
      </c>
    </row>
    <row r="14099" spans="1:5" x14ac:dyDescent="0.25">
      <c r="A14099" s="18" t="s">
        <v>956</v>
      </c>
      <c r="B14099" s="19">
        <v>98</v>
      </c>
      <c r="C14099" s="19">
        <v>55</v>
      </c>
      <c r="D14099" s="19">
        <v>65</v>
      </c>
      <c r="E14099" s="18">
        <v>25</v>
      </c>
    </row>
    <row r="14100" spans="1:5" x14ac:dyDescent="0.25">
      <c r="A14100" s="18" t="s">
        <v>956</v>
      </c>
      <c r="B14100" s="19">
        <v>101</v>
      </c>
      <c r="C14100" s="19">
        <v>55</v>
      </c>
      <c r="D14100" s="19">
        <v>65</v>
      </c>
      <c r="E14100" s="18">
        <v>30</v>
      </c>
    </row>
    <row r="14101" spans="1:5" x14ac:dyDescent="0.25">
      <c r="A14101" s="18" t="s">
        <v>956</v>
      </c>
      <c r="B14101" s="19">
        <v>95</v>
      </c>
      <c r="C14101" s="19">
        <v>55</v>
      </c>
      <c r="D14101" s="19">
        <v>65</v>
      </c>
      <c r="E14101" s="18">
        <v>35</v>
      </c>
    </row>
    <row r="14102" spans="1:5" x14ac:dyDescent="0.25">
      <c r="A14102" s="18" t="s">
        <v>956</v>
      </c>
      <c r="B14102" s="19">
        <v>100</v>
      </c>
      <c r="C14102" s="19">
        <v>60</v>
      </c>
      <c r="D14102" s="19">
        <v>70</v>
      </c>
      <c r="E14102" s="18">
        <v>40</v>
      </c>
    </row>
    <row r="14103" spans="1:5" s="5" customFormat="1" ht="15.75" thickBot="1" x14ac:dyDescent="0.3">
      <c r="A14103" s="7" t="s">
        <v>956</v>
      </c>
      <c r="B14103" s="33">
        <v>101</v>
      </c>
      <c r="C14103" s="33">
        <v>63</v>
      </c>
      <c r="D14103" s="33">
        <v>65</v>
      </c>
      <c r="E14103" s="7">
        <v>45</v>
      </c>
    </row>
    <row r="14104" spans="1:5" x14ac:dyDescent="0.25">
      <c r="A14104" s="18" t="s">
        <v>978</v>
      </c>
      <c r="B14104" s="19">
        <v>155</v>
      </c>
      <c r="C14104" s="19">
        <v>80</v>
      </c>
      <c r="D14104" s="19">
        <v>60</v>
      </c>
      <c r="E14104" s="1">
        <v>0</v>
      </c>
    </row>
    <row r="14105" spans="1:5" x14ac:dyDescent="0.25">
      <c r="A14105" s="18" t="s">
        <v>978</v>
      </c>
      <c r="B14105" s="19">
        <v>95</v>
      </c>
      <c r="C14105" s="19">
        <v>55</v>
      </c>
      <c r="D14105" s="19">
        <v>65</v>
      </c>
      <c r="E14105" s="1">
        <v>5</v>
      </c>
    </row>
    <row r="14106" spans="1:5" x14ac:dyDescent="0.25">
      <c r="A14106" s="18" t="s">
        <v>978</v>
      </c>
      <c r="B14106" s="19">
        <v>80</v>
      </c>
      <c r="C14106" s="19">
        <v>51</v>
      </c>
      <c r="D14106" s="19">
        <v>65</v>
      </c>
      <c r="E14106" s="18">
        <v>10</v>
      </c>
    </row>
    <row r="14107" spans="1:5" x14ac:dyDescent="0.25">
      <c r="A14107" s="18" t="s">
        <v>978</v>
      </c>
      <c r="B14107" s="19">
        <v>128</v>
      </c>
      <c r="C14107" s="19">
        <v>35</v>
      </c>
      <c r="D14107" s="19">
        <v>100</v>
      </c>
      <c r="E14107" s="18">
        <v>15</v>
      </c>
    </row>
    <row r="14108" spans="1:5" x14ac:dyDescent="0.25">
      <c r="A14108" s="18" t="s">
        <v>978</v>
      </c>
      <c r="B14108" s="19">
        <v>145</v>
      </c>
      <c r="C14108" s="19">
        <v>65</v>
      </c>
      <c r="D14108" s="19">
        <v>95</v>
      </c>
      <c r="E14108" s="18">
        <v>20</v>
      </c>
    </row>
    <row r="14109" spans="1:5" x14ac:dyDescent="0.25">
      <c r="A14109" s="18" t="s">
        <v>978</v>
      </c>
      <c r="B14109" s="19">
        <v>95</v>
      </c>
      <c r="C14109" s="19">
        <v>90</v>
      </c>
      <c r="D14109" s="19">
        <v>60</v>
      </c>
      <c r="E14109" s="18">
        <v>25</v>
      </c>
    </row>
    <row r="14110" spans="1:5" x14ac:dyDescent="0.25">
      <c r="A14110" s="18" t="s">
        <v>978</v>
      </c>
      <c r="B14110" s="19">
        <v>115</v>
      </c>
      <c r="C14110" s="19">
        <v>65</v>
      </c>
      <c r="D14110" s="19">
        <v>65</v>
      </c>
      <c r="E14110" s="18">
        <v>30</v>
      </c>
    </row>
    <row r="14111" spans="1:5" x14ac:dyDescent="0.25">
      <c r="A14111" s="18" t="s">
        <v>978</v>
      </c>
      <c r="B14111" s="19">
        <v>95</v>
      </c>
      <c r="C14111" s="19">
        <v>65</v>
      </c>
      <c r="D14111" s="19">
        <v>66</v>
      </c>
      <c r="E14111" s="18">
        <v>35</v>
      </c>
    </row>
    <row r="14112" spans="1:5" s="5" customFormat="1" ht="15.75" thickBot="1" x14ac:dyDescent="0.3">
      <c r="A14112" s="7" t="s">
        <v>978</v>
      </c>
      <c r="B14112" s="33">
        <v>110</v>
      </c>
      <c r="C14112" s="33">
        <v>59</v>
      </c>
      <c r="D14112" s="33">
        <v>70</v>
      </c>
      <c r="E14112" s="7">
        <v>40</v>
      </c>
    </row>
    <row r="14113" spans="1:5" x14ac:dyDescent="0.25">
      <c r="A14113" s="18" t="s">
        <v>805</v>
      </c>
      <c r="B14113" s="19">
        <v>112</v>
      </c>
      <c r="C14113" s="19">
        <v>85</v>
      </c>
      <c r="D14113" s="19">
        <v>110</v>
      </c>
      <c r="E14113" s="1">
        <v>0</v>
      </c>
    </row>
    <row r="14114" spans="1:5" x14ac:dyDescent="0.25">
      <c r="A14114" s="18" t="s">
        <v>805</v>
      </c>
      <c r="B14114" s="19">
        <v>105</v>
      </c>
      <c r="C14114" s="19">
        <v>60</v>
      </c>
      <c r="D14114" s="19">
        <v>91</v>
      </c>
      <c r="E14114" s="1">
        <v>5</v>
      </c>
    </row>
    <row r="14115" spans="1:5" x14ac:dyDescent="0.25">
      <c r="A14115" s="18" t="s">
        <v>805</v>
      </c>
      <c r="B14115" s="19">
        <v>140</v>
      </c>
      <c r="C14115" s="19">
        <v>59</v>
      </c>
      <c r="D14115" s="19">
        <v>91</v>
      </c>
      <c r="E14115" s="18">
        <v>10</v>
      </c>
    </row>
    <row r="14116" spans="1:5" x14ac:dyDescent="0.25">
      <c r="A14116" s="18" t="s">
        <v>805</v>
      </c>
      <c r="B14116" s="19">
        <v>105</v>
      </c>
      <c r="C14116" s="19">
        <v>58</v>
      </c>
      <c r="D14116" s="19">
        <v>100</v>
      </c>
      <c r="E14116" s="18">
        <v>15</v>
      </c>
    </row>
    <row r="14117" spans="1:5" x14ac:dyDescent="0.25">
      <c r="A14117" s="18" t="s">
        <v>805</v>
      </c>
      <c r="B14117" s="19">
        <v>100</v>
      </c>
      <c r="C14117" s="19">
        <v>58</v>
      </c>
      <c r="D14117" s="19">
        <v>121</v>
      </c>
      <c r="E14117" s="18">
        <v>20</v>
      </c>
    </row>
    <row r="14118" spans="1:5" x14ac:dyDescent="0.25">
      <c r="A14118" s="18" t="s">
        <v>805</v>
      </c>
      <c r="B14118" s="19">
        <v>100</v>
      </c>
      <c r="C14118" s="19">
        <v>59</v>
      </c>
      <c r="D14118" s="19">
        <v>121</v>
      </c>
      <c r="E14118" s="18">
        <v>25</v>
      </c>
    </row>
    <row r="14119" spans="1:5" x14ac:dyDescent="0.25">
      <c r="A14119" s="18" t="s">
        <v>805</v>
      </c>
      <c r="B14119" s="19">
        <v>103</v>
      </c>
      <c r="C14119" s="19">
        <v>65</v>
      </c>
      <c r="D14119" s="19">
        <v>125</v>
      </c>
      <c r="E14119" s="18">
        <v>30</v>
      </c>
    </row>
    <row r="14120" spans="1:5" x14ac:dyDescent="0.25">
      <c r="A14120" s="18" t="s">
        <v>805</v>
      </c>
      <c r="B14120" s="19">
        <v>125</v>
      </c>
      <c r="C14120" s="19">
        <v>60</v>
      </c>
      <c r="D14120" s="19">
        <v>130</v>
      </c>
      <c r="E14120" s="18">
        <v>35</v>
      </c>
    </row>
    <row r="14121" spans="1:5" x14ac:dyDescent="0.25">
      <c r="A14121" s="18" t="s">
        <v>805</v>
      </c>
      <c r="B14121" s="19">
        <v>115</v>
      </c>
      <c r="C14121" s="19">
        <v>58</v>
      </c>
      <c r="D14121" s="19">
        <v>105</v>
      </c>
      <c r="E14121" s="18">
        <v>40</v>
      </c>
    </row>
    <row r="14122" spans="1:5" x14ac:dyDescent="0.25">
      <c r="A14122" s="18" t="s">
        <v>805</v>
      </c>
      <c r="B14122" s="19">
        <v>111</v>
      </c>
      <c r="C14122" s="19">
        <v>60</v>
      </c>
      <c r="D14122" s="19">
        <v>102</v>
      </c>
      <c r="E14122" s="18">
        <v>45</v>
      </c>
    </row>
    <row r="14123" spans="1:5" x14ac:dyDescent="0.25">
      <c r="A14123" s="18" t="s">
        <v>805</v>
      </c>
      <c r="B14123" s="19">
        <v>110</v>
      </c>
      <c r="C14123" s="19">
        <v>60</v>
      </c>
      <c r="D14123" s="19">
        <v>100</v>
      </c>
      <c r="E14123" s="18">
        <v>50</v>
      </c>
    </row>
    <row r="14124" spans="1:5" x14ac:dyDescent="0.25">
      <c r="A14124" s="18" t="s">
        <v>805</v>
      </c>
      <c r="B14124" s="19">
        <v>110</v>
      </c>
      <c r="C14124" s="19">
        <v>61</v>
      </c>
      <c r="D14124" s="19">
        <v>100</v>
      </c>
      <c r="E14124" s="18">
        <v>55</v>
      </c>
    </row>
    <row r="14125" spans="1:5" s="5" customFormat="1" ht="15.75" thickBot="1" x14ac:dyDescent="0.3">
      <c r="A14125" s="7" t="s">
        <v>805</v>
      </c>
      <c r="B14125" s="33">
        <v>110</v>
      </c>
      <c r="C14125" s="33">
        <v>61</v>
      </c>
      <c r="D14125" s="33">
        <v>99</v>
      </c>
      <c r="E14125" s="7">
        <v>60</v>
      </c>
    </row>
    <row r="14126" spans="1:5" x14ac:dyDescent="0.25">
      <c r="A14126" s="18" t="s">
        <v>727</v>
      </c>
      <c r="B14126" s="19">
        <v>125</v>
      </c>
      <c r="C14126" s="19">
        <v>60</v>
      </c>
      <c r="D14126" s="19">
        <v>90</v>
      </c>
      <c r="E14126" s="1">
        <v>30</v>
      </c>
    </row>
    <row r="14127" spans="1:5" x14ac:dyDescent="0.25">
      <c r="A14127" s="18" t="s">
        <v>727</v>
      </c>
      <c r="C14127" s="19"/>
      <c r="D14127" s="19">
        <v>100</v>
      </c>
      <c r="E14127" s="1">
        <v>35</v>
      </c>
    </row>
    <row r="14128" spans="1:5" x14ac:dyDescent="0.25">
      <c r="A14128" s="18" t="s">
        <v>727</v>
      </c>
      <c r="B14128">
        <v>110</v>
      </c>
      <c r="C14128" s="19">
        <v>65</v>
      </c>
      <c r="D14128" s="19">
        <v>90</v>
      </c>
      <c r="E14128" s="18">
        <v>40</v>
      </c>
    </row>
    <row r="14129" spans="1:5" x14ac:dyDescent="0.25">
      <c r="A14129" s="18" t="s">
        <v>727</v>
      </c>
      <c r="B14129">
        <v>105</v>
      </c>
      <c r="C14129" s="19">
        <v>70</v>
      </c>
      <c r="D14129" s="19">
        <v>90</v>
      </c>
      <c r="E14129" s="18">
        <v>45</v>
      </c>
    </row>
    <row r="14130" spans="1:5" x14ac:dyDescent="0.25">
      <c r="A14130" s="18" t="s">
        <v>727</v>
      </c>
      <c r="B14130">
        <v>106</v>
      </c>
      <c r="C14130" s="19">
        <v>69</v>
      </c>
      <c r="D14130" s="19">
        <v>90</v>
      </c>
      <c r="E14130" s="18">
        <v>50</v>
      </c>
    </row>
    <row r="14131" spans="1:5" s="5" customFormat="1" ht="15.75" thickBot="1" x14ac:dyDescent="0.3">
      <c r="A14131" s="7" t="s">
        <v>727</v>
      </c>
      <c r="B14131" s="5">
        <v>105</v>
      </c>
      <c r="C14131" s="33">
        <v>65</v>
      </c>
      <c r="D14131" s="33">
        <v>89</v>
      </c>
      <c r="E14131" s="7">
        <v>55</v>
      </c>
    </row>
    <row r="14132" spans="1:5" x14ac:dyDescent="0.25">
      <c r="A14132" s="18" t="s">
        <v>810</v>
      </c>
      <c r="B14132" s="19">
        <v>151</v>
      </c>
      <c r="C14132" s="19">
        <v>103</v>
      </c>
      <c r="D14132" s="19">
        <v>100</v>
      </c>
      <c r="E14132" s="1">
        <v>0</v>
      </c>
    </row>
    <row r="14133" spans="1:5" x14ac:dyDescent="0.25">
      <c r="A14133" s="18" t="s">
        <v>810</v>
      </c>
      <c r="B14133" s="19">
        <v>119</v>
      </c>
      <c r="C14133" s="19">
        <v>60</v>
      </c>
      <c r="D14133" s="19">
        <v>111</v>
      </c>
      <c r="E14133" s="1">
        <v>5</v>
      </c>
    </row>
    <row r="14134" spans="1:5" x14ac:dyDescent="0.25">
      <c r="A14134" s="18" t="s">
        <v>810</v>
      </c>
      <c r="B14134" s="19">
        <v>115</v>
      </c>
      <c r="C14134" s="19">
        <v>60</v>
      </c>
      <c r="D14134" s="19">
        <v>120</v>
      </c>
      <c r="E14134" s="18">
        <v>10</v>
      </c>
    </row>
    <row r="14135" spans="1:5" x14ac:dyDescent="0.25">
      <c r="A14135" s="18" t="s">
        <v>810</v>
      </c>
      <c r="B14135" s="19">
        <v>109</v>
      </c>
      <c r="C14135" s="19">
        <v>55</v>
      </c>
      <c r="D14135" s="19">
        <v>101</v>
      </c>
      <c r="E14135" s="18">
        <v>15</v>
      </c>
    </row>
    <row r="14136" spans="1:5" x14ac:dyDescent="0.25">
      <c r="A14136" s="18" t="s">
        <v>810</v>
      </c>
      <c r="B14136" s="19">
        <v>105</v>
      </c>
      <c r="C14136" s="19">
        <v>55</v>
      </c>
      <c r="D14136" s="19">
        <v>100</v>
      </c>
      <c r="E14136" s="18">
        <v>20</v>
      </c>
    </row>
    <row r="14137" spans="1:5" x14ac:dyDescent="0.25">
      <c r="A14137" s="18" t="s">
        <v>810</v>
      </c>
      <c r="B14137" s="19">
        <v>105</v>
      </c>
      <c r="C14137" s="19">
        <v>55</v>
      </c>
      <c r="D14137" s="19">
        <v>115</v>
      </c>
      <c r="E14137" s="18">
        <v>25</v>
      </c>
    </row>
    <row r="14138" spans="1:5" x14ac:dyDescent="0.25">
      <c r="A14138" s="18" t="s">
        <v>810</v>
      </c>
      <c r="B14138" s="19">
        <v>105</v>
      </c>
      <c r="C14138" s="19">
        <v>55</v>
      </c>
      <c r="D14138" s="19">
        <v>100</v>
      </c>
      <c r="E14138" s="18">
        <v>30</v>
      </c>
    </row>
    <row r="14139" spans="1:5" x14ac:dyDescent="0.25">
      <c r="A14139" s="18" t="s">
        <v>810</v>
      </c>
      <c r="B14139" s="19">
        <v>100</v>
      </c>
      <c r="C14139" s="19">
        <v>55</v>
      </c>
      <c r="D14139" s="19">
        <v>110</v>
      </c>
      <c r="E14139" s="18">
        <v>35</v>
      </c>
    </row>
    <row r="14140" spans="1:5" x14ac:dyDescent="0.25">
      <c r="A14140" s="18" t="s">
        <v>810</v>
      </c>
      <c r="B14140" s="19">
        <v>95</v>
      </c>
      <c r="C14140" s="19">
        <v>55</v>
      </c>
      <c r="D14140" s="19">
        <v>105</v>
      </c>
      <c r="E14140" s="18">
        <v>40</v>
      </c>
    </row>
    <row r="14141" spans="1:5" x14ac:dyDescent="0.25">
      <c r="A14141" s="18" t="s">
        <v>810</v>
      </c>
      <c r="B14141" s="19">
        <v>105</v>
      </c>
      <c r="C14141" s="19">
        <v>55</v>
      </c>
      <c r="D14141" s="19">
        <v>100</v>
      </c>
      <c r="E14141" s="18">
        <v>45</v>
      </c>
    </row>
    <row r="14142" spans="1:5" x14ac:dyDescent="0.25">
      <c r="A14142" s="18" t="s">
        <v>810</v>
      </c>
      <c r="B14142" s="19">
        <v>105</v>
      </c>
      <c r="C14142" s="19">
        <v>55</v>
      </c>
      <c r="D14142" s="19">
        <v>100</v>
      </c>
      <c r="E14142" s="18">
        <v>50</v>
      </c>
    </row>
    <row r="14143" spans="1:5" x14ac:dyDescent="0.25">
      <c r="A14143" s="18" t="s">
        <v>810</v>
      </c>
      <c r="B14143" s="19">
        <v>99</v>
      </c>
      <c r="C14143" s="19">
        <v>55</v>
      </c>
      <c r="D14143" s="19">
        <v>110</v>
      </c>
      <c r="E14143" s="18">
        <v>55</v>
      </c>
    </row>
    <row r="14144" spans="1:5" x14ac:dyDescent="0.25">
      <c r="A14144" s="18" t="s">
        <v>810</v>
      </c>
      <c r="B14144" s="19">
        <v>99</v>
      </c>
      <c r="C14144" s="19">
        <v>55</v>
      </c>
      <c r="D14144" s="19">
        <v>110</v>
      </c>
      <c r="E14144" s="18">
        <v>60</v>
      </c>
    </row>
    <row r="14145" spans="1:5" x14ac:dyDescent="0.25">
      <c r="A14145" s="18" t="s">
        <v>810</v>
      </c>
      <c r="B14145" s="19">
        <v>101</v>
      </c>
      <c r="C14145" s="19">
        <v>55</v>
      </c>
      <c r="D14145" s="19">
        <v>80</v>
      </c>
      <c r="E14145" s="18">
        <v>65</v>
      </c>
    </row>
    <row r="14146" spans="1:5" s="5" customFormat="1" ht="15.75" thickBot="1" x14ac:dyDescent="0.3">
      <c r="A14146" s="7" t="s">
        <v>810</v>
      </c>
      <c r="B14146" s="33">
        <v>101</v>
      </c>
      <c r="C14146" s="33">
        <v>55</v>
      </c>
      <c r="D14146" s="33">
        <v>99</v>
      </c>
      <c r="E14146" s="7">
        <v>70</v>
      </c>
    </row>
    <row r="14147" spans="1:5" x14ac:dyDescent="0.25">
      <c r="A14147" s="18" t="s">
        <v>1849</v>
      </c>
      <c r="B14147" s="19">
        <v>151</v>
      </c>
      <c r="C14147" s="19">
        <v>85</v>
      </c>
      <c r="D14147" s="19">
        <v>101</v>
      </c>
      <c r="E14147" s="1">
        <v>0</v>
      </c>
    </row>
    <row r="14148" spans="1:5" x14ac:dyDescent="0.25">
      <c r="A14148" s="18" t="s">
        <v>1849</v>
      </c>
      <c r="B14148" s="19">
        <v>145</v>
      </c>
      <c r="C14148" s="19">
        <v>83</v>
      </c>
      <c r="D14148" s="19">
        <v>110</v>
      </c>
      <c r="E14148" s="1">
        <v>5</v>
      </c>
    </row>
    <row r="14149" spans="1:5" x14ac:dyDescent="0.25">
      <c r="A14149" s="18" t="s">
        <v>1849</v>
      </c>
      <c r="B14149" s="19">
        <v>140</v>
      </c>
      <c r="C14149" s="19">
        <v>83</v>
      </c>
      <c r="D14149" s="19">
        <v>101</v>
      </c>
      <c r="E14149" s="18">
        <v>10</v>
      </c>
    </row>
    <row r="14150" spans="1:5" x14ac:dyDescent="0.25">
      <c r="A14150" s="18" t="s">
        <v>1849</v>
      </c>
      <c r="B14150" s="19">
        <v>135</v>
      </c>
      <c r="C14150" s="19">
        <v>65</v>
      </c>
      <c r="D14150" s="19">
        <v>101</v>
      </c>
      <c r="E14150" s="18">
        <v>15</v>
      </c>
    </row>
    <row r="14151" spans="1:5" x14ac:dyDescent="0.25">
      <c r="A14151" s="18" t="s">
        <v>1849</v>
      </c>
      <c r="B14151" s="19">
        <v>130</v>
      </c>
      <c r="C14151" s="19">
        <v>59</v>
      </c>
      <c r="D14151" s="19">
        <v>99</v>
      </c>
      <c r="E14151" s="18">
        <v>20</v>
      </c>
    </row>
    <row r="14152" spans="1:5" x14ac:dyDescent="0.25">
      <c r="A14152" s="18" t="s">
        <v>1849</v>
      </c>
      <c r="B14152" s="19">
        <v>100</v>
      </c>
      <c r="C14152" s="19">
        <v>51</v>
      </c>
      <c r="D14152" s="19">
        <v>80</v>
      </c>
      <c r="E14152" s="18">
        <v>25</v>
      </c>
    </row>
    <row r="14153" spans="1:5" x14ac:dyDescent="0.25">
      <c r="A14153" s="18" t="s">
        <v>1849</v>
      </c>
      <c r="B14153" s="19">
        <v>120</v>
      </c>
      <c r="C14153" s="19">
        <v>60</v>
      </c>
      <c r="D14153" s="19">
        <v>95</v>
      </c>
      <c r="E14153" s="18">
        <v>30</v>
      </c>
    </row>
    <row r="14154" spans="1:5" x14ac:dyDescent="0.25">
      <c r="A14154" s="18" t="s">
        <v>1849</v>
      </c>
      <c r="B14154" s="19">
        <v>105</v>
      </c>
      <c r="C14154" s="19">
        <v>50</v>
      </c>
      <c r="D14154" s="19">
        <v>85</v>
      </c>
      <c r="E14154" s="18">
        <v>35</v>
      </c>
    </row>
    <row r="14155" spans="1:5" x14ac:dyDescent="0.25">
      <c r="A14155" s="18" t="s">
        <v>1849</v>
      </c>
      <c r="B14155" s="19">
        <v>110</v>
      </c>
      <c r="C14155" s="19">
        <v>65</v>
      </c>
      <c r="D14155" s="19">
        <v>70</v>
      </c>
      <c r="E14155" s="18">
        <v>40</v>
      </c>
    </row>
    <row r="14156" spans="1:5" x14ac:dyDescent="0.25">
      <c r="A14156" s="18" t="s">
        <v>1849</v>
      </c>
      <c r="B14156" s="19">
        <v>100</v>
      </c>
      <c r="C14156" s="19">
        <v>55</v>
      </c>
      <c r="D14156" s="19">
        <v>70</v>
      </c>
      <c r="E14156" s="18">
        <v>45</v>
      </c>
    </row>
    <row r="14157" spans="1:5" x14ac:dyDescent="0.25">
      <c r="A14157" s="18" t="s">
        <v>1849</v>
      </c>
      <c r="B14157" s="19">
        <v>100</v>
      </c>
      <c r="C14157" s="19">
        <v>51</v>
      </c>
      <c r="D14157" s="19">
        <v>70</v>
      </c>
      <c r="E14157" s="18">
        <v>50</v>
      </c>
    </row>
    <row r="14158" spans="1:5" x14ac:dyDescent="0.25">
      <c r="A14158" s="18" t="s">
        <v>1849</v>
      </c>
      <c r="B14158" s="19">
        <v>99</v>
      </c>
      <c r="C14158" s="19">
        <v>52</v>
      </c>
      <c r="D14158" s="19">
        <v>70</v>
      </c>
      <c r="E14158" s="18">
        <v>55</v>
      </c>
    </row>
    <row r="14159" spans="1:5" x14ac:dyDescent="0.25">
      <c r="A14159" s="18" t="s">
        <v>1849</v>
      </c>
      <c r="B14159" s="19">
        <v>99</v>
      </c>
      <c r="C14159" s="19">
        <v>52</v>
      </c>
      <c r="D14159" s="19">
        <v>70</v>
      </c>
      <c r="E14159" s="18">
        <v>60</v>
      </c>
    </row>
    <row r="14160" spans="1:5" x14ac:dyDescent="0.25">
      <c r="A14160" s="18" t="s">
        <v>1849</v>
      </c>
      <c r="B14160" s="19">
        <v>99</v>
      </c>
      <c r="C14160" s="19">
        <v>50</v>
      </c>
      <c r="D14160" s="19">
        <v>70</v>
      </c>
      <c r="E14160" s="18">
        <v>65</v>
      </c>
    </row>
    <row r="14161" spans="1:5" x14ac:dyDescent="0.25">
      <c r="A14161" s="18" t="s">
        <v>1849</v>
      </c>
      <c r="B14161" s="19">
        <v>90</v>
      </c>
      <c r="C14161" s="19">
        <v>53</v>
      </c>
      <c r="D14161" s="19">
        <v>70</v>
      </c>
      <c r="E14161" s="18">
        <v>70</v>
      </c>
    </row>
    <row r="14162" spans="1:5" x14ac:dyDescent="0.25">
      <c r="A14162" s="18" t="s">
        <v>1849</v>
      </c>
      <c r="B14162" s="19">
        <v>110</v>
      </c>
      <c r="C14162" s="19">
        <v>55</v>
      </c>
      <c r="D14162" s="19">
        <v>70</v>
      </c>
      <c r="E14162" s="18">
        <v>75</v>
      </c>
    </row>
    <row r="14163" spans="1:5" x14ac:dyDescent="0.25">
      <c r="A14163" s="18" t="s">
        <v>1849</v>
      </c>
      <c r="B14163" s="19">
        <v>98</v>
      </c>
      <c r="C14163" s="19">
        <v>51</v>
      </c>
      <c r="D14163" s="19">
        <v>70</v>
      </c>
      <c r="E14163" s="18">
        <v>80</v>
      </c>
    </row>
    <row r="14164" spans="1:5" x14ac:dyDescent="0.25">
      <c r="A14164" s="18" t="s">
        <v>1849</v>
      </c>
      <c r="B14164" s="19">
        <v>90</v>
      </c>
      <c r="C14164" s="19">
        <v>50</v>
      </c>
      <c r="D14164" s="19">
        <v>70</v>
      </c>
      <c r="E14164" s="18">
        <v>85</v>
      </c>
    </row>
    <row r="14165" spans="1:5" x14ac:dyDescent="0.25">
      <c r="A14165" s="18" t="s">
        <v>1849</v>
      </c>
      <c r="B14165" s="19">
        <v>95</v>
      </c>
      <c r="C14165" s="19">
        <v>51</v>
      </c>
      <c r="D14165" s="19">
        <v>70</v>
      </c>
      <c r="E14165" s="18">
        <v>90</v>
      </c>
    </row>
    <row r="14166" spans="1:5" x14ac:dyDescent="0.25">
      <c r="A14166" s="18" t="s">
        <v>1849</v>
      </c>
      <c r="B14166" s="19">
        <v>95</v>
      </c>
      <c r="C14166" s="19">
        <v>51</v>
      </c>
      <c r="D14166" s="17">
        <v>63</v>
      </c>
      <c r="E14166" s="18">
        <v>95</v>
      </c>
    </row>
    <row r="14167" spans="1:5" x14ac:dyDescent="0.25">
      <c r="A14167" s="18" t="s">
        <v>1849</v>
      </c>
      <c r="B14167" s="19">
        <v>101</v>
      </c>
      <c r="C14167" s="19">
        <v>52</v>
      </c>
      <c r="D14167" s="17">
        <v>63</v>
      </c>
      <c r="E14167" s="18">
        <v>100</v>
      </c>
    </row>
    <row r="14168" spans="1:5" x14ac:dyDescent="0.25">
      <c r="A14168" s="18" t="s">
        <v>1849</v>
      </c>
      <c r="B14168" s="19">
        <v>95</v>
      </c>
      <c r="C14168" s="19">
        <v>53</v>
      </c>
      <c r="D14168" s="17">
        <v>63</v>
      </c>
      <c r="E14168" s="18">
        <v>105</v>
      </c>
    </row>
    <row r="14169" spans="1:5" x14ac:dyDescent="0.25">
      <c r="A14169" s="18" t="s">
        <v>1849</v>
      </c>
      <c r="B14169" s="19">
        <v>96</v>
      </c>
      <c r="C14169" s="19">
        <v>51</v>
      </c>
      <c r="D14169" s="17">
        <v>63</v>
      </c>
      <c r="E14169" s="18">
        <v>110</v>
      </c>
    </row>
    <row r="14170" spans="1:5" x14ac:dyDescent="0.25">
      <c r="A14170" s="18" t="s">
        <v>1849</v>
      </c>
      <c r="B14170" s="19">
        <v>98</v>
      </c>
      <c r="C14170" s="19">
        <v>52</v>
      </c>
      <c r="D14170" s="17">
        <v>63</v>
      </c>
      <c r="E14170" s="18">
        <v>115</v>
      </c>
    </row>
    <row r="14171" spans="1:5" x14ac:dyDescent="0.25">
      <c r="A14171" s="18" t="s">
        <v>1849</v>
      </c>
      <c r="B14171" s="19">
        <v>99</v>
      </c>
      <c r="C14171" s="19">
        <v>52</v>
      </c>
      <c r="D14171" s="17">
        <v>63</v>
      </c>
      <c r="E14171" s="18">
        <v>120</v>
      </c>
    </row>
    <row r="14172" spans="1:5" x14ac:dyDescent="0.25">
      <c r="A14172" s="18" t="s">
        <v>1849</v>
      </c>
      <c r="B14172" s="19">
        <v>100</v>
      </c>
      <c r="C14172" s="19">
        <v>52</v>
      </c>
      <c r="D14172" s="17">
        <v>63</v>
      </c>
      <c r="E14172" s="18">
        <v>125</v>
      </c>
    </row>
    <row r="14173" spans="1:5" x14ac:dyDescent="0.25">
      <c r="A14173" s="18" t="s">
        <v>1849</v>
      </c>
      <c r="B14173" s="19">
        <v>98</v>
      </c>
      <c r="C14173" s="19">
        <v>50</v>
      </c>
      <c r="D14173" s="17">
        <v>63</v>
      </c>
      <c r="E14173" s="18">
        <v>130</v>
      </c>
    </row>
    <row r="14174" spans="1:5" x14ac:dyDescent="0.25">
      <c r="A14174" s="18" t="s">
        <v>1849</v>
      </c>
      <c r="B14174" s="19">
        <v>98</v>
      </c>
      <c r="C14174" s="19">
        <v>51</v>
      </c>
      <c r="D14174">
        <v>63</v>
      </c>
      <c r="E14174" s="18">
        <v>135</v>
      </c>
    </row>
    <row r="14175" spans="1:5" x14ac:dyDescent="0.25">
      <c r="A14175" s="18" t="s">
        <v>1849</v>
      </c>
      <c r="B14175" s="19">
        <v>97</v>
      </c>
      <c r="C14175" s="19">
        <v>55</v>
      </c>
      <c r="D14175" s="17">
        <v>65</v>
      </c>
      <c r="E14175" s="18">
        <v>140</v>
      </c>
    </row>
    <row r="14176" spans="1:5" x14ac:dyDescent="0.25">
      <c r="A14176" s="18" t="s">
        <v>1849</v>
      </c>
      <c r="B14176" s="19">
        <v>90</v>
      </c>
      <c r="C14176" s="19">
        <v>48</v>
      </c>
      <c r="D14176" s="17">
        <v>65</v>
      </c>
      <c r="E14176" s="18">
        <v>145</v>
      </c>
    </row>
    <row r="14177" spans="1:5" x14ac:dyDescent="0.25">
      <c r="A14177" s="18" t="s">
        <v>1849</v>
      </c>
      <c r="B14177" s="19">
        <v>89</v>
      </c>
      <c r="C14177" s="19">
        <v>45</v>
      </c>
      <c r="D14177" s="17">
        <v>65</v>
      </c>
      <c r="E14177" s="18">
        <v>150</v>
      </c>
    </row>
    <row r="14178" spans="1:5" x14ac:dyDescent="0.25">
      <c r="A14178" s="18" t="s">
        <v>1849</v>
      </c>
      <c r="B14178" s="19">
        <v>89</v>
      </c>
      <c r="C14178" s="19">
        <v>45</v>
      </c>
      <c r="D14178" s="17">
        <v>65</v>
      </c>
      <c r="E14178" s="18">
        <v>155</v>
      </c>
    </row>
    <row r="14179" spans="1:5" x14ac:dyDescent="0.25">
      <c r="A14179" s="18" t="s">
        <v>1849</v>
      </c>
      <c r="B14179" s="19">
        <v>110</v>
      </c>
      <c r="C14179" s="19">
        <v>52</v>
      </c>
      <c r="D14179" s="17">
        <v>65</v>
      </c>
      <c r="E14179" s="18">
        <v>160</v>
      </c>
    </row>
    <row r="14180" spans="1:5" x14ac:dyDescent="0.25">
      <c r="A14180" s="18" t="s">
        <v>1849</v>
      </c>
      <c r="B14180" s="19">
        <v>100</v>
      </c>
      <c r="C14180" s="19">
        <v>52</v>
      </c>
      <c r="D14180" s="17">
        <v>65</v>
      </c>
      <c r="E14180" s="18">
        <v>165</v>
      </c>
    </row>
    <row r="14181" spans="1:5" x14ac:dyDescent="0.25">
      <c r="A14181" s="18" t="s">
        <v>1849</v>
      </c>
      <c r="B14181" s="19">
        <v>111</v>
      </c>
      <c r="C14181" s="19">
        <v>52</v>
      </c>
      <c r="D14181" s="17">
        <v>65</v>
      </c>
      <c r="E14181" s="18">
        <v>170</v>
      </c>
    </row>
    <row r="14182" spans="1:5" x14ac:dyDescent="0.25">
      <c r="A14182" s="18" t="s">
        <v>1849</v>
      </c>
      <c r="B14182" s="19">
        <v>111</v>
      </c>
      <c r="C14182" s="19">
        <v>52</v>
      </c>
      <c r="D14182" s="17">
        <v>65</v>
      </c>
      <c r="E14182" s="18">
        <v>175</v>
      </c>
    </row>
    <row r="14183" spans="1:5" x14ac:dyDescent="0.25">
      <c r="A14183" s="18" t="s">
        <v>1849</v>
      </c>
      <c r="B14183" s="19">
        <v>100</v>
      </c>
      <c r="C14183" s="19">
        <v>55</v>
      </c>
      <c r="D14183" s="17">
        <v>65</v>
      </c>
      <c r="E14183" s="18">
        <v>180</v>
      </c>
    </row>
    <row r="14184" spans="1:5" x14ac:dyDescent="0.25">
      <c r="A14184" s="18" t="s">
        <v>1849</v>
      </c>
      <c r="B14184" s="19">
        <v>110</v>
      </c>
      <c r="C14184" s="19">
        <v>60</v>
      </c>
      <c r="D14184" s="17">
        <v>65</v>
      </c>
      <c r="E14184" s="18">
        <v>185</v>
      </c>
    </row>
    <row r="14185" spans="1:5" x14ac:dyDescent="0.25">
      <c r="A14185" s="18" t="s">
        <v>1849</v>
      </c>
      <c r="B14185" s="19">
        <v>110</v>
      </c>
      <c r="C14185" s="19">
        <v>55</v>
      </c>
      <c r="D14185" s="17">
        <v>65</v>
      </c>
      <c r="E14185" s="18">
        <v>190</v>
      </c>
    </row>
    <row r="14186" spans="1:5" x14ac:dyDescent="0.25">
      <c r="A14186" s="18" t="s">
        <v>1849</v>
      </c>
      <c r="B14186" s="19">
        <v>110</v>
      </c>
      <c r="C14186" s="19">
        <v>60</v>
      </c>
      <c r="D14186" s="17">
        <v>65</v>
      </c>
      <c r="E14186" s="18">
        <v>195</v>
      </c>
    </row>
    <row r="14187" spans="1:5" x14ac:dyDescent="0.25">
      <c r="A14187" s="18" t="s">
        <v>1849</v>
      </c>
      <c r="B14187" s="19">
        <v>120</v>
      </c>
      <c r="C14187" s="19">
        <v>60</v>
      </c>
      <c r="D14187">
        <v>65</v>
      </c>
      <c r="E14187" s="18">
        <v>200</v>
      </c>
    </row>
    <row r="14188" spans="1:5" x14ac:dyDescent="0.25">
      <c r="A14188" s="18" t="s">
        <v>1849</v>
      </c>
      <c r="B14188" s="19">
        <v>120</v>
      </c>
      <c r="C14188" s="19">
        <v>60</v>
      </c>
      <c r="D14188" s="17">
        <v>70</v>
      </c>
      <c r="E14188" s="18">
        <v>205</v>
      </c>
    </row>
    <row r="14189" spans="1:5" x14ac:dyDescent="0.25">
      <c r="A14189" s="18" t="s">
        <v>1849</v>
      </c>
      <c r="B14189" s="19">
        <v>120</v>
      </c>
      <c r="C14189" s="19">
        <v>60</v>
      </c>
      <c r="D14189" s="17">
        <v>70</v>
      </c>
      <c r="E14189" s="18">
        <v>210</v>
      </c>
    </row>
    <row r="14190" spans="1:5" x14ac:dyDescent="0.25">
      <c r="A14190" s="18" t="s">
        <v>1849</v>
      </c>
      <c r="B14190" s="19">
        <v>120</v>
      </c>
      <c r="C14190" s="19">
        <v>60</v>
      </c>
      <c r="D14190" s="17">
        <v>70</v>
      </c>
      <c r="E14190" s="18">
        <v>215</v>
      </c>
    </row>
    <row r="14191" spans="1:5" x14ac:dyDescent="0.25">
      <c r="A14191" s="18" t="s">
        <v>1849</v>
      </c>
      <c r="B14191" s="19">
        <v>120</v>
      </c>
      <c r="C14191" s="19">
        <v>60</v>
      </c>
      <c r="D14191" s="17">
        <v>70</v>
      </c>
      <c r="E14191" s="18">
        <v>220</v>
      </c>
    </row>
    <row r="14192" spans="1:5" x14ac:dyDescent="0.25">
      <c r="A14192" s="18" t="s">
        <v>1849</v>
      </c>
      <c r="B14192" s="19">
        <v>120</v>
      </c>
      <c r="C14192" s="19">
        <v>60</v>
      </c>
      <c r="D14192" s="17">
        <v>70</v>
      </c>
      <c r="E14192" s="18">
        <v>225</v>
      </c>
    </row>
    <row r="14193" spans="1:5" x14ac:dyDescent="0.25">
      <c r="A14193" s="18" t="s">
        <v>1849</v>
      </c>
      <c r="B14193" s="19">
        <v>120</v>
      </c>
      <c r="C14193" s="19">
        <v>60</v>
      </c>
      <c r="D14193" s="17">
        <v>70</v>
      </c>
      <c r="E14193" s="18">
        <v>230</v>
      </c>
    </row>
    <row r="14194" spans="1:5" x14ac:dyDescent="0.25">
      <c r="A14194" s="18" t="s">
        <v>1849</v>
      </c>
      <c r="B14194" s="19">
        <v>120</v>
      </c>
      <c r="C14194" s="19">
        <v>60</v>
      </c>
      <c r="D14194" s="17">
        <v>70</v>
      </c>
      <c r="E14194" s="18">
        <v>235</v>
      </c>
    </row>
    <row r="14195" spans="1:5" x14ac:dyDescent="0.25">
      <c r="A14195" s="18" t="s">
        <v>1849</v>
      </c>
      <c r="B14195" s="19">
        <v>120</v>
      </c>
      <c r="C14195" s="19">
        <v>65</v>
      </c>
      <c r="D14195" s="17">
        <v>70</v>
      </c>
      <c r="E14195" s="18">
        <v>240</v>
      </c>
    </row>
    <row r="14196" spans="1:5" x14ac:dyDescent="0.25">
      <c r="A14196" s="18" t="s">
        <v>1849</v>
      </c>
      <c r="B14196" s="19">
        <v>110</v>
      </c>
      <c r="C14196" s="19">
        <v>65</v>
      </c>
      <c r="D14196" s="17">
        <v>70</v>
      </c>
      <c r="E14196" s="18">
        <v>245</v>
      </c>
    </row>
    <row r="14197" spans="1:5" x14ac:dyDescent="0.25">
      <c r="A14197" s="18" t="s">
        <v>1849</v>
      </c>
      <c r="B14197" s="19">
        <v>109</v>
      </c>
      <c r="C14197">
        <v>70</v>
      </c>
      <c r="D14197">
        <v>70</v>
      </c>
      <c r="E14197" s="18">
        <v>250</v>
      </c>
    </row>
    <row r="14198" spans="1:5" x14ac:dyDescent="0.25">
      <c r="A14198" s="18" t="s">
        <v>1849</v>
      </c>
      <c r="B14198" s="19">
        <v>109</v>
      </c>
      <c r="C14198" s="35">
        <v>70</v>
      </c>
      <c r="D14198">
        <v>74</v>
      </c>
      <c r="E14198" s="18">
        <v>255</v>
      </c>
    </row>
    <row r="14199" spans="1:5" x14ac:dyDescent="0.25">
      <c r="A14199" s="18" t="s">
        <v>1849</v>
      </c>
      <c r="B14199" s="19">
        <v>105</v>
      </c>
      <c r="C14199" s="35">
        <v>75</v>
      </c>
      <c r="D14199">
        <v>75</v>
      </c>
      <c r="E14199" s="18">
        <v>260</v>
      </c>
    </row>
    <row r="14200" spans="1:5" x14ac:dyDescent="0.25">
      <c r="A14200" s="18" t="s">
        <v>1849</v>
      </c>
      <c r="B14200" s="19">
        <v>110</v>
      </c>
      <c r="C14200">
        <v>75</v>
      </c>
      <c r="D14200">
        <v>76</v>
      </c>
      <c r="E14200" s="18">
        <v>265</v>
      </c>
    </row>
    <row r="14201" spans="1:5" x14ac:dyDescent="0.25">
      <c r="A14201" s="18" t="s">
        <v>1849</v>
      </c>
      <c r="B14201" s="19">
        <v>110</v>
      </c>
      <c r="C14201">
        <v>75</v>
      </c>
      <c r="D14201">
        <v>65</v>
      </c>
      <c r="E14201" s="18">
        <v>270</v>
      </c>
    </row>
    <row r="14202" spans="1:5" x14ac:dyDescent="0.25">
      <c r="A14202" s="18" t="s">
        <v>1849</v>
      </c>
      <c r="B14202" s="19">
        <v>110</v>
      </c>
      <c r="C14202" s="17">
        <v>55</v>
      </c>
      <c r="D14202">
        <v>65</v>
      </c>
      <c r="E14202" s="18">
        <v>275</v>
      </c>
    </row>
    <row r="14203" spans="1:5" x14ac:dyDescent="0.25">
      <c r="A14203" s="18" t="s">
        <v>1849</v>
      </c>
      <c r="B14203" s="19">
        <v>110</v>
      </c>
      <c r="C14203" s="17">
        <v>55</v>
      </c>
      <c r="D14203">
        <v>66</v>
      </c>
      <c r="E14203" s="18">
        <v>280</v>
      </c>
    </row>
    <row r="14204" spans="1:5" x14ac:dyDescent="0.25">
      <c r="A14204" s="18" t="s">
        <v>1849</v>
      </c>
      <c r="B14204">
        <v>110</v>
      </c>
      <c r="C14204" s="17">
        <v>55</v>
      </c>
      <c r="D14204">
        <v>67</v>
      </c>
      <c r="E14204" s="18">
        <v>285</v>
      </c>
    </row>
    <row r="14205" spans="1:5" x14ac:dyDescent="0.25">
      <c r="A14205" s="18" t="s">
        <v>1849</v>
      </c>
      <c r="B14205">
        <v>110</v>
      </c>
      <c r="C14205" s="17">
        <v>55</v>
      </c>
      <c r="D14205">
        <v>67</v>
      </c>
      <c r="E14205" s="18">
        <v>290</v>
      </c>
    </row>
    <row r="14206" spans="1:5" x14ac:dyDescent="0.25">
      <c r="A14206" s="18" t="s">
        <v>1849</v>
      </c>
      <c r="B14206">
        <v>119</v>
      </c>
      <c r="C14206" s="17">
        <v>55</v>
      </c>
      <c r="D14206">
        <v>68</v>
      </c>
      <c r="E14206" s="18">
        <v>295</v>
      </c>
    </row>
    <row r="14207" spans="1:5" x14ac:dyDescent="0.25">
      <c r="A14207" s="18" t="s">
        <v>1849</v>
      </c>
      <c r="B14207">
        <v>125</v>
      </c>
      <c r="C14207" s="17">
        <v>55</v>
      </c>
      <c r="D14207">
        <v>69</v>
      </c>
      <c r="E14207" s="18">
        <v>300</v>
      </c>
    </row>
    <row r="14208" spans="1:5" x14ac:dyDescent="0.25">
      <c r="A14208" s="18" t="s">
        <v>1849</v>
      </c>
      <c r="B14208">
        <v>120</v>
      </c>
      <c r="C14208" s="17">
        <v>55</v>
      </c>
      <c r="D14208">
        <v>70</v>
      </c>
      <c r="E14208" s="18">
        <v>305</v>
      </c>
    </row>
    <row r="14209" spans="1:5" s="5" customFormat="1" ht="15.75" thickBot="1" x14ac:dyDescent="0.3">
      <c r="A14209" s="7" t="s">
        <v>1849</v>
      </c>
      <c r="B14209" s="5">
        <v>135</v>
      </c>
      <c r="C14209" s="5">
        <v>55</v>
      </c>
      <c r="D14209" s="5">
        <v>110</v>
      </c>
      <c r="E14209" s="7">
        <v>310</v>
      </c>
    </row>
    <row r="14210" spans="1:5" x14ac:dyDescent="0.25">
      <c r="A14210" s="18" t="s">
        <v>1950</v>
      </c>
      <c r="B14210" s="19">
        <v>105</v>
      </c>
      <c r="C14210" s="19">
        <v>70</v>
      </c>
      <c r="D14210" s="19">
        <v>95</v>
      </c>
      <c r="E14210" s="1">
        <v>0</v>
      </c>
    </row>
    <row r="14211" spans="1:5" x14ac:dyDescent="0.25">
      <c r="A14211" s="18" t="s">
        <v>1950</v>
      </c>
      <c r="B14211" s="19">
        <v>105</v>
      </c>
      <c r="C14211" s="19">
        <v>55</v>
      </c>
      <c r="D14211" s="19">
        <v>93</v>
      </c>
      <c r="E14211" s="1">
        <v>5</v>
      </c>
    </row>
    <row r="14212" spans="1:5" x14ac:dyDescent="0.25">
      <c r="A14212" s="18" t="s">
        <v>1950</v>
      </c>
      <c r="B14212" s="19">
        <v>110</v>
      </c>
      <c r="C14212" s="19">
        <v>60</v>
      </c>
      <c r="D14212" s="19">
        <v>89</v>
      </c>
      <c r="E14212" s="18">
        <v>10</v>
      </c>
    </row>
    <row r="14213" spans="1:5" x14ac:dyDescent="0.25">
      <c r="A14213" s="18" t="s">
        <v>1950</v>
      </c>
      <c r="B14213" s="19">
        <v>105</v>
      </c>
      <c r="C14213" s="19">
        <v>55</v>
      </c>
      <c r="D14213" s="19">
        <v>89</v>
      </c>
      <c r="E14213" s="18">
        <v>15</v>
      </c>
    </row>
    <row r="14214" spans="1:5" x14ac:dyDescent="0.25">
      <c r="A14214" s="18" t="s">
        <v>1950</v>
      </c>
      <c r="B14214" s="19">
        <v>105</v>
      </c>
      <c r="C14214" s="19">
        <v>55</v>
      </c>
      <c r="D14214" s="19">
        <v>89</v>
      </c>
      <c r="E14214" s="18">
        <v>20</v>
      </c>
    </row>
    <row r="14215" spans="1:5" x14ac:dyDescent="0.25">
      <c r="A14215" s="18" t="s">
        <v>1950</v>
      </c>
      <c r="B14215" s="19">
        <v>105</v>
      </c>
      <c r="C14215" s="19">
        <v>55</v>
      </c>
      <c r="D14215" s="19">
        <v>89</v>
      </c>
      <c r="E14215" s="18">
        <v>25</v>
      </c>
    </row>
    <row r="14216" spans="1:5" x14ac:dyDescent="0.25">
      <c r="A14216" s="18" t="s">
        <v>1950</v>
      </c>
      <c r="B14216" s="19">
        <v>105</v>
      </c>
      <c r="C14216" s="19">
        <v>55</v>
      </c>
      <c r="D14216" s="19">
        <v>91</v>
      </c>
      <c r="E14216" s="18">
        <v>30</v>
      </c>
    </row>
    <row r="14217" spans="1:5" x14ac:dyDescent="0.25">
      <c r="A14217" s="18" t="s">
        <v>1950</v>
      </c>
      <c r="B14217" s="19">
        <v>105</v>
      </c>
      <c r="C14217" s="19">
        <v>55</v>
      </c>
      <c r="D14217" s="19">
        <v>91</v>
      </c>
      <c r="E14217" s="18">
        <v>35</v>
      </c>
    </row>
    <row r="14218" spans="1:5" x14ac:dyDescent="0.25">
      <c r="A14218" s="18" t="s">
        <v>1950</v>
      </c>
      <c r="B14218" s="19">
        <v>105</v>
      </c>
      <c r="C14218" s="19">
        <v>55</v>
      </c>
      <c r="D14218" s="19">
        <v>91</v>
      </c>
      <c r="E14218" s="18">
        <v>40</v>
      </c>
    </row>
    <row r="14219" spans="1:5" x14ac:dyDescent="0.25">
      <c r="A14219" s="18" t="s">
        <v>1950</v>
      </c>
      <c r="B14219">
        <v>105</v>
      </c>
      <c r="C14219" s="19">
        <v>55</v>
      </c>
      <c r="D14219" s="19">
        <v>91</v>
      </c>
      <c r="E14219" s="18">
        <v>45</v>
      </c>
    </row>
    <row r="14220" spans="1:5" x14ac:dyDescent="0.25">
      <c r="A14220" s="18" t="s">
        <v>1950</v>
      </c>
      <c r="B14220">
        <v>111</v>
      </c>
      <c r="C14220" s="19">
        <v>55</v>
      </c>
      <c r="D14220" s="19">
        <v>91</v>
      </c>
      <c r="E14220" s="18">
        <v>50</v>
      </c>
    </row>
    <row r="14221" spans="1:5" x14ac:dyDescent="0.25">
      <c r="A14221" s="18" t="s">
        <v>1950</v>
      </c>
      <c r="B14221">
        <v>109</v>
      </c>
      <c r="C14221" s="19">
        <v>55</v>
      </c>
      <c r="D14221" s="19">
        <v>95</v>
      </c>
      <c r="E14221" s="18">
        <v>55</v>
      </c>
    </row>
    <row r="14222" spans="1:5" x14ac:dyDescent="0.25">
      <c r="A14222" s="18" t="s">
        <v>1950</v>
      </c>
      <c r="B14222">
        <v>105</v>
      </c>
      <c r="C14222" s="19">
        <v>55</v>
      </c>
      <c r="D14222" s="19">
        <v>90</v>
      </c>
      <c r="E14222" s="18">
        <v>60</v>
      </c>
    </row>
    <row r="14223" spans="1:5" x14ac:dyDescent="0.25">
      <c r="A14223" s="18" t="s">
        <v>1950</v>
      </c>
      <c r="B14223">
        <v>105</v>
      </c>
      <c r="C14223" s="19">
        <v>55</v>
      </c>
      <c r="D14223" s="19">
        <v>90</v>
      </c>
      <c r="E14223" s="18">
        <v>65</v>
      </c>
    </row>
    <row r="14224" spans="1:5" s="5" customFormat="1" ht="15.75" thickBot="1" x14ac:dyDescent="0.3">
      <c r="A14224" s="7" t="s">
        <v>1950</v>
      </c>
      <c r="B14224" s="5">
        <v>101</v>
      </c>
      <c r="C14224" s="33">
        <v>55</v>
      </c>
      <c r="D14224" s="33">
        <v>90</v>
      </c>
      <c r="E14224" s="7">
        <v>70</v>
      </c>
    </row>
    <row r="14225" spans="1:5" x14ac:dyDescent="0.25">
      <c r="A14225" s="18" t="s">
        <v>1691</v>
      </c>
      <c r="B14225" s="19">
        <v>140</v>
      </c>
      <c r="C14225" s="19">
        <v>70</v>
      </c>
      <c r="D14225" s="19">
        <v>65</v>
      </c>
      <c r="E14225" s="1">
        <v>0</v>
      </c>
    </row>
    <row r="14226" spans="1:5" x14ac:dyDescent="0.25">
      <c r="A14226" s="18" t="s">
        <v>1691</v>
      </c>
      <c r="B14226" s="19">
        <v>129</v>
      </c>
      <c r="C14226" s="19">
        <v>55</v>
      </c>
      <c r="D14226" s="19">
        <v>65</v>
      </c>
      <c r="E14226" s="1">
        <v>5</v>
      </c>
    </row>
    <row r="14227" spans="1:5" x14ac:dyDescent="0.25">
      <c r="A14227" s="18" t="s">
        <v>1691</v>
      </c>
      <c r="B14227" s="19">
        <v>122</v>
      </c>
      <c r="C14227" s="19">
        <v>55</v>
      </c>
      <c r="D14227" s="19">
        <v>65</v>
      </c>
      <c r="E14227" s="18">
        <v>10</v>
      </c>
    </row>
    <row r="14228" spans="1:5" x14ac:dyDescent="0.25">
      <c r="A14228" s="18" t="s">
        <v>1691</v>
      </c>
      <c r="B14228" s="19">
        <v>122</v>
      </c>
      <c r="C14228" s="19">
        <v>55</v>
      </c>
      <c r="D14228" s="19">
        <v>60</v>
      </c>
      <c r="E14228" s="18">
        <v>15</v>
      </c>
    </row>
    <row r="14229" spans="1:5" x14ac:dyDescent="0.25">
      <c r="A14229" s="18" t="s">
        <v>1691</v>
      </c>
      <c r="B14229" s="19">
        <v>122</v>
      </c>
      <c r="C14229" s="19">
        <v>60</v>
      </c>
      <c r="D14229" s="19">
        <v>60</v>
      </c>
      <c r="E14229" s="18">
        <v>20</v>
      </c>
    </row>
    <row r="14230" spans="1:5" x14ac:dyDescent="0.25">
      <c r="A14230" s="18" t="s">
        <v>1691</v>
      </c>
      <c r="B14230" s="19">
        <v>130</v>
      </c>
      <c r="C14230" s="19">
        <v>68</v>
      </c>
      <c r="D14230" s="19">
        <v>58</v>
      </c>
      <c r="E14230" s="18">
        <v>25</v>
      </c>
    </row>
    <row r="14231" spans="1:5" x14ac:dyDescent="0.25">
      <c r="A14231" s="18" t="s">
        <v>1691</v>
      </c>
      <c r="B14231" s="19">
        <v>130</v>
      </c>
      <c r="C14231" s="19">
        <v>75</v>
      </c>
      <c r="D14231" s="19">
        <v>53</v>
      </c>
      <c r="E14231" s="18">
        <v>30</v>
      </c>
    </row>
    <row r="14232" spans="1:5" x14ac:dyDescent="0.25">
      <c r="A14232" s="18" t="s">
        <v>1691</v>
      </c>
      <c r="B14232" s="19">
        <v>128</v>
      </c>
      <c r="C14232" s="19">
        <v>75</v>
      </c>
      <c r="D14232" s="19">
        <v>53</v>
      </c>
      <c r="E14232" s="18">
        <v>35</v>
      </c>
    </row>
    <row r="14233" spans="1:5" x14ac:dyDescent="0.25">
      <c r="A14233" s="18" t="s">
        <v>1691</v>
      </c>
      <c r="B14233" s="19">
        <v>135</v>
      </c>
      <c r="C14233" s="19">
        <v>75</v>
      </c>
      <c r="D14233" s="19">
        <v>53</v>
      </c>
      <c r="E14233" s="18">
        <v>40</v>
      </c>
    </row>
    <row r="14234" spans="1:5" x14ac:dyDescent="0.25">
      <c r="A14234" s="18" t="s">
        <v>1691</v>
      </c>
      <c r="B14234" s="19">
        <v>125</v>
      </c>
      <c r="C14234" s="19">
        <v>75</v>
      </c>
      <c r="D14234" s="19">
        <v>55</v>
      </c>
      <c r="E14234" s="18">
        <v>45</v>
      </c>
    </row>
    <row r="14235" spans="1:5" x14ac:dyDescent="0.25">
      <c r="A14235" s="18" t="s">
        <v>1691</v>
      </c>
      <c r="B14235" s="19">
        <v>125</v>
      </c>
      <c r="C14235" s="19">
        <v>75</v>
      </c>
      <c r="D14235" s="19">
        <v>60</v>
      </c>
      <c r="E14235" s="18">
        <v>50</v>
      </c>
    </row>
    <row r="14236" spans="1:5" s="5" customFormat="1" ht="15.75" thickBot="1" x14ac:dyDescent="0.3">
      <c r="A14236" s="7" t="s">
        <v>1691</v>
      </c>
      <c r="B14236" s="33">
        <v>130</v>
      </c>
      <c r="C14236" s="33">
        <v>75</v>
      </c>
      <c r="D14236" s="33">
        <v>60</v>
      </c>
      <c r="E14236" s="7">
        <v>55</v>
      </c>
    </row>
    <row r="14237" spans="1:5" x14ac:dyDescent="0.25">
      <c r="A14237" s="18" t="s">
        <v>2347</v>
      </c>
      <c r="B14237" s="19">
        <v>130</v>
      </c>
      <c r="C14237" s="19">
        <v>65</v>
      </c>
      <c r="D14237" s="19">
        <v>70</v>
      </c>
      <c r="E14237" s="1">
        <v>0</v>
      </c>
    </row>
    <row r="14238" spans="1:5" x14ac:dyDescent="0.25">
      <c r="A14238" s="18" t="s">
        <v>2347</v>
      </c>
      <c r="B14238" s="19">
        <v>130</v>
      </c>
      <c r="C14238" s="19">
        <v>70</v>
      </c>
      <c r="D14238" s="19">
        <v>60</v>
      </c>
      <c r="E14238" s="1">
        <v>5</v>
      </c>
    </row>
    <row r="14239" spans="1:5" x14ac:dyDescent="0.25">
      <c r="A14239" s="18" t="s">
        <v>2347</v>
      </c>
      <c r="B14239" s="19">
        <v>90</v>
      </c>
      <c r="C14239" s="19">
        <v>48</v>
      </c>
      <c r="D14239" s="19">
        <v>90</v>
      </c>
      <c r="E14239" s="18">
        <v>10</v>
      </c>
    </row>
    <row r="14240" spans="1:5" x14ac:dyDescent="0.25">
      <c r="A14240" s="18" t="s">
        <v>2347</v>
      </c>
      <c r="B14240" s="19">
        <v>105</v>
      </c>
      <c r="C14240" s="19">
        <v>55</v>
      </c>
      <c r="D14240" s="19">
        <v>92</v>
      </c>
      <c r="E14240" s="18">
        <v>15</v>
      </c>
    </row>
    <row r="14241" spans="1:5" x14ac:dyDescent="0.25">
      <c r="A14241" s="18" t="s">
        <v>2347</v>
      </c>
      <c r="B14241" s="19">
        <v>90</v>
      </c>
      <c r="C14241" s="19">
        <v>40</v>
      </c>
      <c r="D14241" s="19">
        <v>93</v>
      </c>
      <c r="E14241" s="18">
        <v>20</v>
      </c>
    </row>
    <row r="14242" spans="1:5" x14ac:dyDescent="0.25">
      <c r="A14242" s="18" t="s">
        <v>2347</v>
      </c>
      <c r="B14242" s="19">
        <v>90</v>
      </c>
      <c r="C14242" s="19">
        <v>40</v>
      </c>
      <c r="D14242" s="19">
        <v>60</v>
      </c>
      <c r="E14242" s="18">
        <v>25</v>
      </c>
    </row>
    <row r="14243" spans="1:5" x14ac:dyDescent="0.25">
      <c r="A14243" s="18" t="s">
        <v>2347</v>
      </c>
      <c r="B14243" s="19">
        <v>110</v>
      </c>
      <c r="C14243" s="19">
        <v>55</v>
      </c>
      <c r="D14243" s="19">
        <v>101</v>
      </c>
      <c r="E14243" s="18">
        <v>30</v>
      </c>
    </row>
    <row r="14244" spans="1:5" x14ac:dyDescent="0.25">
      <c r="A14244" s="18" t="s">
        <v>2347</v>
      </c>
      <c r="B14244" s="19">
        <v>111</v>
      </c>
      <c r="C14244" s="19">
        <v>55</v>
      </c>
      <c r="D14244" s="19">
        <v>98</v>
      </c>
      <c r="E14244" s="18">
        <v>35</v>
      </c>
    </row>
    <row r="14245" spans="1:5" x14ac:dyDescent="0.25">
      <c r="A14245" s="18" t="s">
        <v>2347</v>
      </c>
      <c r="B14245" s="19">
        <v>105</v>
      </c>
      <c r="C14245" s="19">
        <v>53</v>
      </c>
      <c r="D14245" s="19">
        <v>95</v>
      </c>
      <c r="E14245" s="18">
        <v>40</v>
      </c>
    </row>
    <row r="14246" spans="1:5" x14ac:dyDescent="0.25">
      <c r="A14246" s="18" t="s">
        <v>2347</v>
      </c>
      <c r="B14246" s="19">
        <v>105</v>
      </c>
      <c r="C14246" s="19">
        <v>53</v>
      </c>
      <c r="D14246" s="19">
        <v>94</v>
      </c>
      <c r="E14246" s="18">
        <v>45</v>
      </c>
    </row>
    <row r="14247" spans="1:5" x14ac:dyDescent="0.25">
      <c r="A14247" s="18" t="s">
        <v>2347</v>
      </c>
      <c r="B14247" s="19">
        <v>105</v>
      </c>
      <c r="C14247" s="19">
        <v>55</v>
      </c>
      <c r="D14247" s="19">
        <v>93</v>
      </c>
      <c r="E14247" s="18">
        <v>50</v>
      </c>
    </row>
    <row r="14248" spans="1:5" x14ac:dyDescent="0.25">
      <c r="A14248" s="18" t="s">
        <v>2347</v>
      </c>
      <c r="B14248" s="19">
        <v>100</v>
      </c>
      <c r="C14248" s="19">
        <v>50</v>
      </c>
      <c r="D14248" s="19">
        <v>75</v>
      </c>
      <c r="E14248" s="18">
        <v>55</v>
      </c>
    </row>
    <row r="14249" spans="1:5" s="5" customFormat="1" ht="15.75" thickBot="1" x14ac:dyDescent="0.3">
      <c r="A14249" s="7" t="s">
        <v>2347</v>
      </c>
      <c r="B14249" s="33">
        <v>95</v>
      </c>
      <c r="C14249" s="33">
        <v>50</v>
      </c>
      <c r="D14249" s="33">
        <v>75</v>
      </c>
      <c r="E14249" s="7">
        <v>60</v>
      </c>
    </row>
    <row r="14250" spans="1:5" x14ac:dyDescent="0.25">
      <c r="A14250" s="18" t="s">
        <v>2348</v>
      </c>
      <c r="B14250" s="19">
        <v>150</v>
      </c>
      <c r="C14250" s="19">
        <v>90</v>
      </c>
      <c r="D14250" s="19">
        <v>65</v>
      </c>
      <c r="E14250" s="1">
        <v>0</v>
      </c>
    </row>
    <row r="14251" spans="1:5" x14ac:dyDescent="0.25">
      <c r="A14251" s="18" t="s">
        <v>2348</v>
      </c>
      <c r="B14251" s="19">
        <v>150</v>
      </c>
      <c r="C14251" s="19">
        <v>90</v>
      </c>
      <c r="D14251" s="19">
        <v>65</v>
      </c>
      <c r="E14251" s="1">
        <v>5</v>
      </c>
    </row>
    <row r="14252" spans="1:5" x14ac:dyDescent="0.25">
      <c r="A14252" s="18" t="s">
        <v>2348</v>
      </c>
      <c r="B14252" s="19">
        <v>132</v>
      </c>
      <c r="C14252" s="19">
        <v>72</v>
      </c>
      <c r="D14252" s="19">
        <v>63</v>
      </c>
      <c r="E14252" s="18">
        <v>10</v>
      </c>
    </row>
    <row r="14253" spans="1:5" x14ac:dyDescent="0.25">
      <c r="A14253" s="18" t="s">
        <v>2348</v>
      </c>
      <c r="B14253" s="19">
        <v>130</v>
      </c>
      <c r="C14253" s="19">
        <v>75</v>
      </c>
      <c r="D14253" s="19">
        <v>52</v>
      </c>
      <c r="E14253" s="18">
        <v>15</v>
      </c>
    </row>
    <row r="14254" spans="1:5" x14ac:dyDescent="0.25">
      <c r="A14254" s="18" t="s">
        <v>2348</v>
      </c>
      <c r="B14254" s="19">
        <v>130</v>
      </c>
      <c r="C14254" s="19">
        <v>70</v>
      </c>
      <c r="D14254" s="19">
        <v>52</v>
      </c>
      <c r="E14254" s="18">
        <v>20</v>
      </c>
    </row>
    <row r="14255" spans="1:5" s="5" customFormat="1" ht="15.75" thickBot="1" x14ac:dyDescent="0.3">
      <c r="A14255" s="7" t="s">
        <v>2348</v>
      </c>
      <c r="B14255" s="33">
        <v>130</v>
      </c>
      <c r="C14255" s="33">
        <v>70</v>
      </c>
      <c r="D14255" s="33">
        <v>52</v>
      </c>
      <c r="E14255" s="7">
        <v>25</v>
      </c>
    </row>
    <row r="14256" spans="1:5" x14ac:dyDescent="0.25">
      <c r="A14256" s="18" t="s">
        <v>1682</v>
      </c>
      <c r="B14256" s="19">
        <v>105</v>
      </c>
      <c r="C14256" s="19">
        <v>48</v>
      </c>
      <c r="D14256" s="19">
        <v>110</v>
      </c>
      <c r="E14256" s="1">
        <v>0</v>
      </c>
    </row>
    <row r="14257" spans="1:5" x14ac:dyDescent="0.25">
      <c r="A14257" s="18" t="s">
        <v>1682</v>
      </c>
      <c r="B14257" s="19">
        <v>110</v>
      </c>
      <c r="C14257" s="19">
        <v>52</v>
      </c>
      <c r="D14257" s="19">
        <v>103</v>
      </c>
      <c r="E14257" s="1">
        <v>5</v>
      </c>
    </row>
    <row r="14258" spans="1:5" x14ac:dyDescent="0.25">
      <c r="A14258" s="18" t="s">
        <v>1682</v>
      </c>
      <c r="B14258" s="19">
        <v>115</v>
      </c>
      <c r="C14258" s="19">
        <v>55</v>
      </c>
      <c r="D14258" s="19">
        <v>103</v>
      </c>
      <c r="E14258" s="18">
        <v>10</v>
      </c>
    </row>
    <row r="14259" spans="1:5" x14ac:dyDescent="0.25">
      <c r="A14259" s="18" t="s">
        <v>1682</v>
      </c>
      <c r="B14259" s="19">
        <v>110</v>
      </c>
      <c r="C14259" s="19">
        <v>59</v>
      </c>
      <c r="D14259" s="19">
        <v>105</v>
      </c>
      <c r="E14259" s="18">
        <v>15</v>
      </c>
    </row>
    <row r="14260" spans="1:5" x14ac:dyDescent="0.25">
      <c r="A14260" s="18" t="s">
        <v>1682</v>
      </c>
      <c r="B14260" s="19">
        <v>115</v>
      </c>
      <c r="C14260" s="19">
        <v>60</v>
      </c>
      <c r="D14260" s="19">
        <v>110</v>
      </c>
      <c r="E14260" s="18">
        <v>20</v>
      </c>
    </row>
    <row r="14261" spans="1:5" x14ac:dyDescent="0.25">
      <c r="A14261" s="18" t="s">
        <v>1682</v>
      </c>
      <c r="B14261" s="19">
        <v>120</v>
      </c>
      <c r="C14261" s="19">
        <v>59</v>
      </c>
      <c r="D14261" s="19">
        <v>105</v>
      </c>
      <c r="E14261" s="18">
        <v>25</v>
      </c>
    </row>
    <row r="14262" spans="1:5" x14ac:dyDescent="0.25">
      <c r="A14262" s="18" t="s">
        <v>1682</v>
      </c>
      <c r="B14262" s="19">
        <v>120</v>
      </c>
      <c r="C14262" s="19">
        <v>55</v>
      </c>
      <c r="D14262" s="19">
        <v>105</v>
      </c>
      <c r="E14262" s="18">
        <v>30</v>
      </c>
    </row>
    <row r="14263" spans="1:5" x14ac:dyDescent="0.25">
      <c r="A14263" s="18" t="s">
        <v>1682</v>
      </c>
      <c r="B14263" s="19">
        <v>120</v>
      </c>
      <c r="C14263" s="19">
        <v>53</v>
      </c>
      <c r="D14263" s="19">
        <v>105</v>
      </c>
      <c r="E14263" s="18">
        <v>35</v>
      </c>
    </row>
    <row r="14264" spans="1:5" x14ac:dyDescent="0.25">
      <c r="A14264" s="18" t="s">
        <v>1682</v>
      </c>
      <c r="B14264" s="19">
        <v>95</v>
      </c>
      <c r="C14264" s="19">
        <v>53</v>
      </c>
      <c r="D14264" s="19">
        <v>105</v>
      </c>
      <c r="E14264" s="18">
        <v>40</v>
      </c>
    </row>
    <row r="14265" spans="1:5" x14ac:dyDescent="0.25">
      <c r="A14265" s="18" t="s">
        <v>1682</v>
      </c>
      <c r="B14265">
        <v>95</v>
      </c>
      <c r="C14265" s="19">
        <v>53</v>
      </c>
      <c r="D14265" s="19">
        <v>105</v>
      </c>
      <c r="E14265" s="18">
        <v>45</v>
      </c>
    </row>
    <row r="14266" spans="1:5" s="5" customFormat="1" ht="15.75" thickBot="1" x14ac:dyDescent="0.3">
      <c r="A14266" s="7" t="s">
        <v>1682</v>
      </c>
      <c r="B14266" s="5">
        <v>95</v>
      </c>
      <c r="C14266" s="33">
        <v>53</v>
      </c>
      <c r="D14266" s="33">
        <v>105</v>
      </c>
      <c r="E14266" s="7">
        <v>50</v>
      </c>
    </row>
    <row r="14267" spans="1:5" x14ac:dyDescent="0.25">
      <c r="A14267" s="18" t="s">
        <v>2349</v>
      </c>
      <c r="B14267" s="19">
        <v>129</v>
      </c>
      <c r="C14267" s="19">
        <v>70</v>
      </c>
      <c r="D14267" s="19">
        <v>90</v>
      </c>
      <c r="E14267" s="1">
        <v>0</v>
      </c>
    </row>
    <row r="14268" spans="1:5" x14ac:dyDescent="0.25">
      <c r="A14268" s="18" t="s">
        <v>2349</v>
      </c>
      <c r="B14268" s="19">
        <v>119</v>
      </c>
      <c r="C14268" s="19">
        <v>73</v>
      </c>
      <c r="D14268" s="19">
        <v>90</v>
      </c>
      <c r="E14268" s="1">
        <v>5</v>
      </c>
    </row>
    <row r="14269" spans="1:5" x14ac:dyDescent="0.25">
      <c r="A14269" s="18" t="s">
        <v>2349</v>
      </c>
      <c r="B14269" s="19">
        <v>140</v>
      </c>
      <c r="C14269" s="19">
        <v>75</v>
      </c>
      <c r="D14269" s="19">
        <v>98</v>
      </c>
      <c r="E14269" s="18">
        <v>10</v>
      </c>
    </row>
    <row r="14270" spans="1:5" x14ac:dyDescent="0.25">
      <c r="A14270" s="18" t="s">
        <v>2349</v>
      </c>
      <c r="B14270" s="19">
        <v>138</v>
      </c>
      <c r="C14270" s="19">
        <v>78</v>
      </c>
      <c r="D14270" s="19">
        <v>97</v>
      </c>
      <c r="E14270" s="18">
        <v>15</v>
      </c>
    </row>
    <row r="14271" spans="1:5" x14ac:dyDescent="0.25">
      <c r="A14271" s="18" t="s">
        <v>2349</v>
      </c>
      <c r="B14271" s="19">
        <v>115</v>
      </c>
      <c r="C14271" s="19">
        <v>65</v>
      </c>
      <c r="D14271" s="19">
        <v>96</v>
      </c>
      <c r="E14271" s="18">
        <v>20</v>
      </c>
    </row>
    <row r="14272" spans="1:5" x14ac:dyDescent="0.25">
      <c r="A14272" s="18" t="s">
        <v>2349</v>
      </c>
      <c r="B14272" s="19">
        <v>110</v>
      </c>
      <c r="C14272" s="19">
        <v>55</v>
      </c>
      <c r="D14272" s="19">
        <v>95</v>
      </c>
      <c r="E14272" s="18">
        <v>25</v>
      </c>
    </row>
    <row r="14273" spans="1:5" x14ac:dyDescent="0.25">
      <c r="A14273" s="18" t="s">
        <v>2349</v>
      </c>
      <c r="B14273" s="19">
        <v>120</v>
      </c>
      <c r="C14273">
        <v>60</v>
      </c>
      <c r="D14273" s="19">
        <v>95</v>
      </c>
      <c r="E14273" s="18">
        <v>30</v>
      </c>
    </row>
    <row r="14274" spans="1:5" x14ac:dyDescent="0.25">
      <c r="A14274" s="18" t="s">
        <v>2349</v>
      </c>
      <c r="B14274" s="19">
        <v>110</v>
      </c>
      <c r="C14274">
        <v>65</v>
      </c>
      <c r="D14274" s="19">
        <v>80</v>
      </c>
      <c r="E14274" s="18">
        <v>35</v>
      </c>
    </row>
    <row r="14275" spans="1:5" x14ac:dyDescent="0.25">
      <c r="A14275" s="18" t="s">
        <v>2349</v>
      </c>
      <c r="B14275" s="19">
        <v>110</v>
      </c>
      <c r="C14275" s="17">
        <v>65</v>
      </c>
      <c r="D14275" s="19">
        <v>80</v>
      </c>
      <c r="E14275" s="18">
        <v>40</v>
      </c>
    </row>
    <row r="14276" spans="1:5" x14ac:dyDescent="0.25">
      <c r="A14276" s="18" t="s">
        <v>2349</v>
      </c>
      <c r="B14276" s="19">
        <v>108</v>
      </c>
      <c r="C14276" s="17">
        <v>65</v>
      </c>
      <c r="D14276" s="19">
        <v>78</v>
      </c>
      <c r="E14276" s="18">
        <v>45</v>
      </c>
    </row>
    <row r="14277" spans="1:5" x14ac:dyDescent="0.25">
      <c r="A14277" s="18" t="s">
        <v>2349</v>
      </c>
      <c r="B14277" s="19">
        <v>110</v>
      </c>
      <c r="C14277" s="17">
        <v>65</v>
      </c>
      <c r="D14277" s="19">
        <v>78</v>
      </c>
      <c r="E14277" s="18">
        <v>50</v>
      </c>
    </row>
    <row r="14278" spans="1:5" x14ac:dyDescent="0.25">
      <c r="A14278" s="18" t="s">
        <v>2349</v>
      </c>
      <c r="B14278" s="19">
        <v>108</v>
      </c>
      <c r="C14278" s="17">
        <v>65</v>
      </c>
      <c r="D14278" s="19">
        <v>70</v>
      </c>
      <c r="E14278" s="18">
        <v>55</v>
      </c>
    </row>
    <row r="14279" spans="1:5" x14ac:dyDescent="0.25">
      <c r="A14279" s="18" t="s">
        <v>2349</v>
      </c>
      <c r="B14279" s="19">
        <v>112</v>
      </c>
      <c r="C14279" s="17">
        <v>65</v>
      </c>
      <c r="D14279" s="19">
        <v>75</v>
      </c>
      <c r="E14279" s="18">
        <v>60</v>
      </c>
    </row>
    <row r="14280" spans="1:5" x14ac:dyDescent="0.25">
      <c r="A14280" s="18" t="s">
        <v>2349</v>
      </c>
      <c r="B14280" s="19">
        <v>110</v>
      </c>
      <c r="C14280" s="17">
        <v>65</v>
      </c>
      <c r="D14280" s="19">
        <v>75</v>
      </c>
      <c r="E14280" s="18">
        <v>65</v>
      </c>
    </row>
    <row r="14281" spans="1:5" s="5" customFormat="1" ht="15.75" thickBot="1" x14ac:dyDescent="0.3">
      <c r="A14281" s="7" t="s">
        <v>2349</v>
      </c>
      <c r="B14281" s="33">
        <v>112</v>
      </c>
      <c r="C14281" s="5">
        <v>65</v>
      </c>
      <c r="D14281" s="33">
        <v>75</v>
      </c>
      <c r="E14281" s="7">
        <v>70</v>
      </c>
    </row>
    <row r="14282" spans="1:5" x14ac:dyDescent="0.25">
      <c r="A14282" s="18" t="s">
        <v>1629</v>
      </c>
      <c r="B14282" s="19">
        <v>115</v>
      </c>
      <c r="C14282" s="19">
        <v>60</v>
      </c>
      <c r="D14282" s="19">
        <v>95</v>
      </c>
      <c r="E14282" s="1">
        <v>0</v>
      </c>
    </row>
    <row r="14283" spans="1:5" x14ac:dyDescent="0.25">
      <c r="A14283" s="18" t="s">
        <v>1629</v>
      </c>
      <c r="B14283" s="19">
        <v>110</v>
      </c>
      <c r="C14283" s="19">
        <v>55</v>
      </c>
      <c r="D14283" s="19">
        <v>99</v>
      </c>
      <c r="E14283" s="1">
        <v>5</v>
      </c>
    </row>
    <row r="14284" spans="1:5" x14ac:dyDescent="0.25">
      <c r="A14284" s="18" t="s">
        <v>1629</v>
      </c>
      <c r="B14284" s="19">
        <v>118</v>
      </c>
      <c r="C14284" s="19">
        <v>65</v>
      </c>
      <c r="D14284" s="19">
        <v>95</v>
      </c>
      <c r="E14284" s="18">
        <v>10</v>
      </c>
    </row>
    <row r="14285" spans="1:5" x14ac:dyDescent="0.25">
      <c r="A14285" s="18" t="s">
        <v>1629</v>
      </c>
      <c r="B14285" s="19">
        <v>118</v>
      </c>
      <c r="C14285" s="19">
        <v>65</v>
      </c>
      <c r="D14285" s="19">
        <v>119</v>
      </c>
      <c r="E14285" s="18">
        <v>15</v>
      </c>
    </row>
    <row r="14286" spans="1:5" x14ac:dyDescent="0.25">
      <c r="A14286" s="18" t="s">
        <v>1629</v>
      </c>
      <c r="B14286" s="19">
        <v>115</v>
      </c>
      <c r="C14286" s="19">
        <v>65</v>
      </c>
      <c r="D14286" s="19">
        <v>118</v>
      </c>
      <c r="E14286" s="18">
        <v>20</v>
      </c>
    </row>
    <row r="14287" spans="1:5" x14ac:dyDescent="0.25">
      <c r="A14287" s="18" t="s">
        <v>1629</v>
      </c>
      <c r="B14287" s="19">
        <v>115</v>
      </c>
      <c r="C14287" s="19">
        <v>64</v>
      </c>
      <c r="D14287" s="19">
        <v>105</v>
      </c>
      <c r="E14287" s="18">
        <v>25</v>
      </c>
    </row>
    <row r="14288" spans="1:5" x14ac:dyDescent="0.25">
      <c r="A14288" s="18" t="s">
        <v>1629</v>
      </c>
      <c r="B14288" s="19">
        <v>115</v>
      </c>
      <c r="C14288" s="19">
        <v>65</v>
      </c>
      <c r="D14288" s="19">
        <v>103</v>
      </c>
      <c r="E14288" s="18">
        <v>30</v>
      </c>
    </row>
    <row r="14289" spans="1:5" x14ac:dyDescent="0.25">
      <c r="A14289" s="18" t="s">
        <v>1629</v>
      </c>
      <c r="B14289" s="19">
        <v>120</v>
      </c>
      <c r="C14289" s="19">
        <v>65</v>
      </c>
      <c r="D14289" s="19">
        <v>105</v>
      </c>
      <c r="E14289" s="18">
        <v>35</v>
      </c>
    </row>
    <row r="14290" spans="1:5" x14ac:dyDescent="0.25">
      <c r="A14290" s="18" t="s">
        <v>1629</v>
      </c>
      <c r="B14290">
        <v>110</v>
      </c>
      <c r="C14290" s="19">
        <v>58</v>
      </c>
      <c r="D14290" s="19">
        <v>95</v>
      </c>
      <c r="E14290" s="18">
        <v>40</v>
      </c>
    </row>
    <row r="14291" spans="1:5" x14ac:dyDescent="0.25">
      <c r="A14291" s="18" t="s">
        <v>1629</v>
      </c>
      <c r="B14291">
        <v>110</v>
      </c>
      <c r="C14291" s="19">
        <v>53</v>
      </c>
      <c r="D14291" s="19">
        <v>95</v>
      </c>
      <c r="E14291" s="18">
        <v>45</v>
      </c>
    </row>
    <row r="14292" spans="1:5" x14ac:dyDescent="0.25">
      <c r="A14292" s="18" t="s">
        <v>1629</v>
      </c>
      <c r="B14292">
        <v>115</v>
      </c>
      <c r="C14292" s="19">
        <v>60</v>
      </c>
      <c r="D14292" s="19">
        <v>95</v>
      </c>
      <c r="E14292" s="18">
        <v>50</v>
      </c>
    </row>
    <row r="14293" spans="1:5" x14ac:dyDescent="0.25">
      <c r="A14293" s="18" t="s">
        <v>1629</v>
      </c>
      <c r="B14293">
        <v>115</v>
      </c>
      <c r="C14293" s="19">
        <v>65</v>
      </c>
      <c r="D14293" s="19">
        <v>95</v>
      </c>
      <c r="E14293" s="18">
        <v>55</v>
      </c>
    </row>
    <row r="14294" spans="1:5" x14ac:dyDescent="0.25">
      <c r="A14294" s="18" t="s">
        <v>1629</v>
      </c>
      <c r="B14294">
        <v>115</v>
      </c>
      <c r="C14294" s="19">
        <v>58</v>
      </c>
      <c r="D14294" s="19">
        <v>95</v>
      </c>
      <c r="E14294" s="18">
        <v>60</v>
      </c>
    </row>
    <row r="14295" spans="1:5" x14ac:dyDescent="0.25">
      <c r="A14295" s="18" t="s">
        <v>1629</v>
      </c>
      <c r="B14295">
        <v>110</v>
      </c>
      <c r="C14295" s="19">
        <v>58</v>
      </c>
      <c r="D14295" s="19">
        <v>95</v>
      </c>
      <c r="E14295" s="18">
        <v>65</v>
      </c>
    </row>
    <row r="14296" spans="1:5" x14ac:dyDescent="0.25">
      <c r="A14296" s="18" t="s">
        <v>1629</v>
      </c>
      <c r="B14296">
        <v>115</v>
      </c>
      <c r="C14296" s="19">
        <v>69</v>
      </c>
      <c r="D14296" s="19">
        <v>95</v>
      </c>
      <c r="E14296" s="18">
        <v>70</v>
      </c>
    </row>
    <row r="14297" spans="1:5" x14ac:dyDescent="0.25">
      <c r="A14297" s="18" t="s">
        <v>1629</v>
      </c>
      <c r="B14297">
        <v>115</v>
      </c>
      <c r="C14297" s="19">
        <v>60</v>
      </c>
      <c r="D14297" s="19">
        <v>99</v>
      </c>
      <c r="E14297" s="18">
        <v>75</v>
      </c>
    </row>
    <row r="14298" spans="1:5" x14ac:dyDescent="0.25">
      <c r="A14298" s="18" t="s">
        <v>1629</v>
      </c>
      <c r="B14298">
        <v>110</v>
      </c>
      <c r="C14298" s="19">
        <v>52</v>
      </c>
      <c r="D14298" s="19">
        <v>95</v>
      </c>
      <c r="E14298" s="18">
        <v>80</v>
      </c>
    </row>
    <row r="14299" spans="1:5" x14ac:dyDescent="0.25">
      <c r="A14299" s="18" t="s">
        <v>1629</v>
      </c>
      <c r="B14299">
        <v>121</v>
      </c>
      <c r="C14299" s="19">
        <v>55</v>
      </c>
      <c r="D14299" s="19">
        <v>95</v>
      </c>
      <c r="E14299" s="18">
        <v>85</v>
      </c>
    </row>
    <row r="14300" spans="1:5" x14ac:dyDescent="0.25">
      <c r="A14300" s="18" t="s">
        <v>1629</v>
      </c>
      <c r="B14300">
        <v>120</v>
      </c>
      <c r="C14300" s="19">
        <v>60</v>
      </c>
      <c r="D14300" s="19">
        <v>95</v>
      </c>
      <c r="E14300" s="18">
        <v>90</v>
      </c>
    </row>
    <row r="14301" spans="1:5" x14ac:dyDescent="0.25">
      <c r="A14301" s="18" t="s">
        <v>1629</v>
      </c>
      <c r="B14301">
        <v>125</v>
      </c>
      <c r="C14301" s="19">
        <v>58</v>
      </c>
      <c r="D14301" s="19">
        <v>99</v>
      </c>
      <c r="E14301" s="18">
        <v>95</v>
      </c>
    </row>
    <row r="14302" spans="1:5" x14ac:dyDescent="0.25">
      <c r="A14302" s="18" t="s">
        <v>1629</v>
      </c>
      <c r="B14302">
        <v>118</v>
      </c>
      <c r="C14302" s="19">
        <v>58</v>
      </c>
      <c r="D14302" s="19">
        <v>95</v>
      </c>
      <c r="E14302" s="18">
        <v>100</v>
      </c>
    </row>
    <row r="14303" spans="1:5" x14ac:dyDescent="0.25">
      <c r="A14303" s="18" t="s">
        <v>1629</v>
      </c>
      <c r="B14303">
        <v>118</v>
      </c>
      <c r="C14303" s="19">
        <v>58</v>
      </c>
      <c r="D14303" s="19">
        <v>95</v>
      </c>
      <c r="E14303" s="18">
        <v>105</v>
      </c>
    </row>
    <row r="14304" spans="1:5" s="5" customFormat="1" ht="15.75" thickBot="1" x14ac:dyDescent="0.3">
      <c r="A14304" s="7" t="s">
        <v>1629</v>
      </c>
      <c r="B14304" s="5">
        <v>120</v>
      </c>
      <c r="C14304" s="33">
        <v>60</v>
      </c>
      <c r="D14304" s="33">
        <v>95</v>
      </c>
      <c r="E14304" s="7">
        <v>110</v>
      </c>
    </row>
    <row r="14305" spans="1:5" x14ac:dyDescent="0.25">
      <c r="A14305" s="18" t="s">
        <v>1514</v>
      </c>
      <c r="B14305" s="19">
        <v>105</v>
      </c>
      <c r="C14305" s="19">
        <v>60</v>
      </c>
      <c r="D14305" s="19">
        <v>90</v>
      </c>
      <c r="E14305" s="1">
        <v>0</v>
      </c>
    </row>
    <row r="14306" spans="1:5" x14ac:dyDescent="0.25">
      <c r="A14306" s="18" t="s">
        <v>1514</v>
      </c>
      <c r="B14306" s="19">
        <v>106</v>
      </c>
      <c r="C14306" s="19">
        <v>70</v>
      </c>
      <c r="D14306" s="19">
        <v>89</v>
      </c>
      <c r="E14306" s="1">
        <v>5</v>
      </c>
    </row>
    <row r="14307" spans="1:5" x14ac:dyDescent="0.25">
      <c r="A14307" s="18" t="s">
        <v>1514</v>
      </c>
      <c r="B14307" s="19">
        <v>168</v>
      </c>
      <c r="C14307" s="19">
        <v>30</v>
      </c>
      <c r="D14307" s="19">
        <v>95</v>
      </c>
      <c r="E14307" s="18">
        <v>10</v>
      </c>
    </row>
    <row r="14308" spans="1:5" x14ac:dyDescent="0.25">
      <c r="A14308" s="18" t="s">
        <v>1514</v>
      </c>
      <c r="B14308" s="19">
        <v>120</v>
      </c>
      <c r="C14308" s="19">
        <v>51</v>
      </c>
      <c r="D14308" s="19">
        <v>60</v>
      </c>
      <c r="E14308" s="18">
        <v>15</v>
      </c>
    </row>
    <row r="14309" spans="1:5" x14ac:dyDescent="0.25">
      <c r="A14309" s="18" t="s">
        <v>1514</v>
      </c>
      <c r="B14309" s="19">
        <v>115</v>
      </c>
      <c r="C14309" s="19">
        <v>60</v>
      </c>
      <c r="D14309" s="19">
        <v>98</v>
      </c>
      <c r="E14309" s="18">
        <v>20</v>
      </c>
    </row>
    <row r="14310" spans="1:5" x14ac:dyDescent="0.25">
      <c r="A14310" s="18" t="s">
        <v>1514</v>
      </c>
      <c r="B14310" s="19">
        <v>130</v>
      </c>
      <c r="C14310" s="19">
        <v>62</v>
      </c>
      <c r="D14310" s="19">
        <v>98</v>
      </c>
      <c r="E14310" s="18">
        <v>25</v>
      </c>
    </row>
    <row r="14311" spans="1:5" x14ac:dyDescent="0.25">
      <c r="A14311" s="18" t="s">
        <v>1514</v>
      </c>
      <c r="B14311" s="19">
        <v>108</v>
      </c>
      <c r="C14311" s="19">
        <v>58</v>
      </c>
      <c r="D14311" s="19">
        <v>99</v>
      </c>
      <c r="E14311" s="18">
        <v>30</v>
      </c>
    </row>
    <row r="14312" spans="1:5" x14ac:dyDescent="0.25">
      <c r="A14312" s="18" t="s">
        <v>1514</v>
      </c>
      <c r="B14312" s="19">
        <v>95</v>
      </c>
      <c r="C14312" s="19">
        <v>58</v>
      </c>
      <c r="D14312" s="19">
        <v>101</v>
      </c>
      <c r="E14312" s="18">
        <v>35</v>
      </c>
    </row>
    <row r="14313" spans="1:5" x14ac:dyDescent="0.25">
      <c r="A14313" s="18" t="s">
        <v>1514</v>
      </c>
      <c r="B14313" s="19">
        <v>100</v>
      </c>
      <c r="C14313" s="19">
        <v>59</v>
      </c>
      <c r="D14313" s="19">
        <v>101</v>
      </c>
      <c r="E14313" s="18">
        <v>40</v>
      </c>
    </row>
    <row r="14314" spans="1:5" s="5" customFormat="1" ht="15.75" thickBot="1" x14ac:dyDescent="0.3">
      <c r="A14314" s="7" t="s">
        <v>1514</v>
      </c>
      <c r="B14314" s="33">
        <v>105</v>
      </c>
      <c r="C14314" s="33">
        <v>61</v>
      </c>
      <c r="D14314" s="33">
        <v>100</v>
      </c>
      <c r="E14314" s="7">
        <v>45</v>
      </c>
    </row>
    <row r="14315" spans="1:5" x14ac:dyDescent="0.25">
      <c r="A14315" s="18" t="s">
        <v>2351</v>
      </c>
      <c r="B14315" s="19">
        <v>90</v>
      </c>
      <c r="C14315" s="19">
        <v>55</v>
      </c>
      <c r="D14315" s="19">
        <v>70</v>
      </c>
      <c r="E14315" s="1">
        <v>0</v>
      </c>
    </row>
    <row r="14316" spans="1:5" x14ac:dyDescent="0.25">
      <c r="A14316" s="18" t="s">
        <v>2351</v>
      </c>
      <c r="B14316" s="19">
        <v>110</v>
      </c>
      <c r="C14316" s="19">
        <v>70</v>
      </c>
      <c r="D14316" s="19">
        <v>95</v>
      </c>
      <c r="E14316" s="1">
        <v>5</v>
      </c>
    </row>
    <row r="14317" spans="1:5" x14ac:dyDescent="0.25">
      <c r="A14317" s="18" t="s">
        <v>2351</v>
      </c>
      <c r="B14317" s="19">
        <v>90</v>
      </c>
      <c r="C14317" s="19">
        <v>48</v>
      </c>
      <c r="D14317" s="19">
        <v>70</v>
      </c>
      <c r="E14317" s="18">
        <v>10</v>
      </c>
    </row>
    <row r="14318" spans="1:5" x14ac:dyDescent="0.25">
      <c r="A14318" s="18" t="s">
        <v>2351</v>
      </c>
      <c r="B14318" s="19">
        <v>110</v>
      </c>
      <c r="C14318" s="19">
        <v>60</v>
      </c>
      <c r="D14318" s="19">
        <v>56</v>
      </c>
      <c r="E14318" s="18">
        <v>15</v>
      </c>
    </row>
    <row r="14319" spans="1:5" x14ac:dyDescent="0.25">
      <c r="A14319" s="18" t="s">
        <v>2351</v>
      </c>
      <c r="B14319" s="19">
        <v>80</v>
      </c>
      <c r="C14319" s="19">
        <v>58</v>
      </c>
      <c r="D14319" s="19">
        <v>70</v>
      </c>
      <c r="E14319" s="18">
        <v>20</v>
      </c>
    </row>
    <row r="14320" spans="1:5" x14ac:dyDescent="0.25">
      <c r="A14320" s="18" t="s">
        <v>2351</v>
      </c>
      <c r="B14320" s="19">
        <v>95</v>
      </c>
      <c r="C14320" s="19">
        <v>60</v>
      </c>
      <c r="D14320" s="19">
        <v>56</v>
      </c>
      <c r="E14320" s="18">
        <v>25</v>
      </c>
    </row>
    <row r="14321" spans="1:5" x14ac:dyDescent="0.25">
      <c r="A14321" s="18" t="s">
        <v>2351</v>
      </c>
      <c r="B14321" s="19">
        <v>94</v>
      </c>
      <c r="C14321" s="19">
        <v>60</v>
      </c>
      <c r="D14321" s="19">
        <v>60</v>
      </c>
      <c r="E14321" s="18">
        <v>30</v>
      </c>
    </row>
    <row r="14322" spans="1:5" x14ac:dyDescent="0.25">
      <c r="A14322" s="18" t="s">
        <v>2351</v>
      </c>
      <c r="B14322" s="19">
        <v>110</v>
      </c>
      <c r="C14322" s="19">
        <v>65</v>
      </c>
      <c r="D14322" s="19">
        <v>80</v>
      </c>
      <c r="E14322" s="18">
        <v>35</v>
      </c>
    </row>
    <row r="14323" spans="1:5" x14ac:dyDescent="0.25">
      <c r="A14323" s="18" t="s">
        <v>2351</v>
      </c>
      <c r="B14323" s="19">
        <v>105</v>
      </c>
      <c r="C14323" s="19">
        <v>70</v>
      </c>
      <c r="D14323" s="19">
        <v>75</v>
      </c>
      <c r="E14323" s="18">
        <v>40</v>
      </c>
    </row>
    <row r="14324" spans="1:5" x14ac:dyDescent="0.25">
      <c r="A14324" s="18" t="s">
        <v>2351</v>
      </c>
      <c r="B14324" s="19">
        <v>120</v>
      </c>
      <c r="C14324" s="19">
        <v>70</v>
      </c>
      <c r="D14324" s="19">
        <v>75</v>
      </c>
      <c r="E14324" s="18">
        <v>45</v>
      </c>
    </row>
    <row r="14325" spans="1:5" x14ac:dyDescent="0.25">
      <c r="A14325" s="18" t="s">
        <v>2351</v>
      </c>
      <c r="B14325" s="19">
        <v>120</v>
      </c>
      <c r="C14325" s="19">
        <v>75</v>
      </c>
      <c r="D14325" s="19">
        <v>80</v>
      </c>
      <c r="E14325" s="18">
        <v>50</v>
      </c>
    </row>
    <row r="14326" spans="1:5" x14ac:dyDescent="0.25">
      <c r="A14326" s="18" t="s">
        <v>2351</v>
      </c>
      <c r="B14326" s="19">
        <v>110</v>
      </c>
      <c r="C14326" s="19">
        <v>70</v>
      </c>
      <c r="D14326" s="19">
        <v>75</v>
      </c>
      <c r="E14326" s="18">
        <v>55</v>
      </c>
    </row>
    <row r="14327" spans="1:5" x14ac:dyDescent="0.25">
      <c r="A14327" s="18" t="s">
        <v>2351</v>
      </c>
      <c r="B14327" s="19">
        <v>110</v>
      </c>
      <c r="C14327" s="19">
        <v>69</v>
      </c>
      <c r="D14327" s="19">
        <v>80</v>
      </c>
      <c r="E14327" s="18">
        <v>60</v>
      </c>
    </row>
    <row r="14328" spans="1:5" x14ac:dyDescent="0.25">
      <c r="A14328" s="18" t="s">
        <v>2351</v>
      </c>
      <c r="B14328" s="19">
        <v>115</v>
      </c>
      <c r="C14328" s="19">
        <v>55</v>
      </c>
      <c r="D14328" s="19">
        <v>60</v>
      </c>
      <c r="E14328" s="18">
        <v>65</v>
      </c>
    </row>
    <row r="14329" spans="1:5" x14ac:dyDescent="0.25">
      <c r="A14329" s="18" t="s">
        <v>2351</v>
      </c>
      <c r="B14329" s="19">
        <v>115</v>
      </c>
      <c r="C14329" s="19">
        <v>55</v>
      </c>
      <c r="D14329" s="19">
        <v>61</v>
      </c>
      <c r="E14329" s="18">
        <v>70</v>
      </c>
    </row>
    <row r="14330" spans="1:5" x14ac:dyDescent="0.25">
      <c r="A14330" s="18" t="s">
        <v>2351</v>
      </c>
      <c r="B14330" s="19">
        <v>115</v>
      </c>
      <c r="C14330" s="19">
        <v>70</v>
      </c>
      <c r="D14330" s="19">
        <v>62</v>
      </c>
      <c r="E14330" s="18">
        <v>75</v>
      </c>
    </row>
    <row r="14331" spans="1:5" x14ac:dyDescent="0.25">
      <c r="A14331" s="18" t="s">
        <v>2351</v>
      </c>
      <c r="B14331" s="19">
        <v>115</v>
      </c>
      <c r="C14331" s="19">
        <v>70</v>
      </c>
      <c r="D14331" s="19">
        <v>65</v>
      </c>
      <c r="E14331" s="18">
        <v>80</v>
      </c>
    </row>
    <row r="14332" spans="1:5" x14ac:dyDescent="0.25">
      <c r="A14332" s="18" t="s">
        <v>2351</v>
      </c>
      <c r="B14332" s="19">
        <v>120</v>
      </c>
      <c r="C14332" s="19">
        <v>70</v>
      </c>
      <c r="D14332" s="19">
        <v>100</v>
      </c>
      <c r="E14332" s="18">
        <v>85</v>
      </c>
    </row>
    <row r="14333" spans="1:5" x14ac:dyDescent="0.25">
      <c r="A14333" s="18" t="s">
        <v>2351</v>
      </c>
      <c r="B14333" s="19">
        <v>110</v>
      </c>
      <c r="C14333" s="19">
        <v>56</v>
      </c>
      <c r="D14333" s="19">
        <v>60</v>
      </c>
      <c r="E14333" s="18">
        <v>90</v>
      </c>
    </row>
    <row r="14334" spans="1:5" x14ac:dyDescent="0.25">
      <c r="A14334" s="18" t="s">
        <v>2351</v>
      </c>
      <c r="B14334" s="19">
        <v>109</v>
      </c>
      <c r="C14334" s="19">
        <v>55</v>
      </c>
      <c r="D14334" s="19">
        <v>70</v>
      </c>
      <c r="E14334" s="18">
        <v>95</v>
      </c>
    </row>
    <row r="14335" spans="1:5" x14ac:dyDescent="0.25">
      <c r="A14335" s="18" t="s">
        <v>2351</v>
      </c>
      <c r="B14335" s="19">
        <v>110</v>
      </c>
      <c r="C14335" s="19">
        <v>56</v>
      </c>
      <c r="D14335" s="19">
        <v>75</v>
      </c>
      <c r="E14335" s="18">
        <v>100</v>
      </c>
    </row>
    <row r="14336" spans="1:5" x14ac:dyDescent="0.25">
      <c r="A14336" s="18" t="s">
        <v>2351</v>
      </c>
      <c r="B14336" s="19">
        <v>120</v>
      </c>
      <c r="C14336" s="19">
        <v>70</v>
      </c>
      <c r="D14336" s="19">
        <v>90</v>
      </c>
      <c r="E14336" s="18">
        <v>105</v>
      </c>
    </row>
    <row r="14337" spans="1:5" x14ac:dyDescent="0.25">
      <c r="A14337" s="18" t="s">
        <v>2351</v>
      </c>
      <c r="B14337" s="19">
        <v>115</v>
      </c>
      <c r="C14337" s="19">
        <v>70</v>
      </c>
      <c r="D14337" s="19">
        <v>80</v>
      </c>
      <c r="E14337" s="18">
        <v>110</v>
      </c>
    </row>
    <row r="14338" spans="1:5" x14ac:dyDescent="0.25">
      <c r="A14338" s="18" t="s">
        <v>2351</v>
      </c>
      <c r="B14338" s="19">
        <v>115</v>
      </c>
      <c r="C14338" s="19">
        <v>65</v>
      </c>
      <c r="D14338" s="19">
        <v>77</v>
      </c>
      <c r="E14338" s="18">
        <v>115</v>
      </c>
    </row>
    <row r="14339" spans="1:5" x14ac:dyDescent="0.25">
      <c r="A14339" s="18" t="s">
        <v>2351</v>
      </c>
      <c r="B14339" s="19">
        <v>120</v>
      </c>
      <c r="C14339" s="19">
        <v>70</v>
      </c>
      <c r="D14339" s="19">
        <v>75</v>
      </c>
      <c r="E14339" s="18">
        <v>120</v>
      </c>
    </row>
    <row r="14340" spans="1:5" x14ac:dyDescent="0.25">
      <c r="A14340" s="18" t="s">
        <v>2351</v>
      </c>
      <c r="B14340" s="19">
        <v>120</v>
      </c>
      <c r="C14340" s="19">
        <v>70</v>
      </c>
      <c r="D14340" s="19">
        <v>101</v>
      </c>
      <c r="E14340" s="18">
        <v>125</v>
      </c>
    </row>
    <row r="14341" spans="1:5" x14ac:dyDescent="0.25">
      <c r="A14341" s="18" t="s">
        <v>2351</v>
      </c>
      <c r="B14341" s="19">
        <v>115</v>
      </c>
      <c r="C14341" s="19">
        <v>65</v>
      </c>
      <c r="D14341" s="19">
        <v>90</v>
      </c>
      <c r="E14341" s="18">
        <v>130</v>
      </c>
    </row>
    <row r="14342" spans="1:5" x14ac:dyDescent="0.25">
      <c r="A14342" s="18" t="s">
        <v>2351</v>
      </c>
      <c r="B14342" s="19">
        <v>110</v>
      </c>
      <c r="C14342">
        <v>65</v>
      </c>
      <c r="D14342" s="19">
        <v>80</v>
      </c>
      <c r="E14342" s="18">
        <v>135</v>
      </c>
    </row>
    <row r="14343" spans="1:5" x14ac:dyDescent="0.25">
      <c r="A14343" s="18" t="s">
        <v>2351</v>
      </c>
      <c r="B14343" s="19">
        <v>110</v>
      </c>
      <c r="C14343">
        <v>70</v>
      </c>
      <c r="D14343" s="19">
        <v>95</v>
      </c>
      <c r="E14343" s="18">
        <v>140</v>
      </c>
    </row>
    <row r="14344" spans="1:5" x14ac:dyDescent="0.25">
      <c r="A14344" s="18" t="s">
        <v>2351</v>
      </c>
      <c r="B14344" s="19">
        <v>110</v>
      </c>
      <c r="C14344">
        <v>70</v>
      </c>
      <c r="D14344" s="19">
        <v>95</v>
      </c>
      <c r="E14344" s="18">
        <v>145</v>
      </c>
    </row>
    <row r="14345" spans="1:5" x14ac:dyDescent="0.25">
      <c r="A14345" s="18" t="s">
        <v>2351</v>
      </c>
      <c r="B14345" s="19">
        <v>120</v>
      </c>
      <c r="C14345">
        <v>80</v>
      </c>
      <c r="D14345" s="19">
        <v>95</v>
      </c>
      <c r="E14345" s="18">
        <v>150</v>
      </c>
    </row>
    <row r="14346" spans="1:5" x14ac:dyDescent="0.25">
      <c r="A14346" s="18" t="s">
        <v>2351</v>
      </c>
      <c r="B14346" s="19">
        <v>115</v>
      </c>
      <c r="C14346">
        <v>75</v>
      </c>
      <c r="D14346" s="19">
        <v>95</v>
      </c>
      <c r="E14346" s="18">
        <v>155</v>
      </c>
    </row>
    <row r="14347" spans="1:5" x14ac:dyDescent="0.25">
      <c r="A14347" s="18" t="s">
        <v>2351</v>
      </c>
      <c r="B14347">
        <v>115</v>
      </c>
      <c r="C14347">
        <v>75</v>
      </c>
      <c r="D14347" s="19">
        <v>95</v>
      </c>
      <c r="E14347" s="18">
        <v>160</v>
      </c>
    </row>
    <row r="14348" spans="1:5" x14ac:dyDescent="0.25">
      <c r="A14348" s="18" t="s">
        <v>2351</v>
      </c>
      <c r="B14348">
        <v>110</v>
      </c>
      <c r="C14348">
        <v>75</v>
      </c>
      <c r="D14348" s="19">
        <v>80</v>
      </c>
      <c r="E14348" s="18">
        <v>165</v>
      </c>
    </row>
    <row r="14349" spans="1:5" x14ac:dyDescent="0.25">
      <c r="A14349" s="18" t="s">
        <v>2351</v>
      </c>
      <c r="B14349">
        <v>105</v>
      </c>
      <c r="C14349">
        <v>80</v>
      </c>
      <c r="D14349" s="19">
        <v>70</v>
      </c>
      <c r="E14349" s="18">
        <v>170</v>
      </c>
    </row>
    <row r="14350" spans="1:5" x14ac:dyDescent="0.25">
      <c r="A14350" s="18" t="s">
        <v>2351</v>
      </c>
      <c r="B14350">
        <v>105</v>
      </c>
      <c r="C14350">
        <v>65</v>
      </c>
      <c r="D14350" s="19">
        <v>80</v>
      </c>
      <c r="E14350" s="18">
        <v>175</v>
      </c>
    </row>
    <row r="14351" spans="1:5" x14ac:dyDescent="0.25">
      <c r="A14351" s="18" t="s">
        <v>2351</v>
      </c>
      <c r="B14351">
        <v>105</v>
      </c>
      <c r="C14351">
        <v>70</v>
      </c>
      <c r="D14351">
        <v>80</v>
      </c>
      <c r="E14351" s="18">
        <v>180</v>
      </c>
    </row>
    <row r="14352" spans="1:5" x14ac:dyDescent="0.25">
      <c r="A14352" s="18" t="s">
        <v>2351</v>
      </c>
      <c r="B14352">
        <v>105</v>
      </c>
      <c r="C14352">
        <v>65</v>
      </c>
      <c r="D14352">
        <v>75</v>
      </c>
      <c r="E14352" s="18">
        <v>185</v>
      </c>
    </row>
    <row r="14353" spans="1:5" x14ac:dyDescent="0.25">
      <c r="A14353" s="18" t="s">
        <v>2351</v>
      </c>
      <c r="B14353">
        <v>110</v>
      </c>
      <c r="C14353">
        <v>70</v>
      </c>
      <c r="D14353">
        <v>75</v>
      </c>
      <c r="E14353" s="18">
        <v>190</v>
      </c>
    </row>
    <row r="14354" spans="1:5" s="5" customFormat="1" ht="15.75" thickBot="1" x14ac:dyDescent="0.3">
      <c r="A14354" s="7" t="s">
        <v>2351</v>
      </c>
      <c r="B14354" s="5">
        <v>120</v>
      </c>
      <c r="C14354" s="5">
        <v>80</v>
      </c>
      <c r="D14354" s="5">
        <v>95</v>
      </c>
      <c r="E14354" s="7">
        <v>195</v>
      </c>
    </row>
    <row r="14355" spans="1:5" x14ac:dyDescent="0.25">
      <c r="A14355" s="18" t="s">
        <v>2350</v>
      </c>
      <c r="B14355" s="19">
        <v>115</v>
      </c>
      <c r="C14355" s="19">
        <v>70</v>
      </c>
      <c r="D14355" s="19">
        <v>75</v>
      </c>
      <c r="E14355" s="1">
        <v>0</v>
      </c>
    </row>
    <row r="14356" spans="1:5" x14ac:dyDescent="0.25">
      <c r="A14356" s="18" t="s">
        <v>2350</v>
      </c>
      <c r="B14356" s="19">
        <v>110</v>
      </c>
      <c r="C14356" s="19">
        <v>69</v>
      </c>
      <c r="D14356" s="19">
        <v>75</v>
      </c>
      <c r="E14356" s="1">
        <v>5</v>
      </c>
    </row>
    <row r="14357" spans="1:5" x14ac:dyDescent="0.25">
      <c r="A14357" s="18" t="s">
        <v>2350</v>
      </c>
      <c r="B14357" s="19">
        <v>110</v>
      </c>
      <c r="C14357" s="19">
        <v>69</v>
      </c>
      <c r="D14357" s="19">
        <v>74</v>
      </c>
      <c r="E14357" s="18">
        <v>10</v>
      </c>
    </row>
    <row r="14358" spans="1:5" x14ac:dyDescent="0.25">
      <c r="A14358" s="18" t="s">
        <v>2350</v>
      </c>
      <c r="B14358" s="19">
        <v>110</v>
      </c>
      <c r="C14358" s="19">
        <v>59</v>
      </c>
      <c r="D14358" s="19">
        <v>80</v>
      </c>
      <c r="E14358" s="18">
        <v>15</v>
      </c>
    </row>
    <row r="14359" spans="1:5" x14ac:dyDescent="0.25">
      <c r="A14359" s="18" t="s">
        <v>2350</v>
      </c>
      <c r="B14359" s="19">
        <v>100</v>
      </c>
      <c r="C14359" s="19">
        <v>59</v>
      </c>
      <c r="D14359" s="19">
        <v>82</v>
      </c>
      <c r="E14359" s="18">
        <v>20</v>
      </c>
    </row>
    <row r="14360" spans="1:5" x14ac:dyDescent="0.25">
      <c r="A14360" s="18" t="s">
        <v>2350</v>
      </c>
      <c r="B14360" s="19">
        <v>85</v>
      </c>
      <c r="C14360" s="19">
        <v>61</v>
      </c>
      <c r="D14360" s="19">
        <v>72</v>
      </c>
      <c r="E14360" s="18">
        <v>25</v>
      </c>
    </row>
    <row r="14361" spans="1:5" x14ac:dyDescent="0.25">
      <c r="A14361" s="18" t="s">
        <v>2350</v>
      </c>
      <c r="B14361" s="19">
        <v>85</v>
      </c>
      <c r="C14361" s="19">
        <v>45</v>
      </c>
      <c r="D14361" s="19">
        <v>60</v>
      </c>
      <c r="E14361" s="18">
        <v>30</v>
      </c>
    </row>
    <row r="14362" spans="1:5" x14ac:dyDescent="0.25">
      <c r="A14362" s="18" t="s">
        <v>2350</v>
      </c>
      <c r="B14362" s="19">
        <v>83</v>
      </c>
      <c r="C14362" s="19">
        <v>45</v>
      </c>
      <c r="D14362" s="19">
        <v>60</v>
      </c>
      <c r="E14362" s="18">
        <v>35</v>
      </c>
    </row>
    <row r="14363" spans="1:5" x14ac:dyDescent="0.25">
      <c r="A14363" s="18" t="s">
        <v>2350</v>
      </c>
      <c r="B14363" s="19">
        <v>90</v>
      </c>
      <c r="C14363" s="19">
        <v>50</v>
      </c>
      <c r="D14363" s="19">
        <v>62</v>
      </c>
      <c r="E14363" s="18">
        <v>40</v>
      </c>
    </row>
    <row r="14364" spans="1:5" x14ac:dyDescent="0.25">
      <c r="A14364" s="18" t="s">
        <v>2350</v>
      </c>
      <c r="B14364" s="19">
        <v>85</v>
      </c>
      <c r="C14364" s="19">
        <v>45</v>
      </c>
      <c r="D14364" s="19">
        <v>60</v>
      </c>
      <c r="E14364" s="18">
        <v>45</v>
      </c>
    </row>
    <row r="14365" spans="1:5" x14ac:dyDescent="0.25">
      <c r="A14365" s="18" t="s">
        <v>2350</v>
      </c>
      <c r="B14365" s="19">
        <v>80</v>
      </c>
      <c r="C14365" s="19">
        <v>48</v>
      </c>
      <c r="D14365" s="19">
        <v>60</v>
      </c>
      <c r="E14365" s="18">
        <v>50</v>
      </c>
    </row>
    <row r="14366" spans="1:5" x14ac:dyDescent="0.25">
      <c r="A14366" s="18" t="s">
        <v>2350</v>
      </c>
      <c r="B14366" s="19">
        <v>95</v>
      </c>
      <c r="C14366" s="19">
        <v>51</v>
      </c>
      <c r="D14366" s="19">
        <v>64</v>
      </c>
      <c r="E14366" s="18">
        <v>55</v>
      </c>
    </row>
    <row r="14367" spans="1:5" x14ac:dyDescent="0.25">
      <c r="A14367" s="18" t="s">
        <v>2350</v>
      </c>
      <c r="B14367" s="19">
        <v>101</v>
      </c>
      <c r="C14367" s="19">
        <v>48</v>
      </c>
      <c r="D14367" s="19">
        <v>70</v>
      </c>
      <c r="E14367" s="18">
        <v>60</v>
      </c>
    </row>
    <row r="14368" spans="1:5" x14ac:dyDescent="0.25">
      <c r="A14368" s="18" t="s">
        <v>2350</v>
      </c>
      <c r="B14368" s="19">
        <v>96</v>
      </c>
      <c r="C14368" s="19">
        <v>51</v>
      </c>
      <c r="D14368" s="19">
        <v>70</v>
      </c>
      <c r="E14368" s="18">
        <v>65</v>
      </c>
    </row>
    <row r="14369" spans="1:5" x14ac:dyDescent="0.25">
      <c r="A14369" s="18" t="s">
        <v>2350</v>
      </c>
      <c r="B14369" s="19">
        <v>99</v>
      </c>
      <c r="C14369" s="19">
        <v>51</v>
      </c>
      <c r="D14369">
        <v>70</v>
      </c>
      <c r="E14369" s="18">
        <v>70</v>
      </c>
    </row>
    <row r="14370" spans="1:5" s="5" customFormat="1" ht="15.75" thickBot="1" x14ac:dyDescent="0.3">
      <c r="A14370" s="7" t="s">
        <v>2350</v>
      </c>
      <c r="B14370" s="33">
        <v>98</v>
      </c>
      <c r="C14370" s="33">
        <v>45</v>
      </c>
      <c r="E14370" s="7">
        <v>75</v>
      </c>
    </row>
    <row r="14371" spans="1:5" x14ac:dyDescent="0.25">
      <c r="A14371" s="18" t="s">
        <v>1511</v>
      </c>
      <c r="B14371" s="19">
        <v>95</v>
      </c>
      <c r="C14371" s="19">
        <v>50</v>
      </c>
      <c r="D14371" s="19">
        <v>60</v>
      </c>
      <c r="E14371" s="1">
        <v>0</v>
      </c>
    </row>
    <row r="14372" spans="1:5" x14ac:dyDescent="0.25">
      <c r="A14372" s="18" t="s">
        <v>1511</v>
      </c>
      <c r="B14372" s="19">
        <v>95</v>
      </c>
      <c r="C14372" s="19">
        <v>51</v>
      </c>
      <c r="D14372" s="19">
        <v>60</v>
      </c>
      <c r="E14372" s="1">
        <v>5</v>
      </c>
    </row>
    <row r="14373" spans="1:5" x14ac:dyDescent="0.25">
      <c r="A14373" s="18" t="s">
        <v>1511</v>
      </c>
      <c r="B14373" s="19">
        <v>100</v>
      </c>
      <c r="C14373" s="19">
        <v>52</v>
      </c>
      <c r="D14373" s="19">
        <v>70</v>
      </c>
      <c r="E14373" s="18">
        <v>10</v>
      </c>
    </row>
    <row r="14374" spans="1:5" x14ac:dyDescent="0.25">
      <c r="A14374" s="18" t="s">
        <v>1511</v>
      </c>
      <c r="B14374" s="19">
        <v>98</v>
      </c>
      <c r="C14374" s="19">
        <v>53</v>
      </c>
      <c r="D14374" s="19">
        <v>80</v>
      </c>
      <c r="E14374" s="18">
        <v>15</v>
      </c>
    </row>
    <row r="14375" spans="1:5" x14ac:dyDescent="0.25">
      <c r="A14375" s="18" t="s">
        <v>1511</v>
      </c>
      <c r="B14375" s="19">
        <v>98</v>
      </c>
      <c r="C14375" s="19">
        <v>51</v>
      </c>
      <c r="D14375" s="19">
        <v>80</v>
      </c>
      <c r="E14375" s="18">
        <v>20</v>
      </c>
    </row>
    <row r="14376" spans="1:5" x14ac:dyDescent="0.25">
      <c r="A14376" s="18" t="s">
        <v>1511</v>
      </c>
      <c r="B14376" s="19">
        <v>99</v>
      </c>
      <c r="C14376" s="19">
        <v>52</v>
      </c>
      <c r="D14376" s="19">
        <v>80</v>
      </c>
      <c r="E14376" s="18">
        <v>25</v>
      </c>
    </row>
    <row r="14377" spans="1:5" x14ac:dyDescent="0.25">
      <c r="A14377" s="18" t="s">
        <v>1511</v>
      </c>
      <c r="B14377" s="19">
        <v>100</v>
      </c>
      <c r="C14377" s="19">
        <v>50</v>
      </c>
      <c r="D14377" s="19">
        <v>80</v>
      </c>
      <c r="E14377" s="18">
        <v>30</v>
      </c>
    </row>
    <row r="14378" spans="1:5" s="5" customFormat="1" ht="15.75" thickBot="1" x14ac:dyDescent="0.3">
      <c r="A14378" s="7" t="s">
        <v>1511</v>
      </c>
      <c r="B14378" s="33">
        <v>100</v>
      </c>
      <c r="C14378" s="33">
        <v>50</v>
      </c>
      <c r="D14378" s="33">
        <v>80</v>
      </c>
      <c r="E14378" s="7">
        <v>35</v>
      </c>
    </row>
    <row r="14379" spans="1:5" x14ac:dyDescent="0.25">
      <c r="A14379" s="18" t="s">
        <v>1889</v>
      </c>
      <c r="B14379" s="19">
        <v>135</v>
      </c>
      <c r="C14379" s="19">
        <v>75</v>
      </c>
      <c r="D14379" s="19">
        <v>89</v>
      </c>
      <c r="E14379" s="1">
        <v>0</v>
      </c>
    </row>
    <row r="14380" spans="1:5" x14ac:dyDescent="0.25">
      <c r="A14380" s="18" t="s">
        <v>1889</v>
      </c>
      <c r="B14380" s="19">
        <v>127</v>
      </c>
      <c r="C14380" s="19">
        <v>74</v>
      </c>
      <c r="D14380" s="19">
        <v>88</v>
      </c>
      <c r="E14380" s="1">
        <v>5</v>
      </c>
    </row>
    <row r="14381" spans="1:5" x14ac:dyDescent="0.25">
      <c r="A14381" s="18" t="s">
        <v>1889</v>
      </c>
      <c r="B14381" s="19">
        <v>130</v>
      </c>
      <c r="C14381" s="19">
        <v>73</v>
      </c>
      <c r="D14381" s="19">
        <v>85</v>
      </c>
      <c r="E14381" s="18">
        <v>10</v>
      </c>
    </row>
    <row r="14382" spans="1:5" x14ac:dyDescent="0.25">
      <c r="A14382" s="18" t="s">
        <v>1889</v>
      </c>
      <c r="B14382" s="19">
        <v>120</v>
      </c>
      <c r="C14382" s="19">
        <v>72</v>
      </c>
      <c r="D14382" s="19">
        <v>90</v>
      </c>
      <c r="E14382" s="18">
        <v>15</v>
      </c>
    </row>
    <row r="14383" spans="1:5" x14ac:dyDescent="0.25">
      <c r="A14383" s="18" t="s">
        <v>1889</v>
      </c>
      <c r="B14383" s="19">
        <v>95</v>
      </c>
      <c r="C14383" s="19">
        <v>52</v>
      </c>
      <c r="D14383" s="19">
        <v>85</v>
      </c>
      <c r="E14383" s="18">
        <v>20</v>
      </c>
    </row>
    <row r="14384" spans="1:5" x14ac:dyDescent="0.25">
      <c r="A14384" s="18" t="s">
        <v>1889</v>
      </c>
      <c r="B14384" s="19">
        <v>200</v>
      </c>
      <c r="C14384" s="19">
        <v>60</v>
      </c>
      <c r="D14384" s="19">
        <v>110</v>
      </c>
      <c r="E14384" s="18">
        <v>25</v>
      </c>
    </row>
    <row r="14385" spans="1:5" x14ac:dyDescent="0.25">
      <c r="A14385" s="18" t="s">
        <v>1889</v>
      </c>
      <c r="B14385" s="19">
        <v>145</v>
      </c>
      <c r="C14385" s="19">
        <v>55</v>
      </c>
      <c r="D14385" s="19">
        <v>80</v>
      </c>
      <c r="E14385" s="18">
        <v>30</v>
      </c>
    </row>
    <row r="14386" spans="1:5" x14ac:dyDescent="0.25">
      <c r="A14386" s="18" t="s">
        <v>1889</v>
      </c>
      <c r="B14386" s="19">
        <v>85</v>
      </c>
      <c r="C14386" s="19">
        <v>48</v>
      </c>
      <c r="D14386" s="19">
        <v>80</v>
      </c>
      <c r="E14386" s="18">
        <v>35</v>
      </c>
    </row>
    <row r="14387" spans="1:5" x14ac:dyDescent="0.25">
      <c r="A14387" s="18" t="s">
        <v>1889</v>
      </c>
      <c r="B14387" s="19">
        <v>84</v>
      </c>
      <c r="C14387" s="19">
        <v>52</v>
      </c>
      <c r="D14387" s="19">
        <v>90</v>
      </c>
      <c r="E14387" s="18">
        <v>40</v>
      </c>
    </row>
    <row r="14388" spans="1:5" x14ac:dyDescent="0.25">
      <c r="A14388" s="18" t="s">
        <v>1889</v>
      </c>
      <c r="B14388" s="19">
        <v>85</v>
      </c>
      <c r="C14388" s="19">
        <v>65</v>
      </c>
      <c r="D14388" s="19">
        <v>80</v>
      </c>
      <c r="E14388" s="18">
        <v>45</v>
      </c>
    </row>
    <row r="14389" spans="1:5" x14ac:dyDescent="0.25">
      <c r="A14389" s="18" t="s">
        <v>1889</v>
      </c>
      <c r="B14389" s="19">
        <v>120</v>
      </c>
      <c r="C14389" s="19">
        <v>70</v>
      </c>
      <c r="D14389" s="19">
        <v>79</v>
      </c>
      <c r="E14389" s="18">
        <v>50</v>
      </c>
    </row>
    <row r="14390" spans="1:5" x14ac:dyDescent="0.25">
      <c r="A14390" s="18" t="s">
        <v>1889</v>
      </c>
      <c r="B14390" s="19">
        <v>130</v>
      </c>
      <c r="C14390" s="19">
        <v>75</v>
      </c>
      <c r="D14390" s="19">
        <v>78</v>
      </c>
      <c r="E14390" s="18">
        <v>55</v>
      </c>
    </row>
    <row r="14391" spans="1:5" x14ac:dyDescent="0.25">
      <c r="A14391" s="18" t="s">
        <v>1889</v>
      </c>
      <c r="B14391" s="19">
        <v>130</v>
      </c>
      <c r="C14391" s="19">
        <v>75</v>
      </c>
      <c r="D14391" s="19">
        <v>80</v>
      </c>
      <c r="E14391" s="18">
        <v>60</v>
      </c>
    </row>
    <row r="14392" spans="1:5" x14ac:dyDescent="0.25">
      <c r="A14392" s="18" t="s">
        <v>1889</v>
      </c>
      <c r="B14392" s="19">
        <v>120</v>
      </c>
      <c r="C14392" s="19">
        <v>73</v>
      </c>
      <c r="D14392" s="19">
        <v>80</v>
      </c>
      <c r="E14392" s="18">
        <v>65</v>
      </c>
    </row>
    <row r="14393" spans="1:5" x14ac:dyDescent="0.25">
      <c r="A14393" s="18" t="s">
        <v>1889</v>
      </c>
      <c r="B14393" s="19">
        <v>122</v>
      </c>
      <c r="C14393" s="19">
        <v>65</v>
      </c>
      <c r="D14393" s="19">
        <v>80</v>
      </c>
      <c r="E14393" s="18">
        <v>70</v>
      </c>
    </row>
    <row r="14394" spans="1:5" x14ac:dyDescent="0.25">
      <c r="A14394" s="18" t="s">
        <v>1889</v>
      </c>
      <c r="B14394" s="19">
        <v>120</v>
      </c>
      <c r="C14394" s="19">
        <v>58</v>
      </c>
      <c r="D14394" s="19">
        <v>80</v>
      </c>
      <c r="E14394" s="18">
        <v>75</v>
      </c>
    </row>
    <row r="14395" spans="1:5" x14ac:dyDescent="0.25">
      <c r="A14395" s="18" t="s">
        <v>1889</v>
      </c>
      <c r="B14395" s="19">
        <v>120</v>
      </c>
      <c r="C14395" s="19">
        <v>52</v>
      </c>
      <c r="D14395" s="19">
        <v>75</v>
      </c>
      <c r="E14395" s="18">
        <v>80</v>
      </c>
    </row>
    <row r="14396" spans="1:5" x14ac:dyDescent="0.25">
      <c r="A14396" s="18" t="s">
        <v>1889</v>
      </c>
      <c r="B14396" s="19">
        <v>120</v>
      </c>
      <c r="C14396" s="19">
        <v>52</v>
      </c>
      <c r="D14396">
        <v>75</v>
      </c>
      <c r="E14396" s="18">
        <v>85</v>
      </c>
    </row>
    <row r="14397" spans="1:5" x14ac:dyDescent="0.25">
      <c r="A14397" s="18" t="s">
        <v>1889</v>
      </c>
      <c r="B14397" s="19">
        <v>120</v>
      </c>
      <c r="C14397" s="19">
        <v>52</v>
      </c>
      <c r="D14397">
        <v>75</v>
      </c>
      <c r="E14397" s="18">
        <v>90</v>
      </c>
    </row>
    <row r="14398" spans="1:5" x14ac:dyDescent="0.25">
      <c r="A14398" s="18" t="s">
        <v>1889</v>
      </c>
      <c r="B14398" s="19">
        <v>120</v>
      </c>
      <c r="C14398" s="19">
        <v>52</v>
      </c>
      <c r="D14398">
        <v>74</v>
      </c>
      <c r="E14398" s="18">
        <v>95</v>
      </c>
    </row>
    <row r="14399" spans="1:5" x14ac:dyDescent="0.25">
      <c r="A14399" s="18" t="s">
        <v>1889</v>
      </c>
      <c r="B14399" s="19">
        <v>120</v>
      </c>
      <c r="C14399" s="19">
        <v>52</v>
      </c>
      <c r="D14399" s="17">
        <v>75</v>
      </c>
      <c r="E14399" s="18">
        <v>100</v>
      </c>
    </row>
    <row r="14400" spans="1:5" x14ac:dyDescent="0.25">
      <c r="A14400" s="18" t="s">
        <v>1889</v>
      </c>
      <c r="B14400" s="19">
        <v>120</v>
      </c>
      <c r="C14400" s="19">
        <v>52</v>
      </c>
      <c r="D14400" s="17">
        <v>75</v>
      </c>
      <c r="E14400" s="18">
        <v>105</v>
      </c>
    </row>
    <row r="14401" spans="1:5" x14ac:dyDescent="0.25">
      <c r="A14401" s="18" t="s">
        <v>1889</v>
      </c>
      <c r="B14401" s="19">
        <v>120</v>
      </c>
      <c r="C14401" s="19">
        <v>52</v>
      </c>
      <c r="D14401" s="17">
        <v>75</v>
      </c>
      <c r="E14401" s="18">
        <v>110</v>
      </c>
    </row>
    <row r="14402" spans="1:5" x14ac:dyDescent="0.25">
      <c r="A14402" s="18" t="s">
        <v>1889</v>
      </c>
      <c r="B14402" s="17">
        <v>120</v>
      </c>
      <c r="C14402" s="19">
        <v>52</v>
      </c>
      <c r="D14402" s="17">
        <v>75</v>
      </c>
      <c r="E14402" s="18">
        <v>115</v>
      </c>
    </row>
    <row r="14403" spans="1:5" x14ac:dyDescent="0.25">
      <c r="A14403" s="18" t="s">
        <v>1889</v>
      </c>
      <c r="B14403" s="17">
        <v>120</v>
      </c>
      <c r="C14403" s="19">
        <v>52</v>
      </c>
      <c r="D14403" s="17">
        <v>75</v>
      </c>
      <c r="E14403" s="18">
        <v>120</v>
      </c>
    </row>
    <row r="14404" spans="1:5" x14ac:dyDescent="0.25">
      <c r="A14404" s="18" t="s">
        <v>1889</v>
      </c>
      <c r="B14404" s="17">
        <v>120</v>
      </c>
      <c r="C14404" s="19">
        <v>52</v>
      </c>
      <c r="D14404" s="17">
        <v>75</v>
      </c>
      <c r="E14404" s="18">
        <v>125</v>
      </c>
    </row>
    <row r="14405" spans="1:5" x14ac:dyDescent="0.25">
      <c r="A14405" s="18" t="s">
        <v>1889</v>
      </c>
      <c r="B14405" s="17">
        <v>120</v>
      </c>
      <c r="C14405" s="19">
        <v>52</v>
      </c>
      <c r="D14405" s="17">
        <v>75</v>
      </c>
      <c r="E14405" s="18">
        <v>130</v>
      </c>
    </row>
    <row r="14406" spans="1:5" x14ac:dyDescent="0.25">
      <c r="A14406" s="18" t="s">
        <v>1889</v>
      </c>
      <c r="B14406" s="17">
        <v>120</v>
      </c>
      <c r="C14406" s="19">
        <v>52</v>
      </c>
      <c r="D14406" s="17">
        <v>75</v>
      </c>
      <c r="E14406" s="18">
        <v>135</v>
      </c>
    </row>
    <row r="14407" spans="1:5" x14ac:dyDescent="0.25">
      <c r="A14407" s="18" t="s">
        <v>1889</v>
      </c>
      <c r="B14407" s="17">
        <v>120</v>
      </c>
      <c r="C14407" s="19">
        <v>52</v>
      </c>
      <c r="D14407" s="17">
        <v>75</v>
      </c>
      <c r="E14407" s="18">
        <v>140</v>
      </c>
    </row>
    <row r="14408" spans="1:5" x14ac:dyDescent="0.25">
      <c r="A14408" s="18" t="s">
        <v>1889</v>
      </c>
      <c r="B14408" s="17">
        <v>120</v>
      </c>
      <c r="C14408" s="19">
        <v>52</v>
      </c>
      <c r="D14408" s="17">
        <v>75</v>
      </c>
      <c r="E14408" s="18">
        <v>145</v>
      </c>
    </row>
    <row r="14409" spans="1:5" x14ac:dyDescent="0.25">
      <c r="A14409" s="18" t="s">
        <v>1889</v>
      </c>
      <c r="B14409">
        <v>120</v>
      </c>
      <c r="C14409" s="19">
        <v>52</v>
      </c>
      <c r="D14409">
        <v>75</v>
      </c>
      <c r="E14409" s="18">
        <v>150</v>
      </c>
    </row>
    <row r="14410" spans="1:5" s="5" customFormat="1" ht="15.75" thickBot="1" x14ac:dyDescent="0.3">
      <c r="A14410" s="7" t="s">
        <v>1889</v>
      </c>
      <c r="B14410" s="5">
        <v>115</v>
      </c>
      <c r="C14410" s="5">
        <v>55</v>
      </c>
      <c r="E14410" s="7">
        <v>155</v>
      </c>
    </row>
    <row r="14411" spans="1:5" x14ac:dyDescent="0.25">
      <c r="A14411" s="18" t="s">
        <v>2353</v>
      </c>
      <c r="B14411" s="19">
        <v>125</v>
      </c>
      <c r="C14411" s="19">
        <v>70</v>
      </c>
      <c r="D14411" s="19">
        <v>95</v>
      </c>
      <c r="E14411" s="1">
        <v>0</v>
      </c>
    </row>
    <row r="14412" spans="1:5" x14ac:dyDescent="0.25">
      <c r="A14412" s="18" t="s">
        <v>2353</v>
      </c>
      <c r="B14412" s="19">
        <v>110</v>
      </c>
      <c r="C14412" s="19">
        <v>60</v>
      </c>
      <c r="D14412" s="19">
        <v>98</v>
      </c>
      <c r="E14412" s="1">
        <v>5</v>
      </c>
    </row>
    <row r="14413" spans="1:5" x14ac:dyDescent="0.25">
      <c r="A14413" s="18" t="s">
        <v>2353</v>
      </c>
      <c r="B14413" s="19">
        <v>105</v>
      </c>
      <c r="C14413" s="19">
        <v>65</v>
      </c>
      <c r="D14413" s="19">
        <v>90</v>
      </c>
      <c r="E14413" s="18">
        <v>10</v>
      </c>
    </row>
    <row r="14414" spans="1:5" x14ac:dyDescent="0.25">
      <c r="A14414" s="18" t="s">
        <v>2353</v>
      </c>
      <c r="B14414" s="19">
        <v>105</v>
      </c>
      <c r="C14414" s="19">
        <v>55</v>
      </c>
      <c r="D14414" s="19">
        <v>110</v>
      </c>
      <c r="E14414" s="18">
        <v>15</v>
      </c>
    </row>
    <row r="14415" spans="1:5" x14ac:dyDescent="0.25">
      <c r="A14415" s="18" t="s">
        <v>2353</v>
      </c>
      <c r="B14415" s="19">
        <v>110</v>
      </c>
      <c r="C14415" s="19">
        <v>60</v>
      </c>
      <c r="D14415" s="19">
        <v>101</v>
      </c>
      <c r="E14415" s="18">
        <v>20</v>
      </c>
    </row>
    <row r="14416" spans="1:5" x14ac:dyDescent="0.25">
      <c r="A14416" s="18" t="s">
        <v>2353</v>
      </c>
      <c r="B14416" s="19">
        <v>112</v>
      </c>
      <c r="C14416" s="19">
        <v>65</v>
      </c>
      <c r="D14416" s="19">
        <v>90</v>
      </c>
      <c r="E14416" s="18">
        <v>25</v>
      </c>
    </row>
    <row r="14417" spans="1:5" x14ac:dyDescent="0.25">
      <c r="A14417" s="18" t="s">
        <v>2353</v>
      </c>
      <c r="B14417" s="19">
        <v>101</v>
      </c>
      <c r="C14417" s="19">
        <v>60</v>
      </c>
      <c r="D14417" s="19">
        <v>95</v>
      </c>
      <c r="E14417" s="18">
        <v>30</v>
      </c>
    </row>
    <row r="14418" spans="1:5" x14ac:dyDescent="0.25">
      <c r="A14418" s="18" t="s">
        <v>2353</v>
      </c>
      <c r="B14418" s="19">
        <v>102</v>
      </c>
      <c r="C14418" s="19">
        <v>60</v>
      </c>
      <c r="D14418" s="19">
        <v>100</v>
      </c>
      <c r="E14418" s="18">
        <v>35</v>
      </c>
    </row>
    <row r="14419" spans="1:5" x14ac:dyDescent="0.25">
      <c r="A14419" s="18" t="s">
        <v>2353</v>
      </c>
      <c r="B14419" s="19">
        <v>110</v>
      </c>
      <c r="C14419" s="19">
        <v>60</v>
      </c>
      <c r="D14419" s="19">
        <v>101</v>
      </c>
      <c r="E14419" s="18">
        <v>40</v>
      </c>
    </row>
    <row r="14420" spans="1:5" x14ac:dyDescent="0.25">
      <c r="A14420" s="18" t="s">
        <v>2353</v>
      </c>
      <c r="B14420" s="19">
        <v>105</v>
      </c>
      <c r="C14420" s="19">
        <v>60</v>
      </c>
      <c r="D14420" s="19">
        <v>99</v>
      </c>
      <c r="E14420" s="18">
        <v>45</v>
      </c>
    </row>
    <row r="14421" spans="1:5" x14ac:dyDescent="0.25">
      <c r="A14421" s="18" t="s">
        <v>2353</v>
      </c>
      <c r="B14421" s="19">
        <v>105</v>
      </c>
      <c r="C14421" s="19">
        <v>60</v>
      </c>
      <c r="D14421" s="19">
        <v>99</v>
      </c>
      <c r="E14421" s="18">
        <v>50</v>
      </c>
    </row>
    <row r="14422" spans="1:5" s="5" customFormat="1" ht="15.75" thickBot="1" x14ac:dyDescent="0.3">
      <c r="A14422" s="7" t="s">
        <v>2353</v>
      </c>
      <c r="B14422" s="33">
        <v>105</v>
      </c>
      <c r="C14422" s="33">
        <v>60</v>
      </c>
      <c r="D14422" s="33">
        <v>101</v>
      </c>
      <c r="E14422" s="7">
        <v>55</v>
      </c>
    </row>
    <row r="14423" spans="1:5" x14ac:dyDescent="0.25">
      <c r="A14423" s="18" t="s">
        <v>2352</v>
      </c>
      <c r="B14423" s="19">
        <v>115</v>
      </c>
      <c r="C14423" s="19">
        <v>70</v>
      </c>
      <c r="D14423" s="19">
        <v>72</v>
      </c>
      <c r="E14423" s="1">
        <v>0</v>
      </c>
    </row>
    <row r="14424" spans="1:5" x14ac:dyDescent="0.25">
      <c r="A14424" s="18" t="s">
        <v>2352</v>
      </c>
      <c r="B14424" s="19">
        <v>118</v>
      </c>
      <c r="C14424" s="19">
        <v>70</v>
      </c>
      <c r="D14424" s="19">
        <v>72</v>
      </c>
      <c r="E14424" s="1">
        <v>5</v>
      </c>
    </row>
    <row r="14425" spans="1:5" x14ac:dyDescent="0.25">
      <c r="A14425" s="18" t="s">
        <v>2352</v>
      </c>
      <c r="B14425" s="19">
        <v>110</v>
      </c>
      <c r="C14425" s="19">
        <v>60</v>
      </c>
      <c r="D14425" s="19">
        <v>72</v>
      </c>
      <c r="E14425" s="18">
        <v>10</v>
      </c>
    </row>
    <row r="14426" spans="1:5" x14ac:dyDescent="0.25">
      <c r="A14426" s="18" t="s">
        <v>2352</v>
      </c>
      <c r="B14426" s="19">
        <v>90</v>
      </c>
      <c r="C14426" s="19">
        <v>52</v>
      </c>
      <c r="D14426" s="19">
        <v>75</v>
      </c>
      <c r="E14426" s="18">
        <v>15</v>
      </c>
    </row>
    <row r="14427" spans="1:5" x14ac:dyDescent="0.25">
      <c r="A14427" s="18" t="s">
        <v>2352</v>
      </c>
      <c r="B14427" s="19">
        <v>101</v>
      </c>
      <c r="C14427" s="19">
        <v>60</v>
      </c>
      <c r="D14427" s="19">
        <v>75</v>
      </c>
      <c r="E14427" s="18">
        <v>20</v>
      </c>
    </row>
    <row r="14428" spans="1:5" x14ac:dyDescent="0.25">
      <c r="A14428" s="18" t="s">
        <v>2352</v>
      </c>
      <c r="B14428" s="19">
        <v>95</v>
      </c>
      <c r="C14428" s="19">
        <v>55</v>
      </c>
      <c r="D14428">
        <v>75</v>
      </c>
      <c r="E14428" s="18">
        <v>25</v>
      </c>
    </row>
    <row r="14429" spans="1:5" x14ac:dyDescent="0.25">
      <c r="A14429" s="18" t="s">
        <v>2352</v>
      </c>
      <c r="B14429" s="19">
        <v>85</v>
      </c>
      <c r="C14429" s="19">
        <v>55</v>
      </c>
      <c r="D14429">
        <v>74</v>
      </c>
      <c r="E14429" s="18">
        <v>30</v>
      </c>
    </row>
    <row r="14430" spans="1:5" x14ac:dyDescent="0.25">
      <c r="A14430" s="18" t="s">
        <v>2352</v>
      </c>
      <c r="B14430" s="19">
        <v>80</v>
      </c>
      <c r="C14430" s="19">
        <v>48</v>
      </c>
      <c r="D14430">
        <v>75</v>
      </c>
      <c r="E14430" s="18">
        <v>35</v>
      </c>
    </row>
    <row r="14431" spans="1:5" x14ac:dyDescent="0.25">
      <c r="A14431" s="18" t="s">
        <v>2352</v>
      </c>
      <c r="B14431" s="19">
        <v>95</v>
      </c>
      <c r="C14431" s="19">
        <v>55</v>
      </c>
      <c r="D14431">
        <v>80</v>
      </c>
      <c r="E14431" s="18">
        <v>40</v>
      </c>
    </row>
    <row r="14432" spans="1:5" x14ac:dyDescent="0.25">
      <c r="A14432" s="18" t="s">
        <v>2352</v>
      </c>
      <c r="B14432" s="19">
        <v>95</v>
      </c>
      <c r="C14432" s="19">
        <v>55</v>
      </c>
      <c r="D14432">
        <v>80</v>
      </c>
      <c r="E14432" s="18">
        <v>45</v>
      </c>
    </row>
    <row r="14433" spans="1:5" x14ac:dyDescent="0.25">
      <c r="A14433" s="18" t="s">
        <v>2352</v>
      </c>
      <c r="B14433" s="19">
        <v>95</v>
      </c>
      <c r="C14433" s="19">
        <v>50</v>
      </c>
      <c r="D14433">
        <v>90</v>
      </c>
      <c r="E14433" s="18">
        <v>50</v>
      </c>
    </row>
    <row r="14434" spans="1:5" s="5" customFormat="1" ht="15.75" thickBot="1" x14ac:dyDescent="0.3">
      <c r="A14434" s="7" t="s">
        <v>2352</v>
      </c>
      <c r="B14434" s="33">
        <v>101</v>
      </c>
      <c r="C14434" s="33">
        <v>53</v>
      </c>
      <c r="D14434" s="5">
        <v>90</v>
      </c>
      <c r="E14434" s="7">
        <v>55</v>
      </c>
    </row>
    <row r="14435" spans="1:5" x14ac:dyDescent="0.25">
      <c r="A14435" s="18" t="s">
        <v>1751</v>
      </c>
      <c r="B14435" s="19">
        <v>165</v>
      </c>
      <c r="C14435" s="19">
        <v>110</v>
      </c>
      <c r="D14435" s="19">
        <v>130</v>
      </c>
      <c r="E14435" s="1">
        <v>5</v>
      </c>
    </row>
    <row r="14436" spans="1:5" x14ac:dyDescent="0.25">
      <c r="A14436" s="18" t="s">
        <v>1751</v>
      </c>
      <c r="B14436" s="19">
        <v>152</v>
      </c>
      <c r="C14436" s="19">
        <v>95</v>
      </c>
      <c r="D14436" s="19">
        <v>80</v>
      </c>
      <c r="E14436" s="1">
        <v>10</v>
      </c>
    </row>
    <row r="14437" spans="1:5" x14ac:dyDescent="0.25">
      <c r="A14437" s="18" t="s">
        <v>1751</v>
      </c>
      <c r="B14437" s="19">
        <v>195</v>
      </c>
      <c r="C14437" s="19">
        <v>55</v>
      </c>
      <c r="D14437" s="19">
        <v>79</v>
      </c>
      <c r="E14437" s="18">
        <v>15</v>
      </c>
    </row>
    <row r="14438" spans="1:5" x14ac:dyDescent="0.25">
      <c r="A14438" s="18" t="s">
        <v>1751</v>
      </c>
      <c r="B14438" s="19">
        <v>79</v>
      </c>
      <c r="C14438" s="19">
        <v>55</v>
      </c>
      <c r="D14438" s="19">
        <v>80</v>
      </c>
      <c r="E14438" s="18">
        <v>20</v>
      </c>
    </row>
    <row r="14439" spans="1:5" x14ac:dyDescent="0.25">
      <c r="A14439" s="18" t="s">
        <v>1751</v>
      </c>
      <c r="B14439" s="19">
        <v>100</v>
      </c>
      <c r="C14439" s="19">
        <v>65</v>
      </c>
      <c r="D14439" s="19">
        <v>75</v>
      </c>
      <c r="E14439" s="18">
        <v>25</v>
      </c>
    </row>
    <row r="14440" spans="1:5" x14ac:dyDescent="0.25">
      <c r="A14440" s="18" t="s">
        <v>1751</v>
      </c>
      <c r="B14440" s="19">
        <v>111</v>
      </c>
      <c r="C14440" s="19">
        <v>55</v>
      </c>
      <c r="D14440" s="19">
        <v>80</v>
      </c>
      <c r="E14440" s="18">
        <v>30</v>
      </c>
    </row>
    <row r="14441" spans="1:5" x14ac:dyDescent="0.25">
      <c r="A14441" s="18" t="s">
        <v>1751</v>
      </c>
      <c r="B14441" s="19">
        <v>196</v>
      </c>
      <c r="C14441" s="19">
        <v>65</v>
      </c>
      <c r="D14441" s="19">
        <v>83</v>
      </c>
      <c r="E14441" s="18">
        <v>35</v>
      </c>
    </row>
    <row r="14442" spans="1:5" x14ac:dyDescent="0.25">
      <c r="A14442" s="18" t="s">
        <v>1751</v>
      </c>
      <c r="B14442" s="19">
        <v>105</v>
      </c>
      <c r="C14442" s="19">
        <v>55</v>
      </c>
      <c r="D14442" s="19">
        <v>65</v>
      </c>
      <c r="E14442" s="18">
        <v>40</v>
      </c>
    </row>
    <row r="14443" spans="1:5" x14ac:dyDescent="0.25">
      <c r="A14443" s="18" t="s">
        <v>1751</v>
      </c>
      <c r="B14443" s="19">
        <v>105</v>
      </c>
      <c r="C14443" s="19">
        <v>60</v>
      </c>
      <c r="D14443" s="19">
        <v>65</v>
      </c>
      <c r="E14443" s="18">
        <v>45</v>
      </c>
    </row>
    <row r="14444" spans="1:5" x14ac:dyDescent="0.25">
      <c r="A14444" s="18" t="s">
        <v>1751</v>
      </c>
      <c r="B14444" s="19">
        <v>95</v>
      </c>
      <c r="C14444" s="19">
        <v>55</v>
      </c>
      <c r="D14444" s="19">
        <v>55</v>
      </c>
      <c r="E14444" s="18">
        <v>50</v>
      </c>
    </row>
    <row r="14445" spans="1:5" x14ac:dyDescent="0.25">
      <c r="A14445" s="18" t="s">
        <v>1751</v>
      </c>
      <c r="B14445" s="19">
        <v>105</v>
      </c>
      <c r="C14445" s="19">
        <v>55</v>
      </c>
      <c r="D14445" s="19">
        <v>55</v>
      </c>
      <c r="E14445" s="18">
        <v>55</v>
      </c>
    </row>
    <row r="14446" spans="1:5" x14ac:dyDescent="0.25">
      <c r="A14446" s="18" t="s">
        <v>1751</v>
      </c>
      <c r="B14446" s="19">
        <v>105</v>
      </c>
      <c r="C14446" s="19">
        <v>60</v>
      </c>
      <c r="D14446" s="19">
        <v>53</v>
      </c>
      <c r="E14446" s="18">
        <v>60</v>
      </c>
    </row>
    <row r="14447" spans="1:5" x14ac:dyDescent="0.25">
      <c r="A14447" s="18" t="s">
        <v>1751</v>
      </c>
      <c r="B14447" s="19">
        <v>103</v>
      </c>
      <c r="C14447" s="19">
        <v>65</v>
      </c>
      <c r="D14447" s="19">
        <v>56</v>
      </c>
      <c r="E14447" s="18">
        <v>65</v>
      </c>
    </row>
    <row r="14448" spans="1:5" x14ac:dyDescent="0.25">
      <c r="A14448" s="18" t="s">
        <v>1751</v>
      </c>
      <c r="B14448" s="19">
        <v>109</v>
      </c>
      <c r="C14448" s="19">
        <v>65</v>
      </c>
      <c r="D14448" s="19">
        <v>55</v>
      </c>
      <c r="E14448" s="18">
        <v>70</v>
      </c>
    </row>
    <row r="14449" spans="1:5" x14ac:dyDescent="0.25">
      <c r="A14449" s="18" t="s">
        <v>1751</v>
      </c>
      <c r="B14449" s="19">
        <v>148</v>
      </c>
      <c r="C14449">
        <v>75</v>
      </c>
      <c r="D14449" s="19">
        <v>60</v>
      </c>
      <c r="E14449" s="18">
        <v>75</v>
      </c>
    </row>
    <row r="14450" spans="1:5" x14ac:dyDescent="0.25">
      <c r="A14450" s="18" t="s">
        <v>1751</v>
      </c>
      <c r="B14450" s="19">
        <v>95</v>
      </c>
      <c r="C14450">
        <v>59</v>
      </c>
      <c r="D14450" s="19">
        <v>60</v>
      </c>
      <c r="E14450" s="18">
        <v>80</v>
      </c>
    </row>
    <row r="14451" spans="1:5" x14ac:dyDescent="0.25">
      <c r="A14451" s="18" t="s">
        <v>1751</v>
      </c>
      <c r="B14451" s="19">
        <v>105</v>
      </c>
      <c r="C14451">
        <v>60</v>
      </c>
      <c r="D14451" s="19">
        <v>60</v>
      </c>
      <c r="E14451" s="18">
        <v>85</v>
      </c>
    </row>
    <row r="14452" spans="1:5" x14ac:dyDescent="0.25">
      <c r="A14452" s="18" t="s">
        <v>1751</v>
      </c>
      <c r="B14452" s="19">
        <v>95</v>
      </c>
      <c r="C14452">
        <v>60</v>
      </c>
      <c r="D14452" s="19">
        <v>60</v>
      </c>
      <c r="E14452" s="18">
        <v>90</v>
      </c>
    </row>
    <row r="14453" spans="1:5" x14ac:dyDescent="0.25">
      <c r="A14453" s="18" t="s">
        <v>1751</v>
      </c>
      <c r="B14453" s="19">
        <v>95</v>
      </c>
      <c r="C14453">
        <v>58</v>
      </c>
      <c r="D14453" s="19">
        <v>60</v>
      </c>
      <c r="E14453" s="18">
        <v>95</v>
      </c>
    </row>
    <row r="14454" spans="1:5" x14ac:dyDescent="0.25">
      <c r="A14454" s="18" t="s">
        <v>1751</v>
      </c>
      <c r="B14454" s="19">
        <v>95</v>
      </c>
      <c r="C14454">
        <v>50</v>
      </c>
      <c r="D14454" s="19">
        <v>60</v>
      </c>
      <c r="E14454" s="18">
        <v>100</v>
      </c>
    </row>
    <row r="14455" spans="1:5" x14ac:dyDescent="0.25">
      <c r="A14455" s="18" t="s">
        <v>1751</v>
      </c>
      <c r="B14455" s="19">
        <v>95</v>
      </c>
      <c r="C14455">
        <v>55</v>
      </c>
      <c r="D14455" s="19">
        <v>60</v>
      </c>
      <c r="E14455" s="18">
        <v>105</v>
      </c>
    </row>
    <row r="14456" spans="1:5" s="5" customFormat="1" ht="15.75" thickBot="1" x14ac:dyDescent="0.3">
      <c r="A14456" s="7" t="s">
        <v>1751</v>
      </c>
      <c r="B14456" s="33">
        <v>95</v>
      </c>
      <c r="C14456" s="5">
        <v>55</v>
      </c>
      <c r="D14456" s="33">
        <v>60</v>
      </c>
      <c r="E14456" s="7">
        <v>110</v>
      </c>
    </row>
    <row r="14457" spans="1:5" x14ac:dyDescent="0.25">
      <c r="A14457" s="18" t="s">
        <v>1708</v>
      </c>
      <c r="B14457" s="19">
        <v>120</v>
      </c>
      <c r="C14457" s="19">
        <v>60</v>
      </c>
      <c r="D14457" s="19">
        <v>65</v>
      </c>
      <c r="E14457" s="1">
        <v>0</v>
      </c>
    </row>
    <row r="14458" spans="1:5" x14ac:dyDescent="0.25">
      <c r="A14458" s="18" t="s">
        <v>1708</v>
      </c>
      <c r="B14458" s="19">
        <v>120</v>
      </c>
      <c r="C14458" s="19">
        <v>70</v>
      </c>
      <c r="D14458" s="19">
        <v>60</v>
      </c>
      <c r="E14458" s="1">
        <v>5</v>
      </c>
    </row>
    <row r="14459" spans="1:5" x14ac:dyDescent="0.25">
      <c r="A14459" s="18" t="s">
        <v>1708</v>
      </c>
      <c r="B14459" s="19">
        <v>125</v>
      </c>
      <c r="C14459" s="19">
        <v>65</v>
      </c>
      <c r="D14459" s="19">
        <v>65</v>
      </c>
      <c r="E14459" s="18">
        <v>10</v>
      </c>
    </row>
    <row r="14460" spans="1:5" x14ac:dyDescent="0.25">
      <c r="A14460" s="18" t="s">
        <v>1708</v>
      </c>
      <c r="B14460" s="19">
        <v>105</v>
      </c>
      <c r="C14460" s="19">
        <v>59</v>
      </c>
      <c r="D14460" s="19">
        <v>64</v>
      </c>
      <c r="E14460" s="18">
        <v>15</v>
      </c>
    </row>
    <row r="14461" spans="1:5" x14ac:dyDescent="0.25">
      <c r="A14461" s="18" t="s">
        <v>1708</v>
      </c>
      <c r="B14461" s="19">
        <v>100</v>
      </c>
      <c r="C14461" s="19">
        <v>51</v>
      </c>
      <c r="D14461" s="19">
        <v>63</v>
      </c>
      <c r="E14461" s="18">
        <v>20</v>
      </c>
    </row>
    <row r="14462" spans="1:5" x14ac:dyDescent="0.25">
      <c r="A14462" s="18" t="s">
        <v>1708</v>
      </c>
      <c r="B14462" s="19">
        <v>105</v>
      </c>
      <c r="C14462" s="19">
        <v>53</v>
      </c>
      <c r="D14462" s="19">
        <v>65</v>
      </c>
      <c r="E14462" s="18">
        <v>25</v>
      </c>
    </row>
    <row r="14463" spans="1:5" x14ac:dyDescent="0.25">
      <c r="A14463" s="18" t="s">
        <v>1708</v>
      </c>
      <c r="B14463" s="19">
        <v>105</v>
      </c>
      <c r="C14463" s="19">
        <v>55</v>
      </c>
      <c r="D14463" s="19">
        <v>65</v>
      </c>
      <c r="E14463" s="18">
        <v>30</v>
      </c>
    </row>
    <row r="14464" spans="1:5" x14ac:dyDescent="0.25">
      <c r="A14464" s="18" t="s">
        <v>1708</v>
      </c>
      <c r="B14464" s="19">
        <v>103</v>
      </c>
      <c r="C14464" s="19">
        <v>54</v>
      </c>
      <c r="D14464" s="19">
        <v>65</v>
      </c>
      <c r="E14464" s="18">
        <v>35</v>
      </c>
    </row>
    <row r="14465" spans="1:5" x14ac:dyDescent="0.25">
      <c r="A14465" s="18" t="s">
        <v>1708</v>
      </c>
      <c r="B14465" s="19">
        <v>100</v>
      </c>
      <c r="C14465" s="19">
        <v>51</v>
      </c>
      <c r="D14465" s="19">
        <v>65</v>
      </c>
      <c r="E14465" s="18">
        <v>40</v>
      </c>
    </row>
    <row r="14466" spans="1:5" x14ac:dyDescent="0.25">
      <c r="A14466" s="18" t="s">
        <v>1708</v>
      </c>
      <c r="B14466" s="19">
        <v>100</v>
      </c>
      <c r="C14466" s="19">
        <v>51</v>
      </c>
      <c r="D14466" s="19">
        <v>65</v>
      </c>
      <c r="E14466" s="18">
        <v>45</v>
      </c>
    </row>
    <row r="14467" spans="1:5" x14ac:dyDescent="0.25">
      <c r="A14467" s="18" t="s">
        <v>1708</v>
      </c>
      <c r="B14467" s="19">
        <v>100</v>
      </c>
      <c r="C14467" s="19">
        <v>52</v>
      </c>
      <c r="D14467" s="19">
        <v>65</v>
      </c>
      <c r="E14467" s="18">
        <v>50</v>
      </c>
    </row>
    <row r="14468" spans="1:5" x14ac:dyDescent="0.25">
      <c r="A14468" s="18" t="s">
        <v>1708</v>
      </c>
      <c r="B14468" s="19">
        <v>100</v>
      </c>
      <c r="C14468" s="19">
        <v>50</v>
      </c>
      <c r="D14468" s="19">
        <v>65</v>
      </c>
      <c r="E14468" s="18">
        <v>55</v>
      </c>
    </row>
    <row r="14469" spans="1:5" x14ac:dyDescent="0.25">
      <c r="A14469" s="18" t="s">
        <v>1708</v>
      </c>
      <c r="B14469" s="19">
        <v>101</v>
      </c>
      <c r="C14469" s="19">
        <v>53</v>
      </c>
      <c r="D14469" s="19">
        <v>65</v>
      </c>
      <c r="E14469" s="18">
        <v>60</v>
      </c>
    </row>
    <row r="14470" spans="1:5" x14ac:dyDescent="0.25">
      <c r="A14470" s="18" t="s">
        <v>1708</v>
      </c>
      <c r="B14470" s="19">
        <v>99</v>
      </c>
      <c r="C14470" s="19">
        <v>52</v>
      </c>
      <c r="D14470" s="19">
        <v>65</v>
      </c>
      <c r="E14470" s="18">
        <v>65</v>
      </c>
    </row>
    <row r="14471" spans="1:5" x14ac:dyDescent="0.25">
      <c r="A14471" s="18" t="s">
        <v>1708</v>
      </c>
      <c r="B14471" s="19">
        <v>102</v>
      </c>
      <c r="C14471" s="19">
        <v>55</v>
      </c>
      <c r="D14471" s="19">
        <v>65</v>
      </c>
      <c r="E14471" s="18">
        <v>70</v>
      </c>
    </row>
    <row r="14472" spans="1:5" x14ac:dyDescent="0.25">
      <c r="A14472" s="18" t="s">
        <v>1708</v>
      </c>
      <c r="B14472" s="19">
        <v>104</v>
      </c>
      <c r="C14472" s="19">
        <v>56</v>
      </c>
      <c r="D14472" s="19">
        <v>65</v>
      </c>
      <c r="E14472" s="18">
        <v>75</v>
      </c>
    </row>
    <row r="14473" spans="1:5" x14ac:dyDescent="0.25">
      <c r="A14473" s="18" t="s">
        <v>1708</v>
      </c>
      <c r="B14473" s="19">
        <v>102</v>
      </c>
      <c r="C14473" s="19">
        <v>60</v>
      </c>
      <c r="D14473" s="19">
        <v>65</v>
      </c>
      <c r="E14473" s="18">
        <v>80</v>
      </c>
    </row>
    <row r="14474" spans="1:5" x14ac:dyDescent="0.25">
      <c r="A14474" s="18" t="s">
        <v>1708</v>
      </c>
      <c r="B14474" s="19">
        <v>103</v>
      </c>
      <c r="C14474" s="19">
        <v>53</v>
      </c>
      <c r="D14474" s="19">
        <v>65</v>
      </c>
      <c r="E14474" s="18">
        <v>85</v>
      </c>
    </row>
    <row r="14475" spans="1:5" x14ac:dyDescent="0.25">
      <c r="A14475" s="18" t="s">
        <v>1708</v>
      </c>
      <c r="B14475" s="19">
        <v>105</v>
      </c>
      <c r="C14475">
        <v>54</v>
      </c>
      <c r="D14475" s="19">
        <v>65</v>
      </c>
      <c r="E14475" s="18">
        <v>90</v>
      </c>
    </row>
    <row r="14476" spans="1:5" x14ac:dyDescent="0.25">
      <c r="A14476" s="18" t="s">
        <v>1708</v>
      </c>
      <c r="B14476" s="19">
        <v>105</v>
      </c>
      <c r="C14476" s="17">
        <v>55</v>
      </c>
      <c r="D14476">
        <v>65</v>
      </c>
      <c r="E14476" s="18">
        <v>95</v>
      </c>
    </row>
    <row r="14477" spans="1:5" x14ac:dyDescent="0.25">
      <c r="A14477" s="18" t="s">
        <v>1708</v>
      </c>
      <c r="B14477" s="19">
        <v>105</v>
      </c>
      <c r="C14477" s="17">
        <v>55</v>
      </c>
      <c r="D14477">
        <v>65</v>
      </c>
      <c r="E14477" s="18">
        <v>100</v>
      </c>
    </row>
    <row r="14478" spans="1:5" x14ac:dyDescent="0.25">
      <c r="A14478" s="18" t="s">
        <v>1708</v>
      </c>
      <c r="B14478" s="19">
        <v>105</v>
      </c>
      <c r="C14478" s="17">
        <v>55</v>
      </c>
      <c r="D14478">
        <v>65</v>
      </c>
      <c r="E14478" s="18">
        <v>105</v>
      </c>
    </row>
    <row r="14479" spans="1:5" x14ac:dyDescent="0.25">
      <c r="A14479" s="18" t="s">
        <v>1708</v>
      </c>
      <c r="B14479" s="19">
        <v>105</v>
      </c>
      <c r="C14479" s="17">
        <v>55</v>
      </c>
      <c r="D14479">
        <v>65</v>
      </c>
      <c r="E14479" s="18">
        <v>110</v>
      </c>
    </row>
    <row r="14480" spans="1:5" x14ac:dyDescent="0.25">
      <c r="A14480" s="18" t="s">
        <v>1708</v>
      </c>
      <c r="B14480" s="19">
        <v>105</v>
      </c>
      <c r="C14480">
        <v>55</v>
      </c>
      <c r="D14480">
        <v>65</v>
      </c>
      <c r="E14480" s="18">
        <v>115</v>
      </c>
    </row>
    <row r="14481" spans="1:5" x14ac:dyDescent="0.25">
      <c r="A14481" s="18" t="s">
        <v>1708</v>
      </c>
      <c r="B14481">
        <v>110</v>
      </c>
      <c r="C14481" s="17">
        <v>60</v>
      </c>
      <c r="D14481">
        <v>80</v>
      </c>
      <c r="E14481" s="18">
        <v>120</v>
      </c>
    </row>
    <row r="14482" spans="1:5" x14ac:dyDescent="0.25">
      <c r="A14482" s="18" t="s">
        <v>1708</v>
      </c>
      <c r="B14482">
        <v>105</v>
      </c>
      <c r="C14482" s="17">
        <v>60</v>
      </c>
      <c r="D14482">
        <v>65</v>
      </c>
      <c r="E14482" s="18">
        <v>125</v>
      </c>
    </row>
    <row r="14483" spans="1:5" x14ac:dyDescent="0.25">
      <c r="A14483" s="18" t="s">
        <v>1708</v>
      </c>
      <c r="B14483">
        <v>105</v>
      </c>
      <c r="C14483" s="17">
        <v>60</v>
      </c>
      <c r="D14483">
        <v>65</v>
      </c>
      <c r="E14483" s="18">
        <v>130</v>
      </c>
    </row>
    <row r="14484" spans="1:5" x14ac:dyDescent="0.25">
      <c r="A14484" s="18" t="s">
        <v>1708</v>
      </c>
      <c r="B14484">
        <v>110</v>
      </c>
      <c r="C14484" s="17">
        <v>60</v>
      </c>
      <c r="D14484">
        <v>65</v>
      </c>
      <c r="E14484" s="18">
        <v>135</v>
      </c>
    </row>
    <row r="14485" spans="1:5" s="5" customFormat="1" ht="15.75" thickBot="1" x14ac:dyDescent="0.3">
      <c r="A14485" s="7" t="s">
        <v>1708</v>
      </c>
      <c r="B14485" s="5">
        <v>110</v>
      </c>
      <c r="C14485" s="5">
        <v>60</v>
      </c>
      <c r="D14485" s="5">
        <v>65</v>
      </c>
      <c r="E14485" s="7">
        <v>140</v>
      </c>
    </row>
    <row r="14486" spans="1:5" x14ac:dyDescent="0.25">
      <c r="A14486" s="18" t="s">
        <v>2356</v>
      </c>
      <c r="B14486" s="19">
        <v>150</v>
      </c>
      <c r="C14486" s="19">
        <v>70</v>
      </c>
      <c r="D14486" s="19">
        <v>100</v>
      </c>
      <c r="E14486" s="1">
        <v>0</v>
      </c>
    </row>
    <row r="14487" spans="1:5" x14ac:dyDescent="0.25">
      <c r="A14487" s="18" t="s">
        <v>2356</v>
      </c>
      <c r="B14487" s="19">
        <v>138</v>
      </c>
      <c r="C14487" s="19">
        <v>69</v>
      </c>
      <c r="D14487" s="19">
        <v>90</v>
      </c>
      <c r="E14487" s="1">
        <v>5</v>
      </c>
    </row>
    <row r="14488" spans="1:5" x14ac:dyDescent="0.25">
      <c r="A14488" s="18" t="s">
        <v>2356</v>
      </c>
      <c r="B14488" s="19">
        <v>125</v>
      </c>
      <c r="C14488" s="19">
        <v>69</v>
      </c>
      <c r="D14488" s="19">
        <v>80</v>
      </c>
      <c r="E14488" s="18">
        <v>10</v>
      </c>
    </row>
    <row r="14489" spans="1:5" x14ac:dyDescent="0.25">
      <c r="A14489" s="18" t="s">
        <v>2356</v>
      </c>
      <c r="B14489" s="19">
        <v>140</v>
      </c>
      <c r="C14489" s="19">
        <v>75</v>
      </c>
      <c r="D14489" s="19">
        <v>95</v>
      </c>
      <c r="E14489" s="18">
        <v>15</v>
      </c>
    </row>
    <row r="14490" spans="1:5" x14ac:dyDescent="0.25">
      <c r="A14490" s="18" t="s">
        <v>2356</v>
      </c>
      <c r="B14490" s="19">
        <v>98</v>
      </c>
      <c r="C14490" s="19">
        <v>55</v>
      </c>
      <c r="D14490">
        <v>80</v>
      </c>
      <c r="E14490" s="18">
        <v>20</v>
      </c>
    </row>
    <row r="14491" spans="1:5" x14ac:dyDescent="0.25">
      <c r="A14491" s="18" t="s">
        <v>2356</v>
      </c>
      <c r="B14491" s="19">
        <v>100</v>
      </c>
      <c r="C14491" s="19">
        <v>55</v>
      </c>
      <c r="D14491">
        <v>65</v>
      </c>
      <c r="E14491" s="18">
        <v>25</v>
      </c>
    </row>
    <row r="14492" spans="1:5" x14ac:dyDescent="0.25">
      <c r="A14492" s="18" t="s">
        <v>2356</v>
      </c>
      <c r="B14492" s="19">
        <v>100</v>
      </c>
      <c r="C14492" s="19">
        <v>55</v>
      </c>
      <c r="D14492">
        <v>70</v>
      </c>
      <c r="E14492" s="18">
        <v>30</v>
      </c>
    </row>
    <row r="14493" spans="1:5" x14ac:dyDescent="0.25">
      <c r="A14493" s="18" t="s">
        <v>2356</v>
      </c>
      <c r="B14493" s="19">
        <v>95</v>
      </c>
      <c r="C14493" s="19">
        <v>52</v>
      </c>
      <c r="D14493" s="17">
        <v>70</v>
      </c>
      <c r="E14493" s="18">
        <v>35</v>
      </c>
    </row>
    <row r="14494" spans="1:5" x14ac:dyDescent="0.25">
      <c r="A14494" s="18" t="s">
        <v>2356</v>
      </c>
      <c r="B14494" s="19">
        <v>100</v>
      </c>
      <c r="C14494" s="19">
        <v>52</v>
      </c>
      <c r="D14494" s="17">
        <v>70</v>
      </c>
      <c r="E14494" s="18">
        <v>40</v>
      </c>
    </row>
    <row r="14495" spans="1:5" x14ac:dyDescent="0.25">
      <c r="A14495" s="18" t="s">
        <v>2356</v>
      </c>
      <c r="B14495" s="19">
        <v>140</v>
      </c>
      <c r="C14495" s="19">
        <v>61</v>
      </c>
      <c r="D14495" s="17">
        <v>70</v>
      </c>
      <c r="E14495" s="18">
        <v>45</v>
      </c>
    </row>
    <row r="14496" spans="1:5" x14ac:dyDescent="0.25">
      <c r="A14496" s="18" t="s">
        <v>2356</v>
      </c>
      <c r="B14496" s="19">
        <v>100</v>
      </c>
      <c r="C14496" s="19">
        <v>55</v>
      </c>
      <c r="D14496" s="17">
        <v>70</v>
      </c>
      <c r="E14496" s="18">
        <v>50</v>
      </c>
    </row>
    <row r="14497" spans="1:5" x14ac:dyDescent="0.25">
      <c r="A14497" s="18" t="s">
        <v>2356</v>
      </c>
      <c r="B14497" s="19">
        <v>120</v>
      </c>
      <c r="C14497" s="19">
        <v>61</v>
      </c>
      <c r="D14497" s="17">
        <v>70</v>
      </c>
      <c r="E14497" s="18">
        <v>55</v>
      </c>
    </row>
    <row r="14498" spans="1:5" x14ac:dyDescent="0.25">
      <c r="A14498" s="18" t="s">
        <v>2356</v>
      </c>
      <c r="B14498" s="19">
        <v>110</v>
      </c>
      <c r="C14498" s="19">
        <v>60</v>
      </c>
      <c r="D14498" s="17">
        <v>70</v>
      </c>
      <c r="E14498" s="18">
        <v>60</v>
      </c>
    </row>
    <row r="14499" spans="1:5" x14ac:dyDescent="0.25">
      <c r="A14499" s="18" t="s">
        <v>2356</v>
      </c>
      <c r="B14499" s="19">
        <v>110</v>
      </c>
      <c r="C14499" s="19">
        <v>60</v>
      </c>
      <c r="D14499" s="17">
        <v>70</v>
      </c>
      <c r="E14499" s="18">
        <v>65</v>
      </c>
    </row>
    <row r="14500" spans="1:5" x14ac:dyDescent="0.25">
      <c r="A14500" s="18" t="s">
        <v>2356</v>
      </c>
      <c r="B14500" s="19">
        <v>120</v>
      </c>
      <c r="C14500" s="19">
        <v>60</v>
      </c>
      <c r="D14500" s="17">
        <v>70</v>
      </c>
      <c r="E14500" s="18">
        <v>70</v>
      </c>
    </row>
    <row r="14501" spans="1:5" x14ac:dyDescent="0.25">
      <c r="A14501" s="18" t="s">
        <v>2356</v>
      </c>
      <c r="B14501" s="19">
        <v>110</v>
      </c>
      <c r="C14501" s="19">
        <v>61</v>
      </c>
      <c r="D14501" s="17">
        <v>70</v>
      </c>
      <c r="E14501" s="18">
        <v>75</v>
      </c>
    </row>
    <row r="14502" spans="1:5" x14ac:dyDescent="0.25">
      <c r="A14502" s="18" t="s">
        <v>2356</v>
      </c>
      <c r="B14502" s="19">
        <v>110</v>
      </c>
      <c r="C14502" s="19">
        <v>61</v>
      </c>
      <c r="D14502" s="17">
        <v>70</v>
      </c>
      <c r="E14502" s="18">
        <v>80</v>
      </c>
    </row>
    <row r="14503" spans="1:5" x14ac:dyDescent="0.25">
      <c r="A14503" s="18" t="s">
        <v>2356</v>
      </c>
      <c r="B14503" s="19">
        <v>120</v>
      </c>
      <c r="C14503" s="19">
        <v>75</v>
      </c>
      <c r="D14503">
        <v>74</v>
      </c>
      <c r="E14503" s="18">
        <v>85</v>
      </c>
    </row>
    <row r="14504" spans="1:5" x14ac:dyDescent="0.25">
      <c r="A14504" s="18" t="s">
        <v>2356</v>
      </c>
      <c r="B14504" s="19">
        <v>120</v>
      </c>
      <c r="C14504" s="19">
        <v>75</v>
      </c>
      <c r="D14504">
        <v>74</v>
      </c>
      <c r="E14504" s="18">
        <v>90</v>
      </c>
    </row>
    <row r="14505" spans="1:5" x14ac:dyDescent="0.25">
      <c r="A14505" s="18" t="s">
        <v>2356</v>
      </c>
      <c r="B14505" s="19">
        <v>115</v>
      </c>
      <c r="C14505" s="19">
        <v>65</v>
      </c>
      <c r="D14505">
        <v>74</v>
      </c>
      <c r="E14505" s="18">
        <v>95</v>
      </c>
    </row>
    <row r="14506" spans="1:5" x14ac:dyDescent="0.25">
      <c r="A14506" s="18" t="s">
        <v>2356</v>
      </c>
      <c r="B14506" s="19">
        <v>120</v>
      </c>
      <c r="C14506" s="19">
        <v>70</v>
      </c>
      <c r="D14506">
        <v>75</v>
      </c>
      <c r="E14506" s="18">
        <v>100</v>
      </c>
    </row>
    <row r="14507" spans="1:5" x14ac:dyDescent="0.25">
      <c r="A14507" s="18" t="s">
        <v>2356</v>
      </c>
      <c r="B14507" s="19">
        <v>116</v>
      </c>
      <c r="C14507" s="19">
        <v>80</v>
      </c>
      <c r="D14507">
        <v>75</v>
      </c>
      <c r="E14507" s="18">
        <v>105</v>
      </c>
    </row>
    <row r="14508" spans="1:5" x14ac:dyDescent="0.25">
      <c r="A14508" s="18" t="s">
        <v>2356</v>
      </c>
      <c r="B14508" s="19">
        <v>125</v>
      </c>
      <c r="C14508" s="19">
        <v>65</v>
      </c>
      <c r="D14508">
        <v>75</v>
      </c>
      <c r="E14508" s="18">
        <v>110</v>
      </c>
    </row>
    <row r="14509" spans="1:5" x14ac:dyDescent="0.25">
      <c r="A14509" s="18" t="s">
        <v>2356</v>
      </c>
      <c r="B14509" s="19">
        <v>125</v>
      </c>
      <c r="C14509">
        <v>65</v>
      </c>
      <c r="D14509">
        <v>90</v>
      </c>
      <c r="E14509" s="18">
        <v>115</v>
      </c>
    </row>
    <row r="14510" spans="1:5" x14ac:dyDescent="0.25">
      <c r="A14510" s="18" t="s">
        <v>2356</v>
      </c>
      <c r="B14510">
        <v>120</v>
      </c>
      <c r="C14510">
        <v>65</v>
      </c>
      <c r="D14510">
        <v>80</v>
      </c>
      <c r="E14510" s="18">
        <v>120</v>
      </c>
    </row>
    <row r="14511" spans="1:5" x14ac:dyDescent="0.25">
      <c r="A14511" s="18" t="s">
        <v>2356</v>
      </c>
      <c r="B14511">
        <v>120</v>
      </c>
      <c r="C14511">
        <v>75</v>
      </c>
      <c r="D14511">
        <v>80</v>
      </c>
      <c r="E14511" s="18">
        <v>125</v>
      </c>
    </row>
    <row r="14512" spans="1:5" x14ac:dyDescent="0.25">
      <c r="A14512" s="18" t="s">
        <v>2356</v>
      </c>
      <c r="B14512">
        <v>120</v>
      </c>
      <c r="C14512">
        <v>75</v>
      </c>
      <c r="D14512">
        <v>80</v>
      </c>
      <c r="E14512" s="18">
        <v>130</v>
      </c>
    </row>
    <row r="14513" spans="1:5" x14ac:dyDescent="0.25">
      <c r="A14513" s="18" t="s">
        <v>2356</v>
      </c>
      <c r="B14513">
        <v>120</v>
      </c>
      <c r="C14513">
        <v>75</v>
      </c>
      <c r="D14513">
        <v>95</v>
      </c>
      <c r="E14513" s="18">
        <v>135</v>
      </c>
    </row>
    <row r="14514" spans="1:5" s="5" customFormat="1" ht="15.75" thickBot="1" x14ac:dyDescent="0.3">
      <c r="A14514" s="7" t="s">
        <v>2356</v>
      </c>
      <c r="B14514" s="5">
        <v>145</v>
      </c>
      <c r="C14514" s="5">
        <v>75</v>
      </c>
      <c r="D14514" s="5">
        <v>140</v>
      </c>
      <c r="E14514" s="7">
        <v>140</v>
      </c>
    </row>
    <row r="14515" spans="1:5" x14ac:dyDescent="0.25">
      <c r="A14515" s="18" t="s">
        <v>2355</v>
      </c>
      <c r="B14515" s="19">
        <v>135</v>
      </c>
      <c r="C14515" s="19">
        <v>65</v>
      </c>
      <c r="D14515" s="19">
        <v>65</v>
      </c>
      <c r="E14515" s="1">
        <v>0</v>
      </c>
    </row>
    <row r="14516" spans="1:5" x14ac:dyDescent="0.25">
      <c r="A14516" s="18" t="s">
        <v>2355</v>
      </c>
      <c r="B14516" s="19">
        <v>135</v>
      </c>
      <c r="C14516" s="19">
        <v>65</v>
      </c>
      <c r="D14516">
        <v>65</v>
      </c>
      <c r="E14516" s="1">
        <v>5</v>
      </c>
    </row>
    <row r="14517" spans="1:5" x14ac:dyDescent="0.25">
      <c r="A14517" s="18" t="s">
        <v>2355</v>
      </c>
      <c r="B14517" s="19">
        <v>135</v>
      </c>
      <c r="C14517" s="19">
        <v>65</v>
      </c>
      <c r="D14517">
        <v>65</v>
      </c>
      <c r="E14517" s="18">
        <v>10</v>
      </c>
    </row>
    <row r="14518" spans="1:5" x14ac:dyDescent="0.25">
      <c r="A14518" s="18" t="s">
        <v>2355</v>
      </c>
      <c r="B14518" s="19">
        <v>115</v>
      </c>
      <c r="C14518" s="19">
        <v>60</v>
      </c>
      <c r="D14518">
        <v>70</v>
      </c>
      <c r="E14518" s="18">
        <v>15</v>
      </c>
    </row>
    <row r="14519" spans="1:5" x14ac:dyDescent="0.25">
      <c r="A14519" s="18" t="s">
        <v>2355</v>
      </c>
      <c r="B14519" s="19">
        <v>110</v>
      </c>
      <c r="C14519" s="19">
        <v>55</v>
      </c>
      <c r="D14519" s="17">
        <v>70</v>
      </c>
      <c r="E14519" s="18">
        <v>20</v>
      </c>
    </row>
    <row r="14520" spans="1:5" x14ac:dyDescent="0.25">
      <c r="A14520" s="18" t="s">
        <v>2355</v>
      </c>
      <c r="B14520" s="19">
        <v>110</v>
      </c>
      <c r="C14520" s="19">
        <v>54</v>
      </c>
      <c r="D14520" s="17">
        <v>70</v>
      </c>
      <c r="E14520" s="18">
        <v>25</v>
      </c>
    </row>
    <row r="14521" spans="1:5" x14ac:dyDescent="0.25">
      <c r="A14521" s="18" t="s">
        <v>2355</v>
      </c>
      <c r="B14521" s="19">
        <v>110</v>
      </c>
      <c r="C14521" s="19">
        <v>53</v>
      </c>
      <c r="D14521" s="17">
        <v>70</v>
      </c>
      <c r="E14521" s="18">
        <v>30</v>
      </c>
    </row>
    <row r="14522" spans="1:5" x14ac:dyDescent="0.25">
      <c r="A14522" s="18" t="s">
        <v>2355</v>
      </c>
      <c r="B14522" s="19">
        <v>110</v>
      </c>
      <c r="C14522" s="19">
        <v>53</v>
      </c>
      <c r="D14522" s="17">
        <v>70</v>
      </c>
      <c r="E14522" s="18">
        <v>35</v>
      </c>
    </row>
    <row r="14523" spans="1:5" x14ac:dyDescent="0.25">
      <c r="A14523" s="18" t="s">
        <v>2355</v>
      </c>
      <c r="B14523" s="19">
        <v>110</v>
      </c>
      <c r="C14523" s="19">
        <v>53</v>
      </c>
      <c r="D14523" s="17">
        <v>70</v>
      </c>
      <c r="E14523" s="18">
        <v>40</v>
      </c>
    </row>
    <row r="14524" spans="1:5" x14ac:dyDescent="0.25">
      <c r="A14524" s="18" t="s">
        <v>2355</v>
      </c>
      <c r="B14524" s="19">
        <v>110</v>
      </c>
      <c r="C14524" s="19">
        <v>53</v>
      </c>
      <c r="D14524" s="17">
        <v>70</v>
      </c>
      <c r="E14524" s="18">
        <v>45</v>
      </c>
    </row>
    <row r="14525" spans="1:5" s="5" customFormat="1" ht="15.75" thickBot="1" x14ac:dyDescent="0.3">
      <c r="A14525" s="7" t="s">
        <v>2355</v>
      </c>
      <c r="B14525" s="33">
        <v>110</v>
      </c>
      <c r="C14525" s="33">
        <v>52</v>
      </c>
      <c r="D14525" s="5">
        <v>70</v>
      </c>
      <c r="E14525" s="7">
        <v>50</v>
      </c>
    </row>
    <row r="14526" spans="1:5" x14ac:dyDescent="0.25">
      <c r="A14526" s="18" t="s">
        <v>2354</v>
      </c>
      <c r="B14526" s="19">
        <v>136</v>
      </c>
      <c r="C14526" s="19">
        <v>75</v>
      </c>
      <c r="D14526" s="19">
        <v>73</v>
      </c>
      <c r="E14526" s="1">
        <v>0</v>
      </c>
    </row>
    <row r="14527" spans="1:5" x14ac:dyDescent="0.25">
      <c r="A14527" s="18" t="s">
        <v>2354</v>
      </c>
      <c r="B14527" s="19">
        <v>130</v>
      </c>
      <c r="C14527" s="19">
        <v>80</v>
      </c>
      <c r="D14527" s="19">
        <v>73</v>
      </c>
      <c r="E14527" s="1">
        <v>5</v>
      </c>
    </row>
    <row r="14528" spans="1:5" x14ac:dyDescent="0.25">
      <c r="A14528" s="18" t="s">
        <v>2354</v>
      </c>
      <c r="B14528" s="19">
        <v>130</v>
      </c>
      <c r="C14528" s="19">
        <v>71</v>
      </c>
      <c r="D14528" s="19">
        <v>80</v>
      </c>
      <c r="E14528" s="18">
        <v>10</v>
      </c>
    </row>
    <row r="14529" spans="1:5" x14ac:dyDescent="0.25">
      <c r="A14529" s="18" t="s">
        <v>2354</v>
      </c>
      <c r="B14529" s="19">
        <v>125</v>
      </c>
      <c r="C14529" s="19">
        <v>75</v>
      </c>
      <c r="D14529" s="19">
        <v>70</v>
      </c>
      <c r="E14529" s="18">
        <v>15</v>
      </c>
    </row>
    <row r="14530" spans="1:5" x14ac:dyDescent="0.25">
      <c r="A14530" s="18" t="s">
        <v>2354</v>
      </c>
      <c r="B14530" s="19">
        <v>115</v>
      </c>
      <c r="C14530" s="19">
        <v>65</v>
      </c>
      <c r="D14530" s="19">
        <v>71</v>
      </c>
      <c r="E14530" s="18">
        <v>20</v>
      </c>
    </row>
    <row r="14531" spans="1:5" x14ac:dyDescent="0.25">
      <c r="A14531" s="18" t="s">
        <v>2354</v>
      </c>
      <c r="B14531" s="19">
        <v>120</v>
      </c>
      <c r="C14531" s="19">
        <v>70</v>
      </c>
      <c r="D14531" s="19">
        <v>71</v>
      </c>
      <c r="E14531" s="18">
        <v>25</v>
      </c>
    </row>
    <row r="14532" spans="1:5" x14ac:dyDescent="0.25">
      <c r="A14532" s="18" t="s">
        <v>2354</v>
      </c>
      <c r="B14532" s="19">
        <v>110</v>
      </c>
      <c r="C14532" s="19">
        <v>55</v>
      </c>
      <c r="D14532" s="19">
        <v>90</v>
      </c>
      <c r="E14532" s="18">
        <v>30</v>
      </c>
    </row>
    <row r="14533" spans="1:5" x14ac:dyDescent="0.25">
      <c r="A14533" s="18" t="s">
        <v>2354</v>
      </c>
      <c r="B14533" s="19">
        <v>120</v>
      </c>
      <c r="C14533" s="19">
        <v>70</v>
      </c>
      <c r="D14533" s="19">
        <v>70</v>
      </c>
      <c r="E14533" s="18">
        <v>35</v>
      </c>
    </row>
    <row r="14534" spans="1:5" x14ac:dyDescent="0.25">
      <c r="A14534" s="18" t="s">
        <v>2354</v>
      </c>
      <c r="B14534" s="19">
        <v>110</v>
      </c>
      <c r="C14534" s="19">
        <v>65</v>
      </c>
      <c r="D14534" s="19">
        <v>72</v>
      </c>
      <c r="E14534" s="18">
        <v>40</v>
      </c>
    </row>
    <row r="14535" spans="1:5" x14ac:dyDescent="0.25">
      <c r="A14535" s="18" t="s">
        <v>2354</v>
      </c>
      <c r="B14535" s="19">
        <v>100</v>
      </c>
      <c r="C14535" s="19">
        <v>52</v>
      </c>
      <c r="D14535" s="19">
        <v>70</v>
      </c>
      <c r="E14535" s="18">
        <v>45</v>
      </c>
    </row>
    <row r="14536" spans="1:5" s="5" customFormat="1" ht="15.75" thickBot="1" x14ac:dyDescent="0.3">
      <c r="A14536" s="7" t="s">
        <v>2354</v>
      </c>
      <c r="B14536" s="33">
        <v>110</v>
      </c>
      <c r="C14536" s="33">
        <v>52</v>
      </c>
      <c r="E14536" s="7">
        <v>50</v>
      </c>
    </row>
    <row r="14537" spans="1:5" x14ac:dyDescent="0.25">
      <c r="A14537" s="18" t="s">
        <v>1890</v>
      </c>
      <c r="B14537" s="19">
        <v>115</v>
      </c>
      <c r="C14537" s="19">
        <v>70</v>
      </c>
      <c r="D14537" s="19">
        <v>99</v>
      </c>
      <c r="E14537" s="1">
        <v>0</v>
      </c>
    </row>
    <row r="14538" spans="1:5" x14ac:dyDescent="0.25">
      <c r="A14538" s="18" t="s">
        <v>1890</v>
      </c>
      <c r="B14538" s="19">
        <v>60</v>
      </c>
      <c r="C14538" s="19">
        <v>35</v>
      </c>
      <c r="D14538" s="19">
        <v>110</v>
      </c>
      <c r="E14538" s="1">
        <v>5</v>
      </c>
    </row>
    <row r="14539" spans="1:5" x14ac:dyDescent="0.25">
      <c r="A14539" s="18" t="s">
        <v>1890</v>
      </c>
      <c r="B14539" s="19">
        <v>120</v>
      </c>
      <c r="C14539" s="19">
        <v>60</v>
      </c>
      <c r="D14539" s="19">
        <v>75</v>
      </c>
      <c r="E14539" s="1">
        <v>10</v>
      </c>
    </row>
    <row r="14540" spans="1:5" x14ac:dyDescent="0.25">
      <c r="A14540" s="18" t="s">
        <v>1890</v>
      </c>
      <c r="B14540" s="19">
        <v>195</v>
      </c>
      <c r="C14540" s="19">
        <v>75</v>
      </c>
      <c r="D14540" s="19">
        <v>101</v>
      </c>
      <c r="E14540" s="1">
        <v>15</v>
      </c>
    </row>
    <row r="14541" spans="1:5" s="5" customFormat="1" ht="15.75" thickBot="1" x14ac:dyDescent="0.3">
      <c r="A14541" s="7" t="s">
        <v>1890</v>
      </c>
      <c r="B14541" s="33">
        <v>120</v>
      </c>
      <c r="C14541" s="33">
        <v>70</v>
      </c>
      <c r="D14541" s="33">
        <v>95</v>
      </c>
      <c r="E14541" s="7">
        <v>20</v>
      </c>
    </row>
    <row r="14542" spans="1:5" x14ac:dyDescent="0.25">
      <c r="A14542" s="18" t="s">
        <v>1517</v>
      </c>
      <c r="B14542" s="19">
        <v>120</v>
      </c>
      <c r="C14542" s="19">
        <v>55</v>
      </c>
      <c r="D14542" s="19">
        <v>70</v>
      </c>
      <c r="E14542" s="1">
        <v>0</v>
      </c>
    </row>
    <row r="14543" spans="1:5" x14ac:dyDescent="0.25">
      <c r="A14543" s="18" t="s">
        <v>1517</v>
      </c>
      <c r="B14543" s="19">
        <v>130</v>
      </c>
      <c r="C14543" s="19">
        <v>56</v>
      </c>
      <c r="D14543" s="19">
        <v>68</v>
      </c>
      <c r="E14543" s="1">
        <v>5</v>
      </c>
    </row>
    <row r="14544" spans="1:5" x14ac:dyDescent="0.25">
      <c r="A14544" s="18" t="s">
        <v>1517</v>
      </c>
      <c r="B14544" s="19">
        <v>140</v>
      </c>
      <c r="C14544" s="19">
        <v>57</v>
      </c>
      <c r="D14544" s="19">
        <v>68</v>
      </c>
      <c r="E14544" s="18">
        <v>10</v>
      </c>
    </row>
    <row r="14545" spans="1:5" x14ac:dyDescent="0.25">
      <c r="A14545" s="18" t="s">
        <v>1517</v>
      </c>
      <c r="B14545" s="19">
        <v>155</v>
      </c>
      <c r="C14545" s="19">
        <v>60</v>
      </c>
      <c r="D14545" s="19">
        <v>72</v>
      </c>
      <c r="E14545" s="18">
        <v>15</v>
      </c>
    </row>
    <row r="14546" spans="1:5" x14ac:dyDescent="0.25">
      <c r="A14546" s="18" t="s">
        <v>1517</v>
      </c>
      <c r="B14546" s="19">
        <v>130</v>
      </c>
      <c r="C14546" s="19">
        <v>55</v>
      </c>
      <c r="D14546" s="19">
        <v>72</v>
      </c>
      <c r="E14546" s="18">
        <v>20</v>
      </c>
    </row>
    <row r="14547" spans="1:5" x14ac:dyDescent="0.25">
      <c r="A14547" s="18" t="s">
        <v>1517</v>
      </c>
      <c r="B14547" s="19">
        <v>110</v>
      </c>
      <c r="C14547" s="19">
        <v>55</v>
      </c>
      <c r="D14547" s="19">
        <v>72</v>
      </c>
      <c r="E14547" s="18">
        <v>25</v>
      </c>
    </row>
    <row r="14548" spans="1:5" x14ac:dyDescent="0.25">
      <c r="A14548" s="18" t="s">
        <v>1517</v>
      </c>
      <c r="B14548" s="19">
        <v>90</v>
      </c>
      <c r="C14548" s="19">
        <v>55</v>
      </c>
      <c r="D14548" s="19">
        <v>75</v>
      </c>
      <c r="E14548" s="18">
        <v>30</v>
      </c>
    </row>
    <row r="14549" spans="1:5" x14ac:dyDescent="0.25">
      <c r="A14549" s="18" t="s">
        <v>1517</v>
      </c>
      <c r="B14549" s="19">
        <v>120</v>
      </c>
      <c r="C14549" s="19">
        <v>55</v>
      </c>
      <c r="D14549" s="19">
        <v>80</v>
      </c>
      <c r="E14549" s="18">
        <v>35</v>
      </c>
    </row>
    <row r="14550" spans="1:5" x14ac:dyDescent="0.25">
      <c r="A14550" s="18" t="s">
        <v>1517</v>
      </c>
      <c r="B14550" s="19">
        <v>130</v>
      </c>
      <c r="C14550" s="19">
        <v>55</v>
      </c>
      <c r="D14550" s="19">
        <v>90</v>
      </c>
      <c r="E14550" s="18">
        <v>40</v>
      </c>
    </row>
    <row r="14551" spans="1:5" x14ac:dyDescent="0.25">
      <c r="A14551" s="18" t="s">
        <v>1517</v>
      </c>
      <c r="B14551" s="19">
        <v>155</v>
      </c>
      <c r="C14551" s="19">
        <v>55</v>
      </c>
      <c r="D14551" s="19">
        <v>109</v>
      </c>
      <c r="E14551" s="18">
        <v>45</v>
      </c>
    </row>
    <row r="14552" spans="1:5" x14ac:dyDescent="0.25">
      <c r="A14552" s="18" t="s">
        <v>1517</v>
      </c>
      <c r="B14552" s="19">
        <v>155</v>
      </c>
      <c r="C14552" s="19">
        <v>55</v>
      </c>
      <c r="D14552" s="19">
        <v>120</v>
      </c>
      <c r="E14552" s="18">
        <v>50</v>
      </c>
    </row>
    <row r="14553" spans="1:5" x14ac:dyDescent="0.25">
      <c r="A14553" s="18" t="s">
        <v>1517</v>
      </c>
      <c r="B14553" s="19">
        <v>155</v>
      </c>
      <c r="C14553">
        <v>65</v>
      </c>
      <c r="D14553" s="19">
        <v>100</v>
      </c>
      <c r="E14553" s="18">
        <v>55</v>
      </c>
    </row>
    <row r="14554" spans="1:5" x14ac:dyDescent="0.25">
      <c r="A14554" s="18" t="s">
        <v>1517</v>
      </c>
      <c r="B14554" s="19">
        <v>160</v>
      </c>
      <c r="C14554">
        <v>65</v>
      </c>
      <c r="D14554" s="19">
        <v>95</v>
      </c>
      <c r="E14554" s="18">
        <v>60</v>
      </c>
    </row>
    <row r="14555" spans="1:5" x14ac:dyDescent="0.25">
      <c r="A14555" s="18" t="s">
        <v>1517</v>
      </c>
      <c r="B14555" s="19">
        <v>135</v>
      </c>
      <c r="C14555">
        <v>60</v>
      </c>
      <c r="D14555">
        <v>95</v>
      </c>
      <c r="E14555" s="18">
        <v>65</v>
      </c>
    </row>
    <row r="14556" spans="1:5" x14ac:dyDescent="0.25">
      <c r="A14556" s="18" t="s">
        <v>1517</v>
      </c>
      <c r="B14556">
        <v>113</v>
      </c>
      <c r="C14556">
        <v>55</v>
      </c>
      <c r="D14556">
        <v>90</v>
      </c>
      <c r="E14556" s="18">
        <v>70</v>
      </c>
    </row>
    <row r="14557" spans="1:5" x14ac:dyDescent="0.25">
      <c r="A14557" s="18" t="s">
        <v>1517</v>
      </c>
      <c r="B14557">
        <v>113</v>
      </c>
      <c r="C14557">
        <v>54</v>
      </c>
      <c r="D14557">
        <v>85</v>
      </c>
      <c r="E14557" s="18">
        <v>75</v>
      </c>
    </row>
    <row r="14558" spans="1:5" x14ac:dyDescent="0.25">
      <c r="A14558" s="18" t="s">
        <v>1517</v>
      </c>
      <c r="B14558">
        <v>105</v>
      </c>
      <c r="C14558">
        <v>56</v>
      </c>
      <c r="D14558">
        <v>80</v>
      </c>
      <c r="E14558" s="18">
        <v>80</v>
      </c>
    </row>
    <row r="14559" spans="1:5" x14ac:dyDescent="0.25">
      <c r="A14559" s="18" t="s">
        <v>1517</v>
      </c>
      <c r="B14559">
        <v>105</v>
      </c>
      <c r="C14559">
        <v>55</v>
      </c>
      <c r="D14559">
        <v>75</v>
      </c>
      <c r="E14559" s="18">
        <v>85</v>
      </c>
    </row>
    <row r="14560" spans="1:5" s="5" customFormat="1" ht="15.75" thickBot="1" x14ac:dyDescent="0.3">
      <c r="A14560" s="7" t="s">
        <v>1517</v>
      </c>
      <c r="B14560" s="5">
        <v>105</v>
      </c>
      <c r="C14560" s="5">
        <v>50</v>
      </c>
      <c r="D14560" s="5">
        <v>75</v>
      </c>
      <c r="E14560" s="7">
        <v>90</v>
      </c>
    </row>
    <row r="14561" spans="1:5" x14ac:dyDescent="0.25">
      <c r="A14561" s="18" t="s">
        <v>1529</v>
      </c>
      <c r="B14561" s="19">
        <v>108</v>
      </c>
      <c r="C14561" s="19">
        <v>55</v>
      </c>
      <c r="D14561" s="19">
        <v>90</v>
      </c>
      <c r="E14561" s="1">
        <v>0</v>
      </c>
    </row>
    <row r="14562" spans="1:5" x14ac:dyDescent="0.25">
      <c r="A14562" s="18" t="s">
        <v>1529</v>
      </c>
      <c r="B14562" s="19">
        <v>108</v>
      </c>
      <c r="C14562" s="19">
        <v>65</v>
      </c>
      <c r="D14562" s="19">
        <v>90</v>
      </c>
      <c r="E14562" s="1">
        <v>5</v>
      </c>
    </row>
    <row r="14563" spans="1:5" x14ac:dyDescent="0.25">
      <c r="A14563" s="18" t="s">
        <v>1529</v>
      </c>
      <c r="B14563" s="19">
        <v>110</v>
      </c>
      <c r="C14563" s="19">
        <v>60</v>
      </c>
      <c r="D14563" s="19">
        <v>90</v>
      </c>
      <c r="E14563" s="18">
        <v>10</v>
      </c>
    </row>
    <row r="14564" spans="1:5" x14ac:dyDescent="0.25">
      <c r="A14564" s="18" t="s">
        <v>1529</v>
      </c>
      <c r="B14564" s="19">
        <v>101</v>
      </c>
      <c r="C14564" s="19">
        <v>60</v>
      </c>
      <c r="D14564" s="19">
        <v>90</v>
      </c>
      <c r="E14564" s="18">
        <v>15</v>
      </c>
    </row>
    <row r="14565" spans="1:5" x14ac:dyDescent="0.25">
      <c r="A14565" s="18" t="s">
        <v>1529</v>
      </c>
      <c r="B14565" s="19">
        <v>90</v>
      </c>
      <c r="C14565" s="19">
        <v>65</v>
      </c>
      <c r="D14565" s="19">
        <v>75</v>
      </c>
      <c r="E14565" s="18">
        <v>20</v>
      </c>
    </row>
    <row r="14566" spans="1:5" x14ac:dyDescent="0.25">
      <c r="A14566" s="18" t="s">
        <v>1529</v>
      </c>
      <c r="B14566" s="19">
        <v>85</v>
      </c>
      <c r="C14566" s="19">
        <v>51</v>
      </c>
      <c r="D14566" s="19">
        <v>95</v>
      </c>
      <c r="E14566" s="18">
        <v>25</v>
      </c>
    </row>
    <row r="14567" spans="1:5" x14ac:dyDescent="0.25">
      <c r="A14567" s="18" t="s">
        <v>1529</v>
      </c>
      <c r="B14567" s="19">
        <v>90</v>
      </c>
      <c r="C14567" s="19">
        <v>65</v>
      </c>
      <c r="D14567" s="19">
        <v>80</v>
      </c>
      <c r="E14567" s="18">
        <v>30</v>
      </c>
    </row>
    <row r="14568" spans="1:5" x14ac:dyDescent="0.25">
      <c r="A14568" s="18" t="s">
        <v>1529</v>
      </c>
      <c r="B14568" s="19">
        <v>95</v>
      </c>
      <c r="C14568" s="19">
        <v>65</v>
      </c>
      <c r="D14568" s="19">
        <v>80</v>
      </c>
      <c r="E14568" s="18">
        <v>35</v>
      </c>
    </row>
    <row r="14569" spans="1:5" x14ac:dyDescent="0.25">
      <c r="A14569" s="18" t="s">
        <v>1529</v>
      </c>
      <c r="B14569" s="19">
        <v>90</v>
      </c>
      <c r="C14569" s="19">
        <v>65</v>
      </c>
      <c r="D14569" s="19">
        <v>80</v>
      </c>
      <c r="E14569" s="18">
        <v>40</v>
      </c>
    </row>
    <row r="14570" spans="1:5" x14ac:dyDescent="0.25">
      <c r="A14570" s="18" t="s">
        <v>1529</v>
      </c>
      <c r="B14570" s="19">
        <v>95</v>
      </c>
      <c r="C14570" s="19">
        <v>60</v>
      </c>
      <c r="D14570" s="19">
        <v>82</v>
      </c>
      <c r="E14570" s="18">
        <v>45</v>
      </c>
    </row>
    <row r="14571" spans="1:5" x14ac:dyDescent="0.25">
      <c r="A14571" s="18" t="s">
        <v>1529</v>
      </c>
      <c r="B14571" s="19">
        <v>110</v>
      </c>
      <c r="C14571" s="19">
        <v>70</v>
      </c>
      <c r="D14571" s="19">
        <v>95</v>
      </c>
      <c r="E14571" s="18">
        <v>50</v>
      </c>
    </row>
    <row r="14572" spans="1:5" x14ac:dyDescent="0.25">
      <c r="A14572" s="18" t="s">
        <v>1529</v>
      </c>
      <c r="B14572" s="19">
        <v>95</v>
      </c>
      <c r="C14572" s="19">
        <v>68</v>
      </c>
      <c r="D14572" s="19">
        <v>101</v>
      </c>
      <c r="E14572" s="18">
        <v>55</v>
      </c>
    </row>
    <row r="14573" spans="1:5" x14ac:dyDescent="0.25">
      <c r="A14573" s="18" t="s">
        <v>1529</v>
      </c>
      <c r="B14573" s="19">
        <v>105</v>
      </c>
      <c r="C14573" s="19">
        <v>70</v>
      </c>
      <c r="D14573" s="19">
        <v>105</v>
      </c>
      <c r="E14573" s="18">
        <v>60</v>
      </c>
    </row>
    <row r="14574" spans="1:5" x14ac:dyDescent="0.25">
      <c r="A14574" s="18" t="s">
        <v>1529</v>
      </c>
      <c r="B14574" s="19">
        <v>115</v>
      </c>
      <c r="C14574" s="19">
        <v>65</v>
      </c>
      <c r="D14574" s="19">
        <v>110</v>
      </c>
      <c r="E14574" s="18">
        <v>65</v>
      </c>
    </row>
    <row r="14575" spans="1:5" x14ac:dyDescent="0.25">
      <c r="A14575" s="18" t="s">
        <v>1529</v>
      </c>
      <c r="B14575" s="19">
        <v>110</v>
      </c>
      <c r="C14575">
        <v>75</v>
      </c>
      <c r="D14575" s="19">
        <v>115</v>
      </c>
      <c r="E14575" s="18">
        <v>70</v>
      </c>
    </row>
    <row r="14576" spans="1:5" x14ac:dyDescent="0.25">
      <c r="A14576" s="18" t="s">
        <v>1529</v>
      </c>
      <c r="B14576" s="19">
        <v>95</v>
      </c>
      <c r="C14576">
        <v>60</v>
      </c>
      <c r="D14576" s="19">
        <v>108</v>
      </c>
      <c r="E14576" s="18">
        <v>75</v>
      </c>
    </row>
    <row r="14577" spans="1:5" x14ac:dyDescent="0.25">
      <c r="A14577" s="18" t="s">
        <v>1529</v>
      </c>
      <c r="B14577" s="19">
        <v>85</v>
      </c>
      <c r="C14577">
        <v>60</v>
      </c>
      <c r="D14577" s="19">
        <v>95</v>
      </c>
      <c r="E14577" s="18">
        <v>80</v>
      </c>
    </row>
    <row r="14578" spans="1:5" s="5" customFormat="1" ht="15.75" thickBot="1" x14ac:dyDescent="0.3">
      <c r="A14578" s="7" t="s">
        <v>1529</v>
      </c>
      <c r="B14578" s="33">
        <v>105</v>
      </c>
      <c r="C14578" s="5">
        <v>70</v>
      </c>
      <c r="D14578" s="33">
        <v>95</v>
      </c>
      <c r="E14578" s="7">
        <v>85</v>
      </c>
    </row>
    <row r="14579" spans="1:5" x14ac:dyDescent="0.25">
      <c r="A14579" s="18" t="s">
        <v>2357</v>
      </c>
      <c r="B14579" s="19">
        <v>110</v>
      </c>
      <c r="C14579" s="19">
        <v>70</v>
      </c>
      <c r="D14579" s="19">
        <v>80</v>
      </c>
      <c r="E14579" s="1">
        <v>0</v>
      </c>
    </row>
    <row r="14580" spans="1:5" x14ac:dyDescent="0.25">
      <c r="A14580" s="18" t="s">
        <v>2357</v>
      </c>
      <c r="B14580" s="19">
        <v>108</v>
      </c>
      <c r="C14580" s="19">
        <v>65</v>
      </c>
      <c r="D14580" s="19">
        <v>80</v>
      </c>
      <c r="E14580" s="1">
        <v>5</v>
      </c>
    </row>
    <row r="14581" spans="1:5" x14ac:dyDescent="0.25">
      <c r="A14581" s="18" t="s">
        <v>2357</v>
      </c>
      <c r="B14581" s="19">
        <v>108</v>
      </c>
      <c r="C14581" s="19">
        <v>64</v>
      </c>
      <c r="D14581" s="19">
        <v>80</v>
      </c>
      <c r="E14581" s="18">
        <v>10</v>
      </c>
    </row>
    <row r="14582" spans="1:5" x14ac:dyDescent="0.25">
      <c r="A14582" s="18" t="s">
        <v>2357</v>
      </c>
      <c r="B14582" s="19">
        <v>108</v>
      </c>
      <c r="C14582" s="19">
        <v>60</v>
      </c>
      <c r="D14582" s="19">
        <v>80</v>
      </c>
      <c r="E14582" s="18">
        <v>15</v>
      </c>
    </row>
    <row r="14583" spans="1:5" x14ac:dyDescent="0.25">
      <c r="A14583" s="18" t="s">
        <v>2357</v>
      </c>
      <c r="B14583" s="19">
        <v>108</v>
      </c>
      <c r="C14583" s="19">
        <v>60</v>
      </c>
      <c r="D14583" s="19">
        <v>80</v>
      </c>
      <c r="E14583" s="18">
        <v>20</v>
      </c>
    </row>
    <row r="14584" spans="1:5" x14ac:dyDescent="0.25">
      <c r="A14584" s="18" t="s">
        <v>2357</v>
      </c>
      <c r="B14584" s="19">
        <v>140</v>
      </c>
      <c r="C14584" s="19">
        <v>64</v>
      </c>
      <c r="D14584" s="19">
        <v>80</v>
      </c>
      <c r="E14584" s="18">
        <v>25</v>
      </c>
    </row>
    <row r="14585" spans="1:5" x14ac:dyDescent="0.25">
      <c r="A14585" s="18" t="s">
        <v>2357</v>
      </c>
      <c r="B14585" s="19">
        <v>125</v>
      </c>
      <c r="C14585" s="19">
        <v>58</v>
      </c>
      <c r="D14585" s="19">
        <v>80</v>
      </c>
      <c r="E14585" s="18">
        <v>30</v>
      </c>
    </row>
    <row r="14586" spans="1:5" x14ac:dyDescent="0.25">
      <c r="A14586" s="18" t="s">
        <v>2357</v>
      </c>
      <c r="B14586" s="19">
        <v>149</v>
      </c>
      <c r="C14586" s="19">
        <v>65</v>
      </c>
      <c r="D14586" s="19">
        <v>80</v>
      </c>
      <c r="E14586" s="18">
        <v>35</v>
      </c>
    </row>
    <row r="14587" spans="1:5" x14ac:dyDescent="0.25">
      <c r="A14587" s="18" t="s">
        <v>2357</v>
      </c>
      <c r="B14587" s="19">
        <v>135</v>
      </c>
      <c r="C14587" s="19">
        <v>65</v>
      </c>
      <c r="D14587" s="19">
        <v>80</v>
      </c>
      <c r="E14587" s="18">
        <v>40</v>
      </c>
    </row>
    <row r="14588" spans="1:5" x14ac:dyDescent="0.25">
      <c r="A14588" s="18" t="s">
        <v>2357</v>
      </c>
      <c r="B14588" s="19">
        <v>135</v>
      </c>
      <c r="C14588" s="19">
        <v>65</v>
      </c>
      <c r="D14588" s="19">
        <v>80</v>
      </c>
      <c r="E14588" s="18">
        <v>45</v>
      </c>
    </row>
    <row r="14589" spans="1:5" x14ac:dyDescent="0.25">
      <c r="A14589" s="18" t="s">
        <v>2357</v>
      </c>
      <c r="B14589" s="19">
        <v>135</v>
      </c>
      <c r="C14589" s="19">
        <v>65</v>
      </c>
      <c r="D14589" s="19">
        <v>80</v>
      </c>
      <c r="E14589" s="18">
        <v>50</v>
      </c>
    </row>
    <row r="14590" spans="1:5" x14ac:dyDescent="0.25">
      <c r="A14590" s="18" t="s">
        <v>2357</v>
      </c>
      <c r="B14590" s="19">
        <v>125</v>
      </c>
      <c r="C14590" s="19">
        <v>68</v>
      </c>
      <c r="D14590" s="19">
        <v>80</v>
      </c>
      <c r="E14590" s="18">
        <v>55</v>
      </c>
    </row>
    <row r="14591" spans="1:5" x14ac:dyDescent="0.25">
      <c r="A14591" s="18" t="s">
        <v>2357</v>
      </c>
      <c r="B14591" s="19">
        <v>135</v>
      </c>
      <c r="C14591" s="19">
        <v>68</v>
      </c>
      <c r="D14591" s="19">
        <v>80</v>
      </c>
      <c r="E14591" s="18">
        <v>60</v>
      </c>
    </row>
    <row r="14592" spans="1:5" x14ac:dyDescent="0.25">
      <c r="A14592" s="18" t="s">
        <v>2357</v>
      </c>
      <c r="B14592" s="19">
        <v>125</v>
      </c>
      <c r="C14592" s="19">
        <v>65</v>
      </c>
      <c r="D14592" s="19">
        <v>80</v>
      </c>
      <c r="E14592" s="18">
        <v>65</v>
      </c>
    </row>
    <row r="14593" spans="1:5" x14ac:dyDescent="0.25">
      <c r="A14593" s="18" t="s">
        <v>2357</v>
      </c>
      <c r="B14593" s="19">
        <v>125</v>
      </c>
      <c r="C14593" s="19">
        <v>65</v>
      </c>
      <c r="D14593" s="19">
        <v>80</v>
      </c>
      <c r="E14593" s="18">
        <v>70</v>
      </c>
    </row>
    <row r="14594" spans="1:5" x14ac:dyDescent="0.25">
      <c r="A14594" s="18" t="s">
        <v>2357</v>
      </c>
      <c r="B14594" s="19">
        <v>125</v>
      </c>
      <c r="C14594" s="19">
        <v>60</v>
      </c>
      <c r="D14594" s="19">
        <v>80</v>
      </c>
      <c r="E14594" s="18">
        <v>75</v>
      </c>
    </row>
    <row r="14595" spans="1:5" x14ac:dyDescent="0.25">
      <c r="A14595" s="18" t="s">
        <v>2357</v>
      </c>
      <c r="B14595" s="19">
        <v>118</v>
      </c>
      <c r="C14595" s="19">
        <v>65</v>
      </c>
      <c r="D14595" s="19">
        <v>80</v>
      </c>
      <c r="E14595" s="18">
        <v>80</v>
      </c>
    </row>
    <row r="14596" spans="1:5" x14ac:dyDescent="0.25">
      <c r="A14596" s="18" t="s">
        <v>2357</v>
      </c>
      <c r="B14596" s="19">
        <v>120</v>
      </c>
      <c r="C14596" s="19">
        <v>65</v>
      </c>
      <c r="D14596" s="19">
        <v>80</v>
      </c>
      <c r="E14596" s="18">
        <v>85</v>
      </c>
    </row>
    <row r="14597" spans="1:5" x14ac:dyDescent="0.25">
      <c r="A14597" s="18" t="s">
        <v>2357</v>
      </c>
      <c r="B14597" s="19">
        <v>121</v>
      </c>
      <c r="C14597" s="19">
        <v>49</v>
      </c>
      <c r="D14597" s="19">
        <v>89</v>
      </c>
      <c r="E14597" s="18">
        <v>90</v>
      </c>
    </row>
    <row r="14598" spans="1:5" x14ac:dyDescent="0.25">
      <c r="A14598" s="18" t="s">
        <v>2357</v>
      </c>
      <c r="B14598" s="19">
        <v>118</v>
      </c>
      <c r="C14598" s="19">
        <v>61</v>
      </c>
      <c r="D14598" s="19">
        <v>90</v>
      </c>
      <c r="E14598" s="18">
        <v>95</v>
      </c>
    </row>
    <row r="14599" spans="1:5" x14ac:dyDescent="0.25">
      <c r="A14599" s="18" t="s">
        <v>2357</v>
      </c>
      <c r="B14599" s="19">
        <v>160</v>
      </c>
      <c r="C14599" s="19">
        <v>61</v>
      </c>
      <c r="D14599" s="19">
        <v>75</v>
      </c>
      <c r="E14599" s="18">
        <v>100</v>
      </c>
    </row>
    <row r="14600" spans="1:5" x14ac:dyDescent="0.25">
      <c r="A14600" s="18" t="s">
        <v>2357</v>
      </c>
      <c r="B14600" s="19">
        <v>150</v>
      </c>
      <c r="C14600" s="19">
        <v>80</v>
      </c>
      <c r="D14600" s="19">
        <v>75</v>
      </c>
      <c r="E14600" s="18">
        <v>105</v>
      </c>
    </row>
    <row r="14601" spans="1:5" x14ac:dyDescent="0.25">
      <c r="A14601" s="18" t="s">
        <v>2357</v>
      </c>
      <c r="B14601" s="19">
        <v>115</v>
      </c>
      <c r="C14601" s="19">
        <v>70</v>
      </c>
      <c r="D14601" s="19">
        <v>75</v>
      </c>
      <c r="E14601" s="18">
        <v>110</v>
      </c>
    </row>
    <row r="14602" spans="1:5" x14ac:dyDescent="0.25">
      <c r="A14602" s="18" t="s">
        <v>2357</v>
      </c>
      <c r="B14602">
        <v>115</v>
      </c>
      <c r="C14602" s="19">
        <v>52</v>
      </c>
      <c r="D14602">
        <v>70</v>
      </c>
      <c r="E14602" s="18">
        <v>115</v>
      </c>
    </row>
    <row r="14603" spans="1:5" x14ac:dyDescent="0.25">
      <c r="A14603" s="18" t="s">
        <v>2357</v>
      </c>
      <c r="B14603">
        <v>115</v>
      </c>
      <c r="C14603" s="19">
        <v>60</v>
      </c>
      <c r="D14603">
        <v>71</v>
      </c>
      <c r="E14603" s="18">
        <v>120</v>
      </c>
    </row>
    <row r="14604" spans="1:5" x14ac:dyDescent="0.25">
      <c r="A14604" s="18" t="s">
        <v>2357</v>
      </c>
      <c r="B14604">
        <v>121</v>
      </c>
      <c r="C14604" s="19">
        <v>65</v>
      </c>
      <c r="D14604">
        <v>70</v>
      </c>
      <c r="E14604" s="18">
        <v>125</v>
      </c>
    </row>
    <row r="14605" spans="1:5" x14ac:dyDescent="0.25">
      <c r="A14605" s="18" t="s">
        <v>2357</v>
      </c>
      <c r="B14605">
        <v>115</v>
      </c>
      <c r="C14605" s="19">
        <v>65</v>
      </c>
      <c r="D14605">
        <v>80</v>
      </c>
      <c r="E14605" s="18">
        <v>130</v>
      </c>
    </row>
    <row r="14606" spans="1:5" x14ac:dyDescent="0.25">
      <c r="A14606" s="18" t="s">
        <v>2357</v>
      </c>
      <c r="B14606">
        <v>110</v>
      </c>
      <c r="C14606" s="19">
        <v>65</v>
      </c>
      <c r="D14606">
        <v>61</v>
      </c>
      <c r="E14606" s="18">
        <v>135</v>
      </c>
    </row>
    <row r="14607" spans="1:5" x14ac:dyDescent="0.25">
      <c r="A14607" s="18" t="s">
        <v>2357</v>
      </c>
      <c r="B14607">
        <v>110</v>
      </c>
      <c r="C14607" s="19">
        <v>65</v>
      </c>
      <c r="D14607">
        <v>61</v>
      </c>
      <c r="E14607" s="18">
        <v>140</v>
      </c>
    </row>
    <row r="14608" spans="1:5" x14ac:dyDescent="0.25">
      <c r="A14608" s="18" t="s">
        <v>2357</v>
      </c>
      <c r="B14608">
        <v>115</v>
      </c>
      <c r="C14608" s="19">
        <v>65</v>
      </c>
      <c r="D14608">
        <v>71</v>
      </c>
      <c r="E14608" s="18">
        <v>145</v>
      </c>
    </row>
    <row r="14609" spans="1:5" x14ac:dyDescent="0.25">
      <c r="A14609" s="18" t="s">
        <v>2357</v>
      </c>
      <c r="B14609">
        <v>115</v>
      </c>
      <c r="C14609" s="19">
        <v>65</v>
      </c>
      <c r="E14609" s="18">
        <v>150</v>
      </c>
    </row>
    <row r="14610" spans="1:5" s="5" customFormat="1" ht="15.75" thickBot="1" x14ac:dyDescent="0.3">
      <c r="A14610" s="7" t="s">
        <v>2357</v>
      </c>
      <c r="B14610" s="5">
        <v>115</v>
      </c>
      <c r="C14610" s="33">
        <v>65</v>
      </c>
      <c r="E14610" s="7">
        <v>155</v>
      </c>
    </row>
    <row r="14611" spans="1:5" x14ac:dyDescent="0.25">
      <c r="A14611" s="18" t="s">
        <v>1674</v>
      </c>
      <c r="B14611" s="19">
        <v>120</v>
      </c>
      <c r="C14611" s="19">
        <v>70</v>
      </c>
      <c r="D14611" s="19">
        <v>65</v>
      </c>
      <c r="E14611" s="1">
        <v>0</v>
      </c>
    </row>
    <row r="14612" spans="1:5" x14ac:dyDescent="0.25">
      <c r="A14612" s="18" t="s">
        <v>1674</v>
      </c>
      <c r="B14612" s="19">
        <v>110</v>
      </c>
      <c r="C14612" s="19">
        <v>58</v>
      </c>
      <c r="D14612" s="19">
        <v>70</v>
      </c>
      <c r="E14612" s="1">
        <v>5</v>
      </c>
    </row>
    <row r="14613" spans="1:5" x14ac:dyDescent="0.25">
      <c r="A14613" s="18" t="s">
        <v>1674</v>
      </c>
      <c r="B14613" s="19">
        <v>89</v>
      </c>
      <c r="C14613" s="19">
        <v>55</v>
      </c>
      <c r="D14613" s="19">
        <v>70</v>
      </c>
      <c r="E14613" s="18">
        <v>10</v>
      </c>
    </row>
    <row r="14614" spans="1:5" x14ac:dyDescent="0.25">
      <c r="A14614" s="18" t="s">
        <v>1674</v>
      </c>
      <c r="B14614" s="19">
        <v>80</v>
      </c>
      <c r="C14614" s="19">
        <v>40</v>
      </c>
      <c r="D14614" s="19">
        <v>71</v>
      </c>
      <c r="E14614" s="18">
        <v>15</v>
      </c>
    </row>
    <row r="14615" spans="1:5" x14ac:dyDescent="0.25">
      <c r="A14615" s="18" t="s">
        <v>1674</v>
      </c>
      <c r="B14615" s="19">
        <v>95</v>
      </c>
      <c r="C14615" s="19">
        <v>48</v>
      </c>
      <c r="D14615" s="19">
        <v>71</v>
      </c>
      <c r="E14615" s="18">
        <v>20</v>
      </c>
    </row>
    <row r="14616" spans="1:5" s="5" customFormat="1" ht="15.75" thickBot="1" x14ac:dyDescent="0.3">
      <c r="A14616" s="7" t="s">
        <v>1674</v>
      </c>
      <c r="B14616" s="33">
        <v>105</v>
      </c>
      <c r="C14616" s="33">
        <v>60</v>
      </c>
      <c r="D14616" s="33">
        <v>80</v>
      </c>
      <c r="E14616" s="7">
        <v>25</v>
      </c>
    </row>
    <row r="14617" spans="1:5" x14ac:dyDescent="0.25">
      <c r="A14617" s="18" t="s">
        <v>1820</v>
      </c>
      <c r="B14617" s="19">
        <v>165</v>
      </c>
      <c r="C14617" s="19">
        <v>90</v>
      </c>
      <c r="D14617" s="19">
        <v>70</v>
      </c>
      <c r="E14617" s="1">
        <v>0</v>
      </c>
    </row>
    <row r="14618" spans="1:5" x14ac:dyDescent="0.25">
      <c r="A14618" s="18" t="s">
        <v>1820</v>
      </c>
      <c r="B14618" s="19">
        <v>112</v>
      </c>
      <c r="C14618" s="19">
        <v>51</v>
      </c>
      <c r="D14618" s="19">
        <v>80</v>
      </c>
      <c r="E14618" s="1">
        <v>5</v>
      </c>
    </row>
    <row r="14619" spans="1:5" x14ac:dyDescent="0.25">
      <c r="A14619" s="18" t="s">
        <v>1820</v>
      </c>
      <c r="B14619" s="19">
        <v>110</v>
      </c>
      <c r="C14619" s="19">
        <v>52</v>
      </c>
      <c r="D14619" s="19">
        <v>72</v>
      </c>
      <c r="E14619" s="18">
        <v>10</v>
      </c>
    </row>
    <row r="14620" spans="1:5" x14ac:dyDescent="0.25">
      <c r="A14620" s="18" t="s">
        <v>1820</v>
      </c>
      <c r="B14620" s="19">
        <v>105</v>
      </c>
      <c r="C14620" s="19">
        <v>52</v>
      </c>
      <c r="D14620" s="19">
        <v>80</v>
      </c>
      <c r="E14620" s="18">
        <v>15</v>
      </c>
    </row>
    <row r="14621" spans="1:5" x14ac:dyDescent="0.25">
      <c r="A14621" s="18" t="s">
        <v>1820</v>
      </c>
      <c r="B14621" s="19">
        <v>112</v>
      </c>
      <c r="C14621" s="19">
        <v>52</v>
      </c>
      <c r="D14621" s="19">
        <v>72</v>
      </c>
      <c r="E14621" s="18">
        <v>20</v>
      </c>
    </row>
    <row r="14622" spans="1:5" x14ac:dyDescent="0.25">
      <c r="A14622" s="18" t="s">
        <v>1820</v>
      </c>
      <c r="B14622" s="19">
        <v>110</v>
      </c>
      <c r="C14622" s="19">
        <v>53</v>
      </c>
      <c r="D14622" s="19">
        <v>75</v>
      </c>
      <c r="E14622" s="18">
        <v>25</v>
      </c>
    </row>
    <row r="14623" spans="1:5" x14ac:dyDescent="0.25">
      <c r="A14623" s="18" t="s">
        <v>1820</v>
      </c>
      <c r="B14623" s="19">
        <v>110</v>
      </c>
      <c r="C14623" s="19">
        <v>54</v>
      </c>
      <c r="D14623" s="19">
        <v>75</v>
      </c>
      <c r="E14623" s="18">
        <v>30</v>
      </c>
    </row>
    <row r="14624" spans="1:5" x14ac:dyDescent="0.25">
      <c r="A14624" s="18" t="s">
        <v>1820</v>
      </c>
      <c r="B14624" s="19">
        <v>125</v>
      </c>
      <c r="C14624" s="19">
        <v>79</v>
      </c>
      <c r="D14624" s="19">
        <v>61</v>
      </c>
      <c r="E14624" s="18">
        <v>35</v>
      </c>
    </row>
    <row r="14625" spans="1:5" x14ac:dyDescent="0.25">
      <c r="A14625" s="18" t="s">
        <v>1820</v>
      </c>
      <c r="B14625" s="19">
        <v>110</v>
      </c>
      <c r="C14625" s="19">
        <v>65</v>
      </c>
      <c r="D14625" s="19">
        <v>61</v>
      </c>
      <c r="E14625" s="18">
        <v>40</v>
      </c>
    </row>
    <row r="14626" spans="1:5" x14ac:dyDescent="0.25">
      <c r="A14626" s="18" t="s">
        <v>1820</v>
      </c>
      <c r="B14626" s="19">
        <v>110</v>
      </c>
      <c r="C14626" s="19">
        <v>65</v>
      </c>
      <c r="D14626" s="19">
        <v>61</v>
      </c>
      <c r="E14626" s="18">
        <v>45</v>
      </c>
    </row>
    <row r="14627" spans="1:5" x14ac:dyDescent="0.25">
      <c r="A14627" s="18" t="s">
        <v>1820</v>
      </c>
      <c r="B14627" s="19">
        <v>110</v>
      </c>
      <c r="C14627" s="19">
        <v>65</v>
      </c>
      <c r="D14627" s="19">
        <v>59</v>
      </c>
      <c r="E14627" s="18">
        <v>50</v>
      </c>
    </row>
    <row r="14628" spans="1:5" x14ac:dyDescent="0.25">
      <c r="A14628" s="18" t="s">
        <v>1820</v>
      </c>
      <c r="B14628" s="19">
        <v>110</v>
      </c>
      <c r="C14628" s="19">
        <v>70</v>
      </c>
      <c r="D14628" s="19">
        <v>75</v>
      </c>
      <c r="E14628" s="18">
        <v>55</v>
      </c>
    </row>
    <row r="14629" spans="1:5" x14ac:dyDescent="0.25">
      <c r="A14629" s="18" t="s">
        <v>1820</v>
      </c>
      <c r="B14629" s="19">
        <v>125</v>
      </c>
      <c r="C14629" s="19">
        <v>75</v>
      </c>
      <c r="D14629" s="17">
        <v>85</v>
      </c>
      <c r="E14629" s="18">
        <v>60</v>
      </c>
    </row>
    <row r="14630" spans="1:5" x14ac:dyDescent="0.25">
      <c r="A14630" s="18" t="s">
        <v>1820</v>
      </c>
      <c r="B14630" s="19">
        <v>125</v>
      </c>
      <c r="C14630" s="19">
        <v>52</v>
      </c>
      <c r="D14630" s="17">
        <v>85</v>
      </c>
      <c r="E14630" s="18">
        <v>65</v>
      </c>
    </row>
    <row r="14631" spans="1:5" x14ac:dyDescent="0.25">
      <c r="A14631" s="18" t="s">
        <v>1820</v>
      </c>
      <c r="B14631" s="19">
        <v>125</v>
      </c>
      <c r="C14631" s="19">
        <v>52</v>
      </c>
      <c r="D14631" s="17">
        <v>85</v>
      </c>
      <c r="E14631" s="18">
        <v>70</v>
      </c>
    </row>
    <row r="14632" spans="1:5" x14ac:dyDescent="0.25">
      <c r="A14632" s="18" t="s">
        <v>1820</v>
      </c>
      <c r="B14632" s="19">
        <v>125</v>
      </c>
      <c r="C14632" s="19">
        <v>52</v>
      </c>
      <c r="D14632" s="17">
        <v>85</v>
      </c>
      <c r="E14632" s="18">
        <v>75</v>
      </c>
    </row>
    <row r="14633" spans="1:5" x14ac:dyDescent="0.25">
      <c r="A14633" s="18" t="s">
        <v>1820</v>
      </c>
      <c r="B14633" s="19">
        <v>125</v>
      </c>
      <c r="C14633" s="19">
        <v>55</v>
      </c>
      <c r="D14633" s="17">
        <v>85</v>
      </c>
      <c r="E14633" s="18">
        <v>80</v>
      </c>
    </row>
    <row r="14634" spans="1:5" x14ac:dyDescent="0.25">
      <c r="A14634" s="18" t="s">
        <v>1820</v>
      </c>
      <c r="B14634" s="19">
        <v>120</v>
      </c>
      <c r="C14634" s="19">
        <v>58</v>
      </c>
      <c r="D14634" s="17">
        <v>85</v>
      </c>
      <c r="E14634" s="18">
        <v>85</v>
      </c>
    </row>
    <row r="14635" spans="1:5" x14ac:dyDescent="0.25">
      <c r="A14635" s="18" t="s">
        <v>1820</v>
      </c>
      <c r="B14635" s="19">
        <v>130</v>
      </c>
      <c r="C14635" s="19">
        <v>65</v>
      </c>
      <c r="D14635" s="17">
        <v>85</v>
      </c>
      <c r="E14635" s="18">
        <v>90</v>
      </c>
    </row>
    <row r="14636" spans="1:5" x14ac:dyDescent="0.25">
      <c r="A14636" s="18" t="s">
        <v>1820</v>
      </c>
      <c r="D14636" s="17">
        <v>85</v>
      </c>
      <c r="E14636" s="18">
        <v>95</v>
      </c>
    </row>
    <row r="14637" spans="1:5" x14ac:dyDescent="0.25">
      <c r="A14637" s="18" t="s">
        <v>1820</v>
      </c>
      <c r="D14637" s="17">
        <v>85</v>
      </c>
      <c r="E14637" s="18">
        <v>100</v>
      </c>
    </row>
    <row r="14638" spans="1:5" x14ac:dyDescent="0.25">
      <c r="A14638" s="18" t="s">
        <v>1820</v>
      </c>
      <c r="D14638" s="17">
        <v>85</v>
      </c>
      <c r="E14638" s="18">
        <v>105</v>
      </c>
    </row>
    <row r="14639" spans="1:5" x14ac:dyDescent="0.25">
      <c r="A14639" s="18" t="s">
        <v>1820</v>
      </c>
      <c r="D14639" s="17">
        <v>85</v>
      </c>
      <c r="E14639" s="18">
        <v>110</v>
      </c>
    </row>
    <row r="14640" spans="1:5" x14ac:dyDescent="0.25">
      <c r="A14640" s="18" t="s">
        <v>1820</v>
      </c>
      <c r="D14640" s="17">
        <v>85</v>
      </c>
      <c r="E14640" s="18">
        <v>115</v>
      </c>
    </row>
    <row r="14641" spans="1:5" x14ac:dyDescent="0.25">
      <c r="A14641" s="18" t="s">
        <v>1820</v>
      </c>
      <c r="D14641">
        <v>85</v>
      </c>
      <c r="E14641" s="18">
        <v>120</v>
      </c>
    </row>
    <row r="14642" spans="1:5" x14ac:dyDescent="0.25">
      <c r="A14642" s="18" t="s">
        <v>1820</v>
      </c>
      <c r="D14642">
        <v>90</v>
      </c>
      <c r="E14642" s="18">
        <v>125</v>
      </c>
    </row>
    <row r="14643" spans="1:5" x14ac:dyDescent="0.25">
      <c r="A14643" s="18" t="s">
        <v>1820</v>
      </c>
      <c r="D14643">
        <v>95</v>
      </c>
      <c r="E14643" s="18">
        <v>130</v>
      </c>
    </row>
    <row r="14644" spans="1:5" x14ac:dyDescent="0.25">
      <c r="A14644" s="18" t="s">
        <v>1820</v>
      </c>
      <c r="D14644">
        <v>90</v>
      </c>
      <c r="E14644" s="18">
        <v>135</v>
      </c>
    </row>
    <row r="14645" spans="1:5" x14ac:dyDescent="0.25">
      <c r="A14645" s="18" t="s">
        <v>1820</v>
      </c>
      <c r="D14645">
        <v>95</v>
      </c>
      <c r="E14645" s="18">
        <v>140</v>
      </c>
    </row>
    <row r="14646" spans="1:5" s="5" customFormat="1" ht="15.75" thickBot="1" x14ac:dyDescent="0.3">
      <c r="A14646" s="7" t="s">
        <v>1820</v>
      </c>
      <c r="D14646" s="5">
        <v>95</v>
      </c>
      <c r="E14646" s="7">
        <v>145</v>
      </c>
    </row>
    <row r="14647" spans="1:5" x14ac:dyDescent="0.25">
      <c r="A14647" s="18" t="s">
        <v>1756</v>
      </c>
      <c r="B14647">
        <v>129</v>
      </c>
      <c r="C14647">
        <v>65</v>
      </c>
      <c r="D14647" s="19">
        <v>60</v>
      </c>
      <c r="E14647" s="1">
        <v>0</v>
      </c>
    </row>
    <row r="14648" spans="1:5" x14ac:dyDescent="0.25">
      <c r="A14648" s="18" t="s">
        <v>1756</v>
      </c>
      <c r="B14648">
        <v>125</v>
      </c>
      <c r="C14648">
        <v>65</v>
      </c>
      <c r="D14648" s="19">
        <v>60</v>
      </c>
      <c r="E14648" s="1">
        <v>5</v>
      </c>
    </row>
    <row r="14649" spans="1:5" x14ac:dyDescent="0.25">
      <c r="A14649" s="18" t="s">
        <v>1756</v>
      </c>
      <c r="B14649">
        <v>120</v>
      </c>
      <c r="C14649">
        <v>65</v>
      </c>
      <c r="D14649" s="19">
        <v>60</v>
      </c>
      <c r="E14649" s="18">
        <v>10</v>
      </c>
    </row>
    <row r="14650" spans="1:5" x14ac:dyDescent="0.25">
      <c r="A14650" s="18" t="s">
        <v>1756</v>
      </c>
      <c r="B14650">
        <v>115</v>
      </c>
      <c r="C14650">
        <v>55</v>
      </c>
      <c r="D14650" s="19">
        <v>60</v>
      </c>
      <c r="E14650" s="18">
        <v>15</v>
      </c>
    </row>
    <row r="14651" spans="1:5" x14ac:dyDescent="0.25">
      <c r="A14651" s="18" t="s">
        <v>1756</v>
      </c>
      <c r="B14651">
        <v>115</v>
      </c>
      <c r="C14651">
        <v>55</v>
      </c>
      <c r="D14651" s="19">
        <v>62</v>
      </c>
      <c r="E14651" s="18">
        <v>20</v>
      </c>
    </row>
    <row r="14652" spans="1:5" x14ac:dyDescent="0.25">
      <c r="A14652" s="18" t="s">
        <v>1756</v>
      </c>
      <c r="B14652">
        <v>110</v>
      </c>
      <c r="C14652">
        <v>52</v>
      </c>
      <c r="D14652" s="19">
        <v>61</v>
      </c>
      <c r="E14652" s="18">
        <v>25</v>
      </c>
    </row>
    <row r="14653" spans="1:5" x14ac:dyDescent="0.25">
      <c r="A14653" s="18" t="s">
        <v>1756</v>
      </c>
      <c r="B14653">
        <v>111</v>
      </c>
      <c r="C14653">
        <v>52</v>
      </c>
      <c r="D14653" s="19">
        <v>61</v>
      </c>
      <c r="E14653" s="18">
        <v>30</v>
      </c>
    </row>
    <row r="14654" spans="1:5" x14ac:dyDescent="0.25">
      <c r="A14654" s="18" t="s">
        <v>1756</v>
      </c>
      <c r="B14654">
        <v>110</v>
      </c>
      <c r="C14654">
        <v>55</v>
      </c>
      <c r="D14654" s="19">
        <v>65</v>
      </c>
      <c r="E14654" s="18">
        <v>35</v>
      </c>
    </row>
    <row r="14655" spans="1:5" x14ac:dyDescent="0.25">
      <c r="A14655" s="18" t="s">
        <v>1756</v>
      </c>
      <c r="B14655">
        <v>110</v>
      </c>
      <c r="C14655">
        <v>55</v>
      </c>
      <c r="D14655" s="19">
        <v>65</v>
      </c>
      <c r="E14655" s="18">
        <v>40</v>
      </c>
    </row>
    <row r="14656" spans="1:5" x14ac:dyDescent="0.25">
      <c r="A14656" s="18" t="s">
        <v>1756</v>
      </c>
      <c r="B14656">
        <v>120</v>
      </c>
      <c r="C14656">
        <v>60</v>
      </c>
      <c r="D14656" s="19">
        <v>75</v>
      </c>
      <c r="E14656" s="18">
        <v>45</v>
      </c>
    </row>
    <row r="14657" spans="1:5" x14ac:dyDescent="0.25">
      <c r="A14657" s="18" t="s">
        <v>1756</v>
      </c>
      <c r="B14657">
        <v>118</v>
      </c>
      <c r="C14657">
        <v>58</v>
      </c>
      <c r="D14657" s="19">
        <v>75</v>
      </c>
      <c r="E14657" s="18">
        <v>50</v>
      </c>
    </row>
    <row r="14658" spans="1:5" x14ac:dyDescent="0.25">
      <c r="A14658" s="18" t="s">
        <v>1756</v>
      </c>
      <c r="B14658">
        <v>115</v>
      </c>
      <c r="C14658">
        <v>58</v>
      </c>
      <c r="D14658" s="19">
        <v>75</v>
      </c>
      <c r="E14658" s="18">
        <v>55</v>
      </c>
    </row>
    <row r="14659" spans="1:5" s="5" customFormat="1" ht="15.75" thickBot="1" x14ac:dyDescent="0.3">
      <c r="A14659" s="7" t="s">
        <v>1756</v>
      </c>
      <c r="B14659" s="5">
        <v>115</v>
      </c>
      <c r="C14659" s="5">
        <v>58</v>
      </c>
      <c r="D14659" s="33">
        <v>75</v>
      </c>
      <c r="E14659" s="7">
        <v>60</v>
      </c>
    </row>
    <row r="14660" spans="1:5" x14ac:dyDescent="0.25">
      <c r="A14660" s="18" t="s">
        <v>1755</v>
      </c>
      <c r="B14660" s="19">
        <v>135</v>
      </c>
      <c r="C14660" s="19">
        <v>65</v>
      </c>
      <c r="D14660" s="19">
        <v>48</v>
      </c>
      <c r="E14660" s="1">
        <v>0</v>
      </c>
    </row>
    <row r="14661" spans="1:5" x14ac:dyDescent="0.25">
      <c r="A14661" s="18" t="s">
        <v>1755</v>
      </c>
      <c r="B14661" s="19">
        <v>130</v>
      </c>
      <c r="C14661">
        <v>69</v>
      </c>
      <c r="D14661" s="19">
        <v>49</v>
      </c>
      <c r="E14661" s="1">
        <v>5</v>
      </c>
    </row>
    <row r="14662" spans="1:5" x14ac:dyDescent="0.25">
      <c r="A14662" s="18" t="s">
        <v>1755</v>
      </c>
      <c r="B14662" s="19">
        <v>140</v>
      </c>
      <c r="C14662">
        <v>69</v>
      </c>
      <c r="D14662" s="19">
        <v>48</v>
      </c>
      <c r="E14662" s="18">
        <v>10</v>
      </c>
    </row>
    <row r="14663" spans="1:5" x14ac:dyDescent="0.25">
      <c r="A14663" s="18" t="s">
        <v>1755</v>
      </c>
      <c r="B14663" s="19">
        <v>151</v>
      </c>
      <c r="C14663">
        <v>75</v>
      </c>
      <c r="D14663" s="19">
        <v>35</v>
      </c>
      <c r="E14663" s="18">
        <v>15</v>
      </c>
    </row>
    <row r="14664" spans="1:5" x14ac:dyDescent="0.25">
      <c r="A14664" s="18" t="s">
        <v>1755</v>
      </c>
      <c r="B14664" s="19">
        <v>140</v>
      </c>
      <c r="C14664">
        <v>69</v>
      </c>
      <c r="D14664" s="19">
        <v>45</v>
      </c>
      <c r="E14664" s="18">
        <v>20</v>
      </c>
    </row>
    <row r="14665" spans="1:5" x14ac:dyDescent="0.25">
      <c r="A14665" s="18" t="s">
        <v>1755</v>
      </c>
      <c r="B14665" s="19">
        <v>140</v>
      </c>
      <c r="C14665">
        <v>70</v>
      </c>
      <c r="D14665" s="19">
        <v>49</v>
      </c>
      <c r="E14665" s="18">
        <v>25</v>
      </c>
    </row>
    <row r="14666" spans="1:5" x14ac:dyDescent="0.25">
      <c r="A14666" s="18" t="s">
        <v>1755</v>
      </c>
      <c r="B14666" s="19">
        <v>155</v>
      </c>
      <c r="C14666">
        <v>75</v>
      </c>
      <c r="D14666" s="19">
        <v>45</v>
      </c>
      <c r="E14666" s="18">
        <v>30</v>
      </c>
    </row>
    <row r="14667" spans="1:5" x14ac:dyDescent="0.25">
      <c r="A14667" s="18" t="s">
        <v>1755</v>
      </c>
      <c r="B14667" s="19">
        <v>139</v>
      </c>
      <c r="C14667">
        <v>74</v>
      </c>
      <c r="D14667" s="19">
        <v>45</v>
      </c>
      <c r="E14667" s="18">
        <v>35</v>
      </c>
    </row>
    <row r="14668" spans="1:5" x14ac:dyDescent="0.25">
      <c r="A14668" s="18" t="s">
        <v>1755</v>
      </c>
      <c r="B14668" s="19">
        <v>139</v>
      </c>
      <c r="C14668">
        <v>73</v>
      </c>
      <c r="D14668" s="19">
        <v>45</v>
      </c>
      <c r="E14668" s="18">
        <v>40</v>
      </c>
    </row>
    <row r="14669" spans="1:5" s="5" customFormat="1" ht="15.75" thickBot="1" x14ac:dyDescent="0.3">
      <c r="A14669" s="7" t="s">
        <v>1755</v>
      </c>
      <c r="B14669" s="33">
        <v>135</v>
      </c>
      <c r="C14669" s="5">
        <v>72</v>
      </c>
      <c r="D14669" s="33">
        <v>45</v>
      </c>
      <c r="E14669" s="7">
        <v>45</v>
      </c>
    </row>
    <row r="14670" spans="1:5" x14ac:dyDescent="0.25">
      <c r="A14670" s="18" t="s">
        <v>1990</v>
      </c>
      <c r="B14670" s="19">
        <v>125</v>
      </c>
      <c r="C14670" s="19">
        <v>72</v>
      </c>
      <c r="D14670" s="19">
        <v>90</v>
      </c>
      <c r="E14670" s="1">
        <v>0</v>
      </c>
    </row>
    <row r="14671" spans="1:5" x14ac:dyDescent="0.25">
      <c r="A14671" s="18" t="s">
        <v>1990</v>
      </c>
      <c r="B14671" s="19">
        <v>118</v>
      </c>
      <c r="C14671" s="19">
        <v>68</v>
      </c>
      <c r="D14671" s="19">
        <v>88</v>
      </c>
      <c r="E14671" s="1">
        <v>5</v>
      </c>
    </row>
    <row r="14672" spans="1:5" x14ac:dyDescent="0.25">
      <c r="A14672" s="18" t="s">
        <v>1990</v>
      </c>
      <c r="B14672" s="19">
        <v>120</v>
      </c>
      <c r="C14672" s="19">
        <v>70</v>
      </c>
      <c r="D14672" s="19">
        <v>85</v>
      </c>
      <c r="E14672" s="18">
        <v>10</v>
      </c>
    </row>
    <row r="14673" spans="1:5" x14ac:dyDescent="0.25">
      <c r="A14673" s="18" t="s">
        <v>1990</v>
      </c>
      <c r="B14673" s="19">
        <v>120</v>
      </c>
      <c r="C14673" s="19">
        <v>69</v>
      </c>
      <c r="D14673" s="19">
        <v>90</v>
      </c>
      <c r="E14673" s="18">
        <v>15</v>
      </c>
    </row>
    <row r="14674" spans="1:5" x14ac:dyDescent="0.25">
      <c r="A14674" s="18" t="s">
        <v>1990</v>
      </c>
      <c r="B14674" s="19">
        <v>118</v>
      </c>
      <c r="C14674" s="19">
        <v>71</v>
      </c>
      <c r="D14674" s="19">
        <v>90</v>
      </c>
      <c r="E14674" s="18">
        <v>20</v>
      </c>
    </row>
    <row r="14675" spans="1:5" x14ac:dyDescent="0.25">
      <c r="A14675" s="18" t="s">
        <v>1990</v>
      </c>
      <c r="B14675" s="19">
        <v>120</v>
      </c>
      <c r="C14675" s="19">
        <v>75</v>
      </c>
      <c r="D14675" s="19">
        <v>90</v>
      </c>
      <c r="E14675" s="18">
        <v>25</v>
      </c>
    </row>
    <row r="14676" spans="1:5" x14ac:dyDescent="0.25">
      <c r="A14676" s="18" t="s">
        <v>1990</v>
      </c>
      <c r="B14676" s="19">
        <v>125</v>
      </c>
      <c r="C14676" s="19">
        <v>65</v>
      </c>
      <c r="D14676" s="19">
        <v>81</v>
      </c>
      <c r="E14676" s="18">
        <v>30</v>
      </c>
    </row>
    <row r="14677" spans="1:5" x14ac:dyDescent="0.25">
      <c r="A14677" s="18" t="s">
        <v>1990</v>
      </c>
      <c r="B14677" s="19">
        <v>120</v>
      </c>
      <c r="C14677" s="19">
        <v>69</v>
      </c>
      <c r="D14677" s="19">
        <v>81</v>
      </c>
      <c r="E14677" s="18">
        <v>35</v>
      </c>
    </row>
    <row r="14678" spans="1:5" s="5" customFormat="1" ht="15.75" thickBot="1" x14ac:dyDescent="0.3">
      <c r="A14678" s="7" t="s">
        <v>1990</v>
      </c>
      <c r="B14678" s="33">
        <v>115</v>
      </c>
      <c r="C14678" s="33">
        <v>71</v>
      </c>
      <c r="D14678" s="33">
        <v>90</v>
      </c>
      <c r="E14678" s="7">
        <v>40</v>
      </c>
    </row>
    <row r="14679" spans="1:5" x14ac:dyDescent="0.25">
      <c r="A14679" s="18" t="s">
        <v>1848</v>
      </c>
      <c r="B14679" s="19">
        <v>139</v>
      </c>
      <c r="C14679" s="19">
        <v>90</v>
      </c>
      <c r="D14679" s="19">
        <v>60</v>
      </c>
      <c r="E14679" s="1">
        <v>0</v>
      </c>
    </row>
    <row r="14680" spans="1:5" x14ac:dyDescent="0.25">
      <c r="A14680" s="18" t="s">
        <v>1848</v>
      </c>
      <c r="B14680" s="19">
        <v>125</v>
      </c>
      <c r="C14680" s="19">
        <v>80</v>
      </c>
      <c r="D14680" s="19">
        <v>80</v>
      </c>
      <c r="E14680" s="1">
        <v>5</v>
      </c>
    </row>
    <row r="14681" spans="1:5" x14ac:dyDescent="0.25">
      <c r="A14681" s="18" t="s">
        <v>1848</v>
      </c>
      <c r="B14681" s="19">
        <v>115</v>
      </c>
      <c r="C14681" s="19">
        <v>70</v>
      </c>
      <c r="D14681" s="19">
        <v>90</v>
      </c>
      <c r="E14681" s="18">
        <v>10</v>
      </c>
    </row>
    <row r="14682" spans="1:5" x14ac:dyDescent="0.25">
      <c r="A14682" s="18" t="s">
        <v>1848</v>
      </c>
      <c r="B14682" s="19">
        <v>105</v>
      </c>
      <c r="C14682" s="19">
        <v>65</v>
      </c>
      <c r="D14682" s="19">
        <v>95</v>
      </c>
      <c r="E14682" s="18">
        <v>15</v>
      </c>
    </row>
    <row r="14683" spans="1:5" x14ac:dyDescent="0.25">
      <c r="A14683" s="18" t="s">
        <v>1848</v>
      </c>
      <c r="B14683" s="19">
        <v>98</v>
      </c>
      <c r="C14683" s="19">
        <v>65</v>
      </c>
      <c r="D14683" s="19">
        <v>95</v>
      </c>
      <c r="E14683" s="18">
        <v>20</v>
      </c>
    </row>
    <row r="14684" spans="1:5" x14ac:dyDescent="0.25">
      <c r="A14684" s="18" t="s">
        <v>1848</v>
      </c>
      <c r="B14684" s="19">
        <v>100</v>
      </c>
      <c r="C14684" s="19">
        <v>65</v>
      </c>
      <c r="D14684" s="19">
        <v>80</v>
      </c>
      <c r="E14684" s="18">
        <v>25</v>
      </c>
    </row>
    <row r="14685" spans="1:5" x14ac:dyDescent="0.25">
      <c r="A14685" s="18" t="s">
        <v>1848</v>
      </c>
      <c r="B14685" s="19">
        <v>101</v>
      </c>
      <c r="C14685" s="19">
        <v>65</v>
      </c>
      <c r="D14685" s="19">
        <v>70</v>
      </c>
      <c r="E14685" s="18">
        <v>30</v>
      </c>
    </row>
    <row r="14686" spans="1:5" x14ac:dyDescent="0.25">
      <c r="A14686" s="18" t="s">
        <v>1848</v>
      </c>
      <c r="B14686" s="19">
        <v>105</v>
      </c>
      <c r="C14686" s="19">
        <v>65</v>
      </c>
      <c r="D14686" s="19">
        <v>56</v>
      </c>
      <c r="E14686" s="18">
        <v>35</v>
      </c>
    </row>
    <row r="14687" spans="1:5" x14ac:dyDescent="0.25">
      <c r="A14687" s="18" t="s">
        <v>1848</v>
      </c>
      <c r="B14687" s="19">
        <v>115</v>
      </c>
      <c r="C14687" s="19">
        <v>65</v>
      </c>
      <c r="D14687" s="19">
        <v>56</v>
      </c>
      <c r="E14687" s="18">
        <v>40</v>
      </c>
    </row>
    <row r="14688" spans="1:5" x14ac:dyDescent="0.25">
      <c r="A14688" s="18" t="s">
        <v>1848</v>
      </c>
      <c r="B14688" s="19">
        <v>115</v>
      </c>
      <c r="C14688" s="19">
        <v>65</v>
      </c>
      <c r="D14688" s="19">
        <v>56</v>
      </c>
      <c r="E14688" s="18">
        <v>45</v>
      </c>
    </row>
    <row r="14689" spans="1:5" x14ac:dyDescent="0.25">
      <c r="A14689" s="18" t="s">
        <v>1848</v>
      </c>
      <c r="B14689" s="19">
        <v>115</v>
      </c>
      <c r="C14689" s="19">
        <v>65</v>
      </c>
      <c r="D14689" s="19">
        <v>60</v>
      </c>
      <c r="E14689" s="18">
        <v>50</v>
      </c>
    </row>
    <row r="14690" spans="1:5" x14ac:dyDescent="0.25">
      <c r="A14690" s="18" t="s">
        <v>1848</v>
      </c>
      <c r="B14690" s="19">
        <v>114</v>
      </c>
      <c r="C14690" s="19">
        <v>65</v>
      </c>
      <c r="D14690" s="19">
        <v>90</v>
      </c>
      <c r="E14690" s="18">
        <v>55</v>
      </c>
    </row>
    <row r="14691" spans="1:5" x14ac:dyDescent="0.25">
      <c r="A14691" s="18" t="s">
        <v>1848</v>
      </c>
      <c r="B14691" s="19">
        <v>113</v>
      </c>
      <c r="C14691" s="19">
        <v>65</v>
      </c>
      <c r="D14691" s="19">
        <v>90</v>
      </c>
      <c r="E14691" s="18">
        <v>60</v>
      </c>
    </row>
    <row r="14692" spans="1:5" x14ac:dyDescent="0.25">
      <c r="A14692" s="18" t="s">
        <v>1848</v>
      </c>
      <c r="B14692" s="19">
        <v>113</v>
      </c>
      <c r="C14692" s="19">
        <v>65</v>
      </c>
      <c r="D14692" s="19">
        <v>90</v>
      </c>
      <c r="E14692" s="18">
        <v>65</v>
      </c>
    </row>
    <row r="14693" spans="1:5" x14ac:dyDescent="0.25">
      <c r="A14693" s="18" t="s">
        <v>1848</v>
      </c>
      <c r="B14693" s="19">
        <v>113</v>
      </c>
      <c r="C14693" s="19">
        <v>65</v>
      </c>
      <c r="D14693" s="19">
        <v>90</v>
      </c>
      <c r="E14693" s="18">
        <v>70</v>
      </c>
    </row>
    <row r="14694" spans="1:5" x14ac:dyDescent="0.25">
      <c r="A14694" s="18" t="s">
        <v>1848</v>
      </c>
      <c r="B14694" s="19">
        <v>113</v>
      </c>
      <c r="C14694" s="19">
        <v>65</v>
      </c>
      <c r="D14694" s="19">
        <v>90</v>
      </c>
      <c r="E14694" s="18">
        <v>75</v>
      </c>
    </row>
    <row r="14695" spans="1:5" x14ac:dyDescent="0.25">
      <c r="A14695" s="18" t="s">
        <v>1848</v>
      </c>
      <c r="B14695" s="19">
        <v>113</v>
      </c>
      <c r="C14695" s="19">
        <v>65</v>
      </c>
      <c r="D14695" s="19">
        <v>90</v>
      </c>
      <c r="E14695" s="18">
        <v>80</v>
      </c>
    </row>
    <row r="14696" spans="1:5" x14ac:dyDescent="0.25">
      <c r="A14696" s="18" t="s">
        <v>1848</v>
      </c>
      <c r="B14696" s="19">
        <v>115</v>
      </c>
      <c r="C14696" s="19">
        <v>65</v>
      </c>
      <c r="D14696" s="19">
        <v>90</v>
      </c>
      <c r="E14696" s="18">
        <v>85</v>
      </c>
    </row>
    <row r="14697" spans="1:5" x14ac:dyDescent="0.25">
      <c r="A14697" s="18" t="s">
        <v>1848</v>
      </c>
      <c r="B14697" s="19">
        <v>112</v>
      </c>
      <c r="C14697" s="19">
        <v>65</v>
      </c>
      <c r="D14697" s="19">
        <v>90</v>
      </c>
      <c r="E14697" s="18">
        <v>90</v>
      </c>
    </row>
    <row r="14698" spans="1:5" x14ac:dyDescent="0.25">
      <c r="A14698" s="18" t="s">
        <v>1848</v>
      </c>
      <c r="B14698" s="19">
        <v>115</v>
      </c>
      <c r="C14698" s="19">
        <v>65</v>
      </c>
      <c r="D14698" s="19">
        <v>90</v>
      </c>
      <c r="E14698" s="18">
        <v>95</v>
      </c>
    </row>
    <row r="14699" spans="1:5" x14ac:dyDescent="0.25">
      <c r="A14699" s="18" t="s">
        <v>1848</v>
      </c>
      <c r="B14699" s="19">
        <v>115</v>
      </c>
      <c r="C14699" s="19">
        <v>65</v>
      </c>
      <c r="D14699" s="19">
        <v>90</v>
      </c>
      <c r="E14699" s="18">
        <v>100</v>
      </c>
    </row>
    <row r="14700" spans="1:5" x14ac:dyDescent="0.25">
      <c r="A14700" s="18" t="s">
        <v>1848</v>
      </c>
      <c r="B14700" s="19">
        <v>110</v>
      </c>
      <c r="C14700" s="19">
        <v>65</v>
      </c>
      <c r="D14700" s="19">
        <v>90</v>
      </c>
      <c r="E14700" s="18">
        <v>105</v>
      </c>
    </row>
    <row r="14701" spans="1:5" x14ac:dyDescent="0.25">
      <c r="A14701" s="18" t="s">
        <v>1848</v>
      </c>
      <c r="B14701">
        <v>100</v>
      </c>
      <c r="C14701" s="19">
        <v>65</v>
      </c>
      <c r="D14701" s="19">
        <v>90</v>
      </c>
      <c r="E14701" s="18">
        <v>110</v>
      </c>
    </row>
    <row r="14702" spans="1:5" x14ac:dyDescent="0.25">
      <c r="A14702" s="18" t="s">
        <v>1848</v>
      </c>
      <c r="B14702">
        <v>96</v>
      </c>
      <c r="C14702" s="19">
        <v>65</v>
      </c>
      <c r="D14702" s="19">
        <v>90</v>
      </c>
      <c r="E14702" s="18">
        <v>115</v>
      </c>
    </row>
    <row r="14703" spans="1:5" x14ac:dyDescent="0.25">
      <c r="A14703" s="18" t="s">
        <v>1848</v>
      </c>
      <c r="B14703">
        <v>101</v>
      </c>
      <c r="C14703" s="19">
        <v>65</v>
      </c>
      <c r="D14703" s="19">
        <v>90</v>
      </c>
      <c r="E14703" s="18">
        <v>120</v>
      </c>
    </row>
    <row r="14704" spans="1:5" x14ac:dyDescent="0.25">
      <c r="A14704" s="18" t="s">
        <v>1848</v>
      </c>
      <c r="B14704">
        <v>105</v>
      </c>
      <c r="C14704" s="19">
        <v>65</v>
      </c>
      <c r="D14704" s="19">
        <v>90</v>
      </c>
      <c r="E14704" s="18">
        <v>125</v>
      </c>
    </row>
    <row r="14705" spans="1:5" x14ac:dyDescent="0.25">
      <c r="A14705" s="18" t="s">
        <v>1848</v>
      </c>
      <c r="B14705">
        <v>105</v>
      </c>
      <c r="C14705" s="19">
        <v>65</v>
      </c>
      <c r="D14705" s="19">
        <v>90</v>
      </c>
      <c r="E14705" s="18">
        <v>130</v>
      </c>
    </row>
    <row r="14706" spans="1:5" s="5" customFormat="1" ht="15.75" thickBot="1" x14ac:dyDescent="0.3">
      <c r="A14706" s="7" t="s">
        <v>1848</v>
      </c>
      <c r="B14706" s="5">
        <v>105</v>
      </c>
      <c r="C14706" s="33">
        <v>65</v>
      </c>
      <c r="D14706" s="33">
        <v>90</v>
      </c>
      <c r="E14706" s="7">
        <v>135</v>
      </c>
    </row>
    <row r="14707" spans="1:5" x14ac:dyDescent="0.25">
      <c r="A14707" s="18" t="s">
        <v>2359</v>
      </c>
      <c r="B14707" s="19">
        <v>118</v>
      </c>
      <c r="C14707" s="19">
        <v>60</v>
      </c>
      <c r="D14707" s="19">
        <v>101</v>
      </c>
      <c r="E14707" s="1">
        <v>0</v>
      </c>
    </row>
    <row r="14708" spans="1:5" x14ac:dyDescent="0.25">
      <c r="A14708" s="18" t="s">
        <v>2359</v>
      </c>
      <c r="B14708" s="19">
        <v>118</v>
      </c>
      <c r="C14708" s="19">
        <v>60</v>
      </c>
      <c r="D14708" s="19">
        <v>110</v>
      </c>
      <c r="E14708" s="1">
        <v>5</v>
      </c>
    </row>
    <row r="14709" spans="1:5" x14ac:dyDescent="0.25">
      <c r="A14709" s="18" t="s">
        <v>2359</v>
      </c>
      <c r="B14709" s="19">
        <v>110</v>
      </c>
      <c r="C14709" s="19">
        <v>60</v>
      </c>
      <c r="D14709" s="19">
        <v>101</v>
      </c>
      <c r="E14709" s="18">
        <v>10</v>
      </c>
    </row>
    <row r="14710" spans="1:5" x14ac:dyDescent="0.25">
      <c r="A14710" s="18" t="s">
        <v>2359</v>
      </c>
      <c r="B14710" s="19">
        <v>105</v>
      </c>
      <c r="C14710" s="19">
        <v>52</v>
      </c>
      <c r="D14710" s="19">
        <v>100</v>
      </c>
      <c r="E14710" s="18">
        <v>15</v>
      </c>
    </row>
    <row r="14711" spans="1:5" x14ac:dyDescent="0.25">
      <c r="A14711" s="18" t="s">
        <v>2359</v>
      </c>
      <c r="B14711" s="19">
        <v>95</v>
      </c>
      <c r="C14711" s="19">
        <v>52</v>
      </c>
      <c r="D14711" s="19">
        <v>45</v>
      </c>
      <c r="E14711" s="18">
        <v>20</v>
      </c>
    </row>
    <row r="14712" spans="1:5" x14ac:dyDescent="0.25">
      <c r="A14712" s="18" t="s">
        <v>2359</v>
      </c>
      <c r="B14712" s="19">
        <v>130</v>
      </c>
      <c r="C14712" s="19">
        <v>101</v>
      </c>
      <c r="D14712" s="19">
        <v>80</v>
      </c>
      <c r="E14712" s="18">
        <v>25</v>
      </c>
    </row>
    <row r="14713" spans="1:5" x14ac:dyDescent="0.25">
      <c r="A14713" s="18" t="s">
        <v>2359</v>
      </c>
      <c r="B14713" s="19">
        <v>110</v>
      </c>
      <c r="C14713" s="19">
        <v>52</v>
      </c>
      <c r="D14713">
        <v>80</v>
      </c>
      <c r="E14713" s="18">
        <v>30</v>
      </c>
    </row>
    <row r="14714" spans="1:5" x14ac:dyDescent="0.25">
      <c r="A14714" s="18" t="s">
        <v>2359</v>
      </c>
      <c r="B14714" s="19">
        <v>110</v>
      </c>
      <c r="C14714" s="19">
        <v>53</v>
      </c>
      <c r="D14714">
        <v>50</v>
      </c>
      <c r="E14714" s="18">
        <v>35</v>
      </c>
    </row>
    <row r="14715" spans="1:5" x14ac:dyDescent="0.25">
      <c r="A14715" s="18" t="s">
        <v>2359</v>
      </c>
      <c r="B14715" s="19">
        <v>110</v>
      </c>
      <c r="C14715" s="19">
        <v>55</v>
      </c>
      <c r="D14715">
        <v>80</v>
      </c>
      <c r="E14715" s="18">
        <v>40</v>
      </c>
    </row>
    <row r="14716" spans="1:5" x14ac:dyDescent="0.25">
      <c r="A14716" s="18" t="s">
        <v>2359</v>
      </c>
      <c r="B14716" s="19">
        <v>100</v>
      </c>
      <c r="C14716" s="19">
        <v>50</v>
      </c>
      <c r="D14716" s="17">
        <v>80</v>
      </c>
      <c r="E14716" s="18">
        <v>45</v>
      </c>
    </row>
    <row r="14717" spans="1:5" x14ac:dyDescent="0.25">
      <c r="A14717" s="18" t="s">
        <v>2359</v>
      </c>
      <c r="B14717" s="19">
        <v>100</v>
      </c>
      <c r="C14717" s="19">
        <v>50</v>
      </c>
      <c r="D14717" s="17">
        <v>80</v>
      </c>
      <c r="E14717" s="18">
        <v>50</v>
      </c>
    </row>
    <row r="14718" spans="1:5" x14ac:dyDescent="0.25">
      <c r="A14718" s="18" t="s">
        <v>2359</v>
      </c>
      <c r="B14718" s="19">
        <v>110</v>
      </c>
      <c r="C14718" s="19">
        <v>51</v>
      </c>
      <c r="D14718" s="17">
        <v>80</v>
      </c>
      <c r="E14718" s="18">
        <v>55</v>
      </c>
    </row>
    <row r="14719" spans="1:5" s="5" customFormat="1" ht="15.75" thickBot="1" x14ac:dyDescent="0.3">
      <c r="A14719" s="7" t="s">
        <v>2359</v>
      </c>
      <c r="B14719" s="33">
        <v>110</v>
      </c>
      <c r="C14719" s="33">
        <v>51</v>
      </c>
      <c r="D14719" s="5">
        <v>80</v>
      </c>
      <c r="E14719" s="7">
        <v>60</v>
      </c>
    </row>
    <row r="14720" spans="1:5" x14ac:dyDescent="0.25">
      <c r="A14720" s="18" t="s">
        <v>2358</v>
      </c>
      <c r="B14720" s="19">
        <v>120</v>
      </c>
      <c r="C14720" s="19">
        <v>75</v>
      </c>
      <c r="D14720" s="19">
        <v>80</v>
      </c>
      <c r="E14720" s="1">
        <v>0</v>
      </c>
    </row>
    <row r="14721" spans="1:5" x14ac:dyDescent="0.25">
      <c r="A14721" s="18" t="s">
        <v>2358</v>
      </c>
      <c r="B14721">
        <v>121</v>
      </c>
      <c r="C14721" s="19">
        <v>75</v>
      </c>
      <c r="D14721" s="19">
        <v>79</v>
      </c>
      <c r="E14721" s="1">
        <v>5</v>
      </c>
    </row>
    <row r="14722" spans="1:5" x14ac:dyDescent="0.25">
      <c r="A14722" s="18" t="s">
        <v>2358</v>
      </c>
      <c r="B14722">
        <v>130</v>
      </c>
      <c r="C14722" s="19">
        <v>69</v>
      </c>
      <c r="D14722" s="19">
        <v>90</v>
      </c>
      <c r="E14722" s="18">
        <v>10</v>
      </c>
    </row>
    <row r="14723" spans="1:5" x14ac:dyDescent="0.25">
      <c r="A14723" s="18" t="s">
        <v>2358</v>
      </c>
      <c r="B14723">
        <v>140</v>
      </c>
      <c r="C14723" s="19">
        <v>70</v>
      </c>
      <c r="D14723" s="19">
        <v>101</v>
      </c>
      <c r="E14723" s="18">
        <v>15</v>
      </c>
    </row>
    <row r="14724" spans="1:5" x14ac:dyDescent="0.25">
      <c r="A14724" s="18" t="s">
        <v>2358</v>
      </c>
      <c r="B14724">
        <v>115</v>
      </c>
      <c r="C14724" s="19">
        <v>70</v>
      </c>
      <c r="D14724" s="19">
        <v>90</v>
      </c>
      <c r="E14724" s="18">
        <v>20</v>
      </c>
    </row>
    <row r="14725" spans="1:5" x14ac:dyDescent="0.25">
      <c r="A14725" s="18" t="s">
        <v>2358</v>
      </c>
      <c r="B14725">
        <v>115</v>
      </c>
      <c r="C14725" s="19">
        <v>75</v>
      </c>
      <c r="D14725" s="19">
        <v>90</v>
      </c>
      <c r="E14725" s="18">
        <v>25</v>
      </c>
    </row>
    <row r="14726" spans="1:5" x14ac:dyDescent="0.25">
      <c r="A14726" s="18" t="s">
        <v>2358</v>
      </c>
      <c r="B14726">
        <v>110</v>
      </c>
      <c r="C14726" s="19">
        <v>70</v>
      </c>
      <c r="D14726" s="19">
        <v>99</v>
      </c>
      <c r="E14726" s="18">
        <v>30</v>
      </c>
    </row>
    <row r="14727" spans="1:5" x14ac:dyDescent="0.25">
      <c r="A14727" s="18" t="s">
        <v>2358</v>
      </c>
      <c r="B14727">
        <v>105</v>
      </c>
      <c r="C14727" s="19">
        <v>69</v>
      </c>
      <c r="D14727" s="19">
        <v>89</v>
      </c>
      <c r="E14727" s="18">
        <v>35</v>
      </c>
    </row>
    <row r="14728" spans="1:5" x14ac:dyDescent="0.25">
      <c r="A14728" s="18" t="s">
        <v>2358</v>
      </c>
      <c r="B14728">
        <v>98</v>
      </c>
      <c r="C14728" s="19">
        <v>60</v>
      </c>
      <c r="D14728" s="19">
        <v>90</v>
      </c>
      <c r="E14728" s="18">
        <v>40</v>
      </c>
    </row>
    <row r="14729" spans="1:5" x14ac:dyDescent="0.25">
      <c r="A14729" s="18" t="s">
        <v>2358</v>
      </c>
      <c r="B14729">
        <v>97</v>
      </c>
      <c r="C14729" s="19">
        <v>60</v>
      </c>
      <c r="D14729" s="19">
        <v>90</v>
      </c>
      <c r="E14729" s="18">
        <v>45</v>
      </c>
    </row>
    <row r="14730" spans="1:5" x14ac:dyDescent="0.25">
      <c r="A14730" s="18" t="s">
        <v>2358</v>
      </c>
      <c r="B14730">
        <v>95</v>
      </c>
      <c r="C14730" s="19">
        <v>51</v>
      </c>
      <c r="D14730" s="19">
        <v>60</v>
      </c>
      <c r="E14730" s="18">
        <v>50</v>
      </c>
    </row>
    <row r="14731" spans="1:5" x14ac:dyDescent="0.25">
      <c r="A14731" s="18" t="s">
        <v>2358</v>
      </c>
      <c r="B14731">
        <v>95</v>
      </c>
      <c r="C14731" s="19">
        <v>51</v>
      </c>
      <c r="D14731" s="19">
        <v>60</v>
      </c>
      <c r="E14731" s="18">
        <v>55</v>
      </c>
    </row>
    <row r="14732" spans="1:5" x14ac:dyDescent="0.25">
      <c r="A14732" s="18" t="s">
        <v>2358</v>
      </c>
      <c r="B14732">
        <v>95</v>
      </c>
      <c r="C14732" s="19">
        <v>55</v>
      </c>
      <c r="D14732" s="19">
        <v>70</v>
      </c>
      <c r="E14732" s="18">
        <v>60</v>
      </c>
    </row>
    <row r="14733" spans="1:5" x14ac:dyDescent="0.25">
      <c r="A14733" s="18" t="s">
        <v>2358</v>
      </c>
      <c r="B14733">
        <v>101</v>
      </c>
      <c r="C14733" s="19">
        <v>60</v>
      </c>
      <c r="D14733" s="19">
        <v>70</v>
      </c>
      <c r="E14733" s="18">
        <v>65</v>
      </c>
    </row>
    <row r="14734" spans="1:5" x14ac:dyDescent="0.25">
      <c r="A14734" s="18" t="s">
        <v>2358</v>
      </c>
      <c r="B14734">
        <v>101</v>
      </c>
      <c r="C14734" s="19">
        <v>59</v>
      </c>
      <c r="D14734" s="19">
        <v>71</v>
      </c>
      <c r="E14734" s="18">
        <v>70</v>
      </c>
    </row>
    <row r="14735" spans="1:5" x14ac:dyDescent="0.25">
      <c r="A14735" s="18" t="s">
        <v>2358</v>
      </c>
      <c r="B14735">
        <v>110</v>
      </c>
      <c r="C14735" s="19">
        <v>62</v>
      </c>
      <c r="D14735" s="19">
        <v>80</v>
      </c>
      <c r="E14735" s="18">
        <v>75</v>
      </c>
    </row>
    <row r="14736" spans="1:5" x14ac:dyDescent="0.25">
      <c r="A14736" s="18" t="s">
        <v>2358</v>
      </c>
      <c r="B14736">
        <v>132</v>
      </c>
      <c r="C14736" s="19">
        <v>65</v>
      </c>
      <c r="D14736" s="19">
        <v>85</v>
      </c>
      <c r="E14736" s="18">
        <v>80</v>
      </c>
    </row>
    <row r="14737" spans="1:5" x14ac:dyDescent="0.25">
      <c r="A14737" s="18" t="s">
        <v>2358</v>
      </c>
      <c r="B14737">
        <v>125</v>
      </c>
      <c r="C14737" s="19">
        <v>61</v>
      </c>
      <c r="D14737" s="19">
        <v>100</v>
      </c>
      <c r="E14737" s="18">
        <v>85</v>
      </c>
    </row>
    <row r="14738" spans="1:5" x14ac:dyDescent="0.25">
      <c r="A14738" s="18" t="s">
        <v>2358</v>
      </c>
      <c r="B14738">
        <v>110</v>
      </c>
      <c r="C14738" s="19">
        <v>65</v>
      </c>
      <c r="D14738" s="19">
        <v>90</v>
      </c>
      <c r="E14738" s="18">
        <v>90</v>
      </c>
    </row>
    <row r="14739" spans="1:5" x14ac:dyDescent="0.25">
      <c r="A14739" s="18" t="s">
        <v>2358</v>
      </c>
      <c r="B14739">
        <v>120</v>
      </c>
      <c r="C14739">
        <v>65</v>
      </c>
      <c r="D14739" s="19">
        <v>91</v>
      </c>
      <c r="E14739" s="18">
        <v>95</v>
      </c>
    </row>
    <row r="14740" spans="1:5" x14ac:dyDescent="0.25">
      <c r="A14740" s="18" t="s">
        <v>2358</v>
      </c>
      <c r="B14740">
        <v>120</v>
      </c>
      <c r="C14740">
        <v>65</v>
      </c>
      <c r="D14740" s="19">
        <v>89</v>
      </c>
      <c r="E14740" s="18">
        <v>100</v>
      </c>
    </row>
    <row r="14741" spans="1:5" x14ac:dyDescent="0.25">
      <c r="A14741" s="18" t="s">
        <v>2358</v>
      </c>
      <c r="B14741">
        <v>120</v>
      </c>
      <c r="C14741">
        <v>60</v>
      </c>
      <c r="D14741" s="19">
        <v>88</v>
      </c>
      <c r="E14741" s="18">
        <v>105</v>
      </c>
    </row>
    <row r="14742" spans="1:5" x14ac:dyDescent="0.25">
      <c r="A14742" s="18" t="s">
        <v>2358</v>
      </c>
      <c r="B14742">
        <v>110</v>
      </c>
      <c r="C14742">
        <v>60</v>
      </c>
      <c r="D14742" s="19">
        <v>87</v>
      </c>
      <c r="E14742" s="18">
        <v>110</v>
      </c>
    </row>
    <row r="14743" spans="1:5" x14ac:dyDescent="0.25">
      <c r="A14743" s="18" t="s">
        <v>2358</v>
      </c>
      <c r="B14743">
        <v>112</v>
      </c>
      <c r="C14743">
        <v>55</v>
      </c>
      <c r="D14743" s="19">
        <v>85</v>
      </c>
      <c r="E14743" s="18">
        <v>115</v>
      </c>
    </row>
    <row r="14744" spans="1:5" x14ac:dyDescent="0.25">
      <c r="A14744" s="18" t="s">
        <v>2358</v>
      </c>
      <c r="B14744">
        <v>120</v>
      </c>
      <c r="C14744">
        <v>60</v>
      </c>
      <c r="D14744" s="19">
        <v>85</v>
      </c>
      <c r="E14744" s="18">
        <v>120</v>
      </c>
    </row>
    <row r="14745" spans="1:5" x14ac:dyDescent="0.25">
      <c r="A14745" s="18" t="s">
        <v>2358</v>
      </c>
      <c r="B14745">
        <v>99</v>
      </c>
      <c r="C14745">
        <v>55</v>
      </c>
      <c r="D14745" s="19">
        <v>85</v>
      </c>
      <c r="E14745" s="18">
        <v>125</v>
      </c>
    </row>
    <row r="14746" spans="1:5" x14ac:dyDescent="0.25">
      <c r="A14746" s="18" t="s">
        <v>2358</v>
      </c>
      <c r="B14746">
        <v>110</v>
      </c>
      <c r="C14746">
        <v>55</v>
      </c>
      <c r="D14746" s="19">
        <v>85</v>
      </c>
      <c r="E14746" s="18">
        <v>130</v>
      </c>
    </row>
    <row r="14747" spans="1:5" x14ac:dyDescent="0.25">
      <c r="A14747" s="18" t="s">
        <v>2358</v>
      </c>
      <c r="B14747">
        <v>105</v>
      </c>
      <c r="C14747">
        <v>51</v>
      </c>
      <c r="D14747" s="19">
        <v>85</v>
      </c>
      <c r="E14747" s="18">
        <v>135</v>
      </c>
    </row>
    <row r="14748" spans="1:5" x14ac:dyDescent="0.25">
      <c r="A14748" s="18" t="s">
        <v>2358</v>
      </c>
      <c r="B14748">
        <v>118</v>
      </c>
      <c r="C14748">
        <v>59</v>
      </c>
      <c r="D14748" s="19">
        <v>85</v>
      </c>
      <c r="E14748" s="18">
        <v>140</v>
      </c>
    </row>
    <row r="14749" spans="1:5" x14ac:dyDescent="0.25">
      <c r="A14749" s="18" t="s">
        <v>2358</v>
      </c>
      <c r="B14749">
        <v>112</v>
      </c>
      <c r="C14749">
        <v>65</v>
      </c>
      <c r="D14749" s="19">
        <v>85</v>
      </c>
      <c r="E14749" s="18">
        <v>145</v>
      </c>
    </row>
    <row r="14750" spans="1:5" x14ac:dyDescent="0.25">
      <c r="A14750" s="18" t="s">
        <v>2358</v>
      </c>
      <c r="B14750">
        <v>112</v>
      </c>
      <c r="C14750">
        <v>60</v>
      </c>
      <c r="D14750" s="19">
        <v>85</v>
      </c>
      <c r="E14750" s="18">
        <v>150</v>
      </c>
    </row>
    <row r="14751" spans="1:5" x14ac:dyDescent="0.25">
      <c r="A14751" s="18" t="s">
        <v>2358</v>
      </c>
      <c r="B14751">
        <v>99</v>
      </c>
      <c r="C14751">
        <v>51</v>
      </c>
      <c r="D14751" s="19">
        <v>85</v>
      </c>
      <c r="E14751" s="18">
        <v>155</v>
      </c>
    </row>
    <row r="14752" spans="1:5" x14ac:dyDescent="0.25">
      <c r="A14752" s="18" t="s">
        <v>2358</v>
      </c>
      <c r="B14752">
        <v>100</v>
      </c>
      <c r="C14752">
        <v>55</v>
      </c>
      <c r="D14752" s="19">
        <v>85</v>
      </c>
      <c r="E14752" s="18">
        <v>160</v>
      </c>
    </row>
    <row r="14753" spans="1:5" x14ac:dyDescent="0.25">
      <c r="A14753" s="18" t="s">
        <v>2358</v>
      </c>
      <c r="B14753">
        <v>99</v>
      </c>
      <c r="C14753">
        <v>51</v>
      </c>
      <c r="D14753" s="19">
        <v>90</v>
      </c>
      <c r="E14753" s="18">
        <v>165</v>
      </c>
    </row>
    <row r="14754" spans="1:5" x14ac:dyDescent="0.25">
      <c r="A14754" s="18" t="s">
        <v>2358</v>
      </c>
      <c r="B14754">
        <v>100</v>
      </c>
      <c r="C14754">
        <v>60</v>
      </c>
      <c r="D14754" s="19">
        <v>85</v>
      </c>
      <c r="E14754" s="18">
        <v>170</v>
      </c>
    </row>
    <row r="14755" spans="1:5" s="5" customFormat="1" ht="15.75" thickBot="1" x14ac:dyDescent="0.3">
      <c r="A14755" s="7" t="s">
        <v>2358</v>
      </c>
      <c r="B14755" s="5">
        <v>98</v>
      </c>
      <c r="C14755" s="5">
        <v>55</v>
      </c>
      <c r="D14755" s="33">
        <v>90</v>
      </c>
      <c r="E14755" s="7">
        <v>175</v>
      </c>
    </row>
    <row r="14756" spans="1:5" x14ac:dyDescent="0.25">
      <c r="A14756" s="18" t="s">
        <v>731</v>
      </c>
      <c r="B14756" s="19">
        <v>128</v>
      </c>
      <c r="C14756" s="19">
        <v>75</v>
      </c>
      <c r="D14756" s="19">
        <v>155</v>
      </c>
      <c r="E14756" s="1">
        <v>0</v>
      </c>
    </row>
    <row r="14757" spans="1:5" x14ac:dyDescent="0.25">
      <c r="A14757" s="18" t="s">
        <v>731</v>
      </c>
      <c r="B14757" s="19">
        <v>130</v>
      </c>
      <c r="C14757" s="19">
        <v>110</v>
      </c>
      <c r="D14757" s="19">
        <v>161</v>
      </c>
      <c r="E14757" s="1">
        <v>5</v>
      </c>
    </row>
    <row r="14758" spans="1:5" x14ac:dyDescent="0.25">
      <c r="A14758" s="18" t="s">
        <v>731</v>
      </c>
      <c r="B14758" s="19">
        <v>160</v>
      </c>
      <c r="C14758" s="19">
        <v>60</v>
      </c>
      <c r="D14758" s="19">
        <v>151</v>
      </c>
      <c r="E14758" s="18">
        <v>10</v>
      </c>
    </row>
    <row r="14759" spans="1:5" x14ac:dyDescent="0.25">
      <c r="A14759" s="18" t="s">
        <v>731</v>
      </c>
      <c r="B14759" s="19">
        <v>120</v>
      </c>
      <c r="C14759" s="19">
        <v>65</v>
      </c>
      <c r="D14759" s="19">
        <v>160</v>
      </c>
      <c r="E14759" s="18">
        <v>15</v>
      </c>
    </row>
    <row r="14760" spans="1:5" x14ac:dyDescent="0.25">
      <c r="A14760" s="18" t="s">
        <v>731</v>
      </c>
      <c r="B14760" s="19">
        <v>125</v>
      </c>
      <c r="C14760" s="19">
        <v>65</v>
      </c>
      <c r="D14760" s="19">
        <v>155</v>
      </c>
      <c r="E14760" s="18">
        <v>20</v>
      </c>
    </row>
    <row r="14761" spans="1:5" x14ac:dyDescent="0.25">
      <c r="A14761" s="18" t="s">
        <v>731</v>
      </c>
      <c r="B14761" s="19">
        <v>120</v>
      </c>
      <c r="C14761" s="19">
        <v>60</v>
      </c>
      <c r="D14761" s="19">
        <v>160</v>
      </c>
      <c r="E14761" s="18">
        <v>25</v>
      </c>
    </row>
    <row r="14762" spans="1:5" x14ac:dyDescent="0.25">
      <c r="A14762" s="18" t="s">
        <v>731</v>
      </c>
      <c r="B14762" s="19">
        <v>105</v>
      </c>
      <c r="C14762" s="19">
        <v>45</v>
      </c>
      <c r="D14762" s="19">
        <v>161</v>
      </c>
      <c r="E14762" s="18">
        <v>30</v>
      </c>
    </row>
    <row r="14763" spans="1:5" x14ac:dyDescent="0.25">
      <c r="A14763" s="18" t="s">
        <v>731</v>
      </c>
      <c r="B14763" s="19">
        <v>129</v>
      </c>
      <c r="C14763" s="19">
        <v>50</v>
      </c>
      <c r="D14763" s="19">
        <v>170</v>
      </c>
      <c r="E14763" s="18">
        <v>35</v>
      </c>
    </row>
    <row r="14764" spans="1:5" x14ac:dyDescent="0.25">
      <c r="A14764" s="18" t="s">
        <v>731</v>
      </c>
      <c r="B14764" s="19">
        <v>105</v>
      </c>
      <c r="C14764" s="19">
        <v>45</v>
      </c>
      <c r="D14764" s="19">
        <v>151</v>
      </c>
      <c r="E14764" s="18">
        <v>40</v>
      </c>
    </row>
    <row r="14765" spans="1:5" x14ac:dyDescent="0.25">
      <c r="A14765" s="18" t="s">
        <v>731</v>
      </c>
      <c r="B14765">
        <v>115</v>
      </c>
      <c r="C14765" s="19">
        <v>48</v>
      </c>
      <c r="D14765" s="19">
        <v>152</v>
      </c>
      <c r="E14765" s="18">
        <v>45</v>
      </c>
    </row>
    <row r="14766" spans="1:5" x14ac:dyDescent="0.25">
      <c r="A14766" s="18" t="s">
        <v>731</v>
      </c>
      <c r="B14766">
        <v>111</v>
      </c>
      <c r="C14766" s="19">
        <v>45</v>
      </c>
      <c r="D14766" s="19">
        <v>155</v>
      </c>
      <c r="E14766" s="18">
        <v>50</v>
      </c>
    </row>
    <row r="14767" spans="1:5" s="5" customFormat="1" ht="15.75" thickBot="1" x14ac:dyDescent="0.3">
      <c r="A14767" s="7" t="s">
        <v>731</v>
      </c>
      <c r="B14767" s="5">
        <v>120</v>
      </c>
      <c r="C14767" s="33">
        <v>51</v>
      </c>
      <c r="D14767" s="33">
        <v>155</v>
      </c>
      <c r="E14767" s="7">
        <v>55</v>
      </c>
    </row>
    <row r="14768" spans="1:5" x14ac:dyDescent="0.25">
      <c r="A14768" s="18" t="s">
        <v>1067</v>
      </c>
      <c r="B14768" s="19">
        <v>147</v>
      </c>
      <c r="C14768" s="19">
        <v>110</v>
      </c>
      <c r="D14768" s="19">
        <v>120</v>
      </c>
      <c r="E14768" s="1">
        <v>0</v>
      </c>
    </row>
    <row r="14769" spans="1:5" x14ac:dyDescent="0.25">
      <c r="A14769" s="18" t="s">
        <v>1067</v>
      </c>
      <c r="B14769" s="19">
        <v>131</v>
      </c>
      <c r="C14769" s="19">
        <v>95</v>
      </c>
      <c r="D14769" s="19">
        <v>101</v>
      </c>
      <c r="E14769" s="1">
        <v>5</v>
      </c>
    </row>
    <row r="14770" spans="1:5" x14ac:dyDescent="0.25">
      <c r="A14770" s="18" t="s">
        <v>1067</v>
      </c>
      <c r="B14770" s="19">
        <v>126</v>
      </c>
      <c r="C14770" s="19">
        <v>95</v>
      </c>
      <c r="D14770" s="19">
        <v>105</v>
      </c>
      <c r="E14770" s="18">
        <v>10</v>
      </c>
    </row>
    <row r="14771" spans="1:5" x14ac:dyDescent="0.25">
      <c r="A14771" s="18" t="s">
        <v>1067</v>
      </c>
      <c r="B14771" s="19">
        <v>115</v>
      </c>
      <c r="C14771" s="19">
        <v>95</v>
      </c>
      <c r="D14771" s="19">
        <v>108</v>
      </c>
      <c r="E14771" s="18">
        <v>15</v>
      </c>
    </row>
    <row r="14772" spans="1:5" x14ac:dyDescent="0.25">
      <c r="A14772" s="18" t="s">
        <v>1067</v>
      </c>
      <c r="B14772" s="19">
        <v>110</v>
      </c>
      <c r="C14772" s="19">
        <v>90</v>
      </c>
      <c r="D14772" s="19">
        <v>102</v>
      </c>
      <c r="E14772" s="18">
        <v>20</v>
      </c>
    </row>
    <row r="14773" spans="1:5" x14ac:dyDescent="0.25">
      <c r="A14773" s="18" t="s">
        <v>1067</v>
      </c>
      <c r="B14773" s="19">
        <v>110</v>
      </c>
      <c r="C14773" s="19">
        <v>85</v>
      </c>
      <c r="D14773" s="19">
        <v>102</v>
      </c>
      <c r="E14773" s="18">
        <v>25</v>
      </c>
    </row>
    <row r="14774" spans="1:5" x14ac:dyDescent="0.25">
      <c r="A14774" s="18" t="s">
        <v>1067</v>
      </c>
      <c r="B14774" s="19">
        <v>105</v>
      </c>
      <c r="C14774" s="19">
        <v>86</v>
      </c>
      <c r="D14774" s="19">
        <v>101</v>
      </c>
      <c r="E14774" s="18">
        <v>30</v>
      </c>
    </row>
    <row r="14775" spans="1:5" x14ac:dyDescent="0.25">
      <c r="A14775" s="18" t="s">
        <v>1067</v>
      </c>
      <c r="B14775" s="19">
        <v>110</v>
      </c>
      <c r="C14775" s="19">
        <v>86</v>
      </c>
      <c r="D14775" s="19">
        <v>101</v>
      </c>
      <c r="E14775" s="18">
        <v>35</v>
      </c>
    </row>
    <row r="14776" spans="1:5" x14ac:dyDescent="0.25">
      <c r="A14776" s="18" t="s">
        <v>1067</v>
      </c>
      <c r="B14776" s="19">
        <v>110</v>
      </c>
      <c r="C14776" s="19">
        <v>88</v>
      </c>
      <c r="D14776" s="19">
        <v>101</v>
      </c>
      <c r="E14776" s="18">
        <v>40</v>
      </c>
    </row>
    <row r="14777" spans="1:5" x14ac:dyDescent="0.25">
      <c r="A14777" s="18" t="s">
        <v>1067</v>
      </c>
      <c r="B14777" s="19">
        <v>115</v>
      </c>
      <c r="C14777" s="19">
        <v>89</v>
      </c>
      <c r="D14777" s="19">
        <v>101</v>
      </c>
      <c r="E14777" s="18">
        <v>45</v>
      </c>
    </row>
    <row r="14778" spans="1:5" x14ac:dyDescent="0.25">
      <c r="A14778" s="18" t="s">
        <v>1067</v>
      </c>
      <c r="B14778" s="19">
        <v>110</v>
      </c>
      <c r="C14778" s="19">
        <v>90</v>
      </c>
      <c r="D14778" s="19">
        <v>105</v>
      </c>
      <c r="E14778" s="18">
        <v>50</v>
      </c>
    </row>
    <row r="14779" spans="1:5" x14ac:dyDescent="0.25">
      <c r="A14779" s="18" t="s">
        <v>1067</v>
      </c>
      <c r="B14779" s="19">
        <v>110</v>
      </c>
      <c r="C14779" s="19">
        <v>90</v>
      </c>
      <c r="D14779" s="19">
        <v>108</v>
      </c>
      <c r="E14779" s="18">
        <v>55</v>
      </c>
    </row>
    <row r="14780" spans="1:5" x14ac:dyDescent="0.25">
      <c r="A14780" s="18" t="s">
        <v>1067</v>
      </c>
      <c r="B14780" s="19">
        <v>115</v>
      </c>
      <c r="C14780" s="19">
        <v>89</v>
      </c>
      <c r="D14780" s="19">
        <v>105</v>
      </c>
      <c r="E14780" s="18">
        <v>60</v>
      </c>
    </row>
    <row r="14781" spans="1:5" x14ac:dyDescent="0.25">
      <c r="A14781" s="18" t="s">
        <v>1067</v>
      </c>
      <c r="B14781" s="19">
        <v>110</v>
      </c>
      <c r="C14781" s="19">
        <v>90</v>
      </c>
      <c r="D14781" s="19">
        <v>102</v>
      </c>
      <c r="E14781" s="18">
        <v>65</v>
      </c>
    </row>
    <row r="14782" spans="1:5" x14ac:dyDescent="0.25">
      <c r="A14782" s="18" t="s">
        <v>1067</v>
      </c>
      <c r="B14782" s="19">
        <v>110</v>
      </c>
      <c r="C14782" s="19">
        <v>90</v>
      </c>
      <c r="D14782" s="19">
        <v>102</v>
      </c>
      <c r="E14782" s="18">
        <v>70</v>
      </c>
    </row>
    <row r="14783" spans="1:5" x14ac:dyDescent="0.25">
      <c r="A14783" s="18" t="s">
        <v>1067</v>
      </c>
      <c r="B14783" s="19">
        <v>125</v>
      </c>
      <c r="C14783" s="19">
        <v>90</v>
      </c>
      <c r="D14783" s="19">
        <v>110</v>
      </c>
      <c r="E14783" s="18">
        <v>75</v>
      </c>
    </row>
    <row r="14784" spans="1:5" x14ac:dyDescent="0.25">
      <c r="A14784" s="18" t="s">
        <v>1067</v>
      </c>
      <c r="B14784" s="19">
        <v>118</v>
      </c>
      <c r="C14784" s="19">
        <v>90</v>
      </c>
      <c r="D14784" s="19">
        <v>110</v>
      </c>
      <c r="E14784" s="18">
        <v>80</v>
      </c>
    </row>
    <row r="14785" spans="1:5" x14ac:dyDescent="0.25">
      <c r="A14785" s="18" t="s">
        <v>1067</v>
      </c>
      <c r="B14785" s="19">
        <v>112</v>
      </c>
      <c r="C14785" s="19">
        <v>90</v>
      </c>
      <c r="D14785" s="19">
        <v>110</v>
      </c>
      <c r="E14785" s="18">
        <v>85</v>
      </c>
    </row>
    <row r="14786" spans="1:5" x14ac:dyDescent="0.25">
      <c r="A14786" s="18" t="s">
        <v>1067</v>
      </c>
      <c r="B14786" s="19">
        <v>112</v>
      </c>
      <c r="C14786" s="19">
        <v>90</v>
      </c>
      <c r="D14786" s="19">
        <v>110</v>
      </c>
      <c r="E14786" s="18">
        <v>90</v>
      </c>
    </row>
    <row r="14787" spans="1:5" x14ac:dyDescent="0.25">
      <c r="A14787" s="18" t="s">
        <v>1067</v>
      </c>
      <c r="B14787" s="19">
        <v>121</v>
      </c>
      <c r="C14787" s="19">
        <v>90</v>
      </c>
      <c r="D14787" s="19">
        <v>115</v>
      </c>
      <c r="E14787" s="18">
        <v>95</v>
      </c>
    </row>
    <row r="14788" spans="1:5" x14ac:dyDescent="0.25">
      <c r="A14788" s="18" t="s">
        <v>1067</v>
      </c>
      <c r="B14788" s="19">
        <v>120</v>
      </c>
      <c r="C14788" s="19">
        <v>90</v>
      </c>
      <c r="D14788" s="19">
        <v>115</v>
      </c>
      <c r="E14788" s="18">
        <v>100</v>
      </c>
    </row>
    <row r="14789" spans="1:5" x14ac:dyDescent="0.25">
      <c r="A14789" s="18" t="s">
        <v>1067</v>
      </c>
      <c r="B14789" s="19">
        <v>119</v>
      </c>
      <c r="C14789">
        <v>90</v>
      </c>
      <c r="D14789" s="19">
        <v>115</v>
      </c>
      <c r="E14789" s="18">
        <v>105</v>
      </c>
    </row>
    <row r="14790" spans="1:5" x14ac:dyDescent="0.25">
      <c r="A14790" s="18" t="s">
        <v>1067</v>
      </c>
      <c r="B14790" s="19">
        <v>119</v>
      </c>
      <c r="C14790">
        <v>96</v>
      </c>
      <c r="D14790" s="19">
        <v>115</v>
      </c>
      <c r="E14790" s="18">
        <v>110</v>
      </c>
    </row>
    <row r="14791" spans="1:5" x14ac:dyDescent="0.25">
      <c r="A14791" s="18" t="s">
        <v>1067</v>
      </c>
      <c r="B14791" s="19">
        <v>117</v>
      </c>
      <c r="C14791">
        <v>96</v>
      </c>
      <c r="D14791" s="19">
        <v>115</v>
      </c>
      <c r="E14791" s="18">
        <v>115</v>
      </c>
    </row>
    <row r="14792" spans="1:5" x14ac:dyDescent="0.25">
      <c r="A14792" s="18" t="s">
        <v>1067</v>
      </c>
      <c r="B14792">
        <v>116</v>
      </c>
      <c r="C14792">
        <v>90</v>
      </c>
      <c r="E14792" s="18">
        <v>120</v>
      </c>
    </row>
    <row r="14793" spans="1:5" x14ac:dyDescent="0.25">
      <c r="A14793" s="18" t="s">
        <v>1067</v>
      </c>
      <c r="B14793">
        <v>115</v>
      </c>
      <c r="C14793">
        <v>90</v>
      </c>
      <c r="E14793" s="18">
        <v>125</v>
      </c>
    </row>
    <row r="14794" spans="1:5" x14ac:dyDescent="0.25">
      <c r="A14794" s="18" t="s">
        <v>1067</v>
      </c>
      <c r="C14794" s="17">
        <v>87</v>
      </c>
      <c r="E14794" s="18">
        <v>130</v>
      </c>
    </row>
    <row r="14795" spans="1:5" x14ac:dyDescent="0.25">
      <c r="A14795" s="18" t="s">
        <v>1067</v>
      </c>
      <c r="B14795">
        <v>115</v>
      </c>
      <c r="C14795" s="17">
        <v>87</v>
      </c>
      <c r="E14795" s="18">
        <v>135</v>
      </c>
    </row>
    <row r="14796" spans="1:5" x14ac:dyDescent="0.25">
      <c r="A14796" s="18" t="s">
        <v>1067</v>
      </c>
      <c r="B14796">
        <v>112</v>
      </c>
      <c r="C14796">
        <v>87</v>
      </c>
      <c r="E14796" s="18">
        <v>140</v>
      </c>
    </row>
    <row r="14797" spans="1:5" x14ac:dyDescent="0.25">
      <c r="A14797" s="18" t="s">
        <v>1067</v>
      </c>
      <c r="B14797">
        <v>110</v>
      </c>
      <c r="C14797">
        <v>86</v>
      </c>
      <c r="E14797" s="18">
        <v>145</v>
      </c>
    </row>
    <row r="14798" spans="1:5" s="5" customFormat="1" ht="15.75" thickBot="1" x14ac:dyDescent="0.3">
      <c r="A14798" s="7" t="s">
        <v>1067</v>
      </c>
      <c r="B14798" s="5">
        <v>112</v>
      </c>
      <c r="C14798" s="5">
        <v>85</v>
      </c>
      <c r="E14798" s="7">
        <v>150</v>
      </c>
    </row>
    <row r="14799" spans="1:5" x14ac:dyDescent="0.25">
      <c r="A14799" s="18" t="s">
        <v>2024</v>
      </c>
      <c r="B14799" s="19">
        <v>95</v>
      </c>
      <c r="C14799" s="19">
        <v>55</v>
      </c>
      <c r="D14799">
        <v>89</v>
      </c>
      <c r="E14799" s="1">
        <v>0</v>
      </c>
    </row>
    <row r="14800" spans="1:5" x14ac:dyDescent="0.25">
      <c r="A14800" s="18" t="s">
        <v>2024</v>
      </c>
      <c r="B14800" s="19">
        <v>105</v>
      </c>
      <c r="C14800" s="19">
        <v>58</v>
      </c>
      <c r="D14800">
        <v>110</v>
      </c>
      <c r="E14800" s="1">
        <v>5</v>
      </c>
    </row>
    <row r="14801" spans="1:5" x14ac:dyDescent="0.25">
      <c r="A14801" s="18" t="s">
        <v>2024</v>
      </c>
      <c r="B14801" s="19">
        <v>91</v>
      </c>
      <c r="C14801" s="19">
        <v>53</v>
      </c>
      <c r="D14801">
        <v>89</v>
      </c>
      <c r="E14801" s="18">
        <v>10</v>
      </c>
    </row>
    <row r="14802" spans="1:5" x14ac:dyDescent="0.25">
      <c r="A14802" s="18" t="s">
        <v>2024</v>
      </c>
      <c r="B14802" s="19">
        <v>75</v>
      </c>
      <c r="C14802" s="19">
        <v>38</v>
      </c>
      <c r="D14802">
        <v>89</v>
      </c>
      <c r="E14802" s="18">
        <v>15</v>
      </c>
    </row>
    <row r="14803" spans="1:5" x14ac:dyDescent="0.25">
      <c r="A14803" s="18" t="s">
        <v>2024</v>
      </c>
      <c r="B14803" s="19">
        <v>75</v>
      </c>
      <c r="C14803" s="19">
        <v>45</v>
      </c>
      <c r="D14803">
        <v>68</v>
      </c>
      <c r="E14803" s="18">
        <v>20</v>
      </c>
    </row>
    <row r="14804" spans="1:5" x14ac:dyDescent="0.25">
      <c r="A14804" s="18" t="s">
        <v>2024</v>
      </c>
      <c r="B14804" s="19">
        <v>81</v>
      </c>
      <c r="C14804" s="19">
        <v>45</v>
      </c>
      <c r="D14804">
        <v>68</v>
      </c>
      <c r="E14804" s="18">
        <v>25</v>
      </c>
    </row>
    <row r="14805" spans="1:5" x14ac:dyDescent="0.25">
      <c r="A14805" s="18" t="s">
        <v>2024</v>
      </c>
      <c r="B14805" s="19">
        <v>75</v>
      </c>
      <c r="C14805" s="19">
        <v>45</v>
      </c>
      <c r="D14805">
        <v>68</v>
      </c>
      <c r="E14805" s="18">
        <v>30</v>
      </c>
    </row>
    <row r="14806" spans="1:5" x14ac:dyDescent="0.25">
      <c r="A14806" s="18" t="s">
        <v>2024</v>
      </c>
      <c r="B14806" s="19">
        <v>85</v>
      </c>
      <c r="C14806" s="19">
        <v>44</v>
      </c>
      <c r="D14806">
        <v>69</v>
      </c>
      <c r="E14806" s="18">
        <v>35</v>
      </c>
    </row>
    <row r="14807" spans="1:5" x14ac:dyDescent="0.25">
      <c r="A14807" s="18" t="s">
        <v>2024</v>
      </c>
      <c r="B14807" s="19">
        <v>80</v>
      </c>
      <c r="C14807" s="19">
        <v>41</v>
      </c>
      <c r="D14807">
        <v>69</v>
      </c>
      <c r="E14807" s="18">
        <v>40</v>
      </c>
    </row>
    <row r="14808" spans="1:5" x14ac:dyDescent="0.25">
      <c r="A14808" s="18" t="s">
        <v>2024</v>
      </c>
      <c r="B14808" s="19">
        <v>75</v>
      </c>
      <c r="C14808" s="19">
        <v>40</v>
      </c>
      <c r="D14808">
        <v>66</v>
      </c>
      <c r="E14808" s="18">
        <v>45</v>
      </c>
    </row>
    <row r="14809" spans="1:5" x14ac:dyDescent="0.25">
      <c r="A14809" s="18" t="s">
        <v>2024</v>
      </c>
      <c r="B14809" s="19">
        <v>80</v>
      </c>
      <c r="C14809" s="19">
        <v>40</v>
      </c>
      <c r="D14809">
        <v>66</v>
      </c>
      <c r="E14809" s="18">
        <v>50</v>
      </c>
    </row>
    <row r="14810" spans="1:5" x14ac:dyDescent="0.25">
      <c r="A14810" s="18" t="s">
        <v>2024</v>
      </c>
      <c r="B14810" s="19">
        <v>98</v>
      </c>
      <c r="C14810" s="19">
        <v>55</v>
      </c>
      <c r="D14810">
        <v>79</v>
      </c>
      <c r="E14810" s="18">
        <v>55</v>
      </c>
    </row>
    <row r="14811" spans="1:5" x14ac:dyDescent="0.25">
      <c r="A14811" s="18" t="s">
        <v>2024</v>
      </c>
      <c r="B14811" s="19">
        <v>121</v>
      </c>
      <c r="C14811" s="19">
        <v>75</v>
      </c>
      <c r="D14811">
        <v>101</v>
      </c>
      <c r="E14811" s="18">
        <v>60</v>
      </c>
    </row>
    <row r="14812" spans="1:5" x14ac:dyDescent="0.25">
      <c r="A14812" s="18" t="s">
        <v>2024</v>
      </c>
      <c r="B14812" s="19">
        <v>112</v>
      </c>
      <c r="C14812" s="19">
        <v>75</v>
      </c>
      <c r="D14812">
        <v>120</v>
      </c>
      <c r="E14812" s="18">
        <v>65</v>
      </c>
    </row>
    <row r="14813" spans="1:5" x14ac:dyDescent="0.25">
      <c r="A14813" s="18" t="s">
        <v>2024</v>
      </c>
      <c r="B14813" s="19">
        <v>141</v>
      </c>
      <c r="C14813" s="19">
        <v>85</v>
      </c>
      <c r="D14813">
        <v>120</v>
      </c>
      <c r="E14813" s="18">
        <v>70</v>
      </c>
    </row>
    <row r="14814" spans="1:5" x14ac:dyDescent="0.25">
      <c r="A14814" s="18" t="s">
        <v>2024</v>
      </c>
      <c r="B14814" s="19">
        <v>135</v>
      </c>
      <c r="C14814" s="19">
        <v>85</v>
      </c>
      <c r="D14814">
        <v>115</v>
      </c>
      <c r="E14814" s="18">
        <v>75</v>
      </c>
    </row>
    <row r="14815" spans="1:5" x14ac:dyDescent="0.25">
      <c r="A14815" s="18" t="s">
        <v>2024</v>
      </c>
      <c r="B14815" s="19">
        <v>132</v>
      </c>
      <c r="C14815" s="19">
        <v>85</v>
      </c>
      <c r="D14815">
        <v>101</v>
      </c>
      <c r="E14815" s="18">
        <v>80</v>
      </c>
    </row>
    <row r="14816" spans="1:5" x14ac:dyDescent="0.25">
      <c r="A14816" s="18" t="s">
        <v>2024</v>
      </c>
      <c r="B14816" s="19">
        <v>131</v>
      </c>
      <c r="C14816" s="19">
        <v>85</v>
      </c>
      <c r="D14816">
        <v>95</v>
      </c>
      <c r="E14816" s="18">
        <v>85</v>
      </c>
    </row>
    <row r="14817" spans="1:5" x14ac:dyDescent="0.25">
      <c r="A14817" s="18" t="s">
        <v>2024</v>
      </c>
      <c r="B14817" s="19">
        <v>101</v>
      </c>
      <c r="C14817" s="19">
        <v>67</v>
      </c>
      <c r="D14817" s="17">
        <v>95</v>
      </c>
      <c r="E14817" s="18">
        <v>90</v>
      </c>
    </row>
    <row r="14818" spans="1:5" x14ac:dyDescent="0.25">
      <c r="A14818" s="18" t="s">
        <v>2024</v>
      </c>
      <c r="B14818" s="19">
        <v>109</v>
      </c>
      <c r="C14818" s="19">
        <v>67</v>
      </c>
      <c r="D14818" s="17">
        <v>95</v>
      </c>
      <c r="E14818" s="18">
        <v>95</v>
      </c>
    </row>
    <row r="14819" spans="1:5" x14ac:dyDescent="0.25">
      <c r="A14819" s="18" t="s">
        <v>2024</v>
      </c>
      <c r="B14819" s="19">
        <v>111</v>
      </c>
      <c r="C14819" s="19">
        <v>65</v>
      </c>
      <c r="D14819" s="17">
        <v>95</v>
      </c>
      <c r="E14819" s="18">
        <v>100</v>
      </c>
    </row>
    <row r="14820" spans="1:5" x14ac:dyDescent="0.25">
      <c r="A14820" s="18" t="s">
        <v>2024</v>
      </c>
      <c r="B14820" s="19">
        <v>112</v>
      </c>
      <c r="C14820" s="19">
        <v>69</v>
      </c>
      <c r="D14820" s="17">
        <v>95</v>
      </c>
      <c r="E14820" s="18">
        <v>105</v>
      </c>
    </row>
    <row r="14821" spans="1:5" x14ac:dyDescent="0.25">
      <c r="A14821" s="18" t="s">
        <v>2024</v>
      </c>
      <c r="B14821" s="19">
        <v>115</v>
      </c>
      <c r="C14821" s="19">
        <v>71</v>
      </c>
      <c r="D14821" s="17">
        <v>95</v>
      </c>
      <c r="E14821" s="18">
        <v>110</v>
      </c>
    </row>
    <row r="14822" spans="1:5" x14ac:dyDescent="0.25">
      <c r="A14822" s="18" t="s">
        <v>2024</v>
      </c>
      <c r="B14822" s="19">
        <v>119</v>
      </c>
      <c r="C14822" s="19">
        <v>72</v>
      </c>
      <c r="D14822" s="17">
        <v>95</v>
      </c>
      <c r="E14822" s="18">
        <v>115</v>
      </c>
    </row>
    <row r="14823" spans="1:5" s="5" customFormat="1" ht="15.75" thickBot="1" x14ac:dyDescent="0.3">
      <c r="A14823" s="7" t="s">
        <v>2024</v>
      </c>
      <c r="B14823" s="33">
        <v>115</v>
      </c>
      <c r="C14823" s="33">
        <v>72</v>
      </c>
      <c r="D14823" s="5">
        <v>95</v>
      </c>
      <c r="E14823" s="7">
        <v>120</v>
      </c>
    </row>
    <row r="14824" spans="1:5" x14ac:dyDescent="0.25">
      <c r="A14824" s="18" t="s">
        <v>1880</v>
      </c>
      <c r="B14824" s="19">
        <v>119</v>
      </c>
      <c r="C14824" s="19">
        <v>58</v>
      </c>
      <c r="E14824" s="1">
        <v>0</v>
      </c>
    </row>
    <row r="14825" spans="1:5" x14ac:dyDescent="0.25">
      <c r="A14825" s="18" t="s">
        <v>1880</v>
      </c>
      <c r="B14825" s="19">
        <v>110</v>
      </c>
      <c r="C14825" s="19">
        <v>59</v>
      </c>
      <c r="E14825" s="1">
        <v>5</v>
      </c>
    </row>
    <row r="14826" spans="1:5" x14ac:dyDescent="0.25">
      <c r="A14826" s="18" t="s">
        <v>1880</v>
      </c>
      <c r="B14826" s="19">
        <v>105</v>
      </c>
      <c r="C14826" s="19">
        <v>59</v>
      </c>
      <c r="E14826" s="18">
        <v>10</v>
      </c>
    </row>
    <row r="14827" spans="1:5" x14ac:dyDescent="0.25">
      <c r="A14827" s="18" t="s">
        <v>1880</v>
      </c>
      <c r="B14827" s="19">
        <v>99</v>
      </c>
      <c r="C14827" s="19">
        <v>52</v>
      </c>
      <c r="E14827" s="18">
        <v>15</v>
      </c>
    </row>
    <row r="14828" spans="1:5" x14ac:dyDescent="0.25">
      <c r="A14828" s="18" t="s">
        <v>1880</v>
      </c>
      <c r="B14828" s="19">
        <v>98</v>
      </c>
      <c r="C14828" s="19">
        <v>52</v>
      </c>
      <c r="E14828" s="18">
        <v>20</v>
      </c>
    </row>
    <row r="14829" spans="1:5" s="5" customFormat="1" ht="15.75" thickBot="1" x14ac:dyDescent="0.3">
      <c r="A14829" s="7" t="s">
        <v>1880</v>
      </c>
      <c r="B14829" s="33">
        <v>98</v>
      </c>
      <c r="C14829" s="33">
        <v>52</v>
      </c>
      <c r="E14829" s="7">
        <v>25</v>
      </c>
    </row>
    <row r="14830" spans="1:5" x14ac:dyDescent="0.25">
      <c r="A14830" s="18" t="s">
        <v>2022</v>
      </c>
      <c r="B14830" s="19">
        <v>110</v>
      </c>
      <c r="C14830" s="19">
        <v>60</v>
      </c>
      <c r="D14830">
        <v>98</v>
      </c>
      <c r="E14830" s="1">
        <v>0</v>
      </c>
    </row>
    <row r="14831" spans="1:5" x14ac:dyDescent="0.25">
      <c r="A14831" s="18" t="s">
        <v>2022</v>
      </c>
      <c r="B14831" s="19">
        <v>111</v>
      </c>
      <c r="C14831" s="19">
        <v>61</v>
      </c>
      <c r="D14831">
        <v>98</v>
      </c>
      <c r="E14831" s="1">
        <v>5</v>
      </c>
    </row>
    <row r="14832" spans="1:5" x14ac:dyDescent="0.25">
      <c r="A14832" s="18" t="s">
        <v>2022</v>
      </c>
      <c r="B14832" s="19">
        <v>110</v>
      </c>
      <c r="C14832" s="19">
        <v>59</v>
      </c>
      <c r="D14832">
        <v>101</v>
      </c>
      <c r="E14832" s="18">
        <v>10</v>
      </c>
    </row>
    <row r="14833" spans="1:5" x14ac:dyDescent="0.25">
      <c r="A14833" s="18" t="s">
        <v>2022</v>
      </c>
      <c r="B14833" s="19">
        <v>100</v>
      </c>
      <c r="C14833" s="19">
        <v>52</v>
      </c>
      <c r="D14833">
        <v>100</v>
      </c>
      <c r="E14833" s="18">
        <v>15</v>
      </c>
    </row>
    <row r="14834" spans="1:5" x14ac:dyDescent="0.25">
      <c r="A14834" s="18" t="s">
        <v>2022</v>
      </c>
      <c r="B14834" s="19">
        <v>105</v>
      </c>
      <c r="C14834" s="19">
        <v>55</v>
      </c>
      <c r="D14834">
        <v>98</v>
      </c>
      <c r="E14834" s="18">
        <v>20</v>
      </c>
    </row>
    <row r="14835" spans="1:5" x14ac:dyDescent="0.25">
      <c r="A14835" s="18" t="s">
        <v>2022</v>
      </c>
      <c r="B14835" s="19">
        <v>95</v>
      </c>
      <c r="C14835" s="19">
        <v>58</v>
      </c>
      <c r="D14835">
        <v>90</v>
      </c>
      <c r="E14835" s="18">
        <v>25</v>
      </c>
    </row>
    <row r="14836" spans="1:5" x14ac:dyDescent="0.25">
      <c r="A14836" s="18" t="s">
        <v>2022</v>
      </c>
      <c r="B14836" s="19">
        <v>95</v>
      </c>
      <c r="C14836" s="19">
        <v>55</v>
      </c>
      <c r="D14836">
        <v>80</v>
      </c>
      <c r="E14836" s="18">
        <v>30</v>
      </c>
    </row>
    <row r="14837" spans="1:5" x14ac:dyDescent="0.25">
      <c r="A14837" s="18" t="s">
        <v>2022</v>
      </c>
      <c r="B14837" s="19">
        <v>94</v>
      </c>
      <c r="C14837" s="19">
        <v>45</v>
      </c>
      <c r="D14837">
        <v>78</v>
      </c>
      <c r="E14837" s="18">
        <v>35</v>
      </c>
    </row>
    <row r="14838" spans="1:5" x14ac:dyDescent="0.25">
      <c r="A14838" s="18" t="s">
        <v>2022</v>
      </c>
      <c r="B14838" s="19">
        <v>75</v>
      </c>
      <c r="C14838" s="19">
        <v>47</v>
      </c>
      <c r="D14838">
        <v>80</v>
      </c>
      <c r="E14838" s="18">
        <v>40</v>
      </c>
    </row>
    <row r="14839" spans="1:5" x14ac:dyDescent="0.25">
      <c r="A14839" s="18" t="s">
        <v>2022</v>
      </c>
      <c r="B14839" s="19">
        <v>95</v>
      </c>
      <c r="C14839" s="19">
        <v>50</v>
      </c>
      <c r="D14839">
        <v>85</v>
      </c>
      <c r="E14839" s="18">
        <v>45</v>
      </c>
    </row>
    <row r="14840" spans="1:5" x14ac:dyDescent="0.25">
      <c r="A14840" s="18" t="s">
        <v>2022</v>
      </c>
      <c r="B14840" s="19">
        <v>95</v>
      </c>
      <c r="C14840" s="19">
        <v>52</v>
      </c>
      <c r="D14840">
        <v>85</v>
      </c>
      <c r="E14840" s="18">
        <v>50</v>
      </c>
    </row>
    <row r="14841" spans="1:5" s="5" customFormat="1" ht="15.75" thickBot="1" x14ac:dyDescent="0.3">
      <c r="A14841" s="7" t="s">
        <v>2022</v>
      </c>
      <c r="B14841" s="33">
        <v>95</v>
      </c>
      <c r="C14841" s="33">
        <v>52</v>
      </c>
      <c r="D14841" s="5">
        <v>85</v>
      </c>
      <c r="E14841" s="7">
        <v>55</v>
      </c>
    </row>
    <row r="14842" spans="1:5" x14ac:dyDescent="0.25">
      <c r="A14842" s="18" t="s">
        <v>1843</v>
      </c>
      <c r="B14842" s="19">
        <v>130</v>
      </c>
      <c r="C14842" s="19">
        <v>85</v>
      </c>
      <c r="D14842" s="19">
        <v>88</v>
      </c>
      <c r="E14842" s="1">
        <v>0</v>
      </c>
    </row>
    <row r="14843" spans="1:5" x14ac:dyDescent="0.25">
      <c r="A14843" s="18" t="s">
        <v>1843</v>
      </c>
      <c r="B14843" s="19">
        <v>127</v>
      </c>
      <c r="C14843" s="19">
        <v>85</v>
      </c>
      <c r="D14843" s="19">
        <v>88</v>
      </c>
      <c r="E14843" s="1">
        <v>5</v>
      </c>
    </row>
    <row r="14844" spans="1:5" x14ac:dyDescent="0.25">
      <c r="A14844" s="18" t="s">
        <v>1843</v>
      </c>
      <c r="B14844" s="19">
        <v>130</v>
      </c>
      <c r="C14844" s="19">
        <v>90</v>
      </c>
      <c r="D14844" s="19">
        <v>85</v>
      </c>
      <c r="E14844" s="18">
        <v>10</v>
      </c>
    </row>
    <row r="14845" spans="1:5" x14ac:dyDescent="0.25">
      <c r="A14845" s="18" t="s">
        <v>1843</v>
      </c>
      <c r="B14845" s="19">
        <v>127</v>
      </c>
      <c r="C14845" s="19">
        <v>90</v>
      </c>
      <c r="D14845" s="19">
        <v>84</v>
      </c>
      <c r="E14845" s="18">
        <v>15</v>
      </c>
    </row>
    <row r="14846" spans="1:5" x14ac:dyDescent="0.25">
      <c r="A14846" s="18" t="s">
        <v>1843</v>
      </c>
      <c r="B14846" s="19">
        <v>127</v>
      </c>
      <c r="C14846" s="19">
        <v>89</v>
      </c>
      <c r="D14846" s="19">
        <v>90</v>
      </c>
      <c r="E14846" s="18">
        <v>20</v>
      </c>
    </row>
    <row r="14847" spans="1:5" x14ac:dyDescent="0.25">
      <c r="A14847" s="18" t="s">
        <v>1843</v>
      </c>
      <c r="B14847" s="19">
        <v>125</v>
      </c>
      <c r="C14847" s="19">
        <v>75</v>
      </c>
      <c r="D14847" s="19">
        <v>101</v>
      </c>
      <c r="E14847" s="18">
        <v>25</v>
      </c>
    </row>
    <row r="14848" spans="1:5" x14ac:dyDescent="0.25">
      <c r="A14848" s="18" t="s">
        <v>1843</v>
      </c>
      <c r="B14848" s="19">
        <v>135</v>
      </c>
      <c r="C14848" s="19">
        <v>77</v>
      </c>
      <c r="D14848" s="19">
        <v>90</v>
      </c>
      <c r="E14848" s="18">
        <v>30</v>
      </c>
    </row>
    <row r="14849" spans="1:5" x14ac:dyDescent="0.25">
      <c r="A14849" s="18" t="s">
        <v>1843</v>
      </c>
      <c r="B14849" s="19">
        <v>130</v>
      </c>
      <c r="C14849" s="19">
        <v>80</v>
      </c>
      <c r="D14849" s="19">
        <v>90</v>
      </c>
      <c r="E14849" s="18">
        <v>35</v>
      </c>
    </row>
    <row r="14850" spans="1:5" x14ac:dyDescent="0.25">
      <c r="A14850" s="18" t="s">
        <v>1843</v>
      </c>
      <c r="B14850" s="19">
        <v>140</v>
      </c>
      <c r="C14850" s="19">
        <v>84</v>
      </c>
      <c r="D14850" s="19">
        <v>95</v>
      </c>
      <c r="E14850" s="18">
        <v>40</v>
      </c>
    </row>
    <row r="14851" spans="1:5" x14ac:dyDescent="0.25">
      <c r="A14851" s="18" t="s">
        <v>1843</v>
      </c>
      <c r="B14851" s="19">
        <v>140</v>
      </c>
      <c r="C14851" s="19">
        <v>84</v>
      </c>
      <c r="D14851" s="19">
        <v>95</v>
      </c>
      <c r="E14851" s="18">
        <v>45</v>
      </c>
    </row>
    <row r="14852" spans="1:5" x14ac:dyDescent="0.25">
      <c r="A14852" s="18" t="s">
        <v>1843</v>
      </c>
      <c r="B14852" s="19">
        <v>140</v>
      </c>
      <c r="C14852" s="19">
        <v>84</v>
      </c>
      <c r="D14852">
        <v>96</v>
      </c>
      <c r="E14852" s="18">
        <v>50</v>
      </c>
    </row>
    <row r="14853" spans="1:5" x14ac:dyDescent="0.25">
      <c r="A14853" s="18" t="s">
        <v>1843</v>
      </c>
      <c r="B14853" s="19">
        <v>140</v>
      </c>
      <c r="C14853" s="19">
        <v>84</v>
      </c>
      <c r="D14853">
        <v>95</v>
      </c>
      <c r="E14853" s="18">
        <v>55</v>
      </c>
    </row>
    <row r="14854" spans="1:5" x14ac:dyDescent="0.25">
      <c r="A14854" s="18" t="s">
        <v>1843</v>
      </c>
      <c r="B14854" s="19">
        <v>140</v>
      </c>
      <c r="C14854" s="19">
        <v>84</v>
      </c>
      <c r="D14854">
        <v>91</v>
      </c>
      <c r="E14854" s="18">
        <v>60</v>
      </c>
    </row>
    <row r="14855" spans="1:5" x14ac:dyDescent="0.25">
      <c r="A14855" s="18" t="s">
        <v>1843</v>
      </c>
      <c r="B14855" s="19">
        <v>140</v>
      </c>
      <c r="C14855">
        <v>82</v>
      </c>
      <c r="D14855">
        <v>95</v>
      </c>
      <c r="E14855" s="18">
        <v>65</v>
      </c>
    </row>
    <row r="14856" spans="1:5" x14ac:dyDescent="0.25">
      <c r="A14856" s="18" t="s">
        <v>1843</v>
      </c>
      <c r="B14856" s="19">
        <v>140</v>
      </c>
      <c r="C14856">
        <v>83</v>
      </c>
      <c r="D14856">
        <v>91</v>
      </c>
      <c r="E14856" s="18">
        <v>70</v>
      </c>
    </row>
    <row r="14857" spans="1:5" x14ac:dyDescent="0.25">
      <c r="A14857" s="18" t="s">
        <v>1843</v>
      </c>
      <c r="B14857" s="19">
        <v>140</v>
      </c>
      <c r="C14857">
        <v>85</v>
      </c>
      <c r="D14857">
        <v>89</v>
      </c>
      <c r="E14857" s="18">
        <v>75</v>
      </c>
    </row>
    <row r="14858" spans="1:5" x14ac:dyDescent="0.25">
      <c r="A14858" s="18" t="s">
        <v>1843</v>
      </c>
      <c r="B14858">
        <v>139</v>
      </c>
      <c r="C14858">
        <v>84</v>
      </c>
      <c r="D14858">
        <v>89</v>
      </c>
      <c r="E14858" s="18">
        <v>80</v>
      </c>
    </row>
    <row r="14859" spans="1:5" s="5" customFormat="1" ht="15.75" thickBot="1" x14ac:dyDescent="0.3">
      <c r="A14859" s="7" t="s">
        <v>1843</v>
      </c>
      <c r="B14859" s="5">
        <v>139</v>
      </c>
      <c r="C14859" s="5">
        <v>85</v>
      </c>
      <c r="D14859" s="5">
        <v>90</v>
      </c>
      <c r="E14859" s="7">
        <v>85</v>
      </c>
    </row>
    <row r="14860" spans="1:5" x14ac:dyDescent="0.25">
      <c r="A14860" s="18" t="s">
        <v>2364</v>
      </c>
      <c r="B14860" s="19">
        <v>120</v>
      </c>
      <c r="C14860" s="19">
        <v>65</v>
      </c>
      <c r="D14860" s="19">
        <v>90</v>
      </c>
      <c r="E14860" s="1">
        <v>0</v>
      </c>
    </row>
    <row r="14861" spans="1:5" x14ac:dyDescent="0.25">
      <c r="A14861" s="18" t="s">
        <v>2364</v>
      </c>
      <c r="B14861" s="19">
        <v>110</v>
      </c>
      <c r="C14861" s="19">
        <v>75</v>
      </c>
      <c r="D14861" s="19">
        <v>90</v>
      </c>
      <c r="E14861" s="1">
        <v>5</v>
      </c>
    </row>
    <row r="14862" spans="1:5" x14ac:dyDescent="0.25">
      <c r="A14862" s="18" t="s">
        <v>2364</v>
      </c>
      <c r="B14862" s="19">
        <v>110</v>
      </c>
      <c r="C14862" s="19">
        <v>80</v>
      </c>
      <c r="D14862" s="19">
        <v>89</v>
      </c>
      <c r="E14862" s="18">
        <v>10</v>
      </c>
    </row>
    <row r="14863" spans="1:5" x14ac:dyDescent="0.25">
      <c r="A14863" s="18" t="s">
        <v>2364</v>
      </c>
      <c r="B14863" s="19">
        <v>110</v>
      </c>
      <c r="C14863" s="19">
        <v>65</v>
      </c>
      <c r="D14863" s="19">
        <v>89</v>
      </c>
      <c r="E14863" s="18">
        <v>15</v>
      </c>
    </row>
    <row r="14864" spans="1:5" x14ac:dyDescent="0.25">
      <c r="A14864" s="18" t="s">
        <v>2364</v>
      </c>
      <c r="B14864" s="19">
        <v>105</v>
      </c>
      <c r="C14864" s="19">
        <v>59</v>
      </c>
      <c r="D14864" s="19">
        <v>90</v>
      </c>
      <c r="E14864" s="18">
        <v>20</v>
      </c>
    </row>
    <row r="14865" spans="1:5" x14ac:dyDescent="0.25">
      <c r="A14865" s="18" t="s">
        <v>2364</v>
      </c>
      <c r="B14865" s="19">
        <v>105</v>
      </c>
      <c r="C14865" s="19">
        <v>55</v>
      </c>
      <c r="D14865" s="19">
        <v>80</v>
      </c>
      <c r="E14865" s="18">
        <v>25</v>
      </c>
    </row>
    <row r="14866" spans="1:5" x14ac:dyDescent="0.25">
      <c r="A14866" s="18" t="s">
        <v>2364</v>
      </c>
      <c r="B14866" s="19">
        <v>110</v>
      </c>
      <c r="C14866" s="19">
        <v>60</v>
      </c>
      <c r="D14866" s="19">
        <v>90</v>
      </c>
      <c r="E14866" s="18">
        <v>30</v>
      </c>
    </row>
    <row r="14867" spans="1:5" x14ac:dyDescent="0.25">
      <c r="A14867" s="18" t="s">
        <v>2364</v>
      </c>
      <c r="B14867" s="19">
        <v>108</v>
      </c>
      <c r="C14867" s="19">
        <v>59</v>
      </c>
      <c r="D14867" s="19">
        <v>105</v>
      </c>
      <c r="E14867" s="18">
        <v>35</v>
      </c>
    </row>
    <row r="14868" spans="1:5" x14ac:dyDescent="0.25">
      <c r="A14868" s="18" t="s">
        <v>2364</v>
      </c>
      <c r="B14868" s="19">
        <v>108</v>
      </c>
      <c r="C14868" s="19">
        <v>55</v>
      </c>
      <c r="D14868" s="19">
        <v>100</v>
      </c>
      <c r="E14868" s="18">
        <v>40</v>
      </c>
    </row>
    <row r="14869" spans="1:5" s="5" customFormat="1" ht="15.75" thickBot="1" x14ac:dyDescent="0.3">
      <c r="A14869" s="7" t="s">
        <v>2364</v>
      </c>
      <c r="B14869" s="33">
        <v>110</v>
      </c>
      <c r="C14869" s="33">
        <v>56</v>
      </c>
      <c r="D14869" s="33">
        <v>95</v>
      </c>
      <c r="E14869" s="7">
        <v>45</v>
      </c>
    </row>
    <row r="14870" spans="1:5" x14ac:dyDescent="0.25">
      <c r="A14870" s="18" t="s">
        <v>1738</v>
      </c>
      <c r="B14870" s="19">
        <v>140</v>
      </c>
      <c r="C14870" s="19">
        <v>70</v>
      </c>
      <c r="D14870" s="19">
        <v>132</v>
      </c>
      <c r="E14870" s="1">
        <v>0</v>
      </c>
    </row>
    <row r="14871" spans="1:5" x14ac:dyDescent="0.25">
      <c r="A14871" s="18" t="s">
        <v>1738</v>
      </c>
      <c r="B14871" s="19">
        <v>132</v>
      </c>
      <c r="C14871" s="19">
        <v>68</v>
      </c>
      <c r="D14871" s="19">
        <v>115</v>
      </c>
      <c r="E14871" s="1">
        <v>5</v>
      </c>
    </row>
    <row r="14872" spans="1:5" x14ac:dyDescent="0.25">
      <c r="A14872" s="18" t="s">
        <v>1738</v>
      </c>
      <c r="B14872" s="19">
        <v>99</v>
      </c>
      <c r="C14872" s="19">
        <v>50</v>
      </c>
      <c r="D14872" s="19">
        <v>120</v>
      </c>
      <c r="E14872" s="18">
        <v>10</v>
      </c>
    </row>
    <row r="14873" spans="1:5" x14ac:dyDescent="0.25">
      <c r="A14873" s="18" t="s">
        <v>1738</v>
      </c>
      <c r="B14873" s="19">
        <v>148</v>
      </c>
      <c r="C14873" s="19">
        <v>70</v>
      </c>
      <c r="D14873" s="19">
        <v>145</v>
      </c>
      <c r="E14873" s="18">
        <v>15</v>
      </c>
    </row>
    <row r="14874" spans="1:5" x14ac:dyDescent="0.25">
      <c r="A14874" s="18" t="s">
        <v>1738</v>
      </c>
      <c r="B14874" s="19">
        <v>100</v>
      </c>
      <c r="C14874" s="19">
        <v>50</v>
      </c>
      <c r="D14874" s="19">
        <v>140</v>
      </c>
      <c r="E14874" s="18">
        <v>20</v>
      </c>
    </row>
    <row r="14875" spans="1:5" x14ac:dyDescent="0.25">
      <c r="A14875" s="18" t="s">
        <v>1738</v>
      </c>
      <c r="B14875" s="19">
        <v>101</v>
      </c>
      <c r="C14875" s="19">
        <v>55</v>
      </c>
      <c r="D14875" s="19">
        <v>140</v>
      </c>
      <c r="E14875" s="18">
        <v>25</v>
      </c>
    </row>
    <row r="14876" spans="1:5" x14ac:dyDescent="0.25">
      <c r="A14876" s="18" t="s">
        <v>1738</v>
      </c>
      <c r="B14876" s="19">
        <v>132</v>
      </c>
      <c r="C14876" s="19">
        <v>65</v>
      </c>
      <c r="D14876" s="19">
        <v>135</v>
      </c>
      <c r="E14876" s="18">
        <v>30</v>
      </c>
    </row>
    <row r="14877" spans="1:5" x14ac:dyDescent="0.25">
      <c r="A14877" s="18" t="s">
        <v>1738</v>
      </c>
      <c r="B14877" s="19">
        <v>130</v>
      </c>
      <c r="C14877" s="19">
        <v>55</v>
      </c>
      <c r="D14877" s="19">
        <v>115</v>
      </c>
      <c r="E14877" s="18">
        <v>35</v>
      </c>
    </row>
    <row r="14878" spans="1:5" x14ac:dyDescent="0.25">
      <c r="A14878" s="18" t="s">
        <v>1738</v>
      </c>
      <c r="B14878" s="19">
        <v>152</v>
      </c>
      <c r="C14878" s="19">
        <v>85</v>
      </c>
      <c r="D14878" s="19">
        <v>109</v>
      </c>
      <c r="E14878" s="18">
        <v>40</v>
      </c>
    </row>
    <row r="14879" spans="1:5" x14ac:dyDescent="0.25">
      <c r="A14879" s="18" t="s">
        <v>1738</v>
      </c>
      <c r="B14879">
        <v>130</v>
      </c>
      <c r="C14879" s="19">
        <v>52</v>
      </c>
      <c r="D14879" s="19">
        <v>120</v>
      </c>
      <c r="E14879" s="18">
        <v>45</v>
      </c>
    </row>
    <row r="14880" spans="1:5" x14ac:dyDescent="0.25">
      <c r="A14880" s="18" t="s">
        <v>1738</v>
      </c>
      <c r="B14880">
        <v>130</v>
      </c>
      <c r="C14880" s="19">
        <v>60</v>
      </c>
      <c r="D14880" s="19">
        <v>120</v>
      </c>
      <c r="E14880" s="18">
        <v>50</v>
      </c>
    </row>
    <row r="14881" spans="1:5" x14ac:dyDescent="0.25">
      <c r="A14881" s="18" t="s">
        <v>1738</v>
      </c>
      <c r="B14881">
        <v>140</v>
      </c>
      <c r="C14881" s="19">
        <v>65</v>
      </c>
      <c r="D14881" s="19">
        <v>110</v>
      </c>
      <c r="E14881" s="18">
        <v>55</v>
      </c>
    </row>
    <row r="14882" spans="1:5" x14ac:dyDescent="0.25">
      <c r="A14882" s="18" t="s">
        <v>1738</v>
      </c>
      <c r="B14882">
        <v>148</v>
      </c>
      <c r="C14882" s="19">
        <v>75</v>
      </c>
      <c r="D14882" s="19">
        <v>115</v>
      </c>
      <c r="E14882" s="18">
        <v>60</v>
      </c>
    </row>
    <row r="14883" spans="1:5" s="5" customFormat="1" ht="15.75" thickBot="1" x14ac:dyDescent="0.3">
      <c r="A14883" s="7" t="s">
        <v>1738</v>
      </c>
      <c r="B14883" s="5">
        <v>118</v>
      </c>
      <c r="C14883" s="33">
        <v>55</v>
      </c>
      <c r="D14883" s="33">
        <v>120</v>
      </c>
      <c r="E14883" s="7">
        <v>65</v>
      </c>
    </row>
    <row r="14884" spans="1:5" x14ac:dyDescent="0.25">
      <c r="A14884" s="18" t="s">
        <v>1704</v>
      </c>
      <c r="B14884" s="19">
        <v>140</v>
      </c>
      <c r="C14884" s="19">
        <v>70</v>
      </c>
      <c r="D14884" s="19">
        <v>101</v>
      </c>
      <c r="E14884" s="1">
        <v>0</v>
      </c>
    </row>
    <row r="14885" spans="1:5" x14ac:dyDescent="0.25">
      <c r="A14885" s="18" t="s">
        <v>1704</v>
      </c>
      <c r="B14885" s="19">
        <v>115</v>
      </c>
      <c r="C14885" s="19">
        <v>55</v>
      </c>
      <c r="D14885" s="19">
        <v>110</v>
      </c>
      <c r="E14885" s="1">
        <v>5</v>
      </c>
    </row>
    <row r="14886" spans="1:5" x14ac:dyDescent="0.25">
      <c r="A14886" s="18" t="s">
        <v>1704</v>
      </c>
      <c r="B14886" s="19">
        <v>116</v>
      </c>
      <c r="C14886" s="19">
        <v>60</v>
      </c>
      <c r="D14886" s="19">
        <v>109</v>
      </c>
      <c r="E14886" s="18">
        <v>10</v>
      </c>
    </row>
    <row r="14887" spans="1:5" x14ac:dyDescent="0.25">
      <c r="A14887" s="18" t="s">
        <v>1704</v>
      </c>
      <c r="B14887" s="19">
        <v>120</v>
      </c>
      <c r="C14887" s="19">
        <v>71</v>
      </c>
      <c r="D14887" s="19">
        <v>110</v>
      </c>
      <c r="E14887" s="18">
        <v>15</v>
      </c>
    </row>
    <row r="14888" spans="1:5" x14ac:dyDescent="0.25">
      <c r="A14888" s="18" t="s">
        <v>1704</v>
      </c>
      <c r="B14888" s="19">
        <v>115</v>
      </c>
      <c r="C14888" s="19">
        <v>71</v>
      </c>
      <c r="D14888" s="19">
        <v>110</v>
      </c>
      <c r="E14888" s="18">
        <v>20</v>
      </c>
    </row>
    <row r="14889" spans="1:5" x14ac:dyDescent="0.25">
      <c r="A14889" s="18" t="s">
        <v>1704</v>
      </c>
      <c r="B14889" s="19">
        <v>121</v>
      </c>
      <c r="C14889" s="19">
        <v>65</v>
      </c>
      <c r="D14889" s="19">
        <v>121</v>
      </c>
      <c r="E14889" s="18">
        <v>25</v>
      </c>
    </row>
    <row r="14890" spans="1:5" x14ac:dyDescent="0.25">
      <c r="A14890" s="18" t="s">
        <v>1704</v>
      </c>
      <c r="B14890" s="19">
        <v>110</v>
      </c>
      <c r="C14890" s="19">
        <v>65</v>
      </c>
      <c r="D14890" s="19">
        <v>101</v>
      </c>
      <c r="E14890" s="18">
        <v>30</v>
      </c>
    </row>
    <row r="14891" spans="1:5" x14ac:dyDescent="0.25">
      <c r="A14891" s="18" t="s">
        <v>1704</v>
      </c>
      <c r="B14891" s="19">
        <v>95</v>
      </c>
      <c r="C14891" s="19">
        <v>59</v>
      </c>
      <c r="D14891" s="19">
        <v>110</v>
      </c>
      <c r="E14891" s="18">
        <v>35</v>
      </c>
    </row>
    <row r="14892" spans="1:5" x14ac:dyDescent="0.25">
      <c r="A14892" s="18" t="s">
        <v>1704</v>
      </c>
      <c r="B14892" s="19">
        <v>95</v>
      </c>
      <c r="C14892" s="19">
        <v>60</v>
      </c>
      <c r="D14892">
        <v>105</v>
      </c>
      <c r="E14892" s="18">
        <v>40</v>
      </c>
    </row>
    <row r="14893" spans="1:5" x14ac:dyDescent="0.25">
      <c r="A14893" s="18" t="s">
        <v>1704</v>
      </c>
      <c r="B14893" s="19">
        <v>95</v>
      </c>
      <c r="C14893" s="19">
        <v>50</v>
      </c>
      <c r="D14893">
        <v>105</v>
      </c>
      <c r="E14893" s="18">
        <v>45</v>
      </c>
    </row>
    <row r="14894" spans="1:5" x14ac:dyDescent="0.25">
      <c r="A14894" s="18" t="s">
        <v>1704</v>
      </c>
      <c r="B14894" s="19">
        <v>105</v>
      </c>
      <c r="C14894" s="19">
        <v>55</v>
      </c>
      <c r="D14894">
        <v>100</v>
      </c>
      <c r="E14894" s="18">
        <v>50</v>
      </c>
    </row>
    <row r="14895" spans="1:5" x14ac:dyDescent="0.25">
      <c r="A14895" s="18" t="s">
        <v>1704</v>
      </c>
      <c r="B14895" s="19">
        <v>96</v>
      </c>
      <c r="C14895" s="19">
        <v>55</v>
      </c>
      <c r="D14895">
        <v>102</v>
      </c>
      <c r="E14895" s="18">
        <v>55</v>
      </c>
    </row>
    <row r="14896" spans="1:5" x14ac:dyDescent="0.25">
      <c r="A14896" s="18" t="s">
        <v>1704</v>
      </c>
      <c r="B14896" s="19">
        <v>103</v>
      </c>
      <c r="C14896" s="19">
        <v>55</v>
      </c>
      <c r="D14896">
        <v>100</v>
      </c>
      <c r="E14896" s="18">
        <v>60</v>
      </c>
    </row>
    <row r="14897" spans="1:5" x14ac:dyDescent="0.25">
      <c r="A14897" s="18" t="s">
        <v>1704</v>
      </c>
      <c r="B14897" s="19">
        <v>96</v>
      </c>
      <c r="C14897" s="19">
        <v>55</v>
      </c>
      <c r="D14897">
        <v>102</v>
      </c>
      <c r="E14897" s="18">
        <v>65</v>
      </c>
    </row>
    <row r="14898" spans="1:5" s="5" customFormat="1" ht="15.75" thickBot="1" x14ac:dyDescent="0.3">
      <c r="A14898" s="7" t="s">
        <v>1704</v>
      </c>
      <c r="B14898" s="33">
        <v>93</v>
      </c>
      <c r="C14898" s="33">
        <v>55</v>
      </c>
      <c r="D14898" s="5">
        <v>101</v>
      </c>
      <c r="E14898" s="7">
        <v>70</v>
      </c>
    </row>
    <row r="14899" spans="1:5" x14ac:dyDescent="0.25">
      <c r="A14899" s="18" t="s">
        <v>2365</v>
      </c>
      <c r="B14899" s="19">
        <v>111</v>
      </c>
      <c r="C14899" s="19">
        <v>60</v>
      </c>
      <c r="D14899" s="19">
        <v>102</v>
      </c>
      <c r="E14899" s="1">
        <v>0</v>
      </c>
    </row>
    <row r="14900" spans="1:5" x14ac:dyDescent="0.25">
      <c r="A14900" s="18" t="s">
        <v>2365</v>
      </c>
      <c r="B14900" s="19">
        <v>103</v>
      </c>
      <c r="C14900" s="19">
        <v>50</v>
      </c>
      <c r="D14900" s="19">
        <v>100</v>
      </c>
      <c r="E14900" s="1">
        <v>5</v>
      </c>
    </row>
    <row r="14901" spans="1:5" x14ac:dyDescent="0.25">
      <c r="A14901" s="18" t="s">
        <v>2365</v>
      </c>
      <c r="B14901" s="19">
        <v>90</v>
      </c>
      <c r="C14901" s="19">
        <v>55</v>
      </c>
      <c r="D14901" s="19">
        <v>101</v>
      </c>
      <c r="E14901" s="18">
        <v>10</v>
      </c>
    </row>
    <row r="14902" spans="1:5" x14ac:dyDescent="0.25">
      <c r="A14902" s="18" t="s">
        <v>2365</v>
      </c>
      <c r="B14902" s="19">
        <v>110</v>
      </c>
      <c r="C14902" s="19">
        <v>60</v>
      </c>
      <c r="D14902" s="19">
        <v>101</v>
      </c>
      <c r="E14902" s="18">
        <v>15</v>
      </c>
    </row>
    <row r="14903" spans="1:5" x14ac:dyDescent="0.25">
      <c r="A14903" s="18" t="s">
        <v>2365</v>
      </c>
      <c r="B14903" s="19">
        <v>110</v>
      </c>
      <c r="C14903" s="19">
        <v>60</v>
      </c>
      <c r="D14903" s="19">
        <v>102</v>
      </c>
      <c r="E14903" s="18">
        <v>20</v>
      </c>
    </row>
    <row r="14904" spans="1:5" s="5" customFormat="1" ht="15.75" thickBot="1" x14ac:dyDescent="0.3">
      <c r="A14904" s="7" t="s">
        <v>2365</v>
      </c>
      <c r="B14904" s="33">
        <v>100</v>
      </c>
      <c r="C14904" s="33">
        <v>51</v>
      </c>
      <c r="D14904" s="33">
        <v>99</v>
      </c>
      <c r="E14904" s="7">
        <v>25</v>
      </c>
    </row>
    <row r="14905" spans="1:5" x14ac:dyDescent="0.25">
      <c r="A14905" s="18" t="s">
        <v>1609</v>
      </c>
      <c r="B14905" s="19">
        <v>161</v>
      </c>
      <c r="C14905" s="19">
        <v>100</v>
      </c>
      <c r="D14905" s="19">
        <v>90</v>
      </c>
      <c r="E14905" s="1">
        <v>0</v>
      </c>
    </row>
    <row r="14906" spans="1:5" x14ac:dyDescent="0.25">
      <c r="A14906" s="18" t="s">
        <v>1609</v>
      </c>
      <c r="B14906" s="19">
        <v>175</v>
      </c>
      <c r="C14906" s="19">
        <v>98</v>
      </c>
      <c r="D14906" s="19">
        <v>90</v>
      </c>
      <c r="E14906" s="1">
        <v>5</v>
      </c>
    </row>
    <row r="14907" spans="1:5" x14ac:dyDescent="0.25">
      <c r="A14907" s="18" t="s">
        <v>1609</v>
      </c>
      <c r="B14907" s="19">
        <v>175</v>
      </c>
      <c r="C14907" s="19">
        <v>95</v>
      </c>
      <c r="D14907" s="19">
        <v>101</v>
      </c>
      <c r="E14907" s="18">
        <v>10</v>
      </c>
    </row>
    <row r="14908" spans="1:5" x14ac:dyDescent="0.25">
      <c r="A14908" s="18" t="s">
        <v>1609</v>
      </c>
      <c r="B14908" s="19">
        <v>175</v>
      </c>
      <c r="C14908" s="19">
        <v>95</v>
      </c>
      <c r="D14908" s="19">
        <v>70</v>
      </c>
      <c r="E14908" s="18">
        <v>15</v>
      </c>
    </row>
    <row r="14909" spans="1:5" x14ac:dyDescent="0.25">
      <c r="A14909" s="18" t="s">
        <v>1609</v>
      </c>
      <c r="B14909" s="19">
        <v>159</v>
      </c>
      <c r="C14909" s="19">
        <v>85</v>
      </c>
      <c r="D14909" s="19">
        <v>70</v>
      </c>
      <c r="E14909" s="18">
        <v>20</v>
      </c>
    </row>
    <row r="14910" spans="1:5" x14ac:dyDescent="0.25">
      <c r="A14910" s="18" t="s">
        <v>1609</v>
      </c>
      <c r="B14910" s="19">
        <v>138</v>
      </c>
      <c r="C14910" s="19">
        <v>62</v>
      </c>
      <c r="D14910" s="19">
        <v>70</v>
      </c>
      <c r="E14910" s="18">
        <v>25</v>
      </c>
    </row>
    <row r="14911" spans="1:5" x14ac:dyDescent="0.25">
      <c r="A14911" s="18" t="s">
        <v>1609</v>
      </c>
      <c r="B14911" s="19">
        <v>112</v>
      </c>
      <c r="C14911" s="19">
        <v>60</v>
      </c>
      <c r="D14911" s="19">
        <v>70</v>
      </c>
      <c r="E14911" s="18">
        <v>30</v>
      </c>
    </row>
    <row r="14912" spans="1:5" x14ac:dyDescent="0.25">
      <c r="A14912" s="18" t="s">
        <v>1609</v>
      </c>
      <c r="B14912" s="19">
        <v>109</v>
      </c>
      <c r="C14912" s="19">
        <v>55</v>
      </c>
      <c r="D14912" s="19">
        <v>72</v>
      </c>
      <c r="E14912" s="18">
        <v>35</v>
      </c>
    </row>
    <row r="14913" spans="1:5" x14ac:dyDescent="0.25">
      <c r="A14913" s="18" t="s">
        <v>1609</v>
      </c>
      <c r="B14913" s="19">
        <v>109</v>
      </c>
      <c r="C14913" s="19">
        <v>55</v>
      </c>
      <c r="D14913" s="19">
        <v>72</v>
      </c>
      <c r="E14913" s="18">
        <v>40</v>
      </c>
    </row>
    <row r="14914" spans="1:5" x14ac:dyDescent="0.25">
      <c r="A14914" s="18" t="s">
        <v>1609</v>
      </c>
      <c r="B14914" s="19">
        <v>105</v>
      </c>
      <c r="C14914" s="19">
        <v>55</v>
      </c>
      <c r="D14914" s="19">
        <v>72</v>
      </c>
      <c r="E14914" s="18">
        <v>45</v>
      </c>
    </row>
    <row r="14915" spans="1:5" x14ac:dyDescent="0.25">
      <c r="A14915" s="18" t="s">
        <v>1609</v>
      </c>
      <c r="B14915" s="19">
        <v>99</v>
      </c>
      <c r="C14915" s="19">
        <v>55</v>
      </c>
      <c r="D14915" s="19">
        <v>72</v>
      </c>
      <c r="E14915" s="18">
        <v>50</v>
      </c>
    </row>
    <row r="14916" spans="1:5" x14ac:dyDescent="0.25">
      <c r="A14916" s="18" t="s">
        <v>1609</v>
      </c>
      <c r="B14916" s="19">
        <v>100</v>
      </c>
      <c r="C14916" s="19"/>
      <c r="D14916" s="19">
        <v>72</v>
      </c>
      <c r="E14916" s="18">
        <v>55</v>
      </c>
    </row>
    <row r="14917" spans="1:5" x14ac:dyDescent="0.25">
      <c r="A14917" s="18" t="s">
        <v>1609</v>
      </c>
      <c r="B14917" s="19">
        <v>95</v>
      </c>
      <c r="C14917" s="19">
        <v>55</v>
      </c>
      <c r="E14917" s="18">
        <v>60</v>
      </c>
    </row>
    <row r="14918" spans="1:5" x14ac:dyDescent="0.25">
      <c r="A14918" s="18" t="s">
        <v>1609</v>
      </c>
      <c r="B14918" s="19">
        <v>89</v>
      </c>
      <c r="C14918" s="19">
        <v>45</v>
      </c>
      <c r="D14918">
        <v>50</v>
      </c>
      <c r="E14918" s="18">
        <v>65</v>
      </c>
    </row>
    <row r="14919" spans="1:5" x14ac:dyDescent="0.25">
      <c r="A14919" s="18" t="s">
        <v>1609</v>
      </c>
      <c r="B14919" s="19">
        <v>85</v>
      </c>
      <c r="C14919" s="19">
        <v>45</v>
      </c>
      <c r="D14919">
        <v>50</v>
      </c>
      <c r="E14919" s="18">
        <v>70</v>
      </c>
    </row>
    <row r="14920" spans="1:5" x14ac:dyDescent="0.25">
      <c r="A14920" s="18" t="s">
        <v>1609</v>
      </c>
      <c r="B14920" s="19">
        <v>90</v>
      </c>
      <c r="C14920" s="19">
        <v>53</v>
      </c>
      <c r="D14920">
        <v>50</v>
      </c>
      <c r="E14920" s="18">
        <v>75</v>
      </c>
    </row>
    <row r="14921" spans="1:5" x14ac:dyDescent="0.25">
      <c r="A14921" s="18" t="s">
        <v>1609</v>
      </c>
      <c r="B14921" s="19">
        <v>90</v>
      </c>
      <c r="C14921" s="19">
        <v>50</v>
      </c>
      <c r="D14921">
        <v>45</v>
      </c>
      <c r="E14921" s="18">
        <v>80</v>
      </c>
    </row>
    <row r="14922" spans="1:5" x14ac:dyDescent="0.25">
      <c r="A14922" s="18" t="s">
        <v>1609</v>
      </c>
      <c r="B14922" s="19">
        <v>90</v>
      </c>
      <c r="C14922" s="19">
        <v>50</v>
      </c>
      <c r="E14922" s="18">
        <v>85</v>
      </c>
    </row>
    <row r="14923" spans="1:5" x14ac:dyDescent="0.25">
      <c r="A14923" s="18" t="s">
        <v>1609</v>
      </c>
      <c r="B14923" s="19">
        <v>88</v>
      </c>
      <c r="C14923" s="19">
        <v>50</v>
      </c>
      <c r="E14923" s="18">
        <v>90</v>
      </c>
    </row>
    <row r="14924" spans="1:5" x14ac:dyDescent="0.25">
      <c r="A14924" s="18" t="s">
        <v>1609</v>
      </c>
      <c r="B14924" s="19">
        <v>101</v>
      </c>
      <c r="C14924" s="19">
        <v>55</v>
      </c>
      <c r="D14924">
        <v>88</v>
      </c>
      <c r="E14924" s="18">
        <v>95</v>
      </c>
    </row>
    <row r="14925" spans="1:5" x14ac:dyDescent="0.25">
      <c r="A14925" s="18" t="s">
        <v>1609</v>
      </c>
      <c r="B14925" s="19">
        <v>101</v>
      </c>
      <c r="C14925" s="19">
        <v>55</v>
      </c>
      <c r="D14925">
        <v>89</v>
      </c>
      <c r="E14925" s="18">
        <v>100</v>
      </c>
    </row>
    <row r="14926" spans="1:5" x14ac:dyDescent="0.25">
      <c r="A14926" s="18" t="s">
        <v>1609</v>
      </c>
      <c r="B14926" s="19">
        <v>105</v>
      </c>
      <c r="C14926" s="19">
        <v>55</v>
      </c>
      <c r="D14926">
        <v>89</v>
      </c>
      <c r="E14926" s="18">
        <v>105</v>
      </c>
    </row>
    <row r="14927" spans="1:5" x14ac:dyDescent="0.25">
      <c r="A14927" s="18" t="s">
        <v>1609</v>
      </c>
      <c r="B14927" s="19">
        <v>105</v>
      </c>
      <c r="C14927" s="19">
        <v>55</v>
      </c>
      <c r="D14927">
        <v>90</v>
      </c>
      <c r="E14927" s="18">
        <v>110</v>
      </c>
    </row>
    <row r="14928" spans="1:5" x14ac:dyDescent="0.25">
      <c r="A14928" s="18" t="s">
        <v>1609</v>
      </c>
      <c r="B14928" s="19">
        <v>105</v>
      </c>
      <c r="C14928" s="19">
        <v>55</v>
      </c>
      <c r="D14928" s="17">
        <v>88</v>
      </c>
      <c r="E14928" s="18">
        <v>115</v>
      </c>
    </row>
    <row r="14929" spans="1:5" x14ac:dyDescent="0.25">
      <c r="A14929" s="18" t="s">
        <v>1609</v>
      </c>
      <c r="B14929" s="19">
        <v>105</v>
      </c>
      <c r="C14929" s="19">
        <v>55</v>
      </c>
      <c r="D14929" s="17">
        <v>88</v>
      </c>
      <c r="E14929" s="18">
        <v>120</v>
      </c>
    </row>
    <row r="14930" spans="1:5" x14ac:dyDescent="0.25">
      <c r="A14930" s="18" t="s">
        <v>1609</v>
      </c>
      <c r="B14930" s="19">
        <v>105</v>
      </c>
      <c r="C14930" s="19">
        <v>55</v>
      </c>
      <c r="D14930" s="17">
        <v>88</v>
      </c>
      <c r="E14930" s="18">
        <v>125</v>
      </c>
    </row>
    <row r="14931" spans="1:5" x14ac:dyDescent="0.25">
      <c r="A14931" s="18" t="s">
        <v>1609</v>
      </c>
      <c r="B14931" s="19">
        <v>105</v>
      </c>
      <c r="C14931" s="19">
        <v>55</v>
      </c>
      <c r="D14931" s="17">
        <v>88</v>
      </c>
      <c r="E14931" s="18">
        <v>130</v>
      </c>
    </row>
    <row r="14932" spans="1:5" x14ac:dyDescent="0.25">
      <c r="A14932" s="18" t="s">
        <v>1609</v>
      </c>
      <c r="B14932" s="19">
        <v>105</v>
      </c>
      <c r="C14932" s="19">
        <v>55</v>
      </c>
      <c r="D14932" s="17">
        <v>88</v>
      </c>
      <c r="E14932" s="18">
        <v>135</v>
      </c>
    </row>
    <row r="14933" spans="1:5" x14ac:dyDescent="0.25">
      <c r="A14933" s="18" t="s">
        <v>1609</v>
      </c>
      <c r="B14933" s="19">
        <v>105</v>
      </c>
      <c r="C14933" s="19">
        <v>55</v>
      </c>
      <c r="D14933" s="17">
        <v>88</v>
      </c>
      <c r="E14933" s="18">
        <v>140</v>
      </c>
    </row>
    <row r="14934" spans="1:5" x14ac:dyDescent="0.25">
      <c r="A14934" s="18" t="s">
        <v>1609</v>
      </c>
      <c r="B14934" s="19">
        <v>105</v>
      </c>
      <c r="C14934" s="19">
        <v>55</v>
      </c>
      <c r="D14934" s="17">
        <v>88</v>
      </c>
      <c r="E14934" s="18">
        <v>145</v>
      </c>
    </row>
    <row r="14935" spans="1:5" x14ac:dyDescent="0.25">
      <c r="A14935" s="18" t="s">
        <v>1609</v>
      </c>
      <c r="B14935" s="19">
        <v>105</v>
      </c>
      <c r="C14935" s="19">
        <v>55</v>
      </c>
      <c r="D14935">
        <v>88</v>
      </c>
      <c r="E14935" s="18">
        <v>150</v>
      </c>
    </row>
    <row r="14936" spans="1:5" x14ac:dyDescent="0.25">
      <c r="A14936" s="18" t="s">
        <v>1609</v>
      </c>
      <c r="B14936" s="19">
        <v>105</v>
      </c>
      <c r="C14936" s="19">
        <v>55</v>
      </c>
      <c r="D14936">
        <v>90</v>
      </c>
      <c r="E14936" s="18">
        <v>155</v>
      </c>
    </row>
    <row r="14937" spans="1:5" x14ac:dyDescent="0.25">
      <c r="A14937" s="18" t="s">
        <v>1609</v>
      </c>
      <c r="B14937" s="19">
        <v>105</v>
      </c>
      <c r="C14937" s="19">
        <v>55</v>
      </c>
      <c r="D14937">
        <v>89</v>
      </c>
      <c r="E14937" s="18">
        <v>160</v>
      </c>
    </row>
    <row r="14938" spans="1:5" x14ac:dyDescent="0.25">
      <c r="A14938" s="18" t="s">
        <v>1609</v>
      </c>
      <c r="B14938" s="19">
        <v>105</v>
      </c>
      <c r="C14938" s="19">
        <v>55</v>
      </c>
      <c r="D14938">
        <v>75</v>
      </c>
      <c r="E14938" s="18">
        <v>165</v>
      </c>
    </row>
    <row r="14939" spans="1:5" x14ac:dyDescent="0.25">
      <c r="A14939" s="18" t="s">
        <v>1609</v>
      </c>
      <c r="B14939" s="19">
        <v>105</v>
      </c>
      <c r="C14939" s="19">
        <v>55</v>
      </c>
      <c r="D14939">
        <v>72</v>
      </c>
      <c r="E14939" s="18">
        <v>170</v>
      </c>
    </row>
    <row r="14940" spans="1:5" x14ac:dyDescent="0.25">
      <c r="A14940" s="18" t="s">
        <v>1609</v>
      </c>
      <c r="B14940" s="19">
        <v>105</v>
      </c>
      <c r="C14940" s="19">
        <v>55</v>
      </c>
      <c r="D14940">
        <v>72</v>
      </c>
      <c r="E14940" s="18">
        <v>175</v>
      </c>
    </row>
    <row r="14941" spans="1:5" s="5" customFormat="1" ht="15.75" thickBot="1" x14ac:dyDescent="0.3">
      <c r="A14941" s="7" t="s">
        <v>1609</v>
      </c>
      <c r="B14941" s="5">
        <v>111</v>
      </c>
      <c r="C14941" s="33">
        <v>60</v>
      </c>
      <c r="D14941" s="5">
        <v>99</v>
      </c>
      <c r="E14941" s="7">
        <v>180</v>
      </c>
    </row>
    <row r="14942" spans="1:5" x14ac:dyDescent="0.25">
      <c r="A14942" s="18" t="s">
        <v>1603</v>
      </c>
      <c r="B14942" s="19">
        <v>181</v>
      </c>
      <c r="C14942" s="19">
        <v>75</v>
      </c>
      <c r="D14942" s="19">
        <v>105</v>
      </c>
      <c r="E14942" s="1">
        <v>0</v>
      </c>
    </row>
    <row r="14943" spans="1:5" x14ac:dyDescent="0.25">
      <c r="A14943" s="18" t="s">
        <v>1603</v>
      </c>
      <c r="B14943" s="19">
        <v>145</v>
      </c>
      <c r="C14943" s="19">
        <v>55</v>
      </c>
      <c r="D14943" s="19">
        <v>90</v>
      </c>
      <c r="E14943" s="1">
        <v>5</v>
      </c>
    </row>
    <row r="14944" spans="1:5" x14ac:dyDescent="0.25">
      <c r="A14944" s="18" t="s">
        <v>1603</v>
      </c>
      <c r="B14944" s="19">
        <v>125</v>
      </c>
      <c r="C14944" s="19">
        <v>45</v>
      </c>
      <c r="D14944" s="19">
        <v>85</v>
      </c>
      <c r="E14944" s="18">
        <v>10</v>
      </c>
    </row>
    <row r="14945" spans="1:5" x14ac:dyDescent="0.25">
      <c r="A14945" s="18" t="s">
        <v>1603</v>
      </c>
      <c r="B14945" s="19">
        <v>130</v>
      </c>
      <c r="C14945" s="19">
        <v>50</v>
      </c>
      <c r="D14945" s="19">
        <v>80</v>
      </c>
      <c r="E14945" s="18">
        <v>15</v>
      </c>
    </row>
    <row r="14946" spans="1:5" x14ac:dyDescent="0.25">
      <c r="A14946" s="18" t="s">
        <v>1603</v>
      </c>
      <c r="B14946" s="19">
        <v>120</v>
      </c>
      <c r="C14946" s="19">
        <v>49</v>
      </c>
      <c r="D14946" s="19">
        <v>80</v>
      </c>
      <c r="E14946" s="18">
        <v>20</v>
      </c>
    </row>
    <row r="14947" spans="1:5" x14ac:dyDescent="0.25">
      <c r="A14947" s="18" t="s">
        <v>1603</v>
      </c>
      <c r="B14947" s="19">
        <v>125</v>
      </c>
      <c r="C14947" s="19">
        <v>48</v>
      </c>
      <c r="E14947" s="18">
        <v>25</v>
      </c>
    </row>
    <row r="14948" spans="1:5" x14ac:dyDescent="0.25">
      <c r="A14948" s="18" t="s">
        <v>1603</v>
      </c>
      <c r="B14948" s="19">
        <v>125</v>
      </c>
      <c r="C14948" s="19">
        <v>45</v>
      </c>
      <c r="D14948">
        <v>60</v>
      </c>
      <c r="E14948" s="18">
        <v>30</v>
      </c>
    </row>
    <row r="14949" spans="1:5" x14ac:dyDescent="0.25">
      <c r="A14949" s="18" t="s">
        <v>1603</v>
      </c>
      <c r="B14949" s="19">
        <v>130</v>
      </c>
      <c r="C14949" s="19">
        <v>48</v>
      </c>
      <c r="D14949">
        <v>55</v>
      </c>
      <c r="E14949" s="18">
        <v>35</v>
      </c>
    </row>
    <row r="14950" spans="1:5" s="5" customFormat="1" ht="15.75" thickBot="1" x14ac:dyDescent="0.3">
      <c r="A14950" s="7" t="s">
        <v>1603</v>
      </c>
      <c r="B14950" s="33">
        <v>130</v>
      </c>
      <c r="C14950" s="33">
        <v>50</v>
      </c>
      <c r="D14950" s="5">
        <v>69</v>
      </c>
      <c r="E14950" s="7">
        <v>40</v>
      </c>
    </row>
    <row r="14951" spans="1:5" x14ac:dyDescent="0.25">
      <c r="A14951" s="18" t="s">
        <v>1364</v>
      </c>
      <c r="B14951" s="19">
        <v>149</v>
      </c>
      <c r="C14951" s="19">
        <v>100</v>
      </c>
      <c r="D14951" s="19">
        <v>80</v>
      </c>
      <c r="E14951" s="1">
        <v>0</v>
      </c>
    </row>
    <row r="14952" spans="1:5" x14ac:dyDescent="0.25">
      <c r="A14952" s="18" t="s">
        <v>1364</v>
      </c>
      <c r="D14952" s="19">
        <v>78</v>
      </c>
      <c r="E14952" s="1">
        <v>5</v>
      </c>
    </row>
    <row r="14953" spans="1:5" x14ac:dyDescent="0.25">
      <c r="A14953" s="18" t="s">
        <v>1364</v>
      </c>
      <c r="D14953" s="19">
        <v>78</v>
      </c>
      <c r="E14953" s="18">
        <v>10</v>
      </c>
    </row>
    <row r="14954" spans="1:5" x14ac:dyDescent="0.25">
      <c r="A14954" s="18" t="s">
        <v>1364</v>
      </c>
      <c r="B14954">
        <v>70</v>
      </c>
      <c r="C14954">
        <v>32</v>
      </c>
      <c r="D14954" s="19">
        <v>80</v>
      </c>
      <c r="E14954" s="18">
        <v>15</v>
      </c>
    </row>
    <row r="14955" spans="1:5" x14ac:dyDescent="0.25">
      <c r="A14955" s="18" t="s">
        <v>1364</v>
      </c>
      <c r="B14955">
        <v>90</v>
      </c>
      <c r="C14955">
        <v>40</v>
      </c>
      <c r="D14955" s="19">
        <v>80</v>
      </c>
      <c r="E14955" s="18">
        <v>20</v>
      </c>
    </row>
    <row r="14956" spans="1:5" x14ac:dyDescent="0.25">
      <c r="A14956" s="18" t="s">
        <v>1364</v>
      </c>
      <c r="B14956">
        <v>100</v>
      </c>
      <c r="C14956">
        <v>52</v>
      </c>
      <c r="D14956" s="19">
        <v>75</v>
      </c>
      <c r="E14956" s="18">
        <v>25</v>
      </c>
    </row>
    <row r="14957" spans="1:5" x14ac:dyDescent="0.25">
      <c r="A14957" s="18" t="s">
        <v>1364</v>
      </c>
      <c r="B14957">
        <v>110</v>
      </c>
      <c r="C14957">
        <v>55</v>
      </c>
      <c r="D14957" s="19">
        <v>75</v>
      </c>
      <c r="E14957" s="18">
        <v>30</v>
      </c>
    </row>
    <row r="14958" spans="1:5" x14ac:dyDescent="0.25">
      <c r="A14958" s="18" t="s">
        <v>1364</v>
      </c>
      <c r="B14958">
        <v>109</v>
      </c>
      <c r="C14958">
        <v>60</v>
      </c>
      <c r="D14958" s="19">
        <v>74</v>
      </c>
      <c r="E14958" s="18">
        <v>35</v>
      </c>
    </row>
    <row r="14959" spans="1:5" x14ac:dyDescent="0.25">
      <c r="A14959" s="18" t="s">
        <v>1364</v>
      </c>
      <c r="B14959">
        <v>109</v>
      </c>
      <c r="C14959">
        <v>60</v>
      </c>
      <c r="D14959" s="19">
        <v>74</v>
      </c>
      <c r="E14959" s="18">
        <v>40</v>
      </c>
    </row>
    <row r="14960" spans="1:5" x14ac:dyDescent="0.25">
      <c r="A14960" s="18" t="s">
        <v>1364</v>
      </c>
      <c r="B14960">
        <v>105</v>
      </c>
      <c r="C14960">
        <v>56</v>
      </c>
      <c r="D14960" s="19">
        <v>73</v>
      </c>
      <c r="E14960" s="18">
        <v>45</v>
      </c>
    </row>
    <row r="14961" spans="1:5" x14ac:dyDescent="0.25">
      <c r="A14961" s="18" t="s">
        <v>1364</v>
      </c>
      <c r="B14961">
        <v>110</v>
      </c>
      <c r="C14961">
        <v>55</v>
      </c>
      <c r="D14961" s="19">
        <v>72</v>
      </c>
      <c r="E14961" s="18">
        <v>50</v>
      </c>
    </row>
    <row r="14962" spans="1:5" x14ac:dyDescent="0.25">
      <c r="A14962" s="18" t="s">
        <v>1364</v>
      </c>
      <c r="B14962">
        <v>112</v>
      </c>
      <c r="C14962">
        <v>61</v>
      </c>
      <c r="D14962" s="19">
        <v>95</v>
      </c>
      <c r="E14962" s="18">
        <v>55</v>
      </c>
    </row>
    <row r="14963" spans="1:5" x14ac:dyDescent="0.25">
      <c r="A14963" s="18" t="s">
        <v>1364</v>
      </c>
      <c r="B14963">
        <v>120</v>
      </c>
      <c r="C14963">
        <v>63</v>
      </c>
      <c r="D14963" s="19">
        <v>95</v>
      </c>
      <c r="E14963" s="18">
        <v>60</v>
      </c>
    </row>
    <row r="14964" spans="1:5" x14ac:dyDescent="0.25">
      <c r="A14964" s="18" t="s">
        <v>1364</v>
      </c>
      <c r="B14964">
        <v>118</v>
      </c>
      <c r="C14964">
        <v>65</v>
      </c>
      <c r="D14964" s="19">
        <v>95</v>
      </c>
      <c r="E14964" s="18">
        <v>65</v>
      </c>
    </row>
    <row r="14965" spans="1:5" x14ac:dyDescent="0.25">
      <c r="A14965" s="18" t="s">
        <v>1364</v>
      </c>
      <c r="B14965">
        <v>100</v>
      </c>
      <c r="C14965">
        <v>52</v>
      </c>
      <c r="D14965" s="19">
        <v>95</v>
      </c>
      <c r="E14965" s="18">
        <v>70</v>
      </c>
    </row>
    <row r="14966" spans="1:5" x14ac:dyDescent="0.25">
      <c r="A14966" s="18" t="s">
        <v>1364</v>
      </c>
      <c r="B14966">
        <v>95</v>
      </c>
      <c r="C14966">
        <v>55</v>
      </c>
      <c r="D14966" s="19">
        <v>93</v>
      </c>
      <c r="E14966" s="18">
        <v>75</v>
      </c>
    </row>
    <row r="14967" spans="1:5" x14ac:dyDescent="0.25">
      <c r="A14967" s="18" t="s">
        <v>1364</v>
      </c>
      <c r="B14967">
        <v>101</v>
      </c>
      <c r="C14967">
        <v>54</v>
      </c>
      <c r="D14967" s="19">
        <v>94</v>
      </c>
      <c r="E14967" s="18">
        <v>80</v>
      </c>
    </row>
    <row r="14968" spans="1:5" x14ac:dyDescent="0.25">
      <c r="A14968" s="18" t="s">
        <v>1364</v>
      </c>
      <c r="B14968">
        <v>102</v>
      </c>
      <c r="C14968">
        <v>53</v>
      </c>
      <c r="D14968" s="19">
        <v>95</v>
      </c>
      <c r="E14968" s="18">
        <v>85</v>
      </c>
    </row>
    <row r="14969" spans="1:5" x14ac:dyDescent="0.25">
      <c r="A14969" s="18" t="s">
        <v>1364</v>
      </c>
      <c r="B14969">
        <v>95</v>
      </c>
      <c r="C14969">
        <v>52</v>
      </c>
      <c r="D14969" s="19">
        <v>93</v>
      </c>
      <c r="E14969" s="18">
        <v>90</v>
      </c>
    </row>
    <row r="14970" spans="1:5" x14ac:dyDescent="0.25">
      <c r="A14970" s="18" t="s">
        <v>1364</v>
      </c>
      <c r="B14970">
        <v>100</v>
      </c>
      <c r="C14970">
        <v>52</v>
      </c>
      <c r="D14970" s="19">
        <v>94</v>
      </c>
      <c r="E14970" s="18">
        <v>95</v>
      </c>
    </row>
    <row r="14971" spans="1:5" s="5" customFormat="1" ht="15.75" thickBot="1" x14ac:dyDescent="0.3">
      <c r="A14971" s="7" t="s">
        <v>1364</v>
      </c>
      <c r="B14971" s="5">
        <v>100</v>
      </c>
      <c r="C14971" s="5">
        <v>51</v>
      </c>
      <c r="D14971" s="33">
        <v>95</v>
      </c>
      <c r="E14971" s="7">
        <v>100</v>
      </c>
    </row>
    <row r="14972" spans="1:5" x14ac:dyDescent="0.25">
      <c r="A14972" s="18" t="s">
        <v>1325</v>
      </c>
      <c r="B14972" s="19">
        <v>128</v>
      </c>
      <c r="C14972" s="19">
        <v>75</v>
      </c>
      <c r="D14972" s="19">
        <v>115</v>
      </c>
      <c r="E14972" s="1">
        <v>0</v>
      </c>
    </row>
    <row r="14973" spans="1:5" x14ac:dyDescent="0.25">
      <c r="A14973" s="18" t="s">
        <v>1325</v>
      </c>
      <c r="B14973" s="19">
        <v>128</v>
      </c>
      <c r="C14973" s="19">
        <v>82</v>
      </c>
      <c r="D14973" s="19">
        <v>125</v>
      </c>
      <c r="E14973" s="1">
        <v>5</v>
      </c>
    </row>
    <row r="14974" spans="1:5" x14ac:dyDescent="0.25">
      <c r="A14974" s="18" t="s">
        <v>1325</v>
      </c>
      <c r="B14974" s="19">
        <v>105</v>
      </c>
      <c r="C14974" s="19">
        <v>60</v>
      </c>
      <c r="D14974" s="19">
        <v>112</v>
      </c>
      <c r="E14974" s="18">
        <v>10</v>
      </c>
    </row>
    <row r="14975" spans="1:5" x14ac:dyDescent="0.25">
      <c r="A14975" s="18" t="s">
        <v>1325</v>
      </c>
      <c r="B14975" s="19">
        <v>101</v>
      </c>
      <c r="C14975" s="19">
        <v>55</v>
      </c>
      <c r="D14975" s="19">
        <v>112</v>
      </c>
      <c r="E14975" s="18">
        <v>15</v>
      </c>
    </row>
    <row r="14976" spans="1:5" x14ac:dyDescent="0.25">
      <c r="A14976" s="18" t="s">
        <v>1325</v>
      </c>
      <c r="B14976" s="19">
        <v>75</v>
      </c>
      <c r="C14976" s="19">
        <v>50</v>
      </c>
      <c r="D14976" s="19">
        <v>115</v>
      </c>
      <c r="E14976" s="18">
        <v>20</v>
      </c>
    </row>
    <row r="14977" spans="1:5" x14ac:dyDescent="0.25">
      <c r="A14977" s="18" t="s">
        <v>1325</v>
      </c>
      <c r="B14977" s="19">
        <v>80</v>
      </c>
      <c r="C14977" s="19">
        <v>52</v>
      </c>
      <c r="D14977" s="19">
        <v>105</v>
      </c>
      <c r="E14977" s="18">
        <v>25</v>
      </c>
    </row>
    <row r="14978" spans="1:5" x14ac:dyDescent="0.25">
      <c r="A14978" s="18" t="s">
        <v>1325</v>
      </c>
      <c r="B14978" s="19">
        <v>80</v>
      </c>
      <c r="C14978" s="19">
        <v>53</v>
      </c>
      <c r="D14978" s="19">
        <v>105</v>
      </c>
      <c r="E14978" s="18">
        <v>30</v>
      </c>
    </row>
    <row r="14979" spans="1:5" x14ac:dyDescent="0.25">
      <c r="A14979" s="18" t="s">
        <v>1325</v>
      </c>
      <c r="B14979" s="19">
        <v>99</v>
      </c>
      <c r="C14979" s="19">
        <v>55</v>
      </c>
      <c r="D14979" s="19">
        <v>110</v>
      </c>
      <c r="E14979" s="18">
        <v>35</v>
      </c>
    </row>
    <row r="14980" spans="1:5" x14ac:dyDescent="0.25">
      <c r="A14980" s="18" t="s">
        <v>1325</v>
      </c>
      <c r="B14980" s="19">
        <v>105</v>
      </c>
      <c r="C14980" s="19">
        <v>62</v>
      </c>
      <c r="D14980" s="19">
        <v>110</v>
      </c>
      <c r="E14980" s="18">
        <v>40</v>
      </c>
    </row>
    <row r="14981" spans="1:5" x14ac:dyDescent="0.25">
      <c r="A14981" s="18" t="s">
        <v>1325</v>
      </c>
      <c r="B14981" s="19">
        <v>130</v>
      </c>
      <c r="C14981" s="19">
        <v>85</v>
      </c>
      <c r="D14981" s="19">
        <v>120</v>
      </c>
      <c r="E14981" s="18">
        <v>45</v>
      </c>
    </row>
    <row r="14982" spans="1:5" x14ac:dyDescent="0.25">
      <c r="A14982" s="18" t="s">
        <v>1325</v>
      </c>
      <c r="B14982" s="19">
        <v>132</v>
      </c>
      <c r="C14982" s="19">
        <v>83</v>
      </c>
      <c r="D14982" s="19">
        <v>121</v>
      </c>
      <c r="E14982" s="18">
        <v>50</v>
      </c>
    </row>
    <row r="14983" spans="1:5" x14ac:dyDescent="0.25">
      <c r="A14983" s="18" t="s">
        <v>1325</v>
      </c>
      <c r="B14983" s="19">
        <v>125</v>
      </c>
      <c r="C14983" s="19">
        <v>80</v>
      </c>
      <c r="D14983" s="19">
        <v>120</v>
      </c>
      <c r="E14983" s="18">
        <v>55</v>
      </c>
    </row>
    <row r="14984" spans="1:5" x14ac:dyDescent="0.25">
      <c r="A14984" s="18" t="s">
        <v>1325</v>
      </c>
      <c r="B14984" s="19">
        <v>125</v>
      </c>
      <c r="C14984" s="19">
        <v>74</v>
      </c>
      <c r="D14984" s="19">
        <v>115</v>
      </c>
      <c r="E14984" s="18">
        <v>60</v>
      </c>
    </row>
    <row r="14985" spans="1:5" x14ac:dyDescent="0.25">
      <c r="A14985" s="18" t="s">
        <v>1325</v>
      </c>
      <c r="B14985" s="19">
        <v>115</v>
      </c>
      <c r="C14985" s="19">
        <v>73</v>
      </c>
      <c r="D14985" s="19">
        <v>125</v>
      </c>
      <c r="E14985" s="18">
        <v>65</v>
      </c>
    </row>
    <row r="14986" spans="1:5" x14ac:dyDescent="0.25">
      <c r="A14986" s="18" t="s">
        <v>1325</v>
      </c>
      <c r="B14986" s="19">
        <v>115</v>
      </c>
      <c r="C14986" s="19">
        <v>73</v>
      </c>
      <c r="D14986" s="19">
        <v>125</v>
      </c>
      <c r="E14986" s="18">
        <v>70</v>
      </c>
    </row>
    <row r="14987" spans="1:5" x14ac:dyDescent="0.25">
      <c r="A14987" s="18" t="s">
        <v>1325</v>
      </c>
      <c r="B14987" s="19">
        <v>116</v>
      </c>
      <c r="C14987" s="19">
        <v>73</v>
      </c>
      <c r="D14987" s="19">
        <v>130</v>
      </c>
      <c r="E14987" s="18">
        <v>75</v>
      </c>
    </row>
    <row r="14988" spans="1:5" x14ac:dyDescent="0.25">
      <c r="A14988" s="18" t="s">
        <v>1325</v>
      </c>
      <c r="B14988" s="19">
        <v>125</v>
      </c>
      <c r="C14988" s="19">
        <v>72</v>
      </c>
      <c r="D14988" s="19">
        <v>120</v>
      </c>
      <c r="E14988" s="18">
        <v>80</v>
      </c>
    </row>
    <row r="14989" spans="1:5" x14ac:dyDescent="0.25">
      <c r="A14989" s="18" t="s">
        <v>1325</v>
      </c>
      <c r="B14989" s="19">
        <v>120</v>
      </c>
      <c r="C14989" s="19">
        <v>70</v>
      </c>
      <c r="D14989" s="19">
        <v>130</v>
      </c>
      <c r="E14989" s="18">
        <v>85</v>
      </c>
    </row>
    <row r="14990" spans="1:5" x14ac:dyDescent="0.25">
      <c r="A14990" s="18" t="s">
        <v>1325</v>
      </c>
      <c r="B14990" s="19">
        <v>105</v>
      </c>
      <c r="C14990">
        <v>70</v>
      </c>
      <c r="D14990">
        <v>130</v>
      </c>
      <c r="E14990" s="18">
        <v>90</v>
      </c>
    </row>
    <row r="14991" spans="1:5" x14ac:dyDescent="0.25">
      <c r="A14991" s="18" t="s">
        <v>1325</v>
      </c>
      <c r="B14991" s="19">
        <v>110</v>
      </c>
      <c r="C14991">
        <v>65</v>
      </c>
      <c r="D14991">
        <v>130</v>
      </c>
      <c r="E14991" s="18">
        <v>95</v>
      </c>
    </row>
    <row r="14992" spans="1:5" x14ac:dyDescent="0.25">
      <c r="A14992" s="18" t="s">
        <v>1325</v>
      </c>
      <c r="B14992" s="19">
        <v>120</v>
      </c>
      <c r="C14992">
        <v>70</v>
      </c>
      <c r="D14992">
        <v>135</v>
      </c>
      <c r="E14992" s="18">
        <v>100</v>
      </c>
    </row>
    <row r="14993" spans="1:5" x14ac:dyDescent="0.25">
      <c r="A14993" s="18" t="s">
        <v>1325</v>
      </c>
      <c r="B14993" s="19">
        <v>115</v>
      </c>
      <c r="C14993">
        <v>60</v>
      </c>
      <c r="D14993">
        <v>135</v>
      </c>
      <c r="E14993" s="18">
        <v>105</v>
      </c>
    </row>
    <row r="14994" spans="1:5" x14ac:dyDescent="0.25">
      <c r="A14994" s="18" t="s">
        <v>1325</v>
      </c>
      <c r="B14994" s="19">
        <v>120</v>
      </c>
      <c r="C14994">
        <v>65</v>
      </c>
      <c r="D14994">
        <v>115</v>
      </c>
      <c r="E14994" s="18">
        <v>110</v>
      </c>
    </row>
    <row r="14995" spans="1:5" x14ac:dyDescent="0.25">
      <c r="A14995" s="18" t="s">
        <v>1325</v>
      </c>
      <c r="B14995" s="19">
        <v>115</v>
      </c>
      <c r="C14995">
        <v>63</v>
      </c>
      <c r="D14995">
        <v>122</v>
      </c>
      <c r="E14995" s="18">
        <v>115</v>
      </c>
    </row>
    <row r="14996" spans="1:5" x14ac:dyDescent="0.25">
      <c r="A14996" s="18" t="s">
        <v>1325</v>
      </c>
      <c r="B14996" s="19">
        <v>105</v>
      </c>
      <c r="C14996">
        <v>58</v>
      </c>
      <c r="D14996">
        <v>122</v>
      </c>
      <c r="E14996" s="18">
        <v>120</v>
      </c>
    </row>
    <row r="14997" spans="1:5" x14ac:dyDescent="0.25">
      <c r="A14997" s="18" t="s">
        <v>1325</v>
      </c>
      <c r="B14997">
        <v>110</v>
      </c>
      <c r="C14997">
        <v>63</v>
      </c>
      <c r="D14997">
        <v>122</v>
      </c>
      <c r="E14997" s="18">
        <v>125</v>
      </c>
    </row>
    <row r="14998" spans="1:5" x14ac:dyDescent="0.25">
      <c r="A14998" s="18" t="s">
        <v>1325</v>
      </c>
      <c r="B14998">
        <v>105</v>
      </c>
      <c r="C14998">
        <v>55</v>
      </c>
      <c r="D14998">
        <v>120</v>
      </c>
      <c r="E14998" s="18">
        <v>130</v>
      </c>
    </row>
    <row r="14999" spans="1:5" s="5" customFormat="1" ht="15.75" thickBot="1" x14ac:dyDescent="0.3">
      <c r="A14999" s="7" t="s">
        <v>1325</v>
      </c>
      <c r="B14999" s="5">
        <v>105</v>
      </c>
      <c r="C14999" s="5">
        <v>55</v>
      </c>
      <c r="D14999" s="5">
        <v>120</v>
      </c>
      <c r="E14999" s="7">
        <v>135</v>
      </c>
    </row>
    <row r="15000" spans="1:5" x14ac:dyDescent="0.25">
      <c r="A15000" s="18" t="s">
        <v>1540</v>
      </c>
      <c r="B15000" s="19">
        <v>189</v>
      </c>
      <c r="C15000" s="19">
        <v>85</v>
      </c>
      <c r="D15000" s="19">
        <v>80</v>
      </c>
      <c r="E15000" s="1">
        <v>0</v>
      </c>
    </row>
    <row r="15001" spans="1:5" x14ac:dyDescent="0.25">
      <c r="A15001" s="18" t="s">
        <v>1540</v>
      </c>
      <c r="B15001" s="19">
        <v>160</v>
      </c>
      <c r="C15001" s="19">
        <v>75</v>
      </c>
      <c r="D15001" s="19">
        <v>60</v>
      </c>
      <c r="E15001" s="1">
        <v>5</v>
      </c>
    </row>
    <row r="15002" spans="1:5" x14ac:dyDescent="0.25">
      <c r="A15002" s="18" t="s">
        <v>1540</v>
      </c>
      <c r="B15002" s="19">
        <v>158</v>
      </c>
      <c r="C15002" s="19">
        <v>75</v>
      </c>
      <c r="D15002" s="19">
        <v>65</v>
      </c>
      <c r="E15002" s="18">
        <v>10</v>
      </c>
    </row>
    <row r="15003" spans="1:5" x14ac:dyDescent="0.25">
      <c r="A15003" s="18" t="s">
        <v>1540</v>
      </c>
      <c r="B15003" s="19">
        <v>135</v>
      </c>
      <c r="C15003" s="19">
        <v>70</v>
      </c>
      <c r="D15003" s="19">
        <v>60</v>
      </c>
      <c r="E15003" s="18">
        <v>15</v>
      </c>
    </row>
    <row r="15004" spans="1:5" x14ac:dyDescent="0.25">
      <c r="A15004" s="18" t="s">
        <v>1540</v>
      </c>
      <c r="B15004" s="19">
        <v>103</v>
      </c>
      <c r="C15004" s="19">
        <v>60</v>
      </c>
      <c r="D15004" s="19">
        <v>80</v>
      </c>
      <c r="E15004" s="18">
        <v>20</v>
      </c>
    </row>
    <row r="15005" spans="1:5" x14ac:dyDescent="0.25">
      <c r="A15005" s="18" t="s">
        <v>1540</v>
      </c>
      <c r="B15005" s="19">
        <v>151</v>
      </c>
      <c r="C15005" s="19">
        <v>75</v>
      </c>
      <c r="D15005" s="19">
        <v>75</v>
      </c>
      <c r="E15005" s="18">
        <v>25</v>
      </c>
    </row>
    <row r="15006" spans="1:5" x14ac:dyDescent="0.25">
      <c r="A15006" s="18" t="s">
        <v>1540</v>
      </c>
      <c r="B15006" s="19">
        <v>130</v>
      </c>
      <c r="C15006" s="19">
        <v>75</v>
      </c>
      <c r="D15006" s="19">
        <v>78</v>
      </c>
      <c r="E15006" s="18">
        <v>30</v>
      </c>
    </row>
    <row r="15007" spans="1:5" x14ac:dyDescent="0.25">
      <c r="A15007" s="18" t="s">
        <v>1540</v>
      </c>
      <c r="B15007" s="19">
        <v>105</v>
      </c>
      <c r="C15007" s="19">
        <v>74</v>
      </c>
      <c r="D15007" s="19">
        <v>75</v>
      </c>
      <c r="E15007" s="18">
        <v>35</v>
      </c>
    </row>
    <row r="15008" spans="1:5" x14ac:dyDescent="0.25">
      <c r="A15008" s="18" t="s">
        <v>1540</v>
      </c>
      <c r="B15008" s="19">
        <v>130</v>
      </c>
      <c r="C15008" s="19">
        <v>75</v>
      </c>
      <c r="D15008" s="19">
        <v>75</v>
      </c>
      <c r="E15008" s="18">
        <v>40</v>
      </c>
    </row>
    <row r="15009" spans="1:5" x14ac:dyDescent="0.25">
      <c r="A15009" s="18" t="s">
        <v>1540</v>
      </c>
      <c r="B15009" s="19">
        <v>105</v>
      </c>
      <c r="C15009" s="19">
        <v>65</v>
      </c>
      <c r="D15009" s="19">
        <v>75</v>
      </c>
      <c r="E15009" s="18">
        <v>45</v>
      </c>
    </row>
    <row r="15010" spans="1:5" x14ac:dyDescent="0.25">
      <c r="A15010" s="18" t="s">
        <v>1540</v>
      </c>
      <c r="B15010" s="19">
        <v>110</v>
      </c>
      <c r="C15010" s="17">
        <v>60</v>
      </c>
      <c r="D15010">
        <v>68</v>
      </c>
      <c r="E15010" s="18">
        <v>50</v>
      </c>
    </row>
    <row r="15011" spans="1:5" x14ac:dyDescent="0.25">
      <c r="A15011" s="18" t="s">
        <v>1540</v>
      </c>
      <c r="B15011" s="19">
        <v>85</v>
      </c>
      <c r="C15011" s="17">
        <v>60</v>
      </c>
      <c r="D15011">
        <v>75</v>
      </c>
      <c r="E15011" s="18">
        <v>55</v>
      </c>
    </row>
    <row r="15012" spans="1:5" x14ac:dyDescent="0.25">
      <c r="A15012" s="18" t="s">
        <v>1540</v>
      </c>
      <c r="B15012" s="19">
        <v>105</v>
      </c>
      <c r="C15012" s="17">
        <v>60</v>
      </c>
      <c r="D15012">
        <v>75</v>
      </c>
      <c r="E15012" s="18">
        <v>60</v>
      </c>
    </row>
    <row r="15013" spans="1:5" x14ac:dyDescent="0.25">
      <c r="A15013" s="18" t="s">
        <v>1540</v>
      </c>
      <c r="B15013" s="19">
        <v>90</v>
      </c>
      <c r="C15013" s="17">
        <v>60</v>
      </c>
      <c r="D15013">
        <v>80</v>
      </c>
      <c r="E15013" s="18">
        <v>65</v>
      </c>
    </row>
    <row r="15014" spans="1:5" x14ac:dyDescent="0.25">
      <c r="A15014" s="18" t="s">
        <v>1540</v>
      </c>
      <c r="B15014" s="19">
        <v>89</v>
      </c>
      <c r="C15014" s="17">
        <v>60</v>
      </c>
      <c r="D15014">
        <v>73</v>
      </c>
      <c r="E15014" s="18">
        <v>70</v>
      </c>
    </row>
    <row r="15015" spans="1:5" x14ac:dyDescent="0.25">
      <c r="A15015" s="18" t="s">
        <v>1540</v>
      </c>
      <c r="B15015" s="19">
        <v>95</v>
      </c>
      <c r="C15015">
        <v>60</v>
      </c>
      <c r="D15015">
        <v>70</v>
      </c>
      <c r="E15015" s="18">
        <v>75</v>
      </c>
    </row>
    <row r="15016" spans="1:5" x14ac:dyDescent="0.25">
      <c r="A15016" s="18" t="s">
        <v>1540</v>
      </c>
      <c r="B15016" s="19">
        <v>96</v>
      </c>
      <c r="C15016">
        <v>50</v>
      </c>
      <c r="D15016" s="17">
        <v>75</v>
      </c>
      <c r="E15016" s="18">
        <v>80</v>
      </c>
    </row>
    <row r="15017" spans="1:5" x14ac:dyDescent="0.25">
      <c r="A15017" s="18" t="s">
        <v>1540</v>
      </c>
      <c r="B15017" s="19">
        <v>100</v>
      </c>
      <c r="C15017">
        <v>63</v>
      </c>
      <c r="D15017" s="17">
        <v>75</v>
      </c>
      <c r="E15017" s="18">
        <v>85</v>
      </c>
    </row>
    <row r="15018" spans="1:5" x14ac:dyDescent="0.25">
      <c r="A15018" s="18" t="s">
        <v>1540</v>
      </c>
      <c r="B15018" s="19">
        <v>100</v>
      </c>
      <c r="C15018">
        <v>63</v>
      </c>
      <c r="D15018" s="17">
        <v>75</v>
      </c>
      <c r="E15018" s="18">
        <v>90</v>
      </c>
    </row>
    <row r="15019" spans="1:5" x14ac:dyDescent="0.25">
      <c r="A15019" s="18" t="s">
        <v>1540</v>
      </c>
      <c r="B15019" s="19">
        <v>100</v>
      </c>
      <c r="C15019">
        <v>63</v>
      </c>
      <c r="D15019" s="17">
        <v>75</v>
      </c>
      <c r="E15019" s="18">
        <v>95</v>
      </c>
    </row>
    <row r="15020" spans="1:5" x14ac:dyDescent="0.25">
      <c r="A15020" s="18" t="s">
        <v>1540</v>
      </c>
      <c r="B15020" s="19">
        <v>112</v>
      </c>
      <c r="C15020">
        <v>65</v>
      </c>
      <c r="D15020" s="17">
        <v>75</v>
      </c>
      <c r="E15020" s="18">
        <v>100</v>
      </c>
    </row>
    <row r="15021" spans="1:5" x14ac:dyDescent="0.25">
      <c r="A15021" s="18" t="s">
        <v>1540</v>
      </c>
      <c r="B15021" s="19">
        <v>95</v>
      </c>
      <c r="C15021">
        <v>58</v>
      </c>
      <c r="D15021">
        <v>75</v>
      </c>
      <c r="E15021" s="18">
        <v>105</v>
      </c>
    </row>
    <row r="15022" spans="1:5" x14ac:dyDescent="0.25">
      <c r="A15022" s="18" t="s">
        <v>1540</v>
      </c>
      <c r="B15022" s="19">
        <v>94</v>
      </c>
      <c r="C15022">
        <v>58</v>
      </c>
      <c r="D15022">
        <v>80</v>
      </c>
      <c r="E15022" s="18">
        <v>110</v>
      </c>
    </row>
    <row r="15023" spans="1:5" x14ac:dyDescent="0.25">
      <c r="A15023" s="18" t="s">
        <v>1540</v>
      </c>
      <c r="B15023" s="19">
        <v>105</v>
      </c>
      <c r="C15023">
        <v>68</v>
      </c>
      <c r="D15023">
        <v>75</v>
      </c>
      <c r="E15023" s="18">
        <v>115</v>
      </c>
    </row>
    <row r="15024" spans="1:5" s="5" customFormat="1" ht="15.75" thickBot="1" x14ac:dyDescent="0.3">
      <c r="A15024" s="7" t="s">
        <v>1540</v>
      </c>
      <c r="B15024" s="33">
        <v>105</v>
      </c>
      <c r="C15024" s="5">
        <v>65</v>
      </c>
      <c r="D15024" s="5">
        <v>75</v>
      </c>
      <c r="E15024" s="7">
        <v>120</v>
      </c>
    </row>
    <row r="15025" spans="1:5" x14ac:dyDescent="0.25">
      <c r="A15025" s="18" t="s">
        <v>1227</v>
      </c>
      <c r="B15025" s="19">
        <v>120</v>
      </c>
      <c r="C15025" s="19">
        <v>60</v>
      </c>
      <c r="D15025" s="19">
        <v>60</v>
      </c>
      <c r="E15025" s="1">
        <v>0</v>
      </c>
    </row>
    <row r="15026" spans="1:5" x14ac:dyDescent="0.25">
      <c r="A15026" s="18" t="s">
        <v>1227</v>
      </c>
      <c r="B15026" s="19">
        <v>125</v>
      </c>
      <c r="C15026" s="19">
        <v>65</v>
      </c>
      <c r="D15026" s="19">
        <v>60</v>
      </c>
      <c r="E15026" s="1">
        <v>5</v>
      </c>
    </row>
    <row r="15027" spans="1:5" x14ac:dyDescent="0.25">
      <c r="A15027" s="18" t="s">
        <v>1227</v>
      </c>
      <c r="B15027" s="19">
        <v>151</v>
      </c>
      <c r="C15027" s="19">
        <v>70</v>
      </c>
      <c r="D15027" s="19">
        <v>65</v>
      </c>
      <c r="E15027" s="18">
        <v>10</v>
      </c>
    </row>
    <row r="15028" spans="1:5" x14ac:dyDescent="0.25">
      <c r="A15028" s="18" t="s">
        <v>1227</v>
      </c>
      <c r="B15028" s="19">
        <v>150</v>
      </c>
      <c r="C15028" s="19">
        <v>70</v>
      </c>
      <c r="D15028" s="19">
        <v>60</v>
      </c>
      <c r="E15028" s="18">
        <v>15</v>
      </c>
    </row>
    <row r="15029" spans="1:5" x14ac:dyDescent="0.25">
      <c r="A15029" s="18" t="s">
        <v>1227</v>
      </c>
      <c r="B15029" s="19">
        <v>170</v>
      </c>
      <c r="C15029" s="19">
        <v>70</v>
      </c>
      <c r="D15029" s="19">
        <v>62</v>
      </c>
      <c r="E15029" s="18">
        <v>20</v>
      </c>
    </row>
    <row r="15030" spans="1:5" x14ac:dyDescent="0.25">
      <c r="A15030" s="18" t="s">
        <v>1227</v>
      </c>
      <c r="B15030" s="19">
        <v>115</v>
      </c>
      <c r="C15030" s="19">
        <v>65</v>
      </c>
      <c r="D15030" s="19">
        <v>60</v>
      </c>
      <c r="E15030" s="18">
        <v>25</v>
      </c>
    </row>
    <row r="15031" spans="1:5" x14ac:dyDescent="0.25">
      <c r="A15031" s="18" t="s">
        <v>1227</v>
      </c>
      <c r="B15031" s="19">
        <v>120</v>
      </c>
      <c r="C15031" s="19">
        <v>70</v>
      </c>
      <c r="D15031" s="19">
        <v>110</v>
      </c>
      <c r="E15031" s="18">
        <v>30</v>
      </c>
    </row>
    <row r="15032" spans="1:5" x14ac:dyDescent="0.25">
      <c r="A15032" s="18" t="s">
        <v>1227</v>
      </c>
      <c r="B15032" s="19">
        <v>115</v>
      </c>
      <c r="C15032" s="19">
        <v>65</v>
      </c>
      <c r="D15032" s="19">
        <v>105</v>
      </c>
      <c r="E15032" s="18">
        <v>35</v>
      </c>
    </row>
    <row r="15033" spans="1:5" x14ac:dyDescent="0.25">
      <c r="A15033" s="18" t="s">
        <v>1227</v>
      </c>
      <c r="B15033" s="19">
        <v>110</v>
      </c>
      <c r="C15033" s="19">
        <v>60</v>
      </c>
      <c r="D15033" s="19">
        <v>120</v>
      </c>
      <c r="E15033" s="18">
        <v>40</v>
      </c>
    </row>
    <row r="15034" spans="1:5" x14ac:dyDescent="0.25">
      <c r="A15034" s="18" t="s">
        <v>1227</v>
      </c>
      <c r="B15034" s="19">
        <v>45</v>
      </c>
      <c r="C15034" s="19">
        <v>35</v>
      </c>
      <c r="D15034" s="19">
        <v>95</v>
      </c>
      <c r="E15034" s="18">
        <v>45</v>
      </c>
    </row>
    <row r="15035" spans="1:5" x14ac:dyDescent="0.25">
      <c r="A15035" s="18" t="s">
        <v>1227</v>
      </c>
      <c r="B15035" s="19">
        <v>45</v>
      </c>
      <c r="C15035" s="19">
        <v>35</v>
      </c>
      <c r="D15035" s="19">
        <v>95</v>
      </c>
      <c r="E15035" s="18">
        <v>50</v>
      </c>
    </row>
    <row r="15036" spans="1:5" x14ac:dyDescent="0.25">
      <c r="A15036" s="18" t="s">
        <v>1227</v>
      </c>
      <c r="B15036" s="19">
        <v>95</v>
      </c>
      <c r="C15036" s="19">
        <v>55</v>
      </c>
      <c r="D15036" s="19">
        <v>55</v>
      </c>
      <c r="E15036" s="18">
        <v>55</v>
      </c>
    </row>
    <row r="15037" spans="1:5" x14ac:dyDescent="0.25">
      <c r="A15037" s="18" t="s">
        <v>1227</v>
      </c>
      <c r="B15037" s="19">
        <v>95</v>
      </c>
      <c r="C15037" s="19">
        <v>60</v>
      </c>
      <c r="D15037" s="19">
        <v>60</v>
      </c>
      <c r="E15037" s="18">
        <v>60</v>
      </c>
    </row>
    <row r="15038" spans="1:5" x14ac:dyDescent="0.25">
      <c r="A15038" s="18" t="s">
        <v>1227</v>
      </c>
      <c r="B15038" s="19">
        <v>81</v>
      </c>
      <c r="C15038" s="19">
        <v>51</v>
      </c>
      <c r="D15038" s="19">
        <v>65</v>
      </c>
      <c r="E15038" s="18">
        <v>65</v>
      </c>
    </row>
    <row r="15039" spans="1:5" x14ac:dyDescent="0.25">
      <c r="A15039" s="18" t="s">
        <v>1227</v>
      </c>
      <c r="B15039" s="19">
        <v>59</v>
      </c>
      <c r="C15039" s="19">
        <v>30</v>
      </c>
      <c r="D15039" s="19">
        <v>70</v>
      </c>
      <c r="E15039" s="18">
        <v>70</v>
      </c>
    </row>
    <row r="15040" spans="1:5" x14ac:dyDescent="0.25">
      <c r="A15040" s="18" t="s">
        <v>1227</v>
      </c>
      <c r="B15040" s="19">
        <v>70</v>
      </c>
      <c r="C15040" s="19">
        <v>55</v>
      </c>
      <c r="D15040" s="19">
        <v>65</v>
      </c>
      <c r="E15040" s="18">
        <v>75</v>
      </c>
    </row>
    <row r="15041" spans="1:5" x14ac:dyDescent="0.25">
      <c r="A15041" s="18" t="s">
        <v>1227</v>
      </c>
      <c r="B15041">
        <v>80</v>
      </c>
      <c r="C15041" s="19">
        <v>51</v>
      </c>
      <c r="D15041" s="19">
        <v>70</v>
      </c>
      <c r="E15041" s="18">
        <v>80</v>
      </c>
    </row>
    <row r="15042" spans="1:5" x14ac:dyDescent="0.25">
      <c r="A15042" s="18" t="s">
        <v>1227</v>
      </c>
      <c r="B15042">
        <v>83</v>
      </c>
      <c r="C15042" s="19">
        <v>60</v>
      </c>
      <c r="D15042" s="19">
        <v>75</v>
      </c>
      <c r="E15042" s="18">
        <v>85</v>
      </c>
    </row>
    <row r="15043" spans="1:5" x14ac:dyDescent="0.25">
      <c r="A15043" s="18" t="s">
        <v>1227</v>
      </c>
      <c r="B15043">
        <v>85</v>
      </c>
      <c r="C15043" s="19">
        <v>48</v>
      </c>
      <c r="D15043">
        <v>75</v>
      </c>
      <c r="E15043" s="18">
        <v>90</v>
      </c>
    </row>
    <row r="15044" spans="1:5" x14ac:dyDescent="0.25">
      <c r="A15044" s="18" t="s">
        <v>1227</v>
      </c>
      <c r="B15044">
        <v>85</v>
      </c>
      <c r="C15044" s="19">
        <v>52</v>
      </c>
      <c r="D15044">
        <v>75</v>
      </c>
      <c r="E15044" s="18">
        <v>95</v>
      </c>
    </row>
    <row r="15045" spans="1:5" x14ac:dyDescent="0.25">
      <c r="A15045" s="18" t="s">
        <v>1227</v>
      </c>
      <c r="B15045">
        <v>85</v>
      </c>
      <c r="C15045" s="19">
        <v>55</v>
      </c>
      <c r="D15045">
        <v>75</v>
      </c>
      <c r="E15045" s="18">
        <v>100</v>
      </c>
    </row>
    <row r="15046" spans="1:5" x14ac:dyDescent="0.25">
      <c r="A15046" s="18" t="s">
        <v>1227</v>
      </c>
      <c r="B15046">
        <v>95</v>
      </c>
      <c r="C15046" s="19">
        <v>53</v>
      </c>
      <c r="D15046">
        <v>75</v>
      </c>
      <c r="E15046" s="18">
        <v>105</v>
      </c>
    </row>
    <row r="15047" spans="1:5" x14ac:dyDescent="0.25">
      <c r="A15047" s="18" t="s">
        <v>1227</v>
      </c>
      <c r="B15047">
        <v>90</v>
      </c>
      <c r="C15047" s="19">
        <v>53</v>
      </c>
      <c r="D15047">
        <v>80</v>
      </c>
      <c r="E15047" s="18">
        <v>110</v>
      </c>
    </row>
    <row r="15048" spans="1:5" x14ac:dyDescent="0.25">
      <c r="A15048" s="18" t="s">
        <v>1227</v>
      </c>
      <c r="B15048">
        <v>105</v>
      </c>
      <c r="C15048" s="19">
        <v>60</v>
      </c>
      <c r="D15048">
        <v>65</v>
      </c>
      <c r="E15048" s="18">
        <v>115</v>
      </c>
    </row>
    <row r="15049" spans="1:5" x14ac:dyDescent="0.25">
      <c r="A15049" s="18" t="s">
        <v>1227</v>
      </c>
      <c r="B15049">
        <v>90</v>
      </c>
      <c r="C15049" s="19">
        <v>52</v>
      </c>
      <c r="D15049">
        <v>65</v>
      </c>
      <c r="E15049" s="18">
        <v>120</v>
      </c>
    </row>
    <row r="15050" spans="1:5" x14ac:dyDescent="0.25">
      <c r="A15050" s="18" t="s">
        <v>1227</v>
      </c>
      <c r="B15050">
        <v>110</v>
      </c>
      <c r="C15050" s="19">
        <v>61</v>
      </c>
      <c r="D15050">
        <v>70</v>
      </c>
      <c r="E15050" s="18">
        <v>125</v>
      </c>
    </row>
    <row r="15051" spans="1:5" x14ac:dyDescent="0.25">
      <c r="A15051" s="18" t="s">
        <v>1227</v>
      </c>
      <c r="B15051">
        <v>110</v>
      </c>
      <c r="C15051" s="19">
        <v>61</v>
      </c>
      <c r="D15051">
        <v>70</v>
      </c>
      <c r="E15051" s="18">
        <v>130</v>
      </c>
    </row>
    <row r="15052" spans="1:5" x14ac:dyDescent="0.25">
      <c r="A15052" s="18" t="s">
        <v>1227</v>
      </c>
      <c r="B15052">
        <v>99</v>
      </c>
      <c r="C15052" s="19">
        <v>59</v>
      </c>
      <c r="D15052">
        <v>65</v>
      </c>
      <c r="E15052" s="18">
        <v>135</v>
      </c>
    </row>
    <row r="15053" spans="1:5" x14ac:dyDescent="0.25">
      <c r="A15053" s="18" t="s">
        <v>1227</v>
      </c>
      <c r="B15053">
        <v>110</v>
      </c>
      <c r="C15053" s="19">
        <v>61</v>
      </c>
      <c r="D15053">
        <v>68</v>
      </c>
      <c r="E15053" s="18">
        <v>140</v>
      </c>
    </row>
    <row r="15054" spans="1:5" x14ac:dyDescent="0.25">
      <c r="A15054" s="18" t="s">
        <v>1227</v>
      </c>
      <c r="B15054">
        <v>78</v>
      </c>
      <c r="C15054" s="19">
        <v>52</v>
      </c>
      <c r="D15054">
        <v>65</v>
      </c>
      <c r="E15054" s="18">
        <v>145</v>
      </c>
    </row>
    <row r="15055" spans="1:5" x14ac:dyDescent="0.25">
      <c r="A15055" s="18" t="s">
        <v>1227</v>
      </c>
      <c r="B15055">
        <v>105</v>
      </c>
      <c r="C15055" s="19">
        <v>55</v>
      </c>
      <c r="D15055">
        <v>65</v>
      </c>
      <c r="E15055" s="18">
        <v>150</v>
      </c>
    </row>
    <row r="15056" spans="1:5" x14ac:dyDescent="0.25">
      <c r="A15056" s="18" t="s">
        <v>1227</v>
      </c>
      <c r="B15056">
        <v>105</v>
      </c>
      <c r="C15056" s="19">
        <v>60</v>
      </c>
      <c r="D15056">
        <v>65</v>
      </c>
      <c r="E15056" s="18">
        <v>155</v>
      </c>
    </row>
    <row r="15057" spans="1:5" s="5" customFormat="1" ht="15.75" thickBot="1" x14ac:dyDescent="0.3">
      <c r="A15057" s="7" t="s">
        <v>1227</v>
      </c>
      <c r="B15057" s="5">
        <v>95</v>
      </c>
      <c r="C15057" s="33">
        <v>58</v>
      </c>
      <c r="D15057" s="5">
        <v>60</v>
      </c>
      <c r="E15057" s="7">
        <v>160</v>
      </c>
    </row>
    <row r="15058" spans="1:5" x14ac:dyDescent="0.25">
      <c r="A15058" s="18" t="s">
        <v>1290</v>
      </c>
      <c r="B15058" s="19">
        <v>132</v>
      </c>
      <c r="C15058" s="19">
        <v>72</v>
      </c>
      <c r="D15058" s="19">
        <v>85</v>
      </c>
      <c r="E15058" s="1">
        <v>0</v>
      </c>
    </row>
    <row r="15059" spans="1:5" x14ac:dyDescent="0.25">
      <c r="A15059" s="18" t="s">
        <v>1290</v>
      </c>
      <c r="B15059" s="19">
        <v>125</v>
      </c>
      <c r="C15059" s="19">
        <v>72</v>
      </c>
      <c r="D15059" s="19">
        <v>85</v>
      </c>
      <c r="E15059" s="1">
        <v>5</v>
      </c>
    </row>
    <row r="15060" spans="1:5" x14ac:dyDescent="0.25">
      <c r="A15060" s="18" t="s">
        <v>1290</v>
      </c>
      <c r="B15060" s="19">
        <v>109</v>
      </c>
      <c r="C15060" s="19">
        <v>73</v>
      </c>
      <c r="D15060">
        <v>89</v>
      </c>
      <c r="E15060" s="18">
        <v>10</v>
      </c>
    </row>
    <row r="15061" spans="1:5" x14ac:dyDescent="0.25">
      <c r="A15061" s="18" t="s">
        <v>1290</v>
      </c>
      <c r="B15061" s="19">
        <v>125</v>
      </c>
      <c r="C15061" s="19">
        <v>72</v>
      </c>
      <c r="D15061">
        <v>85</v>
      </c>
      <c r="E15061" s="18">
        <v>15</v>
      </c>
    </row>
    <row r="15062" spans="1:5" x14ac:dyDescent="0.25">
      <c r="A15062" s="18" t="s">
        <v>1290</v>
      </c>
      <c r="B15062" s="19">
        <v>110</v>
      </c>
      <c r="C15062" s="19">
        <v>68</v>
      </c>
      <c r="D15062">
        <v>78</v>
      </c>
      <c r="E15062" s="18">
        <v>20</v>
      </c>
    </row>
    <row r="15063" spans="1:5" x14ac:dyDescent="0.25">
      <c r="A15063" s="18" t="s">
        <v>1290</v>
      </c>
      <c r="B15063" s="19">
        <v>125</v>
      </c>
      <c r="C15063" s="19">
        <v>70</v>
      </c>
      <c r="D15063">
        <v>75</v>
      </c>
      <c r="E15063" s="18">
        <v>25</v>
      </c>
    </row>
    <row r="15064" spans="1:5" x14ac:dyDescent="0.25">
      <c r="A15064" s="18" t="s">
        <v>1290</v>
      </c>
      <c r="B15064" s="19">
        <v>130</v>
      </c>
      <c r="C15064" s="19">
        <v>72</v>
      </c>
      <c r="D15064">
        <v>74</v>
      </c>
      <c r="E15064" s="18">
        <v>30</v>
      </c>
    </row>
    <row r="15065" spans="1:5" x14ac:dyDescent="0.25">
      <c r="A15065" s="18" t="s">
        <v>1290</v>
      </c>
      <c r="B15065" s="19">
        <v>125</v>
      </c>
      <c r="C15065" s="19">
        <v>75</v>
      </c>
      <c r="D15065">
        <v>75</v>
      </c>
      <c r="E15065" s="18">
        <v>35</v>
      </c>
    </row>
    <row r="15066" spans="1:5" x14ac:dyDescent="0.25">
      <c r="A15066" s="18" t="s">
        <v>1290</v>
      </c>
      <c r="B15066" s="19">
        <v>125</v>
      </c>
      <c r="C15066" s="19">
        <v>70</v>
      </c>
      <c r="D15066">
        <v>69</v>
      </c>
      <c r="E15066" s="18">
        <v>40</v>
      </c>
    </row>
    <row r="15067" spans="1:5" x14ac:dyDescent="0.25">
      <c r="A15067" s="18" t="s">
        <v>1290</v>
      </c>
      <c r="B15067" s="19">
        <v>98</v>
      </c>
      <c r="C15067" s="19">
        <v>65</v>
      </c>
      <c r="D15067">
        <v>70</v>
      </c>
      <c r="E15067" s="18">
        <v>45</v>
      </c>
    </row>
    <row r="15068" spans="1:5" x14ac:dyDescent="0.25">
      <c r="A15068" s="18" t="s">
        <v>1290</v>
      </c>
      <c r="B15068" s="19">
        <v>98</v>
      </c>
      <c r="C15068">
        <v>60</v>
      </c>
      <c r="D15068">
        <v>80</v>
      </c>
      <c r="E15068" s="18">
        <v>50</v>
      </c>
    </row>
    <row r="15069" spans="1:5" x14ac:dyDescent="0.25">
      <c r="A15069" s="18" t="s">
        <v>1290</v>
      </c>
      <c r="B15069" s="19">
        <v>97</v>
      </c>
      <c r="C15069">
        <v>58</v>
      </c>
      <c r="D15069">
        <v>90</v>
      </c>
      <c r="E15069" s="18">
        <v>55</v>
      </c>
    </row>
    <row r="15070" spans="1:5" x14ac:dyDescent="0.25">
      <c r="A15070" s="18" t="s">
        <v>1290</v>
      </c>
      <c r="B15070" s="19">
        <v>95</v>
      </c>
      <c r="C15070">
        <v>56</v>
      </c>
      <c r="D15070">
        <v>80</v>
      </c>
      <c r="E15070" s="18">
        <v>60</v>
      </c>
    </row>
    <row r="15071" spans="1:5" s="5" customFormat="1" ht="15.75" thickBot="1" x14ac:dyDescent="0.3">
      <c r="A15071" s="7" t="s">
        <v>1290</v>
      </c>
      <c r="B15071" s="33">
        <v>102</v>
      </c>
      <c r="C15071" s="5">
        <v>60</v>
      </c>
      <c r="D15071" s="5">
        <v>79</v>
      </c>
      <c r="E15071" s="7">
        <v>65</v>
      </c>
    </row>
    <row r="15072" spans="1:5" x14ac:dyDescent="0.25">
      <c r="A15072" s="18" t="s">
        <v>1014</v>
      </c>
      <c r="B15072" s="19">
        <v>120</v>
      </c>
      <c r="C15072" s="19">
        <v>68</v>
      </c>
      <c r="D15072" s="19">
        <v>100</v>
      </c>
      <c r="E15072" s="1">
        <v>0</v>
      </c>
    </row>
    <row r="15073" spans="1:5" x14ac:dyDescent="0.25">
      <c r="A15073" s="18" t="s">
        <v>1014</v>
      </c>
      <c r="B15073" s="19">
        <v>110</v>
      </c>
      <c r="C15073" s="19">
        <v>62</v>
      </c>
      <c r="D15073" s="19">
        <v>100</v>
      </c>
      <c r="E15073" s="1">
        <v>5</v>
      </c>
    </row>
    <row r="15074" spans="1:5" x14ac:dyDescent="0.25">
      <c r="A15074" s="18" t="s">
        <v>1014</v>
      </c>
      <c r="B15074" s="19">
        <v>109</v>
      </c>
      <c r="C15074" s="19">
        <v>59</v>
      </c>
      <c r="D15074" s="19">
        <v>100</v>
      </c>
      <c r="E15074" s="18">
        <v>10</v>
      </c>
    </row>
    <row r="15075" spans="1:5" x14ac:dyDescent="0.25">
      <c r="A15075" s="18" t="s">
        <v>1014</v>
      </c>
      <c r="B15075" s="19">
        <v>95</v>
      </c>
      <c r="C15075" s="19">
        <v>52</v>
      </c>
      <c r="D15075" s="19">
        <v>95</v>
      </c>
      <c r="E15075" s="18">
        <v>15</v>
      </c>
    </row>
    <row r="15076" spans="1:5" x14ac:dyDescent="0.25">
      <c r="A15076" s="18" t="s">
        <v>1014</v>
      </c>
      <c r="B15076" s="19">
        <v>95</v>
      </c>
      <c r="C15076" s="19">
        <v>60</v>
      </c>
      <c r="D15076" s="19">
        <v>95</v>
      </c>
      <c r="E15076" s="18">
        <v>20</v>
      </c>
    </row>
    <row r="15077" spans="1:5" x14ac:dyDescent="0.25">
      <c r="A15077" s="18" t="s">
        <v>1014</v>
      </c>
      <c r="B15077" s="19">
        <v>99</v>
      </c>
      <c r="C15077" s="19">
        <v>61</v>
      </c>
      <c r="D15077" s="19">
        <v>98</v>
      </c>
      <c r="E15077" s="18">
        <v>25</v>
      </c>
    </row>
    <row r="15078" spans="1:5" x14ac:dyDescent="0.25">
      <c r="A15078" s="18" t="s">
        <v>1014</v>
      </c>
      <c r="B15078" s="19">
        <v>100</v>
      </c>
      <c r="C15078" s="19">
        <v>62</v>
      </c>
      <c r="D15078" s="19">
        <v>98</v>
      </c>
      <c r="E15078" s="18">
        <v>30</v>
      </c>
    </row>
    <row r="15079" spans="1:5" x14ac:dyDescent="0.25">
      <c r="A15079" s="18" t="s">
        <v>1014</v>
      </c>
      <c r="B15079" s="19">
        <v>95</v>
      </c>
      <c r="C15079" s="19">
        <v>62</v>
      </c>
      <c r="D15079" s="19">
        <v>95</v>
      </c>
      <c r="E15079" s="18">
        <v>35</v>
      </c>
    </row>
    <row r="15080" spans="1:5" x14ac:dyDescent="0.25">
      <c r="A15080" s="18" t="s">
        <v>1014</v>
      </c>
      <c r="B15080" s="19">
        <v>98</v>
      </c>
      <c r="C15080" s="19">
        <v>62</v>
      </c>
      <c r="D15080" s="19">
        <v>98</v>
      </c>
      <c r="E15080" s="18">
        <v>40</v>
      </c>
    </row>
    <row r="15081" spans="1:5" x14ac:dyDescent="0.25">
      <c r="A15081" s="18" t="s">
        <v>1014</v>
      </c>
      <c r="B15081" s="19">
        <v>95</v>
      </c>
      <c r="C15081" s="19">
        <v>58</v>
      </c>
      <c r="D15081" s="19">
        <v>88</v>
      </c>
      <c r="E15081" s="18">
        <v>45</v>
      </c>
    </row>
    <row r="15082" spans="1:5" x14ac:dyDescent="0.25">
      <c r="A15082" s="18" t="s">
        <v>1014</v>
      </c>
      <c r="B15082" s="19">
        <v>100</v>
      </c>
      <c r="C15082" s="19">
        <v>65</v>
      </c>
      <c r="D15082">
        <v>85</v>
      </c>
      <c r="E15082" s="18">
        <v>50</v>
      </c>
    </row>
    <row r="15083" spans="1:5" x14ac:dyDescent="0.25">
      <c r="A15083" s="18" t="s">
        <v>1014</v>
      </c>
      <c r="B15083" s="19">
        <v>105</v>
      </c>
      <c r="C15083" s="19">
        <v>70</v>
      </c>
      <c r="D15083">
        <v>83</v>
      </c>
      <c r="E15083" s="18">
        <v>55</v>
      </c>
    </row>
    <row r="15084" spans="1:5" x14ac:dyDescent="0.25">
      <c r="A15084" s="18" t="s">
        <v>1014</v>
      </c>
      <c r="B15084" s="19">
        <v>109</v>
      </c>
      <c r="C15084" s="19">
        <v>65</v>
      </c>
      <c r="D15084">
        <v>84</v>
      </c>
      <c r="E15084" s="18">
        <v>60</v>
      </c>
    </row>
    <row r="15085" spans="1:5" x14ac:dyDescent="0.25">
      <c r="A15085" s="18" t="s">
        <v>1014</v>
      </c>
      <c r="B15085" s="19">
        <v>109</v>
      </c>
      <c r="C15085" s="19">
        <v>65</v>
      </c>
      <c r="D15085">
        <v>85</v>
      </c>
      <c r="E15085" s="18">
        <v>65</v>
      </c>
    </row>
    <row r="15086" spans="1:5" x14ac:dyDescent="0.25">
      <c r="A15086" s="18" t="s">
        <v>1014</v>
      </c>
      <c r="B15086" s="19">
        <v>109</v>
      </c>
      <c r="C15086" s="19">
        <v>62</v>
      </c>
      <c r="D15086">
        <v>88</v>
      </c>
      <c r="E15086" s="18">
        <v>70</v>
      </c>
    </row>
    <row r="15087" spans="1:5" x14ac:dyDescent="0.25">
      <c r="A15087" s="18" t="s">
        <v>1014</v>
      </c>
      <c r="B15087" s="19">
        <v>105</v>
      </c>
      <c r="C15087" s="19">
        <v>51</v>
      </c>
      <c r="D15087">
        <v>89</v>
      </c>
      <c r="E15087" s="18">
        <v>75</v>
      </c>
    </row>
    <row r="15088" spans="1:5" x14ac:dyDescent="0.25">
      <c r="A15088" s="18" t="s">
        <v>1014</v>
      </c>
      <c r="B15088" s="19">
        <v>101</v>
      </c>
      <c r="C15088" s="19">
        <v>52</v>
      </c>
      <c r="D15088">
        <v>80</v>
      </c>
      <c r="E15088" s="18">
        <v>80</v>
      </c>
    </row>
    <row r="15089" spans="1:5" x14ac:dyDescent="0.25">
      <c r="A15089" s="18" t="s">
        <v>1014</v>
      </c>
      <c r="B15089" s="19">
        <v>95</v>
      </c>
      <c r="C15089" s="19">
        <v>55</v>
      </c>
      <c r="D15089">
        <v>80</v>
      </c>
      <c r="E15089" s="18">
        <v>85</v>
      </c>
    </row>
    <row r="15090" spans="1:5" x14ac:dyDescent="0.25">
      <c r="A15090" s="18" t="s">
        <v>1014</v>
      </c>
      <c r="B15090" s="19">
        <v>101</v>
      </c>
      <c r="C15090" s="19">
        <v>65</v>
      </c>
      <c r="D15090">
        <v>95</v>
      </c>
      <c r="E15090" s="18">
        <v>90</v>
      </c>
    </row>
    <row r="15091" spans="1:5" x14ac:dyDescent="0.25">
      <c r="A15091" s="18" t="s">
        <v>1014</v>
      </c>
      <c r="B15091" s="19">
        <v>110</v>
      </c>
      <c r="C15091" s="19">
        <v>70</v>
      </c>
      <c r="D15091">
        <v>95</v>
      </c>
      <c r="E15091" s="18">
        <v>95</v>
      </c>
    </row>
    <row r="15092" spans="1:5" x14ac:dyDescent="0.25">
      <c r="A15092" s="18" t="s">
        <v>1014</v>
      </c>
      <c r="B15092" s="19">
        <v>120</v>
      </c>
      <c r="C15092" s="19">
        <v>70</v>
      </c>
      <c r="D15092">
        <v>95</v>
      </c>
      <c r="E15092" s="18">
        <v>100</v>
      </c>
    </row>
    <row r="15093" spans="1:5" s="5" customFormat="1" ht="15.75" thickBot="1" x14ac:dyDescent="0.3">
      <c r="A15093" s="7" t="s">
        <v>1014</v>
      </c>
      <c r="B15093" s="33">
        <v>140</v>
      </c>
      <c r="C15093" s="33">
        <v>71</v>
      </c>
      <c r="D15093" s="5">
        <v>98</v>
      </c>
      <c r="E15093" s="7">
        <v>105</v>
      </c>
    </row>
    <row r="15094" spans="1:5" x14ac:dyDescent="0.25">
      <c r="A15094" s="18" t="s">
        <v>929</v>
      </c>
      <c r="B15094" s="19">
        <v>130</v>
      </c>
      <c r="C15094" s="19">
        <v>85</v>
      </c>
      <c r="D15094" s="19">
        <v>92</v>
      </c>
      <c r="E15094" s="1">
        <v>0</v>
      </c>
    </row>
    <row r="15095" spans="1:5" x14ac:dyDescent="0.25">
      <c r="A15095" s="18" t="s">
        <v>929</v>
      </c>
      <c r="B15095" s="19">
        <v>119</v>
      </c>
      <c r="C15095" s="19">
        <v>85</v>
      </c>
      <c r="D15095" s="19">
        <v>98</v>
      </c>
      <c r="E15095" s="1">
        <v>5</v>
      </c>
    </row>
    <row r="15096" spans="1:5" x14ac:dyDescent="0.25">
      <c r="A15096" s="18" t="s">
        <v>929</v>
      </c>
      <c r="B15096" s="19">
        <v>105</v>
      </c>
      <c r="C15096" s="19">
        <v>65</v>
      </c>
      <c r="D15096" s="19">
        <v>101</v>
      </c>
      <c r="E15096" s="18">
        <v>10</v>
      </c>
    </row>
    <row r="15097" spans="1:5" x14ac:dyDescent="0.25">
      <c r="A15097" s="18" t="s">
        <v>929</v>
      </c>
      <c r="B15097" s="19">
        <v>105</v>
      </c>
      <c r="C15097" s="19">
        <v>65</v>
      </c>
      <c r="D15097" s="19">
        <v>100</v>
      </c>
      <c r="E15097" s="18">
        <v>15</v>
      </c>
    </row>
    <row r="15098" spans="1:5" x14ac:dyDescent="0.25">
      <c r="A15098" s="18" t="s">
        <v>929</v>
      </c>
      <c r="B15098" s="19">
        <v>115</v>
      </c>
      <c r="C15098" s="19">
        <v>80</v>
      </c>
      <c r="D15098" s="19">
        <v>102</v>
      </c>
      <c r="E15098" s="18">
        <v>20</v>
      </c>
    </row>
    <row r="15099" spans="1:5" x14ac:dyDescent="0.25">
      <c r="A15099" s="18" t="s">
        <v>929</v>
      </c>
      <c r="B15099" s="19">
        <v>170</v>
      </c>
      <c r="C15099" s="19">
        <v>105</v>
      </c>
      <c r="D15099" s="19">
        <v>102</v>
      </c>
      <c r="E15099" s="18">
        <v>25</v>
      </c>
    </row>
    <row r="15100" spans="1:5" s="5" customFormat="1" ht="15.75" thickBot="1" x14ac:dyDescent="0.3">
      <c r="A15100" s="7" t="s">
        <v>929</v>
      </c>
      <c r="B15100" s="33">
        <v>110</v>
      </c>
      <c r="C15100" s="33">
        <v>85</v>
      </c>
      <c r="D15100" s="33">
        <v>101</v>
      </c>
      <c r="E15100" s="7">
        <v>30</v>
      </c>
    </row>
    <row r="15101" spans="1:5" x14ac:dyDescent="0.25">
      <c r="A15101" s="18" t="s">
        <v>974</v>
      </c>
      <c r="B15101" s="19">
        <v>119</v>
      </c>
      <c r="C15101" s="19">
        <v>59</v>
      </c>
      <c r="D15101" s="19">
        <v>70</v>
      </c>
      <c r="E15101" s="1">
        <v>5</v>
      </c>
    </row>
    <row r="15102" spans="1:5" x14ac:dyDescent="0.25">
      <c r="A15102" s="18" t="s">
        <v>974</v>
      </c>
      <c r="B15102" s="19">
        <v>115</v>
      </c>
      <c r="C15102" s="19">
        <v>60</v>
      </c>
      <c r="D15102" s="19">
        <v>75</v>
      </c>
      <c r="E15102" s="1">
        <v>10</v>
      </c>
    </row>
    <row r="15103" spans="1:5" x14ac:dyDescent="0.25">
      <c r="A15103" s="18" t="s">
        <v>974</v>
      </c>
      <c r="B15103" s="19">
        <v>110</v>
      </c>
      <c r="C15103" s="19">
        <v>58</v>
      </c>
      <c r="D15103" s="19">
        <v>70</v>
      </c>
      <c r="E15103" s="18">
        <v>15</v>
      </c>
    </row>
    <row r="15104" spans="1:5" x14ac:dyDescent="0.25">
      <c r="A15104" s="18" t="s">
        <v>974</v>
      </c>
      <c r="B15104" s="19">
        <v>120</v>
      </c>
      <c r="C15104" s="19">
        <v>55</v>
      </c>
      <c r="D15104" s="19">
        <v>75</v>
      </c>
      <c r="E15104" s="18">
        <v>20</v>
      </c>
    </row>
    <row r="15105" spans="1:5" x14ac:dyDescent="0.25">
      <c r="A15105" s="18" t="s">
        <v>974</v>
      </c>
      <c r="B15105" s="19">
        <v>111</v>
      </c>
      <c r="C15105" s="19">
        <v>55</v>
      </c>
      <c r="D15105" s="19">
        <v>73</v>
      </c>
      <c r="E15105" s="18">
        <v>25</v>
      </c>
    </row>
    <row r="15106" spans="1:5" x14ac:dyDescent="0.25">
      <c r="A15106" s="18" t="s">
        <v>974</v>
      </c>
      <c r="B15106" s="19">
        <v>115</v>
      </c>
      <c r="C15106" s="19">
        <v>55</v>
      </c>
      <c r="D15106" s="19">
        <v>73</v>
      </c>
      <c r="E15106" s="18">
        <v>30</v>
      </c>
    </row>
    <row r="15107" spans="1:5" x14ac:dyDescent="0.25">
      <c r="A15107" s="18" t="s">
        <v>974</v>
      </c>
      <c r="B15107">
        <v>110</v>
      </c>
      <c r="C15107" s="19">
        <v>55</v>
      </c>
      <c r="D15107" s="19">
        <v>95</v>
      </c>
      <c r="E15107" s="18">
        <v>35</v>
      </c>
    </row>
    <row r="15108" spans="1:5" x14ac:dyDescent="0.25">
      <c r="A15108" s="18" t="s">
        <v>974</v>
      </c>
      <c r="B15108">
        <v>110</v>
      </c>
      <c r="C15108" s="19">
        <v>55</v>
      </c>
      <c r="D15108" s="19">
        <v>75</v>
      </c>
      <c r="E15108" s="18">
        <v>40</v>
      </c>
    </row>
    <row r="15109" spans="1:5" x14ac:dyDescent="0.25">
      <c r="A15109" s="18" t="s">
        <v>974</v>
      </c>
      <c r="B15109">
        <v>108</v>
      </c>
      <c r="C15109" s="19">
        <v>55</v>
      </c>
      <c r="D15109" s="19">
        <v>75</v>
      </c>
      <c r="E15109" s="18">
        <v>45</v>
      </c>
    </row>
    <row r="15110" spans="1:5" x14ac:dyDescent="0.25">
      <c r="A15110" s="18" t="s">
        <v>974</v>
      </c>
      <c r="B15110">
        <v>110</v>
      </c>
      <c r="C15110" s="19">
        <v>55</v>
      </c>
      <c r="D15110" s="19">
        <v>75</v>
      </c>
      <c r="E15110" s="18">
        <v>50</v>
      </c>
    </row>
    <row r="15111" spans="1:5" x14ac:dyDescent="0.25">
      <c r="A15111" s="18" t="s">
        <v>974</v>
      </c>
      <c r="B15111">
        <v>102</v>
      </c>
      <c r="C15111" s="19">
        <v>55</v>
      </c>
      <c r="D15111" s="19">
        <v>75</v>
      </c>
      <c r="E15111" s="18">
        <v>55</v>
      </c>
    </row>
    <row r="15112" spans="1:5" x14ac:dyDescent="0.25">
      <c r="A15112" s="18" t="s">
        <v>974</v>
      </c>
      <c r="B15112">
        <v>101</v>
      </c>
      <c r="C15112" s="19">
        <v>55</v>
      </c>
      <c r="D15112" s="19">
        <v>75</v>
      </c>
      <c r="E15112" s="18">
        <v>60</v>
      </c>
    </row>
    <row r="15113" spans="1:5" x14ac:dyDescent="0.25">
      <c r="A15113" s="18" t="s">
        <v>974</v>
      </c>
      <c r="B15113">
        <v>99</v>
      </c>
      <c r="C15113" s="19">
        <v>55</v>
      </c>
      <c r="D15113" s="19">
        <v>75</v>
      </c>
      <c r="E15113" s="18">
        <v>65</v>
      </c>
    </row>
    <row r="15114" spans="1:5" x14ac:dyDescent="0.25">
      <c r="A15114" s="18" t="s">
        <v>974</v>
      </c>
      <c r="B15114">
        <v>101</v>
      </c>
      <c r="C15114" s="19">
        <v>55</v>
      </c>
      <c r="D15114" s="19">
        <v>75</v>
      </c>
      <c r="E15114" s="18">
        <v>70</v>
      </c>
    </row>
    <row r="15115" spans="1:5" x14ac:dyDescent="0.25">
      <c r="A15115" s="18" t="s">
        <v>974</v>
      </c>
      <c r="B15115">
        <v>103</v>
      </c>
      <c r="C15115" s="19">
        <v>55</v>
      </c>
      <c r="D15115" s="19">
        <v>75</v>
      </c>
      <c r="E15115" s="18">
        <v>75</v>
      </c>
    </row>
    <row r="15116" spans="1:5" x14ac:dyDescent="0.25">
      <c r="A15116" s="18" t="s">
        <v>974</v>
      </c>
      <c r="B15116">
        <v>102</v>
      </c>
      <c r="C15116" s="19">
        <v>55</v>
      </c>
      <c r="D15116" s="19">
        <v>75</v>
      </c>
      <c r="E15116" s="18">
        <v>80</v>
      </c>
    </row>
    <row r="15117" spans="1:5" x14ac:dyDescent="0.25">
      <c r="A15117" s="18" t="s">
        <v>974</v>
      </c>
      <c r="B15117">
        <v>103</v>
      </c>
      <c r="C15117" s="19">
        <v>55</v>
      </c>
      <c r="D15117" s="19">
        <v>75</v>
      </c>
      <c r="E15117" s="18">
        <v>85</v>
      </c>
    </row>
    <row r="15118" spans="1:5" x14ac:dyDescent="0.25">
      <c r="A15118" s="18" t="s">
        <v>974</v>
      </c>
      <c r="B15118">
        <v>103</v>
      </c>
      <c r="C15118" s="19">
        <v>55</v>
      </c>
      <c r="D15118" s="19">
        <v>80</v>
      </c>
      <c r="E15118" s="18">
        <v>90</v>
      </c>
    </row>
    <row r="15119" spans="1:5" x14ac:dyDescent="0.25">
      <c r="A15119" s="18" t="s">
        <v>974</v>
      </c>
      <c r="B15119">
        <v>110</v>
      </c>
      <c r="C15119" s="19">
        <v>55</v>
      </c>
      <c r="D15119" s="19">
        <v>75</v>
      </c>
      <c r="E15119" s="18">
        <v>95</v>
      </c>
    </row>
    <row r="15120" spans="1:5" x14ac:dyDescent="0.25">
      <c r="A15120" s="18" t="s">
        <v>974</v>
      </c>
      <c r="B15120">
        <v>95</v>
      </c>
      <c r="C15120" s="19">
        <v>55</v>
      </c>
      <c r="D15120" s="19">
        <v>75</v>
      </c>
      <c r="E15120" s="18">
        <v>100</v>
      </c>
    </row>
    <row r="15121" spans="1:5" x14ac:dyDescent="0.25">
      <c r="A15121" s="18" t="s">
        <v>974</v>
      </c>
      <c r="B15121">
        <v>98</v>
      </c>
      <c r="C15121" s="19">
        <v>55</v>
      </c>
      <c r="D15121" s="19">
        <v>75</v>
      </c>
      <c r="E15121" s="18">
        <v>105</v>
      </c>
    </row>
    <row r="15122" spans="1:5" s="5" customFormat="1" ht="15.75" thickBot="1" x14ac:dyDescent="0.3">
      <c r="A15122" s="7" t="s">
        <v>974</v>
      </c>
      <c r="B15122" s="5">
        <v>100</v>
      </c>
      <c r="C15122" s="33">
        <v>55</v>
      </c>
      <c r="D15122" s="33">
        <v>75</v>
      </c>
      <c r="E15122" s="7">
        <v>110</v>
      </c>
    </row>
    <row r="15123" spans="1:5" x14ac:dyDescent="0.25">
      <c r="A15123" s="18" t="s">
        <v>723</v>
      </c>
      <c r="B15123" s="19">
        <v>130</v>
      </c>
      <c r="C15123" s="19">
        <v>95</v>
      </c>
      <c r="D15123" s="19">
        <v>115</v>
      </c>
      <c r="E15123" s="1">
        <v>0</v>
      </c>
    </row>
    <row r="15124" spans="1:5" x14ac:dyDescent="0.25">
      <c r="A15124" s="18" t="s">
        <v>723</v>
      </c>
      <c r="B15124" s="19">
        <v>115</v>
      </c>
      <c r="C15124" s="19">
        <v>75</v>
      </c>
      <c r="D15124" s="19">
        <v>105</v>
      </c>
      <c r="E15124" s="1">
        <v>5</v>
      </c>
    </row>
    <row r="15125" spans="1:5" x14ac:dyDescent="0.25">
      <c r="A15125" s="18" t="s">
        <v>723</v>
      </c>
      <c r="B15125" s="19">
        <v>128</v>
      </c>
      <c r="C15125" s="19">
        <v>75</v>
      </c>
      <c r="D15125" s="19">
        <v>140</v>
      </c>
      <c r="E15125" s="18">
        <v>10</v>
      </c>
    </row>
    <row r="15126" spans="1:5" x14ac:dyDescent="0.25">
      <c r="A15126" s="18" t="s">
        <v>723</v>
      </c>
      <c r="B15126" s="19">
        <v>105</v>
      </c>
      <c r="C15126" s="19">
        <v>55</v>
      </c>
      <c r="D15126">
        <v>130</v>
      </c>
      <c r="E15126" s="18">
        <v>15</v>
      </c>
    </row>
    <row r="15127" spans="1:5" x14ac:dyDescent="0.25">
      <c r="A15127" s="18" t="s">
        <v>723</v>
      </c>
      <c r="B15127" s="19">
        <v>109</v>
      </c>
      <c r="C15127" s="19">
        <v>55</v>
      </c>
      <c r="D15127">
        <v>125</v>
      </c>
      <c r="E15127" s="18">
        <v>20</v>
      </c>
    </row>
    <row r="15128" spans="1:5" x14ac:dyDescent="0.25">
      <c r="A15128" s="18" t="s">
        <v>723</v>
      </c>
      <c r="B15128" s="19">
        <v>101</v>
      </c>
      <c r="C15128" s="19">
        <v>55</v>
      </c>
      <c r="D15128" s="17">
        <v>125</v>
      </c>
      <c r="E15128" s="18">
        <v>25</v>
      </c>
    </row>
    <row r="15129" spans="1:5" x14ac:dyDescent="0.25">
      <c r="A15129" s="18" t="s">
        <v>723</v>
      </c>
      <c r="B15129" s="19">
        <v>135</v>
      </c>
      <c r="C15129" s="19">
        <v>75</v>
      </c>
      <c r="D15129" s="17">
        <v>125</v>
      </c>
      <c r="E15129" s="18">
        <v>30</v>
      </c>
    </row>
    <row r="15130" spans="1:5" x14ac:dyDescent="0.25">
      <c r="A15130" s="18" t="s">
        <v>723</v>
      </c>
      <c r="B15130" s="19">
        <v>145</v>
      </c>
      <c r="C15130" s="19">
        <v>95</v>
      </c>
      <c r="D15130" s="17">
        <v>125</v>
      </c>
      <c r="E15130" s="18">
        <v>35</v>
      </c>
    </row>
    <row r="15131" spans="1:5" x14ac:dyDescent="0.25">
      <c r="A15131" s="18" t="s">
        <v>723</v>
      </c>
      <c r="B15131" s="19">
        <v>150</v>
      </c>
      <c r="C15131" s="19">
        <v>95</v>
      </c>
      <c r="D15131">
        <v>115</v>
      </c>
      <c r="E15131" s="18">
        <v>40</v>
      </c>
    </row>
    <row r="15132" spans="1:5" x14ac:dyDescent="0.25">
      <c r="A15132" s="18" t="s">
        <v>723</v>
      </c>
      <c r="B15132" s="19">
        <v>145</v>
      </c>
      <c r="C15132">
        <v>80</v>
      </c>
      <c r="D15132">
        <v>114</v>
      </c>
      <c r="E15132" s="18">
        <v>45</v>
      </c>
    </row>
    <row r="15133" spans="1:5" x14ac:dyDescent="0.25">
      <c r="A15133" s="18" t="s">
        <v>723</v>
      </c>
      <c r="B15133" s="19">
        <v>125</v>
      </c>
      <c r="C15133">
        <v>79</v>
      </c>
      <c r="D15133">
        <v>115</v>
      </c>
      <c r="E15133" s="18">
        <v>50</v>
      </c>
    </row>
    <row r="15134" spans="1:5" x14ac:dyDescent="0.25">
      <c r="A15134" s="18" t="s">
        <v>723</v>
      </c>
      <c r="B15134">
        <v>125</v>
      </c>
      <c r="C15134">
        <v>75</v>
      </c>
      <c r="D15134">
        <v>111</v>
      </c>
      <c r="E15134" s="18">
        <v>55</v>
      </c>
    </row>
    <row r="15135" spans="1:5" x14ac:dyDescent="0.25">
      <c r="A15135" s="18" t="s">
        <v>723</v>
      </c>
      <c r="B15135">
        <v>125</v>
      </c>
      <c r="C15135">
        <v>75</v>
      </c>
      <c r="D15135">
        <v>110</v>
      </c>
      <c r="E15135" s="18">
        <v>60</v>
      </c>
    </row>
    <row r="15136" spans="1:5" x14ac:dyDescent="0.25">
      <c r="A15136" s="18" t="s">
        <v>723</v>
      </c>
      <c r="B15136">
        <v>128</v>
      </c>
      <c r="C15136">
        <v>75</v>
      </c>
      <c r="D15136">
        <v>125</v>
      </c>
      <c r="E15136" s="18">
        <v>65</v>
      </c>
    </row>
    <row r="15137" spans="1:5" x14ac:dyDescent="0.25">
      <c r="A15137" s="18" t="s">
        <v>723</v>
      </c>
      <c r="B15137">
        <v>135</v>
      </c>
      <c r="C15137">
        <v>75</v>
      </c>
      <c r="D15137">
        <v>115</v>
      </c>
      <c r="E15137" s="18">
        <v>70</v>
      </c>
    </row>
    <row r="15138" spans="1:5" x14ac:dyDescent="0.25">
      <c r="A15138" s="18" t="s">
        <v>723</v>
      </c>
      <c r="B15138">
        <v>120</v>
      </c>
      <c r="C15138">
        <v>70</v>
      </c>
      <c r="D15138">
        <v>111</v>
      </c>
      <c r="E15138" s="18">
        <v>75</v>
      </c>
    </row>
    <row r="15139" spans="1:5" x14ac:dyDescent="0.25">
      <c r="A15139" s="18" t="s">
        <v>723</v>
      </c>
      <c r="B15139">
        <v>125</v>
      </c>
      <c r="C15139">
        <v>75</v>
      </c>
      <c r="D15139">
        <v>115</v>
      </c>
      <c r="E15139" s="18">
        <v>80</v>
      </c>
    </row>
    <row r="15140" spans="1:5" s="5" customFormat="1" ht="15.75" thickBot="1" x14ac:dyDescent="0.3">
      <c r="A15140" s="7" t="s">
        <v>723</v>
      </c>
      <c r="B15140" s="5">
        <v>130</v>
      </c>
      <c r="C15140" s="5">
        <v>70</v>
      </c>
      <c r="D15140" s="5">
        <v>115</v>
      </c>
      <c r="E15140" s="7">
        <v>85</v>
      </c>
    </row>
    <row r="15141" spans="1:5" x14ac:dyDescent="0.25">
      <c r="A15141" s="18" t="s">
        <v>2368</v>
      </c>
      <c r="B15141" s="19">
        <v>150</v>
      </c>
      <c r="C15141" s="19">
        <v>105</v>
      </c>
      <c r="D15141" s="19">
        <v>98</v>
      </c>
      <c r="E15141" s="1">
        <v>0</v>
      </c>
    </row>
    <row r="15142" spans="1:5" x14ac:dyDescent="0.25">
      <c r="A15142" s="18" t="s">
        <v>2368</v>
      </c>
      <c r="B15142" s="19">
        <v>145</v>
      </c>
      <c r="C15142" s="19">
        <v>95</v>
      </c>
      <c r="D15142" s="19">
        <v>100</v>
      </c>
      <c r="E15142" s="1">
        <v>5</v>
      </c>
    </row>
    <row r="15143" spans="1:5" x14ac:dyDescent="0.25">
      <c r="A15143" s="18" t="s">
        <v>2368</v>
      </c>
      <c r="B15143" s="19">
        <v>155</v>
      </c>
      <c r="C15143" s="19">
        <v>51</v>
      </c>
      <c r="D15143" s="19">
        <v>98</v>
      </c>
      <c r="E15143" s="18">
        <v>10</v>
      </c>
    </row>
    <row r="15144" spans="1:5" x14ac:dyDescent="0.25">
      <c r="A15144" s="18" t="s">
        <v>2368</v>
      </c>
      <c r="B15144" s="19">
        <v>95</v>
      </c>
      <c r="C15144" s="19">
        <v>48</v>
      </c>
      <c r="D15144" s="19">
        <v>98</v>
      </c>
      <c r="E15144" s="18">
        <v>15</v>
      </c>
    </row>
    <row r="15145" spans="1:5" x14ac:dyDescent="0.25">
      <c r="A15145" s="18" t="s">
        <v>2368</v>
      </c>
      <c r="B15145" s="19">
        <v>90</v>
      </c>
      <c r="C15145" s="19">
        <v>59</v>
      </c>
      <c r="D15145" s="19">
        <v>85</v>
      </c>
      <c r="E15145" s="18">
        <v>20</v>
      </c>
    </row>
    <row r="15146" spans="1:5" x14ac:dyDescent="0.25">
      <c r="A15146" s="18" t="s">
        <v>2368</v>
      </c>
      <c r="B15146" s="19">
        <v>105</v>
      </c>
      <c r="C15146" s="19">
        <v>50</v>
      </c>
      <c r="D15146">
        <v>80</v>
      </c>
      <c r="E15146" s="18">
        <v>25</v>
      </c>
    </row>
    <row r="15147" spans="1:5" x14ac:dyDescent="0.25">
      <c r="A15147" s="18" t="s">
        <v>2368</v>
      </c>
      <c r="B15147" s="19">
        <v>95</v>
      </c>
      <c r="C15147" s="19">
        <v>75</v>
      </c>
      <c r="D15147">
        <v>79</v>
      </c>
      <c r="E15147" s="18">
        <v>30</v>
      </c>
    </row>
    <row r="15148" spans="1:5" x14ac:dyDescent="0.25">
      <c r="A15148" s="18" t="s">
        <v>2368</v>
      </c>
      <c r="B15148" s="19">
        <v>125</v>
      </c>
      <c r="C15148" s="19">
        <v>80</v>
      </c>
      <c r="D15148">
        <v>85</v>
      </c>
      <c r="E15148" s="18">
        <v>35</v>
      </c>
    </row>
    <row r="15149" spans="1:5" x14ac:dyDescent="0.25">
      <c r="A15149" s="18" t="s">
        <v>2368</v>
      </c>
      <c r="B15149" s="19">
        <v>155</v>
      </c>
      <c r="C15149" s="19">
        <v>90</v>
      </c>
      <c r="D15149">
        <v>105</v>
      </c>
      <c r="E15149" s="18">
        <v>40</v>
      </c>
    </row>
    <row r="15150" spans="1:5" x14ac:dyDescent="0.25">
      <c r="A15150" s="18" t="s">
        <v>2368</v>
      </c>
      <c r="B15150" s="19">
        <v>140</v>
      </c>
      <c r="C15150" s="19">
        <v>95</v>
      </c>
      <c r="D15150">
        <v>85</v>
      </c>
      <c r="E15150" s="18">
        <v>45</v>
      </c>
    </row>
    <row r="15151" spans="1:5" x14ac:dyDescent="0.25">
      <c r="A15151" s="18" t="s">
        <v>2368</v>
      </c>
      <c r="B15151" s="19">
        <v>125</v>
      </c>
      <c r="C15151" s="19">
        <v>80</v>
      </c>
      <c r="D15151">
        <v>99</v>
      </c>
      <c r="E15151" s="18">
        <v>50</v>
      </c>
    </row>
    <row r="15152" spans="1:5" x14ac:dyDescent="0.25">
      <c r="A15152" s="18" t="s">
        <v>2368</v>
      </c>
      <c r="B15152" s="19">
        <v>130</v>
      </c>
      <c r="C15152" s="19">
        <v>80</v>
      </c>
      <c r="D15152">
        <v>99</v>
      </c>
      <c r="E15152" s="18">
        <v>55</v>
      </c>
    </row>
    <row r="15153" spans="1:5" x14ac:dyDescent="0.25">
      <c r="A15153" s="18" t="s">
        <v>2368</v>
      </c>
      <c r="B15153" s="19">
        <v>98</v>
      </c>
      <c r="C15153">
        <v>51</v>
      </c>
      <c r="D15153">
        <v>63</v>
      </c>
      <c r="E15153" s="18">
        <v>60</v>
      </c>
    </row>
    <row r="15154" spans="1:5" x14ac:dyDescent="0.25">
      <c r="A15154" s="18" t="s">
        <v>2368</v>
      </c>
      <c r="B15154" s="19">
        <v>105</v>
      </c>
      <c r="C15154">
        <v>53</v>
      </c>
      <c r="D15154">
        <v>65</v>
      </c>
      <c r="E15154" s="18">
        <v>65</v>
      </c>
    </row>
    <row r="15155" spans="1:5" x14ac:dyDescent="0.25">
      <c r="A15155" s="18" t="s">
        <v>2368</v>
      </c>
      <c r="B15155" s="19">
        <v>105</v>
      </c>
      <c r="C15155">
        <v>53</v>
      </c>
      <c r="D15155">
        <v>65</v>
      </c>
      <c r="E15155" s="18">
        <v>70</v>
      </c>
    </row>
    <row r="15156" spans="1:5" x14ac:dyDescent="0.25">
      <c r="A15156" s="18" t="s">
        <v>2368</v>
      </c>
      <c r="B15156" s="19">
        <v>110</v>
      </c>
      <c r="C15156">
        <v>54</v>
      </c>
      <c r="D15156">
        <v>65</v>
      </c>
      <c r="E15156" s="18">
        <v>75</v>
      </c>
    </row>
    <row r="15157" spans="1:5" x14ac:dyDescent="0.25">
      <c r="A15157" s="18" t="s">
        <v>2368</v>
      </c>
      <c r="B15157" s="19">
        <v>120</v>
      </c>
      <c r="C15157">
        <v>55</v>
      </c>
      <c r="D15157">
        <v>65</v>
      </c>
      <c r="E15157" s="18">
        <v>80</v>
      </c>
    </row>
    <row r="15158" spans="1:5" x14ac:dyDescent="0.25">
      <c r="A15158" s="18" t="s">
        <v>2368</v>
      </c>
      <c r="B15158" s="19">
        <v>135</v>
      </c>
      <c r="C15158">
        <v>57</v>
      </c>
      <c r="D15158">
        <v>78</v>
      </c>
      <c r="E15158" s="18">
        <v>85</v>
      </c>
    </row>
    <row r="15159" spans="1:5" x14ac:dyDescent="0.25">
      <c r="A15159" s="18" t="s">
        <v>2368</v>
      </c>
      <c r="B15159" s="19">
        <v>120</v>
      </c>
      <c r="C15159">
        <v>56</v>
      </c>
      <c r="D15159">
        <v>75</v>
      </c>
      <c r="E15159" s="18">
        <v>90</v>
      </c>
    </row>
    <row r="15160" spans="1:5" x14ac:dyDescent="0.25">
      <c r="A15160" s="18" t="s">
        <v>2368</v>
      </c>
      <c r="B15160" s="19">
        <v>125</v>
      </c>
      <c r="C15160">
        <v>55</v>
      </c>
      <c r="D15160">
        <v>98</v>
      </c>
      <c r="E15160" s="18">
        <v>95</v>
      </c>
    </row>
    <row r="15161" spans="1:5" s="5" customFormat="1" ht="15.75" thickBot="1" x14ac:dyDescent="0.3">
      <c r="A15161" s="7" t="s">
        <v>2368</v>
      </c>
      <c r="B15161" s="33">
        <v>128</v>
      </c>
      <c r="C15161" s="5">
        <v>65</v>
      </c>
      <c r="D15161" s="5">
        <v>100</v>
      </c>
      <c r="E15161" s="7">
        <v>100</v>
      </c>
    </row>
    <row r="15162" spans="1:5" x14ac:dyDescent="0.25">
      <c r="A15162" s="18" t="s">
        <v>2367</v>
      </c>
      <c r="B15162" s="19">
        <v>105</v>
      </c>
      <c r="C15162" s="19">
        <v>75</v>
      </c>
      <c r="D15162" s="19">
        <v>97</v>
      </c>
      <c r="E15162" s="1">
        <v>0</v>
      </c>
    </row>
    <row r="15163" spans="1:5" x14ac:dyDescent="0.25">
      <c r="A15163" s="18" t="s">
        <v>2367</v>
      </c>
      <c r="B15163" s="19">
        <v>105</v>
      </c>
      <c r="C15163" s="19">
        <v>85</v>
      </c>
      <c r="D15163" s="19">
        <v>97</v>
      </c>
      <c r="E15163" s="1">
        <v>5</v>
      </c>
    </row>
    <row r="15164" spans="1:5" x14ac:dyDescent="0.25">
      <c r="A15164" s="18" t="s">
        <v>2367</v>
      </c>
      <c r="B15164" s="19">
        <v>110</v>
      </c>
      <c r="C15164" s="19">
        <v>74</v>
      </c>
      <c r="D15164" s="19">
        <v>98</v>
      </c>
      <c r="E15164" s="18">
        <v>10</v>
      </c>
    </row>
    <row r="15165" spans="1:5" x14ac:dyDescent="0.25">
      <c r="A15165" s="18" t="s">
        <v>2367</v>
      </c>
      <c r="B15165" s="19">
        <v>103</v>
      </c>
      <c r="C15165" s="19">
        <v>73</v>
      </c>
      <c r="D15165" s="19">
        <v>97</v>
      </c>
      <c r="E15165" s="18">
        <v>15</v>
      </c>
    </row>
    <row r="15166" spans="1:5" x14ac:dyDescent="0.25">
      <c r="A15166" s="18" t="s">
        <v>2367</v>
      </c>
      <c r="B15166" s="19">
        <v>105</v>
      </c>
      <c r="C15166" s="19">
        <v>78</v>
      </c>
      <c r="D15166" s="19">
        <v>97</v>
      </c>
      <c r="E15166" s="18">
        <v>20</v>
      </c>
    </row>
    <row r="15167" spans="1:5" x14ac:dyDescent="0.25">
      <c r="A15167" s="18" t="s">
        <v>2367</v>
      </c>
      <c r="B15167" s="19">
        <v>102</v>
      </c>
      <c r="C15167" s="19">
        <v>75</v>
      </c>
      <c r="D15167" s="19">
        <v>98</v>
      </c>
      <c r="E15167" s="18">
        <v>25</v>
      </c>
    </row>
    <row r="15168" spans="1:5" x14ac:dyDescent="0.25">
      <c r="A15168" s="18" t="s">
        <v>2367</v>
      </c>
      <c r="B15168" s="19">
        <v>105</v>
      </c>
      <c r="C15168" s="19">
        <v>75</v>
      </c>
      <c r="D15168" s="19">
        <v>98</v>
      </c>
      <c r="E15168" s="18">
        <v>30</v>
      </c>
    </row>
    <row r="15169" spans="1:5" x14ac:dyDescent="0.25">
      <c r="A15169" s="18" t="s">
        <v>2367</v>
      </c>
      <c r="B15169" s="19">
        <v>105</v>
      </c>
      <c r="C15169" s="19">
        <v>75</v>
      </c>
      <c r="D15169" s="19">
        <v>99</v>
      </c>
      <c r="E15169" s="18">
        <v>35</v>
      </c>
    </row>
    <row r="15170" spans="1:5" x14ac:dyDescent="0.25">
      <c r="A15170" s="18" t="s">
        <v>2367</v>
      </c>
      <c r="B15170" s="19">
        <v>105</v>
      </c>
      <c r="C15170" s="19">
        <v>75</v>
      </c>
      <c r="D15170" s="19">
        <v>99</v>
      </c>
      <c r="E15170" s="18">
        <v>40</v>
      </c>
    </row>
    <row r="15171" spans="1:5" x14ac:dyDescent="0.25">
      <c r="A15171" s="18" t="s">
        <v>2367</v>
      </c>
      <c r="B15171" s="19">
        <v>105</v>
      </c>
      <c r="C15171" s="19">
        <v>75</v>
      </c>
      <c r="D15171">
        <v>99</v>
      </c>
      <c r="E15171" s="18">
        <v>45</v>
      </c>
    </row>
    <row r="15172" spans="1:5" x14ac:dyDescent="0.25">
      <c r="A15172" s="18" t="s">
        <v>2367</v>
      </c>
      <c r="B15172" s="19">
        <v>106</v>
      </c>
      <c r="C15172">
        <v>75</v>
      </c>
      <c r="D15172">
        <v>100</v>
      </c>
      <c r="E15172" s="18">
        <v>50</v>
      </c>
    </row>
    <row r="15173" spans="1:5" x14ac:dyDescent="0.25">
      <c r="A15173" s="18" t="s">
        <v>2367</v>
      </c>
      <c r="B15173" s="19">
        <v>103</v>
      </c>
      <c r="C15173">
        <v>68</v>
      </c>
      <c r="D15173">
        <v>110</v>
      </c>
      <c r="E15173" s="18">
        <v>55</v>
      </c>
    </row>
    <row r="15174" spans="1:5" s="5" customFormat="1" ht="15.75" thickBot="1" x14ac:dyDescent="0.3">
      <c r="A15174" s="7" t="s">
        <v>2367</v>
      </c>
      <c r="B15174" s="33">
        <v>98</v>
      </c>
      <c r="C15174" s="5">
        <v>70</v>
      </c>
      <c r="D15174" s="5">
        <v>111</v>
      </c>
      <c r="E15174" s="7">
        <v>60</v>
      </c>
    </row>
    <row r="15175" spans="1:5" x14ac:dyDescent="0.25">
      <c r="A15175" s="18" t="s">
        <v>2376</v>
      </c>
      <c r="B15175" s="19">
        <v>105</v>
      </c>
      <c r="C15175" s="19">
        <v>65</v>
      </c>
      <c r="D15175" s="19">
        <v>95</v>
      </c>
      <c r="E15175" s="1">
        <v>0</v>
      </c>
    </row>
    <row r="15176" spans="1:5" x14ac:dyDescent="0.25">
      <c r="A15176" s="18" t="s">
        <v>2376</v>
      </c>
      <c r="B15176" s="19">
        <v>109</v>
      </c>
      <c r="C15176" s="19">
        <v>70</v>
      </c>
      <c r="D15176" s="19">
        <v>95</v>
      </c>
      <c r="E15176" s="1">
        <v>5</v>
      </c>
    </row>
    <row r="15177" spans="1:5" x14ac:dyDescent="0.25">
      <c r="A15177" s="18" t="s">
        <v>2376</v>
      </c>
      <c r="B15177" s="19">
        <v>111</v>
      </c>
      <c r="C15177" s="19">
        <v>70</v>
      </c>
      <c r="D15177" s="19">
        <v>94</v>
      </c>
      <c r="E15177" s="18">
        <v>10</v>
      </c>
    </row>
    <row r="15178" spans="1:5" x14ac:dyDescent="0.25">
      <c r="A15178" s="18" t="s">
        <v>2376</v>
      </c>
      <c r="B15178" s="19">
        <v>110</v>
      </c>
      <c r="C15178" s="19">
        <v>68</v>
      </c>
      <c r="D15178" s="19">
        <v>93</v>
      </c>
      <c r="E15178" s="18">
        <v>15</v>
      </c>
    </row>
    <row r="15179" spans="1:5" x14ac:dyDescent="0.25">
      <c r="A15179" s="18" t="s">
        <v>2376</v>
      </c>
      <c r="B15179" s="19">
        <v>105</v>
      </c>
      <c r="C15179">
        <v>70</v>
      </c>
      <c r="D15179" s="19">
        <v>93</v>
      </c>
      <c r="E15179" s="18">
        <v>20</v>
      </c>
    </row>
    <row r="15180" spans="1:5" x14ac:dyDescent="0.25">
      <c r="A15180" s="18" t="s">
        <v>2376</v>
      </c>
      <c r="B15180" s="19">
        <v>106</v>
      </c>
      <c r="C15180">
        <v>65</v>
      </c>
      <c r="D15180" s="19">
        <v>92</v>
      </c>
      <c r="E15180" s="18">
        <v>25</v>
      </c>
    </row>
    <row r="15181" spans="1:5" x14ac:dyDescent="0.25">
      <c r="A15181" s="18" t="s">
        <v>2376</v>
      </c>
      <c r="B15181" s="19">
        <v>110</v>
      </c>
      <c r="C15181">
        <v>64</v>
      </c>
      <c r="D15181" s="19">
        <v>95</v>
      </c>
      <c r="E15181" s="18">
        <v>30</v>
      </c>
    </row>
    <row r="15182" spans="1:5" x14ac:dyDescent="0.25">
      <c r="A15182" s="18" t="s">
        <v>2376</v>
      </c>
      <c r="B15182" s="19">
        <v>109</v>
      </c>
      <c r="C15182">
        <v>65</v>
      </c>
      <c r="D15182" s="19">
        <v>95</v>
      </c>
      <c r="E15182" s="18">
        <v>35</v>
      </c>
    </row>
    <row r="15183" spans="1:5" s="5" customFormat="1" ht="15.75" thickBot="1" x14ac:dyDescent="0.3">
      <c r="A15183" s="7" t="s">
        <v>2376</v>
      </c>
      <c r="B15183" s="33">
        <v>109</v>
      </c>
      <c r="C15183" s="5">
        <v>70</v>
      </c>
      <c r="D15183" s="33">
        <v>95</v>
      </c>
      <c r="E15183" s="7">
        <v>40</v>
      </c>
    </row>
    <row r="15184" spans="1:5" x14ac:dyDescent="0.25">
      <c r="A15184" s="18" t="s">
        <v>2366</v>
      </c>
      <c r="B15184" s="19">
        <v>128</v>
      </c>
      <c r="C15184" s="19">
        <v>58</v>
      </c>
      <c r="D15184" s="19">
        <v>141</v>
      </c>
      <c r="E15184" s="1">
        <v>0</v>
      </c>
    </row>
    <row r="15185" spans="1:5" x14ac:dyDescent="0.25">
      <c r="A15185" s="18" t="s">
        <v>2366</v>
      </c>
      <c r="B15185" s="19">
        <v>135</v>
      </c>
      <c r="C15185" s="19">
        <v>65</v>
      </c>
      <c r="D15185" s="19">
        <v>152</v>
      </c>
      <c r="E15185" s="1">
        <v>5</v>
      </c>
    </row>
    <row r="15186" spans="1:5" x14ac:dyDescent="0.25">
      <c r="A15186" s="18" t="s">
        <v>2366</v>
      </c>
      <c r="B15186" s="19">
        <v>115</v>
      </c>
      <c r="C15186" s="19">
        <v>62</v>
      </c>
      <c r="D15186" s="19">
        <v>130</v>
      </c>
      <c r="E15186" s="18">
        <v>10</v>
      </c>
    </row>
    <row r="15187" spans="1:5" x14ac:dyDescent="0.25">
      <c r="A15187" s="18" t="s">
        <v>2366</v>
      </c>
      <c r="B15187" s="19">
        <v>115</v>
      </c>
      <c r="C15187" s="19">
        <v>60</v>
      </c>
      <c r="D15187" s="19">
        <v>125</v>
      </c>
      <c r="E15187" s="18">
        <v>15</v>
      </c>
    </row>
    <row r="15188" spans="1:5" x14ac:dyDescent="0.25">
      <c r="A15188" s="18" t="s">
        <v>2366</v>
      </c>
      <c r="B15188" s="19">
        <v>105</v>
      </c>
      <c r="C15188" s="19">
        <v>52</v>
      </c>
      <c r="D15188" s="19">
        <v>110</v>
      </c>
      <c r="E15188" s="18">
        <v>20</v>
      </c>
    </row>
    <row r="15189" spans="1:5" x14ac:dyDescent="0.25">
      <c r="A15189" s="18" t="s">
        <v>2366</v>
      </c>
      <c r="B15189" s="19">
        <v>109</v>
      </c>
      <c r="C15189" s="19">
        <v>51</v>
      </c>
      <c r="D15189" s="19">
        <v>110</v>
      </c>
      <c r="E15189" s="18">
        <v>25</v>
      </c>
    </row>
    <row r="15190" spans="1:5" x14ac:dyDescent="0.25">
      <c r="A15190" s="18" t="s">
        <v>2366</v>
      </c>
      <c r="B15190" s="19">
        <v>95</v>
      </c>
      <c r="C15190" s="19">
        <v>55</v>
      </c>
      <c r="D15190" s="19">
        <v>115</v>
      </c>
      <c r="E15190" s="18">
        <v>30</v>
      </c>
    </row>
    <row r="15191" spans="1:5" x14ac:dyDescent="0.25">
      <c r="A15191" s="18" t="s">
        <v>2366</v>
      </c>
      <c r="B15191" s="19">
        <v>96</v>
      </c>
      <c r="C15191" s="19">
        <v>55</v>
      </c>
      <c r="D15191" s="19">
        <v>110</v>
      </c>
      <c r="E15191" s="18">
        <v>35</v>
      </c>
    </row>
    <row r="15192" spans="1:5" x14ac:dyDescent="0.25">
      <c r="A15192" s="18" t="s">
        <v>2366</v>
      </c>
      <c r="B15192" s="19">
        <v>97</v>
      </c>
      <c r="C15192" s="19">
        <v>55</v>
      </c>
      <c r="D15192" s="19">
        <v>109</v>
      </c>
      <c r="E15192" s="18">
        <v>40</v>
      </c>
    </row>
    <row r="15193" spans="1:5" x14ac:dyDescent="0.25">
      <c r="A15193" s="18" t="s">
        <v>2366</v>
      </c>
      <c r="B15193" s="19">
        <v>99</v>
      </c>
      <c r="C15193" s="19">
        <v>65</v>
      </c>
      <c r="D15193" s="19">
        <v>109</v>
      </c>
      <c r="E15193" s="18">
        <v>45</v>
      </c>
    </row>
    <row r="15194" spans="1:5" x14ac:dyDescent="0.25">
      <c r="A15194" s="18" t="s">
        <v>2366</v>
      </c>
      <c r="B15194" s="19">
        <v>115</v>
      </c>
      <c r="C15194" s="19">
        <v>59</v>
      </c>
      <c r="D15194" s="19">
        <v>109</v>
      </c>
      <c r="E15194" s="18">
        <v>50</v>
      </c>
    </row>
    <row r="15195" spans="1:5" x14ac:dyDescent="0.25">
      <c r="A15195" s="18" t="s">
        <v>2366</v>
      </c>
      <c r="B15195" s="19">
        <v>115</v>
      </c>
      <c r="C15195" s="19">
        <v>60</v>
      </c>
      <c r="D15195" s="19">
        <v>110</v>
      </c>
      <c r="E15195" s="18">
        <v>55</v>
      </c>
    </row>
    <row r="15196" spans="1:5" x14ac:dyDescent="0.25">
      <c r="A15196" s="18" t="s">
        <v>2366</v>
      </c>
      <c r="B15196" s="19">
        <v>112</v>
      </c>
      <c r="C15196" s="19">
        <v>59</v>
      </c>
      <c r="D15196" s="19">
        <v>111</v>
      </c>
      <c r="E15196" s="18">
        <v>60</v>
      </c>
    </row>
    <row r="15197" spans="1:5" x14ac:dyDescent="0.25">
      <c r="A15197" s="18" t="s">
        <v>2366</v>
      </c>
      <c r="B15197" s="19">
        <v>112</v>
      </c>
      <c r="C15197" s="19">
        <v>60</v>
      </c>
      <c r="D15197" s="19">
        <v>105</v>
      </c>
      <c r="E15197" s="18">
        <v>65</v>
      </c>
    </row>
    <row r="15198" spans="1:5" x14ac:dyDescent="0.25">
      <c r="A15198" s="18" t="s">
        <v>2366</v>
      </c>
      <c r="B15198" s="19">
        <v>120</v>
      </c>
      <c r="C15198" s="19">
        <v>61</v>
      </c>
      <c r="D15198" s="19">
        <v>101</v>
      </c>
      <c r="E15198" s="18">
        <v>70</v>
      </c>
    </row>
    <row r="15199" spans="1:5" x14ac:dyDescent="0.25">
      <c r="A15199" s="18" t="s">
        <v>2366</v>
      </c>
      <c r="B15199" s="19">
        <v>110</v>
      </c>
      <c r="C15199" s="19">
        <v>61</v>
      </c>
      <c r="D15199" s="19">
        <v>101</v>
      </c>
      <c r="E15199" s="18">
        <v>75</v>
      </c>
    </row>
    <row r="15200" spans="1:5" x14ac:dyDescent="0.25">
      <c r="A15200" s="18" t="s">
        <v>2366</v>
      </c>
      <c r="B15200" s="19">
        <v>109</v>
      </c>
      <c r="C15200" s="19">
        <v>62</v>
      </c>
      <c r="D15200" s="19">
        <v>103</v>
      </c>
      <c r="E15200" s="18">
        <v>80</v>
      </c>
    </row>
    <row r="15201" spans="1:5" x14ac:dyDescent="0.25">
      <c r="A15201" s="18" t="s">
        <v>2366</v>
      </c>
      <c r="B15201" s="19">
        <v>110</v>
      </c>
      <c r="C15201" s="19">
        <v>58</v>
      </c>
      <c r="D15201" s="19">
        <v>110</v>
      </c>
      <c r="E15201" s="18">
        <v>85</v>
      </c>
    </row>
    <row r="15202" spans="1:5" x14ac:dyDescent="0.25">
      <c r="A15202" s="18" t="s">
        <v>2366</v>
      </c>
      <c r="B15202" s="19">
        <v>110</v>
      </c>
      <c r="C15202" s="19">
        <v>58</v>
      </c>
      <c r="D15202" s="19">
        <v>105</v>
      </c>
      <c r="E15202" s="18">
        <v>90</v>
      </c>
    </row>
    <row r="15203" spans="1:5" x14ac:dyDescent="0.25">
      <c r="A15203" s="18" t="s">
        <v>2366</v>
      </c>
      <c r="B15203" s="19">
        <v>109</v>
      </c>
      <c r="C15203" s="19">
        <v>62</v>
      </c>
      <c r="D15203" s="19">
        <v>105</v>
      </c>
      <c r="E15203" s="18">
        <v>95</v>
      </c>
    </row>
    <row r="15204" spans="1:5" x14ac:dyDescent="0.25">
      <c r="A15204" s="18" t="s">
        <v>2366</v>
      </c>
      <c r="B15204" s="19">
        <v>110</v>
      </c>
      <c r="C15204" s="19">
        <v>62</v>
      </c>
      <c r="D15204" s="19">
        <v>105</v>
      </c>
      <c r="E15204" s="18">
        <v>100</v>
      </c>
    </row>
    <row r="15205" spans="1:5" x14ac:dyDescent="0.25">
      <c r="A15205" s="18" t="s">
        <v>2366</v>
      </c>
      <c r="B15205" s="19">
        <v>109</v>
      </c>
      <c r="C15205" s="19">
        <v>59</v>
      </c>
      <c r="D15205" s="19">
        <v>105</v>
      </c>
      <c r="E15205" s="18">
        <v>105</v>
      </c>
    </row>
    <row r="15206" spans="1:5" x14ac:dyDescent="0.25">
      <c r="A15206" s="18" t="s">
        <v>2366</v>
      </c>
      <c r="B15206" s="19">
        <v>110</v>
      </c>
      <c r="C15206" s="19">
        <v>55</v>
      </c>
      <c r="D15206" s="19">
        <v>105</v>
      </c>
      <c r="E15206" s="18">
        <v>110</v>
      </c>
    </row>
    <row r="15207" spans="1:5" x14ac:dyDescent="0.25">
      <c r="A15207" s="18" t="s">
        <v>2366</v>
      </c>
      <c r="B15207" s="19">
        <v>105</v>
      </c>
      <c r="C15207" s="19">
        <v>60</v>
      </c>
      <c r="D15207" s="19">
        <v>105</v>
      </c>
      <c r="E15207" s="18">
        <v>115</v>
      </c>
    </row>
    <row r="15208" spans="1:5" x14ac:dyDescent="0.25">
      <c r="A15208" s="18" t="s">
        <v>2366</v>
      </c>
      <c r="B15208">
        <v>105</v>
      </c>
      <c r="C15208" s="19">
        <v>60</v>
      </c>
      <c r="D15208" s="19">
        <v>105</v>
      </c>
      <c r="E15208" s="18">
        <v>120</v>
      </c>
    </row>
    <row r="15209" spans="1:5" x14ac:dyDescent="0.25">
      <c r="A15209" s="18" t="s">
        <v>2366</v>
      </c>
      <c r="B15209">
        <v>105</v>
      </c>
      <c r="C15209" s="19">
        <v>60</v>
      </c>
      <c r="D15209" s="19">
        <v>105</v>
      </c>
      <c r="E15209" s="18">
        <v>125</v>
      </c>
    </row>
    <row r="15210" spans="1:5" x14ac:dyDescent="0.25">
      <c r="A15210" s="18" t="s">
        <v>2366</v>
      </c>
      <c r="B15210">
        <v>105</v>
      </c>
      <c r="C15210" s="19">
        <v>60</v>
      </c>
      <c r="D15210" s="19">
        <v>105</v>
      </c>
      <c r="E15210" s="18">
        <v>130</v>
      </c>
    </row>
    <row r="15211" spans="1:5" x14ac:dyDescent="0.25">
      <c r="A15211" s="18" t="s">
        <v>2366</v>
      </c>
      <c r="B15211">
        <v>105</v>
      </c>
      <c r="C15211">
        <v>60</v>
      </c>
      <c r="D15211" s="19">
        <v>105</v>
      </c>
      <c r="E15211" s="18">
        <v>135</v>
      </c>
    </row>
    <row r="15212" spans="1:5" x14ac:dyDescent="0.25">
      <c r="A15212" s="18" t="s">
        <v>2366</v>
      </c>
      <c r="B15212">
        <v>105</v>
      </c>
      <c r="C15212">
        <v>59</v>
      </c>
      <c r="D15212" s="19">
        <v>105</v>
      </c>
      <c r="E15212" s="18">
        <v>140</v>
      </c>
    </row>
    <row r="15213" spans="1:5" x14ac:dyDescent="0.25">
      <c r="A15213" s="18" t="s">
        <v>2366</v>
      </c>
      <c r="B15213">
        <v>115</v>
      </c>
      <c r="C15213">
        <v>60</v>
      </c>
      <c r="D15213">
        <v>101</v>
      </c>
      <c r="E15213" s="18">
        <v>145</v>
      </c>
    </row>
    <row r="15214" spans="1:5" s="5" customFormat="1" ht="15.75" thickBot="1" x14ac:dyDescent="0.3">
      <c r="A15214" s="7" t="s">
        <v>2366</v>
      </c>
      <c r="B15214" s="5">
        <v>105</v>
      </c>
      <c r="C15214" s="5">
        <v>62</v>
      </c>
      <c r="D15214" s="5">
        <v>110</v>
      </c>
      <c r="E15214" s="7">
        <v>150</v>
      </c>
    </row>
    <row r="15215" spans="1:5" x14ac:dyDescent="0.25">
      <c r="A15215" s="18" t="s">
        <v>2369</v>
      </c>
      <c r="B15215" s="19">
        <v>160</v>
      </c>
      <c r="C15215" s="19">
        <v>65</v>
      </c>
      <c r="D15215" s="19">
        <v>90</v>
      </c>
      <c r="E15215" s="1">
        <v>0</v>
      </c>
    </row>
    <row r="15216" spans="1:5" x14ac:dyDescent="0.25">
      <c r="A15216" s="18" t="s">
        <v>2369</v>
      </c>
      <c r="B15216" s="19">
        <v>150</v>
      </c>
      <c r="C15216" s="19">
        <v>65</v>
      </c>
      <c r="D15216" s="19">
        <v>90</v>
      </c>
      <c r="E15216" s="1">
        <v>5</v>
      </c>
    </row>
    <row r="15217" spans="1:5" x14ac:dyDescent="0.25">
      <c r="A15217" s="18" t="s">
        <v>2369</v>
      </c>
      <c r="B15217" s="19">
        <v>153</v>
      </c>
      <c r="C15217" s="19">
        <v>80</v>
      </c>
      <c r="D15217" s="19">
        <v>90</v>
      </c>
      <c r="E15217" s="18">
        <v>10</v>
      </c>
    </row>
    <row r="15218" spans="1:5" x14ac:dyDescent="0.25">
      <c r="A15218" s="18" t="s">
        <v>2369</v>
      </c>
      <c r="B15218" s="19">
        <v>151</v>
      </c>
      <c r="C15218" s="19">
        <v>80</v>
      </c>
      <c r="D15218" s="19">
        <v>90</v>
      </c>
      <c r="E15218" s="18">
        <v>15</v>
      </c>
    </row>
    <row r="15219" spans="1:5" x14ac:dyDescent="0.25">
      <c r="A15219" s="18" t="s">
        <v>2369</v>
      </c>
      <c r="B15219" s="19">
        <v>120</v>
      </c>
      <c r="C15219" s="19">
        <v>65</v>
      </c>
      <c r="D15219" s="19">
        <v>100</v>
      </c>
      <c r="E15219" s="18">
        <v>20</v>
      </c>
    </row>
    <row r="15220" spans="1:5" x14ac:dyDescent="0.25">
      <c r="A15220" s="18" t="s">
        <v>2369</v>
      </c>
      <c r="B15220" s="19">
        <v>150</v>
      </c>
      <c r="C15220" s="19">
        <v>59</v>
      </c>
      <c r="D15220" s="19">
        <v>101</v>
      </c>
      <c r="E15220" s="18">
        <v>25</v>
      </c>
    </row>
    <row r="15221" spans="1:5" x14ac:dyDescent="0.25">
      <c r="A15221" s="18" t="s">
        <v>2369</v>
      </c>
      <c r="B15221" s="19">
        <v>155</v>
      </c>
      <c r="C15221" s="19">
        <v>55</v>
      </c>
      <c r="D15221" s="19">
        <v>95</v>
      </c>
      <c r="E15221" s="18">
        <v>30</v>
      </c>
    </row>
    <row r="15222" spans="1:5" x14ac:dyDescent="0.25">
      <c r="A15222" s="18" t="s">
        <v>2369</v>
      </c>
      <c r="B15222" s="19">
        <v>110</v>
      </c>
      <c r="C15222" s="19">
        <v>55</v>
      </c>
      <c r="D15222" s="19">
        <v>101</v>
      </c>
      <c r="E15222" s="18">
        <v>35</v>
      </c>
    </row>
    <row r="15223" spans="1:5" x14ac:dyDescent="0.25">
      <c r="A15223" s="18" t="s">
        <v>2369</v>
      </c>
      <c r="B15223" s="19">
        <v>135</v>
      </c>
      <c r="C15223" s="19">
        <v>70</v>
      </c>
      <c r="D15223" s="19">
        <v>110</v>
      </c>
      <c r="E15223" s="18">
        <v>40</v>
      </c>
    </row>
    <row r="15224" spans="1:5" x14ac:dyDescent="0.25">
      <c r="A15224" s="18" t="s">
        <v>2369</v>
      </c>
      <c r="B15224" s="19">
        <v>121</v>
      </c>
      <c r="C15224" s="19">
        <v>63</v>
      </c>
      <c r="D15224" s="19">
        <v>105</v>
      </c>
      <c r="E15224" s="18">
        <v>45</v>
      </c>
    </row>
    <row r="15225" spans="1:5" x14ac:dyDescent="0.25">
      <c r="A15225" s="18" t="s">
        <v>2369</v>
      </c>
      <c r="B15225" s="19">
        <v>108</v>
      </c>
      <c r="C15225" s="19">
        <v>55</v>
      </c>
      <c r="D15225" s="19">
        <v>98</v>
      </c>
      <c r="E15225" s="18">
        <v>50</v>
      </c>
    </row>
    <row r="15226" spans="1:5" x14ac:dyDescent="0.25">
      <c r="A15226" s="18" t="s">
        <v>2369</v>
      </c>
      <c r="B15226" s="19">
        <v>100</v>
      </c>
      <c r="C15226" s="19">
        <v>53</v>
      </c>
      <c r="D15226" s="19">
        <v>96</v>
      </c>
      <c r="E15226" s="18">
        <v>55</v>
      </c>
    </row>
    <row r="15227" spans="1:5" x14ac:dyDescent="0.25">
      <c r="A15227" s="18" t="s">
        <v>2369</v>
      </c>
      <c r="B15227" s="19">
        <v>100</v>
      </c>
      <c r="C15227" s="19">
        <v>53</v>
      </c>
      <c r="D15227" s="19">
        <v>96</v>
      </c>
      <c r="E15227" s="18">
        <v>60</v>
      </c>
    </row>
    <row r="15228" spans="1:5" x14ac:dyDescent="0.25">
      <c r="A15228" s="18" t="s">
        <v>2369</v>
      </c>
      <c r="B15228" s="19">
        <v>100</v>
      </c>
      <c r="C15228" s="19">
        <v>53</v>
      </c>
      <c r="D15228" s="19">
        <v>96</v>
      </c>
      <c r="E15228" s="18">
        <v>65</v>
      </c>
    </row>
    <row r="15229" spans="1:5" x14ac:dyDescent="0.25">
      <c r="A15229" s="18" t="s">
        <v>2369</v>
      </c>
      <c r="B15229" s="19">
        <v>105</v>
      </c>
      <c r="C15229" s="19">
        <v>60</v>
      </c>
      <c r="D15229" s="19">
        <v>96</v>
      </c>
      <c r="E15229" s="18">
        <v>70</v>
      </c>
    </row>
    <row r="15230" spans="1:5" x14ac:dyDescent="0.25">
      <c r="A15230" s="18" t="s">
        <v>2369</v>
      </c>
      <c r="B15230" s="19">
        <v>105</v>
      </c>
      <c r="C15230" s="19">
        <v>59</v>
      </c>
      <c r="D15230" s="19">
        <v>96</v>
      </c>
      <c r="E15230" s="18">
        <v>75</v>
      </c>
    </row>
    <row r="15231" spans="1:5" x14ac:dyDescent="0.25">
      <c r="A15231" s="18" t="s">
        <v>2369</v>
      </c>
      <c r="B15231" s="19">
        <v>100</v>
      </c>
      <c r="C15231" s="19">
        <v>59</v>
      </c>
      <c r="D15231" s="19">
        <v>96</v>
      </c>
      <c r="E15231" s="18">
        <v>80</v>
      </c>
    </row>
    <row r="15232" spans="1:5" x14ac:dyDescent="0.25">
      <c r="A15232" s="18" t="s">
        <v>2369</v>
      </c>
      <c r="B15232" s="19">
        <v>100</v>
      </c>
      <c r="C15232" s="19">
        <v>60</v>
      </c>
      <c r="D15232" s="19">
        <v>96</v>
      </c>
      <c r="E15232" s="18">
        <v>85</v>
      </c>
    </row>
    <row r="15233" spans="1:5" x14ac:dyDescent="0.25">
      <c r="A15233" s="18" t="s">
        <v>2369</v>
      </c>
      <c r="B15233" s="19">
        <v>98</v>
      </c>
      <c r="C15233" s="19">
        <v>52</v>
      </c>
      <c r="D15233" s="19">
        <v>96</v>
      </c>
      <c r="E15233" s="18">
        <v>90</v>
      </c>
    </row>
    <row r="15234" spans="1:5" x14ac:dyDescent="0.25">
      <c r="A15234" s="18" t="s">
        <v>2369</v>
      </c>
      <c r="B15234" s="19">
        <v>95</v>
      </c>
      <c r="C15234" s="19">
        <v>55</v>
      </c>
      <c r="D15234" s="19">
        <v>96</v>
      </c>
      <c r="E15234" s="18">
        <v>95</v>
      </c>
    </row>
    <row r="15235" spans="1:5" x14ac:dyDescent="0.25">
      <c r="A15235" s="18" t="s">
        <v>2369</v>
      </c>
      <c r="B15235" s="19">
        <v>109</v>
      </c>
      <c r="C15235" s="19">
        <v>56</v>
      </c>
      <c r="D15235" s="19">
        <v>93</v>
      </c>
      <c r="E15235" s="18">
        <v>100</v>
      </c>
    </row>
    <row r="15236" spans="1:5" x14ac:dyDescent="0.25">
      <c r="A15236" s="18" t="s">
        <v>2369</v>
      </c>
      <c r="B15236" s="19">
        <v>95</v>
      </c>
      <c r="C15236" s="19">
        <v>51</v>
      </c>
      <c r="D15236" s="19">
        <v>93</v>
      </c>
      <c r="E15236" s="18">
        <v>105</v>
      </c>
    </row>
    <row r="15237" spans="1:5" x14ac:dyDescent="0.25">
      <c r="A15237" s="18" t="s">
        <v>2369</v>
      </c>
      <c r="B15237" s="19">
        <v>100</v>
      </c>
      <c r="C15237" s="19">
        <v>55</v>
      </c>
      <c r="D15237" s="19">
        <v>93</v>
      </c>
      <c r="E15237" s="18">
        <v>110</v>
      </c>
    </row>
    <row r="15238" spans="1:5" x14ac:dyDescent="0.25">
      <c r="A15238" s="18" t="s">
        <v>2369</v>
      </c>
      <c r="B15238" s="19">
        <v>100</v>
      </c>
      <c r="C15238" s="19">
        <v>55</v>
      </c>
      <c r="D15238" s="19">
        <v>93</v>
      </c>
      <c r="E15238" s="18">
        <v>115</v>
      </c>
    </row>
    <row r="15239" spans="1:5" x14ac:dyDescent="0.25">
      <c r="A15239" s="18" t="s">
        <v>2369</v>
      </c>
      <c r="B15239" s="19">
        <v>100</v>
      </c>
      <c r="C15239" s="19">
        <v>55</v>
      </c>
      <c r="D15239" s="19">
        <v>93</v>
      </c>
      <c r="E15239" s="18">
        <v>120</v>
      </c>
    </row>
    <row r="15240" spans="1:5" x14ac:dyDescent="0.25">
      <c r="A15240" s="18" t="s">
        <v>2369</v>
      </c>
      <c r="B15240" s="19">
        <v>100</v>
      </c>
      <c r="C15240" s="19">
        <v>52</v>
      </c>
      <c r="D15240">
        <v>95</v>
      </c>
      <c r="E15240" s="18">
        <v>125</v>
      </c>
    </row>
    <row r="15241" spans="1:5" x14ac:dyDescent="0.25">
      <c r="A15241" s="18" t="s">
        <v>2369</v>
      </c>
      <c r="B15241" s="19">
        <v>100</v>
      </c>
      <c r="C15241" s="19">
        <v>52</v>
      </c>
      <c r="D15241">
        <v>90</v>
      </c>
      <c r="E15241" s="18">
        <v>130</v>
      </c>
    </row>
    <row r="15242" spans="1:5" x14ac:dyDescent="0.25">
      <c r="A15242" s="18" t="s">
        <v>2369</v>
      </c>
      <c r="B15242" s="19">
        <v>110</v>
      </c>
      <c r="C15242" s="19">
        <v>60</v>
      </c>
      <c r="D15242" s="17">
        <v>98</v>
      </c>
      <c r="E15242" s="18">
        <v>135</v>
      </c>
    </row>
    <row r="15243" spans="1:5" x14ac:dyDescent="0.25">
      <c r="A15243" s="18" t="s">
        <v>2369</v>
      </c>
      <c r="B15243" s="19">
        <v>115</v>
      </c>
      <c r="C15243" s="19">
        <v>56</v>
      </c>
      <c r="D15243" s="17">
        <v>98</v>
      </c>
      <c r="E15243" s="18">
        <v>140</v>
      </c>
    </row>
    <row r="15244" spans="1:5" x14ac:dyDescent="0.25">
      <c r="A15244" s="18" t="s">
        <v>2369</v>
      </c>
      <c r="B15244" s="19">
        <v>105</v>
      </c>
      <c r="C15244">
        <v>56</v>
      </c>
      <c r="D15244" s="17">
        <v>98</v>
      </c>
      <c r="E15244" s="18">
        <v>145</v>
      </c>
    </row>
    <row r="15245" spans="1:5" x14ac:dyDescent="0.25">
      <c r="A15245" s="18" t="s">
        <v>2369</v>
      </c>
      <c r="B15245" s="19">
        <v>99</v>
      </c>
      <c r="C15245">
        <v>70</v>
      </c>
      <c r="D15245" s="17">
        <v>98</v>
      </c>
      <c r="E15245" s="18">
        <v>150</v>
      </c>
    </row>
    <row r="15246" spans="1:5" x14ac:dyDescent="0.25">
      <c r="A15246" s="18" t="s">
        <v>2369</v>
      </c>
      <c r="B15246" s="19">
        <v>99</v>
      </c>
      <c r="C15246">
        <v>60</v>
      </c>
      <c r="D15246" s="17">
        <v>98</v>
      </c>
      <c r="E15246" s="18">
        <v>155</v>
      </c>
    </row>
    <row r="15247" spans="1:5" x14ac:dyDescent="0.25">
      <c r="A15247" s="18" t="s">
        <v>2369</v>
      </c>
      <c r="B15247" s="19">
        <v>99</v>
      </c>
      <c r="C15247">
        <v>55</v>
      </c>
      <c r="D15247">
        <v>98</v>
      </c>
      <c r="E15247" s="18">
        <v>160</v>
      </c>
    </row>
    <row r="15248" spans="1:5" x14ac:dyDescent="0.25">
      <c r="A15248" s="18" t="s">
        <v>2369</v>
      </c>
      <c r="B15248" s="19">
        <v>99</v>
      </c>
      <c r="C15248">
        <v>51</v>
      </c>
      <c r="D15248">
        <v>103</v>
      </c>
      <c r="E15248" s="18">
        <v>165</v>
      </c>
    </row>
    <row r="15249" spans="1:5" x14ac:dyDescent="0.25">
      <c r="A15249" s="18" t="s">
        <v>2369</v>
      </c>
      <c r="B15249" s="19">
        <v>99</v>
      </c>
      <c r="C15249">
        <v>58</v>
      </c>
      <c r="D15249">
        <v>98</v>
      </c>
      <c r="E15249" s="18">
        <v>170</v>
      </c>
    </row>
    <row r="15250" spans="1:5" x14ac:dyDescent="0.25">
      <c r="A15250" s="18" t="s">
        <v>2369</v>
      </c>
      <c r="B15250" s="19">
        <v>99</v>
      </c>
      <c r="C15250">
        <v>60</v>
      </c>
      <c r="D15250">
        <v>97</v>
      </c>
      <c r="E15250" s="18">
        <v>175</v>
      </c>
    </row>
    <row r="15251" spans="1:5" s="5" customFormat="1" ht="15.75" thickBot="1" x14ac:dyDescent="0.3">
      <c r="A15251" s="7" t="s">
        <v>2369</v>
      </c>
      <c r="B15251" s="33">
        <v>99</v>
      </c>
      <c r="C15251" s="5">
        <v>55</v>
      </c>
      <c r="D15251" s="5">
        <v>95</v>
      </c>
      <c r="E15251" s="7">
        <v>180</v>
      </c>
    </row>
    <row r="15252" spans="1:5" x14ac:dyDescent="0.25">
      <c r="A15252" s="18" t="s">
        <v>1546</v>
      </c>
      <c r="B15252" s="19">
        <v>115</v>
      </c>
      <c r="C15252" s="19">
        <v>58</v>
      </c>
      <c r="D15252" s="19">
        <v>75</v>
      </c>
      <c r="E15252" s="1">
        <v>0</v>
      </c>
    </row>
    <row r="15253" spans="1:5" x14ac:dyDescent="0.25">
      <c r="A15253" s="18" t="s">
        <v>1546</v>
      </c>
      <c r="B15253" s="19">
        <v>95</v>
      </c>
      <c r="C15253" s="19">
        <v>53</v>
      </c>
      <c r="D15253" s="19">
        <v>70</v>
      </c>
      <c r="E15253" s="1">
        <v>5</v>
      </c>
    </row>
    <row r="15254" spans="1:5" x14ac:dyDescent="0.25">
      <c r="A15254" s="18" t="s">
        <v>1546</v>
      </c>
      <c r="B15254" s="19">
        <v>95</v>
      </c>
      <c r="C15254" s="19">
        <v>52</v>
      </c>
      <c r="D15254" s="19">
        <v>60</v>
      </c>
      <c r="E15254" s="18">
        <v>10</v>
      </c>
    </row>
    <row r="15255" spans="1:5" x14ac:dyDescent="0.25">
      <c r="A15255" s="18" t="s">
        <v>1546</v>
      </c>
      <c r="B15255" s="19">
        <v>95</v>
      </c>
      <c r="C15255" s="19">
        <v>52</v>
      </c>
      <c r="D15255" s="19">
        <v>65</v>
      </c>
      <c r="E15255" s="18">
        <v>15</v>
      </c>
    </row>
    <row r="15256" spans="1:5" x14ac:dyDescent="0.25">
      <c r="A15256" s="18" t="s">
        <v>1546</v>
      </c>
      <c r="B15256" s="19">
        <v>95</v>
      </c>
      <c r="C15256" s="19">
        <v>55</v>
      </c>
      <c r="D15256" s="19">
        <v>60</v>
      </c>
      <c r="E15256" s="18">
        <v>20</v>
      </c>
    </row>
    <row r="15257" spans="1:5" x14ac:dyDescent="0.25">
      <c r="A15257" s="18" t="s">
        <v>1546</v>
      </c>
      <c r="B15257" s="19">
        <v>85</v>
      </c>
      <c r="C15257" s="19">
        <v>48</v>
      </c>
      <c r="D15257" s="19">
        <v>55</v>
      </c>
      <c r="E15257" s="18">
        <v>25</v>
      </c>
    </row>
    <row r="15258" spans="1:5" x14ac:dyDescent="0.25">
      <c r="A15258" s="18" t="s">
        <v>1546</v>
      </c>
      <c r="B15258" s="19">
        <v>95</v>
      </c>
      <c r="C15258" s="19">
        <v>51</v>
      </c>
      <c r="D15258" s="19">
        <v>65</v>
      </c>
      <c r="E15258" s="18">
        <v>30</v>
      </c>
    </row>
    <row r="15259" spans="1:5" x14ac:dyDescent="0.25">
      <c r="A15259" s="18" t="s">
        <v>1546</v>
      </c>
      <c r="B15259" s="19">
        <v>85</v>
      </c>
      <c r="C15259" s="19">
        <v>48</v>
      </c>
      <c r="D15259" s="19">
        <v>51</v>
      </c>
      <c r="E15259" s="18">
        <v>35</v>
      </c>
    </row>
    <row r="15260" spans="1:5" x14ac:dyDescent="0.25">
      <c r="A15260" s="18" t="s">
        <v>1546</v>
      </c>
      <c r="B15260" s="19">
        <v>98</v>
      </c>
      <c r="C15260" s="19">
        <v>52</v>
      </c>
      <c r="D15260" s="19">
        <v>60</v>
      </c>
      <c r="E15260" s="18">
        <v>40</v>
      </c>
    </row>
    <row r="15261" spans="1:5" x14ac:dyDescent="0.25">
      <c r="A15261" s="18" t="s">
        <v>1546</v>
      </c>
      <c r="B15261" s="19">
        <v>101</v>
      </c>
      <c r="C15261" s="19">
        <v>60</v>
      </c>
      <c r="D15261" s="19">
        <v>65</v>
      </c>
      <c r="E15261" s="18">
        <v>45</v>
      </c>
    </row>
    <row r="15262" spans="1:5" x14ac:dyDescent="0.25">
      <c r="A15262" s="18" t="s">
        <v>1546</v>
      </c>
      <c r="B15262" s="19">
        <v>100</v>
      </c>
      <c r="C15262" s="19">
        <v>55</v>
      </c>
      <c r="D15262" s="19">
        <v>51</v>
      </c>
      <c r="E15262" s="18">
        <v>50</v>
      </c>
    </row>
    <row r="15263" spans="1:5" x14ac:dyDescent="0.25">
      <c r="A15263" s="18" t="s">
        <v>1546</v>
      </c>
      <c r="B15263" s="19">
        <v>100</v>
      </c>
      <c r="C15263">
        <v>55</v>
      </c>
      <c r="D15263" s="19">
        <v>65</v>
      </c>
      <c r="E15263" s="18">
        <v>55</v>
      </c>
    </row>
    <row r="15264" spans="1:5" x14ac:dyDescent="0.25">
      <c r="A15264" s="18" t="s">
        <v>1546</v>
      </c>
      <c r="B15264" s="19">
        <v>99</v>
      </c>
      <c r="C15264">
        <v>50</v>
      </c>
      <c r="D15264" s="19">
        <v>60</v>
      </c>
      <c r="E15264" s="18">
        <v>60</v>
      </c>
    </row>
    <row r="15265" spans="1:5" x14ac:dyDescent="0.25">
      <c r="A15265" s="18" t="s">
        <v>1546</v>
      </c>
      <c r="B15265" s="19">
        <v>95</v>
      </c>
      <c r="C15265">
        <v>51</v>
      </c>
      <c r="D15265" s="19">
        <v>60</v>
      </c>
      <c r="E15265" s="18">
        <v>65</v>
      </c>
    </row>
    <row r="15266" spans="1:5" x14ac:dyDescent="0.25">
      <c r="A15266" s="18" t="s">
        <v>1546</v>
      </c>
      <c r="B15266" s="19">
        <v>98</v>
      </c>
      <c r="C15266">
        <v>51</v>
      </c>
      <c r="E15266" s="18">
        <v>70</v>
      </c>
    </row>
    <row r="15267" spans="1:5" x14ac:dyDescent="0.25">
      <c r="A15267" s="18" t="s">
        <v>1546</v>
      </c>
      <c r="B15267" s="19">
        <v>65</v>
      </c>
      <c r="C15267">
        <v>45</v>
      </c>
      <c r="E15267" s="18">
        <v>75</v>
      </c>
    </row>
    <row r="15268" spans="1:5" x14ac:dyDescent="0.25">
      <c r="A15268" s="18" t="s">
        <v>1546</v>
      </c>
      <c r="B15268" s="19">
        <v>90</v>
      </c>
      <c r="C15268">
        <v>51</v>
      </c>
      <c r="D15268">
        <v>60</v>
      </c>
      <c r="E15268" s="18">
        <v>80</v>
      </c>
    </row>
    <row r="15269" spans="1:5" x14ac:dyDescent="0.25">
      <c r="A15269" s="18" t="s">
        <v>1546</v>
      </c>
      <c r="B15269" s="19">
        <v>100</v>
      </c>
      <c r="C15269">
        <v>51</v>
      </c>
      <c r="D15269">
        <v>65</v>
      </c>
      <c r="E15269" s="18">
        <v>85</v>
      </c>
    </row>
    <row r="15270" spans="1:5" x14ac:dyDescent="0.25">
      <c r="A15270" s="18" t="s">
        <v>1546</v>
      </c>
      <c r="B15270" s="19">
        <v>95</v>
      </c>
      <c r="C15270">
        <v>51</v>
      </c>
      <c r="D15270">
        <v>60</v>
      </c>
      <c r="E15270" s="18">
        <v>90</v>
      </c>
    </row>
    <row r="15271" spans="1:5" x14ac:dyDescent="0.25">
      <c r="A15271" s="18" t="s">
        <v>1546</v>
      </c>
      <c r="B15271" s="19">
        <v>99</v>
      </c>
      <c r="C15271" s="17">
        <v>60</v>
      </c>
      <c r="D15271">
        <v>65</v>
      </c>
      <c r="E15271" s="18">
        <v>95</v>
      </c>
    </row>
    <row r="15272" spans="1:5" x14ac:dyDescent="0.25">
      <c r="A15272" s="18" t="s">
        <v>1546</v>
      </c>
      <c r="B15272" s="19">
        <v>110</v>
      </c>
      <c r="C15272" s="17">
        <v>60</v>
      </c>
      <c r="D15272" s="17">
        <v>65</v>
      </c>
      <c r="E15272" s="18">
        <v>100</v>
      </c>
    </row>
    <row r="15273" spans="1:5" x14ac:dyDescent="0.25">
      <c r="A15273" s="18" t="s">
        <v>1546</v>
      </c>
      <c r="B15273" s="19">
        <v>119</v>
      </c>
      <c r="C15273" s="17">
        <v>60</v>
      </c>
      <c r="D15273" s="17">
        <v>65</v>
      </c>
      <c r="E15273" s="18">
        <v>105</v>
      </c>
    </row>
    <row r="15274" spans="1:5" x14ac:dyDescent="0.25">
      <c r="A15274" s="18" t="s">
        <v>1546</v>
      </c>
      <c r="B15274" s="19">
        <v>110</v>
      </c>
      <c r="C15274" s="17">
        <v>60</v>
      </c>
      <c r="D15274" s="17">
        <v>65</v>
      </c>
      <c r="E15274" s="18">
        <v>110</v>
      </c>
    </row>
    <row r="15275" spans="1:5" x14ac:dyDescent="0.25">
      <c r="A15275" s="18" t="s">
        <v>1546</v>
      </c>
      <c r="B15275" s="19">
        <v>120</v>
      </c>
      <c r="C15275" s="17">
        <v>60</v>
      </c>
      <c r="D15275" s="17">
        <v>65</v>
      </c>
      <c r="E15275" s="18">
        <v>115</v>
      </c>
    </row>
    <row r="15276" spans="1:5" x14ac:dyDescent="0.25">
      <c r="A15276" s="18" t="s">
        <v>1546</v>
      </c>
      <c r="B15276" s="19">
        <v>121</v>
      </c>
      <c r="C15276" s="17">
        <v>60</v>
      </c>
      <c r="D15276" s="17">
        <v>65</v>
      </c>
      <c r="E15276" s="18">
        <v>120</v>
      </c>
    </row>
    <row r="15277" spans="1:5" x14ac:dyDescent="0.25">
      <c r="A15277" s="18" t="s">
        <v>1546</v>
      </c>
      <c r="B15277" s="19">
        <v>110</v>
      </c>
      <c r="C15277" s="17">
        <v>60</v>
      </c>
      <c r="D15277">
        <v>65</v>
      </c>
      <c r="E15277" s="18">
        <v>125</v>
      </c>
    </row>
    <row r="15278" spans="1:5" x14ac:dyDescent="0.25">
      <c r="A15278" s="18" t="s">
        <v>1546</v>
      </c>
      <c r="B15278" s="19">
        <v>110</v>
      </c>
      <c r="C15278" s="17">
        <v>60</v>
      </c>
      <c r="D15278">
        <v>60</v>
      </c>
      <c r="E15278" s="18">
        <v>130</v>
      </c>
    </row>
    <row r="15279" spans="1:5" x14ac:dyDescent="0.25">
      <c r="A15279" s="18" t="s">
        <v>1546</v>
      </c>
      <c r="B15279" s="19">
        <v>110</v>
      </c>
      <c r="C15279" s="17">
        <v>60</v>
      </c>
      <c r="D15279">
        <v>65</v>
      </c>
      <c r="E15279" s="18">
        <v>135</v>
      </c>
    </row>
    <row r="15280" spans="1:5" x14ac:dyDescent="0.25">
      <c r="A15280" s="18" t="s">
        <v>1546</v>
      </c>
      <c r="B15280" s="19">
        <v>109</v>
      </c>
      <c r="C15280">
        <v>60</v>
      </c>
      <c r="D15280">
        <v>65</v>
      </c>
      <c r="E15280" s="18">
        <v>140</v>
      </c>
    </row>
    <row r="15281" spans="1:5" x14ac:dyDescent="0.25">
      <c r="A15281" s="18" t="s">
        <v>1546</v>
      </c>
      <c r="B15281" s="19">
        <v>128</v>
      </c>
      <c r="C15281">
        <v>65</v>
      </c>
      <c r="D15281">
        <v>65</v>
      </c>
      <c r="E15281" s="18">
        <v>145</v>
      </c>
    </row>
    <row r="15282" spans="1:5" x14ac:dyDescent="0.25">
      <c r="A15282" s="18" t="s">
        <v>1546</v>
      </c>
      <c r="B15282" s="19">
        <v>110</v>
      </c>
      <c r="C15282">
        <v>60</v>
      </c>
      <c r="D15282">
        <v>65</v>
      </c>
      <c r="E15282" s="18">
        <v>150</v>
      </c>
    </row>
    <row r="15283" spans="1:5" x14ac:dyDescent="0.25">
      <c r="A15283" s="18" t="s">
        <v>1546</v>
      </c>
      <c r="B15283" s="19">
        <v>105</v>
      </c>
      <c r="C15283">
        <v>60</v>
      </c>
      <c r="D15283">
        <v>66</v>
      </c>
      <c r="E15283" s="18">
        <v>155</v>
      </c>
    </row>
    <row r="15284" spans="1:5" x14ac:dyDescent="0.25">
      <c r="A15284" s="18" t="s">
        <v>1546</v>
      </c>
      <c r="B15284" s="19">
        <v>108</v>
      </c>
      <c r="C15284">
        <v>65</v>
      </c>
      <c r="D15284">
        <v>67</v>
      </c>
      <c r="E15284" s="18">
        <v>160</v>
      </c>
    </row>
    <row r="15285" spans="1:5" x14ac:dyDescent="0.25">
      <c r="A15285" s="18" t="s">
        <v>1546</v>
      </c>
      <c r="B15285" s="19">
        <v>105</v>
      </c>
      <c r="C15285">
        <v>65</v>
      </c>
      <c r="D15285">
        <v>68</v>
      </c>
      <c r="E15285" s="18">
        <v>165</v>
      </c>
    </row>
    <row r="15286" spans="1:5" x14ac:dyDescent="0.25">
      <c r="A15286" s="18" t="s">
        <v>1546</v>
      </c>
      <c r="B15286">
        <v>110</v>
      </c>
      <c r="C15286">
        <v>58</v>
      </c>
      <c r="D15286">
        <v>69</v>
      </c>
      <c r="E15286" s="18">
        <v>170</v>
      </c>
    </row>
    <row r="15287" spans="1:5" x14ac:dyDescent="0.25">
      <c r="A15287" s="18" t="s">
        <v>1546</v>
      </c>
      <c r="B15287">
        <v>110</v>
      </c>
      <c r="C15287">
        <v>60</v>
      </c>
      <c r="D15287">
        <v>70</v>
      </c>
      <c r="E15287" s="18">
        <v>175</v>
      </c>
    </row>
    <row r="15288" spans="1:5" x14ac:dyDescent="0.25">
      <c r="A15288" s="18" t="s">
        <v>1546</v>
      </c>
      <c r="B15288">
        <v>100</v>
      </c>
      <c r="C15288">
        <v>55</v>
      </c>
      <c r="D15288">
        <v>65</v>
      </c>
      <c r="E15288" s="18">
        <v>180</v>
      </c>
    </row>
    <row r="15289" spans="1:5" x14ac:dyDescent="0.25">
      <c r="A15289" s="18" t="s">
        <v>1546</v>
      </c>
      <c r="B15289">
        <v>109</v>
      </c>
      <c r="C15289">
        <v>51</v>
      </c>
      <c r="D15289">
        <v>61</v>
      </c>
      <c r="E15289" s="18">
        <v>185</v>
      </c>
    </row>
    <row r="15290" spans="1:5" s="5" customFormat="1" ht="15.75" thickBot="1" x14ac:dyDescent="0.3">
      <c r="A15290" s="7" t="s">
        <v>1546</v>
      </c>
      <c r="B15290" s="5">
        <v>95</v>
      </c>
      <c r="C15290" s="5">
        <v>55</v>
      </c>
      <c r="D15290" s="5">
        <v>60</v>
      </c>
      <c r="E15290" s="7">
        <v>190</v>
      </c>
    </row>
    <row r="15291" spans="1:5" x14ac:dyDescent="0.25">
      <c r="A15291" s="18" t="s">
        <v>1538</v>
      </c>
      <c r="B15291" s="19">
        <v>115</v>
      </c>
      <c r="C15291" s="19">
        <v>82</v>
      </c>
      <c r="D15291" s="19">
        <v>110</v>
      </c>
      <c r="E15291" s="1">
        <v>0</v>
      </c>
    </row>
    <row r="15292" spans="1:5" x14ac:dyDescent="0.25">
      <c r="A15292" s="18" t="s">
        <v>1538</v>
      </c>
      <c r="B15292" s="19">
        <v>115</v>
      </c>
      <c r="C15292" s="19">
        <v>82</v>
      </c>
      <c r="D15292" s="19">
        <v>105</v>
      </c>
      <c r="E15292" s="1">
        <v>5</v>
      </c>
    </row>
    <row r="15293" spans="1:5" x14ac:dyDescent="0.25">
      <c r="A15293" s="18" t="s">
        <v>1538</v>
      </c>
      <c r="B15293" s="19">
        <v>113</v>
      </c>
      <c r="C15293" s="19">
        <v>82</v>
      </c>
      <c r="D15293" s="19">
        <v>105</v>
      </c>
      <c r="E15293" s="18">
        <v>10</v>
      </c>
    </row>
    <row r="15294" spans="1:5" x14ac:dyDescent="0.25">
      <c r="A15294" s="18" t="s">
        <v>1538</v>
      </c>
      <c r="B15294" s="19">
        <v>110</v>
      </c>
      <c r="C15294" s="19">
        <v>80</v>
      </c>
      <c r="E15294" s="18">
        <v>15</v>
      </c>
    </row>
    <row r="15295" spans="1:5" x14ac:dyDescent="0.25">
      <c r="A15295" s="18" t="s">
        <v>1538</v>
      </c>
      <c r="B15295" s="19">
        <v>128</v>
      </c>
      <c r="C15295" s="19">
        <v>85</v>
      </c>
      <c r="D15295">
        <v>115</v>
      </c>
      <c r="E15295" s="18">
        <v>20</v>
      </c>
    </row>
    <row r="15296" spans="1:5" x14ac:dyDescent="0.25">
      <c r="A15296" s="18" t="s">
        <v>1538</v>
      </c>
      <c r="B15296" s="19">
        <v>150</v>
      </c>
      <c r="C15296" s="19">
        <v>85</v>
      </c>
      <c r="D15296">
        <v>95</v>
      </c>
      <c r="E15296" s="18">
        <v>25</v>
      </c>
    </row>
    <row r="15297" spans="1:5" x14ac:dyDescent="0.25">
      <c r="A15297" s="18" t="s">
        <v>1538</v>
      </c>
      <c r="B15297" s="19">
        <v>130</v>
      </c>
      <c r="C15297" s="19">
        <v>85</v>
      </c>
      <c r="D15297">
        <v>95</v>
      </c>
      <c r="E15297" s="18">
        <v>30</v>
      </c>
    </row>
    <row r="15298" spans="1:5" x14ac:dyDescent="0.25">
      <c r="A15298" s="18" t="s">
        <v>1538</v>
      </c>
      <c r="B15298" s="19">
        <v>130</v>
      </c>
      <c r="C15298" s="19">
        <v>85</v>
      </c>
      <c r="D15298">
        <v>95</v>
      </c>
      <c r="E15298" s="18">
        <v>35</v>
      </c>
    </row>
    <row r="15299" spans="1:5" x14ac:dyDescent="0.25">
      <c r="A15299" s="18" t="s">
        <v>1538</v>
      </c>
      <c r="B15299" s="19">
        <v>128</v>
      </c>
      <c r="C15299" s="19">
        <v>85</v>
      </c>
      <c r="D15299">
        <v>120</v>
      </c>
      <c r="E15299" s="18">
        <v>40</v>
      </c>
    </row>
    <row r="15300" spans="1:5" x14ac:dyDescent="0.25">
      <c r="A15300" s="18" t="s">
        <v>1538</v>
      </c>
      <c r="B15300" s="19">
        <v>150</v>
      </c>
      <c r="C15300" s="19">
        <v>85</v>
      </c>
      <c r="D15300">
        <v>120</v>
      </c>
      <c r="E15300" s="18">
        <v>45</v>
      </c>
    </row>
    <row r="15301" spans="1:5" x14ac:dyDescent="0.25">
      <c r="A15301" s="18" t="s">
        <v>1538</v>
      </c>
      <c r="B15301" s="19">
        <v>130</v>
      </c>
      <c r="C15301" s="19">
        <v>70</v>
      </c>
      <c r="D15301">
        <v>118</v>
      </c>
      <c r="E15301" s="18">
        <v>50</v>
      </c>
    </row>
    <row r="15302" spans="1:5" x14ac:dyDescent="0.25">
      <c r="A15302" s="18" t="s">
        <v>1538</v>
      </c>
      <c r="B15302" s="19">
        <v>115</v>
      </c>
      <c r="C15302" s="19">
        <v>65</v>
      </c>
      <c r="D15302">
        <v>115</v>
      </c>
      <c r="E15302" s="18">
        <v>55</v>
      </c>
    </row>
    <row r="15303" spans="1:5" x14ac:dyDescent="0.25">
      <c r="A15303" s="18" t="s">
        <v>1538</v>
      </c>
      <c r="B15303" s="19">
        <v>115</v>
      </c>
      <c r="C15303" s="19">
        <v>65</v>
      </c>
      <c r="D15303">
        <v>125</v>
      </c>
      <c r="E15303" s="18">
        <v>60</v>
      </c>
    </row>
    <row r="15304" spans="1:5" x14ac:dyDescent="0.25">
      <c r="A15304" s="18" t="s">
        <v>1538</v>
      </c>
      <c r="B15304" s="19">
        <v>110</v>
      </c>
      <c r="C15304" s="19">
        <v>55</v>
      </c>
      <c r="D15304">
        <v>120</v>
      </c>
      <c r="E15304" s="18">
        <v>65</v>
      </c>
    </row>
    <row r="15305" spans="1:5" x14ac:dyDescent="0.25">
      <c r="A15305" s="18" t="s">
        <v>1538</v>
      </c>
      <c r="B15305" s="19">
        <v>110</v>
      </c>
      <c r="C15305" s="19">
        <v>58</v>
      </c>
      <c r="D15305">
        <v>120</v>
      </c>
      <c r="E15305" s="18">
        <v>70</v>
      </c>
    </row>
    <row r="15306" spans="1:5" x14ac:dyDescent="0.25">
      <c r="A15306" s="18" t="s">
        <v>1538</v>
      </c>
      <c r="B15306" s="19">
        <v>110</v>
      </c>
      <c r="C15306" s="19">
        <v>65</v>
      </c>
      <c r="D15306">
        <v>115</v>
      </c>
      <c r="E15306" s="18">
        <v>75</v>
      </c>
    </row>
    <row r="15307" spans="1:5" x14ac:dyDescent="0.25">
      <c r="A15307" s="18" t="s">
        <v>1538</v>
      </c>
      <c r="B15307" s="19">
        <v>110</v>
      </c>
      <c r="C15307" s="19">
        <v>65</v>
      </c>
      <c r="D15307">
        <v>115</v>
      </c>
      <c r="E15307" s="18">
        <v>80</v>
      </c>
    </row>
    <row r="15308" spans="1:5" x14ac:dyDescent="0.25">
      <c r="A15308" s="18" t="s">
        <v>1538</v>
      </c>
      <c r="B15308" s="19">
        <v>155</v>
      </c>
      <c r="C15308" s="19">
        <v>78</v>
      </c>
      <c r="D15308">
        <v>115</v>
      </c>
      <c r="E15308" s="18">
        <v>85</v>
      </c>
    </row>
    <row r="15309" spans="1:5" x14ac:dyDescent="0.25">
      <c r="A15309" s="18" t="s">
        <v>1538</v>
      </c>
      <c r="B15309" s="19">
        <v>155</v>
      </c>
      <c r="C15309" s="19">
        <v>95</v>
      </c>
      <c r="D15309">
        <v>110</v>
      </c>
      <c r="E15309" s="18">
        <v>90</v>
      </c>
    </row>
    <row r="15310" spans="1:5" x14ac:dyDescent="0.25">
      <c r="A15310" s="18" t="s">
        <v>1538</v>
      </c>
      <c r="B15310" s="19">
        <v>155</v>
      </c>
      <c r="C15310" s="19">
        <v>95</v>
      </c>
      <c r="D15310">
        <v>110</v>
      </c>
      <c r="E15310" s="18">
        <v>95</v>
      </c>
    </row>
    <row r="15311" spans="1:5" x14ac:dyDescent="0.25">
      <c r="A15311" s="18" t="s">
        <v>1538</v>
      </c>
      <c r="B15311" s="19">
        <v>145</v>
      </c>
      <c r="C15311" s="19">
        <v>95</v>
      </c>
      <c r="D15311">
        <v>110</v>
      </c>
      <c r="E15311" s="18">
        <v>100</v>
      </c>
    </row>
    <row r="15312" spans="1:5" x14ac:dyDescent="0.25">
      <c r="A15312" s="18" t="s">
        <v>1538</v>
      </c>
      <c r="B15312" s="19">
        <v>145</v>
      </c>
      <c r="C15312" s="19">
        <v>95</v>
      </c>
      <c r="D15312">
        <v>120</v>
      </c>
      <c r="E15312" s="18">
        <v>105</v>
      </c>
    </row>
    <row r="15313" spans="1:5" x14ac:dyDescent="0.25">
      <c r="A15313" s="18" t="s">
        <v>1538</v>
      </c>
      <c r="B15313" s="19">
        <v>135</v>
      </c>
      <c r="C15313" s="19">
        <v>95</v>
      </c>
      <c r="D15313">
        <v>120</v>
      </c>
      <c r="E15313" s="18">
        <v>110</v>
      </c>
    </row>
    <row r="15314" spans="1:5" x14ac:dyDescent="0.25">
      <c r="A15314" s="18" t="s">
        <v>1538</v>
      </c>
      <c r="B15314" s="19">
        <v>135</v>
      </c>
      <c r="C15314" s="19">
        <v>95</v>
      </c>
      <c r="D15314">
        <v>120</v>
      </c>
      <c r="E15314" s="18">
        <v>115</v>
      </c>
    </row>
    <row r="15315" spans="1:5" x14ac:dyDescent="0.25">
      <c r="A15315" s="18" t="s">
        <v>1538</v>
      </c>
      <c r="B15315" s="19">
        <v>135</v>
      </c>
      <c r="C15315" s="19">
        <v>95</v>
      </c>
      <c r="D15315">
        <v>115</v>
      </c>
      <c r="E15315" s="18">
        <v>120</v>
      </c>
    </row>
    <row r="15316" spans="1:5" x14ac:dyDescent="0.25">
      <c r="A15316" s="18" t="s">
        <v>1538</v>
      </c>
      <c r="B15316" s="19">
        <v>135</v>
      </c>
      <c r="C15316" s="19">
        <v>95</v>
      </c>
      <c r="D15316" s="17">
        <v>110</v>
      </c>
      <c r="E15316" s="18">
        <v>125</v>
      </c>
    </row>
    <row r="15317" spans="1:5" x14ac:dyDescent="0.25">
      <c r="A15317" s="18" t="s">
        <v>1538</v>
      </c>
      <c r="B15317" s="19">
        <v>130</v>
      </c>
      <c r="C15317" s="19">
        <v>95</v>
      </c>
      <c r="D15317" s="17">
        <v>110</v>
      </c>
      <c r="E15317" s="18">
        <v>130</v>
      </c>
    </row>
    <row r="15318" spans="1:5" x14ac:dyDescent="0.25">
      <c r="A15318" s="18" t="s">
        <v>1538</v>
      </c>
      <c r="B15318" s="19">
        <v>140</v>
      </c>
      <c r="C15318" s="19">
        <v>95</v>
      </c>
      <c r="D15318" s="17">
        <v>110</v>
      </c>
      <c r="E15318" s="18">
        <v>135</v>
      </c>
    </row>
    <row r="15319" spans="1:5" x14ac:dyDescent="0.25">
      <c r="A15319" s="18" t="s">
        <v>1538</v>
      </c>
      <c r="B15319" s="19">
        <v>130</v>
      </c>
      <c r="C15319" s="19">
        <v>95</v>
      </c>
      <c r="D15319" s="17">
        <v>110</v>
      </c>
      <c r="E15319" s="18">
        <v>140</v>
      </c>
    </row>
    <row r="15320" spans="1:5" x14ac:dyDescent="0.25">
      <c r="A15320" s="18" t="s">
        <v>1538</v>
      </c>
      <c r="B15320" s="19">
        <v>135</v>
      </c>
      <c r="C15320" s="19">
        <v>95</v>
      </c>
      <c r="D15320" s="17">
        <v>110</v>
      </c>
      <c r="E15320" s="18">
        <v>145</v>
      </c>
    </row>
    <row r="15321" spans="1:5" x14ac:dyDescent="0.25">
      <c r="A15321" s="18" t="s">
        <v>1538</v>
      </c>
      <c r="B15321" s="19">
        <v>130</v>
      </c>
      <c r="C15321" s="19">
        <v>95</v>
      </c>
      <c r="D15321" s="17">
        <v>110</v>
      </c>
      <c r="E15321" s="18">
        <v>150</v>
      </c>
    </row>
    <row r="15322" spans="1:5" x14ac:dyDescent="0.25">
      <c r="A15322" s="18" t="s">
        <v>1538</v>
      </c>
      <c r="B15322" s="19">
        <v>145</v>
      </c>
      <c r="C15322" s="19">
        <v>95</v>
      </c>
      <c r="D15322" s="17">
        <v>110</v>
      </c>
      <c r="E15322" s="18">
        <v>155</v>
      </c>
    </row>
    <row r="15323" spans="1:5" x14ac:dyDescent="0.25">
      <c r="A15323" s="18" t="s">
        <v>1538</v>
      </c>
      <c r="B15323" s="19">
        <v>135</v>
      </c>
      <c r="C15323" s="19">
        <v>95</v>
      </c>
      <c r="D15323" s="17">
        <v>110</v>
      </c>
      <c r="E15323" s="18">
        <v>160</v>
      </c>
    </row>
    <row r="15324" spans="1:5" x14ac:dyDescent="0.25">
      <c r="A15324" s="18" t="s">
        <v>1538</v>
      </c>
      <c r="B15324" s="19">
        <v>135</v>
      </c>
      <c r="C15324" s="19">
        <v>95</v>
      </c>
      <c r="D15324" s="17">
        <v>110</v>
      </c>
      <c r="E15324" s="18">
        <v>165</v>
      </c>
    </row>
    <row r="15325" spans="1:5" x14ac:dyDescent="0.25">
      <c r="A15325" s="18" t="s">
        <v>1538</v>
      </c>
      <c r="B15325" s="19">
        <v>135</v>
      </c>
      <c r="C15325" s="19">
        <v>95</v>
      </c>
      <c r="D15325">
        <v>110</v>
      </c>
      <c r="E15325" s="18">
        <v>170</v>
      </c>
    </row>
    <row r="15326" spans="1:5" x14ac:dyDescent="0.25">
      <c r="A15326" s="18" t="s">
        <v>1538</v>
      </c>
      <c r="B15326" s="19">
        <v>135</v>
      </c>
      <c r="C15326" s="19">
        <v>95</v>
      </c>
      <c r="D15326">
        <v>111</v>
      </c>
      <c r="E15326" s="18">
        <v>175</v>
      </c>
    </row>
    <row r="15327" spans="1:5" x14ac:dyDescent="0.25">
      <c r="A15327" s="18" t="s">
        <v>1538</v>
      </c>
      <c r="B15327" s="19">
        <v>135</v>
      </c>
      <c r="C15327" s="19">
        <v>95</v>
      </c>
      <c r="D15327">
        <v>110</v>
      </c>
      <c r="E15327" s="18">
        <v>180</v>
      </c>
    </row>
    <row r="15328" spans="1:5" x14ac:dyDescent="0.25">
      <c r="A15328" s="18" t="s">
        <v>1538</v>
      </c>
      <c r="B15328">
        <v>135</v>
      </c>
      <c r="C15328">
        <v>65</v>
      </c>
      <c r="D15328">
        <v>101</v>
      </c>
      <c r="E15328" s="18">
        <v>185</v>
      </c>
    </row>
    <row r="15329" spans="1:5" x14ac:dyDescent="0.25">
      <c r="A15329" s="18" t="s">
        <v>1538</v>
      </c>
      <c r="B15329">
        <v>135</v>
      </c>
      <c r="C15329">
        <v>65</v>
      </c>
      <c r="D15329">
        <v>103</v>
      </c>
      <c r="E15329" s="18">
        <v>190</v>
      </c>
    </row>
    <row r="15330" spans="1:5" x14ac:dyDescent="0.25">
      <c r="A15330" s="18" t="s">
        <v>1538</v>
      </c>
      <c r="B15330">
        <v>115</v>
      </c>
      <c r="C15330">
        <v>65</v>
      </c>
      <c r="D15330">
        <v>103</v>
      </c>
      <c r="E15330" s="18">
        <v>195</v>
      </c>
    </row>
    <row r="15331" spans="1:5" s="5" customFormat="1" ht="15.75" thickBot="1" x14ac:dyDescent="0.3">
      <c r="A15331" s="7" t="s">
        <v>1538</v>
      </c>
      <c r="B15331" s="5">
        <v>110</v>
      </c>
      <c r="C15331" s="5">
        <v>65</v>
      </c>
      <c r="D15331" s="5">
        <v>101</v>
      </c>
      <c r="E15331" s="7">
        <v>200</v>
      </c>
    </row>
    <row r="15332" spans="1:5" x14ac:dyDescent="0.25">
      <c r="A15332" s="18" t="s">
        <v>1495</v>
      </c>
      <c r="B15332" s="19">
        <v>110</v>
      </c>
      <c r="C15332" s="19">
        <v>65</v>
      </c>
      <c r="D15332" s="19">
        <v>65</v>
      </c>
      <c r="E15332" s="1">
        <v>0</v>
      </c>
    </row>
    <row r="15333" spans="1:5" x14ac:dyDescent="0.25">
      <c r="A15333" s="18" t="s">
        <v>1495</v>
      </c>
      <c r="B15333" s="19">
        <v>110</v>
      </c>
      <c r="C15333" s="19">
        <v>61</v>
      </c>
      <c r="D15333" s="19">
        <v>65</v>
      </c>
      <c r="E15333" s="1">
        <v>5</v>
      </c>
    </row>
    <row r="15334" spans="1:5" x14ac:dyDescent="0.25">
      <c r="A15334" s="18" t="s">
        <v>1495</v>
      </c>
      <c r="B15334" s="19">
        <v>110</v>
      </c>
      <c r="C15334" s="19">
        <v>61</v>
      </c>
      <c r="D15334" s="19">
        <v>65</v>
      </c>
      <c r="E15334" s="18">
        <v>10</v>
      </c>
    </row>
    <row r="15335" spans="1:5" x14ac:dyDescent="0.25">
      <c r="A15335" s="18" t="s">
        <v>1495</v>
      </c>
      <c r="B15335" s="19">
        <v>110</v>
      </c>
      <c r="C15335" s="19">
        <v>59</v>
      </c>
      <c r="D15335" s="19">
        <v>65</v>
      </c>
      <c r="E15335" s="18">
        <v>15</v>
      </c>
    </row>
    <row r="15336" spans="1:5" x14ac:dyDescent="0.25">
      <c r="A15336" s="18" t="s">
        <v>1495</v>
      </c>
      <c r="B15336" s="19">
        <v>115</v>
      </c>
      <c r="C15336" s="19">
        <v>59</v>
      </c>
      <c r="D15336" s="19">
        <v>65</v>
      </c>
      <c r="E15336" s="18">
        <v>20</v>
      </c>
    </row>
    <row r="15337" spans="1:5" x14ac:dyDescent="0.25">
      <c r="A15337" s="18" t="s">
        <v>1495</v>
      </c>
      <c r="B15337" s="19">
        <v>110</v>
      </c>
      <c r="C15337" s="19">
        <v>51</v>
      </c>
      <c r="D15337" s="19">
        <v>63</v>
      </c>
      <c r="E15337" s="18">
        <v>25</v>
      </c>
    </row>
    <row r="15338" spans="1:5" x14ac:dyDescent="0.25">
      <c r="A15338" s="18" t="s">
        <v>1495</v>
      </c>
      <c r="B15338" s="19">
        <v>108</v>
      </c>
      <c r="C15338" s="19">
        <v>45</v>
      </c>
      <c r="D15338" s="19">
        <v>58</v>
      </c>
      <c r="E15338" s="18">
        <v>30</v>
      </c>
    </row>
    <row r="15339" spans="1:5" x14ac:dyDescent="0.25">
      <c r="A15339" s="18" t="s">
        <v>1495</v>
      </c>
      <c r="B15339" s="19">
        <v>103</v>
      </c>
      <c r="C15339" s="19">
        <v>45</v>
      </c>
      <c r="D15339" s="19">
        <v>57</v>
      </c>
      <c r="E15339" s="18">
        <v>35</v>
      </c>
    </row>
    <row r="15340" spans="1:5" s="5" customFormat="1" ht="15.75" thickBot="1" x14ac:dyDescent="0.3">
      <c r="A15340" s="7" t="s">
        <v>1495</v>
      </c>
      <c r="B15340" s="33">
        <v>95</v>
      </c>
      <c r="C15340" s="33">
        <v>45</v>
      </c>
      <c r="D15340" s="33">
        <v>55</v>
      </c>
      <c r="E15340" s="7">
        <v>40</v>
      </c>
    </row>
    <row r="15341" spans="1:5" x14ac:dyDescent="0.25">
      <c r="A15341" s="18" t="s">
        <v>1375</v>
      </c>
      <c r="B15341" s="19">
        <v>108</v>
      </c>
      <c r="C15341" s="19">
        <v>60</v>
      </c>
      <c r="D15341" s="19">
        <v>90</v>
      </c>
      <c r="E15341" s="1">
        <v>0</v>
      </c>
    </row>
    <row r="15342" spans="1:5" x14ac:dyDescent="0.25">
      <c r="A15342" s="18" t="s">
        <v>1375</v>
      </c>
      <c r="B15342" s="19">
        <v>105</v>
      </c>
      <c r="C15342" s="19">
        <v>59</v>
      </c>
      <c r="D15342" s="19">
        <v>90</v>
      </c>
      <c r="E15342" s="1">
        <v>5</v>
      </c>
    </row>
    <row r="15343" spans="1:5" x14ac:dyDescent="0.25">
      <c r="A15343" s="18" t="s">
        <v>1375</v>
      </c>
      <c r="B15343" s="19">
        <v>108</v>
      </c>
      <c r="C15343" s="19">
        <v>58</v>
      </c>
      <c r="D15343" s="19">
        <v>90</v>
      </c>
      <c r="E15343" s="18">
        <v>10</v>
      </c>
    </row>
    <row r="15344" spans="1:5" x14ac:dyDescent="0.25">
      <c r="A15344" s="18" t="s">
        <v>1375</v>
      </c>
      <c r="B15344" s="19">
        <v>100</v>
      </c>
      <c r="C15344" s="19">
        <v>57</v>
      </c>
      <c r="D15344" s="19">
        <v>88</v>
      </c>
      <c r="E15344" s="18">
        <v>15</v>
      </c>
    </row>
    <row r="15345" spans="1:5" x14ac:dyDescent="0.25">
      <c r="A15345" s="18" t="s">
        <v>1375</v>
      </c>
      <c r="B15345" s="19">
        <v>98</v>
      </c>
      <c r="C15345" s="19">
        <v>58</v>
      </c>
      <c r="D15345" s="19">
        <v>88</v>
      </c>
      <c r="E15345" s="18">
        <v>20</v>
      </c>
    </row>
    <row r="15346" spans="1:5" x14ac:dyDescent="0.25">
      <c r="A15346" s="18" t="s">
        <v>1375</v>
      </c>
      <c r="B15346" s="19">
        <v>95</v>
      </c>
      <c r="C15346" s="19">
        <v>60</v>
      </c>
      <c r="D15346" s="19">
        <v>88</v>
      </c>
      <c r="E15346" s="18">
        <v>25</v>
      </c>
    </row>
    <row r="15347" spans="1:5" x14ac:dyDescent="0.25">
      <c r="A15347" s="18" t="s">
        <v>1375</v>
      </c>
      <c r="B15347" s="19">
        <v>95</v>
      </c>
      <c r="C15347" s="19">
        <v>60</v>
      </c>
      <c r="D15347" s="19">
        <v>90</v>
      </c>
      <c r="E15347" s="18">
        <v>30</v>
      </c>
    </row>
    <row r="15348" spans="1:5" x14ac:dyDescent="0.25">
      <c r="A15348" s="18" t="s">
        <v>1375</v>
      </c>
      <c r="B15348" s="19">
        <v>95</v>
      </c>
      <c r="C15348" s="19">
        <v>60</v>
      </c>
      <c r="D15348" s="19">
        <v>75</v>
      </c>
      <c r="E15348" s="18">
        <v>35</v>
      </c>
    </row>
    <row r="15349" spans="1:5" x14ac:dyDescent="0.25">
      <c r="A15349" s="18" t="s">
        <v>1375</v>
      </c>
      <c r="B15349" s="19">
        <v>115</v>
      </c>
      <c r="C15349" s="19">
        <v>65</v>
      </c>
      <c r="D15349" s="19">
        <v>75</v>
      </c>
      <c r="E15349" s="18">
        <v>40</v>
      </c>
    </row>
    <row r="15350" spans="1:5" x14ac:dyDescent="0.25">
      <c r="A15350" s="18" t="s">
        <v>1375</v>
      </c>
      <c r="B15350" s="19">
        <v>115</v>
      </c>
      <c r="C15350" s="19">
        <v>65</v>
      </c>
      <c r="D15350">
        <v>75</v>
      </c>
      <c r="E15350" s="18">
        <v>45</v>
      </c>
    </row>
    <row r="15351" spans="1:5" x14ac:dyDescent="0.25">
      <c r="A15351" s="18" t="s">
        <v>1375</v>
      </c>
      <c r="B15351" s="19">
        <v>110</v>
      </c>
      <c r="C15351" s="19">
        <v>65</v>
      </c>
      <c r="D15351">
        <v>75</v>
      </c>
      <c r="E15351" s="18">
        <v>50</v>
      </c>
    </row>
    <row r="15352" spans="1:5" x14ac:dyDescent="0.25">
      <c r="A15352" s="18" t="s">
        <v>1375</v>
      </c>
      <c r="B15352" s="19">
        <v>120</v>
      </c>
      <c r="C15352" s="19">
        <v>65</v>
      </c>
      <c r="D15352">
        <v>75</v>
      </c>
      <c r="E15352" s="18">
        <v>55</v>
      </c>
    </row>
    <row r="15353" spans="1:5" x14ac:dyDescent="0.25">
      <c r="A15353" s="18" t="s">
        <v>1375</v>
      </c>
      <c r="B15353" s="19">
        <v>110</v>
      </c>
      <c r="C15353" s="19">
        <v>65</v>
      </c>
      <c r="D15353">
        <v>80</v>
      </c>
      <c r="E15353" s="18">
        <v>60</v>
      </c>
    </row>
    <row r="15354" spans="1:5" x14ac:dyDescent="0.25">
      <c r="A15354" s="18" t="s">
        <v>1375</v>
      </c>
      <c r="B15354" s="19">
        <v>105</v>
      </c>
      <c r="C15354" s="19">
        <v>65</v>
      </c>
      <c r="D15354">
        <v>65</v>
      </c>
      <c r="E15354" s="18">
        <v>65</v>
      </c>
    </row>
    <row r="15355" spans="1:5" x14ac:dyDescent="0.25">
      <c r="A15355" s="18" t="s">
        <v>1375</v>
      </c>
      <c r="B15355" s="19">
        <v>110</v>
      </c>
      <c r="C15355" s="19">
        <v>65</v>
      </c>
      <c r="D15355">
        <v>65</v>
      </c>
      <c r="E15355" s="18">
        <v>70</v>
      </c>
    </row>
    <row r="15356" spans="1:5" x14ac:dyDescent="0.25">
      <c r="A15356" s="18" t="s">
        <v>1375</v>
      </c>
      <c r="B15356" s="19">
        <v>110</v>
      </c>
      <c r="C15356" s="19">
        <v>65</v>
      </c>
      <c r="D15356">
        <v>65</v>
      </c>
      <c r="E15356" s="18">
        <v>75</v>
      </c>
    </row>
    <row r="15357" spans="1:5" s="5" customFormat="1" ht="15.75" thickBot="1" x14ac:dyDescent="0.3">
      <c r="A15357" s="7" t="s">
        <v>1375</v>
      </c>
      <c r="B15357" s="33">
        <v>115</v>
      </c>
      <c r="C15357" s="33">
        <v>65</v>
      </c>
      <c r="D15357" s="5">
        <v>105</v>
      </c>
      <c r="E15357" s="7">
        <v>80</v>
      </c>
    </row>
    <row r="15358" spans="1:5" x14ac:dyDescent="0.25">
      <c r="A15358" s="18" t="s">
        <v>1448</v>
      </c>
      <c r="B15358" s="19">
        <v>205</v>
      </c>
      <c r="C15358" s="19">
        <v>110</v>
      </c>
      <c r="D15358" s="19">
        <v>90</v>
      </c>
      <c r="E15358" s="1">
        <v>0</v>
      </c>
    </row>
    <row r="15359" spans="1:5" x14ac:dyDescent="0.25">
      <c r="A15359" s="18" t="s">
        <v>1448</v>
      </c>
      <c r="B15359" s="19">
        <v>210</v>
      </c>
      <c r="C15359" s="19">
        <v>115</v>
      </c>
      <c r="D15359" s="19">
        <v>89</v>
      </c>
      <c r="E15359" s="1">
        <v>5</v>
      </c>
    </row>
    <row r="15360" spans="1:5" x14ac:dyDescent="0.25">
      <c r="A15360" s="18" t="s">
        <v>1448</v>
      </c>
      <c r="B15360" s="19">
        <v>205</v>
      </c>
      <c r="C15360" s="19">
        <v>115</v>
      </c>
      <c r="E15360" s="18">
        <v>10</v>
      </c>
    </row>
    <row r="15361" spans="1:5" x14ac:dyDescent="0.25">
      <c r="A15361" s="18" t="s">
        <v>1448</v>
      </c>
      <c r="B15361" s="19">
        <v>135</v>
      </c>
      <c r="C15361" s="19">
        <v>90</v>
      </c>
      <c r="E15361" s="18">
        <v>15</v>
      </c>
    </row>
    <row r="15362" spans="1:5" x14ac:dyDescent="0.25">
      <c r="A15362" s="18" t="s">
        <v>1448</v>
      </c>
      <c r="B15362" s="19">
        <v>130</v>
      </c>
      <c r="C15362" s="19">
        <v>85</v>
      </c>
      <c r="D15362">
        <v>90</v>
      </c>
      <c r="E15362" s="18">
        <v>20</v>
      </c>
    </row>
    <row r="15363" spans="1:5" x14ac:dyDescent="0.25">
      <c r="A15363" s="18" t="s">
        <v>1448</v>
      </c>
      <c r="B15363" s="19">
        <v>120</v>
      </c>
      <c r="C15363" s="19">
        <v>85</v>
      </c>
      <c r="D15363">
        <v>110</v>
      </c>
      <c r="E15363" s="18">
        <v>25</v>
      </c>
    </row>
    <row r="15364" spans="1:5" x14ac:dyDescent="0.25">
      <c r="A15364" s="18" t="s">
        <v>1448</v>
      </c>
      <c r="B15364" s="19">
        <v>121</v>
      </c>
      <c r="C15364" s="19">
        <v>55</v>
      </c>
      <c r="D15364">
        <v>95</v>
      </c>
      <c r="E15364" s="18">
        <v>30</v>
      </c>
    </row>
    <row r="15365" spans="1:5" x14ac:dyDescent="0.25">
      <c r="A15365" s="18" t="s">
        <v>1448</v>
      </c>
      <c r="B15365" s="19">
        <v>115</v>
      </c>
      <c r="C15365" s="19">
        <v>55</v>
      </c>
      <c r="D15365">
        <v>95</v>
      </c>
      <c r="E15365" s="18">
        <v>35</v>
      </c>
    </row>
    <row r="15366" spans="1:5" x14ac:dyDescent="0.25">
      <c r="A15366" s="18" t="s">
        <v>1448</v>
      </c>
      <c r="B15366" s="19">
        <v>115</v>
      </c>
      <c r="C15366" s="19">
        <v>55</v>
      </c>
      <c r="D15366">
        <v>90</v>
      </c>
      <c r="E15366" s="18">
        <v>40</v>
      </c>
    </row>
    <row r="15367" spans="1:5" x14ac:dyDescent="0.25">
      <c r="A15367" s="18" t="s">
        <v>1448</v>
      </c>
      <c r="B15367" s="19">
        <v>116</v>
      </c>
      <c r="C15367" s="19">
        <v>85</v>
      </c>
      <c r="D15367">
        <v>85</v>
      </c>
      <c r="E15367" s="18">
        <v>45</v>
      </c>
    </row>
    <row r="15368" spans="1:5" x14ac:dyDescent="0.25">
      <c r="A15368" s="18" t="s">
        <v>1448</v>
      </c>
      <c r="B15368">
        <v>115</v>
      </c>
      <c r="C15368" s="19">
        <v>90</v>
      </c>
      <c r="D15368">
        <v>90</v>
      </c>
      <c r="E15368" s="18">
        <v>50</v>
      </c>
    </row>
    <row r="15369" spans="1:5" x14ac:dyDescent="0.25">
      <c r="A15369" s="18" t="s">
        <v>1448</v>
      </c>
      <c r="B15369">
        <v>115</v>
      </c>
      <c r="C15369" s="19">
        <v>120</v>
      </c>
      <c r="D15369">
        <v>90</v>
      </c>
      <c r="E15369" s="18">
        <v>55</v>
      </c>
    </row>
    <row r="15370" spans="1:5" x14ac:dyDescent="0.25">
      <c r="A15370" s="18" t="s">
        <v>1448</v>
      </c>
      <c r="B15370">
        <v>172</v>
      </c>
      <c r="C15370" s="19">
        <v>95</v>
      </c>
      <c r="D15370">
        <v>89</v>
      </c>
      <c r="E15370" s="18">
        <v>60</v>
      </c>
    </row>
    <row r="15371" spans="1:5" x14ac:dyDescent="0.25">
      <c r="A15371" s="18" t="s">
        <v>1448</v>
      </c>
      <c r="B15371">
        <v>130</v>
      </c>
      <c r="C15371" s="19">
        <v>85</v>
      </c>
      <c r="D15371">
        <v>95</v>
      </c>
      <c r="E15371" s="18">
        <v>65</v>
      </c>
    </row>
    <row r="15372" spans="1:5" x14ac:dyDescent="0.25">
      <c r="A15372" s="18" t="s">
        <v>1448</v>
      </c>
      <c r="B15372">
        <v>170</v>
      </c>
      <c r="C15372" s="19">
        <v>90</v>
      </c>
      <c r="D15372">
        <v>85</v>
      </c>
      <c r="E15372" s="18">
        <v>70</v>
      </c>
    </row>
    <row r="15373" spans="1:5" x14ac:dyDescent="0.25">
      <c r="A15373" s="18" t="s">
        <v>1448</v>
      </c>
      <c r="B15373">
        <v>130</v>
      </c>
      <c r="C15373" s="19">
        <v>60</v>
      </c>
      <c r="D15373" s="17">
        <v>85</v>
      </c>
      <c r="E15373" s="18">
        <v>75</v>
      </c>
    </row>
    <row r="15374" spans="1:5" x14ac:dyDescent="0.25">
      <c r="A15374" s="18" t="s">
        <v>1448</v>
      </c>
      <c r="B15374">
        <v>90</v>
      </c>
      <c r="C15374">
        <v>55</v>
      </c>
      <c r="D15374" s="17">
        <v>85</v>
      </c>
      <c r="E15374" s="18">
        <v>80</v>
      </c>
    </row>
    <row r="15375" spans="1:5" x14ac:dyDescent="0.25">
      <c r="A15375" s="18" t="s">
        <v>1448</v>
      </c>
      <c r="B15375">
        <v>80</v>
      </c>
      <c r="C15375">
        <v>55</v>
      </c>
      <c r="D15375" s="17">
        <v>85</v>
      </c>
      <c r="E15375" s="18">
        <v>85</v>
      </c>
    </row>
    <row r="15376" spans="1:5" x14ac:dyDescent="0.25">
      <c r="A15376" s="18" t="s">
        <v>1448</v>
      </c>
      <c r="B15376">
        <v>170</v>
      </c>
      <c r="C15376">
        <v>90</v>
      </c>
      <c r="D15376" s="17">
        <v>85</v>
      </c>
      <c r="E15376" s="18">
        <v>90</v>
      </c>
    </row>
    <row r="15377" spans="1:5" x14ac:dyDescent="0.25">
      <c r="A15377" s="18" t="s">
        <v>1448</v>
      </c>
      <c r="B15377">
        <v>130</v>
      </c>
      <c r="C15377">
        <v>80</v>
      </c>
      <c r="D15377" s="17">
        <v>85</v>
      </c>
      <c r="E15377" s="18">
        <v>95</v>
      </c>
    </row>
    <row r="15378" spans="1:5" x14ac:dyDescent="0.25">
      <c r="A15378" s="18" t="s">
        <v>1448</v>
      </c>
      <c r="B15378">
        <v>121</v>
      </c>
      <c r="C15378">
        <v>80</v>
      </c>
      <c r="D15378" s="17">
        <v>85</v>
      </c>
      <c r="E15378" s="18">
        <v>100</v>
      </c>
    </row>
    <row r="15379" spans="1:5" x14ac:dyDescent="0.25">
      <c r="A15379" s="18" t="s">
        <v>1448</v>
      </c>
      <c r="B15379">
        <v>170</v>
      </c>
      <c r="C15379">
        <v>85</v>
      </c>
      <c r="D15379" s="17">
        <v>85</v>
      </c>
      <c r="E15379" s="18">
        <v>105</v>
      </c>
    </row>
    <row r="15380" spans="1:5" x14ac:dyDescent="0.25">
      <c r="A15380" s="18" t="s">
        <v>1448</v>
      </c>
      <c r="B15380">
        <v>130</v>
      </c>
      <c r="C15380">
        <v>80</v>
      </c>
      <c r="D15380" s="17">
        <v>85</v>
      </c>
      <c r="E15380" s="18">
        <v>110</v>
      </c>
    </row>
    <row r="15381" spans="1:5" x14ac:dyDescent="0.25">
      <c r="A15381" s="18" t="s">
        <v>1448</v>
      </c>
      <c r="B15381">
        <v>120</v>
      </c>
      <c r="C15381">
        <v>80</v>
      </c>
      <c r="D15381" s="17">
        <v>85</v>
      </c>
      <c r="E15381" s="18">
        <v>115</v>
      </c>
    </row>
    <row r="15382" spans="1:5" x14ac:dyDescent="0.25">
      <c r="A15382" s="18" t="s">
        <v>1448</v>
      </c>
      <c r="B15382">
        <v>105</v>
      </c>
      <c r="C15382">
        <v>95</v>
      </c>
      <c r="D15382" s="17">
        <v>85</v>
      </c>
      <c r="E15382" s="18">
        <v>120</v>
      </c>
    </row>
    <row r="15383" spans="1:5" x14ac:dyDescent="0.25">
      <c r="A15383" s="18" t="s">
        <v>1448</v>
      </c>
      <c r="B15383">
        <v>121</v>
      </c>
      <c r="C15383">
        <v>85</v>
      </c>
      <c r="D15383">
        <v>80</v>
      </c>
      <c r="E15383" s="18">
        <v>125</v>
      </c>
    </row>
    <row r="15384" spans="1:5" x14ac:dyDescent="0.25">
      <c r="A15384" s="18" t="s">
        <v>1448</v>
      </c>
      <c r="B15384">
        <v>120</v>
      </c>
      <c r="C15384">
        <v>93</v>
      </c>
      <c r="D15384">
        <v>80</v>
      </c>
      <c r="E15384" s="18">
        <v>130</v>
      </c>
    </row>
    <row r="15385" spans="1:5" x14ac:dyDescent="0.25">
      <c r="A15385" s="18" t="s">
        <v>1448</v>
      </c>
      <c r="B15385">
        <v>125</v>
      </c>
      <c r="C15385">
        <v>93</v>
      </c>
      <c r="D15385">
        <v>89</v>
      </c>
      <c r="E15385" s="18">
        <v>135</v>
      </c>
    </row>
    <row r="15386" spans="1:5" x14ac:dyDescent="0.25">
      <c r="A15386" s="18" t="s">
        <v>1448</v>
      </c>
      <c r="B15386">
        <v>135</v>
      </c>
      <c r="C15386">
        <v>95</v>
      </c>
      <c r="D15386">
        <v>89</v>
      </c>
      <c r="E15386" s="18">
        <v>140</v>
      </c>
    </row>
    <row r="15387" spans="1:5" x14ac:dyDescent="0.25">
      <c r="A15387" s="18" t="s">
        <v>1448</v>
      </c>
      <c r="B15387">
        <v>135</v>
      </c>
      <c r="C15387">
        <v>95</v>
      </c>
      <c r="D15387">
        <v>95</v>
      </c>
      <c r="E15387" s="18">
        <v>145</v>
      </c>
    </row>
    <row r="15388" spans="1:5" x14ac:dyDescent="0.25">
      <c r="A15388" s="18" t="s">
        <v>1448</v>
      </c>
      <c r="B15388">
        <v>130</v>
      </c>
      <c r="C15388">
        <v>90</v>
      </c>
      <c r="D15388">
        <v>70</v>
      </c>
      <c r="E15388" s="18">
        <v>150</v>
      </c>
    </row>
    <row r="15389" spans="1:5" s="5" customFormat="1" ht="15.75" thickBot="1" x14ac:dyDescent="0.3">
      <c r="A15389" s="7" t="s">
        <v>1448</v>
      </c>
      <c r="B15389" s="5">
        <v>135</v>
      </c>
      <c r="C15389" s="5">
        <v>95</v>
      </c>
      <c r="D15389" s="5">
        <v>90</v>
      </c>
      <c r="E15389" s="7">
        <v>155</v>
      </c>
    </row>
    <row r="15390" spans="1:5" x14ac:dyDescent="0.25">
      <c r="A15390" s="18" t="s">
        <v>949</v>
      </c>
      <c r="B15390" s="19">
        <v>175</v>
      </c>
      <c r="C15390" s="19">
        <v>75</v>
      </c>
      <c r="D15390" s="19">
        <v>95</v>
      </c>
      <c r="E15390" s="1">
        <v>0</v>
      </c>
    </row>
    <row r="15391" spans="1:5" x14ac:dyDescent="0.25">
      <c r="A15391" s="18" t="s">
        <v>949</v>
      </c>
      <c r="B15391" s="19">
        <v>175</v>
      </c>
      <c r="C15391" s="19">
        <v>80</v>
      </c>
      <c r="D15391" s="19">
        <v>102</v>
      </c>
      <c r="E15391" s="1">
        <v>5</v>
      </c>
    </row>
    <row r="15392" spans="1:5" x14ac:dyDescent="0.25">
      <c r="A15392" s="18" t="s">
        <v>949</v>
      </c>
      <c r="B15392" s="19">
        <v>165</v>
      </c>
      <c r="C15392" s="19">
        <v>60</v>
      </c>
      <c r="D15392" s="19">
        <v>80</v>
      </c>
      <c r="E15392" s="18">
        <v>10</v>
      </c>
    </row>
    <row r="15393" spans="1:5" x14ac:dyDescent="0.25">
      <c r="A15393" s="18" t="s">
        <v>949</v>
      </c>
      <c r="B15393" s="19">
        <v>165</v>
      </c>
      <c r="C15393" s="19">
        <v>69</v>
      </c>
      <c r="D15393" s="19">
        <v>85</v>
      </c>
      <c r="E15393" s="18">
        <v>15</v>
      </c>
    </row>
    <row r="15394" spans="1:5" x14ac:dyDescent="0.25">
      <c r="A15394" s="18" t="s">
        <v>949</v>
      </c>
      <c r="B15394" s="19">
        <v>130</v>
      </c>
      <c r="C15394" s="19">
        <v>65</v>
      </c>
      <c r="D15394" s="19">
        <v>90</v>
      </c>
      <c r="E15394" s="18">
        <v>20</v>
      </c>
    </row>
    <row r="15395" spans="1:5" x14ac:dyDescent="0.25">
      <c r="A15395" s="18" t="s">
        <v>949</v>
      </c>
      <c r="B15395" s="19">
        <v>110</v>
      </c>
      <c r="C15395" s="19">
        <v>60</v>
      </c>
      <c r="D15395" s="19">
        <v>89</v>
      </c>
      <c r="E15395" s="18">
        <v>25</v>
      </c>
    </row>
    <row r="15396" spans="1:5" x14ac:dyDescent="0.25">
      <c r="A15396" s="18" t="s">
        <v>949</v>
      </c>
      <c r="B15396" s="19">
        <v>95</v>
      </c>
      <c r="C15396" s="19">
        <v>55</v>
      </c>
      <c r="D15396" s="19">
        <v>85</v>
      </c>
      <c r="E15396" s="18">
        <v>30</v>
      </c>
    </row>
    <row r="15397" spans="1:5" x14ac:dyDescent="0.25">
      <c r="A15397" s="18" t="s">
        <v>949</v>
      </c>
      <c r="B15397" s="19">
        <v>90</v>
      </c>
      <c r="C15397" s="19">
        <v>55</v>
      </c>
      <c r="D15397" s="19">
        <v>80</v>
      </c>
      <c r="E15397" s="18">
        <v>35</v>
      </c>
    </row>
    <row r="15398" spans="1:5" x14ac:dyDescent="0.25">
      <c r="A15398" s="18" t="s">
        <v>949</v>
      </c>
      <c r="B15398" s="19">
        <v>105</v>
      </c>
      <c r="C15398" s="19">
        <v>60</v>
      </c>
      <c r="D15398" s="19">
        <v>85</v>
      </c>
      <c r="E15398" s="18">
        <v>40</v>
      </c>
    </row>
    <row r="15399" spans="1:5" x14ac:dyDescent="0.25">
      <c r="A15399" s="18" t="s">
        <v>949</v>
      </c>
      <c r="B15399" s="19">
        <v>110</v>
      </c>
      <c r="C15399" s="19">
        <v>60</v>
      </c>
      <c r="D15399" s="19">
        <v>95</v>
      </c>
      <c r="E15399" s="18">
        <v>45</v>
      </c>
    </row>
    <row r="15400" spans="1:5" x14ac:dyDescent="0.25">
      <c r="A15400" s="18" t="s">
        <v>949</v>
      </c>
      <c r="B15400" s="19">
        <v>168</v>
      </c>
      <c r="C15400" s="19">
        <v>70</v>
      </c>
      <c r="D15400" s="19">
        <v>96</v>
      </c>
      <c r="E15400" s="18">
        <v>50</v>
      </c>
    </row>
    <row r="15401" spans="1:5" x14ac:dyDescent="0.25">
      <c r="A15401" s="18" t="s">
        <v>949</v>
      </c>
      <c r="B15401" s="19">
        <v>175</v>
      </c>
      <c r="C15401" s="19">
        <v>89</v>
      </c>
      <c r="D15401" s="19">
        <v>99</v>
      </c>
      <c r="E15401" s="18">
        <v>55</v>
      </c>
    </row>
    <row r="15402" spans="1:5" x14ac:dyDescent="0.25">
      <c r="A15402" s="18" t="s">
        <v>949</v>
      </c>
      <c r="B15402" s="19">
        <v>190</v>
      </c>
      <c r="C15402">
        <v>89</v>
      </c>
      <c r="D15402" s="19">
        <v>110</v>
      </c>
      <c r="E15402" s="18">
        <v>60</v>
      </c>
    </row>
    <row r="15403" spans="1:5" x14ac:dyDescent="0.25">
      <c r="A15403" s="18" t="s">
        <v>949</v>
      </c>
      <c r="B15403" s="19">
        <v>185</v>
      </c>
      <c r="C15403">
        <v>89</v>
      </c>
      <c r="D15403" s="19">
        <v>105</v>
      </c>
      <c r="E15403" s="18">
        <v>65</v>
      </c>
    </row>
    <row r="15404" spans="1:5" x14ac:dyDescent="0.25">
      <c r="A15404" s="18" t="s">
        <v>949</v>
      </c>
      <c r="B15404" s="19">
        <v>140</v>
      </c>
      <c r="C15404">
        <v>90</v>
      </c>
      <c r="D15404" s="19">
        <v>115</v>
      </c>
      <c r="E15404" s="18">
        <v>70</v>
      </c>
    </row>
    <row r="15405" spans="1:5" x14ac:dyDescent="0.25">
      <c r="A15405" s="18" t="s">
        <v>949</v>
      </c>
      <c r="B15405" s="19">
        <v>168</v>
      </c>
      <c r="C15405">
        <v>95</v>
      </c>
      <c r="D15405" s="19">
        <v>105</v>
      </c>
      <c r="E15405" s="18">
        <v>75</v>
      </c>
    </row>
    <row r="15406" spans="1:5" x14ac:dyDescent="0.25">
      <c r="A15406" s="18" t="s">
        <v>949</v>
      </c>
      <c r="B15406" s="19">
        <v>150</v>
      </c>
      <c r="C15406">
        <v>95</v>
      </c>
      <c r="D15406" s="19">
        <v>105</v>
      </c>
      <c r="E15406" s="18">
        <v>80</v>
      </c>
    </row>
    <row r="15407" spans="1:5" x14ac:dyDescent="0.25">
      <c r="A15407" s="18" t="s">
        <v>949</v>
      </c>
      <c r="B15407" s="19">
        <v>128</v>
      </c>
      <c r="C15407">
        <v>80</v>
      </c>
      <c r="D15407" s="19">
        <v>103</v>
      </c>
      <c r="E15407" s="18">
        <v>85</v>
      </c>
    </row>
    <row r="15408" spans="1:5" x14ac:dyDescent="0.25">
      <c r="A15408" s="18" t="s">
        <v>949</v>
      </c>
      <c r="B15408">
        <v>125</v>
      </c>
      <c r="C15408">
        <v>80</v>
      </c>
      <c r="D15408" s="19">
        <v>95</v>
      </c>
      <c r="E15408" s="18">
        <v>90</v>
      </c>
    </row>
    <row r="15409" spans="1:5" s="5" customFormat="1" ht="15.75" thickBot="1" x14ac:dyDescent="0.3">
      <c r="A15409" s="7" t="s">
        <v>949</v>
      </c>
      <c r="B15409" s="5">
        <v>105</v>
      </c>
      <c r="C15409" s="5">
        <v>60</v>
      </c>
      <c r="D15409" s="33">
        <v>95</v>
      </c>
      <c r="E15409" s="7">
        <v>95</v>
      </c>
    </row>
    <row r="15410" spans="1:5" x14ac:dyDescent="0.25">
      <c r="A15410" s="18" t="s">
        <v>1279</v>
      </c>
      <c r="B15410" s="19">
        <v>115</v>
      </c>
      <c r="C15410" s="19">
        <v>75</v>
      </c>
      <c r="D15410" s="19">
        <v>90</v>
      </c>
      <c r="E15410" s="1">
        <v>0</v>
      </c>
    </row>
    <row r="15411" spans="1:5" x14ac:dyDescent="0.25">
      <c r="A15411" s="18" t="s">
        <v>1279</v>
      </c>
      <c r="B15411" s="19">
        <v>115</v>
      </c>
      <c r="C15411" s="19">
        <v>60</v>
      </c>
      <c r="D15411" s="19">
        <v>75</v>
      </c>
      <c r="E15411" s="1">
        <v>5</v>
      </c>
    </row>
    <row r="15412" spans="1:5" x14ac:dyDescent="0.25">
      <c r="A15412" s="18" t="s">
        <v>1279</v>
      </c>
      <c r="B15412" s="19">
        <v>110</v>
      </c>
      <c r="C15412" s="19">
        <v>60</v>
      </c>
      <c r="D15412" s="19">
        <v>90</v>
      </c>
      <c r="E15412" s="18">
        <v>10</v>
      </c>
    </row>
    <row r="15413" spans="1:5" x14ac:dyDescent="0.25">
      <c r="A15413" s="18" t="s">
        <v>1279</v>
      </c>
      <c r="B15413" s="19">
        <v>110</v>
      </c>
      <c r="C15413" s="19">
        <v>60</v>
      </c>
      <c r="D15413" s="19">
        <v>98</v>
      </c>
      <c r="E15413" s="18">
        <v>15</v>
      </c>
    </row>
    <row r="15414" spans="1:5" x14ac:dyDescent="0.25">
      <c r="A15414" s="18" t="s">
        <v>1279</v>
      </c>
      <c r="B15414" s="19">
        <v>100</v>
      </c>
      <c r="C15414" s="19">
        <v>51</v>
      </c>
      <c r="D15414" s="19">
        <v>80</v>
      </c>
      <c r="E15414" s="18">
        <v>20</v>
      </c>
    </row>
    <row r="15415" spans="1:5" x14ac:dyDescent="0.25">
      <c r="A15415" s="18" t="s">
        <v>1279</v>
      </c>
      <c r="B15415" s="19">
        <v>98</v>
      </c>
      <c r="C15415" s="19">
        <v>48</v>
      </c>
      <c r="D15415" s="19">
        <v>65</v>
      </c>
      <c r="E15415" s="18">
        <v>25</v>
      </c>
    </row>
    <row r="15416" spans="1:5" x14ac:dyDescent="0.25">
      <c r="A15416" s="18" t="s">
        <v>1279</v>
      </c>
      <c r="B15416" s="19">
        <v>98</v>
      </c>
      <c r="C15416" s="19">
        <v>51</v>
      </c>
      <c r="D15416" s="19">
        <v>65</v>
      </c>
      <c r="E15416" s="18">
        <v>30</v>
      </c>
    </row>
    <row r="15417" spans="1:5" x14ac:dyDescent="0.25">
      <c r="A15417" s="18" t="s">
        <v>1279</v>
      </c>
      <c r="B15417" s="19">
        <v>105</v>
      </c>
      <c r="C15417" s="19">
        <v>51</v>
      </c>
      <c r="D15417" s="19">
        <v>55</v>
      </c>
      <c r="E15417" s="18">
        <v>35</v>
      </c>
    </row>
    <row r="15418" spans="1:5" x14ac:dyDescent="0.25">
      <c r="A15418" s="18" t="s">
        <v>1279</v>
      </c>
      <c r="B15418" s="19">
        <v>98</v>
      </c>
      <c r="C15418" s="19">
        <v>51</v>
      </c>
      <c r="D15418" s="19">
        <v>55</v>
      </c>
      <c r="E15418" s="18">
        <v>40</v>
      </c>
    </row>
    <row r="15419" spans="1:5" s="5" customFormat="1" ht="15.75" thickBot="1" x14ac:dyDescent="0.3">
      <c r="A15419" s="7" t="s">
        <v>1279</v>
      </c>
      <c r="B15419" s="33">
        <v>98</v>
      </c>
      <c r="C15419" s="33">
        <v>51</v>
      </c>
      <c r="D15419" s="33">
        <v>55</v>
      </c>
      <c r="E15419" s="7">
        <v>45</v>
      </c>
    </row>
    <row r="15420" spans="1:5" x14ac:dyDescent="0.25">
      <c r="A15420" s="18" t="s">
        <v>1373</v>
      </c>
      <c r="B15420" s="19">
        <v>110</v>
      </c>
      <c r="C15420" s="19">
        <v>62</v>
      </c>
      <c r="D15420" s="19">
        <v>90</v>
      </c>
      <c r="E15420" s="1">
        <v>0</v>
      </c>
    </row>
    <row r="15421" spans="1:5" x14ac:dyDescent="0.25">
      <c r="A15421" s="18" t="s">
        <v>1373</v>
      </c>
      <c r="B15421" s="19">
        <v>115</v>
      </c>
      <c r="C15421" s="19">
        <v>62</v>
      </c>
      <c r="D15421" s="19">
        <v>100</v>
      </c>
      <c r="E15421" s="1">
        <v>5</v>
      </c>
    </row>
    <row r="15422" spans="1:5" x14ac:dyDescent="0.25">
      <c r="A15422" s="18" t="s">
        <v>1373</v>
      </c>
      <c r="B15422" s="19">
        <v>110</v>
      </c>
      <c r="C15422" s="19">
        <v>50</v>
      </c>
      <c r="D15422" s="19">
        <v>105</v>
      </c>
      <c r="E15422" s="18">
        <v>10</v>
      </c>
    </row>
    <row r="15423" spans="1:5" x14ac:dyDescent="0.25">
      <c r="A15423" s="18" t="s">
        <v>1373</v>
      </c>
      <c r="B15423" s="19">
        <v>80</v>
      </c>
      <c r="C15423" s="19">
        <v>40</v>
      </c>
      <c r="D15423" s="19">
        <v>105</v>
      </c>
      <c r="E15423" s="18">
        <v>15</v>
      </c>
    </row>
    <row r="15424" spans="1:5" x14ac:dyDescent="0.25">
      <c r="A15424" s="18" t="s">
        <v>1373</v>
      </c>
      <c r="B15424" s="19">
        <v>82</v>
      </c>
      <c r="C15424" s="19">
        <v>40</v>
      </c>
      <c r="D15424" s="19">
        <v>100</v>
      </c>
      <c r="E15424" s="18">
        <v>20</v>
      </c>
    </row>
    <row r="15425" spans="1:5" x14ac:dyDescent="0.25">
      <c r="A15425" s="18" t="s">
        <v>1373</v>
      </c>
      <c r="B15425" s="19">
        <v>95</v>
      </c>
      <c r="C15425" s="19">
        <v>45</v>
      </c>
      <c r="D15425" s="19">
        <v>85</v>
      </c>
      <c r="E15425" s="18">
        <v>25</v>
      </c>
    </row>
    <row r="15426" spans="1:5" x14ac:dyDescent="0.25">
      <c r="A15426" s="18" t="s">
        <v>1373</v>
      </c>
      <c r="B15426" s="19">
        <v>101</v>
      </c>
      <c r="C15426" s="19">
        <v>45</v>
      </c>
      <c r="D15426" s="19">
        <v>85</v>
      </c>
      <c r="E15426" s="18">
        <v>30</v>
      </c>
    </row>
    <row r="15427" spans="1:5" x14ac:dyDescent="0.25">
      <c r="A15427" s="18" t="s">
        <v>1373</v>
      </c>
      <c r="B15427" s="19">
        <v>100</v>
      </c>
      <c r="C15427" s="19">
        <v>53</v>
      </c>
      <c r="D15427" s="19">
        <v>85</v>
      </c>
      <c r="E15427" s="18">
        <v>35</v>
      </c>
    </row>
    <row r="15428" spans="1:5" x14ac:dyDescent="0.25">
      <c r="A15428" s="18" t="s">
        <v>1373</v>
      </c>
      <c r="B15428" s="19">
        <v>100</v>
      </c>
      <c r="C15428" s="19">
        <v>53</v>
      </c>
      <c r="D15428" s="19">
        <v>85</v>
      </c>
      <c r="E15428" s="18">
        <v>40</v>
      </c>
    </row>
    <row r="15429" spans="1:5" s="5" customFormat="1" ht="15.75" thickBot="1" x14ac:dyDescent="0.3">
      <c r="A15429" s="7" t="s">
        <v>1373</v>
      </c>
      <c r="B15429" s="33">
        <v>100</v>
      </c>
      <c r="C15429" s="33">
        <v>53</v>
      </c>
      <c r="D15429" s="5">
        <v>65</v>
      </c>
      <c r="E15429" s="7">
        <v>45</v>
      </c>
    </row>
    <row r="15430" spans="1:5" x14ac:dyDescent="0.25">
      <c r="A15430" s="18" t="s">
        <v>488</v>
      </c>
      <c r="B15430" s="19">
        <v>130</v>
      </c>
      <c r="C15430" s="19">
        <v>62</v>
      </c>
      <c r="D15430" s="19">
        <v>105</v>
      </c>
      <c r="E15430" s="1">
        <v>0</v>
      </c>
    </row>
    <row r="15431" spans="1:5" x14ac:dyDescent="0.25">
      <c r="A15431" s="18" t="s">
        <v>488</v>
      </c>
      <c r="B15431" s="19">
        <v>140</v>
      </c>
      <c r="C15431" s="19">
        <v>62</v>
      </c>
      <c r="D15431" s="19">
        <v>110</v>
      </c>
      <c r="E15431" s="1">
        <v>5</v>
      </c>
    </row>
    <row r="15432" spans="1:5" x14ac:dyDescent="0.25">
      <c r="A15432" s="18" t="s">
        <v>488</v>
      </c>
      <c r="B15432" s="19">
        <v>130</v>
      </c>
      <c r="C15432" s="19">
        <v>62</v>
      </c>
      <c r="D15432" s="19">
        <v>101</v>
      </c>
      <c r="E15432" s="18">
        <v>10</v>
      </c>
    </row>
    <row r="15433" spans="1:5" x14ac:dyDescent="0.25">
      <c r="A15433" s="18" t="s">
        <v>488</v>
      </c>
      <c r="B15433" s="19">
        <v>105</v>
      </c>
      <c r="C15433" s="19">
        <v>62</v>
      </c>
      <c r="D15433" s="19">
        <v>70</v>
      </c>
      <c r="E15433" s="18">
        <v>15</v>
      </c>
    </row>
    <row r="15434" spans="1:5" x14ac:dyDescent="0.25">
      <c r="A15434" s="18" t="s">
        <v>488</v>
      </c>
      <c r="B15434" s="19">
        <v>107</v>
      </c>
      <c r="C15434" s="19">
        <v>59</v>
      </c>
      <c r="D15434" s="19">
        <v>80</v>
      </c>
      <c r="E15434" s="18">
        <v>20</v>
      </c>
    </row>
    <row r="15435" spans="1:5" x14ac:dyDescent="0.25">
      <c r="A15435" s="18" t="s">
        <v>488</v>
      </c>
      <c r="B15435" s="19">
        <v>100</v>
      </c>
      <c r="C15435" s="19">
        <v>55</v>
      </c>
      <c r="D15435" s="19">
        <v>78</v>
      </c>
      <c r="E15435" s="18">
        <v>25</v>
      </c>
    </row>
    <row r="15436" spans="1:5" x14ac:dyDescent="0.25">
      <c r="A15436" s="18" t="s">
        <v>488</v>
      </c>
      <c r="B15436" s="19">
        <v>97</v>
      </c>
      <c r="C15436" s="19">
        <v>52</v>
      </c>
      <c r="D15436" s="19">
        <v>75</v>
      </c>
      <c r="E15436" s="18">
        <v>30</v>
      </c>
    </row>
    <row r="15437" spans="1:5" x14ac:dyDescent="0.25">
      <c r="A15437" s="18" t="s">
        <v>488</v>
      </c>
      <c r="B15437" s="19">
        <v>90</v>
      </c>
      <c r="C15437" s="19">
        <v>52</v>
      </c>
      <c r="D15437" s="19">
        <v>75</v>
      </c>
      <c r="E15437" s="18">
        <v>35</v>
      </c>
    </row>
    <row r="15438" spans="1:5" x14ac:dyDescent="0.25">
      <c r="A15438" s="18" t="s">
        <v>488</v>
      </c>
      <c r="B15438" s="19">
        <v>90</v>
      </c>
      <c r="C15438" s="19">
        <v>62</v>
      </c>
      <c r="D15438" s="19">
        <v>75</v>
      </c>
      <c r="E15438" s="18">
        <v>40</v>
      </c>
    </row>
    <row r="15439" spans="1:5" x14ac:dyDescent="0.25">
      <c r="A15439" s="18" t="s">
        <v>488</v>
      </c>
      <c r="B15439" s="19">
        <v>110</v>
      </c>
      <c r="C15439" s="19">
        <v>51</v>
      </c>
      <c r="D15439" s="19">
        <v>90</v>
      </c>
      <c r="E15439" s="18">
        <v>45</v>
      </c>
    </row>
    <row r="15440" spans="1:5" x14ac:dyDescent="0.25">
      <c r="A15440" s="18" t="s">
        <v>488</v>
      </c>
      <c r="B15440" s="19">
        <v>109</v>
      </c>
      <c r="C15440" s="19">
        <v>52</v>
      </c>
      <c r="D15440" s="19">
        <v>70</v>
      </c>
      <c r="E15440" s="18">
        <v>50</v>
      </c>
    </row>
    <row r="15441" spans="1:5" x14ac:dyDescent="0.25">
      <c r="A15441" s="18" t="s">
        <v>488</v>
      </c>
      <c r="B15441" s="19">
        <v>130</v>
      </c>
      <c r="C15441" s="19">
        <v>62</v>
      </c>
      <c r="D15441" s="19">
        <v>90</v>
      </c>
      <c r="E15441" s="18">
        <v>55</v>
      </c>
    </row>
    <row r="15442" spans="1:5" x14ac:dyDescent="0.25">
      <c r="A15442" s="18" t="s">
        <v>488</v>
      </c>
      <c r="B15442" s="19">
        <v>95</v>
      </c>
      <c r="C15442" s="19">
        <v>59</v>
      </c>
      <c r="D15442" s="19">
        <v>89</v>
      </c>
      <c r="E15442" s="18">
        <v>60</v>
      </c>
    </row>
    <row r="15443" spans="1:5" x14ac:dyDescent="0.25">
      <c r="A15443" s="18" t="s">
        <v>488</v>
      </c>
      <c r="B15443" s="19">
        <v>75</v>
      </c>
      <c r="C15443" s="19">
        <v>65</v>
      </c>
      <c r="D15443" s="19">
        <v>85</v>
      </c>
      <c r="E15443" s="18">
        <v>65</v>
      </c>
    </row>
    <row r="15444" spans="1:5" x14ac:dyDescent="0.25">
      <c r="A15444" s="18" t="s">
        <v>488</v>
      </c>
      <c r="B15444" s="19">
        <v>95</v>
      </c>
      <c r="C15444" s="19">
        <v>61</v>
      </c>
      <c r="D15444" s="19">
        <v>85</v>
      </c>
      <c r="E15444" s="18">
        <v>70</v>
      </c>
    </row>
    <row r="15445" spans="1:5" x14ac:dyDescent="0.25">
      <c r="A15445" s="18" t="s">
        <v>488</v>
      </c>
      <c r="B15445" s="19">
        <v>85</v>
      </c>
      <c r="C15445" s="19">
        <v>51</v>
      </c>
      <c r="D15445" s="19">
        <v>88</v>
      </c>
      <c r="E15445" s="18">
        <v>75</v>
      </c>
    </row>
    <row r="15446" spans="1:5" x14ac:dyDescent="0.25">
      <c r="A15446" s="18" t="s">
        <v>488</v>
      </c>
      <c r="B15446" s="19">
        <v>105</v>
      </c>
      <c r="C15446" s="19">
        <v>58</v>
      </c>
      <c r="D15446" s="19">
        <v>85</v>
      </c>
      <c r="E15446" s="18">
        <v>80</v>
      </c>
    </row>
    <row r="15447" spans="1:5" x14ac:dyDescent="0.25">
      <c r="A15447" s="18" t="s">
        <v>488</v>
      </c>
      <c r="B15447" s="19">
        <v>130</v>
      </c>
      <c r="C15447" s="19">
        <v>53</v>
      </c>
      <c r="D15447" s="19">
        <v>85</v>
      </c>
      <c r="E15447" s="18">
        <v>85</v>
      </c>
    </row>
    <row r="15448" spans="1:5" x14ac:dyDescent="0.25">
      <c r="A15448" s="18" t="s">
        <v>488</v>
      </c>
      <c r="B15448" s="19">
        <v>85</v>
      </c>
      <c r="C15448" s="19">
        <v>62</v>
      </c>
      <c r="D15448" s="19">
        <v>85</v>
      </c>
      <c r="E15448" s="18">
        <v>90</v>
      </c>
    </row>
    <row r="15449" spans="1:5" x14ac:dyDescent="0.25">
      <c r="A15449" s="18" t="s">
        <v>488</v>
      </c>
      <c r="B15449" s="19">
        <v>85</v>
      </c>
      <c r="C15449" s="19">
        <v>65</v>
      </c>
      <c r="D15449" s="19">
        <v>85</v>
      </c>
      <c r="E15449" s="18">
        <v>95</v>
      </c>
    </row>
    <row r="15450" spans="1:5" x14ac:dyDescent="0.25">
      <c r="A15450" s="18" t="s">
        <v>488</v>
      </c>
      <c r="B15450" s="19">
        <v>85</v>
      </c>
      <c r="C15450" s="19">
        <v>52</v>
      </c>
      <c r="D15450" s="19">
        <v>85</v>
      </c>
      <c r="E15450" s="18">
        <v>100</v>
      </c>
    </row>
    <row r="15451" spans="1:5" x14ac:dyDescent="0.25">
      <c r="A15451" s="18" t="s">
        <v>488</v>
      </c>
      <c r="B15451" s="19">
        <v>85</v>
      </c>
      <c r="C15451" s="19">
        <v>52</v>
      </c>
      <c r="D15451">
        <v>80</v>
      </c>
      <c r="E15451" s="18">
        <v>105</v>
      </c>
    </row>
    <row r="15452" spans="1:5" x14ac:dyDescent="0.25">
      <c r="A15452" s="18" t="s">
        <v>488</v>
      </c>
      <c r="B15452" s="19">
        <v>85</v>
      </c>
      <c r="C15452" s="19">
        <v>52</v>
      </c>
      <c r="D15452">
        <v>80</v>
      </c>
      <c r="E15452" s="18">
        <v>110</v>
      </c>
    </row>
    <row r="15453" spans="1:5" x14ac:dyDescent="0.25">
      <c r="A15453" s="18" t="s">
        <v>488</v>
      </c>
      <c r="B15453" s="19">
        <v>85</v>
      </c>
      <c r="C15453" s="19">
        <v>65</v>
      </c>
      <c r="D15453">
        <v>83</v>
      </c>
      <c r="E15453" s="18">
        <v>115</v>
      </c>
    </row>
    <row r="15454" spans="1:5" x14ac:dyDescent="0.25">
      <c r="A15454" s="18" t="s">
        <v>488</v>
      </c>
      <c r="B15454" s="19">
        <v>110</v>
      </c>
      <c r="C15454" s="19">
        <v>65</v>
      </c>
      <c r="D15454">
        <v>80</v>
      </c>
      <c r="E15454" s="18">
        <v>120</v>
      </c>
    </row>
    <row r="15455" spans="1:5" x14ac:dyDescent="0.25">
      <c r="A15455" s="18" t="s">
        <v>488</v>
      </c>
      <c r="B15455" s="19">
        <v>103</v>
      </c>
      <c r="C15455" s="19">
        <v>65</v>
      </c>
      <c r="D15455">
        <v>80</v>
      </c>
      <c r="E15455" s="18">
        <v>125</v>
      </c>
    </row>
    <row r="15456" spans="1:5" x14ac:dyDescent="0.25">
      <c r="A15456" s="18" t="s">
        <v>488</v>
      </c>
      <c r="B15456" s="19">
        <v>110</v>
      </c>
      <c r="C15456" s="19">
        <v>65</v>
      </c>
      <c r="D15456">
        <v>85</v>
      </c>
      <c r="E15456" s="18">
        <v>130</v>
      </c>
    </row>
    <row r="15457" spans="1:5" s="5" customFormat="1" ht="15.75" thickBot="1" x14ac:dyDescent="0.3">
      <c r="A15457" s="7" t="s">
        <v>488</v>
      </c>
      <c r="B15457" s="5">
        <v>120</v>
      </c>
      <c r="C15457" s="33">
        <v>65</v>
      </c>
      <c r="D15457" s="5">
        <v>95</v>
      </c>
      <c r="E15457" s="7">
        <v>135</v>
      </c>
    </row>
    <row r="15458" spans="1:5" x14ac:dyDescent="0.25">
      <c r="A15458" s="18" t="s">
        <v>905</v>
      </c>
      <c r="B15458" s="19">
        <v>125</v>
      </c>
      <c r="C15458" s="19">
        <v>85</v>
      </c>
      <c r="D15458" s="19">
        <v>99</v>
      </c>
      <c r="E15458" s="1">
        <v>0</v>
      </c>
    </row>
    <row r="15459" spans="1:5" x14ac:dyDescent="0.25">
      <c r="A15459" s="18" t="s">
        <v>905</v>
      </c>
      <c r="B15459" s="19">
        <v>125</v>
      </c>
      <c r="C15459" s="19">
        <v>82</v>
      </c>
      <c r="D15459" s="19">
        <v>100</v>
      </c>
      <c r="E15459" s="1">
        <v>5</v>
      </c>
    </row>
    <row r="15460" spans="1:5" x14ac:dyDescent="0.25">
      <c r="A15460" s="18" t="s">
        <v>905</v>
      </c>
      <c r="B15460" s="19">
        <v>121</v>
      </c>
      <c r="C15460" s="19">
        <v>82</v>
      </c>
      <c r="D15460" s="19">
        <v>93</v>
      </c>
      <c r="E15460" s="18">
        <v>10</v>
      </c>
    </row>
    <row r="15461" spans="1:5" x14ac:dyDescent="0.25">
      <c r="A15461" s="18" t="s">
        <v>905</v>
      </c>
      <c r="B15461" s="19">
        <v>120</v>
      </c>
      <c r="C15461" s="19">
        <v>82</v>
      </c>
      <c r="D15461" s="19">
        <v>92</v>
      </c>
      <c r="E15461" s="18">
        <v>15</v>
      </c>
    </row>
    <row r="15462" spans="1:5" x14ac:dyDescent="0.25">
      <c r="A15462" s="18" t="s">
        <v>905</v>
      </c>
      <c r="B15462" s="19">
        <v>142</v>
      </c>
      <c r="C15462" s="19">
        <v>96</v>
      </c>
      <c r="D15462" s="19">
        <v>91</v>
      </c>
      <c r="E15462" s="18">
        <v>20</v>
      </c>
    </row>
    <row r="15463" spans="1:5" x14ac:dyDescent="0.25">
      <c r="A15463" s="18" t="s">
        <v>905</v>
      </c>
      <c r="B15463" s="19">
        <v>138</v>
      </c>
      <c r="C15463" s="19">
        <v>96</v>
      </c>
      <c r="D15463" s="19">
        <v>100</v>
      </c>
      <c r="E15463" s="18">
        <v>25</v>
      </c>
    </row>
    <row r="15464" spans="1:5" x14ac:dyDescent="0.25">
      <c r="A15464" s="18" t="s">
        <v>905</v>
      </c>
      <c r="B15464" s="19">
        <v>138</v>
      </c>
      <c r="C15464" s="19">
        <v>95</v>
      </c>
      <c r="D15464" s="19">
        <v>100</v>
      </c>
      <c r="E15464" s="18">
        <v>30</v>
      </c>
    </row>
    <row r="15465" spans="1:5" x14ac:dyDescent="0.25">
      <c r="A15465" s="18" t="s">
        <v>905</v>
      </c>
      <c r="B15465" s="19">
        <v>130</v>
      </c>
      <c r="C15465" s="19">
        <v>100</v>
      </c>
      <c r="D15465" s="19">
        <v>100</v>
      </c>
      <c r="E15465" s="18">
        <v>35</v>
      </c>
    </row>
    <row r="15466" spans="1:5" x14ac:dyDescent="0.25">
      <c r="A15466" s="18" t="s">
        <v>905</v>
      </c>
      <c r="B15466" s="19">
        <v>129</v>
      </c>
      <c r="C15466" s="19">
        <v>100</v>
      </c>
      <c r="D15466" s="19">
        <v>100</v>
      </c>
      <c r="E15466" s="18">
        <v>40</v>
      </c>
    </row>
    <row r="15467" spans="1:5" x14ac:dyDescent="0.25">
      <c r="A15467" s="18" t="s">
        <v>905</v>
      </c>
      <c r="B15467" s="19">
        <v>121</v>
      </c>
      <c r="C15467" s="19">
        <v>80</v>
      </c>
      <c r="D15467" s="19">
        <v>100</v>
      </c>
      <c r="E15467" s="18">
        <v>45</v>
      </c>
    </row>
    <row r="15468" spans="1:5" x14ac:dyDescent="0.25">
      <c r="A15468" s="18" t="s">
        <v>905</v>
      </c>
      <c r="B15468" s="19">
        <v>120</v>
      </c>
      <c r="C15468" s="19">
        <v>80</v>
      </c>
      <c r="D15468" s="19">
        <v>100</v>
      </c>
      <c r="E15468" s="18">
        <v>50</v>
      </c>
    </row>
    <row r="15469" spans="1:5" x14ac:dyDescent="0.25">
      <c r="A15469" s="18" t="s">
        <v>905</v>
      </c>
      <c r="B15469" s="19">
        <v>120</v>
      </c>
      <c r="C15469" s="19">
        <v>80</v>
      </c>
      <c r="D15469" s="19">
        <v>100</v>
      </c>
      <c r="E15469" s="18">
        <v>55</v>
      </c>
    </row>
    <row r="15470" spans="1:5" x14ac:dyDescent="0.25">
      <c r="A15470" s="18" t="s">
        <v>905</v>
      </c>
      <c r="B15470" s="19">
        <v>120</v>
      </c>
      <c r="C15470" s="19">
        <v>80</v>
      </c>
      <c r="D15470" s="19">
        <v>100</v>
      </c>
      <c r="E15470" s="18">
        <v>60</v>
      </c>
    </row>
    <row r="15471" spans="1:5" x14ac:dyDescent="0.25">
      <c r="A15471" s="18" t="s">
        <v>905</v>
      </c>
      <c r="B15471" s="19">
        <v>117</v>
      </c>
      <c r="C15471" s="19">
        <v>80</v>
      </c>
      <c r="D15471" s="19">
        <v>100</v>
      </c>
      <c r="E15471" s="18">
        <v>65</v>
      </c>
    </row>
    <row r="15472" spans="1:5" x14ac:dyDescent="0.25">
      <c r="A15472" s="18" t="s">
        <v>905</v>
      </c>
      <c r="B15472" s="19">
        <v>118</v>
      </c>
      <c r="C15472" s="19">
        <v>80</v>
      </c>
      <c r="D15472" s="19">
        <v>100</v>
      </c>
      <c r="E15472" s="18">
        <v>70</v>
      </c>
    </row>
    <row r="15473" spans="1:5" x14ac:dyDescent="0.25">
      <c r="A15473" s="18" t="s">
        <v>905</v>
      </c>
      <c r="B15473" s="19">
        <v>115</v>
      </c>
      <c r="C15473" s="19">
        <v>80</v>
      </c>
      <c r="D15473" s="19">
        <v>100</v>
      </c>
      <c r="E15473" s="18">
        <v>75</v>
      </c>
    </row>
    <row r="15474" spans="1:5" x14ac:dyDescent="0.25">
      <c r="A15474" s="18" t="s">
        <v>905</v>
      </c>
      <c r="B15474" s="19">
        <v>115</v>
      </c>
      <c r="C15474" s="19">
        <v>80</v>
      </c>
      <c r="D15474" s="19">
        <v>100</v>
      </c>
      <c r="E15474" s="18">
        <v>80</v>
      </c>
    </row>
    <row r="15475" spans="1:5" x14ac:dyDescent="0.25">
      <c r="A15475" s="18" t="s">
        <v>905</v>
      </c>
      <c r="B15475" s="19">
        <v>115</v>
      </c>
      <c r="C15475" s="19">
        <v>80</v>
      </c>
      <c r="D15475" s="19">
        <v>100</v>
      </c>
      <c r="E15475" s="18">
        <v>85</v>
      </c>
    </row>
    <row r="15476" spans="1:5" x14ac:dyDescent="0.25">
      <c r="A15476" s="18" t="s">
        <v>905</v>
      </c>
      <c r="B15476" s="19">
        <v>115</v>
      </c>
      <c r="C15476" s="19">
        <v>80</v>
      </c>
      <c r="D15476" s="19">
        <v>103</v>
      </c>
      <c r="E15476" s="18">
        <v>90</v>
      </c>
    </row>
    <row r="15477" spans="1:5" x14ac:dyDescent="0.25">
      <c r="A15477" s="18" t="s">
        <v>905</v>
      </c>
      <c r="B15477" s="19">
        <v>115</v>
      </c>
      <c r="C15477" s="19">
        <v>80</v>
      </c>
      <c r="D15477" s="19">
        <v>104</v>
      </c>
      <c r="E15477" s="18">
        <v>95</v>
      </c>
    </row>
    <row r="15478" spans="1:5" x14ac:dyDescent="0.25">
      <c r="A15478" s="18" t="s">
        <v>905</v>
      </c>
      <c r="B15478" s="19">
        <v>115</v>
      </c>
      <c r="C15478" s="19">
        <v>80</v>
      </c>
      <c r="D15478" s="19">
        <v>105</v>
      </c>
      <c r="E15478" s="18">
        <v>100</v>
      </c>
    </row>
    <row r="15479" spans="1:5" x14ac:dyDescent="0.25">
      <c r="A15479" s="18" t="s">
        <v>905</v>
      </c>
      <c r="B15479" s="19">
        <v>115</v>
      </c>
      <c r="C15479" s="19">
        <v>80</v>
      </c>
      <c r="D15479" s="19">
        <v>106</v>
      </c>
      <c r="E15479" s="18">
        <v>105</v>
      </c>
    </row>
    <row r="15480" spans="1:5" x14ac:dyDescent="0.25">
      <c r="A15480" s="18" t="s">
        <v>905</v>
      </c>
      <c r="B15480" s="19">
        <v>115</v>
      </c>
      <c r="C15480" s="19">
        <v>80</v>
      </c>
      <c r="D15480" s="19">
        <v>106</v>
      </c>
      <c r="E15480" s="18">
        <v>110</v>
      </c>
    </row>
    <row r="15481" spans="1:5" x14ac:dyDescent="0.25">
      <c r="A15481" s="18" t="s">
        <v>905</v>
      </c>
      <c r="B15481" s="19">
        <v>115</v>
      </c>
      <c r="C15481" s="19">
        <v>80</v>
      </c>
      <c r="D15481" s="19">
        <v>106</v>
      </c>
      <c r="E15481" s="18">
        <v>115</v>
      </c>
    </row>
    <row r="15482" spans="1:5" x14ac:dyDescent="0.25">
      <c r="A15482" s="18" t="s">
        <v>905</v>
      </c>
      <c r="B15482" s="19">
        <v>115</v>
      </c>
      <c r="C15482" s="19">
        <v>80</v>
      </c>
      <c r="D15482" s="19">
        <v>106</v>
      </c>
      <c r="E15482" s="18">
        <v>120</v>
      </c>
    </row>
    <row r="15483" spans="1:5" x14ac:dyDescent="0.25">
      <c r="A15483" s="18" t="s">
        <v>905</v>
      </c>
      <c r="B15483" s="19">
        <v>112</v>
      </c>
      <c r="C15483" s="19">
        <v>85</v>
      </c>
      <c r="D15483" s="19">
        <v>106</v>
      </c>
      <c r="E15483" s="18">
        <v>125</v>
      </c>
    </row>
    <row r="15484" spans="1:5" x14ac:dyDescent="0.25">
      <c r="A15484" s="18" t="s">
        <v>905</v>
      </c>
      <c r="B15484" s="19">
        <v>120</v>
      </c>
      <c r="C15484" s="19">
        <v>82</v>
      </c>
      <c r="D15484" s="19">
        <v>106</v>
      </c>
      <c r="E15484" s="18">
        <v>130</v>
      </c>
    </row>
    <row r="15485" spans="1:5" x14ac:dyDescent="0.25">
      <c r="A15485" s="18" t="s">
        <v>905</v>
      </c>
      <c r="B15485" s="19">
        <v>120</v>
      </c>
      <c r="C15485" s="19">
        <v>80</v>
      </c>
      <c r="D15485" s="19">
        <v>106</v>
      </c>
      <c r="E15485" s="18">
        <v>135</v>
      </c>
    </row>
    <row r="15486" spans="1:5" x14ac:dyDescent="0.25">
      <c r="A15486" s="18" t="s">
        <v>905</v>
      </c>
      <c r="B15486" s="19">
        <v>120</v>
      </c>
      <c r="C15486" s="19">
        <v>80</v>
      </c>
      <c r="D15486">
        <v>109</v>
      </c>
      <c r="E15486" s="18">
        <v>140</v>
      </c>
    </row>
    <row r="15487" spans="1:5" s="5" customFormat="1" ht="15.75" thickBot="1" x14ac:dyDescent="0.3">
      <c r="A15487" s="7" t="s">
        <v>905</v>
      </c>
      <c r="B15487" s="33">
        <v>120</v>
      </c>
      <c r="C15487" s="33">
        <v>80</v>
      </c>
      <c r="D15487" s="5">
        <v>110</v>
      </c>
      <c r="E15487" s="7">
        <v>145</v>
      </c>
    </row>
    <row r="15488" spans="1:5" x14ac:dyDescent="0.25">
      <c r="A15488" s="18" t="s">
        <v>923</v>
      </c>
      <c r="B15488" s="19">
        <v>155</v>
      </c>
      <c r="C15488" s="19">
        <v>90</v>
      </c>
      <c r="D15488" s="19">
        <v>60</v>
      </c>
      <c r="E15488" s="1">
        <v>0</v>
      </c>
    </row>
    <row r="15489" spans="1:5" x14ac:dyDescent="0.25">
      <c r="A15489" s="18" t="s">
        <v>923</v>
      </c>
      <c r="B15489" s="19">
        <v>155</v>
      </c>
      <c r="C15489" s="19">
        <v>95</v>
      </c>
      <c r="D15489" s="19">
        <v>63</v>
      </c>
      <c r="E15489" s="1">
        <v>5</v>
      </c>
    </row>
    <row r="15490" spans="1:5" x14ac:dyDescent="0.25">
      <c r="A15490" s="18" t="s">
        <v>923</v>
      </c>
      <c r="B15490" s="19">
        <v>149</v>
      </c>
      <c r="C15490" s="19">
        <v>96</v>
      </c>
      <c r="D15490" s="19">
        <v>63</v>
      </c>
      <c r="E15490" s="18">
        <v>10</v>
      </c>
    </row>
    <row r="15491" spans="1:5" x14ac:dyDescent="0.25">
      <c r="A15491" s="18" t="s">
        <v>923</v>
      </c>
      <c r="B15491" s="19">
        <v>149</v>
      </c>
      <c r="C15491" s="19">
        <v>90</v>
      </c>
      <c r="D15491" s="19">
        <v>65</v>
      </c>
      <c r="E15491" s="18">
        <v>15</v>
      </c>
    </row>
    <row r="15492" spans="1:5" x14ac:dyDescent="0.25">
      <c r="A15492" s="18" t="s">
        <v>923</v>
      </c>
      <c r="B15492" s="19">
        <v>147</v>
      </c>
      <c r="C15492" s="19">
        <v>89</v>
      </c>
      <c r="D15492" s="19">
        <v>65</v>
      </c>
      <c r="E15492" s="18">
        <v>20</v>
      </c>
    </row>
    <row r="15493" spans="1:5" x14ac:dyDescent="0.25">
      <c r="A15493" s="18" t="s">
        <v>923</v>
      </c>
      <c r="B15493" s="19">
        <v>152</v>
      </c>
      <c r="C15493" s="19">
        <v>85</v>
      </c>
      <c r="D15493" s="19">
        <v>63</v>
      </c>
      <c r="E15493" s="18">
        <v>25</v>
      </c>
    </row>
    <row r="15494" spans="1:5" x14ac:dyDescent="0.25">
      <c r="A15494" s="18" t="s">
        <v>923</v>
      </c>
      <c r="B15494" s="19">
        <v>160</v>
      </c>
      <c r="C15494" s="19">
        <v>90</v>
      </c>
      <c r="D15494" s="19">
        <v>63</v>
      </c>
      <c r="E15494" s="18">
        <v>30</v>
      </c>
    </row>
    <row r="15495" spans="1:5" x14ac:dyDescent="0.25">
      <c r="A15495" s="18" t="s">
        <v>923</v>
      </c>
      <c r="B15495" s="19">
        <v>152</v>
      </c>
      <c r="C15495" s="19">
        <v>88</v>
      </c>
      <c r="D15495" s="19">
        <v>65</v>
      </c>
      <c r="E15495" s="18">
        <v>35</v>
      </c>
    </row>
    <row r="15496" spans="1:5" x14ac:dyDescent="0.25">
      <c r="A15496" s="18" t="s">
        <v>923</v>
      </c>
      <c r="B15496" s="19">
        <v>152</v>
      </c>
      <c r="C15496" s="19">
        <v>85</v>
      </c>
      <c r="D15496" s="19">
        <v>63</v>
      </c>
      <c r="E15496" s="18">
        <v>40</v>
      </c>
    </row>
    <row r="15497" spans="1:5" x14ac:dyDescent="0.25">
      <c r="A15497" s="18" t="s">
        <v>923</v>
      </c>
      <c r="B15497" s="19">
        <v>155</v>
      </c>
      <c r="C15497" s="19">
        <v>90</v>
      </c>
      <c r="D15497" s="19">
        <v>63</v>
      </c>
      <c r="E15497" s="18">
        <v>45</v>
      </c>
    </row>
    <row r="15498" spans="1:5" s="5" customFormat="1" ht="15.75" thickBot="1" x14ac:dyDescent="0.3">
      <c r="A15498" s="7" t="s">
        <v>923</v>
      </c>
      <c r="B15498" s="33">
        <v>153</v>
      </c>
      <c r="C15498" s="33">
        <v>90</v>
      </c>
      <c r="D15498" s="33">
        <v>63</v>
      </c>
      <c r="E15498" s="7">
        <v>50</v>
      </c>
    </row>
    <row r="15499" spans="1:5" x14ac:dyDescent="0.25">
      <c r="A15499" s="18" t="s">
        <v>732</v>
      </c>
      <c r="B15499" s="19">
        <v>155</v>
      </c>
      <c r="C15499" s="19">
        <v>100</v>
      </c>
      <c r="D15499" s="19">
        <v>110</v>
      </c>
      <c r="E15499" s="1">
        <v>0</v>
      </c>
    </row>
    <row r="15500" spans="1:5" x14ac:dyDescent="0.25">
      <c r="A15500" s="18" t="s">
        <v>732</v>
      </c>
      <c r="B15500" s="19">
        <v>152</v>
      </c>
      <c r="C15500" s="19">
        <v>97</v>
      </c>
      <c r="D15500" s="19">
        <v>109</v>
      </c>
      <c r="E15500" s="1">
        <v>5</v>
      </c>
    </row>
    <row r="15501" spans="1:5" x14ac:dyDescent="0.25">
      <c r="A15501" s="18" t="s">
        <v>732</v>
      </c>
      <c r="B15501" s="19">
        <v>148</v>
      </c>
      <c r="C15501" s="19">
        <v>98</v>
      </c>
      <c r="D15501" s="19">
        <v>103</v>
      </c>
      <c r="E15501" s="18">
        <v>10</v>
      </c>
    </row>
    <row r="15502" spans="1:5" x14ac:dyDescent="0.25">
      <c r="A15502" s="18" t="s">
        <v>732</v>
      </c>
      <c r="B15502" s="19">
        <v>145</v>
      </c>
      <c r="C15502" s="19">
        <v>96</v>
      </c>
      <c r="D15502" s="19">
        <v>100</v>
      </c>
      <c r="E15502" s="18">
        <v>15</v>
      </c>
    </row>
    <row r="15503" spans="1:5" x14ac:dyDescent="0.25">
      <c r="A15503" s="18" t="s">
        <v>732</v>
      </c>
      <c r="B15503" s="19">
        <v>139</v>
      </c>
      <c r="C15503" s="19">
        <v>95</v>
      </c>
      <c r="D15503" s="19">
        <v>95</v>
      </c>
      <c r="E15503" s="18">
        <v>20</v>
      </c>
    </row>
    <row r="15504" spans="1:5" x14ac:dyDescent="0.25">
      <c r="A15504" s="18" t="s">
        <v>732</v>
      </c>
      <c r="B15504" s="19">
        <v>140</v>
      </c>
      <c r="C15504" s="19">
        <v>89</v>
      </c>
      <c r="D15504" s="19">
        <v>90</v>
      </c>
      <c r="E15504" s="18">
        <v>25</v>
      </c>
    </row>
    <row r="15505" spans="1:5" x14ac:dyDescent="0.25">
      <c r="A15505" s="18" t="s">
        <v>732</v>
      </c>
      <c r="B15505" s="19">
        <v>139</v>
      </c>
      <c r="C15505" s="19">
        <v>88</v>
      </c>
      <c r="D15505" s="19">
        <v>89</v>
      </c>
      <c r="E15505" s="18">
        <v>30</v>
      </c>
    </row>
    <row r="15506" spans="1:5" x14ac:dyDescent="0.25">
      <c r="A15506" s="18" t="s">
        <v>732</v>
      </c>
      <c r="B15506" s="19">
        <v>135</v>
      </c>
      <c r="C15506" s="19">
        <v>88</v>
      </c>
      <c r="D15506" s="19">
        <v>89</v>
      </c>
      <c r="E15506" s="18">
        <v>35</v>
      </c>
    </row>
    <row r="15507" spans="1:5" x14ac:dyDescent="0.25">
      <c r="A15507" s="18" t="s">
        <v>732</v>
      </c>
      <c r="B15507" s="19">
        <v>130</v>
      </c>
      <c r="C15507" s="19">
        <v>88</v>
      </c>
      <c r="D15507" s="19">
        <v>89</v>
      </c>
      <c r="E15507" s="18">
        <v>40</v>
      </c>
    </row>
    <row r="15508" spans="1:5" x14ac:dyDescent="0.25">
      <c r="A15508" s="18" t="s">
        <v>732</v>
      </c>
      <c r="B15508" s="19">
        <v>120</v>
      </c>
      <c r="C15508" s="19">
        <v>88</v>
      </c>
      <c r="D15508" s="19">
        <v>89</v>
      </c>
      <c r="E15508" s="18">
        <v>45</v>
      </c>
    </row>
    <row r="15509" spans="1:5" x14ac:dyDescent="0.25">
      <c r="A15509" s="18" t="s">
        <v>732</v>
      </c>
      <c r="B15509" s="19">
        <v>119</v>
      </c>
      <c r="C15509" s="19">
        <v>88</v>
      </c>
      <c r="D15509" s="19">
        <v>89</v>
      </c>
      <c r="E15509" s="18">
        <v>50</v>
      </c>
    </row>
    <row r="15510" spans="1:5" x14ac:dyDescent="0.25">
      <c r="A15510" s="18" t="s">
        <v>732</v>
      </c>
      <c r="B15510" s="19">
        <v>115</v>
      </c>
      <c r="C15510" s="19">
        <v>88</v>
      </c>
      <c r="D15510" s="19">
        <v>89</v>
      </c>
      <c r="E15510" s="18">
        <v>55</v>
      </c>
    </row>
    <row r="15511" spans="1:5" x14ac:dyDescent="0.25">
      <c r="A15511" s="18" t="s">
        <v>732</v>
      </c>
      <c r="B15511" s="19">
        <v>115</v>
      </c>
      <c r="C15511" s="19">
        <v>83</v>
      </c>
      <c r="D15511" s="19">
        <v>89</v>
      </c>
      <c r="E15511" s="18">
        <v>60</v>
      </c>
    </row>
    <row r="15512" spans="1:5" x14ac:dyDescent="0.25">
      <c r="A15512" s="18" t="s">
        <v>732</v>
      </c>
      <c r="B15512" s="19">
        <v>120</v>
      </c>
      <c r="C15512" s="19">
        <v>83</v>
      </c>
      <c r="D15512" s="19">
        <v>89</v>
      </c>
      <c r="E15512" s="18">
        <v>65</v>
      </c>
    </row>
    <row r="15513" spans="1:5" x14ac:dyDescent="0.25">
      <c r="A15513" s="18" t="s">
        <v>732</v>
      </c>
      <c r="B15513" s="19">
        <v>125</v>
      </c>
      <c r="C15513" s="19">
        <v>84</v>
      </c>
      <c r="D15513" s="19">
        <v>89</v>
      </c>
      <c r="E15513" s="18">
        <v>70</v>
      </c>
    </row>
    <row r="15514" spans="1:5" x14ac:dyDescent="0.25">
      <c r="A15514" s="18" t="s">
        <v>732</v>
      </c>
      <c r="B15514" s="19">
        <v>118</v>
      </c>
      <c r="C15514" s="19">
        <v>85</v>
      </c>
      <c r="D15514" s="19">
        <v>89</v>
      </c>
      <c r="E15514" s="18">
        <v>75</v>
      </c>
    </row>
    <row r="15515" spans="1:5" x14ac:dyDescent="0.25">
      <c r="A15515" s="18" t="s">
        <v>732</v>
      </c>
      <c r="B15515" s="19">
        <v>110</v>
      </c>
      <c r="C15515" s="19">
        <v>88</v>
      </c>
      <c r="D15515" s="19">
        <v>89</v>
      </c>
      <c r="E15515" s="18">
        <v>80</v>
      </c>
    </row>
    <row r="15516" spans="1:5" x14ac:dyDescent="0.25">
      <c r="A15516" s="18" t="s">
        <v>732</v>
      </c>
      <c r="B15516" s="19">
        <v>110</v>
      </c>
      <c r="C15516" s="19">
        <v>88</v>
      </c>
      <c r="D15516" s="19">
        <v>89</v>
      </c>
      <c r="E15516" s="18">
        <v>85</v>
      </c>
    </row>
    <row r="15517" spans="1:5" x14ac:dyDescent="0.25">
      <c r="A15517" s="18" t="s">
        <v>732</v>
      </c>
      <c r="B15517" s="19">
        <v>120</v>
      </c>
      <c r="C15517" s="19">
        <v>88</v>
      </c>
      <c r="D15517" s="19">
        <v>89</v>
      </c>
      <c r="E15517" s="18">
        <v>90</v>
      </c>
    </row>
    <row r="15518" spans="1:5" x14ac:dyDescent="0.25">
      <c r="A15518" s="18" t="s">
        <v>732</v>
      </c>
      <c r="B15518" s="19">
        <v>130</v>
      </c>
      <c r="C15518" s="19">
        <v>88</v>
      </c>
      <c r="D15518" s="19">
        <v>89</v>
      </c>
      <c r="E15518" s="18">
        <v>95</v>
      </c>
    </row>
    <row r="15519" spans="1:5" x14ac:dyDescent="0.25">
      <c r="A15519" s="18" t="s">
        <v>732</v>
      </c>
      <c r="B15519" s="19">
        <v>130</v>
      </c>
      <c r="C15519" s="19">
        <v>88</v>
      </c>
      <c r="D15519" s="19">
        <v>89</v>
      </c>
      <c r="E15519" s="18">
        <v>100</v>
      </c>
    </row>
    <row r="15520" spans="1:5" x14ac:dyDescent="0.25">
      <c r="A15520" s="18" t="s">
        <v>732</v>
      </c>
      <c r="B15520" s="19">
        <v>130</v>
      </c>
      <c r="C15520" s="19">
        <v>88</v>
      </c>
      <c r="D15520" s="19">
        <v>89</v>
      </c>
      <c r="E15520" s="18">
        <v>105</v>
      </c>
    </row>
    <row r="15521" spans="1:5" x14ac:dyDescent="0.25">
      <c r="A15521" s="18" t="s">
        <v>732</v>
      </c>
      <c r="B15521" s="19">
        <v>130</v>
      </c>
      <c r="C15521" s="19">
        <v>88</v>
      </c>
      <c r="D15521" s="19">
        <v>89</v>
      </c>
      <c r="E15521" s="18">
        <v>110</v>
      </c>
    </row>
    <row r="15522" spans="1:5" x14ac:dyDescent="0.25">
      <c r="A15522" s="18" t="s">
        <v>732</v>
      </c>
      <c r="B15522" s="19">
        <v>135</v>
      </c>
      <c r="C15522" s="19">
        <v>88</v>
      </c>
      <c r="D15522" s="19">
        <v>89</v>
      </c>
      <c r="E15522" s="18">
        <v>115</v>
      </c>
    </row>
    <row r="15523" spans="1:5" x14ac:dyDescent="0.25">
      <c r="A15523" s="18" t="s">
        <v>732</v>
      </c>
      <c r="B15523">
        <v>139</v>
      </c>
      <c r="C15523" s="19">
        <v>88</v>
      </c>
      <c r="D15523" s="19">
        <v>89</v>
      </c>
      <c r="E15523" s="18">
        <v>120</v>
      </c>
    </row>
    <row r="15524" spans="1:5" x14ac:dyDescent="0.25">
      <c r="A15524" s="18" t="s">
        <v>732</v>
      </c>
      <c r="B15524">
        <v>140</v>
      </c>
      <c r="C15524" s="19">
        <v>88</v>
      </c>
      <c r="D15524" s="19">
        <v>89</v>
      </c>
      <c r="E15524" s="18">
        <v>125</v>
      </c>
    </row>
    <row r="15525" spans="1:5" x14ac:dyDescent="0.25">
      <c r="A15525" s="18" t="s">
        <v>732</v>
      </c>
      <c r="B15525">
        <v>135</v>
      </c>
      <c r="C15525" s="19">
        <v>88</v>
      </c>
      <c r="D15525" s="19">
        <v>89</v>
      </c>
      <c r="E15525" s="18">
        <v>130</v>
      </c>
    </row>
    <row r="15526" spans="1:5" x14ac:dyDescent="0.25">
      <c r="A15526" s="18" t="s">
        <v>732</v>
      </c>
      <c r="B15526">
        <v>130</v>
      </c>
      <c r="C15526" s="19">
        <v>88</v>
      </c>
      <c r="D15526" s="19">
        <v>89</v>
      </c>
      <c r="E15526" s="18">
        <v>135</v>
      </c>
    </row>
    <row r="15527" spans="1:5" s="5" customFormat="1" ht="15.75" thickBot="1" x14ac:dyDescent="0.3">
      <c r="A15527" s="7" t="s">
        <v>732</v>
      </c>
      <c r="B15527" s="5">
        <v>130</v>
      </c>
      <c r="C15527" s="5">
        <v>85</v>
      </c>
      <c r="D15527" s="33">
        <v>89</v>
      </c>
      <c r="E15527" s="7">
        <v>140</v>
      </c>
    </row>
    <row r="15528" spans="1:5" x14ac:dyDescent="0.25">
      <c r="A15528" s="18" t="s">
        <v>735</v>
      </c>
      <c r="B15528" s="19">
        <v>110</v>
      </c>
      <c r="C15528" s="19">
        <v>53</v>
      </c>
      <c r="D15528" s="19">
        <v>75</v>
      </c>
      <c r="E15528" s="1">
        <v>0</v>
      </c>
    </row>
    <row r="15529" spans="1:5" x14ac:dyDescent="0.25">
      <c r="A15529" s="18" t="s">
        <v>735</v>
      </c>
      <c r="B15529" s="19">
        <v>98</v>
      </c>
      <c r="C15529" s="19">
        <v>50</v>
      </c>
      <c r="D15529" s="19">
        <v>75</v>
      </c>
      <c r="E15529" s="1">
        <v>5</v>
      </c>
    </row>
    <row r="15530" spans="1:5" x14ac:dyDescent="0.25">
      <c r="A15530" s="18" t="s">
        <v>735</v>
      </c>
      <c r="B15530" s="19">
        <v>105</v>
      </c>
      <c r="C15530" s="19">
        <v>52</v>
      </c>
      <c r="D15530" s="19">
        <v>78</v>
      </c>
      <c r="E15530" s="18">
        <v>10</v>
      </c>
    </row>
    <row r="15531" spans="1:5" x14ac:dyDescent="0.25">
      <c r="A15531" s="18" t="s">
        <v>735</v>
      </c>
      <c r="B15531" s="19">
        <v>103</v>
      </c>
      <c r="C15531" s="19">
        <v>55</v>
      </c>
      <c r="D15531" s="19">
        <v>80</v>
      </c>
      <c r="E15531" s="18">
        <v>15</v>
      </c>
    </row>
    <row r="15532" spans="1:5" x14ac:dyDescent="0.25">
      <c r="A15532" s="18" t="s">
        <v>735</v>
      </c>
      <c r="B15532" s="19">
        <v>95</v>
      </c>
      <c r="C15532" s="19">
        <v>48</v>
      </c>
      <c r="D15532" s="19">
        <v>80</v>
      </c>
      <c r="E15532" s="18">
        <v>20</v>
      </c>
    </row>
    <row r="15533" spans="1:5" x14ac:dyDescent="0.25">
      <c r="A15533" s="18" t="s">
        <v>735</v>
      </c>
      <c r="B15533" s="19">
        <v>100</v>
      </c>
      <c r="C15533" s="19">
        <v>55</v>
      </c>
      <c r="D15533" s="19">
        <v>80</v>
      </c>
      <c r="E15533" s="18">
        <v>25</v>
      </c>
    </row>
    <row r="15534" spans="1:5" s="5" customFormat="1" ht="15.75" thickBot="1" x14ac:dyDescent="0.3">
      <c r="A15534" s="7" t="s">
        <v>735</v>
      </c>
      <c r="B15534" s="33">
        <v>100</v>
      </c>
      <c r="C15534" s="33">
        <v>51</v>
      </c>
      <c r="D15534" s="33">
        <v>80</v>
      </c>
      <c r="E15534" s="7">
        <v>30</v>
      </c>
    </row>
    <row r="15535" spans="1:5" x14ac:dyDescent="0.25">
      <c r="A15535" s="18" t="s">
        <v>1988</v>
      </c>
      <c r="B15535" s="19">
        <v>119</v>
      </c>
      <c r="C15535" s="19">
        <v>62</v>
      </c>
      <c r="D15535" s="19">
        <v>95</v>
      </c>
      <c r="E15535" s="1">
        <v>0</v>
      </c>
    </row>
    <row r="15536" spans="1:5" x14ac:dyDescent="0.25">
      <c r="A15536" s="18" t="s">
        <v>1988</v>
      </c>
      <c r="B15536" s="19">
        <v>110</v>
      </c>
      <c r="C15536" s="19">
        <v>60</v>
      </c>
      <c r="D15536" s="19">
        <v>95</v>
      </c>
      <c r="E15536" s="1">
        <v>5</v>
      </c>
    </row>
    <row r="15537" spans="1:5" x14ac:dyDescent="0.25">
      <c r="A15537" s="18" t="s">
        <v>1988</v>
      </c>
      <c r="B15537" s="19">
        <v>105</v>
      </c>
      <c r="C15537" s="19">
        <v>60</v>
      </c>
      <c r="D15537" s="19">
        <v>99</v>
      </c>
      <c r="E15537" s="18">
        <v>10</v>
      </c>
    </row>
    <row r="15538" spans="1:5" x14ac:dyDescent="0.25">
      <c r="A15538" s="18" t="s">
        <v>1988</v>
      </c>
      <c r="B15538" s="19">
        <v>110</v>
      </c>
      <c r="C15538" s="19">
        <v>50</v>
      </c>
      <c r="D15538" s="19">
        <v>100</v>
      </c>
      <c r="E15538" s="18">
        <v>15</v>
      </c>
    </row>
    <row r="15539" spans="1:5" x14ac:dyDescent="0.25">
      <c r="A15539" s="18" t="s">
        <v>1988</v>
      </c>
      <c r="B15539" s="19">
        <v>103</v>
      </c>
      <c r="C15539" s="19">
        <v>52</v>
      </c>
      <c r="D15539" s="19">
        <v>95</v>
      </c>
      <c r="E15539" s="18">
        <v>20</v>
      </c>
    </row>
    <row r="15540" spans="1:5" x14ac:dyDescent="0.25">
      <c r="A15540" s="18" t="s">
        <v>1988</v>
      </c>
      <c r="B15540" s="19">
        <v>102</v>
      </c>
      <c r="C15540" s="19">
        <v>52</v>
      </c>
      <c r="D15540" s="19">
        <v>100</v>
      </c>
      <c r="E15540" s="18">
        <v>25</v>
      </c>
    </row>
    <row r="15541" spans="1:5" x14ac:dyDescent="0.25">
      <c r="A15541" s="18" t="s">
        <v>1988</v>
      </c>
      <c r="B15541" s="19">
        <v>100</v>
      </c>
      <c r="C15541" s="19">
        <v>42</v>
      </c>
      <c r="D15541" s="19">
        <v>95</v>
      </c>
      <c r="E15541" s="18">
        <v>30</v>
      </c>
    </row>
    <row r="15542" spans="1:5" x14ac:dyDescent="0.25">
      <c r="A15542" s="18" t="s">
        <v>1988</v>
      </c>
      <c r="B15542" s="19">
        <v>105</v>
      </c>
      <c r="C15542" s="19">
        <v>60</v>
      </c>
      <c r="D15542" s="19">
        <v>99</v>
      </c>
      <c r="E15542" s="18">
        <v>35</v>
      </c>
    </row>
    <row r="15543" spans="1:5" x14ac:dyDescent="0.25">
      <c r="A15543" s="18" t="s">
        <v>1988</v>
      </c>
      <c r="B15543" s="19">
        <v>109</v>
      </c>
      <c r="C15543" s="19">
        <v>65</v>
      </c>
      <c r="D15543" s="19">
        <v>100</v>
      </c>
      <c r="E15543" s="18">
        <v>40</v>
      </c>
    </row>
    <row r="15544" spans="1:5" x14ac:dyDescent="0.25">
      <c r="A15544" s="18" t="s">
        <v>1988</v>
      </c>
      <c r="B15544" s="19">
        <v>105</v>
      </c>
      <c r="C15544" s="19">
        <v>60</v>
      </c>
      <c r="D15544" s="19">
        <v>95</v>
      </c>
      <c r="E15544" s="18">
        <v>45</v>
      </c>
    </row>
    <row r="15545" spans="1:5" x14ac:dyDescent="0.25">
      <c r="A15545" s="18" t="s">
        <v>1988</v>
      </c>
      <c r="B15545" s="19">
        <v>105</v>
      </c>
      <c r="C15545" s="19">
        <v>60</v>
      </c>
      <c r="D15545" s="19">
        <v>80</v>
      </c>
      <c r="E15545" s="18">
        <v>50</v>
      </c>
    </row>
    <row r="15546" spans="1:5" x14ac:dyDescent="0.25">
      <c r="A15546" s="18" t="s">
        <v>1988</v>
      </c>
      <c r="B15546" s="19">
        <v>100</v>
      </c>
      <c r="C15546" s="19">
        <v>50</v>
      </c>
      <c r="D15546" s="19">
        <v>80</v>
      </c>
      <c r="E15546" s="18">
        <v>55</v>
      </c>
    </row>
    <row r="15547" spans="1:5" x14ac:dyDescent="0.25">
      <c r="A15547" s="18" t="s">
        <v>1988</v>
      </c>
      <c r="B15547" s="19">
        <v>95</v>
      </c>
      <c r="C15547" s="19">
        <v>52</v>
      </c>
      <c r="D15547" s="19">
        <v>80</v>
      </c>
      <c r="E15547" s="18">
        <v>60</v>
      </c>
    </row>
    <row r="15548" spans="1:5" x14ac:dyDescent="0.25">
      <c r="A15548" s="18" t="s">
        <v>1988</v>
      </c>
      <c r="B15548" s="19">
        <v>95</v>
      </c>
      <c r="C15548" s="19">
        <v>48</v>
      </c>
      <c r="D15548" s="19">
        <v>80</v>
      </c>
      <c r="E15548" s="18">
        <v>65</v>
      </c>
    </row>
    <row r="15549" spans="1:5" x14ac:dyDescent="0.25">
      <c r="A15549" s="18" t="s">
        <v>1988</v>
      </c>
      <c r="B15549" s="19">
        <v>95</v>
      </c>
      <c r="C15549" s="19">
        <v>48</v>
      </c>
      <c r="D15549" s="19">
        <v>80</v>
      </c>
      <c r="E15549" s="18">
        <v>70</v>
      </c>
    </row>
    <row r="15550" spans="1:5" x14ac:dyDescent="0.25">
      <c r="A15550" s="18" t="s">
        <v>1988</v>
      </c>
      <c r="B15550" s="19">
        <v>95</v>
      </c>
      <c r="C15550" s="19">
        <v>49</v>
      </c>
      <c r="D15550" s="19">
        <v>80</v>
      </c>
      <c r="E15550" s="18">
        <v>75</v>
      </c>
    </row>
    <row r="15551" spans="1:5" x14ac:dyDescent="0.25">
      <c r="A15551" s="18" t="s">
        <v>1988</v>
      </c>
      <c r="B15551" s="19">
        <v>95</v>
      </c>
      <c r="C15551" s="19">
        <v>51</v>
      </c>
      <c r="D15551" s="19">
        <v>80</v>
      </c>
      <c r="E15551" s="18">
        <v>80</v>
      </c>
    </row>
    <row r="15552" spans="1:5" x14ac:dyDescent="0.25">
      <c r="A15552" s="18" t="s">
        <v>1988</v>
      </c>
      <c r="B15552" s="19">
        <v>105</v>
      </c>
      <c r="C15552" s="19">
        <v>60</v>
      </c>
      <c r="D15552" s="19">
        <v>95</v>
      </c>
      <c r="E15552" s="18">
        <v>85</v>
      </c>
    </row>
    <row r="15553" spans="1:5" x14ac:dyDescent="0.25">
      <c r="A15553" s="18" t="s">
        <v>1988</v>
      </c>
      <c r="B15553" s="19">
        <v>105</v>
      </c>
      <c r="C15553" s="19">
        <v>51</v>
      </c>
      <c r="D15553" s="19">
        <v>90</v>
      </c>
      <c r="E15553" s="18">
        <v>90</v>
      </c>
    </row>
    <row r="15554" spans="1:5" x14ac:dyDescent="0.25">
      <c r="A15554" s="18" t="s">
        <v>1988</v>
      </c>
      <c r="B15554" s="19">
        <v>95</v>
      </c>
      <c r="C15554" s="19">
        <v>45</v>
      </c>
      <c r="D15554" s="19">
        <v>83</v>
      </c>
      <c r="E15554" s="18">
        <v>95</v>
      </c>
    </row>
    <row r="15555" spans="1:5" x14ac:dyDescent="0.25">
      <c r="A15555" s="18" t="s">
        <v>1988</v>
      </c>
      <c r="B15555" s="19">
        <v>94</v>
      </c>
      <c r="C15555" s="19">
        <v>45</v>
      </c>
      <c r="D15555" s="19">
        <v>79</v>
      </c>
      <c r="E15555" s="18">
        <v>100</v>
      </c>
    </row>
    <row r="15556" spans="1:5" x14ac:dyDescent="0.25">
      <c r="A15556" s="18" t="s">
        <v>1988</v>
      </c>
      <c r="B15556" s="19">
        <v>93</v>
      </c>
      <c r="C15556" s="19">
        <v>52</v>
      </c>
      <c r="D15556" s="19">
        <v>80</v>
      </c>
      <c r="E15556" s="18">
        <v>105</v>
      </c>
    </row>
    <row r="15557" spans="1:5" x14ac:dyDescent="0.25">
      <c r="A15557" s="18" t="s">
        <v>1988</v>
      </c>
      <c r="B15557" s="19">
        <v>92</v>
      </c>
      <c r="C15557" s="19">
        <v>52</v>
      </c>
      <c r="D15557" s="19">
        <v>81</v>
      </c>
      <c r="E15557" s="18">
        <v>110</v>
      </c>
    </row>
    <row r="15558" spans="1:5" x14ac:dyDescent="0.25">
      <c r="A15558" s="18" t="s">
        <v>1988</v>
      </c>
      <c r="B15558" s="19">
        <v>95</v>
      </c>
      <c r="C15558" s="19">
        <v>52</v>
      </c>
      <c r="D15558" s="19">
        <v>82</v>
      </c>
      <c r="E15558" s="18">
        <v>115</v>
      </c>
    </row>
    <row r="15559" spans="1:5" x14ac:dyDescent="0.25">
      <c r="A15559" s="18" t="s">
        <v>1988</v>
      </c>
      <c r="B15559" s="19">
        <v>100</v>
      </c>
      <c r="C15559" s="19">
        <v>52</v>
      </c>
      <c r="D15559" s="19">
        <v>85</v>
      </c>
      <c r="E15559" s="18">
        <v>120</v>
      </c>
    </row>
    <row r="15560" spans="1:5" x14ac:dyDescent="0.25">
      <c r="A15560" s="18" t="s">
        <v>1988</v>
      </c>
      <c r="B15560" s="19">
        <v>110</v>
      </c>
      <c r="C15560" s="19">
        <v>52</v>
      </c>
      <c r="D15560" s="19">
        <v>85</v>
      </c>
      <c r="E15560" s="18">
        <v>125</v>
      </c>
    </row>
    <row r="15561" spans="1:5" x14ac:dyDescent="0.25">
      <c r="A15561" s="18" t="s">
        <v>1988</v>
      </c>
      <c r="B15561" s="19">
        <v>100</v>
      </c>
      <c r="C15561" s="19">
        <v>52</v>
      </c>
      <c r="D15561" s="19">
        <v>85</v>
      </c>
      <c r="E15561" s="18">
        <v>130</v>
      </c>
    </row>
    <row r="15562" spans="1:5" x14ac:dyDescent="0.25">
      <c r="A15562" s="18" t="s">
        <v>1988</v>
      </c>
      <c r="B15562" s="19">
        <v>103</v>
      </c>
      <c r="C15562" s="19">
        <v>52</v>
      </c>
      <c r="D15562" s="19">
        <v>85</v>
      </c>
      <c r="E15562" s="18">
        <v>135</v>
      </c>
    </row>
    <row r="15563" spans="1:5" x14ac:dyDescent="0.25">
      <c r="A15563" s="18" t="s">
        <v>1988</v>
      </c>
      <c r="B15563" s="19">
        <v>105</v>
      </c>
      <c r="C15563" s="19">
        <v>52</v>
      </c>
      <c r="D15563" s="19">
        <v>85</v>
      </c>
      <c r="E15563" s="18">
        <v>140</v>
      </c>
    </row>
    <row r="15564" spans="1:5" x14ac:dyDescent="0.25">
      <c r="A15564" s="18" t="s">
        <v>1988</v>
      </c>
      <c r="B15564" s="19">
        <v>105</v>
      </c>
      <c r="C15564" s="19">
        <v>52</v>
      </c>
      <c r="D15564">
        <v>91</v>
      </c>
      <c r="E15564" s="18">
        <v>145</v>
      </c>
    </row>
    <row r="15565" spans="1:5" s="5" customFormat="1" ht="15.75" thickBot="1" x14ac:dyDescent="0.3">
      <c r="A15565" s="7" t="s">
        <v>1988</v>
      </c>
      <c r="B15565" s="33">
        <v>105</v>
      </c>
      <c r="C15565" s="33">
        <v>52</v>
      </c>
      <c r="D15565" s="5">
        <v>90</v>
      </c>
      <c r="E15565" s="7">
        <v>150</v>
      </c>
    </row>
    <row r="15566" spans="1:5" x14ac:dyDescent="0.25">
      <c r="A15566" s="18" t="s">
        <v>1925</v>
      </c>
      <c r="B15566" s="19">
        <v>140</v>
      </c>
      <c r="C15566" s="19">
        <v>75</v>
      </c>
      <c r="D15566" s="19">
        <v>105</v>
      </c>
      <c r="E15566" s="1">
        <v>0</v>
      </c>
    </row>
    <row r="15567" spans="1:5" x14ac:dyDescent="0.25">
      <c r="A15567" s="18" t="s">
        <v>1925</v>
      </c>
      <c r="B15567" s="19">
        <v>140</v>
      </c>
      <c r="C15567" s="19">
        <v>75</v>
      </c>
      <c r="D15567" s="19">
        <v>105</v>
      </c>
      <c r="E15567" s="1">
        <v>5</v>
      </c>
    </row>
    <row r="15568" spans="1:5" x14ac:dyDescent="0.25">
      <c r="A15568" s="18" t="s">
        <v>1925</v>
      </c>
      <c r="B15568" s="19">
        <v>138</v>
      </c>
      <c r="C15568" s="19">
        <v>74</v>
      </c>
      <c r="D15568" s="19">
        <v>103</v>
      </c>
      <c r="E15568" s="18">
        <v>10</v>
      </c>
    </row>
    <row r="15569" spans="1:5" x14ac:dyDescent="0.25">
      <c r="A15569" s="18" t="s">
        <v>1925</v>
      </c>
      <c r="B15569" s="19">
        <v>122</v>
      </c>
      <c r="C15569" s="19">
        <v>60</v>
      </c>
      <c r="D15569" s="19">
        <v>95</v>
      </c>
      <c r="E15569" s="18">
        <v>15</v>
      </c>
    </row>
    <row r="15570" spans="1:5" x14ac:dyDescent="0.25">
      <c r="A15570" s="18" t="s">
        <v>1925</v>
      </c>
      <c r="B15570" s="19">
        <v>121</v>
      </c>
      <c r="C15570" s="19">
        <v>58</v>
      </c>
      <c r="D15570" s="19">
        <v>95</v>
      </c>
      <c r="E15570" s="18">
        <v>20</v>
      </c>
    </row>
    <row r="15571" spans="1:5" x14ac:dyDescent="0.25">
      <c r="A15571" s="18" t="s">
        <v>1925</v>
      </c>
      <c r="B15571" s="19">
        <v>118</v>
      </c>
      <c r="C15571" s="19">
        <v>58</v>
      </c>
      <c r="D15571" s="19">
        <v>85</v>
      </c>
      <c r="E15571" s="18">
        <v>25</v>
      </c>
    </row>
    <row r="15572" spans="1:5" s="5" customFormat="1" ht="15.75" thickBot="1" x14ac:dyDescent="0.3">
      <c r="A15572" s="7" t="s">
        <v>1925</v>
      </c>
      <c r="B15572" s="33">
        <v>129</v>
      </c>
      <c r="C15572" s="33">
        <v>70</v>
      </c>
      <c r="D15572" s="33">
        <v>90</v>
      </c>
      <c r="E15572" s="7">
        <v>30</v>
      </c>
    </row>
    <row r="15573" spans="1:5" x14ac:dyDescent="0.25">
      <c r="A15573" s="18" t="s">
        <v>2370</v>
      </c>
      <c r="B15573" s="19">
        <v>112</v>
      </c>
      <c r="C15573" s="19">
        <v>72</v>
      </c>
      <c r="D15573" s="19">
        <v>73</v>
      </c>
      <c r="E15573" s="1">
        <v>0</v>
      </c>
    </row>
    <row r="15574" spans="1:5" x14ac:dyDescent="0.25">
      <c r="A15574" s="18" t="s">
        <v>2370</v>
      </c>
      <c r="B15574" s="19">
        <v>125</v>
      </c>
      <c r="C15574" s="19">
        <v>60</v>
      </c>
      <c r="D15574" s="19">
        <v>80</v>
      </c>
      <c r="E15574" s="1">
        <v>5</v>
      </c>
    </row>
    <row r="15575" spans="1:5" x14ac:dyDescent="0.25">
      <c r="A15575" s="18" t="s">
        <v>2370</v>
      </c>
      <c r="B15575" s="19">
        <v>105</v>
      </c>
      <c r="C15575" s="19">
        <v>62</v>
      </c>
      <c r="D15575" s="19">
        <v>75</v>
      </c>
      <c r="E15575" s="18">
        <v>10</v>
      </c>
    </row>
    <row r="15576" spans="1:5" x14ac:dyDescent="0.25">
      <c r="A15576" s="18" t="s">
        <v>2370</v>
      </c>
      <c r="B15576" s="19">
        <v>105</v>
      </c>
      <c r="C15576" s="19">
        <v>55</v>
      </c>
      <c r="D15576" s="19">
        <v>65</v>
      </c>
      <c r="E15576" s="18">
        <v>15</v>
      </c>
    </row>
    <row r="15577" spans="1:5" x14ac:dyDescent="0.25">
      <c r="A15577" s="18" t="s">
        <v>2370</v>
      </c>
      <c r="B15577" s="19">
        <v>105</v>
      </c>
      <c r="C15577" s="19">
        <v>55</v>
      </c>
      <c r="D15577">
        <v>65</v>
      </c>
      <c r="E15577" s="18">
        <v>20</v>
      </c>
    </row>
    <row r="15578" spans="1:5" x14ac:dyDescent="0.25">
      <c r="A15578" s="18" t="s">
        <v>2370</v>
      </c>
      <c r="B15578" s="19">
        <v>105</v>
      </c>
      <c r="C15578" s="19">
        <v>55</v>
      </c>
      <c r="D15578">
        <v>65</v>
      </c>
      <c r="E15578" s="18">
        <v>25</v>
      </c>
    </row>
    <row r="15579" spans="1:5" s="5" customFormat="1" ht="15.75" thickBot="1" x14ac:dyDescent="0.3">
      <c r="A15579" s="7" t="s">
        <v>2370</v>
      </c>
      <c r="B15579" s="5">
        <v>103</v>
      </c>
      <c r="C15579" s="33">
        <v>55</v>
      </c>
      <c r="D15579" s="5">
        <v>60</v>
      </c>
      <c r="E15579" s="7">
        <v>30</v>
      </c>
    </row>
    <row r="15580" spans="1:5" x14ac:dyDescent="0.25">
      <c r="A15580" s="18" t="s">
        <v>1924</v>
      </c>
      <c r="B15580" s="19">
        <v>128</v>
      </c>
      <c r="C15580" s="19">
        <v>55</v>
      </c>
      <c r="D15580" s="19">
        <v>108</v>
      </c>
      <c r="E15580" s="1">
        <v>0</v>
      </c>
    </row>
    <row r="15581" spans="1:5" x14ac:dyDescent="0.25">
      <c r="A15581" s="18" t="s">
        <v>1924</v>
      </c>
      <c r="B15581" s="19">
        <v>110</v>
      </c>
      <c r="C15581" s="19">
        <v>55</v>
      </c>
      <c r="D15581" s="19">
        <v>105</v>
      </c>
      <c r="E15581" s="1">
        <v>5</v>
      </c>
    </row>
    <row r="15582" spans="1:5" x14ac:dyDescent="0.25">
      <c r="A15582" s="18" t="s">
        <v>1924</v>
      </c>
      <c r="B15582" s="19">
        <v>108</v>
      </c>
      <c r="C15582" s="19">
        <v>52</v>
      </c>
      <c r="D15582" s="19">
        <v>100</v>
      </c>
      <c r="E15582" s="18">
        <v>10</v>
      </c>
    </row>
    <row r="15583" spans="1:5" x14ac:dyDescent="0.25">
      <c r="A15583" s="18" t="s">
        <v>1924</v>
      </c>
      <c r="B15583" s="19">
        <v>95</v>
      </c>
      <c r="C15583" s="19">
        <v>53</v>
      </c>
      <c r="D15583" s="19">
        <v>120</v>
      </c>
      <c r="E15583" s="18">
        <v>15</v>
      </c>
    </row>
    <row r="15584" spans="1:5" s="5" customFormat="1" ht="15.75" thickBot="1" x14ac:dyDescent="0.3">
      <c r="A15584" s="7" t="s">
        <v>1924</v>
      </c>
      <c r="B15584" s="33">
        <v>140</v>
      </c>
      <c r="C15584" s="33">
        <v>60</v>
      </c>
      <c r="D15584" s="33">
        <v>120</v>
      </c>
      <c r="E15584" s="7">
        <v>20</v>
      </c>
    </row>
    <row r="15585" spans="1:5" x14ac:dyDescent="0.25">
      <c r="A15585" s="18" t="s">
        <v>2372</v>
      </c>
      <c r="B15585" s="19">
        <v>80</v>
      </c>
      <c r="C15585" s="19">
        <v>50</v>
      </c>
      <c r="D15585" s="19">
        <v>75</v>
      </c>
      <c r="E15585" s="1">
        <v>0</v>
      </c>
    </row>
    <row r="15586" spans="1:5" x14ac:dyDescent="0.25">
      <c r="A15586" s="18" t="s">
        <v>2372</v>
      </c>
      <c r="B15586" s="19">
        <v>85</v>
      </c>
      <c r="C15586" s="19">
        <v>62</v>
      </c>
      <c r="D15586" s="19">
        <v>80</v>
      </c>
      <c r="E15586" s="1">
        <v>5</v>
      </c>
    </row>
    <row r="15587" spans="1:5" x14ac:dyDescent="0.25">
      <c r="A15587" s="18" t="s">
        <v>2372</v>
      </c>
      <c r="B15587" s="19">
        <v>90</v>
      </c>
      <c r="C15587" s="19">
        <v>64</v>
      </c>
      <c r="D15587" s="19">
        <v>80</v>
      </c>
      <c r="E15587" s="18">
        <v>10</v>
      </c>
    </row>
    <row r="15588" spans="1:5" x14ac:dyDescent="0.25">
      <c r="A15588" s="18" t="s">
        <v>2372</v>
      </c>
      <c r="B15588" s="19">
        <v>89</v>
      </c>
      <c r="C15588" s="19">
        <v>52</v>
      </c>
      <c r="D15588" s="19">
        <v>99</v>
      </c>
      <c r="E15588" s="18">
        <v>15</v>
      </c>
    </row>
    <row r="15589" spans="1:5" s="5" customFormat="1" ht="15.75" thickBot="1" x14ac:dyDescent="0.3">
      <c r="A15589" s="7" t="s">
        <v>2372</v>
      </c>
      <c r="B15589" s="33">
        <v>140</v>
      </c>
      <c r="C15589" s="33">
        <v>90</v>
      </c>
      <c r="D15589" s="33">
        <v>75</v>
      </c>
      <c r="E15589" s="7">
        <v>20</v>
      </c>
    </row>
    <row r="15590" spans="1:5" x14ac:dyDescent="0.25">
      <c r="A15590" s="18" t="s">
        <v>2371</v>
      </c>
      <c r="B15590" s="19">
        <v>122</v>
      </c>
      <c r="C15590" s="19">
        <v>65</v>
      </c>
      <c r="E15590" s="1">
        <v>0</v>
      </c>
    </row>
    <row r="15591" spans="1:5" x14ac:dyDescent="0.25">
      <c r="A15591" s="18" t="s">
        <v>2371</v>
      </c>
      <c r="B15591" s="19">
        <v>100</v>
      </c>
      <c r="C15591" s="19">
        <v>55</v>
      </c>
      <c r="E15591" s="1">
        <v>5</v>
      </c>
    </row>
    <row r="15592" spans="1:5" x14ac:dyDescent="0.25">
      <c r="A15592" s="18" t="s">
        <v>2371</v>
      </c>
      <c r="B15592" s="19">
        <v>105</v>
      </c>
      <c r="C15592" s="19">
        <v>55</v>
      </c>
      <c r="E15592" s="18">
        <v>10</v>
      </c>
    </row>
    <row r="15593" spans="1:5" x14ac:dyDescent="0.25">
      <c r="A15593" s="18" t="s">
        <v>2371</v>
      </c>
      <c r="B15593" s="19">
        <v>105</v>
      </c>
      <c r="C15593" s="19">
        <v>55</v>
      </c>
      <c r="E15593" s="18">
        <v>15</v>
      </c>
    </row>
    <row r="15594" spans="1:5" x14ac:dyDescent="0.25">
      <c r="A15594" s="18" t="s">
        <v>2371</v>
      </c>
      <c r="B15594" s="19">
        <v>105</v>
      </c>
      <c r="C15594" s="19">
        <v>55</v>
      </c>
      <c r="E15594" s="18">
        <v>20</v>
      </c>
    </row>
    <row r="15595" spans="1:5" x14ac:dyDescent="0.25">
      <c r="A15595" s="18" t="s">
        <v>2371</v>
      </c>
      <c r="B15595" s="19">
        <v>110</v>
      </c>
      <c r="C15595" s="19">
        <v>59</v>
      </c>
      <c r="E15595" s="18">
        <v>25</v>
      </c>
    </row>
    <row r="15596" spans="1:5" x14ac:dyDescent="0.25">
      <c r="A15596" s="18" t="s">
        <v>2371</v>
      </c>
      <c r="B15596" s="19">
        <v>160</v>
      </c>
      <c r="C15596" s="19">
        <v>65</v>
      </c>
      <c r="E15596" s="18">
        <v>30</v>
      </c>
    </row>
    <row r="15597" spans="1:5" x14ac:dyDescent="0.25">
      <c r="A15597" s="18" t="s">
        <v>2371</v>
      </c>
      <c r="B15597" s="19">
        <v>128</v>
      </c>
      <c r="C15597" s="19">
        <v>55</v>
      </c>
      <c r="E15597" s="18">
        <v>35</v>
      </c>
    </row>
    <row r="15598" spans="1:5" x14ac:dyDescent="0.25">
      <c r="A15598" s="18" t="s">
        <v>2371</v>
      </c>
      <c r="B15598" s="19">
        <v>159</v>
      </c>
      <c r="C15598" s="19">
        <v>60</v>
      </c>
      <c r="E15598" s="18">
        <v>40</v>
      </c>
    </row>
    <row r="15599" spans="1:5" x14ac:dyDescent="0.25">
      <c r="A15599" s="18" t="s">
        <v>2371</v>
      </c>
      <c r="B15599" s="19">
        <v>115</v>
      </c>
      <c r="C15599" s="19">
        <v>60</v>
      </c>
      <c r="E15599" s="18">
        <v>45</v>
      </c>
    </row>
    <row r="15600" spans="1:5" x14ac:dyDescent="0.25">
      <c r="A15600" s="18" t="s">
        <v>2371</v>
      </c>
      <c r="B15600" s="19">
        <v>95</v>
      </c>
      <c r="C15600" s="19">
        <v>60</v>
      </c>
      <c r="E15600" s="18">
        <v>50</v>
      </c>
    </row>
    <row r="15601" spans="1:5" x14ac:dyDescent="0.25">
      <c r="A15601" s="18" t="s">
        <v>2371</v>
      </c>
      <c r="B15601" s="19">
        <v>95</v>
      </c>
      <c r="C15601" s="19">
        <v>59</v>
      </c>
      <c r="E15601" s="18">
        <v>55</v>
      </c>
    </row>
    <row r="15602" spans="1:5" x14ac:dyDescent="0.25">
      <c r="A15602" s="18" t="s">
        <v>2371</v>
      </c>
      <c r="B15602" s="19">
        <v>90</v>
      </c>
      <c r="C15602" s="19">
        <v>115</v>
      </c>
      <c r="E15602" s="18">
        <v>60</v>
      </c>
    </row>
    <row r="15603" spans="1:5" x14ac:dyDescent="0.25">
      <c r="A15603" s="18" t="s">
        <v>2371</v>
      </c>
      <c r="B15603" s="19">
        <v>178</v>
      </c>
      <c r="C15603" s="19">
        <v>70</v>
      </c>
      <c r="E15603" s="18">
        <v>65</v>
      </c>
    </row>
    <row r="15604" spans="1:5" x14ac:dyDescent="0.25">
      <c r="A15604" s="18" t="s">
        <v>2371</v>
      </c>
      <c r="B15604" s="19">
        <v>95</v>
      </c>
      <c r="C15604" s="19">
        <v>55</v>
      </c>
      <c r="E15604" s="18">
        <v>70</v>
      </c>
    </row>
    <row r="15605" spans="1:5" x14ac:dyDescent="0.25">
      <c r="A15605" s="18" t="s">
        <v>2371</v>
      </c>
      <c r="B15605" s="19">
        <v>80</v>
      </c>
      <c r="C15605" s="19">
        <v>55</v>
      </c>
      <c r="E15605" s="18">
        <v>75</v>
      </c>
    </row>
    <row r="15606" spans="1:5" x14ac:dyDescent="0.25">
      <c r="A15606" s="18" t="s">
        <v>2371</v>
      </c>
      <c r="B15606" s="19">
        <v>175</v>
      </c>
      <c r="C15606" s="19">
        <v>95</v>
      </c>
      <c r="E15606" s="18">
        <v>80</v>
      </c>
    </row>
    <row r="15607" spans="1:5" x14ac:dyDescent="0.25">
      <c r="A15607" s="18" t="s">
        <v>2371</v>
      </c>
      <c r="B15607" s="19">
        <v>155</v>
      </c>
      <c r="C15607" s="19">
        <v>90</v>
      </c>
      <c r="E15607" s="18">
        <v>85</v>
      </c>
    </row>
    <row r="15608" spans="1:5" x14ac:dyDescent="0.25">
      <c r="A15608" s="18" t="s">
        <v>2371</v>
      </c>
      <c r="B15608" s="19">
        <v>135</v>
      </c>
      <c r="C15608" s="19">
        <v>89</v>
      </c>
      <c r="E15608" s="18">
        <v>90</v>
      </c>
    </row>
    <row r="15609" spans="1:5" x14ac:dyDescent="0.25">
      <c r="A15609" s="18" t="s">
        <v>2371</v>
      </c>
      <c r="B15609" s="19">
        <v>120</v>
      </c>
      <c r="C15609" s="19">
        <v>52</v>
      </c>
      <c r="E15609" s="18">
        <v>95</v>
      </c>
    </row>
    <row r="15610" spans="1:5" x14ac:dyDescent="0.25">
      <c r="A15610" s="18" t="s">
        <v>2371</v>
      </c>
      <c r="B15610" s="19">
        <v>95</v>
      </c>
      <c r="C15610" s="19">
        <v>52</v>
      </c>
      <c r="E15610" s="18">
        <v>100</v>
      </c>
    </row>
    <row r="15611" spans="1:5" x14ac:dyDescent="0.25">
      <c r="A15611" s="18" t="s">
        <v>2371</v>
      </c>
      <c r="B15611" s="19">
        <v>90</v>
      </c>
      <c r="C15611" s="19">
        <v>50</v>
      </c>
      <c r="E15611" s="18">
        <v>105</v>
      </c>
    </row>
    <row r="15612" spans="1:5" x14ac:dyDescent="0.25">
      <c r="A15612" s="18" t="s">
        <v>2371</v>
      </c>
      <c r="B15612" s="19">
        <v>85</v>
      </c>
      <c r="C15612" s="19">
        <v>48</v>
      </c>
      <c r="E15612" s="18">
        <v>110</v>
      </c>
    </row>
    <row r="15613" spans="1:5" x14ac:dyDescent="0.25">
      <c r="A15613" s="18" t="s">
        <v>2371</v>
      </c>
      <c r="B15613" s="19">
        <v>85</v>
      </c>
      <c r="C15613" s="19">
        <v>48</v>
      </c>
      <c r="E15613" s="18">
        <v>115</v>
      </c>
    </row>
    <row r="15614" spans="1:5" x14ac:dyDescent="0.25">
      <c r="A15614" s="18" t="s">
        <v>2371</v>
      </c>
      <c r="B15614" s="19">
        <v>85</v>
      </c>
      <c r="C15614" s="19">
        <v>51</v>
      </c>
      <c r="D15614">
        <v>70</v>
      </c>
      <c r="E15614" s="18">
        <v>120</v>
      </c>
    </row>
    <row r="15615" spans="1:5" x14ac:dyDescent="0.25">
      <c r="A15615" s="18" t="s">
        <v>2371</v>
      </c>
      <c r="B15615" s="19">
        <v>90</v>
      </c>
      <c r="C15615" s="19">
        <v>51</v>
      </c>
      <c r="D15615">
        <v>75</v>
      </c>
      <c r="E15615" s="18">
        <v>125</v>
      </c>
    </row>
    <row r="15616" spans="1:5" x14ac:dyDescent="0.25">
      <c r="A15616" s="18" t="s">
        <v>2371</v>
      </c>
      <c r="B15616" s="19">
        <v>103</v>
      </c>
      <c r="C15616" s="19">
        <v>51</v>
      </c>
      <c r="D15616">
        <v>75</v>
      </c>
      <c r="E15616" s="18">
        <v>130</v>
      </c>
    </row>
    <row r="15617" spans="1:5" x14ac:dyDescent="0.25">
      <c r="A15617" s="18" t="s">
        <v>2371</v>
      </c>
      <c r="B15617" s="19">
        <v>95</v>
      </c>
      <c r="C15617" s="19">
        <v>51</v>
      </c>
      <c r="D15617">
        <v>75</v>
      </c>
      <c r="E15617" s="18">
        <v>135</v>
      </c>
    </row>
    <row r="15618" spans="1:5" s="5" customFormat="1" ht="15.75" thickBot="1" x14ac:dyDescent="0.3">
      <c r="A15618" s="7" t="s">
        <v>2371</v>
      </c>
      <c r="B15618" s="33">
        <v>103</v>
      </c>
      <c r="C15618" s="33">
        <v>51</v>
      </c>
      <c r="D15618" s="5">
        <v>118</v>
      </c>
      <c r="E15618" s="7">
        <v>140</v>
      </c>
    </row>
    <row r="15619" spans="1:5" x14ac:dyDescent="0.25">
      <c r="A15619" s="18" t="s">
        <v>1597</v>
      </c>
      <c r="B15619" s="19">
        <v>140</v>
      </c>
      <c r="C15619" s="19">
        <v>61</v>
      </c>
      <c r="D15619" s="19">
        <v>110</v>
      </c>
      <c r="E15619" s="1">
        <v>0</v>
      </c>
    </row>
    <row r="15620" spans="1:5" x14ac:dyDescent="0.25">
      <c r="A15620" s="18" t="s">
        <v>1597</v>
      </c>
      <c r="B15620" s="19">
        <v>125</v>
      </c>
      <c r="C15620" s="19">
        <v>55</v>
      </c>
      <c r="D15620" s="19">
        <v>130</v>
      </c>
      <c r="E15620" s="1">
        <v>5</v>
      </c>
    </row>
    <row r="15621" spans="1:5" x14ac:dyDescent="0.25">
      <c r="A15621" s="18" t="s">
        <v>1597</v>
      </c>
      <c r="B15621" s="19">
        <v>85</v>
      </c>
      <c r="C15621" s="19">
        <v>40</v>
      </c>
      <c r="D15621" s="19">
        <v>101</v>
      </c>
      <c r="E15621" s="18">
        <v>10</v>
      </c>
    </row>
    <row r="15622" spans="1:5" x14ac:dyDescent="0.25">
      <c r="A15622" s="18" t="s">
        <v>1597</v>
      </c>
      <c r="B15622" s="19">
        <v>90</v>
      </c>
      <c r="C15622" s="19">
        <v>35</v>
      </c>
      <c r="D15622" s="19">
        <v>100</v>
      </c>
      <c r="E15622" s="18">
        <v>15</v>
      </c>
    </row>
    <row r="15623" spans="1:5" x14ac:dyDescent="0.25">
      <c r="A15623" s="18" t="s">
        <v>1597</v>
      </c>
      <c r="B15623" s="19">
        <v>155</v>
      </c>
      <c r="C15623" s="19">
        <v>75</v>
      </c>
      <c r="D15623" s="19">
        <v>100</v>
      </c>
      <c r="E15623" s="18">
        <v>20</v>
      </c>
    </row>
    <row r="15624" spans="1:5" x14ac:dyDescent="0.25">
      <c r="A15624" s="18" t="s">
        <v>1597</v>
      </c>
      <c r="B15624" s="19">
        <v>145</v>
      </c>
      <c r="C15624" s="19">
        <v>74</v>
      </c>
      <c r="D15624" s="19">
        <v>95</v>
      </c>
      <c r="E15624" s="18">
        <v>25</v>
      </c>
    </row>
    <row r="15625" spans="1:5" x14ac:dyDescent="0.25">
      <c r="A15625" s="18" t="s">
        <v>1597</v>
      </c>
      <c r="B15625" s="19">
        <v>145</v>
      </c>
      <c r="C15625" s="19">
        <v>75</v>
      </c>
      <c r="D15625" s="19">
        <v>95</v>
      </c>
      <c r="E15625" s="18">
        <v>30</v>
      </c>
    </row>
    <row r="15626" spans="1:5" x14ac:dyDescent="0.25">
      <c r="A15626" s="18" t="s">
        <v>1597</v>
      </c>
      <c r="B15626" s="19">
        <v>118</v>
      </c>
      <c r="C15626" s="19">
        <v>60</v>
      </c>
      <c r="D15626" s="19">
        <v>95</v>
      </c>
      <c r="E15626" s="18">
        <v>35</v>
      </c>
    </row>
    <row r="15627" spans="1:5" x14ac:dyDescent="0.25">
      <c r="A15627" s="18" t="s">
        <v>1597</v>
      </c>
      <c r="B15627" s="19">
        <v>152</v>
      </c>
      <c r="C15627" s="19">
        <v>65</v>
      </c>
      <c r="D15627" s="19">
        <v>95</v>
      </c>
      <c r="E15627" s="18">
        <v>40</v>
      </c>
    </row>
    <row r="15628" spans="1:5" x14ac:dyDescent="0.25">
      <c r="A15628" s="18" t="s">
        <v>1597</v>
      </c>
      <c r="B15628" s="19">
        <v>150</v>
      </c>
      <c r="C15628" s="19">
        <v>65</v>
      </c>
      <c r="D15628" s="19">
        <v>95</v>
      </c>
      <c r="E15628" s="18">
        <v>45</v>
      </c>
    </row>
    <row r="15629" spans="1:5" x14ac:dyDescent="0.25">
      <c r="A15629" s="18" t="s">
        <v>1597</v>
      </c>
      <c r="B15629" s="19">
        <v>145</v>
      </c>
      <c r="C15629" s="19">
        <v>65</v>
      </c>
      <c r="D15629" s="19">
        <v>95</v>
      </c>
      <c r="E15629" s="18">
        <v>50</v>
      </c>
    </row>
    <row r="15630" spans="1:5" x14ac:dyDescent="0.25">
      <c r="A15630" s="18" t="s">
        <v>1597</v>
      </c>
      <c r="B15630" s="19">
        <v>148</v>
      </c>
      <c r="C15630" s="19">
        <v>65</v>
      </c>
      <c r="D15630" s="19">
        <v>95</v>
      </c>
      <c r="E15630" s="18">
        <v>55</v>
      </c>
    </row>
    <row r="15631" spans="1:5" x14ac:dyDescent="0.25">
      <c r="A15631" s="18" t="s">
        <v>1597</v>
      </c>
      <c r="B15631" s="19">
        <v>150</v>
      </c>
      <c r="C15631" s="19">
        <v>65</v>
      </c>
      <c r="D15631" s="19">
        <v>95</v>
      </c>
      <c r="E15631" s="18">
        <v>60</v>
      </c>
    </row>
    <row r="15632" spans="1:5" x14ac:dyDescent="0.25">
      <c r="A15632" s="18" t="s">
        <v>1597</v>
      </c>
      <c r="B15632" s="19">
        <v>145</v>
      </c>
      <c r="C15632" s="19">
        <v>62</v>
      </c>
      <c r="D15632" s="19">
        <v>94</v>
      </c>
      <c r="E15632" s="18">
        <v>65</v>
      </c>
    </row>
    <row r="15633" spans="1:5" x14ac:dyDescent="0.25">
      <c r="A15633" s="18" t="s">
        <v>1597</v>
      </c>
      <c r="B15633" s="19">
        <v>145</v>
      </c>
      <c r="C15633" s="19">
        <v>63</v>
      </c>
      <c r="D15633" s="19">
        <v>96</v>
      </c>
      <c r="E15633" s="18">
        <v>70</v>
      </c>
    </row>
    <row r="15634" spans="1:5" x14ac:dyDescent="0.25">
      <c r="A15634" s="18" t="s">
        <v>1597</v>
      </c>
      <c r="B15634" s="19">
        <v>145</v>
      </c>
      <c r="C15634" s="19">
        <v>64</v>
      </c>
      <c r="D15634" s="19">
        <v>95</v>
      </c>
      <c r="E15634" s="18">
        <v>75</v>
      </c>
    </row>
    <row r="15635" spans="1:5" s="5" customFormat="1" ht="15.75" thickBot="1" x14ac:dyDescent="0.3">
      <c r="A15635" s="7" t="s">
        <v>1597</v>
      </c>
      <c r="B15635" s="33">
        <v>145</v>
      </c>
      <c r="C15635" s="33">
        <v>65</v>
      </c>
      <c r="D15635" s="33">
        <v>95</v>
      </c>
      <c r="E15635" s="7">
        <v>80</v>
      </c>
    </row>
    <row r="15636" spans="1:5" x14ac:dyDescent="0.25">
      <c r="A15636" s="18" t="s">
        <v>2374</v>
      </c>
      <c r="B15636" s="19">
        <v>120</v>
      </c>
      <c r="C15636" s="19">
        <v>59</v>
      </c>
      <c r="D15636" s="19">
        <v>75</v>
      </c>
      <c r="E15636" s="1">
        <v>5</v>
      </c>
    </row>
    <row r="15637" spans="1:5" x14ac:dyDescent="0.25">
      <c r="A15637" s="18" t="s">
        <v>2374</v>
      </c>
      <c r="B15637" s="19">
        <v>112</v>
      </c>
      <c r="C15637" s="19">
        <v>55</v>
      </c>
      <c r="D15637" s="19">
        <v>74</v>
      </c>
      <c r="E15637" s="1">
        <v>10</v>
      </c>
    </row>
    <row r="15638" spans="1:5" x14ac:dyDescent="0.25">
      <c r="A15638" s="18" t="s">
        <v>2374</v>
      </c>
      <c r="B15638" s="19">
        <v>101</v>
      </c>
      <c r="C15638" s="19">
        <v>54</v>
      </c>
      <c r="D15638" s="19">
        <v>70</v>
      </c>
      <c r="E15638" s="18">
        <v>15</v>
      </c>
    </row>
    <row r="15639" spans="1:5" x14ac:dyDescent="0.25">
      <c r="A15639" s="18" t="s">
        <v>2374</v>
      </c>
      <c r="B15639" s="19">
        <v>110</v>
      </c>
      <c r="C15639" s="19">
        <v>60</v>
      </c>
      <c r="D15639" s="19">
        <v>85</v>
      </c>
      <c r="E15639" s="18">
        <v>20</v>
      </c>
    </row>
    <row r="15640" spans="1:5" x14ac:dyDescent="0.25">
      <c r="A15640" s="18" t="s">
        <v>2374</v>
      </c>
      <c r="B15640" s="19">
        <v>105</v>
      </c>
      <c r="C15640" s="19">
        <v>59</v>
      </c>
      <c r="D15640" s="19">
        <v>65</v>
      </c>
      <c r="E15640" s="18">
        <v>25</v>
      </c>
    </row>
    <row r="15641" spans="1:5" x14ac:dyDescent="0.25">
      <c r="A15641" s="18" t="s">
        <v>2374</v>
      </c>
      <c r="B15641" s="19">
        <v>105</v>
      </c>
      <c r="C15641" s="19">
        <v>59</v>
      </c>
      <c r="D15641" s="19">
        <v>65</v>
      </c>
      <c r="E15641" s="18">
        <v>30</v>
      </c>
    </row>
    <row r="15642" spans="1:5" x14ac:dyDescent="0.25">
      <c r="A15642" s="18" t="s">
        <v>2374</v>
      </c>
      <c r="B15642" s="19">
        <v>100</v>
      </c>
      <c r="C15642" s="19">
        <v>59</v>
      </c>
      <c r="D15642" s="19">
        <v>65</v>
      </c>
      <c r="E15642" s="18">
        <v>35</v>
      </c>
    </row>
    <row r="15643" spans="1:5" x14ac:dyDescent="0.25">
      <c r="A15643" s="18" t="s">
        <v>2374</v>
      </c>
      <c r="B15643" s="19">
        <v>105</v>
      </c>
      <c r="C15643" s="19">
        <v>59</v>
      </c>
      <c r="D15643" s="19">
        <v>65</v>
      </c>
      <c r="E15643" s="18">
        <v>40</v>
      </c>
    </row>
    <row r="15644" spans="1:5" x14ac:dyDescent="0.25">
      <c r="A15644" s="18" t="s">
        <v>2374</v>
      </c>
      <c r="B15644" s="19">
        <v>100</v>
      </c>
      <c r="C15644" s="19">
        <v>59</v>
      </c>
      <c r="D15644" s="19">
        <v>65</v>
      </c>
      <c r="E15644" s="18">
        <v>45</v>
      </c>
    </row>
    <row r="15645" spans="1:5" x14ac:dyDescent="0.25">
      <c r="A15645" s="18" t="s">
        <v>2374</v>
      </c>
      <c r="B15645" s="19">
        <v>90</v>
      </c>
      <c r="C15645" s="19">
        <v>59</v>
      </c>
      <c r="D15645" s="19">
        <v>65</v>
      </c>
      <c r="E15645" s="18">
        <v>50</v>
      </c>
    </row>
    <row r="15646" spans="1:5" x14ac:dyDescent="0.25">
      <c r="A15646" s="18" t="s">
        <v>2374</v>
      </c>
      <c r="B15646" s="19">
        <v>105</v>
      </c>
      <c r="C15646" s="19">
        <v>59</v>
      </c>
      <c r="D15646" s="19">
        <v>65</v>
      </c>
      <c r="E15646" s="18">
        <v>55</v>
      </c>
    </row>
    <row r="15647" spans="1:5" x14ac:dyDescent="0.25">
      <c r="A15647" s="18" t="s">
        <v>2374</v>
      </c>
      <c r="B15647" s="19">
        <v>110</v>
      </c>
      <c r="C15647" s="19">
        <v>59</v>
      </c>
      <c r="D15647" s="19">
        <v>65</v>
      </c>
      <c r="E15647" s="18">
        <v>60</v>
      </c>
    </row>
    <row r="15648" spans="1:5" x14ac:dyDescent="0.25">
      <c r="A15648" s="18" t="s">
        <v>2374</v>
      </c>
      <c r="B15648" s="19">
        <v>105</v>
      </c>
      <c r="C15648" s="19">
        <v>59</v>
      </c>
      <c r="D15648" s="19">
        <v>65</v>
      </c>
      <c r="E15648" s="18">
        <v>65</v>
      </c>
    </row>
    <row r="15649" spans="1:5" x14ac:dyDescent="0.25">
      <c r="A15649" s="18" t="s">
        <v>2374</v>
      </c>
      <c r="B15649" s="19">
        <v>105</v>
      </c>
      <c r="C15649" s="19">
        <v>59</v>
      </c>
      <c r="D15649" s="19">
        <v>65</v>
      </c>
      <c r="E15649" s="18">
        <v>70</v>
      </c>
    </row>
    <row r="15650" spans="1:5" x14ac:dyDescent="0.25">
      <c r="A15650" s="18" t="s">
        <v>2374</v>
      </c>
      <c r="B15650" s="19">
        <v>105</v>
      </c>
      <c r="C15650" s="19">
        <v>59</v>
      </c>
      <c r="D15650" s="19">
        <v>65</v>
      </c>
      <c r="E15650" s="18">
        <v>75</v>
      </c>
    </row>
    <row r="15651" spans="1:5" x14ac:dyDescent="0.25">
      <c r="A15651" s="18" t="s">
        <v>2374</v>
      </c>
      <c r="B15651" s="19">
        <v>105</v>
      </c>
      <c r="C15651" s="19">
        <v>59</v>
      </c>
      <c r="D15651">
        <v>65</v>
      </c>
      <c r="E15651" s="18">
        <v>80</v>
      </c>
    </row>
    <row r="15652" spans="1:5" x14ac:dyDescent="0.25">
      <c r="A15652" s="18" t="s">
        <v>2374</v>
      </c>
      <c r="B15652" s="19">
        <v>105</v>
      </c>
      <c r="C15652" s="19">
        <v>59</v>
      </c>
      <c r="D15652">
        <v>65</v>
      </c>
      <c r="E15652" s="18">
        <v>85</v>
      </c>
    </row>
    <row r="15653" spans="1:5" x14ac:dyDescent="0.25">
      <c r="A15653" s="18" t="s">
        <v>2374</v>
      </c>
      <c r="B15653" s="19">
        <v>115</v>
      </c>
      <c r="C15653" s="19">
        <v>59</v>
      </c>
      <c r="D15653">
        <v>68</v>
      </c>
      <c r="E15653" s="18">
        <v>90</v>
      </c>
    </row>
    <row r="15654" spans="1:5" x14ac:dyDescent="0.25">
      <c r="A15654" s="18" t="s">
        <v>2374</v>
      </c>
      <c r="B15654" s="19">
        <v>110</v>
      </c>
      <c r="C15654" s="19">
        <v>59</v>
      </c>
      <c r="D15654">
        <v>70</v>
      </c>
      <c r="E15654" s="18">
        <v>95</v>
      </c>
    </row>
    <row r="15655" spans="1:5" x14ac:dyDescent="0.25">
      <c r="A15655" s="18" t="s">
        <v>2374</v>
      </c>
      <c r="B15655" s="19">
        <v>110</v>
      </c>
      <c r="C15655" s="19">
        <v>59</v>
      </c>
      <c r="D15655" s="17">
        <v>65</v>
      </c>
      <c r="E15655" s="18">
        <v>100</v>
      </c>
    </row>
    <row r="15656" spans="1:5" x14ac:dyDescent="0.25">
      <c r="A15656" s="18" t="s">
        <v>2374</v>
      </c>
      <c r="B15656" s="19">
        <v>112</v>
      </c>
      <c r="C15656" s="19">
        <v>61</v>
      </c>
      <c r="D15656" s="17">
        <v>65</v>
      </c>
      <c r="E15656" s="18">
        <v>105</v>
      </c>
    </row>
    <row r="15657" spans="1:5" x14ac:dyDescent="0.25">
      <c r="A15657" s="18" t="s">
        <v>2374</v>
      </c>
      <c r="B15657" s="19">
        <v>110</v>
      </c>
      <c r="C15657" s="19">
        <v>60</v>
      </c>
      <c r="D15657" s="17">
        <v>65</v>
      </c>
      <c r="E15657" s="18">
        <v>110</v>
      </c>
    </row>
    <row r="15658" spans="1:5" x14ac:dyDescent="0.25">
      <c r="A15658" s="18" t="s">
        <v>2374</v>
      </c>
      <c r="B15658" s="19">
        <v>95</v>
      </c>
      <c r="C15658" s="19">
        <v>59</v>
      </c>
      <c r="D15658" s="17">
        <v>65</v>
      </c>
      <c r="E15658" s="18">
        <v>115</v>
      </c>
    </row>
    <row r="15659" spans="1:5" x14ac:dyDescent="0.25">
      <c r="A15659" s="18" t="s">
        <v>2374</v>
      </c>
      <c r="B15659" s="19">
        <v>110</v>
      </c>
      <c r="C15659" s="19">
        <v>60</v>
      </c>
      <c r="D15659" s="17">
        <v>65</v>
      </c>
      <c r="E15659" s="18">
        <v>120</v>
      </c>
    </row>
    <row r="15660" spans="1:5" x14ac:dyDescent="0.25">
      <c r="A15660" s="18" t="s">
        <v>2374</v>
      </c>
      <c r="B15660" s="19">
        <v>110</v>
      </c>
      <c r="C15660" s="19">
        <v>55</v>
      </c>
      <c r="D15660">
        <v>65</v>
      </c>
      <c r="E15660" s="18">
        <v>125</v>
      </c>
    </row>
    <row r="15661" spans="1:5" x14ac:dyDescent="0.25">
      <c r="A15661" s="18" t="s">
        <v>2374</v>
      </c>
      <c r="B15661" s="19">
        <v>95</v>
      </c>
      <c r="C15661" s="19">
        <v>53</v>
      </c>
      <c r="D15661">
        <v>63</v>
      </c>
      <c r="E15661" s="18">
        <v>130</v>
      </c>
    </row>
    <row r="15662" spans="1:5" s="5" customFormat="1" ht="15.75" thickBot="1" x14ac:dyDescent="0.3">
      <c r="A15662" s="7" t="s">
        <v>2374</v>
      </c>
      <c r="B15662" s="33">
        <v>100</v>
      </c>
      <c r="C15662" s="33">
        <v>60</v>
      </c>
      <c r="D15662" s="5">
        <v>65</v>
      </c>
      <c r="E15662" s="7">
        <v>135</v>
      </c>
    </row>
    <row r="15663" spans="1:5" x14ac:dyDescent="0.25">
      <c r="A15663" s="18" t="s">
        <v>2373</v>
      </c>
      <c r="B15663" s="19">
        <v>100</v>
      </c>
      <c r="C15663" s="19">
        <v>65</v>
      </c>
      <c r="D15663" s="19">
        <v>75</v>
      </c>
      <c r="E15663" s="1">
        <v>0</v>
      </c>
    </row>
    <row r="15664" spans="1:5" x14ac:dyDescent="0.25">
      <c r="A15664" s="18" t="s">
        <v>2373</v>
      </c>
      <c r="B15664" s="19">
        <v>115</v>
      </c>
      <c r="C15664" s="19">
        <v>70</v>
      </c>
      <c r="D15664" s="19">
        <v>75</v>
      </c>
      <c r="E15664" s="1">
        <v>5</v>
      </c>
    </row>
    <row r="15665" spans="1:5" x14ac:dyDescent="0.25">
      <c r="A15665" s="18" t="s">
        <v>2373</v>
      </c>
      <c r="B15665" s="19">
        <v>110</v>
      </c>
      <c r="C15665" s="19">
        <v>69</v>
      </c>
      <c r="D15665" s="19">
        <v>80</v>
      </c>
      <c r="E15665" s="18">
        <v>10</v>
      </c>
    </row>
    <row r="15666" spans="1:5" x14ac:dyDescent="0.25">
      <c r="A15666" s="18" t="s">
        <v>2373</v>
      </c>
      <c r="B15666" s="19">
        <v>110</v>
      </c>
      <c r="C15666" s="19">
        <v>70</v>
      </c>
      <c r="D15666" s="19">
        <v>75</v>
      </c>
      <c r="E15666" s="18">
        <v>15</v>
      </c>
    </row>
    <row r="15667" spans="1:5" x14ac:dyDescent="0.25">
      <c r="A15667" s="18" t="s">
        <v>2373</v>
      </c>
      <c r="B15667" s="19">
        <v>100</v>
      </c>
      <c r="C15667" s="19">
        <v>52</v>
      </c>
      <c r="D15667" s="19">
        <v>70</v>
      </c>
      <c r="E15667" s="18">
        <v>20</v>
      </c>
    </row>
    <row r="15668" spans="1:5" x14ac:dyDescent="0.25">
      <c r="A15668" s="18" t="s">
        <v>2373</v>
      </c>
      <c r="B15668" s="19">
        <v>110</v>
      </c>
      <c r="C15668" s="19">
        <v>52</v>
      </c>
      <c r="D15668" s="19">
        <v>75</v>
      </c>
      <c r="E15668" s="18">
        <v>25</v>
      </c>
    </row>
    <row r="15669" spans="1:5" x14ac:dyDescent="0.25">
      <c r="A15669" s="18" t="s">
        <v>2373</v>
      </c>
      <c r="B15669" s="19">
        <v>110</v>
      </c>
      <c r="C15669" s="19">
        <v>60</v>
      </c>
      <c r="D15669" s="19">
        <v>80</v>
      </c>
      <c r="E15669" s="18">
        <v>30</v>
      </c>
    </row>
    <row r="15670" spans="1:5" x14ac:dyDescent="0.25">
      <c r="A15670" s="18" t="s">
        <v>2373</v>
      </c>
      <c r="B15670" s="19">
        <v>85</v>
      </c>
      <c r="C15670" s="19">
        <v>45</v>
      </c>
      <c r="D15670" s="19">
        <v>90</v>
      </c>
      <c r="E15670" s="18">
        <v>35</v>
      </c>
    </row>
    <row r="15671" spans="1:5" x14ac:dyDescent="0.25">
      <c r="A15671" s="18" t="s">
        <v>2373</v>
      </c>
      <c r="B15671" s="19">
        <v>110</v>
      </c>
      <c r="C15671" s="19">
        <v>60</v>
      </c>
      <c r="D15671" s="19">
        <v>80</v>
      </c>
      <c r="E15671" s="18">
        <v>40</v>
      </c>
    </row>
    <row r="15672" spans="1:5" x14ac:dyDescent="0.25">
      <c r="A15672" s="18" t="s">
        <v>2373</v>
      </c>
      <c r="B15672" s="19">
        <v>100</v>
      </c>
      <c r="C15672" s="19">
        <v>55</v>
      </c>
      <c r="D15672" s="19">
        <v>85</v>
      </c>
      <c r="E15672" s="18">
        <v>45</v>
      </c>
    </row>
    <row r="15673" spans="1:5" x14ac:dyDescent="0.25">
      <c r="A15673" s="18" t="s">
        <v>2373</v>
      </c>
      <c r="B15673" s="19">
        <v>110</v>
      </c>
      <c r="C15673" s="19">
        <v>58</v>
      </c>
      <c r="D15673" s="19">
        <v>93</v>
      </c>
      <c r="E15673" s="18">
        <v>50</v>
      </c>
    </row>
    <row r="15674" spans="1:5" x14ac:dyDescent="0.25">
      <c r="A15674" s="18" t="s">
        <v>2373</v>
      </c>
      <c r="B15674" s="19">
        <v>115</v>
      </c>
      <c r="C15674" s="19">
        <v>60</v>
      </c>
      <c r="D15674" s="17">
        <v>95</v>
      </c>
      <c r="E15674" s="18">
        <v>55</v>
      </c>
    </row>
    <row r="15675" spans="1:5" x14ac:dyDescent="0.25">
      <c r="A15675" s="18" t="s">
        <v>2373</v>
      </c>
      <c r="B15675" s="19">
        <v>110</v>
      </c>
      <c r="C15675" s="19">
        <v>60</v>
      </c>
      <c r="D15675" s="17">
        <v>95</v>
      </c>
      <c r="E15675" s="18">
        <v>60</v>
      </c>
    </row>
    <row r="15676" spans="1:5" x14ac:dyDescent="0.25">
      <c r="A15676" s="18" t="s">
        <v>2373</v>
      </c>
      <c r="B15676" s="19">
        <v>120</v>
      </c>
      <c r="C15676" s="19">
        <v>60</v>
      </c>
      <c r="D15676" s="17">
        <v>95</v>
      </c>
      <c r="E15676" s="18">
        <v>65</v>
      </c>
    </row>
    <row r="15677" spans="1:5" x14ac:dyDescent="0.25">
      <c r="A15677" s="18" t="s">
        <v>2373</v>
      </c>
      <c r="B15677" s="19">
        <v>121</v>
      </c>
      <c r="C15677" s="19">
        <v>60</v>
      </c>
      <c r="D15677" s="17">
        <v>95</v>
      </c>
      <c r="E15677" s="18">
        <v>70</v>
      </c>
    </row>
    <row r="15678" spans="1:5" x14ac:dyDescent="0.25">
      <c r="A15678" s="18" t="s">
        <v>2373</v>
      </c>
      <c r="B15678" s="19">
        <v>120</v>
      </c>
      <c r="C15678" s="19">
        <v>55</v>
      </c>
      <c r="D15678" s="17">
        <v>95</v>
      </c>
      <c r="E15678" s="18">
        <v>75</v>
      </c>
    </row>
    <row r="15679" spans="1:5" x14ac:dyDescent="0.25">
      <c r="A15679" s="18" t="s">
        <v>2373</v>
      </c>
      <c r="B15679" s="19">
        <v>120</v>
      </c>
      <c r="C15679" s="19">
        <v>60</v>
      </c>
      <c r="D15679" s="17">
        <v>95</v>
      </c>
      <c r="E15679" s="18">
        <v>80</v>
      </c>
    </row>
    <row r="15680" spans="1:5" x14ac:dyDescent="0.25">
      <c r="A15680" s="18" t="s">
        <v>2373</v>
      </c>
      <c r="B15680" s="19">
        <v>115</v>
      </c>
      <c r="C15680" s="19">
        <v>58</v>
      </c>
      <c r="D15680" s="17">
        <v>95</v>
      </c>
      <c r="E15680" s="18">
        <v>85</v>
      </c>
    </row>
    <row r="15681" spans="1:5" x14ac:dyDescent="0.25">
      <c r="A15681" s="18" t="s">
        <v>2373</v>
      </c>
      <c r="B15681" s="19">
        <v>105</v>
      </c>
      <c r="C15681" s="19">
        <v>59</v>
      </c>
      <c r="D15681">
        <v>95</v>
      </c>
      <c r="E15681" s="18">
        <v>90</v>
      </c>
    </row>
    <row r="15682" spans="1:5" x14ac:dyDescent="0.25">
      <c r="A15682" s="18" t="s">
        <v>2373</v>
      </c>
      <c r="B15682" s="19">
        <v>135</v>
      </c>
      <c r="C15682" s="19">
        <v>75</v>
      </c>
      <c r="D15682">
        <v>110</v>
      </c>
      <c r="E15682" s="18">
        <v>95</v>
      </c>
    </row>
    <row r="15683" spans="1:5" x14ac:dyDescent="0.25">
      <c r="A15683" s="18" t="s">
        <v>2373</v>
      </c>
      <c r="B15683" s="19">
        <v>140</v>
      </c>
      <c r="C15683" s="19">
        <v>80</v>
      </c>
      <c r="D15683">
        <v>130</v>
      </c>
      <c r="E15683" s="18">
        <v>100</v>
      </c>
    </row>
    <row r="15684" spans="1:5" s="5" customFormat="1" ht="15.75" thickBot="1" x14ac:dyDescent="0.3">
      <c r="A15684" s="7" t="s">
        <v>2373</v>
      </c>
      <c r="B15684" s="33">
        <v>140</v>
      </c>
      <c r="C15684" s="33">
        <v>72</v>
      </c>
      <c r="D15684" s="5">
        <v>130</v>
      </c>
      <c r="E15684" s="7">
        <v>105</v>
      </c>
    </row>
    <row r="15685" spans="1:5" x14ac:dyDescent="0.25">
      <c r="A15685" s="18" t="s">
        <v>1524</v>
      </c>
      <c r="B15685" s="19">
        <v>137</v>
      </c>
      <c r="C15685" s="19">
        <v>75</v>
      </c>
      <c r="D15685" s="19">
        <v>110</v>
      </c>
      <c r="E15685" s="1">
        <v>0</v>
      </c>
    </row>
    <row r="15686" spans="1:5" x14ac:dyDescent="0.25">
      <c r="A15686" s="18" t="s">
        <v>1524</v>
      </c>
      <c r="B15686" s="19">
        <v>130</v>
      </c>
      <c r="C15686" s="19">
        <v>78</v>
      </c>
      <c r="D15686" s="19">
        <v>105</v>
      </c>
      <c r="E15686" s="1">
        <v>5</v>
      </c>
    </row>
    <row r="15687" spans="1:5" x14ac:dyDescent="0.25">
      <c r="A15687" s="18" t="s">
        <v>1524</v>
      </c>
      <c r="B15687" s="19">
        <v>120</v>
      </c>
      <c r="C15687" s="19">
        <v>80</v>
      </c>
      <c r="D15687" s="19">
        <v>105</v>
      </c>
      <c r="E15687" s="18">
        <v>10</v>
      </c>
    </row>
    <row r="15688" spans="1:5" x14ac:dyDescent="0.25">
      <c r="A15688" s="18" t="s">
        <v>1524</v>
      </c>
      <c r="B15688" s="19">
        <v>120</v>
      </c>
      <c r="C15688" s="19">
        <v>76</v>
      </c>
      <c r="D15688" s="19">
        <v>106</v>
      </c>
      <c r="E15688" s="18">
        <v>15</v>
      </c>
    </row>
    <row r="15689" spans="1:5" x14ac:dyDescent="0.25">
      <c r="A15689" s="18" t="s">
        <v>1524</v>
      </c>
      <c r="B15689" s="19">
        <v>120</v>
      </c>
      <c r="C15689" s="19">
        <v>76</v>
      </c>
      <c r="D15689" s="19">
        <v>107</v>
      </c>
      <c r="E15689" s="18">
        <v>20</v>
      </c>
    </row>
    <row r="15690" spans="1:5" x14ac:dyDescent="0.25">
      <c r="A15690" s="18" t="s">
        <v>1524</v>
      </c>
      <c r="B15690" s="19">
        <v>120</v>
      </c>
      <c r="C15690" s="19">
        <v>77</v>
      </c>
      <c r="D15690" s="19">
        <v>108</v>
      </c>
      <c r="E15690" s="18">
        <v>25</v>
      </c>
    </row>
    <row r="15691" spans="1:5" x14ac:dyDescent="0.25">
      <c r="A15691" s="18" t="s">
        <v>1524</v>
      </c>
      <c r="B15691" s="19">
        <v>120</v>
      </c>
      <c r="C15691" s="19">
        <v>75</v>
      </c>
      <c r="D15691" s="19">
        <v>109</v>
      </c>
      <c r="E15691" s="18">
        <v>30</v>
      </c>
    </row>
    <row r="15692" spans="1:5" x14ac:dyDescent="0.25">
      <c r="A15692" s="18" t="s">
        <v>1524</v>
      </c>
      <c r="B15692" s="19">
        <v>125</v>
      </c>
      <c r="C15692" s="19">
        <v>79</v>
      </c>
      <c r="D15692" s="19">
        <v>110</v>
      </c>
      <c r="E15692" s="18">
        <v>35</v>
      </c>
    </row>
    <row r="15693" spans="1:5" x14ac:dyDescent="0.25">
      <c r="A15693" s="18" t="s">
        <v>1524</v>
      </c>
      <c r="B15693">
        <v>125</v>
      </c>
      <c r="C15693" s="19">
        <v>75</v>
      </c>
      <c r="D15693" s="19">
        <v>110</v>
      </c>
      <c r="E15693" s="18">
        <v>40</v>
      </c>
    </row>
    <row r="15694" spans="1:5" x14ac:dyDescent="0.25">
      <c r="A15694" s="18" t="s">
        <v>1524</v>
      </c>
      <c r="B15694">
        <v>130</v>
      </c>
      <c r="C15694" s="19">
        <v>80</v>
      </c>
      <c r="D15694" s="19">
        <v>110</v>
      </c>
      <c r="E15694" s="18">
        <v>45</v>
      </c>
    </row>
    <row r="15695" spans="1:5" x14ac:dyDescent="0.25">
      <c r="A15695" s="18" t="s">
        <v>1524</v>
      </c>
      <c r="B15695">
        <v>130</v>
      </c>
      <c r="C15695" s="19">
        <v>80</v>
      </c>
      <c r="D15695" s="19">
        <v>111</v>
      </c>
      <c r="E15695" s="18">
        <v>50</v>
      </c>
    </row>
    <row r="15696" spans="1:5" s="5" customFormat="1" ht="15.75" thickBot="1" x14ac:dyDescent="0.3">
      <c r="A15696" s="7" t="s">
        <v>1524</v>
      </c>
      <c r="B15696" s="5">
        <v>125</v>
      </c>
      <c r="C15696" s="33">
        <v>80</v>
      </c>
      <c r="D15696" s="33">
        <v>112</v>
      </c>
      <c r="E15696" s="7">
        <v>55</v>
      </c>
    </row>
    <row r="15697" spans="1:5" x14ac:dyDescent="0.25">
      <c r="A15697" s="18" t="s">
        <v>1442</v>
      </c>
      <c r="B15697" s="19">
        <v>135</v>
      </c>
      <c r="C15697" s="19">
        <v>75</v>
      </c>
      <c r="D15697" s="19">
        <v>102</v>
      </c>
      <c r="E15697" s="1">
        <v>0</v>
      </c>
    </row>
    <row r="15698" spans="1:5" x14ac:dyDescent="0.25">
      <c r="A15698" s="18" t="s">
        <v>1442</v>
      </c>
      <c r="B15698" s="19">
        <v>120</v>
      </c>
      <c r="C15698" s="19">
        <v>60</v>
      </c>
      <c r="D15698" s="19">
        <v>75</v>
      </c>
      <c r="E15698" s="1">
        <v>5</v>
      </c>
    </row>
    <row r="15699" spans="1:5" x14ac:dyDescent="0.25">
      <c r="A15699" s="18" t="s">
        <v>1442</v>
      </c>
      <c r="B15699" s="19">
        <v>120</v>
      </c>
      <c r="C15699" s="19">
        <v>65</v>
      </c>
      <c r="D15699" s="19">
        <v>90</v>
      </c>
      <c r="E15699" s="18">
        <v>10</v>
      </c>
    </row>
    <row r="15700" spans="1:5" x14ac:dyDescent="0.25">
      <c r="A15700" s="18" t="s">
        <v>1442</v>
      </c>
      <c r="B15700" s="19">
        <v>105</v>
      </c>
      <c r="C15700" s="19">
        <v>55</v>
      </c>
      <c r="D15700" s="19">
        <v>85</v>
      </c>
      <c r="E15700" s="18">
        <v>15</v>
      </c>
    </row>
    <row r="15701" spans="1:5" x14ac:dyDescent="0.25">
      <c r="A15701" s="18" t="s">
        <v>1442</v>
      </c>
      <c r="B15701" s="19">
        <v>105</v>
      </c>
      <c r="C15701" s="19">
        <v>55</v>
      </c>
      <c r="D15701" s="19">
        <v>85</v>
      </c>
      <c r="E15701" s="18">
        <v>20</v>
      </c>
    </row>
    <row r="15702" spans="1:5" x14ac:dyDescent="0.25">
      <c r="A15702" s="18" t="s">
        <v>1442</v>
      </c>
      <c r="B15702" s="19">
        <v>105</v>
      </c>
      <c r="C15702" s="19">
        <v>55</v>
      </c>
      <c r="D15702" s="19">
        <v>85</v>
      </c>
      <c r="E15702" s="18">
        <v>25</v>
      </c>
    </row>
    <row r="15703" spans="1:5" x14ac:dyDescent="0.25">
      <c r="A15703" s="18" t="s">
        <v>1442</v>
      </c>
      <c r="B15703" s="19">
        <v>99</v>
      </c>
      <c r="C15703" s="19">
        <v>55</v>
      </c>
      <c r="D15703" s="19">
        <v>85</v>
      </c>
      <c r="E15703" s="18">
        <v>30</v>
      </c>
    </row>
    <row r="15704" spans="1:5" x14ac:dyDescent="0.25">
      <c r="A15704" s="18" t="s">
        <v>1442</v>
      </c>
      <c r="B15704" s="19">
        <v>105</v>
      </c>
      <c r="C15704" s="19">
        <v>55</v>
      </c>
      <c r="D15704" s="19">
        <v>85</v>
      </c>
      <c r="E15704" s="18">
        <v>35</v>
      </c>
    </row>
    <row r="15705" spans="1:5" x14ac:dyDescent="0.25">
      <c r="A15705" s="18" t="s">
        <v>1442</v>
      </c>
      <c r="B15705" s="19">
        <v>110</v>
      </c>
      <c r="C15705" s="19">
        <v>54</v>
      </c>
      <c r="D15705">
        <v>90</v>
      </c>
      <c r="E15705" s="18">
        <v>40</v>
      </c>
    </row>
    <row r="15706" spans="1:5" x14ac:dyDescent="0.25">
      <c r="A15706" s="18" t="s">
        <v>1442</v>
      </c>
      <c r="B15706" s="19">
        <v>110</v>
      </c>
      <c r="C15706" s="19">
        <v>61</v>
      </c>
      <c r="D15706">
        <v>90</v>
      </c>
      <c r="E15706" s="18">
        <v>45</v>
      </c>
    </row>
    <row r="15707" spans="1:5" x14ac:dyDescent="0.25">
      <c r="A15707" s="18" t="s">
        <v>1442</v>
      </c>
      <c r="B15707" s="19">
        <v>105</v>
      </c>
      <c r="C15707" s="19">
        <v>53</v>
      </c>
      <c r="D15707">
        <v>65</v>
      </c>
      <c r="E15707" s="18">
        <v>50</v>
      </c>
    </row>
    <row r="15708" spans="1:5" x14ac:dyDescent="0.25">
      <c r="A15708" s="18" t="s">
        <v>1442</v>
      </c>
      <c r="B15708" s="19">
        <v>105</v>
      </c>
      <c r="C15708" s="19">
        <v>56</v>
      </c>
      <c r="D15708">
        <v>65</v>
      </c>
      <c r="E15708" s="18">
        <v>55</v>
      </c>
    </row>
    <row r="15709" spans="1:5" x14ac:dyDescent="0.25">
      <c r="A15709" s="18" t="s">
        <v>1442</v>
      </c>
      <c r="B15709" s="19">
        <v>120</v>
      </c>
      <c r="C15709" s="19">
        <v>55</v>
      </c>
      <c r="D15709">
        <v>90</v>
      </c>
      <c r="E15709" s="18">
        <v>60</v>
      </c>
    </row>
    <row r="15710" spans="1:5" s="5" customFormat="1" ht="15.75" thickBot="1" x14ac:dyDescent="0.3">
      <c r="A15710" s="7" t="s">
        <v>1442</v>
      </c>
      <c r="B15710" s="33">
        <v>105</v>
      </c>
      <c r="C15710" s="33">
        <v>53</v>
      </c>
      <c r="D15710" s="5">
        <v>80</v>
      </c>
      <c r="E15710" s="7">
        <v>65</v>
      </c>
    </row>
    <row r="15711" spans="1:5" x14ac:dyDescent="0.25">
      <c r="A15711" s="18" t="s">
        <v>1512</v>
      </c>
      <c r="B15711" s="19">
        <v>110</v>
      </c>
      <c r="C15711" s="19">
        <v>75</v>
      </c>
      <c r="D15711" s="19">
        <v>78</v>
      </c>
      <c r="E15711" s="1">
        <v>0</v>
      </c>
    </row>
    <row r="15712" spans="1:5" x14ac:dyDescent="0.25">
      <c r="A15712" s="18" t="s">
        <v>1512</v>
      </c>
      <c r="B15712" s="19">
        <v>105</v>
      </c>
      <c r="C15712" s="19">
        <v>60</v>
      </c>
      <c r="D15712" s="19">
        <v>78</v>
      </c>
      <c r="E15712" s="1">
        <v>5</v>
      </c>
    </row>
    <row r="15713" spans="1:5" x14ac:dyDescent="0.25">
      <c r="A15713" s="18" t="s">
        <v>1512</v>
      </c>
      <c r="B15713" s="19">
        <v>100</v>
      </c>
      <c r="C15713" s="19">
        <v>52</v>
      </c>
      <c r="D15713" s="19">
        <v>78</v>
      </c>
      <c r="E15713" s="18">
        <v>10</v>
      </c>
    </row>
    <row r="15714" spans="1:5" x14ac:dyDescent="0.25">
      <c r="A15714" s="18" t="s">
        <v>1512</v>
      </c>
      <c r="B15714" s="19">
        <v>105</v>
      </c>
      <c r="C15714" s="19">
        <v>65</v>
      </c>
      <c r="D15714" s="19">
        <v>75</v>
      </c>
      <c r="E15714" s="18">
        <v>15</v>
      </c>
    </row>
    <row r="15715" spans="1:5" x14ac:dyDescent="0.25">
      <c r="A15715" s="18" t="s">
        <v>1512</v>
      </c>
      <c r="B15715" s="19">
        <v>110</v>
      </c>
      <c r="C15715" s="19">
        <v>70</v>
      </c>
      <c r="D15715" s="19">
        <v>78</v>
      </c>
      <c r="E15715" s="18">
        <v>20</v>
      </c>
    </row>
    <row r="15716" spans="1:5" x14ac:dyDescent="0.25">
      <c r="A15716" s="18" t="s">
        <v>1512</v>
      </c>
      <c r="B15716" s="19">
        <v>110</v>
      </c>
      <c r="C15716" s="19">
        <v>65</v>
      </c>
      <c r="D15716" s="19">
        <v>78</v>
      </c>
      <c r="E15716" s="18">
        <v>25</v>
      </c>
    </row>
    <row r="15717" spans="1:5" x14ac:dyDescent="0.25">
      <c r="A15717" s="18" t="s">
        <v>1512</v>
      </c>
      <c r="B15717" s="19">
        <v>110</v>
      </c>
      <c r="C15717" s="19">
        <v>65</v>
      </c>
      <c r="D15717" s="19">
        <v>78</v>
      </c>
      <c r="E15717" s="18">
        <v>30</v>
      </c>
    </row>
    <row r="15718" spans="1:5" x14ac:dyDescent="0.25">
      <c r="A15718" s="18" t="s">
        <v>1512</v>
      </c>
      <c r="B15718" s="19">
        <v>110</v>
      </c>
      <c r="C15718" s="19">
        <v>65</v>
      </c>
      <c r="D15718" s="19">
        <v>78</v>
      </c>
      <c r="E15718" s="18">
        <v>35</v>
      </c>
    </row>
    <row r="15719" spans="1:5" x14ac:dyDescent="0.25">
      <c r="A15719" s="18" t="s">
        <v>1512</v>
      </c>
      <c r="B15719" s="19">
        <v>110</v>
      </c>
      <c r="C15719" s="19">
        <v>90</v>
      </c>
      <c r="D15719" s="19">
        <v>90</v>
      </c>
      <c r="E15719" s="18">
        <v>40</v>
      </c>
    </row>
    <row r="15720" spans="1:5" x14ac:dyDescent="0.25">
      <c r="A15720" s="18" t="s">
        <v>1512</v>
      </c>
      <c r="B15720" s="19">
        <v>110</v>
      </c>
      <c r="C15720" s="19">
        <v>65</v>
      </c>
      <c r="D15720" s="19">
        <v>89</v>
      </c>
      <c r="E15720" s="18">
        <v>45</v>
      </c>
    </row>
    <row r="15721" spans="1:5" x14ac:dyDescent="0.25">
      <c r="A15721" s="18" t="s">
        <v>1512</v>
      </c>
      <c r="B15721">
        <v>110</v>
      </c>
      <c r="C15721" s="19">
        <v>60</v>
      </c>
      <c r="D15721" s="19">
        <v>75</v>
      </c>
      <c r="E15721" s="18">
        <v>50</v>
      </c>
    </row>
    <row r="15722" spans="1:5" x14ac:dyDescent="0.25">
      <c r="A15722" s="18" t="s">
        <v>1512</v>
      </c>
      <c r="B15722">
        <v>105</v>
      </c>
      <c r="C15722" s="19">
        <v>55</v>
      </c>
      <c r="D15722" s="19">
        <v>75</v>
      </c>
      <c r="E15722" s="18">
        <v>55</v>
      </c>
    </row>
    <row r="15723" spans="1:5" x14ac:dyDescent="0.25">
      <c r="A15723" s="18" t="s">
        <v>1512</v>
      </c>
      <c r="B15723">
        <v>95</v>
      </c>
      <c r="C15723" s="19">
        <v>55</v>
      </c>
      <c r="D15723" s="19">
        <v>73</v>
      </c>
      <c r="E15723" s="18">
        <v>60</v>
      </c>
    </row>
    <row r="15724" spans="1:5" s="5" customFormat="1" ht="15.75" thickBot="1" x14ac:dyDescent="0.3">
      <c r="A15724" s="7" t="s">
        <v>1512</v>
      </c>
      <c r="B15724" s="5">
        <v>100</v>
      </c>
      <c r="C15724" s="5">
        <v>50</v>
      </c>
      <c r="D15724" s="33">
        <v>72</v>
      </c>
      <c r="E15724" s="7">
        <v>65</v>
      </c>
    </row>
    <row r="15725" spans="1:5" x14ac:dyDescent="0.25">
      <c r="A15725" s="18" t="s">
        <v>1438</v>
      </c>
      <c r="B15725" s="19">
        <v>125</v>
      </c>
      <c r="C15725" s="19">
        <v>60</v>
      </c>
      <c r="D15725" s="19">
        <v>75</v>
      </c>
      <c r="E15725" s="1">
        <v>0</v>
      </c>
    </row>
    <row r="15726" spans="1:5" x14ac:dyDescent="0.25">
      <c r="A15726" s="18" t="s">
        <v>1438</v>
      </c>
      <c r="B15726" s="19">
        <v>115</v>
      </c>
      <c r="C15726" s="19">
        <v>58</v>
      </c>
      <c r="D15726" s="19">
        <v>70</v>
      </c>
      <c r="E15726" s="1">
        <v>5</v>
      </c>
    </row>
    <row r="15727" spans="1:5" x14ac:dyDescent="0.25">
      <c r="A15727" s="18" t="s">
        <v>1438</v>
      </c>
      <c r="B15727" s="19">
        <v>80</v>
      </c>
      <c r="C15727" s="19">
        <v>51</v>
      </c>
      <c r="D15727" s="19">
        <v>60</v>
      </c>
      <c r="E15727" s="18">
        <v>10</v>
      </c>
    </row>
    <row r="15728" spans="1:5" x14ac:dyDescent="0.25">
      <c r="A15728" s="18" t="s">
        <v>1438</v>
      </c>
      <c r="B15728" s="19">
        <v>125</v>
      </c>
      <c r="C15728" s="19">
        <v>65</v>
      </c>
      <c r="D15728" s="19">
        <v>90</v>
      </c>
      <c r="E15728" s="18">
        <v>15</v>
      </c>
    </row>
    <row r="15729" spans="1:5" x14ac:dyDescent="0.25">
      <c r="A15729" s="18" t="s">
        <v>1438</v>
      </c>
      <c r="B15729" s="19">
        <v>120</v>
      </c>
      <c r="C15729" s="19">
        <v>60</v>
      </c>
      <c r="D15729" s="19">
        <v>102</v>
      </c>
      <c r="E15729" s="18">
        <v>20</v>
      </c>
    </row>
    <row r="15730" spans="1:5" x14ac:dyDescent="0.25">
      <c r="A15730" s="18" t="s">
        <v>1438</v>
      </c>
      <c r="B15730" s="19">
        <v>125</v>
      </c>
      <c r="C15730" s="19">
        <v>75</v>
      </c>
      <c r="D15730" s="19">
        <v>102</v>
      </c>
      <c r="E15730" s="18">
        <v>25</v>
      </c>
    </row>
    <row r="15731" spans="1:5" x14ac:dyDescent="0.25">
      <c r="A15731" s="18" t="s">
        <v>1438</v>
      </c>
      <c r="B15731" s="19">
        <v>122</v>
      </c>
      <c r="C15731" s="19">
        <v>80</v>
      </c>
      <c r="D15731" s="19">
        <v>99</v>
      </c>
      <c r="E15731" s="18">
        <v>30</v>
      </c>
    </row>
    <row r="15732" spans="1:5" x14ac:dyDescent="0.25">
      <c r="A15732" s="18" t="s">
        <v>1438</v>
      </c>
      <c r="B15732" s="19">
        <v>120</v>
      </c>
      <c r="C15732" s="19">
        <v>75</v>
      </c>
      <c r="D15732" s="19">
        <v>90</v>
      </c>
      <c r="E15732" s="18">
        <v>35</v>
      </c>
    </row>
    <row r="15733" spans="1:5" x14ac:dyDescent="0.25">
      <c r="A15733" s="18" t="s">
        <v>1438</v>
      </c>
      <c r="B15733" s="19">
        <v>125</v>
      </c>
      <c r="C15733" s="19">
        <v>85</v>
      </c>
      <c r="D15733" s="19">
        <v>95</v>
      </c>
      <c r="E15733" s="18">
        <v>40</v>
      </c>
    </row>
    <row r="15734" spans="1:5" x14ac:dyDescent="0.25">
      <c r="A15734" s="18" t="s">
        <v>1438</v>
      </c>
      <c r="B15734" s="19">
        <v>125</v>
      </c>
      <c r="C15734" s="19">
        <v>83</v>
      </c>
      <c r="D15734" s="19">
        <v>93</v>
      </c>
      <c r="E15734" s="18">
        <v>45</v>
      </c>
    </row>
    <row r="15735" spans="1:5" x14ac:dyDescent="0.25">
      <c r="A15735" s="18" t="s">
        <v>1438</v>
      </c>
      <c r="B15735" s="19">
        <v>125</v>
      </c>
      <c r="C15735">
        <v>80</v>
      </c>
      <c r="D15735" s="19">
        <v>89</v>
      </c>
      <c r="E15735" s="18">
        <v>50</v>
      </c>
    </row>
    <row r="15736" spans="1:5" x14ac:dyDescent="0.25">
      <c r="A15736" s="18" t="s">
        <v>1438</v>
      </c>
      <c r="B15736" s="19">
        <v>125</v>
      </c>
      <c r="C15736">
        <v>72</v>
      </c>
      <c r="D15736" s="19">
        <v>90</v>
      </c>
      <c r="E15736" s="18">
        <v>55</v>
      </c>
    </row>
    <row r="15737" spans="1:5" x14ac:dyDescent="0.25">
      <c r="A15737" s="18" t="s">
        <v>1438</v>
      </c>
      <c r="B15737">
        <v>120</v>
      </c>
      <c r="C15737">
        <v>70</v>
      </c>
      <c r="D15737" s="19">
        <v>90</v>
      </c>
      <c r="E15737" s="18">
        <v>60</v>
      </c>
    </row>
    <row r="15738" spans="1:5" x14ac:dyDescent="0.25">
      <c r="A15738" s="18" t="s">
        <v>1438</v>
      </c>
      <c r="B15738">
        <v>115</v>
      </c>
      <c r="C15738">
        <v>75</v>
      </c>
      <c r="D15738" s="19">
        <v>90</v>
      </c>
      <c r="E15738" s="18">
        <v>65</v>
      </c>
    </row>
    <row r="15739" spans="1:5" x14ac:dyDescent="0.25">
      <c r="A15739" s="18" t="s">
        <v>1438</v>
      </c>
      <c r="B15739">
        <v>130</v>
      </c>
      <c r="C15739">
        <v>80</v>
      </c>
      <c r="D15739" s="19">
        <v>75</v>
      </c>
      <c r="E15739" s="18">
        <v>70</v>
      </c>
    </row>
    <row r="15740" spans="1:5" x14ac:dyDescent="0.25">
      <c r="A15740" s="18" t="s">
        <v>1438</v>
      </c>
      <c r="B15740">
        <v>125</v>
      </c>
      <c r="C15740">
        <v>75</v>
      </c>
      <c r="D15740">
        <v>75</v>
      </c>
      <c r="E15740" s="18">
        <v>75</v>
      </c>
    </row>
    <row r="15741" spans="1:5" x14ac:dyDescent="0.25">
      <c r="A15741" s="18" t="s">
        <v>1438</v>
      </c>
      <c r="B15741">
        <v>120</v>
      </c>
      <c r="C15741">
        <v>70</v>
      </c>
      <c r="D15741">
        <v>75</v>
      </c>
      <c r="E15741" s="18">
        <v>80</v>
      </c>
    </row>
    <row r="15742" spans="1:5" x14ac:dyDescent="0.25">
      <c r="A15742" s="18" t="s">
        <v>1438</v>
      </c>
      <c r="B15742">
        <v>130</v>
      </c>
      <c r="C15742">
        <v>75</v>
      </c>
      <c r="D15742">
        <v>80</v>
      </c>
      <c r="E15742" s="18">
        <v>85</v>
      </c>
    </row>
    <row r="15743" spans="1:5" x14ac:dyDescent="0.25">
      <c r="A15743" s="18" t="s">
        <v>1438</v>
      </c>
      <c r="B15743">
        <v>120</v>
      </c>
      <c r="C15743">
        <v>70</v>
      </c>
      <c r="D15743">
        <v>80</v>
      </c>
      <c r="E15743" s="18">
        <v>90</v>
      </c>
    </row>
    <row r="15744" spans="1:5" x14ac:dyDescent="0.25">
      <c r="A15744" s="18" t="s">
        <v>1438</v>
      </c>
      <c r="B15744">
        <v>130</v>
      </c>
      <c r="C15744">
        <v>80</v>
      </c>
      <c r="D15744">
        <v>99</v>
      </c>
      <c r="E15744" s="18">
        <v>95</v>
      </c>
    </row>
    <row r="15745" spans="1:5" x14ac:dyDescent="0.25">
      <c r="A15745" s="18" t="s">
        <v>1438</v>
      </c>
      <c r="B15745">
        <v>90</v>
      </c>
      <c r="C15745">
        <v>60</v>
      </c>
      <c r="D15745">
        <v>73</v>
      </c>
      <c r="E15745" s="18">
        <v>100</v>
      </c>
    </row>
    <row r="15746" spans="1:5" x14ac:dyDescent="0.25">
      <c r="A15746" s="18" t="s">
        <v>1438</v>
      </c>
      <c r="B15746">
        <v>80</v>
      </c>
      <c r="C15746">
        <v>40</v>
      </c>
      <c r="D15746">
        <v>70</v>
      </c>
      <c r="E15746" s="18">
        <v>105</v>
      </c>
    </row>
    <row r="15747" spans="1:5" x14ac:dyDescent="0.25">
      <c r="A15747" s="18" t="s">
        <v>1438</v>
      </c>
      <c r="B15747">
        <v>95</v>
      </c>
      <c r="C15747">
        <v>45</v>
      </c>
      <c r="D15747">
        <v>75</v>
      </c>
      <c r="E15747" s="18">
        <v>110</v>
      </c>
    </row>
    <row r="15748" spans="1:5" x14ac:dyDescent="0.25">
      <c r="A15748" s="18" t="s">
        <v>1438</v>
      </c>
      <c r="B15748">
        <v>110</v>
      </c>
      <c r="C15748">
        <v>60</v>
      </c>
      <c r="D15748">
        <v>98</v>
      </c>
      <c r="E15748" s="18">
        <v>115</v>
      </c>
    </row>
    <row r="15749" spans="1:5" s="5" customFormat="1" ht="15.75" thickBot="1" x14ac:dyDescent="0.3">
      <c r="A15749" s="7" t="s">
        <v>1438</v>
      </c>
      <c r="B15749" s="5">
        <v>120</v>
      </c>
      <c r="C15749" s="5">
        <v>50</v>
      </c>
      <c r="D15749" s="5">
        <v>99</v>
      </c>
      <c r="E15749" s="7">
        <v>120</v>
      </c>
    </row>
    <row r="15750" spans="1:5" x14ac:dyDescent="0.25">
      <c r="A15750" s="18" t="s">
        <v>1405</v>
      </c>
      <c r="B15750" s="19">
        <v>135</v>
      </c>
      <c r="C15750" s="19">
        <v>60</v>
      </c>
      <c r="D15750" s="19">
        <v>105</v>
      </c>
      <c r="E15750" s="1">
        <v>0</v>
      </c>
    </row>
    <row r="15751" spans="1:5" x14ac:dyDescent="0.25">
      <c r="A15751" s="18" t="s">
        <v>1405</v>
      </c>
      <c r="B15751" s="19">
        <v>140</v>
      </c>
      <c r="C15751" s="19">
        <v>75</v>
      </c>
      <c r="D15751" s="19">
        <v>100</v>
      </c>
      <c r="E15751" s="1">
        <v>5</v>
      </c>
    </row>
    <row r="15752" spans="1:5" x14ac:dyDescent="0.25">
      <c r="A15752" s="18" t="s">
        <v>1405</v>
      </c>
      <c r="B15752" s="19">
        <v>125</v>
      </c>
      <c r="C15752" s="19">
        <v>60</v>
      </c>
      <c r="D15752" s="19">
        <v>80</v>
      </c>
      <c r="E15752" s="18">
        <v>10</v>
      </c>
    </row>
    <row r="15753" spans="1:5" x14ac:dyDescent="0.25">
      <c r="A15753" s="18" t="s">
        <v>1405</v>
      </c>
      <c r="B15753" s="19">
        <v>125</v>
      </c>
      <c r="C15753" s="19">
        <v>65</v>
      </c>
      <c r="D15753" s="19">
        <v>80</v>
      </c>
      <c r="E15753" s="18">
        <v>15</v>
      </c>
    </row>
    <row r="15754" spans="1:5" x14ac:dyDescent="0.25">
      <c r="A15754" s="18" t="s">
        <v>1405</v>
      </c>
      <c r="B15754" s="19">
        <v>125</v>
      </c>
      <c r="C15754" s="19">
        <v>65</v>
      </c>
      <c r="D15754" s="19">
        <v>80</v>
      </c>
      <c r="E15754" s="18">
        <v>20</v>
      </c>
    </row>
    <row r="15755" spans="1:5" x14ac:dyDescent="0.25">
      <c r="A15755" s="18" t="s">
        <v>1405</v>
      </c>
      <c r="B15755" s="19">
        <v>115</v>
      </c>
      <c r="C15755" s="19">
        <v>59</v>
      </c>
      <c r="D15755" s="19">
        <v>80</v>
      </c>
      <c r="E15755" s="18">
        <v>25</v>
      </c>
    </row>
    <row r="15756" spans="1:5" x14ac:dyDescent="0.25">
      <c r="A15756" s="18" t="s">
        <v>1405</v>
      </c>
      <c r="B15756">
        <v>103</v>
      </c>
      <c r="C15756" s="19">
        <v>59</v>
      </c>
      <c r="D15756" s="19">
        <v>80</v>
      </c>
      <c r="E15756" s="18">
        <v>30</v>
      </c>
    </row>
    <row r="15757" spans="1:5" x14ac:dyDescent="0.25">
      <c r="A15757" s="18" t="s">
        <v>1405</v>
      </c>
      <c r="B15757">
        <v>103</v>
      </c>
      <c r="C15757" s="19">
        <v>50</v>
      </c>
      <c r="D15757" s="19">
        <v>77</v>
      </c>
      <c r="E15757" s="18">
        <v>35</v>
      </c>
    </row>
    <row r="15758" spans="1:5" x14ac:dyDescent="0.25">
      <c r="A15758" s="18" t="s">
        <v>1405</v>
      </c>
      <c r="B15758">
        <v>103</v>
      </c>
      <c r="C15758" s="19">
        <v>53</v>
      </c>
      <c r="D15758">
        <v>75</v>
      </c>
      <c r="E15758" s="18">
        <v>40</v>
      </c>
    </row>
    <row r="15759" spans="1:5" s="5" customFormat="1" ht="15.75" thickBot="1" x14ac:dyDescent="0.3">
      <c r="A15759" s="7" t="s">
        <v>1405</v>
      </c>
      <c r="B15759" s="5">
        <v>100</v>
      </c>
      <c r="C15759" s="33">
        <v>55</v>
      </c>
      <c r="D15759" s="5">
        <v>75</v>
      </c>
      <c r="E15759" s="7">
        <v>45</v>
      </c>
    </row>
    <row r="15760" spans="1:5" x14ac:dyDescent="0.25">
      <c r="A15760" s="18" t="s">
        <v>1314</v>
      </c>
      <c r="B15760" s="19">
        <v>165</v>
      </c>
      <c r="C15760" s="19">
        <v>90</v>
      </c>
      <c r="D15760" s="19">
        <v>105</v>
      </c>
      <c r="E15760" s="1">
        <v>0</v>
      </c>
    </row>
    <row r="15761" spans="1:5" x14ac:dyDescent="0.25">
      <c r="A15761" s="18" t="s">
        <v>1314</v>
      </c>
      <c r="B15761" s="19">
        <v>130</v>
      </c>
      <c r="C15761" s="19">
        <v>60</v>
      </c>
      <c r="D15761" s="19">
        <v>113</v>
      </c>
      <c r="E15761" s="1">
        <v>5</v>
      </c>
    </row>
    <row r="15762" spans="1:5" x14ac:dyDescent="0.25">
      <c r="A15762" s="18" t="s">
        <v>1314</v>
      </c>
      <c r="B15762" s="19">
        <v>120</v>
      </c>
      <c r="C15762" s="19">
        <v>65</v>
      </c>
      <c r="D15762" s="19">
        <v>105</v>
      </c>
      <c r="E15762" s="18">
        <v>10</v>
      </c>
    </row>
    <row r="15763" spans="1:5" x14ac:dyDescent="0.25">
      <c r="A15763" s="18" t="s">
        <v>1314</v>
      </c>
      <c r="B15763" s="19">
        <v>75</v>
      </c>
      <c r="C15763" s="19">
        <v>45</v>
      </c>
      <c r="D15763" s="19">
        <v>103</v>
      </c>
      <c r="E15763" s="18">
        <v>15</v>
      </c>
    </row>
    <row r="15764" spans="1:5" x14ac:dyDescent="0.25">
      <c r="A15764" s="18" t="s">
        <v>1314</v>
      </c>
      <c r="B15764" s="19">
        <v>95</v>
      </c>
      <c r="C15764" s="19">
        <v>52</v>
      </c>
      <c r="D15764" s="19">
        <v>101</v>
      </c>
      <c r="E15764" s="18">
        <v>20</v>
      </c>
    </row>
    <row r="15765" spans="1:5" x14ac:dyDescent="0.25">
      <c r="A15765" s="18" t="s">
        <v>1314</v>
      </c>
      <c r="B15765" s="19">
        <v>105</v>
      </c>
      <c r="C15765" s="19">
        <v>53</v>
      </c>
      <c r="D15765" s="19">
        <v>95</v>
      </c>
      <c r="E15765" s="18">
        <v>25</v>
      </c>
    </row>
    <row r="15766" spans="1:5" x14ac:dyDescent="0.25">
      <c r="A15766" s="18" t="s">
        <v>1314</v>
      </c>
      <c r="B15766" s="19">
        <v>105</v>
      </c>
      <c r="C15766" s="19">
        <v>60</v>
      </c>
      <c r="D15766" s="19">
        <v>96</v>
      </c>
      <c r="E15766" s="18">
        <v>30</v>
      </c>
    </row>
    <row r="15767" spans="1:5" x14ac:dyDescent="0.25">
      <c r="A15767" s="18" t="s">
        <v>1314</v>
      </c>
      <c r="B15767" s="19">
        <v>115</v>
      </c>
      <c r="C15767" s="19">
        <v>55</v>
      </c>
      <c r="D15767">
        <v>96</v>
      </c>
      <c r="E15767" s="18">
        <v>35</v>
      </c>
    </row>
    <row r="15768" spans="1:5" x14ac:dyDescent="0.25">
      <c r="A15768" s="18" t="s">
        <v>1314</v>
      </c>
      <c r="B15768" s="19">
        <v>105</v>
      </c>
      <c r="C15768" s="19">
        <v>55</v>
      </c>
      <c r="D15768" s="17">
        <v>95</v>
      </c>
      <c r="E15768" s="18">
        <v>40</v>
      </c>
    </row>
    <row r="15769" spans="1:5" x14ac:dyDescent="0.25">
      <c r="A15769" s="18" t="s">
        <v>1314</v>
      </c>
      <c r="B15769" s="19">
        <v>115</v>
      </c>
      <c r="C15769" s="19">
        <v>55</v>
      </c>
      <c r="D15769" s="17">
        <v>95</v>
      </c>
      <c r="E15769" s="18">
        <v>45</v>
      </c>
    </row>
    <row r="15770" spans="1:5" x14ac:dyDescent="0.25">
      <c r="A15770" s="18" t="s">
        <v>1314</v>
      </c>
      <c r="B15770">
        <v>115</v>
      </c>
      <c r="C15770" s="19">
        <v>55</v>
      </c>
      <c r="D15770" s="17">
        <v>95</v>
      </c>
      <c r="E15770" s="18">
        <v>50</v>
      </c>
    </row>
    <row r="15771" spans="1:5" x14ac:dyDescent="0.25">
      <c r="A15771" s="18" t="s">
        <v>1314</v>
      </c>
      <c r="B15771">
        <v>120</v>
      </c>
      <c r="C15771" s="19">
        <v>55</v>
      </c>
      <c r="D15771" s="17">
        <v>95</v>
      </c>
      <c r="E15771" s="18">
        <v>55</v>
      </c>
    </row>
    <row r="15772" spans="1:5" x14ac:dyDescent="0.25">
      <c r="A15772" s="18" t="s">
        <v>1314</v>
      </c>
      <c r="B15772">
        <v>110</v>
      </c>
      <c r="C15772" s="19">
        <v>55</v>
      </c>
      <c r="D15772" s="17">
        <v>95</v>
      </c>
      <c r="E15772" s="18">
        <v>60</v>
      </c>
    </row>
    <row r="15773" spans="1:5" x14ac:dyDescent="0.25">
      <c r="A15773" s="18" t="s">
        <v>1314</v>
      </c>
      <c r="B15773">
        <v>95</v>
      </c>
      <c r="C15773" s="19">
        <v>55</v>
      </c>
      <c r="D15773">
        <v>95</v>
      </c>
      <c r="E15773" s="18">
        <v>65</v>
      </c>
    </row>
    <row r="15774" spans="1:5" x14ac:dyDescent="0.25">
      <c r="A15774" s="18" t="s">
        <v>1314</v>
      </c>
      <c r="B15774">
        <v>155</v>
      </c>
      <c r="C15774">
        <v>105</v>
      </c>
      <c r="D15774">
        <v>110</v>
      </c>
      <c r="E15774" s="18">
        <v>70</v>
      </c>
    </row>
    <row r="15775" spans="1:5" s="5" customFormat="1" ht="15.75" thickBot="1" x14ac:dyDescent="0.3">
      <c r="A15775" s="7" t="s">
        <v>1314</v>
      </c>
      <c r="B15775" s="5">
        <v>130</v>
      </c>
      <c r="C15775" s="5">
        <v>55</v>
      </c>
      <c r="D15775" s="5">
        <v>99</v>
      </c>
      <c r="E15775" s="7">
        <v>75</v>
      </c>
    </row>
    <row r="15776" spans="1:5" x14ac:dyDescent="0.25">
      <c r="A15776" s="18" t="s">
        <v>1141</v>
      </c>
      <c r="B15776" s="19">
        <v>125</v>
      </c>
      <c r="C15776" s="19">
        <v>65</v>
      </c>
      <c r="D15776" s="19">
        <v>82</v>
      </c>
      <c r="E15776" s="1">
        <v>0</v>
      </c>
    </row>
    <row r="15777" spans="1:5" x14ac:dyDescent="0.25">
      <c r="A15777" s="18" t="s">
        <v>1141</v>
      </c>
      <c r="B15777" s="19">
        <v>125</v>
      </c>
      <c r="C15777" s="19">
        <v>65</v>
      </c>
      <c r="D15777" s="19">
        <v>75</v>
      </c>
      <c r="E15777" s="1">
        <v>5</v>
      </c>
    </row>
    <row r="15778" spans="1:5" x14ac:dyDescent="0.25">
      <c r="A15778" s="18" t="s">
        <v>1141</v>
      </c>
      <c r="B15778" s="19">
        <v>120</v>
      </c>
      <c r="C15778" s="19">
        <v>60</v>
      </c>
      <c r="D15778" s="19">
        <v>80</v>
      </c>
      <c r="E15778" s="18">
        <v>10</v>
      </c>
    </row>
    <row r="15779" spans="1:5" x14ac:dyDescent="0.25">
      <c r="A15779" s="18" t="s">
        <v>1141</v>
      </c>
      <c r="B15779" s="19">
        <v>130</v>
      </c>
      <c r="C15779" s="19">
        <v>70</v>
      </c>
      <c r="D15779" s="19">
        <v>80</v>
      </c>
      <c r="E15779" s="18">
        <v>15</v>
      </c>
    </row>
    <row r="15780" spans="1:5" x14ac:dyDescent="0.25">
      <c r="A15780" s="18" t="s">
        <v>1141</v>
      </c>
      <c r="B15780" s="19">
        <v>85</v>
      </c>
      <c r="C15780" s="19">
        <v>60</v>
      </c>
      <c r="D15780" s="19">
        <v>105</v>
      </c>
      <c r="E15780" s="18">
        <v>20</v>
      </c>
    </row>
    <row r="15781" spans="1:5" x14ac:dyDescent="0.25">
      <c r="A15781" s="18" t="s">
        <v>1141</v>
      </c>
      <c r="B15781" s="19">
        <v>102</v>
      </c>
      <c r="C15781" s="19">
        <v>60</v>
      </c>
      <c r="D15781" s="19">
        <v>105</v>
      </c>
      <c r="E15781" s="18">
        <v>25</v>
      </c>
    </row>
    <row r="15782" spans="1:5" x14ac:dyDescent="0.25">
      <c r="A15782" s="18" t="s">
        <v>1141</v>
      </c>
      <c r="B15782" s="19">
        <v>110</v>
      </c>
      <c r="C15782" s="19">
        <v>65</v>
      </c>
      <c r="D15782" s="19">
        <v>85</v>
      </c>
      <c r="E15782" s="18">
        <v>30</v>
      </c>
    </row>
    <row r="15783" spans="1:5" x14ac:dyDescent="0.25">
      <c r="A15783" s="18" t="s">
        <v>1141</v>
      </c>
      <c r="B15783" s="19">
        <v>102</v>
      </c>
      <c r="C15783" s="19">
        <v>60</v>
      </c>
      <c r="D15783" s="19">
        <v>90</v>
      </c>
      <c r="E15783" s="18">
        <v>35</v>
      </c>
    </row>
    <row r="15784" spans="1:5" x14ac:dyDescent="0.25">
      <c r="A15784" s="18" t="s">
        <v>1141</v>
      </c>
      <c r="B15784" s="19">
        <v>110</v>
      </c>
      <c r="C15784" s="19">
        <v>60</v>
      </c>
      <c r="D15784" s="19">
        <v>80</v>
      </c>
      <c r="E15784" s="18">
        <v>40</v>
      </c>
    </row>
    <row r="15785" spans="1:5" x14ac:dyDescent="0.25">
      <c r="A15785" s="18" t="s">
        <v>1141</v>
      </c>
      <c r="B15785" s="19">
        <v>95</v>
      </c>
      <c r="C15785" s="19">
        <v>60</v>
      </c>
      <c r="D15785" s="19">
        <v>100</v>
      </c>
      <c r="E15785" s="18">
        <v>45</v>
      </c>
    </row>
    <row r="15786" spans="1:5" x14ac:dyDescent="0.25">
      <c r="A15786" s="18" t="s">
        <v>1141</v>
      </c>
      <c r="B15786" s="19">
        <v>95</v>
      </c>
      <c r="C15786" s="19">
        <v>56</v>
      </c>
      <c r="D15786" s="19">
        <v>100</v>
      </c>
      <c r="E15786" s="18">
        <v>50</v>
      </c>
    </row>
    <row r="15787" spans="1:5" x14ac:dyDescent="0.25">
      <c r="A15787" s="18" t="s">
        <v>1141</v>
      </c>
      <c r="B15787" s="19">
        <v>105</v>
      </c>
      <c r="C15787" s="19">
        <v>60</v>
      </c>
      <c r="D15787" s="19">
        <v>85</v>
      </c>
      <c r="E15787" s="18">
        <v>55</v>
      </c>
    </row>
    <row r="15788" spans="1:5" x14ac:dyDescent="0.25">
      <c r="A15788" s="18" t="s">
        <v>1141</v>
      </c>
      <c r="B15788" s="19">
        <v>105</v>
      </c>
      <c r="C15788" s="19">
        <v>60</v>
      </c>
      <c r="D15788" s="19">
        <v>85</v>
      </c>
      <c r="E15788" s="18">
        <v>60</v>
      </c>
    </row>
    <row r="15789" spans="1:5" x14ac:dyDescent="0.25">
      <c r="A15789" s="18" t="s">
        <v>1141</v>
      </c>
      <c r="B15789" s="19">
        <v>106</v>
      </c>
      <c r="C15789" s="19">
        <v>60</v>
      </c>
      <c r="D15789" s="19">
        <v>70</v>
      </c>
      <c r="E15789" s="18">
        <v>65</v>
      </c>
    </row>
    <row r="15790" spans="1:5" x14ac:dyDescent="0.25">
      <c r="A15790" s="18" t="s">
        <v>1141</v>
      </c>
      <c r="B15790" s="19">
        <v>120</v>
      </c>
      <c r="C15790" s="19">
        <v>60</v>
      </c>
      <c r="D15790" s="19">
        <v>85</v>
      </c>
      <c r="E15790" s="18">
        <v>70</v>
      </c>
    </row>
    <row r="15791" spans="1:5" x14ac:dyDescent="0.25">
      <c r="A15791" s="18" t="s">
        <v>1141</v>
      </c>
      <c r="B15791" s="19">
        <v>125</v>
      </c>
      <c r="C15791" s="19">
        <v>61</v>
      </c>
      <c r="D15791" s="19">
        <v>75</v>
      </c>
      <c r="E15791" s="18">
        <v>75</v>
      </c>
    </row>
    <row r="15792" spans="1:5" x14ac:dyDescent="0.25">
      <c r="A15792" s="18" t="s">
        <v>1141</v>
      </c>
      <c r="B15792" s="19">
        <v>115</v>
      </c>
      <c r="C15792" s="19">
        <v>65</v>
      </c>
      <c r="D15792" s="19">
        <v>78</v>
      </c>
      <c r="E15792" s="18">
        <v>80</v>
      </c>
    </row>
    <row r="15793" spans="1:5" x14ac:dyDescent="0.25">
      <c r="A15793" s="18" t="s">
        <v>1141</v>
      </c>
      <c r="B15793" s="19">
        <v>115</v>
      </c>
      <c r="C15793" s="19">
        <v>70</v>
      </c>
      <c r="D15793">
        <v>78</v>
      </c>
      <c r="E15793" s="18">
        <v>85</v>
      </c>
    </row>
    <row r="15794" spans="1:5" x14ac:dyDescent="0.25">
      <c r="A15794" s="18" t="s">
        <v>1141</v>
      </c>
      <c r="B15794" s="19">
        <v>130</v>
      </c>
      <c r="C15794" s="19">
        <v>68</v>
      </c>
      <c r="D15794">
        <v>78</v>
      </c>
      <c r="E15794" s="18">
        <v>90</v>
      </c>
    </row>
    <row r="15795" spans="1:5" x14ac:dyDescent="0.25">
      <c r="A15795" s="18" t="s">
        <v>1141</v>
      </c>
      <c r="B15795" s="19">
        <v>130</v>
      </c>
      <c r="C15795" s="19">
        <v>68</v>
      </c>
      <c r="D15795">
        <v>78</v>
      </c>
      <c r="E15795" s="18">
        <v>95</v>
      </c>
    </row>
    <row r="15796" spans="1:5" s="5" customFormat="1" ht="15.75" thickBot="1" x14ac:dyDescent="0.3">
      <c r="A15796" s="7" t="s">
        <v>1141</v>
      </c>
      <c r="B15796" s="33">
        <v>125</v>
      </c>
      <c r="C15796" s="33">
        <v>70</v>
      </c>
      <c r="D15796" s="5">
        <v>80</v>
      </c>
      <c r="E15796" s="7">
        <v>100</v>
      </c>
    </row>
    <row r="15797" spans="1:5" x14ac:dyDescent="0.25">
      <c r="A15797" s="18" t="s">
        <v>1195</v>
      </c>
      <c r="B15797" s="19">
        <v>120</v>
      </c>
      <c r="C15797" s="19">
        <v>55</v>
      </c>
      <c r="D15797" s="19">
        <v>60</v>
      </c>
      <c r="E15797" s="1">
        <v>0</v>
      </c>
    </row>
    <row r="15798" spans="1:5" x14ac:dyDescent="0.25">
      <c r="A15798" s="18" t="s">
        <v>1195</v>
      </c>
      <c r="B15798" s="19">
        <v>130</v>
      </c>
      <c r="C15798" s="19">
        <v>55</v>
      </c>
      <c r="D15798" s="19">
        <v>80</v>
      </c>
      <c r="E15798" s="1">
        <v>5</v>
      </c>
    </row>
    <row r="15799" spans="1:5" x14ac:dyDescent="0.25">
      <c r="A15799" s="18" t="s">
        <v>1195</v>
      </c>
      <c r="B15799" s="19">
        <v>125</v>
      </c>
      <c r="C15799" s="19">
        <v>65</v>
      </c>
      <c r="D15799" s="19">
        <v>75</v>
      </c>
      <c r="E15799" s="18">
        <v>10</v>
      </c>
    </row>
    <row r="15800" spans="1:5" x14ac:dyDescent="0.25">
      <c r="A15800" s="18" t="s">
        <v>1195</v>
      </c>
      <c r="B15800" s="19">
        <v>110</v>
      </c>
      <c r="C15800" s="19">
        <v>52</v>
      </c>
      <c r="D15800" s="19">
        <v>75</v>
      </c>
      <c r="E15800" s="18">
        <v>15</v>
      </c>
    </row>
    <row r="15801" spans="1:5" x14ac:dyDescent="0.25">
      <c r="A15801" s="18" t="s">
        <v>1195</v>
      </c>
      <c r="B15801" s="19">
        <v>130</v>
      </c>
      <c r="C15801" s="19">
        <v>65</v>
      </c>
      <c r="D15801" s="19">
        <v>75</v>
      </c>
      <c r="E15801" s="18">
        <v>20</v>
      </c>
    </row>
    <row r="15802" spans="1:5" x14ac:dyDescent="0.25">
      <c r="A15802" s="18" t="s">
        <v>1195</v>
      </c>
      <c r="B15802" s="19">
        <v>125</v>
      </c>
      <c r="C15802" s="19">
        <v>55</v>
      </c>
      <c r="D15802" s="19">
        <v>75</v>
      </c>
      <c r="E15802" s="18">
        <v>25</v>
      </c>
    </row>
    <row r="15803" spans="1:5" x14ac:dyDescent="0.25">
      <c r="A15803" s="18" t="s">
        <v>1195</v>
      </c>
      <c r="B15803" s="19">
        <v>105</v>
      </c>
      <c r="C15803" s="19">
        <v>48</v>
      </c>
      <c r="D15803" s="19">
        <v>70</v>
      </c>
      <c r="E15803" s="18">
        <v>30</v>
      </c>
    </row>
    <row r="15804" spans="1:5" x14ac:dyDescent="0.25">
      <c r="A15804" s="18" t="s">
        <v>1195</v>
      </c>
      <c r="B15804" s="19">
        <v>105</v>
      </c>
      <c r="C15804" s="19">
        <v>52</v>
      </c>
      <c r="D15804" s="19">
        <v>75</v>
      </c>
      <c r="E15804" s="18">
        <v>35</v>
      </c>
    </row>
    <row r="15805" spans="1:5" x14ac:dyDescent="0.25">
      <c r="A15805" s="18" t="s">
        <v>1195</v>
      </c>
      <c r="B15805" s="19">
        <v>115</v>
      </c>
      <c r="C15805" s="19">
        <v>55</v>
      </c>
      <c r="D15805" s="19">
        <v>75</v>
      </c>
      <c r="E15805" s="18">
        <v>40</v>
      </c>
    </row>
    <row r="15806" spans="1:5" x14ac:dyDescent="0.25">
      <c r="A15806" s="18" t="s">
        <v>1195</v>
      </c>
      <c r="B15806">
        <v>105</v>
      </c>
      <c r="C15806" s="19">
        <v>50</v>
      </c>
      <c r="D15806" s="19">
        <v>70</v>
      </c>
      <c r="E15806" s="18">
        <v>45</v>
      </c>
    </row>
    <row r="15807" spans="1:5" x14ac:dyDescent="0.25">
      <c r="A15807" s="18" t="s">
        <v>1195</v>
      </c>
      <c r="B15807">
        <v>110</v>
      </c>
      <c r="C15807" s="19">
        <v>65</v>
      </c>
      <c r="D15807" s="19">
        <v>75</v>
      </c>
      <c r="E15807" s="18">
        <v>50</v>
      </c>
    </row>
    <row r="15808" spans="1:5" x14ac:dyDescent="0.25">
      <c r="A15808" s="18" t="s">
        <v>1195</v>
      </c>
      <c r="B15808">
        <v>105</v>
      </c>
      <c r="C15808" s="19">
        <v>52</v>
      </c>
      <c r="D15808" s="19">
        <v>75</v>
      </c>
      <c r="E15808" s="18">
        <v>55</v>
      </c>
    </row>
    <row r="15809" spans="1:5" s="5" customFormat="1" ht="15.75" thickBot="1" x14ac:dyDescent="0.3">
      <c r="A15809" s="7" t="s">
        <v>1195</v>
      </c>
      <c r="B15809" s="5">
        <v>100</v>
      </c>
      <c r="C15809" s="33">
        <v>55</v>
      </c>
      <c r="D15809" s="33">
        <v>75</v>
      </c>
      <c r="E15809" s="7">
        <v>60</v>
      </c>
    </row>
    <row r="15810" spans="1:5" x14ac:dyDescent="0.25">
      <c r="A15810" s="18" t="s">
        <v>931</v>
      </c>
      <c r="B15810" s="19">
        <v>100</v>
      </c>
      <c r="C15810" s="19">
        <v>52</v>
      </c>
      <c r="D15810" s="19">
        <v>99</v>
      </c>
      <c r="E15810" s="1">
        <v>0</v>
      </c>
    </row>
    <row r="15811" spans="1:5" x14ac:dyDescent="0.25">
      <c r="A15811" s="18" t="s">
        <v>931</v>
      </c>
      <c r="B15811" s="19">
        <v>125</v>
      </c>
      <c r="C15811" s="19">
        <v>70</v>
      </c>
      <c r="D15811" s="19">
        <v>105</v>
      </c>
      <c r="E15811" s="1">
        <v>5</v>
      </c>
    </row>
    <row r="15812" spans="1:5" x14ac:dyDescent="0.25">
      <c r="A15812" s="18" t="s">
        <v>931</v>
      </c>
      <c r="B15812" s="19">
        <v>105</v>
      </c>
      <c r="C15812" s="19">
        <v>55</v>
      </c>
      <c r="D15812" s="19">
        <v>100</v>
      </c>
      <c r="E15812" s="18">
        <v>10</v>
      </c>
    </row>
    <row r="15813" spans="1:5" x14ac:dyDescent="0.25">
      <c r="A15813" s="18" t="s">
        <v>931</v>
      </c>
      <c r="B15813" s="19">
        <v>95</v>
      </c>
      <c r="C15813" s="19">
        <v>55</v>
      </c>
      <c r="D15813" s="19">
        <v>95</v>
      </c>
      <c r="E15813" s="18">
        <v>15</v>
      </c>
    </row>
    <row r="15814" spans="1:5" x14ac:dyDescent="0.25">
      <c r="A15814" s="18" t="s">
        <v>931</v>
      </c>
      <c r="B15814" s="19">
        <v>95</v>
      </c>
      <c r="C15814" s="19">
        <v>55</v>
      </c>
      <c r="D15814" s="19">
        <v>85</v>
      </c>
      <c r="E15814" s="18">
        <v>20</v>
      </c>
    </row>
    <row r="15815" spans="1:5" x14ac:dyDescent="0.25">
      <c r="A15815" s="18" t="s">
        <v>931</v>
      </c>
      <c r="B15815" s="19">
        <v>90</v>
      </c>
      <c r="C15815" s="19">
        <v>55</v>
      </c>
      <c r="D15815" s="19">
        <v>85</v>
      </c>
      <c r="E15815" s="18">
        <v>25</v>
      </c>
    </row>
    <row r="15816" spans="1:5" x14ac:dyDescent="0.25">
      <c r="A15816" s="18" t="s">
        <v>931</v>
      </c>
      <c r="B15816" s="19">
        <v>90</v>
      </c>
      <c r="C15816" s="19">
        <v>55</v>
      </c>
      <c r="D15816" s="19">
        <v>80</v>
      </c>
      <c r="E15816" s="18">
        <v>30</v>
      </c>
    </row>
    <row r="15817" spans="1:5" x14ac:dyDescent="0.25">
      <c r="A15817" s="18" t="s">
        <v>931</v>
      </c>
      <c r="B15817" s="19">
        <v>90</v>
      </c>
      <c r="C15817" s="19">
        <v>60</v>
      </c>
      <c r="D15817" s="19">
        <v>80</v>
      </c>
      <c r="E15817" s="18">
        <v>35</v>
      </c>
    </row>
    <row r="15818" spans="1:5" x14ac:dyDescent="0.25">
      <c r="A15818" s="18" t="s">
        <v>931</v>
      </c>
      <c r="B15818" s="19">
        <v>95</v>
      </c>
      <c r="C15818" s="19">
        <v>65</v>
      </c>
      <c r="D15818" s="19">
        <v>75</v>
      </c>
      <c r="E15818" s="18">
        <v>40</v>
      </c>
    </row>
    <row r="15819" spans="1:5" x14ac:dyDescent="0.25">
      <c r="A15819" s="18" t="s">
        <v>931</v>
      </c>
      <c r="B15819" s="19">
        <v>102</v>
      </c>
      <c r="C15819" s="19">
        <v>60</v>
      </c>
      <c r="D15819">
        <v>75</v>
      </c>
      <c r="E15819" s="18">
        <v>45</v>
      </c>
    </row>
    <row r="15820" spans="1:5" x14ac:dyDescent="0.25">
      <c r="A15820" s="18" t="s">
        <v>931</v>
      </c>
      <c r="B15820" s="19">
        <v>95</v>
      </c>
      <c r="C15820" s="19">
        <v>60</v>
      </c>
      <c r="D15820">
        <v>75</v>
      </c>
      <c r="E15820" s="18">
        <v>50</v>
      </c>
    </row>
    <row r="15821" spans="1:5" x14ac:dyDescent="0.25">
      <c r="A15821" s="18" t="s">
        <v>931</v>
      </c>
      <c r="B15821" s="19">
        <v>105</v>
      </c>
      <c r="C15821" s="19">
        <v>70</v>
      </c>
      <c r="D15821">
        <v>85</v>
      </c>
      <c r="E15821" s="18">
        <v>55</v>
      </c>
    </row>
    <row r="15822" spans="1:5" x14ac:dyDescent="0.25">
      <c r="A15822" s="18" t="s">
        <v>931</v>
      </c>
      <c r="B15822" s="19">
        <v>95</v>
      </c>
      <c r="C15822" s="19">
        <v>60</v>
      </c>
      <c r="D15822">
        <v>85</v>
      </c>
      <c r="E15822" s="18">
        <v>60</v>
      </c>
    </row>
    <row r="15823" spans="1:5" x14ac:dyDescent="0.25">
      <c r="A15823" s="18" t="s">
        <v>931</v>
      </c>
      <c r="B15823" s="19">
        <v>95</v>
      </c>
      <c r="C15823" s="19">
        <v>60</v>
      </c>
      <c r="D15823">
        <v>88</v>
      </c>
      <c r="E15823" s="18">
        <v>65</v>
      </c>
    </row>
    <row r="15824" spans="1:5" x14ac:dyDescent="0.25">
      <c r="A15824" s="18" t="s">
        <v>931</v>
      </c>
      <c r="B15824" s="19">
        <v>95</v>
      </c>
      <c r="C15824" s="19">
        <v>60</v>
      </c>
      <c r="D15824" s="17">
        <v>90</v>
      </c>
      <c r="E15824" s="18">
        <v>70</v>
      </c>
    </row>
    <row r="15825" spans="1:5" x14ac:dyDescent="0.25">
      <c r="A15825" s="18" t="s">
        <v>931</v>
      </c>
      <c r="B15825" s="19">
        <v>95</v>
      </c>
      <c r="C15825" s="19">
        <v>60</v>
      </c>
      <c r="D15825" s="17">
        <v>90</v>
      </c>
      <c r="E15825" s="18">
        <v>75</v>
      </c>
    </row>
    <row r="15826" spans="1:5" x14ac:dyDescent="0.25">
      <c r="A15826" s="18" t="s">
        <v>931</v>
      </c>
      <c r="B15826" s="19">
        <v>100</v>
      </c>
      <c r="C15826" s="19">
        <v>60</v>
      </c>
      <c r="D15826" s="17">
        <v>90</v>
      </c>
      <c r="E15826" s="18">
        <v>80</v>
      </c>
    </row>
    <row r="15827" spans="1:5" x14ac:dyDescent="0.25">
      <c r="A15827" s="18" t="s">
        <v>931</v>
      </c>
      <c r="B15827" s="19">
        <v>95</v>
      </c>
      <c r="C15827">
        <v>65</v>
      </c>
      <c r="D15827" s="17">
        <v>90</v>
      </c>
      <c r="E15827" s="18">
        <v>85</v>
      </c>
    </row>
    <row r="15828" spans="1:5" x14ac:dyDescent="0.25">
      <c r="A15828" s="18" t="s">
        <v>931</v>
      </c>
      <c r="B15828" s="19">
        <v>95</v>
      </c>
      <c r="C15828">
        <v>65</v>
      </c>
      <c r="D15828" s="17">
        <v>90</v>
      </c>
      <c r="E15828" s="18">
        <v>90</v>
      </c>
    </row>
    <row r="15829" spans="1:5" x14ac:dyDescent="0.25">
      <c r="A15829" s="18" t="s">
        <v>931</v>
      </c>
      <c r="B15829" s="19">
        <v>95</v>
      </c>
      <c r="C15829">
        <v>65</v>
      </c>
      <c r="D15829" s="17">
        <v>90</v>
      </c>
      <c r="E15829" s="18">
        <v>95</v>
      </c>
    </row>
    <row r="15830" spans="1:5" x14ac:dyDescent="0.25">
      <c r="A15830" s="18" t="s">
        <v>931</v>
      </c>
      <c r="B15830" s="19">
        <v>90</v>
      </c>
      <c r="C15830">
        <v>59</v>
      </c>
      <c r="D15830">
        <v>90</v>
      </c>
      <c r="E15830" s="18">
        <v>100</v>
      </c>
    </row>
    <row r="15831" spans="1:5" x14ac:dyDescent="0.25">
      <c r="A15831" s="18" t="s">
        <v>931</v>
      </c>
      <c r="B15831" s="19">
        <v>90</v>
      </c>
      <c r="C15831">
        <v>59</v>
      </c>
      <c r="D15831">
        <v>87</v>
      </c>
      <c r="E15831" s="18">
        <v>105</v>
      </c>
    </row>
    <row r="15832" spans="1:5" x14ac:dyDescent="0.25">
      <c r="A15832" s="18" t="s">
        <v>931</v>
      </c>
      <c r="B15832" s="19">
        <v>95</v>
      </c>
      <c r="C15832">
        <v>60</v>
      </c>
      <c r="D15832">
        <v>87</v>
      </c>
      <c r="E15832" s="18">
        <v>110</v>
      </c>
    </row>
    <row r="15833" spans="1:5" x14ac:dyDescent="0.25">
      <c r="A15833" s="18" t="s">
        <v>931</v>
      </c>
      <c r="B15833" s="19">
        <v>96</v>
      </c>
      <c r="C15833">
        <v>65</v>
      </c>
      <c r="D15833">
        <v>88</v>
      </c>
      <c r="E15833" s="18">
        <v>115</v>
      </c>
    </row>
    <row r="15834" spans="1:5" x14ac:dyDescent="0.25">
      <c r="A15834" s="18" t="s">
        <v>931</v>
      </c>
      <c r="B15834" s="19">
        <v>95</v>
      </c>
      <c r="C15834">
        <v>65</v>
      </c>
      <c r="D15834">
        <v>89</v>
      </c>
      <c r="E15834" s="18">
        <v>120</v>
      </c>
    </row>
    <row r="15835" spans="1:5" x14ac:dyDescent="0.25">
      <c r="A15835" s="18" t="s">
        <v>931</v>
      </c>
      <c r="B15835" s="19">
        <v>96</v>
      </c>
      <c r="C15835">
        <v>65</v>
      </c>
      <c r="D15835">
        <v>90</v>
      </c>
      <c r="E15835" s="18">
        <v>125</v>
      </c>
    </row>
    <row r="15836" spans="1:5" x14ac:dyDescent="0.25">
      <c r="A15836" s="18" t="s">
        <v>931</v>
      </c>
      <c r="B15836" s="19">
        <v>96</v>
      </c>
      <c r="C15836">
        <v>60</v>
      </c>
      <c r="D15836">
        <v>75</v>
      </c>
      <c r="E15836" s="18">
        <v>130</v>
      </c>
    </row>
    <row r="15837" spans="1:5" x14ac:dyDescent="0.25">
      <c r="A15837" s="18" t="s">
        <v>931</v>
      </c>
      <c r="B15837" s="19">
        <v>102</v>
      </c>
      <c r="C15837">
        <v>58</v>
      </c>
      <c r="D15837">
        <v>75</v>
      </c>
      <c r="E15837" s="18">
        <v>135</v>
      </c>
    </row>
    <row r="15838" spans="1:5" x14ac:dyDescent="0.25">
      <c r="A15838" s="18" t="s">
        <v>931</v>
      </c>
      <c r="B15838" s="19">
        <v>110</v>
      </c>
      <c r="C15838">
        <v>55</v>
      </c>
      <c r="D15838">
        <v>75</v>
      </c>
      <c r="E15838" s="18">
        <v>140</v>
      </c>
    </row>
    <row r="15839" spans="1:5" s="5" customFormat="1" ht="15.75" thickBot="1" x14ac:dyDescent="0.3">
      <c r="A15839" s="7" t="s">
        <v>931</v>
      </c>
      <c r="B15839" s="33">
        <v>118</v>
      </c>
      <c r="C15839" s="5">
        <v>70</v>
      </c>
      <c r="D15839" s="5">
        <v>98</v>
      </c>
      <c r="E15839" s="7">
        <v>145</v>
      </c>
    </row>
    <row r="15840" spans="1:5" x14ac:dyDescent="0.25">
      <c r="A15840" s="18" t="s">
        <v>920</v>
      </c>
      <c r="B15840" s="19">
        <v>155</v>
      </c>
      <c r="C15840" s="19">
        <v>96</v>
      </c>
      <c r="D15840" s="19">
        <v>85</v>
      </c>
      <c r="E15840" s="1">
        <v>0</v>
      </c>
    </row>
    <row r="15841" spans="1:5" x14ac:dyDescent="0.25">
      <c r="A15841" s="18" t="s">
        <v>920</v>
      </c>
      <c r="B15841" s="19">
        <v>180</v>
      </c>
      <c r="C15841" s="19">
        <v>108</v>
      </c>
      <c r="D15841" s="19">
        <v>90</v>
      </c>
      <c r="E15841" s="1">
        <v>5</v>
      </c>
    </row>
    <row r="15842" spans="1:5" x14ac:dyDescent="0.25">
      <c r="A15842" s="18" t="s">
        <v>920</v>
      </c>
      <c r="B15842" s="19">
        <v>182</v>
      </c>
      <c r="C15842" s="19">
        <v>85</v>
      </c>
      <c r="D15842" s="19">
        <v>75</v>
      </c>
      <c r="E15842" s="18">
        <v>10</v>
      </c>
    </row>
    <row r="15843" spans="1:5" x14ac:dyDescent="0.25">
      <c r="A15843" s="18" t="s">
        <v>920</v>
      </c>
      <c r="B15843" s="19">
        <v>150</v>
      </c>
      <c r="C15843" s="19">
        <v>85</v>
      </c>
      <c r="D15843" s="19">
        <v>95</v>
      </c>
      <c r="E15843" s="18">
        <v>15</v>
      </c>
    </row>
    <row r="15844" spans="1:5" x14ac:dyDescent="0.25">
      <c r="A15844" s="18" t="s">
        <v>920</v>
      </c>
      <c r="B15844" s="19">
        <v>130</v>
      </c>
      <c r="C15844" s="19">
        <v>75</v>
      </c>
      <c r="D15844" s="19">
        <v>95</v>
      </c>
      <c r="E15844" s="18">
        <v>20</v>
      </c>
    </row>
    <row r="15845" spans="1:5" x14ac:dyDescent="0.25">
      <c r="A15845" s="18" t="s">
        <v>920</v>
      </c>
      <c r="B15845" s="19">
        <v>121</v>
      </c>
      <c r="C15845" s="19">
        <v>77</v>
      </c>
      <c r="D15845" s="19">
        <v>90</v>
      </c>
      <c r="E15845" s="18">
        <v>25</v>
      </c>
    </row>
    <row r="15846" spans="1:5" x14ac:dyDescent="0.25">
      <c r="A15846" s="18" t="s">
        <v>920</v>
      </c>
      <c r="B15846" s="19">
        <v>125</v>
      </c>
      <c r="C15846" s="19">
        <v>80</v>
      </c>
      <c r="D15846" s="19">
        <v>90</v>
      </c>
      <c r="E15846" s="18">
        <v>30</v>
      </c>
    </row>
    <row r="15847" spans="1:5" x14ac:dyDescent="0.25">
      <c r="A15847" s="18" t="s">
        <v>920</v>
      </c>
      <c r="B15847">
        <v>138</v>
      </c>
      <c r="C15847" s="19">
        <v>75</v>
      </c>
      <c r="D15847" s="19">
        <v>90</v>
      </c>
      <c r="E15847" s="18">
        <v>35</v>
      </c>
    </row>
    <row r="15848" spans="1:5" x14ac:dyDescent="0.25">
      <c r="A15848" s="18" t="s">
        <v>920</v>
      </c>
      <c r="B15848">
        <v>138</v>
      </c>
      <c r="C15848" s="19">
        <v>85</v>
      </c>
      <c r="D15848" s="19">
        <v>65</v>
      </c>
      <c r="E15848" s="18">
        <v>40</v>
      </c>
    </row>
    <row r="15849" spans="1:5" s="5" customFormat="1" ht="15.75" thickBot="1" x14ac:dyDescent="0.3">
      <c r="A15849" s="7" t="s">
        <v>920</v>
      </c>
      <c r="B15849" s="5">
        <v>138</v>
      </c>
      <c r="C15849" s="33">
        <v>90</v>
      </c>
      <c r="D15849" s="5">
        <v>60</v>
      </c>
      <c r="E15849" s="7">
        <v>45</v>
      </c>
    </row>
    <row r="15850" spans="1:5" x14ac:dyDescent="0.25">
      <c r="A15850" s="18" t="s">
        <v>1137</v>
      </c>
      <c r="B15850" s="19">
        <v>170</v>
      </c>
      <c r="C15850" s="19">
        <v>70</v>
      </c>
      <c r="D15850" s="19">
        <v>75</v>
      </c>
      <c r="E15850" s="1">
        <v>0</v>
      </c>
    </row>
    <row r="15851" spans="1:5" x14ac:dyDescent="0.25">
      <c r="A15851" s="18" t="s">
        <v>1137</v>
      </c>
      <c r="B15851" s="19">
        <v>165</v>
      </c>
      <c r="C15851" s="19">
        <v>68</v>
      </c>
      <c r="D15851" s="19">
        <v>75</v>
      </c>
      <c r="E15851" s="1">
        <v>5</v>
      </c>
    </row>
    <row r="15852" spans="1:5" x14ac:dyDescent="0.25">
      <c r="A15852" s="18" t="s">
        <v>1137</v>
      </c>
      <c r="B15852" s="19">
        <v>155</v>
      </c>
      <c r="C15852" s="19">
        <v>62</v>
      </c>
      <c r="D15852" s="19">
        <v>75</v>
      </c>
      <c r="E15852" s="18">
        <v>10</v>
      </c>
    </row>
    <row r="15853" spans="1:5" x14ac:dyDescent="0.25">
      <c r="A15853" s="18" t="s">
        <v>1137</v>
      </c>
      <c r="B15853" s="19">
        <v>98</v>
      </c>
      <c r="C15853" s="19">
        <v>53</v>
      </c>
      <c r="D15853" s="19">
        <v>74</v>
      </c>
      <c r="E15853" s="18">
        <v>15</v>
      </c>
    </row>
    <row r="15854" spans="1:5" x14ac:dyDescent="0.25">
      <c r="A15854" s="18" t="s">
        <v>1137</v>
      </c>
      <c r="B15854" s="19">
        <v>90</v>
      </c>
      <c r="C15854" s="19">
        <v>48</v>
      </c>
      <c r="D15854" s="19">
        <v>55</v>
      </c>
      <c r="E15854" s="18">
        <v>20</v>
      </c>
    </row>
    <row r="15855" spans="1:5" x14ac:dyDescent="0.25">
      <c r="A15855" s="18" t="s">
        <v>1137</v>
      </c>
      <c r="B15855" s="19">
        <v>90</v>
      </c>
      <c r="C15855" s="19">
        <v>45</v>
      </c>
      <c r="D15855">
        <v>55</v>
      </c>
      <c r="E15855" s="18">
        <v>25</v>
      </c>
    </row>
    <row r="15856" spans="1:5" x14ac:dyDescent="0.25">
      <c r="A15856" s="18" t="s">
        <v>1137</v>
      </c>
      <c r="B15856" s="19">
        <v>88</v>
      </c>
      <c r="C15856" s="19">
        <v>45</v>
      </c>
      <c r="D15856">
        <v>55</v>
      </c>
      <c r="E15856" s="18">
        <v>30</v>
      </c>
    </row>
    <row r="15857" spans="1:5" x14ac:dyDescent="0.25">
      <c r="A15857" s="18" t="s">
        <v>1137</v>
      </c>
      <c r="B15857" s="19">
        <v>85</v>
      </c>
      <c r="C15857" s="19">
        <v>45</v>
      </c>
      <c r="D15857">
        <v>55</v>
      </c>
      <c r="E15857" s="18">
        <v>35</v>
      </c>
    </row>
    <row r="15858" spans="1:5" x14ac:dyDescent="0.25">
      <c r="A15858" s="18" t="s">
        <v>1137</v>
      </c>
      <c r="B15858" s="19">
        <v>85</v>
      </c>
      <c r="C15858" s="19">
        <v>49</v>
      </c>
      <c r="D15858">
        <v>55</v>
      </c>
      <c r="E15858" s="18">
        <v>40</v>
      </c>
    </row>
    <row r="15859" spans="1:5" x14ac:dyDescent="0.25">
      <c r="A15859" s="18" t="s">
        <v>1137</v>
      </c>
      <c r="B15859" s="19">
        <v>98</v>
      </c>
      <c r="C15859" s="19">
        <v>55</v>
      </c>
      <c r="D15859">
        <v>75</v>
      </c>
      <c r="E15859" s="18">
        <v>45</v>
      </c>
    </row>
    <row r="15860" spans="1:5" s="5" customFormat="1" ht="15.75" thickBot="1" x14ac:dyDescent="0.3">
      <c r="A15860" s="7" t="s">
        <v>1137</v>
      </c>
      <c r="B15860" s="33">
        <v>95</v>
      </c>
      <c r="C15860" s="33">
        <v>55</v>
      </c>
      <c r="D15860" s="5">
        <v>70</v>
      </c>
      <c r="E15860" s="7">
        <v>50</v>
      </c>
    </row>
    <row r="15861" spans="1:5" x14ac:dyDescent="0.25">
      <c r="A15861" s="18" t="s">
        <v>736</v>
      </c>
      <c r="B15861" s="19">
        <v>115</v>
      </c>
      <c r="C15861" s="19">
        <v>70</v>
      </c>
      <c r="D15861" s="19">
        <v>105</v>
      </c>
      <c r="E15861" s="1">
        <v>5</v>
      </c>
    </row>
    <row r="15862" spans="1:5" x14ac:dyDescent="0.25">
      <c r="A15862" s="18" t="s">
        <v>736</v>
      </c>
      <c r="B15862" s="19">
        <v>105</v>
      </c>
      <c r="C15862" s="19">
        <v>59</v>
      </c>
      <c r="D15862" s="19">
        <v>125</v>
      </c>
      <c r="E15862" s="1">
        <v>10</v>
      </c>
    </row>
    <row r="15863" spans="1:5" x14ac:dyDescent="0.25">
      <c r="A15863" s="18" t="s">
        <v>736</v>
      </c>
      <c r="B15863" s="19">
        <v>105</v>
      </c>
      <c r="C15863" s="19">
        <v>59</v>
      </c>
      <c r="D15863" s="19">
        <v>99</v>
      </c>
      <c r="E15863" s="18">
        <v>15</v>
      </c>
    </row>
    <row r="15864" spans="1:5" x14ac:dyDescent="0.25">
      <c r="A15864" s="18" t="s">
        <v>736</v>
      </c>
      <c r="B15864" s="19">
        <v>110</v>
      </c>
      <c r="C15864" s="19">
        <v>63</v>
      </c>
      <c r="D15864" s="19">
        <v>95</v>
      </c>
      <c r="E15864" s="18">
        <v>20</v>
      </c>
    </row>
    <row r="15865" spans="1:5" x14ac:dyDescent="0.25">
      <c r="A15865" s="18" t="s">
        <v>736</v>
      </c>
      <c r="B15865" s="19">
        <v>110</v>
      </c>
      <c r="C15865" s="19">
        <v>63</v>
      </c>
      <c r="D15865" s="19">
        <v>105</v>
      </c>
      <c r="E15865" s="18">
        <v>25</v>
      </c>
    </row>
    <row r="15866" spans="1:5" x14ac:dyDescent="0.25">
      <c r="A15866" s="18" t="s">
        <v>736</v>
      </c>
      <c r="B15866" s="19">
        <v>110</v>
      </c>
      <c r="C15866" s="19">
        <v>63</v>
      </c>
      <c r="D15866" s="19">
        <v>105</v>
      </c>
      <c r="E15866" s="18">
        <v>30</v>
      </c>
    </row>
    <row r="15867" spans="1:5" x14ac:dyDescent="0.25">
      <c r="A15867" s="18" t="s">
        <v>736</v>
      </c>
      <c r="B15867" s="19">
        <v>115</v>
      </c>
      <c r="C15867" s="19">
        <v>75</v>
      </c>
      <c r="D15867" s="19">
        <v>105</v>
      </c>
      <c r="E15867" s="18">
        <v>35</v>
      </c>
    </row>
    <row r="15868" spans="1:5" s="5" customFormat="1" ht="15.75" thickBot="1" x14ac:dyDescent="0.3">
      <c r="A15868" s="7" t="s">
        <v>736</v>
      </c>
      <c r="B15868" s="33">
        <v>110</v>
      </c>
      <c r="C15868" s="33">
        <v>60</v>
      </c>
      <c r="D15868" s="33">
        <v>105</v>
      </c>
      <c r="E15868" s="7">
        <v>40</v>
      </c>
    </row>
    <row r="15869" spans="1:5" x14ac:dyDescent="0.25">
      <c r="A15869" s="18" t="s">
        <v>907</v>
      </c>
      <c r="B15869" s="19">
        <v>118</v>
      </c>
      <c r="C15869" s="19">
        <v>75</v>
      </c>
      <c r="D15869" s="19">
        <v>63</v>
      </c>
      <c r="E15869" s="18">
        <v>0</v>
      </c>
    </row>
    <row r="15870" spans="1:5" x14ac:dyDescent="0.25">
      <c r="A15870" s="18" t="s">
        <v>907</v>
      </c>
      <c r="B15870" s="19">
        <v>110</v>
      </c>
      <c r="C15870" s="19">
        <v>50</v>
      </c>
      <c r="D15870" s="19">
        <v>75</v>
      </c>
      <c r="E15870" s="1">
        <v>5</v>
      </c>
    </row>
    <row r="15871" spans="1:5" x14ac:dyDescent="0.25">
      <c r="A15871" s="18" t="s">
        <v>907</v>
      </c>
      <c r="B15871" s="19">
        <v>103</v>
      </c>
      <c r="C15871" s="19">
        <v>50</v>
      </c>
      <c r="D15871" s="19">
        <v>75</v>
      </c>
      <c r="E15871" s="18">
        <v>10</v>
      </c>
    </row>
    <row r="15872" spans="1:5" x14ac:dyDescent="0.25">
      <c r="A15872" s="18" t="s">
        <v>907</v>
      </c>
      <c r="B15872" s="19">
        <v>100</v>
      </c>
      <c r="C15872" s="19">
        <v>50</v>
      </c>
      <c r="D15872" s="19">
        <v>75</v>
      </c>
      <c r="E15872" s="18">
        <v>15</v>
      </c>
    </row>
    <row r="15873" spans="1:5" x14ac:dyDescent="0.25">
      <c r="A15873" s="18" t="s">
        <v>907</v>
      </c>
      <c r="B15873" s="19">
        <v>99</v>
      </c>
      <c r="C15873" s="19">
        <v>50</v>
      </c>
      <c r="D15873" s="19">
        <v>75</v>
      </c>
      <c r="E15873" s="18">
        <v>20</v>
      </c>
    </row>
    <row r="15874" spans="1:5" x14ac:dyDescent="0.25">
      <c r="A15874" s="18" t="s">
        <v>907</v>
      </c>
      <c r="B15874" s="19">
        <v>90</v>
      </c>
      <c r="C15874" s="19">
        <v>48</v>
      </c>
      <c r="D15874" s="19">
        <v>75</v>
      </c>
      <c r="E15874" s="18">
        <v>25</v>
      </c>
    </row>
    <row r="15875" spans="1:5" x14ac:dyDescent="0.25">
      <c r="A15875" s="18" t="s">
        <v>907</v>
      </c>
      <c r="B15875" s="19">
        <v>95</v>
      </c>
      <c r="C15875" s="19">
        <v>50</v>
      </c>
      <c r="D15875" s="19">
        <v>75</v>
      </c>
      <c r="E15875" s="18">
        <v>30</v>
      </c>
    </row>
    <row r="15876" spans="1:5" x14ac:dyDescent="0.25">
      <c r="A15876" s="18" t="s">
        <v>907</v>
      </c>
      <c r="B15876" s="19">
        <v>102</v>
      </c>
      <c r="C15876" s="19">
        <v>55</v>
      </c>
      <c r="D15876" s="19">
        <v>75</v>
      </c>
      <c r="E15876" s="18">
        <v>35</v>
      </c>
    </row>
    <row r="15877" spans="1:5" x14ac:dyDescent="0.25">
      <c r="A15877" s="18" t="s">
        <v>907</v>
      </c>
      <c r="B15877" s="19">
        <v>102</v>
      </c>
      <c r="C15877" s="19">
        <v>56</v>
      </c>
      <c r="D15877" s="19">
        <v>75</v>
      </c>
      <c r="E15877" s="18">
        <v>40</v>
      </c>
    </row>
    <row r="15878" spans="1:5" x14ac:dyDescent="0.25">
      <c r="A15878" s="18" t="s">
        <v>907</v>
      </c>
      <c r="B15878" s="19">
        <v>108</v>
      </c>
      <c r="C15878" s="19">
        <v>60</v>
      </c>
      <c r="D15878" s="19">
        <v>75</v>
      </c>
      <c r="E15878" s="18">
        <v>45</v>
      </c>
    </row>
    <row r="15879" spans="1:5" x14ac:dyDescent="0.25">
      <c r="A15879" s="18" t="s">
        <v>907</v>
      </c>
      <c r="B15879" s="19">
        <v>105</v>
      </c>
      <c r="C15879" s="19">
        <v>63</v>
      </c>
      <c r="D15879" s="19">
        <v>75</v>
      </c>
      <c r="E15879" s="18">
        <v>50</v>
      </c>
    </row>
    <row r="15880" spans="1:5" x14ac:dyDescent="0.25">
      <c r="A15880" s="18" t="s">
        <v>907</v>
      </c>
      <c r="B15880" s="19">
        <v>105</v>
      </c>
      <c r="C15880" s="19">
        <v>63</v>
      </c>
      <c r="D15880" s="19">
        <v>75</v>
      </c>
      <c r="E15880" s="18">
        <v>55</v>
      </c>
    </row>
    <row r="15881" spans="1:5" s="5" customFormat="1" ht="15.75" thickBot="1" x14ac:dyDescent="0.3">
      <c r="A15881" s="7" t="s">
        <v>907</v>
      </c>
      <c r="B15881" s="33">
        <v>98</v>
      </c>
      <c r="C15881" s="33">
        <v>60</v>
      </c>
      <c r="D15881" s="33">
        <v>75</v>
      </c>
      <c r="E15881" s="7">
        <v>60</v>
      </c>
    </row>
    <row r="15882" spans="1:5" x14ac:dyDescent="0.25">
      <c r="A15882" s="18" t="s">
        <v>2375</v>
      </c>
      <c r="B15882" s="19">
        <v>105</v>
      </c>
      <c r="C15882" s="19">
        <v>55</v>
      </c>
      <c r="D15882" s="19">
        <v>70</v>
      </c>
      <c r="E15882" s="1">
        <v>0</v>
      </c>
    </row>
    <row r="15883" spans="1:5" x14ac:dyDescent="0.25">
      <c r="A15883" s="18" t="s">
        <v>2375</v>
      </c>
      <c r="B15883" s="19">
        <v>95</v>
      </c>
      <c r="C15883" s="19">
        <v>53</v>
      </c>
      <c r="D15883" s="19">
        <v>103</v>
      </c>
      <c r="E15883" s="1">
        <v>5</v>
      </c>
    </row>
    <row r="15884" spans="1:5" x14ac:dyDescent="0.25">
      <c r="A15884" s="18" t="s">
        <v>2375</v>
      </c>
      <c r="B15884" s="19">
        <v>105</v>
      </c>
      <c r="C15884" s="19">
        <v>55</v>
      </c>
      <c r="D15884" s="19">
        <v>98</v>
      </c>
      <c r="E15884" s="18">
        <v>10</v>
      </c>
    </row>
    <row r="15885" spans="1:5" x14ac:dyDescent="0.25">
      <c r="A15885" s="18" t="s">
        <v>2375</v>
      </c>
      <c r="B15885" s="19">
        <v>95</v>
      </c>
      <c r="C15885" s="19">
        <v>50</v>
      </c>
      <c r="D15885" s="19">
        <v>100</v>
      </c>
      <c r="E15885" s="18">
        <v>15</v>
      </c>
    </row>
    <row r="15886" spans="1:5" x14ac:dyDescent="0.25">
      <c r="A15886" s="18" t="s">
        <v>2375</v>
      </c>
      <c r="B15886" s="19">
        <v>85</v>
      </c>
      <c r="C15886" s="19">
        <v>45</v>
      </c>
      <c r="D15886" s="19">
        <v>98</v>
      </c>
      <c r="E15886" s="18">
        <v>20</v>
      </c>
    </row>
    <row r="15887" spans="1:5" x14ac:dyDescent="0.25">
      <c r="A15887" s="18" t="s">
        <v>2375</v>
      </c>
      <c r="B15887">
        <v>85</v>
      </c>
      <c r="C15887" s="19">
        <v>45</v>
      </c>
      <c r="D15887" s="19">
        <v>99</v>
      </c>
      <c r="E15887" s="18">
        <v>25</v>
      </c>
    </row>
    <row r="15888" spans="1:5" x14ac:dyDescent="0.25">
      <c r="A15888" s="18" t="s">
        <v>2375</v>
      </c>
      <c r="B15888">
        <v>65</v>
      </c>
      <c r="C15888" s="19">
        <v>45</v>
      </c>
      <c r="D15888" s="19">
        <v>95</v>
      </c>
      <c r="E15888" s="18">
        <v>30</v>
      </c>
    </row>
    <row r="15889" spans="1:5" x14ac:dyDescent="0.25">
      <c r="A15889" s="18" t="s">
        <v>2375</v>
      </c>
      <c r="B15889">
        <v>89</v>
      </c>
      <c r="C15889" s="19">
        <v>45</v>
      </c>
      <c r="D15889" s="19">
        <v>96</v>
      </c>
      <c r="E15889" s="18">
        <v>35</v>
      </c>
    </row>
    <row r="15890" spans="1:5" x14ac:dyDescent="0.25">
      <c r="A15890" s="18" t="s">
        <v>2375</v>
      </c>
      <c r="B15890">
        <v>90</v>
      </c>
      <c r="C15890">
        <v>45</v>
      </c>
      <c r="D15890" s="19">
        <v>97</v>
      </c>
      <c r="E15890" s="18">
        <v>40</v>
      </c>
    </row>
    <row r="15891" spans="1:5" x14ac:dyDescent="0.25">
      <c r="A15891" s="18" t="s">
        <v>2375</v>
      </c>
      <c r="B15891">
        <v>95</v>
      </c>
      <c r="C15891">
        <v>48</v>
      </c>
      <c r="D15891" s="19">
        <v>85</v>
      </c>
      <c r="E15891" s="18">
        <v>45</v>
      </c>
    </row>
    <row r="15892" spans="1:5" s="5" customFormat="1" ht="15.75" thickBot="1" x14ac:dyDescent="0.3">
      <c r="A15892" s="7" t="s">
        <v>2375</v>
      </c>
      <c r="B15892" s="5">
        <v>100</v>
      </c>
      <c r="C15892" s="5">
        <v>53</v>
      </c>
      <c r="D15892" s="33">
        <v>70</v>
      </c>
      <c r="E15892" s="7">
        <v>50</v>
      </c>
    </row>
    <row r="15893" spans="1:5" x14ac:dyDescent="0.25">
      <c r="A15893" s="18" t="s">
        <v>2018</v>
      </c>
      <c r="B15893" s="19">
        <v>163</v>
      </c>
      <c r="C15893" s="19">
        <v>65</v>
      </c>
      <c r="D15893" s="19">
        <v>75</v>
      </c>
      <c r="E15893" s="1">
        <v>0</v>
      </c>
    </row>
    <row r="15894" spans="1:5" x14ac:dyDescent="0.25">
      <c r="A15894" s="18" t="s">
        <v>2018</v>
      </c>
      <c r="B15894" s="19">
        <v>85</v>
      </c>
      <c r="C15894" s="19">
        <v>55</v>
      </c>
      <c r="D15894" s="19">
        <v>78</v>
      </c>
      <c r="E15894" s="1">
        <v>5</v>
      </c>
    </row>
    <row r="15895" spans="1:5" x14ac:dyDescent="0.25">
      <c r="A15895" s="18" t="s">
        <v>2018</v>
      </c>
      <c r="B15895" s="19">
        <v>80</v>
      </c>
      <c r="C15895" s="19">
        <v>53</v>
      </c>
      <c r="D15895" s="19">
        <v>70</v>
      </c>
      <c r="E15895" s="18">
        <v>10</v>
      </c>
    </row>
    <row r="15896" spans="1:5" x14ac:dyDescent="0.25">
      <c r="A15896" s="18" t="s">
        <v>2018</v>
      </c>
      <c r="B15896" s="19">
        <v>85</v>
      </c>
      <c r="C15896" s="19">
        <v>55</v>
      </c>
      <c r="D15896" s="19">
        <v>72</v>
      </c>
      <c r="E15896" s="18">
        <v>15</v>
      </c>
    </row>
    <row r="15897" spans="1:5" x14ac:dyDescent="0.25">
      <c r="A15897" s="18" t="s">
        <v>2018</v>
      </c>
      <c r="B15897" s="19">
        <v>150</v>
      </c>
      <c r="C15897" s="19">
        <v>75</v>
      </c>
      <c r="D15897" s="19">
        <v>95</v>
      </c>
      <c r="E15897" s="18">
        <v>20</v>
      </c>
    </row>
    <row r="15898" spans="1:5" x14ac:dyDescent="0.25">
      <c r="A15898" s="18" t="s">
        <v>2018</v>
      </c>
      <c r="B15898" s="19">
        <v>105</v>
      </c>
      <c r="C15898" s="19">
        <v>59</v>
      </c>
      <c r="D15898" s="19">
        <v>65</v>
      </c>
      <c r="E15898" s="18">
        <v>25</v>
      </c>
    </row>
    <row r="15899" spans="1:5" x14ac:dyDescent="0.25">
      <c r="A15899" s="18" t="s">
        <v>2018</v>
      </c>
      <c r="B15899" s="19">
        <v>115</v>
      </c>
      <c r="C15899" s="19">
        <v>65</v>
      </c>
      <c r="D15899" s="19">
        <v>63</v>
      </c>
      <c r="E15899" s="18">
        <v>30</v>
      </c>
    </row>
    <row r="15900" spans="1:5" x14ac:dyDescent="0.25">
      <c r="A15900" s="18" t="s">
        <v>2018</v>
      </c>
      <c r="B15900" s="19">
        <v>121</v>
      </c>
      <c r="C15900" s="19">
        <v>65</v>
      </c>
      <c r="D15900" s="19">
        <v>62</v>
      </c>
      <c r="E15900" s="18">
        <v>35</v>
      </c>
    </row>
    <row r="15901" spans="1:5" x14ac:dyDescent="0.25">
      <c r="A15901" s="18" t="s">
        <v>2018</v>
      </c>
      <c r="B15901" s="19">
        <v>139</v>
      </c>
      <c r="C15901" s="19">
        <v>65</v>
      </c>
      <c r="D15901" s="19">
        <v>62</v>
      </c>
      <c r="E15901" s="18">
        <v>40</v>
      </c>
    </row>
    <row r="15902" spans="1:5" s="5" customFormat="1" ht="15.75" thickBot="1" x14ac:dyDescent="0.3">
      <c r="A15902" s="7" t="s">
        <v>2018</v>
      </c>
      <c r="B15902" s="33">
        <v>100</v>
      </c>
      <c r="C15902" s="33">
        <v>59</v>
      </c>
      <c r="D15902" s="33">
        <v>62</v>
      </c>
      <c r="E15902" s="7">
        <v>45</v>
      </c>
    </row>
    <row r="15903" spans="1:5" x14ac:dyDescent="0.25">
      <c r="A15903" s="18" t="s">
        <v>1952</v>
      </c>
      <c r="B15903" s="19">
        <v>118</v>
      </c>
      <c r="C15903" s="19">
        <v>70</v>
      </c>
      <c r="D15903" s="19">
        <v>90</v>
      </c>
      <c r="E15903" s="1">
        <v>0</v>
      </c>
    </row>
    <row r="15904" spans="1:5" x14ac:dyDescent="0.25">
      <c r="A15904" s="18" t="s">
        <v>1952</v>
      </c>
      <c r="B15904" s="19">
        <v>112</v>
      </c>
      <c r="C15904" s="19">
        <v>69</v>
      </c>
      <c r="D15904" s="19">
        <v>85</v>
      </c>
      <c r="E15904" s="1">
        <v>5</v>
      </c>
    </row>
    <row r="15905" spans="1:5" x14ac:dyDescent="0.25">
      <c r="A15905" s="18" t="s">
        <v>1952</v>
      </c>
      <c r="B15905" s="19">
        <v>112</v>
      </c>
      <c r="C15905" s="19">
        <v>69</v>
      </c>
      <c r="D15905" s="19">
        <v>83</v>
      </c>
      <c r="E15905" s="18">
        <v>10</v>
      </c>
    </row>
    <row r="15906" spans="1:5" x14ac:dyDescent="0.25">
      <c r="A15906" s="18" t="s">
        <v>1952</v>
      </c>
      <c r="B15906" s="19">
        <v>109</v>
      </c>
      <c r="C15906" s="19">
        <v>55</v>
      </c>
      <c r="D15906" s="19">
        <v>85</v>
      </c>
      <c r="E15906" s="18">
        <v>15</v>
      </c>
    </row>
    <row r="15907" spans="1:5" x14ac:dyDescent="0.25">
      <c r="A15907" s="18" t="s">
        <v>1952</v>
      </c>
      <c r="B15907" s="19">
        <v>150</v>
      </c>
      <c r="C15907" s="19">
        <v>93</v>
      </c>
      <c r="D15907" s="19">
        <v>91</v>
      </c>
      <c r="E15907" s="18">
        <v>20</v>
      </c>
    </row>
    <row r="15908" spans="1:5" x14ac:dyDescent="0.25">
      <c r="A15908" s="18" t="s">
        <v>1952</v>
      </c>
      <c r="B15908" s="19">
        <v>120</v>
      </c>
      <c r="C15908" s="19">
        <v>62</v>
      </c>
      <c r="D15908" s="19">
        <v>89</v>
      </c>
      <c r="E15908" s="18">
        <v>25</v>
      </c>
    </row>
    <row r="15909" spans="1:5" x14ac:dyDescent="0.25">
      <c r="A15909" s="18" t="s">
        <v>1952</v>
      </c>
      <c r="B15909" s="19">
        <v>120</v>
      </c>
      <c r="C15909" s="19">
        <v>62</v>
      </c>
      <c r="D15909" s="19">
        <v>88</v>
      </c>
      <c r="E15909" s="18">
        <v>30</v>
      </c>
    </row>
    <row r="15910" spans="1:5" x14ac:dyDescent="0.25">
      <c r="A15910" s="18" t="s">
        <v>1952</v>
      </c>
      <c r="B15910" s="19">
        <v>110</v>
      </c>
      <c r="C15910">
        <v>55</v>
      </c>
      <c r="E15910" s="18">
        <v>35</v>
      </c>
    </row>
    <row r="15911" spans="1:5" x14ac:dyDescent="0.25">
      <c r="A15911" s="18" t="s">
        <v>1952</v>
      </c>
      <c r="B15911" s="19">
        <v>109</v>
      </c>
      <c r="C15911">
        <v>55</v>
      </c>
      <c r="E15911" s="18">
        <v>40</v>
      </c>
    </row>
    <row r="15912" spans="1:5" s="5" customFormat="1" ht="15.75" thickBot="1" x14ac:dyDescent="0.3">
      <c r="A15912" s="7" t="s">
        <v>1952</v>
      </c>
      <c r="B15912" s="33">
        <v>120</v>
      </c>
      <c r="C15912" s="5">
        <v>62</v>
      </c>
      <c r="E15912" s="7">
        <v>45</v>
      </c>
    </row>
    <row r="15913" spans="1:5" x14ac:dyDescent="0.25">
      <c r="A15913" s="18" t="s">
        <v>971</v>
      </c>
      <c r="B15913" s="19">
        <v>135</v>
      </c>
      <c r="C15913" s="19">
        <v>75</v>
      </c>
      <c r="D15913">
        <v>70</v>
      </c>
      <c r="E15913" s="1">
        <v>0</v>
      </c>
    </row>
    <row r="15914" spans="1:5" x14ac:dyDescent="0.25">
      <c r="A15914" s="18" t="s">
        <v>971</v>
      </c>
      <c r="B15914" s="19">
        <v>140</v>
      </c>
      <c r="C15914" s="19">
        <v>75</v>
      </c>
      <c r="D15914">
        <v>70</v>
      </c>
      <c r="E15914" s="1">
        <v>5</v>
      </c>
    </row>
    <row r="15915" spans="1:5" x14ac:dyDescent="0.25">
      <c r="A15915" s="18" t="s">
        <v>971</v>
      </c>
      <c r="B15915" s="19">
        <v>155</v>
      </c>
      <c r="C15915" s="19">
        <v>85</v>
      </c>
      <c r="D15915">
        <v>63</v>
      </c>
      <c r="E15915" s="18">
        <v>10</v>
      </c>
    </row>
    <row r="15916" spans="1:5" x14ac:dyDescent="0.25">
      <c r="A15916" s="18" t="s">
        <v>971</v>
      </c>
      <c r="B15916" s="19">
        <v>151</v>
      </c>
      <c r="C15916" s="19">
        <v>90</v>
      </c>
      <c r="D15916">
        <v>59</v>
      </c>
      <c r="E15916" s="18">
        <v>15</v>
      </c>
    </row>
    <row r="15917" spans="1:5" x14ac:dyDescent="0.25">
      <c r="A15917" s="18" t="s">
        <v>971</v>
      </c>
      <c r="B15917" s="19">
        <v>121</v>
      </c>
      <c r="C15917" s="19">
        <v>69</v>
      </c>
      <c r="D15917">
        <v>90</v>
      </c>
      <c r="E15917" s="18">
        <v>20</v>
      </c>
    </row>
    <row r="15918" spans="1:5" x14ac:dyDescent="0.25">
      <c r="A15918" s="18" t="s">
        <v>971</v>
      </c>
      <c r="B15918" s="19">
        <v>65</v>
      </c>
      <c r="C15918" s="19">
        <v>40</v>
      </c>
      <c r="D15918">
        <v>75</v>
      </c>
      <c r="E15918" s="18">
        <v>25</v>
      </c>
    </row>
    <row r="15919" spans="1:5" x14ac:dyDescent="0.25">
      <c r="A15919" s="18" t="s">
        <v>971</v>
      </c>
      <c r="B15919">
        <v>125</v>
      </c>
      <c r="C15919" s="19">
        <v>58</v>
      </c>
      <c r="D15919">
        <v>55</v>
      </c>
      <c r="E15919" s="18">
        <v>30</v>
      </c>
    </row>
    <row r="15920" spans="1:5" x14ac:dyDescent="0.25">
      <c r="A15920" s="18" t="s">
        <v>971</v>
      </c>
      <c r="B15920">
        <v>110</v>
      </c>
      <c r="C15920" s="19">
        <v>58</v>
      </c>
      <c r="D15920">
        <v>65</v>
      </c>
      <c r="E15920" s="18">
        <v>35</v>
      </c>
    </row>
    <row r="15921" spans="1:5" x14ac:dyDescent="0.25">
      <c r="A15921" s="18" t="s">
        <v>971</v>
      </c>
      <c r="B15921">
        <v>110</v>
      </c>
      <c r="C15921" s="19">
        <v>60</v>
      </c>
      <c r="D15921">
        <v>90</v>
      </c>
      <c r="E15921" s="18">
        <v>40</v>
      </c>
    </row>
    <row r="15922" spans="1:5" x14ac:dyDescent="0.25">
      <c r="A15922" s="18" t="s">
        <v>971</v>
      </c>
      <c r="B15922">
        <v>99</v>
      </c>
      <c r="C15922" s="19">
        <v>52</v>
      </c>
      <c r="D15922">
        <v>65</v>
      </c>
      <c r="E15922" s="18">
        <v>45</v>
      </c>
    </row>
    <row r="15923" spans="1:5" x14ac:dyDescent="0.25">
      <c r="A15923" s="18" t="s">
        <v>971</v>
      </c>
      <c r="B15923">
        <v>100</v>
      </c>
      <c r="C15923" s="19">
        <v>52</v>
      </c>
      <c r="D15923">
        <v>65</v>
      </c>
      <c r="E15923" s="18">
        <v>50</v>
      </c>
    </row>
    <row r="15924" spans="1:5" x14ac:dyDescent="0.25">
      <c r="A15924" s="18" t="s">
        <v>971</v>
      </c>
      <c r="B15924">
        <v>99</v>
      </c>
      <c r="C15924" s="19">
        <v>55</v>
      </c>
      <c r="D15924">
        <v>65</v>
      </c>
      <c r="E15924" s="18">
        <v>55</v>
      </c>
    </row>
    <row r="15925" spans="1:5" x14ac:dyDescent="0.25">
      <c r="A15925" s="18" t="s">
        <v>971</v>
      </c>
      <c r="B15925">
        <v>104</v>
      </c>
      <c r="C15925" s="19">
        <v>55</v>
      </c>
      <c r="D15925">
        <v>70</v>
      </c>
      <c r="E15925" s="18">
        <v>60</v>
      </c>
    </row>
    <row r="15926" spans="1:5" x14ac:dyDescent="0.25">
      <c r="A15926" s="18" t="s">
        <v>971</v>
      </c>
      <c r="B15926">
        <v>105</v>
      </c>
      <c r="C15926" s="19">
        <v>65</v>
      </c>
      <c r="D15926">
        <v>63</v>
      </c>
      <c r="E15926" s="18">
        <v>65</v>
      </c>
    </row>
    <row r="15927" spans="1:5" x14ac:dyDescent="0.25">
      <c r="A15927" s="18" t="s">
        <v>971</v>
      </c>
      <c r="B15927">
        <v>104</v>
      </c>
      <c r="C15927" s="19">
        <v>63</v>
      </c>
      <c r="D15927">
        <v>65</v>
      </c>
      <c r="E15927" s="18">
        <v>70</v>
      </c>
    </row>
    <row r="15928" spans="1:5" x14ac:dyDescent="0.25">
      <c r="A15928" s="18" t="s">
        <v>971</v>
      </c>
      <c r="B15928">
        <v>102</v>
      </c>
      <c r="C15928" s="19">
        <v>65</v>
      </c>
      <c r="D15928">
        <v>65</v>
      </c>
      <c r="E15928" s="18">
        <v>75</v>
      </c>
    </row>
    <row r="15929" spans="1:5" x14ac:dyDescent="0.25">
      <c r="A15929" s="18" t="s">
        <v>971</v>
      </c>
      <c r="B15929">
        <v>119</v>
      </c>
      <c r="C15929" s="19">
        <v>63</v>
      </c>
      <c r="D15929">
        <v>69</v>
      </c>
      <c r="E15929" s="18">
        <v>80</v>
      </c>
    </row>
    <row r="15930" spans="1:5" x14ac:dyDescent="0.25">
      <c r="A15930" s="18" t="s">
        <v>971</v>
      </c>
      <c r="B15930">
        <v>105</v>
      </c>
      <c r="C15930" s="19">
        <v>52</v>
      </c>
      <c r="D15930">
        <v>70</v>
      </c>
      <c r="E15930" s="18">
        <v>85</v>
      </c>
    </row>
    <row r="15931" spans="1:5" x14ac:dyDescent="0.25">
      <c r="A15931" s="18" t="s">
        <v>971</v>
      </c>
      <c r="B15931">
        <v>108</v>
      </c>
      <c r="C15931" s="19">
        <v>60</v>
      </c>
      <c r="D15931">
        <v>70</v>
      </c>
      <c r="E15931" s="18">
        <v>90</v>
      </c>
    </row>
    <row r="15932" spans="1:5" x14ac:dyDescent="0.25">
      <c r="A15932" s="18" t="s">
        <v>971</v>
      </c>
      <c r="B15932">
        <v>115</v>
      </c>
      <c r="C15932" s="19">
        <v>62</v>
      </c>
      <c r="D15932">
        <v>70</v>
      </c>
      <c r="E15932" s="18">
        <v>95</v>
      </c>
    </row>
    <row r="15933" spans="1:5" x14ac:dyDescent="0.25">
      <c r="A15933" s="18" t="s">
        <v>971</v>
      </c>
      <c r="B15933">
        <v>118</v>
      </c>
      <c r="C15933" s="19">
        <v>63</v>
      </c>
      <c r="D15933">
        <v>70</v>
      </c>
      <c r="E15933" s="18">
        <v>100</v>
      </c>
    </row>
    <row r="15934" spans="1:5" x14ac:dyDescent="0.25">
      <c r="A15934" s="18" t="s">
        <v>971</v>
      </c>
      <c r="B15934">
        <v>120</v>
      </c>
      <c r="C15934" s="19">
        <v>64</v>
      </c>
      <c r="D15934">
        <v>55</v>
      </c>
      <c r="E15934" s="18">
        <v>105</v>
      </c>
    </row>
    <row r="15935" spans="1:5" x14ac:dyDescent="0.25">
      <c r="A15935" s="18" t="s">
        <v>971</v>
      </c>
      <c r="B15935">
        <v>118</v>
      </c>
      <c r="C15935" s="19">
        <v>64</v>
      </c>
      <c r="D15935">
        <v>68</v>
      </c>
      <c r="E15935" s="18">
        <v>110</v>
      </c>
    </row>
    <row r="15936" spans="1:5" x14ac:dyDescent="0.25">
      <c r="A15936" s="18" t="s">
        <v>971</v>
      </c>
      <c r="B15936">
        <v>113</v>
      </c>
      <c r="C15936" s="19">
        <v>64</v>
      </c>
      <c r="D15936">
        <v>70</v>
      </c>
      <c r="E15936" s="18">
        <v>115</v>
      </c>
    </row>
    <row r="15937" spans="1:5" x14ac:dyDescent="0.25">
      <c r="A15937" s="18" t="s">
        <v>971</v>
      </c>
      <c r="B15937">
        <v>118</v>
      </c>
      <c r="C15937">
        <v>65</v>
      </c>
      <c r="D15937">
        <v>70</v>
      </c>
      <c r="E15937" s="18">
        <v>120</v>
      </c>
    </row>
    <row r="15938" spans="1:5" x14ac:dyDescent="0.25">
      <c r="A15938" s="18" t="s">
        <v>971</v>
      </c>
      <c r="B15938">
        <v>120</v>
      </c>
      <c r="C15938">
        <v>65</v>
      </c>
      <c r="D15938">
        <v>72</v>
      </c>
      <c r="E15938" s="18">
        <v>125</v>
      </c>
    </row>
    <row r="15939" spans="1:5" x14ac:dyDescent="0.25">
      <c r="A15939" s="18" t="s">
        <v>971</v>
      </c>
      <c r="B15939">
        <v>112</v>
      </c>
      <c r="C15939">
        <v>65</v>
      </c>
      <c r="D15939">
        <v>72</v>
      </c>
      <c r="E15939" s="18">
        <v>130</v>
      </c>
    </row>
    <row r="15940" spans="1:5" x14ac:dyDescent="0.25">
      <c r="A15940" s="18" t="s">
        <v>971</v>
      </c>
      <c r="B15940">
        <v>110</v>
      </c>
      <c r="C15940">
        <v>62</v>
      </c>
      <c r="D15940">
        <v>69</v>
      </c>
      <c r="E15940" s="18">
        <v>135</v>
      </c>
    </row>
    <row r="15941" spans="1:5" x14ac:dyDescent="0.25">
      <c r="A15941" s="18" t="s">
        <v>971</v>
      </c>
      <c r="B15941">
        <v>120</v>
      </c>
      <c r="C15941">
        <v>62</v>
      </c>
      <c r="D15941">
        <v>69</v>
      </c>
      <c r="E15941" s="18">
        <v>140</v>
      </c>
    </row>
    <row r="15942" spans="1:5" x14ac:dyDescent="0.25">
      <c r="A15942" s="18" t="s">
        <v>971</v>
      </c>
      <c r="B15942">
        <v>112</v>
      </c>
      <c r="C15942">
        <v>60</v>
      </c>
      <c r="D15942">
        <v>69</v>
      </c>
      <c r="E15942" s="18">
        <v>145</v>
      </c>
    </row>
    <row r="15943" spans="1:5" x14ac:dyDescent="0.25">
      <c r="A15943" s="18" t="s">
        <v>971</v>
      </c>
      <c r="B15943">
        <v>110</v>
      </c>
      <c r="C15943">
        <v>60</v>
      </c>
      <c r="D15943">
        <v>75</v>
      </c>
      <c r="E15943" s="18">
        <v>150</v>
      </c>
    </row>
    <row r="15944" spans="1:5" s="5" customFormat="1" ht="15.75" thickBot="1" x14ac:dyDescent="0.3">
      <c r="A15944" s="7" t="s">
        <v>971</v>
      </c>
      <c r="B15944" s="5">
        <v>112</v>
      </c>
      <c r="C15944" s="5">
        <v>75</v>
      </c>
      <c r="D15944" s="5">
        <v>65</v>
      </c>
      <c r="E15944" s="7">
        <v>155</v>
      </c>
    </row>
    <row r="15945" spans="1:5" x14ac:dyDescent="0.25">
      <c r="A15945" s="18" t="s">
        <v>954</v>
      </c>
      <c r="B15945" s="19">
        <v>125</v>
      </c>
      <c r="C15945" s="19">
        <v>82</v>
      </c>
      <c r="D15945" s="19">
        <v>98</v>
      </c>
      <c r="E15945" s="1">
        <v>0</v>
      </c>
    </row>
    <row r="15946" spans="1:5" x14ac:dyDescent="0.25">
      <c r="A15946" s="18" t="s">
        <v>954</v>
      </c>
      <c r="B15946" s="19">
        <v>110</v>
      </c>
      <c r="C15946" s="19">
        <v>60</v>
      </c>
      <c r="D15946" s="19">
        <v>112</v>
      </c>
      <c r="E15946" s="1">
        <v>5</v>
      </c>
    </row>
    <row r="15947" spans="1:5" x14ac:dyDescent="0.25">
      <c r="A15947" s="18" t="s">
        <v>954</v>
      </c>
      <c r="B15947" s="19">
        <v>110</v>
      </c>
      <c r="C15947" s="19">
        <v>65</v>
      </c>
      <c r="D15947" s="19">
        <v>128</v>
      </c>
      <c r="E15947" s="18">
        <v>10</v>
      </c>
    </row>
    <row r="15948" spans="1:5" x14ac:dyDescent="0.25">
      <c r="A15948" s="18" t="s">
        <v>954</v>
      </c>
      <c r="B15948" s="19">
        <v>95</v>
      </c>
      <c r="C15948" s="17">
        <v>55</v>
      </c>
      <c r="D15948" s="19">
        <v>128</v>
      </c>
      <c r="E15948" s="18">
        <v>15</v>
      </c>
    </row>
    <row r="15949" spans="1:5" x14ac:dyDescent="0.25">
      <c r="A15949" s="18" t="s">
        <v>954</v>
      </c>
      <c r="B15949" s="19">
        <v>95</v>
      </c>
      <c r="C15949" s="17">
        <v>55</v>
      </c>
      <c r="D15949" s="19">
        <v>118</v>
      </c>
      <c r="E15949" s="18">
        <v>20</v>
      </c>
    </row>
    <row r="15950" spans="1:5" x14ac:dyDescent="0.25">
      <c r="A15950" s="18" t="s">
        <v>954</v>
      </c>
      <c r="B15950" s="19">
        <v>95</v>
      </c>
      <c r="C15950" s="17">
        <v>55</v>
      </c>
      <c r="D15950" s="19">
        <v>118</v>
      </c>
      <c r="E15950" s="18">
        <v>25</v>
      </c>
    </row>
    <row r="15951" spans="1:5" x14ac:dyDescent="0.25">
      <c r="A15951" s="18" t="s">
        <v>954</v>
      </c>
      <c r="B15951" s="19">
        <v>98</v>
      </c>
      <c r="C15951" s="17">
        <v>55</v>
      </c>
      <c r="D15951" s="19">
        <v>110</v>
      </c>
      <c r="E15951" s="18">
        <v>30</v>
      </c>
    </row>
    <row r="15952" spans="1:5" x14ac:dyDescent="0.25">
      <c r="A15952" s="18" t="s">
        <v>954</v>
      </c>
      <c r="B15952" s="19">
        <v>95</v>
      </c>
      <c r="C15952">
        <v>55</v>
      </c>
      <c r="D15952" s="19">
        <v>105</v>
      </c>
      <c r="E15952" s="18">
        <v>35</v>
      </c>
    </row>
    <row r="15953" spans="1:5" x14ac:dyDescent="0.25">
      <c r="A15953" s="18" t="s">
        <v>954</v>
      </c>
      <c r="B15953" s="19">
        <v>96</v>
      </c>
      <c r="C15953">
        <v>53</v>
      </c>
      <c r="D15953">
        <v>100</v>
      </c>
      <c r="E15953" s="18">
        <v>40</v>
      </c>
    </row>
    <row r="15954" spans="1:5" x14ac:dyDescent="0.25">
      <c r="A15954" s="18" t="s">
        <v>954</v>
      </c>
      <c r="B15954" s="19">
        <v>95</v>
      </c>
      <c r="C15954" s="17">
        <v>55</v>
      </c>
      <c r="D15954">
        <v>100</v>
      </c>
      <c r="E15954" s="18">
        <v>45</v>
      </c>
    </row>
    <row r="15955" spans="1:5" x14ac:dyDescent="0.25">
      <c r="A15955" s="18" t="s">
        <v>954</v>
      </c>
      <c r="B15955">
        <v>90</v>
      </c>
      <c r="C15955" s="17">
        <v>55</v>
      </c>
      <c r="D15955">
        <v>99</v>
      </c>
      <c r="E15955" s="18">
        <v>50</v>
      </c>
    </row>
    <row r="15956" spans="1:5" x14ac:dyDescent="0.25">
      <c r="A15956" s="18" t="s">
        <v>954</v>
      </c>
      <c r="B15956">
        <v>95</v>
      </c>
      <c r="C15956" s="17">
        <v>55</v>
      </c>
      <c r="D15956">
        <v>99</v>
      </c>
      <c r="E15956" s="18">
        <v>55</v>
      </c>
    </row>
    <row r="15957" spans="1:5" x14ac:dyDescent="0.25">
      <c r="A15957" s="18" t="s">
        <v>954</v>
      </c>
      <c r="B15957">
        <v>110</v>
      </c>
      <c r="C15957" s="17">
        <v>55</v>
      </c>
      <c r="D15957">
        <v>95</v>
      </c>
      <c r="E15957" s="18">
        <v>60</v>
      </c>
    </row>
    <row r="15958" spans="1:5" x14ac:dyDescent="0.25">
      <c r="A15958" s="18" t="s">
        <v>954</v>
      </c>
      <c r="B15958">
        <v>98</v>
      </c>
      <c r="C15958">
        <v>55</v>
      </c>
      <c r="D15958">
        <v>95</v>
      </c>
      <c r="E15958" s="18">
        <v>65</v>
      </c>
    </row>
    <row r="15959" spans="1:5" x14ac:dyDescent="0.25">
      <c r="A15959" s="18" t="s">
        <v>954</v>
      </c>
      <c r="B15959">
        <v>104</v>
      </c>
      <c r="C15959">
        <v>56</v>
      </c>
      <c r="D15959">
        <v>101</v>
      </c>
      <c r="E15959" s="18">
        <v>70</v>
      </c>
    </row>
    <row r="15960" spans="1:5" x14ac:dyDescent="0.25">
      <c r="A15960" s="18" t="s">
        <v>954</v>
      </c>
      <c r="B15960" s="17">
        <v>103</v>
      </c>
      <c r="C15960">
        <v>55</v>
      </c>
      <c r="D15960">
        <v>105</v>
      </c>
      <c r="E15960" s="18">
        <v>75</v>
      </c>
    </row>
    <row r="15961" spans="1:5" x14ac:dyDescent="0.25">
      <c r="A15961" s="18" t="s">
        <v>954</v>
      </c>
      <c r="B15961" s="17">
        <v>103</v>
      </c>
      <c r="C15961">
        <v>65</v>
      </c>
      <c r="D15961">
        <v>108</v>
      </c>
      <c r="E15961" s="18">
        <v>80</v>
      </c>
    </row>
    <row r="15962" spans="1:5" x14ac:dyDescent="0.25">
      <c r="A15962" s="18" t="s">
        <v>954</v>
      </c>
      <c r="B15962" s="17">
        <v>103</v>
      </c>
      <c r="C15962">
        <v>62</v>
      </c>
      <c r="D15962">
        <v>109</v>
      </c>
      <c r="E15962" s="18">
        <v>85</v>
      </c>
    </row>
    <row r="15963" spans="1:5" s="5" customFormat="1" ht="15.75" thickBot="1" x14ac:dyDescent="0.3">
      <c r="A15963" s="7" t="s">
        <v>954</v>
      </c>
      <c r="B15963" s="5">
        <v>103</v>
      </c>
      <c r="C15963" s="5">
        <v>60</v>
      </c>
      <c r="D15963" s="5">
        <v>105</v>
      </c>
      <c r="E15963" s="7">
        <v>90</v>
      </c>
    </row>
    <row r="15964" spans="1:5" x14ac:dyDescent="0.25">
      <c r="A15964" s="18" t="s">
        <v>924</v>
      </c>
      <c r="B15964" s="19">
        <v>165</v>
      </c>
      <c r="C15964" s="19">
        <v>80</v>
      </c>
      <c r="D15964" s="19">
        <v>90</v>
      </c>
      <c r="E15964" s="1">
        <v>0</v>
      </c>
    </row>
    <row r="15965" spans="1:5" x14ac:dyDescent="0.25">
      <c r="A15965" s="18" t="s">
        <v>924</v>
      </c>
      <c r="B15965" s="19">
        <v>120</v>
      </c>
      <c r="C15965" s="19">
        <v>90</v>
      </c>
      <c r="D15965" s="19">
        <v>95</v>
      </c>
      <c r="E15965" s="1">
        <v>5</v>
      </c>
    </row>
    <row r="15966" spans="1:5" x14ac:dyDescent="0.25">
      <c r="A15966" s="18" t="s">
        <v>924</v>
      </c>
      <c r="B15966" s="19">
        <v>130</v>
      </c>
      <c r="C15966" s="19">
        <v>55</v>
      </c>
      <c r="D15966" s="19">
        <v>105</v>
      </c>
      <c r="E15966" s="18">
        <v>10</v>
      </c>
    </row>
    <row r="15967" spans="1:5" x14ac:dyDescent="0.25">
      <c r="A15967" s="18" t="s">
        <v>924</v>
      </c>
      <c r="B15967" s="19">
        <v>120</v>
      </c>
      <c r="C15967" s="19">
        <v>55</v>
      </c>
      <c r="D15967" s="19">
        <v>95</v>
      </c>
      <c r="E15967" s="18">
        <v>15</v>
      </c>
    </row>
    <row r="15968" spans="1:5" x14ac:dyDescent="0.25">
      <c r="A15968" s="18" t="s">
        <v>924</v>
      </c>
      <c r="B15968" s="19">
        <v>105</v>
      </c>
      <c r="C15968" s="19">
        <v>55</v>
      </c>
      <c r="D15968" s="19">
        <v>93</v>
      </c>
      <c r="E15968" s="18">
        <v>20</v>
      </c>
    </row>
    <row r="15969" spans="1:5" s="5" customFormat="1" ht="15.75" thickBot="1" x14ac:dyDescent="0.3">
      <c r="A15969" s="7" t="s">
        <v>924</v>
      </c>
      <c r="B15969" s="33">
        <v>105</v>
      </c>
      <c r="C15969" s="33">
        <v>55</v>
      </c>
      <c r="D15969" s="33">
        <v>93</v>
      </c>
      <c r="E15969" s="7">
        <v>25</v>
      </c>
    </row>
    <row r="15970" spans="1:5" x14ac:dyDescent="0.25">
      <c r="A15970" s="18" t="s">
        <v>2377</v>
      </c>
      <c r="B15970" s="19">
        <v>95</v>
      </c>
      <c r="C15970" s="19">
        <v>52</v>
      </c>
      <c r="D15970" s="19">
        <v>90</v>
      </c>
      <c r="E15970" s="1">
        <v>0</v>
      </c>
    </row>
    <row r="15971" spans="1:5" x14ac:dyDescent="0.25">
      <c r="A15971" s="18" t="s">
        <v>2377</v>
      </c>
      <c r="B15971" s="19">
        <v>98</v>
      </c>
      <c r="C15971" s="19">
        <v>51</v>
      </c>
      <c r="D15971" s="19">
        <v>105</v>
      </c>
      <c r="E15971" s="1">
        <v>5</v>
      </c>
    </row>
    <row r="15972" spans="1:5" x14ac:dyDescent="0.25">
      <c r="A15972" s="18" t="s">
        <v>2377</v>
      </c>
      <c r="B15972" s="19">
        <v>110</v>
      </c>
      <c r="C15972" s="19">
        <v>65</v>
      </c>
      <c r="D15972" s="19">
        <v>140</v>
      </c>
      <c r="E15972" s="18">
        <v>10</v>
      </c>
    </row>
    <row r="15973" spans="1:5" x14ac:dyDescent="0.25">
      <c r="A15973" s="18" t="s">
        <v>2377</v>
      </c>
      <c r="B15973" s="19">
        <v>90</v>
      </c>
      <c r="C15973" s="19">
        <v>70</v>
      </c>
      <c r="D15973" s="19">
        <v>75</v>
      </c>
      <c r="E15973" s="18">
        <v>15</v>
      </c>
    </row>
    <row r="15974" spans="1:5" x14ac:dyDescent="0.25">
      <c r="A15974" s="18" t="s">
        <v>2377</v>
      </c>
      <c r="B15974" s="19">
        <v>85</v>
      </c>
      <c r="C15974" s="19">
        <v>52</v>
      </c>
      <c r="D15974" s="19">
        <v>75</v>
      </c>
      <c r="E15974" s="18">
        <v>20</v>
      </c>
    </row>
    <row r="15975" spans="1:5" x14ac:dyDescent="0.25">
      <c r="A15975" s="18" t="s">
        <v>2377</v>
      </c>
      <c r="B15975" s="19">
        <v>75</v>
      </c>
      <c r="C15975" s="19">
        <v>53</v>
      </c>
      <c r="D15975" s="19">
        <v>73</v>
      </c>
      <c r="E15975" s="18">
        <v>25</v>
      </c>
    </row>
    <row r="15976" spans="1:5" x14ac:dyDescent="0.25">
      <c r="A15976" s="18" t="s">
        <v>2377</v>
      </c>
      <c r="B15976" s="19">
        <v>74</v>
      </c>
      <c r="C15976" s="19">
        <v>40</v>
      </c>
      <c r="D15976" s="19">
        <v>73</v>
      </c>
      <c r="E15976" s="18">
        <v>30</v>
      </c>
    </row>
    <row r="15977" spans="1:5" x14ac:dyDescent="0.25">
      <c r="A15977" s="18" t="s">
        <v>2377</v>
      </c>
      <c r="B15977" s="19">
        <v>70</v>
      </c>
      <c r="C15977" s="19">
        <v>40</v>
      </c>
      <c r="D15977">
        <v>70</v>
      </c>
      <c r="E15977" s="18">
        <v>35</v>
      </c>
    </row>
    <row r="15978" spans="1:5" x14ac:dyDescent="0.25">
      <c r="A15978" s="18" t="s">
        <v>2377</v>
      </c>
      <c r="B15978" s="19">
        <v>74</v>
      </c>
      <c r="C15978" s="19">
        <v>39</v>
      </c>
      <c r="D15978">
        <v>70</v>
      </c>
      <c r="E15978" s="18">
        <v>40</v>
      </c>
    </row>
    <row r="15979" spans="1:5" x14ac:dyDescent="0.25">
      <c r="A15979" s="18" t="s">
        <v>2377</v>
      </c>
      <c r="B15979">
        <v>75</v>
      </c>
      <c r="C15979" s="19">
        <v>39</v>
      </c>
      <c r="D15979">
        <v>76</v>
      </c>
      <c r="E15979" s="18">
        <v>45</v>
      </c>
    </row>
    <row r="15980" spans="1:5" x14ac:dyDescent="0.25">
      <c r="A15980" s="18" t="s">
        <v>2377</v>
      </c>
      <c r="B15980">
        <v>90</v>
      </c>
      <c r="C15980">
        <v>50</v>
      </c>
      <c r="D15980">
        <v>75</v>
      </c>
      <c r="E15980" s="18">
        <v>50</v>
      </c>
    </row>
    <row r="15981" spans="1:5" s="5" customFormat="1" ht="15.75" thickBot="1" x14ac:dyDescent="0.3">
      <c r="A15981" s="7" t="s">
        <v>2377</v>
      </c>
      <c r="B15981" s="5">
        <v>95</v>
      </c>
      <c r="C15981" s="5">
        <v>50</v>
      </c>
      <c r="D15981" s="5">
        <v>100</v>
      </c>
      <c r="E15981" s="7">
        <v>55</v>
      </c>
    </row>
    <row r="15982" spans="1:5" x14ac:dyDescent="0.25">
      <c r="A15982" s="18" t="s">
        <v>882</v>
      </c>
      <c r="B15982" s="19">
        <v>149</v>
      </c>
      <c r="C15982" s="19">
        <v>80</v>
      </c>
      <c r="D15982" s="19">
        <v>75</v>
      </c>
      <c r="E15982" s="1">
        <v>0</v>
      </c>
    </row>
    <row r="15983" spans="1:5" x14ac:dyDescent="0.25">
      <c r="A15983" s="18" t="s">
        <v>882</v>
      </c>
      <c r="B15983" s="19">
        <v>130</v>
      </c>
      <c r="C15983" s="19">
        <v>80</v>
      </c>
      <c r="D15983" s="19">
        <v>75</v>
      </c>
      <c r="E15983" s="1">
        <v>5</v>
      </c>
    </row>
    <row r="15984" spans="1:5" x14ac:dyDescent="0.25">
      <c r="A15984" s="18" t="s">
        <v>882</v>
      </c>
      <c r="B15984" s="19">
        <v>115</v>
      </c>
      <c r="C15984" s="19">
        <v>75</v>
      </c>
      <c r="D15984" s="19">
        <v>65</v>
      </c>
      <c r="E15984" s="18">
        <v>10</v>
      </c>
    </row>
    <row r="15985" spans="1:5" x14ac:dyDescent="0.25">
      <c r="A15985" s="18" t="s">
        <v>882</v>
      </c>
      <c r="B15985" s="19">
        <v>110</v>
      </c>
      <c r="C15985" s="19">
        <v>65</v>
      </c>
      <c r="D15985" s="19">
        <v>65</v>
      </c>
      <c r="E15985" s="18">
        <v>15</v>
      </c>
    </row>
    <row r="15986" spans="1:5" x14ac:dyDescent="0.25">
      <c r="A15986" s="18" t="s">
        <v>882</v>
      </c>
      <c r="B15986" s="19">
        <v>115</v>
      </c>
      <c r="C15986" s="19">
        <v>65</v>
      </c>
      <c r="D15986" s="19">
        <v>65</v>
      </c>
      <c r="E15986" s="18">
        <v>20</v>
      </c>
    </row>
    <row r="15987" spans="1:5" x14ac:dyDescent="0.25">
      <c r="A15987" s="18" t="s">
        <v>882</v>
      </c>
      <c r="B15987" s="19">
        <v>119</v>
      </c>
      <c r="C15987" s="19">
        <v>70</v>
      </c>
      <c r="D15987" s="19">
        <v>65</v>
      </c>
      <c r="E15987" s="18">
        <v>25</v>
      </c>
    </row>
    <row r="15988" spans="1:5" x14ac:dyDescent="0.25">
      <c r="A15988" s="18" t="s">
        <v>882</v>
      </c>
      <c r="B15988" s="19">
        <v>125</v>
      </c>
      <c r="C15988" s="19">
        <v>90</v>
      </c>
      <c r="D15988" s="19">
        <v>65</v>
      </c>
      <c r="E15988" s="18">
        <v>30</v>
      </c>
    </row>
    <row r="15989" spans="1:5" x14ac:dyDescent="0.25">
      <c r="A15989" s="18" t="s">
        <v>882</v>
      </c>
      <c r="B15989" s="19">
        <v>130</v>
      </c>
      <c r="C15989" s="19">
        <v>90</v>
      </c>
      <c r="D15989" s="19">
        <v>65</v>
      </c>
      <c r="E15989" s="18">
        <v>35</v>
      </c>
    </row>
    <row r="15990" spans="1:5" x14ac:dyDescent="0.25">
      <c r="A15990" s="18" t="s">
        <v>882</v>
      </c>
      <c r="B15990" s="19">
        <v>148</v>
      </c>
      <c r="C15990" s="19">
        <v>90</v>
      </c>
      <c r="D15990" s="19">
        <v>65</v>
      </c>
      <c r="E15990" s="18">
        <v>40</v>
      </c>
    </row>
    <row r="15991" spans="1:5" x14ac:dyDescent="0.25">
      <c r="A15991" s="18" t="s">
        <v>882</v>
      </c>
      <c r="B15991" s="19">
        <v>140</v>
      </c>
      <c r="C15991" s="19">
        <v>90</v>
      </c>
      <c r="D15991" s="19">
        <v>65</v>
      </c>
      <c r="E15991" s="18">
        <v>45</v>
      </c>
    </row>
    <row r="15992" spans="1:5" x14ac:dyDescent="0.25">
      <c r="A15992" s="18" t="s">
        <v>882</v>
      </c>
      <c r="B15992" s="19">
        <v>135</v>
      </c>
      <c r="C15992" s="19">
        <v>90</v>
      </c>
      <c r="D15992" s="19">
        <v>65</v>
      </c>
      <c r="E15992" s="18">
        <v>50</v>
      </c>
    </row>
    <row r="15993" spans="1:5" x14ac:dyDescent="0.25">
      <c r="A15993" s="18" t="s">
        <v>882</v>
      </c>
      <c r="B15993" s="19">
        <v>135</v>
      </c>
      <c r="C15993">
        <v>95</v>
      </c>
      <c r="D15993" s="19">
        <v>65</v>
      </c>
      <c r="E15993" s="18">
        <v>55</v>
      </c>
    </row>
    <row r="15994" spans="1:5" x14ac:dyDescent="0.25">
      <c r="A15994" s="18" t="s">
        <v>882</v>
      </c>
      <c r="B15994" s="19">
        <v>148</v>
      </c>
      <c r="C15994">
        <v>70</v>
      </c>
      <c r="D15994" s="19">
        <v>65</v>
      </c>
      <c r="E15994" s="18">
        <v>60</v>
      </c>
    </row>
    <row r="15995" spans="1:5" s="5" customFormat="1" ht="15.75" thickBot="1" x14ac:dyDescent="0.3">
      <c r="A15995" s="7" t="s">
        <v>882</v>
      </c>
      <c r="B15995" s="33">
        <v>149</v>
      </c>
      <c r="C15995" s="5">
        <v>85</v>
      </c>
      <c r="D15995" s="5">
        <v>75</v>
      </c>
      <c r="E15995" s="7">
        <v>65</v>
      </c>
    </row>
    <row r="15996" spans="1:5" x14ac:dyDescent="0.25">
      <c r="A15996" s="18" t="s">
        <v>2007</v>
      </c>
      <c r="B15996" s="19">
        <v>158</v>
      </c>
      <c r="C15996" s="19">
        <v>85</v>
      </c>
      <c r="D15996" s="19">
        <v>65</v>
      </c>
      <c r="E15996" s="1">
        <v>0</v>
      </c>
    </row>
    <row r="15997" spans="1:5" x14ac:dyDescent="0.25">
      <c r="A15997" s="18" t="s">
        <v>2007</v>
      </c>
      <c r="B15997" s="19">
        <v>135</v>
      </c>
      <c r="C15997" s="19">
        <v>82</v>
      </c>
      <c r="D15997" s="19">
        <v>64</v>
      </c>
      <c r="E15997" s="1">
        <v>5</v>
      </c>
    </row>
    <row r="15998" spans="1:5" x14ac:dyDescent="0.25">
      <c r="A15998" s="18" t="s">
        <v>2007</v>
      </c>
      <c r="B15998" s="19">
        <v>102</v>
      </c>
      <c r="C15998" s="19">
        <v>59</v>
      </c>
      <c r="D15998" s="19">
        <v>69</v>
      </c>
      <c r="E15998" s="18">
        <v>10</v>
      </c>
    </row>
    <row r="15999" spans="1:5" x14ac:dyDescent="0.25">
      <c r="A15999" s="18" t="s">
        <v>2007</v>
      </c>
      <c r="B15999" s="19">
        <v>148</v>
      </c>
      <c r="C15999" s="19">
        <v>83</v>
      </c>
      <c r="D15999" s="19">
        <v>75</v>
      </c>
      <c r="E15999" s="18">
        <v>15</v>
      </c>
    </row>
    <row r="16000" spans="1:5" x14ac:dyDescent="0.25">
      <c r="A16000" s="18" t="s">
        <v>2007</v>
      </c>
      <c r="B16000" s="19">
        <v>120</v>
      </c>
      <c r="C16000" s="19">
        <v>85</v>
      </c>
      <c r="D16000" s="19">
        <v>80</v>
      </c>
      <c r="E16000" s="18">
        <v>20</v>
      </c>
    </row>
    <row r="16001" spans="1:5" x14ac:dyDescent="0.25">
      <c r="A16001" s="18" t="s">
        <v>2007</v>
      </c>
      <c r="B16001" s="19">
        <v>105</v>
      </c>
      <c r="C16001" s="19">
        <v>65</v>
      </c>
      <c r="D16001" s="19">
        <v>85</v>
      </c>
      <c r="E16001" s="18">
        <v>25</v>
      </c>
    </row>
    <row r="16002" spans="1:5" x14ac:dyDescent="0.25">
      <c r="A16002" s="18" t="s">
        <v>2007</v>
      </c>
      <c r="B16002" s="19">
        <v>102</v>
      </c>
      <c r="C16002" s="19">
        <v>63</v>
      </c>
      <c r="D16002" s="19">
        <v>85</v>
      </c>
      <c r="E16002" s="18">
        <v>30</v>
      </c>
    </row>
    <row r="16003" spans="1:5" x14ac:dyDescent="0.25">
      <c r="A16003" s="18" t="s">
        <v>2007</v>
      </c>
      <c r="B16003" s="19">
        <v>95</v>
      </c>
      <c r="C16003" s="19">
        <v>58</v>
      </c>
      <c r="D16003" s="19">
        <v>83</v>
      </c>
      <c r="E16003" s="18">
        <v>35</v>
      </c>
    </row>
    <row r="16004" spans="1:5" x14ac:dyDescent="0.25">
      <c r="A16004" s="18" t="s">
        <v>2007</v>
      </c>
      <c r="B16004" s="19">
        <v>96</v>
      </c>
      <c r="C16004" s="19">
        <v>55</v>
      </c>
      <c r="D16004" s="19">
        <v>82</v>
      </c>
      <c r="E16004" s="18">
        <v>40</v>
      </c>
    </row>
    <row r="16005" spans="1:5" x14ac:dyDescent="0.25">
      <c r="A16005" s="18" t="s">
        <v>2007</v>
      </c>
      <c r="B16005" s="19">
        <v>92</v>
      </c>
      <c r="C16005" s="19">
        <v>50</v>
      </c>
      <c r="D16005" s="19">
        <v>81</v>
      </c>
      <c r="E16005" s="18">
        <v>45</v>
      </c>
    </row>
    <row r="16006" spans="1:5" x14ac:dyDescent="0.25">
      <c r="A16006" s="18" t="s">
        <v>2007</v>
      </c>
      <c r="B16006" s="19">
        <v>95</v>
      </c>
      <c r="C16006" s="19">
        <v>50</v>
      </c>
      <c r="D16006">
        <v>75</v>
      </c>
      <c r="E16006" s="18">
        <v>50</v>
      </c>
    </row>
    <row r="16007" spans="1:5" x14ac:dyDescent="0.25">
      <c r="A16007" s="18" t="s">
        <v>2007</v>
      </c>
      <c r="B16007" s="19">
        <v>96</v>
      </c>
      <c r="C16007" s="19">
        <v>55</v>
      </c>
      <c r="D16007">
        <v>75</v>
      </c>
      <c r="E16007" s="18">
        <v>55</v>
      </c>
    </row>
    <row r="16008" spans="1:5" x14ac:dyDescent="0.25">
      <c r="A16008" s="18" t="s">
        <v>2007</v>
      </c>
      <c r="B16008" s="19">
        <v>135</v>
      </c>
      <c r="C16008" s="19">
        <v>65</v>
      </c>
      <c r="D16008">
        <v>79</v>
      </c>
      <c r="E16008" s="18">
        <v>60</v>
      </c>
    </row>
    <row r="16009" spans="1:5" x14ac:dyDescent="0.25">
      <c r="A16009" s="18" t="s">
        <v>2007</v>
      </c>
      <c r="B16009" s="19">
        <v>116</v>
      </c>
      <c r="C16009" s="19">
        <v>55</v>
      </c>
      <c r="D16009">
        <v>68</v>
      </c>
      <c r="E16009" s="18">
        <v>65</v>
      </c>
    </row>
    <row r="16010" spans="1:5" x14ac:dyDescent="0.25">
      <c r="A16010" s="18" t="s">
        <v>2007</v>
      </c>
      <c r="B16010" s="19">
        <v>100</v>
      </c>
      <c r="C16010" s="19">
        <v>54</v>
      </c>
      <c r="D16010">
        <v>80</v>
      </c>
      <c r="E16010" s="18">
        <v>70</v>
      </c>
    </row>
    <row r="16011" spans="1:5" x14ac:dyDescent="0.25">
      <c r="A16011" s="18" t="s">
        <v>2007</v>
      </c>
      <c r="B16011">
        <v>96</v>
      </c>
      <c r="C16011" s="19">
        <v>50</v>
      </c>
      <c r="D16011">
        <v>78</v>
      </c>
      <c r="E16011" s="18">
        <v>75</v>
      </c>
    </row>
    <row r="16012" spans="1:5" x14ac:dyDescent="0.25">
      <c r="A16012" s="18" t="s">
        <v>2007</v>
      </c>
      <c r="B16012">
        <v>90</v>
      </c>
      <c r="C16012" s="19">
        <v>43</v>
      </c>
      <c r="D16012">
        <v>70</v>
      </c>
      <c r="E16012" s="18">
        <v>80</v>
      </c>
    </row>
    <row r="16013" spans="1:5" x14ac:dyDescent="0.25">
      <c r="A16013" s="18" t="s">
        <v>2007</v>
      </c>
      <c r="B16013">
        <v>90</v>
      </c>
      <c r="C16013" s="19">
        <v>58</v>
      </c>
      <c r="D16013">
        <v>55</v>
      </c>
      <c r="E16013" s="18">
        <v>85</v>
      </c>
    </row>
    <row r="16014" spans="1:5" x14ac:dyDescent="0.25">
      <c r="A16014" s="18" t="s">
        <v>2007</v>
      </c>
      <c r="B16014">
        <v>99</v>
      </c>
      <c r="C16014" s="19">
        <v>52</v>
      </c>
      <c r="D16014">
        <v>69</v>
      </c>
      <c r="E16014" s="18">
        <v>90</v>
      </c>
    </row>
    <row r="16015" spans="1:5" x14ac:dyDescent="0.25">
      <c r="A16015" s="18" t="s">
        <v>2007</v>
      </c>
      <c r="B16015">
        <v>87</v>
      </c>
      <c r="C16015" s="19">
        <v>52</v>
      </c>
      <c r="D16015">
        <v>69</v>
      </c>
      <c r="E16015" s="18">
        <v>95</v>
      </c>
    </row>
    <row r="16016" spans="1:5" x14ac:dyDescent="0.25">
      <c r="A16016" s="18" t="s">
        <v>2007</v>
      </c>
      <c r="B16016">
        <v>88</v>
      </c>
      <c r="C16016" s="19">
        <v>52</v>
      </c>
      <c r="D16016">
        <v>66</v>
      </c>
      <c r="E16016" s="18">
        <v>100</v>
      </c>
    </row>
    <row r="16017" spans="1:5" x14ac:dyDescent="0.25">
      <c r="A16017" s="18" t="s">
        <v>2007</v>
      </c>
      <c r="B16017">
        <v>96</v>
      </c>
      <c r="C16017" s="19">
        <v>52</v>
      </c>
      <c r="D16017">
        <v>63</v>
      </c>
      <c r="E16017" s="18">
        <v>105</v>
      </c>
    </row>
    <row r="16018" spans="1:5" s="5" customFormat="1" ht="15.75" thickBot="1" x14ac:dyDescent="0.3">
      <c r="A16018" s="7" t="s">
        <v>2007</v>
      </c>
      <c r="B16018" s="5">
        <v>95</v>
      </c>
      <c r="C16018" s="33">
        <v>52</v>
      </c>
      <c r="D16018" s="5">
        <v>61</v>
      </c>
      <c r="E16018" s="7">
        <v>110</v>
      </c>
    </row>
    <row r="16019" spans="1:5" x14ac:dyDescent="0.25">
      <c r="A16019" s="18" t="s">
        <v>1017</v>
      </c>
      <c r="B16019" s="19">
        <v>155</v>
      </c>
      <c r="C16019" s="19">
        <v>98</v>
      </c>
      <c r="D16019" s="19">
        <v>90</v>
      </c>
      <c r="E16019" s="1">
        <v>0</v>
      </c>
    </row>
    <row r="16020" spans="1:5" x14ac:dyDescent="0.25">
      <c r="A16020" s="18" t="s">
        <v>1017</v>
      </c>
      <c r="B16020" s="19">
        <v>153</v>
      </c>
      <c r="C16020" s="19">
        <v>85</v>
      </c>
      <c r="D16020" s="19">
        <v>89</v>
      </c>
      <c r="E16020" s="1">
        <v>5</v>
      </c>
    </row>
    <row r="16021" spans="1:5" x14ac:dyDescent="0.25">
      <c r="A16021" s="18" t="s">
        <v>1017</v>
      </c>
      <c r="B16021" s="19">
        <v>115</v>
      </c>
      <c r="C16021" s="19">
        <v>55</v>
      </c>
      <c r="D16021" s="19">
        <v>95</v>
      </c>
      <c r="E16021" s="18">
        <v>10</v>
      </c>
    </row>
    <row r="16022" spans="1:5" x14ac:dyDescent="0.25">
      <c r="A16022" s="18" t="s">
        <v>1017</v>
      </c>
      <c r="B16022" s="19">
        <v>130</v>
      </c>
      <c r="C16022" s="19">
        <v>72</v>
      </c>
      <c r="D16022" s="19">
        <v>102</v>
      </c>
      <c r="E16022" s="18">
        <v>15</v>
      </c>
    </row>
    <row r="16023" spans="1:5" x14ac:dyDescent="0.25">
      <c r="A16023" s="18" t="s">
        <v>1017</v>
      </c>
      <c r="B16023" s="19">
        <v>115</v>
      </c>
      <c r="C16023" s="19">
        <v>55</v>
      </c>
      <c r="D16023" s="19">
        <v>98</v>
      </c>
      <c r="E16023" s="18">
        <v>20</v>
      </c>
    </row>
    <row r="16024" spans="1:5" x14ac:dyDescent="0.25">
      <c r="A16024" s="18" t="s">
        <v>1017</v>
      </c>
      <c r="B16024" s="19">
        <v>105</v>
      </c>
      <c r="C16024" s="19">
        <v>55</v>
      </c>
      <c r="D16024" s="19">
        <v>99</v>
      </c>
      <c r="E16024" s="18">
        <v>25</v>
      </c>
    </row>
    <row r="16025" spans="1:5" x14ac:dyDescent="0.25">
      <c r="A16025" s="18" t="s">
        <v>1017</v>
      </c>
      <c r="B16025" s="19">
        <v>103</v>
      </c>
      <c r="C16025" s="19">
        <v>50</v>
      </c>
      <c r="D16025" s="19">
        <v>99</v>
      </c>
      <c r="E16025" s="18">
        <v>30</v>
      </c>
    </row>
    <row r="16026" spans="1:5" x14ac:dyDescent="0.25">
      <c r="A16026" s="18" t="s">
        <v>1017</v>
      </c>
      <c r="B16026" s="19">
        <v>100</v>
      </c>
      <c r="C16026" s="19">
        <v>55</v>
      </c>
      <c r="D16026" s="19">
        <v>95</v>
      </c>
      <c r="E16026" s="18">
        <v>35</v>
      </c>
    </row>
    <row r="16027" spans="1:5" x14ac:dyDescent="0.25">
      <c r="A16027" s="18" t="s">
        <v>1017</v>
      </c>
      <c r="B16027" s="19">
        <v>95</v>
      </c>
      <c r="C16027" s="19">
        <v>52</v>
      </c>
      <c r="D16027" s="19">
        <v>89</v>
      </c>
      <c r="E16027" s="18">
        <v>40</v>
      </c>
    </row>
    <row r="16028" spans="1:5" x14ac:dyDescent="0.25">
      <c r="A16028" s="18" t="s">
        <v>1017</v>
      </c>
      <c r="B16028" s="19">
        <v>85</v>
      </c>
      <c r="C16028" s="19">
        <v>48</v>
      </c>
      <c r="D16028" s="19">
        <v>85</v>
      </c>
      <c r="E16028" s="18">
        <v>45</v>
      </c>
    </row>
    <row r="16029" spans="1:5" x14ac:dyDescent="0.25">
      <c r="A16029" s="18" t="s">
        <v>1017</v>
      </c>
      <c r="B16029" s="19">
        <v>112</v>
      </c>
      <c r="C16029" s="19">
        <v>55</v>
      </c>
      <c r="D16029" s="19">
        <v>85</v>
      </c>
      <c r="E16029" s="18">
        <v>50</v>
      </c>
    </row>
    <row r="16030" spans="1:5" x14ac:dyDescent="0.25">
      <c r="A16030" s="18" t="s">
        <v>1017</v>
      </c>
      <c r="B16030" s="19">
        <v>120</v>
      </c>
      <c r="C16030" s="19">
        <v>55</v>
      </c>
      <c r="D16030" s="19">
        <v>85</v>
      </c>
      <c r="E16030" s="18">
        <v>55</v>
      </c>
    </row>
    <row r="16031" spans="1:5" x14ac:dyDescent="0.25">
      <c r="A16031" s="18" t="s">
        <v>1017</v>
      </c>
      <c r="B16031" s="19">
        <v>112</v>
      </c>
      <c r="C16031" s="19">
        <v>55</v>
      </c>
      <c r="D16031" s="19">
        <v>85</v>
      </c>
      <c r="E16031" s="18">
        <v>60</v>
      </c>
    </row>
    <row r="16032" spans="1:5" x14ac:dyDescent="0.25">
      <c r="A16032" s="18" t="s">
        <v>1017</v>
      </c>
      <c r="B16032" s="19">
        <v>80</v>
      </c>
      <c r="C16032" s="19">
        <v>55</v>
      </c>
      <c r="D16032" s="19">
        <v>85</v>
      </c>
      <c r="E16032" s="18">
        <v>65</v>
      </c>
    </row>
    <row r="16033" spans="1:5" x14ac:dyDescent="0.25">
      <c r="A16033" s="18" t="s">
        <v>1017</v>
      </c>
      <c r="B16033" s="19">
        <v>103</v>
      </c>
      <c r="C16033" s="19">
        <v>55</v>
      </c>
      <c r="D16033" s="19">
        <v>85</v>
      </c>
      <c r="E16033" s="18">
        <v>70</v>
      </c>
    </row>
    <row r="16034" spans="1:5" x14ac:dyDescent="0.25">
      <c r="A16034" s="18" t="s">
        <v>1017</v>
      </c>
      <c r="B16034" s="19">
        <v>112</v>
      </c>
      <c r="C16034" s="19">
        <v>55</v>
      </c>
      <c r="D16034" s="19">
        <v>85</v>
      </c>
      <c r="E16034" s="18">
        <v>75</v>
      </c>
    </row>
    <row r="16035" spans="1:5" x14ac:dyDescent="0.25">
      <c r="A16035" s="18" t="s">
        <v>1017</v>
      </c>
      <c r="B16035" s="19">
        <v>100</v>
      </c>
      <c r="C16035" s="19">
        <v>59</v>
      </c>
      <c r="D16035" s="19">
        <v>85</v>
      </c>
      <c r="E16035" s="18">
        <v>80</v>
      </c>
    </row>
    <row r="16036" spans="1:5" x14ac:dyDescent="0.25">
      <c r="A16036" s="18" t="s">
        <v>1017</v>
      </c>
      <c r="B16036" s="19">
        <v>112</v>
      </c>
      <c r="C16036" s="19">
        <v>55</v>
      </c>
      <c r="D16036" s="19">
        <v>85</v>
      </c>
      <c r="E16036" s="18">
        <v>85</v>
      </c>
    </row>
    <row r="16037" spans="1:5" x14ac:dyDescent="0.25">
      <c r="A16037" s="18" t="s">
        <v>1017</v>
      </c>
      <c r="B16037" s="19">
        <v>110</v>
      </c>
      <c r="C16037" s="19">
        <v>55</v>
      </c>
      <c r="D16037" s="19">
        <v>85</v>
      </c>
      <c r="E16037" s="18">
        <v>90</v>
      </c>
    </row>
    <row r="16038" spans="1:5" x14ac:dyDescent="0.25">
      <c r="A16038" s="18" t="s">
        <v>1017</v>
      </c>
      <c r="B16038">
        <v>105</v>
      </c>
      <c r="C16038" s="19">
        <v>55</v>
      </c>
      <c r="D16038" s="19">
        <v>85</v>
      </c>
      <c r="E16038" s="18">
        <v>95</v>
      </c>
    </row>
    <row r="16039" spans="1:5" x14ac:dyDescent="0.25">
      <c r="A16039" s="18" t="s">
        <v>1017</v>
      </c>
      <c r="B16039">
        <v>103</v>
      </c>
      <c r="C16039" s="19">
        <v>55</v>
      </c>
      <c r="D16039" s="19">
        <v>85</v>
      </c>
      <c r="E16039" s="18">
        <v>100</v>
      </c>
    </row>
    <row r="16040" spans="1:5" x14ac:dyDescent="0.25">
      <c r="A16040" s="18" t="s">
        <v>1017</v>
      </c>
      <c r="B16040">
        <v>95</v>
      </c>
      <c r="C16040" s="19">
        <v>55</v>
      </c>
      <c r="D16040" s="19">
        <v>90</v>
      </c>
      <c r="E16040" s="18">
        <v>105</v>
      </c>
    </row>
    <row r="16041" spans="1:5" x14ac:dyDescent="0.25">
      <c r="A16041" s="18" t="s">
        <v>1017</v>
      </c>
      <c r="B16041">
        <v>112</v>
      </c>
      <c r="C16041" s="19">
        <v>55</v>
      </c>
      <c r="D16041" s="19">
        <v>90</v>
      </c>
      <c r="E16041" s="18">
        <v>110</v>
      </c>
    </row>
    <row r="16042" spans="1:5" x14ac:dyDescent="0.25">
      <c r="A16042" s="18" t="s">
        <v>1017</v>
      </c>
      <c r="B16042">
        <v>101</v>
      </c>
      <c r="C16042">
        <v>55</v>
      </c>
      <c r="D16042" s="19">
        <v>90</v>
      </c>
      <c r="E16042" s="18">
        <v>115</v>
      </c>
    </row>
    <row r="16043" spans="1:5" x14ac:dyDescent="0.25">
      <c r="A16043" s="18" t="s">
        <v>1017</v>
      </c>
      <c r="B16043">
        <v>90</v>
      </c>
      <c r="C16043">
        <v>55</v>
      </c>
      <c r="D16043" s="19">
        <v>90</v>
      </c>
      <c r="E16043" s="18">
        <v>120</v>
      </c>
    </row>
    <row r="16044" spans="1:5" x14ac:dyDescent="0.25">
      <c r="A16044" s="18" t="s">
        <v>1017</v>
      </c>
      <c r="B16044">
        <v>95</v>
      </c>
      <c r="C16044">
        <v>52</v>
      </c>
      <c r="D16044" s="19">
        <v>85</v>
      </c>
      <c r="E16044" s="18">
        <v>125</v>
      </c>
    </row>
    <row r="16045" spans="1:5" x14ac:dyDescent="0.25">
      <c r="A16045" s="18" t="s">
        <v>1017</v>
      </c>
      <c r="B16045">
        <v>121</v>
      </c>
      <c r="C16045">
        <v>69</v>
      </c>
      <c r="D16045">
        <v>75</v>
      </c>
      <c r="E16045" s="18">
        <v>130</v>
      </c>
    </row>
    <row r="16046" spans="1:5" x14ac:dyDescent="0.25">
      <c r="A16046" s="18" t="s">
        <v>1017</v>
      </c>
      <c r="B16046">
        <v>115</v>
      </c>
      <c r="C16046">
        <v>59</v>
      </c>
      <c r="D16046">
        <v>88</v>
      </c>
      <c r="E16046" s="18">
        <v>135</v>
      </c>
    </row>
    <row r="16047" spans="1:5" x14ac:dyDescent="0.25">
      <c r="A16047" s="18" t="s">
        <v>1017</v>
      </c>
      <c r="B16047">
        <v>112</v>
      </c>
      <c r="C16047">
        <v>60</v>
      </c>
      <c r="D16047">
        <v>89</v>
      </c>
      <c r="E16047" s="18">
        <v>140</v>
      </c>
    </row>
    <row r="16048" spans="1:5" x14ac:dyDescent="0.25">
      <c r="A16048" s="18" t="s">
        <v>1017</v>
      </c>
      <c r="B16048">
        <v>110</v>
      </c>
      <c r="C16048">
        <v>60</v>
      </c>
      <c r="D16048">
        <v>90</v>
      </c>
      <c r="E16048" s="18">
        <v>145</v>
      </c>
    </row>
    <row r="16049" spans="1:5" x14ac:dyDescent="0.25">
      <c r="A16049" s="18" t="s">
        <v>1017</v>
      </c>
      <c r="B16049">
        <v>105</v>
      </c>
      <c r="C16049">
        <v>59</v>
      </c>
      <c r="D16049">
        <v>70</v>
      </c>
      <c r="E16049" s="18">
        <v>150</v>
      </c>
    </row>
    <row r="16050" spans="1:5" s="5" customFormat="1" ht="15.75" thickBot="1" x14ac:dyDescent="0.3">
      <c r="A16050" s="7" t="s">
        <v>1017</v>
      </c>
      <c r="B16050" s="5">
        <v>110</v>
      </c>
      <c r="C16050" s="5">
        <v>55</v>
      </c>
      <c r="D16050" s="5">
        <v>65</v>
      </c>
      <c r="E16050" s="7">
        <v>155</v>
      </c>
    </row>
    <row r="16051" spans="1:5" x14ac:dyDescent="0.25">
      <c r="A16051" s="18" t="s">
        <v>1701</v>
      </c>
      <c r="B16051" s="19">
        <v>105</v>
      </c>
      <c r="C16051" s="19">
        <v>60</v>
      </c>
      <c r="D16051" s="19">
        <v>90</v>
      </c>
      <c r="E16051" s="1">
        <v>0</v>
      </c>
    </row>
    <row r="16052" spans="1:5" x14ac:dyDescent="0.25">
      <c r="A16052" s="18" t="s">
        <v>1701</v>
      </c>
      <c r="B16052" s="19">
        <v>118</v>
      </c>
      <c r="C16052" s="19">
        <v>60</v>
      </c>
      <c r="D16052" s="19">
        <v>90</v>
      </c>
      <c r="E16052" s="1">
        <v>5</v>
      </c>
    </row>
    <row r="16053" spans="1:5" x14ac:dyDescent="0.25">
      <c r="A16053" s="18" t="s">
        <v>1701</v>
      </c>
      <c r="B16053" s="19">
        <v>118</v>
      </c>
      <c r="C16053" s="19">
        <v>65</v>
      </c>
      <c r="D16053" s="19">
        <v>90</v>
      </c>
      <c r="E16053" s="18">
        <v>10</v>
      </c>
    </row>
    <row r="16054" spans="1:5" x14ac:dyDescent="0.25">
      <c r="A16054" s="18" t="s">
        <v>1701</v>
      </c>
      <c r="B16054" s="19">
        <v>103</v>
      </c>
      <c r="C16054" s="19">
        <v>64</v>
      </c>
      <c r="D16054" s="19">
        <v>90</v>
      </c>
      <c r="E16054" s="18">
        <v>15</v>
      </c>
    </row>
    <row r="16055" spans="1:5" x14ac:dyDescent="0.25">
      <c r="A16055" s="18" t="s">
        <v>1701</v>
      </c>
      <c r="B16055" s="19">
        <v>110</v>
      </c>
      <c r="C16055" s="19">
        <v>59</v>
      </c>
      <c r="D16055" s="19">
        <v>90</v>
      </c>
      <c r="E16055" s="18">
        <v>20</v>
      </c>
    </row>
    <row r="16056" spans="1:5" x14ac:dyDescent="0.25">
      <c r="A16056" s="18" t="s">
        <v>1701</v>
      </c>
      <c r="B16056" s="19">
        <v>110</v>
      </c>
      <c r="C16056" s="19">
        <v>60</v>
      </c>
      <c r="D16056" s="19">
        <v>90</v>
      </c>
      <c r="E16056" s="18">
        <v>25</v>
      </c>
    </row>
    <row r="16057" spans="1:5" x14ac:dyDescent="0.25">
      <c r="A16057" s="18" t="s">
        <v>1701</v>
      </c>
      <c r="B16057" s="19">
        <v>120</v>
      </c>
      <c r="C16057">
        <v>60</v>
      </c>
      <c r="D16057" s="19">
        <v>90</v>
      </c>
      <c r="E16057" s="18">
        <v>30</v>
      </c>
    </row>
    <row r="16058" spans="1:5" x14ac:dyDescent="0.25">
      <c r="A16058" s="18" t="s">
        <v>1701</v>
      </c>
      <c r="B16058" s="19">
        <v>120</v>
      </c>
      <c r="C16058">
        <v>54</v>
      </c>
      <c r="D16058" s="19">
        <v>90</v>
      </c>
      <c r="E16058" s="18">
        <v>35</v>
      </c>
    </row>
    <row r="16059" spans="1:5" x14ac:dyDescent="0.25">
      <c r="A16059" s="18" t="s">
        <v>1701</v>
      </c>
      <c r="B16059" s="19">
        <v>120</v>
      </c>
      <c r="C16059">
        <v>53</v>
      </c>
      <c r="D16059" s="19">
        <v>90</v>
      </c>
      <c r="E16059" s="18">
        <v>40</v>
      </c>
    </row>
    <row r="16060" spans="1:5" s="5" customFormat="1" ht="15.75" thickBot="1" x14ac:dyDescent="0.3">
      <c r="A16060" s="7" t="s">
        <v>1701</v>
      </c>
      <c r="B16060" s="33">
        <v>120</v>
      </c>
      <c r="C16060" s="5">
        <v>55</v>
      </c>
      <c r="D16060" s="33">
        <v>90</v>
      </c>
      <c r="E16060" s="7">
        <v>45</v>
      </c>
    </row>
    <row r="16061" spans="1:5" x14ac:dyDescent="0.25">
      <c r="A16061" s="18" t="s">
        <v>2378</v>
      </c>
      <c r="B16061" s="19">
        <v>130</v>
      </c>
      <c r="C16061" s="19">
        <v>75</v>
      </c>
      <c r="D16061" s="19">
        <v>65</v>
      </c>
      <c r="E16061" s="1">
        <v>0</v>
      </c>
    </row>
    <row r="16062" spans="1:5" x14ac:dyDescent="0.25">
      <c r="A16062" s="18" t="s">
        <v>2378</v>
      </c>
      <c r="B16062" s="19">
        <v>125</v>
      </c>
      <c r="C16062" s="19">
        <v>74</v>
      </c>
      <c r="D16062" s="19">
        <v>62</v>
      </c>
      <c r="E16062" s="1">
        <v>5</v>
      </c>
    </row>
    <row r="16063" spans="1:5" x14ac:dyDescent="0.25">
      <c r="A16063" s="18" t="s">
        <v>2378</v>
      </c>
      <c r="B16063" s="19">
        <v>105</v>
      </c>
      <c r="C16063" s="19">
        <v>55</v>
      </c>
      <c r="D16063" s="19">
        <v>62</v>
      </c>
      <c r="E16063" s="18">
        <v>10</v>
      </c>
    </row>
    <row r="16064" spans="1:5" x14ac:dyDescent="0.25">
      <c r="A16064" s="18" t="s">
        <v>2378</v>
      </c>
      <c r="B16064" s="19">
        <v>165</v>
      </c>
      <c r="C16064" s="19">
        <v>60</v>
      </c>
      <c r="D16064" s="19">
        <v>100</v>
      </c>
      <c r="E16064" s="18">
        <v>15</v>
      </c>
    </row>
    <row r="16065" spans="1:5" x14ac:dyDescent="0.25">
      <c r="A16065" s="18" t="s">
        <v>2378</v>
      </c>
      <c r="B16065" s="19">
        <v>120</v>
      </c>
      <c r="C16065" s="19">
        <v>60</v>
      </c>
      <c r="D16065" s="19">
        <v>98</v>
      </c>
      <c r="E16065" s="18">
        <v>20</v>
      </c>
    </row>
    <row r="16066" spans="1:5" x14ac:dyDescent="0.25">
      <c r="A16066" s="18" t="s">
        <v>2378</v>
      </c>
      <c r="B16066" s="19">
        <v>105</v>
      </c>
      <c r="C16066" s="19">
        <v>60</v>
      </c>
      <c r="D16066" s="19">
        <v>80</v>
      </c>
      <c r="E16066" s="18">
        <v>25</v>
      </c>
    </row>
    <row r="16067" spans="1:5" x14ac:dyDescent="0.25">
      <c r="A16067" s="18" t="s">
        <v>2378</v>
      </c>
      <c r="B16067" s="19">
        <v>105</v>
      </c>
      <c r="C16067" s="19">
        <v>65</v>
      </c>
      <c r="D16067" s="19">
        <v>80</v>
      </c>
      <c r="E16067" s="18">
        <v>30</v>
      </c>
    </row>
    <row r="16068" spans="1:5" x14ac:dyDescent="0.25">
      <c r="A16068" s="18" t="s">
        <v>2378</v>
      </c>
      <c r="B16068" s="19">
        <v>109</v>
      </c>
      <c r="C16068" s="19">
        <v>64</v>
      </c>
      <c r="D16068" s="19">
        <v>80</v>
      </c>
      <c r="E16068" s="18">
        <v>35</v>
      </c>
    </row>
    <row r="16069" spans="1:5" x14ac:dyDescent="0.25">
      <c r="A16069" s="18" t="s">
        <v>2378</v>
      </c>
      <c r="B16069" s="19">
        <v>105</v>
      </c>
      <c r="C16069" s="19">
        <v>65</v>
      </c>
      <c r="D16069" s="19">
        <v>80</v>
      </c>
      <c r="E16069" s="18">
        <v>40</v>
      </c>
    </row>
    <row r="16070" spans="1:5" x14ac:dyDescent="0.25">
      <c r="A16070" s="18" t="s">
        <v>2378</v>
      </c>
      <c r="B16070" s="19">
        <v>105</v>
      </c>
      <c r="C16070" s="19">
        <v>65</v>
      </c>
      <c r="D16070" s="19">
        <v>80</v>
      </c>
      <c r="E16070" s="18">
        <v>45</v>
      </c>
    </row>
    <row r="16071" spans="1:5" x14ac:dyDescent="0.25">
      <c r="A16071" s="18" t="s">
        <v>2378</v>
      </c>
      <c r="B16071" s="19">
        <v>110</v>
      </c>
      <c r="C16071" s="19">
        <v>48</v>
      </c>
      <c r="D16071" s="19">
        <v>80</v>
      </c>
      <c r="E16071" s="18">
        <v>50</v>
      </c>
    </row>
    <row r="16072" spans="1:5" x14ac:dyDescent="0.25">
      <c r="A16072" s="18" t="s">
        <v>2378</v>
      </c>
      <c r="B16072" s="19">
        <v>95</v>
      </c>
      <c r="C16072" s="19">
        <v>60</v>
      </c>
      <c r="D16072" s="19">
        <v>70</v>
      </c>
      <c r="E16072" s="18">
        <v>55</v>
      </c>
    </row>
    <row r="16073" spans="1:5" x14ac:dyDescent="0.25">
      <c r="A16073" s="18" t="s">
        <v>2378</v>
      </c>
      <c r="B16073">
        <v>88</v>
      </c>
      <c r="C16073" s="19">
        <v>48</v>
      </c>
      <c r="D16073" s="19">
        <v>80</v>
      </c>
      <c r="E16073" s="18">
        <v>60</v>
      </c>
    </row>
    <row r="16074" spans="1:5" x14ac:dyDescent="0.25">
      <c r="A16074" s="18" t="s">
        <v>2378</v>
      </c>
      <c r="B16074">
        <v>195</v>
      </c>
      <c r="C16074" s="19">
        <v>60</v>
      </c>
      <c r="D16074" s="19">
        <v>70</v>
      </c>
      <c r="E16074" s="18">
        <v>65</v>
      </c>
    </row>
    <row r="16075" spans="1:5" x14ac:dyDescent="0.25">
      <c r="A16075" s="18" t="s">
        <v>2378</v>
      </c>
      <c r="B16075">
        <v>90</v>
      </c>
      <c r="C16075" s="19">
        <v>59</v>
      </c>
      <c r="D16075" s="19">
        <v>80</v>
      </c>
      <c r="E16075" s="18">
        <v>70</v>
      </c>
    </row>
    <row r="16076" spans="1:5" x14ac:dyDescent="0.25">
      <c r="A16076" s="18" t="s">
        <v>2378</v>
      </c>
      <c r="B16076">
        <v>118</v>
      </c>
      <c r="C16076" s="19">
        <v>58</v>
      </c>
      <c r="D16076" s="19">
        <v>62</v>
      </c>
      <c r="E16076" s="18">
        <v>75</v>
      </c>
    </row>
    <row r="16077" spans="1:5" x14ac:dyDescent="0.25">
      <c r="A16077" s="18" t="s">
        <v>2378</v>
      </c>
      <c r="B16077">
        <v>95</v>
      </c>
      <c r="C16077">
        <v>60</v>
      </c>
      <c r="D16077" s="19">
        <v>72</v>
      </c>
      <c r="E16077" s="18">
        <v>80</v>
      </c>
    </row>
    <row r="16078" spans="1:5" x14ac:dyDescent="0.25">
      <c r="A16078" s="18" t="s">
        <v>2378</v>
      </c>
      <c r="B16078">
        <v>111</v>
      </c>
      <c r="C16078">
        <v>57</v>
      </c>
      <c r="D16078" s="19">
        <v>70</v>
      </c>
      <c r="E16078" s="18">
        <v>85</v>
      </c>
    </row>
    <row r="16079" spans="1:5" x14ac:dyDescent="0.25">
      <c r="A16079" s="18" t="s">
        <v>2378</v>
      </c>
      <c r="B16079">
        <v>98</v>
      </c>
      <c r="C16079">
        <v>56</v>
      </c>
      <c r="D16079" s="19">
        <v>75</v>
      </c>
      <c r="E16079" s="18">
        <v>90</v>
      </c>
    </row>
    <row r="16080" spans="1:5" x14ac:dyDescent="0.25">
      <c r="A16080" s="18" t="s">
        <v>2378</v>
      </c>
      <c r="B16080">
        <v>90</v>
      </c>
      <c r="C16080">
        <v>49</v>
      </c>
      <c r="D16080" s="19">
        <v>75</v>
      </c>
      <c r="E16080" s="18">
        <v>95</v>
      </c>
    </row>
    <row r="16081" spans="1:5" x14ac:dyDescent="0.25">
      <c r="A16081" s="18" t="s">
        <v>2378</v>
      </c>
      <c r="B16081">
        <v>90</v>
      </c>
      <c r="C16081">
        <v>55</v>
      </c>
      <c r="D16081" s="19">
        <v>75</v>
      </c>
      <c r="E16081" s="18">
        <v>100</v>
      </c>
    </row>
    <row r="16082" spans="1:5" x14ac:dyDescent="0.25">
      <c r="A16082" s="18" t="s">
        <v>2378</v>
      </c>
      <c r="B16082">
        <v>102</v>
      </c>
      <c r="C16082">
        <v>60</v>
      </c>
      <c r="D16082" s="19">
        <v>75</v>
      </c>
      <c r="E16082" s="18">
        <v>105</v>
      </c>
    </row>
    <row r="16083" spans="1:5" x14ac:dyDescent="0.25">
      <c r="A16083" s="18" t="s">
        <v>2378</v>
      </c>
      <c r="B16083">
        <v>95</v>
      </c>
      <c r="C16083">
        <v>55</v>
      </c>
      <c r="D16083" s="19">
        <v>80</v>
      </c>
      <c r="E16083" s="18">
        <v>110</v>
      </c>
    </row>
    <row r="16084" spans="1:5" x14ac:dyDescent="0.25">
      <c r="A16084" s="18" t="s">
        <v>2378</v>
      </c>
      <c r="B16084">
        <v>95</v>
      </c>
      <c r="C16084">
        <v>55</v>
      </c>
      <c r="D16084" s="19">
        <v>80</v>
      </c>
      <c r="E16084" s="18">
        <v>115</v>
      </c>
    </row>
    <row r="16085" spans="1:5" x14ac:dyDescent="0.25">
      <c r="A16085" s="18" t="s">
        <v>2378</v>
      </c>
      <c r="B16085">
        <v>90</v>
      </c>
      <c r="C16085">
        <v>55</v>
      </c>
      <c r="D16085" s="19">
        <v>80</v>
      </c>
      <c r="E16085" s="18">
        <v>120</v>
      </c>
    </row>
    <row r="16086" spans="1:5" x14ac:dyDescent="0.25">
      <c r="A16086" s="18" t="s">
        <v>2378</v>
      </c>
      <c r="B16086">
        <v>100</v>
      </c>
      <c r="C16086">
        <v>60</v>
      </c>
      <c r="D16086" s="19">
        <v>80</v>
      </c>
      <c r="E16086" s="18">
        <v>125</v>
      </c>
    </row>
    <row r="16087" spans="1:5" x14ac:dyDescent="0.25">
      <c r="A16087" s="18" t="s">
        <v>2378</v>
      </c>
      <c r="B16087">
        <v>100</v>
      </c>
      <c r="C16087">
        <v>60</v>
      </c>
      <c r="D16087" s="19">
        <v>80</v>
      </c>
      <c r="E16087" s="18">
        <v>130</v>
      </c>
    </row>
    <row r="16088" spans="1:5" x14ac:dyDescent="0.25">
      <c r="A16088" s="18" t="s">
        <v>2378</v>
      </c>
      <c r="B16088">
        <v>95</v>
      </c>
      <c r="C16088">
        <v>56</v>
      </c>
      <c r="D16088" s="19">
        <v>80</v>
      </c>
      <c r="E16088" s="18">
        <v>135</v>
      </c>
    </row>
    <row r="16089" spans="1:5" x14ac:dyDescent="0.25">
      <c r="A16089" s="18" t="s">
        <v>2378</v>
      </c>
      <c r="B16089">
        <v>99</v>
      </c>
      <c r="C16089">
        <v>56</v>
      </c>
      <c r="D16089" s="19">
        <v>80</v>
      </c>
      <c r="E16089" s="18">
        <v>140</v>
      </c>
    </row>
    <row r="16090" spans="1:5" x14ac:dyDescent="0.25">
      <c r="A16090" s="18" t="s">
        <v>2378</v>
      </c>
      <c r="B16090">
        <v>98</v>
      </c>
      <c r="C16090">
        <v>55</v>
      </c>
      <c r="D16090" s="19">
        <v>80</v>
      </c>
      <c r="E16090" s="18">
        <v>145</v>
      </c>
    </row>
    <row r="16091" spans="1:5" x14ac:dyDescent="0.25">
      <c r="A16091" s="18" t="s">
        <v>2378</v>
      </c>
      <c r="B16091">
        <v>95</v>
      </c>
      <c r="C16091">
        <v>50</v>
      </c>
      <c r="D16091" s="19">
        <v>80</v>
      </c>
      <c r="E16091" s="18">
        <v>150</v>
      </c>
    </row>
    <row r="16092" spans="1:5" x14ac:dyDescent="0.25">
      <c r="A16092" s="18" t="s">
        <v>2378</v>
      </c>
      <c r="B16092">
        <v>95</v>
      </c>
      <c r="C16092">
        <v>50</v>
      </c>
      <c r="D16092" s="19">
        <v>80</v>
      </c>
      <c r="E16092" s="18">
        <v>155</v>
      </c>
    </row>
    <row r="16093" spans="1:5" x14ac:dyDescent="0.25">
      <c r="A16093" s="18" t="s">
        <v>2378</v>
      </c>
      <c r="B16093">
        <v>103</v>
      </c>
      <c r="C16093">
        <v>55</v>
      </c>
      <c r="D16093" s="19">
        <v>80</v>
      </c>
      <c r="E16093" s="18">
        <v>160</v>
      </c>
    </row>
    <row r="16094" spans="1:5" x14ac:dyDescent="0.25">
      <c r="A16094" s="18" t="s">
        <v>2378</v>
      </c>
      <c r="B16094">
        <v>103</v>
      </c>
      <c r="C16094">
        <v>55</v>
      </c>
      <c r="D16094">
        <v>80</v>
      </c>
      <c r="E16094" s="18">
        <v>165</v>
      </c>
    </row>
    <row r="16095" spans="1:5" x14ac:dyDescent="0.25">
      <c r="A16095" s="18" t="s">
        <v>2378</v>
      </c>
      <c r="B16095">
        <v>105</v>
      </c>
      <c r="C16095">
        <v>53</v>
      </c>
      <c r="D16095">
        <v>85</v>
      </c>
      <c r="E16095" s="18">
        <v>170</v>
      </c>
    </row>
    <row r="16096" spans="1:5" x14ac:dyDescent="0.25">
      <c r="A16096" s="18" t="s">
        <v>2378</v>
      </c>
      <c r="B16096" s="17">
        <v>110</v>
      </c>
      <c r="C16096">
        <v>59</v>
      </c>
      <c r="D16096" s="17">
        <v>89</v>
      </c>
      <c r="E16096" s="18">
        <v>175</v>
      </c>
    </row>
    <row r="16097" spans="1:5" x14ac:dyDescent="0.25">
      <c r="A16097" s="18" t="s">
        <v>2378</v>
      </c>
      <c r="B16097" s="17">
        <v>110</v>
      </c>
      <c r="C16097">
        <v>59</v>
      </c>
      <c r="D16097" s="17">
        <v>90</v>
      </c>
      <c r="E16097" s="18">
        <v>180</v>
      </c>
    </row>
    <row r="16098" spans="1:5" x14ac:dyDescent="0.25">
      <c r="A16098" s="18" t="s">
        <v>2378</v>
      </c>
      <c r="B16098" s="17">
        <v>110</v>
      </c>
      <c r="C16098">
        <v>62</v>
      </c>
      <c r="D16098" s="17">
        <v>90</v>
      </c>
      <c r="E16098" s="18">
        <v>185</v>
      </c>
    </row>
    <row r="16099" spans="1:5" x14ac:dyDescent="0.25">
      <c r="A16099" s="18" t="s">
        <v>2378</v>
      </c>
      <c r="B16099" s="17">
        <v>110</v>
      </c>
      <c r="C16099">
        <v>60</v>
      </c>
      <c r="D16099" s="17">
        <v>90</v>
      </c>
      <c r="E16099" s="18">
        <v>190</v>
      </c>
    </row>
    <row r="16100" spans="1:5" x14ac:dyDescent="0.25">
      <c r="A16100" s="18" t="s">
        <v>2378</v>
      </c>
      <c r="B16100">
        <v>110</v>
      </c>
      <c r="C16100">
        <v>55</v>
      </c>
      <c r="D16100" s="17">
        <v>90</v>
      </c>
      <c r="E16100" s="18">
        <v>195</v>
      </c>
    </row>
    <row r="16101" spans="1:5" x14ac:dyDescent="0.25">
      <c r="A16101" s="18" t="s">
        <v>2378</v>
      </c>
      <c r="B16101">
        <v>115</v>
      </c>
      <c r="C16101">
        <v>60</v>
      </c>
      <c r="D16101" s="17">
        <v>90</v>
      </c>
      <c r="E16101" s="18">
        <v>200</v>
      </c>
    </row>
    <row r="16102" spans="1:5" x14ac:dyDescent="0.25">
      <c r="A16102" s="18" t="s">
        <v>2378</v>
      </c>
      <c r="B16102">
        <v>110</v>
      </c>
      <c r="C16102">
        <v>65</v>
      </c>
      <c r="D16102">
        <v>90</v>
      </c>
      <c r="E16102" s="18">
        <v>205</v>
      </c>
    </row>
    <row r="16103" spans="1:5" x14ac:dyDescent="0.25">
      <c r="A16103" s="18" t="s">
        <v>2378</v>
      </c>
      <c r="B16103">
        <v>105</v>
      </c>
      <c r="C16103">
        <v>52</v>
      </c>
      <c r="D16103">
        <v>88</v>
      </c>
      <c r="E16103" s="18">
        <v>210</v>
      </c>
    </row>
    <row r="16104" spans="1:5" x14ac:dyDescent="0.25">
      <c r="A16104" s="18" t="s">
        <v>2378</v>
      </c>
      <c r="B16104">
        <v>110</v>
      </c>
      <c r="C16104" s="17">
        <v>60</v>
      </c>
      <c r="D16104" s="17">
        <v>90</v>
      </c>
      <c r="E16104" s="18">
        <v>215</v>
      </c>
    </row>
    <row r="16105" spans="1:5" x14ac:dyDescent="0.25">
      <c r="A16105" s="18" t="s">
        <v>2378</v>
      </c>
      <c r="B16105">
        <v>110</v>
      </c>
      <c r="C16105" s="17">
        <v>60</v>
      </c>
      <c r="D16105" s="17">
        <v>90</v>
      </c>
      <c r="E16105" s="18">
        <v>220</v>
      </c>
    </row>
    <row r="16106" spans="1:5" x14ac:dyDescent="0.25">
      <c r="A16106" s="18" t="s">
        <v>2378</v>
      </c>
      <c r="B16106">
        <v>115</v>
      </c>
      <c r="C16106" s="17">
        <v>60</v>
      </c>
      <c r="D16106" s="17">
        <v>90</v>
      </c>
      <c r="E16106" s="18">
        <v>225</v>
      </c>
    </row>
    <row r="16107" spans="1:5" x14ac:dyDescent="0.25">
      <c r="A16107" s="18" t="s">
        <v>2378</v>
      </c>
      <c r="B16107">
        <v>110</v>
      </c>
      <c r="C16107" s="17">
        <v>60</v>
      </c>
      <c r="D16107" s="17">
        <v>90</v>
      </c>
      <c r="E16107" s="18">
        <v>230</v>
      </c>
    </row>
    <row r="16108" spans="1:5" x14ac:dyDescent="0.25">
      <c r="A16108" s="18" t="s">
        <v>2378</v>
      </c>
      <c r="B16108">
        <v>109</v>
      </c>
      <c r="C16108">
        <v>60</v>
      </c>
      <c r="D16108">
        <v>90</v>
      </c>
      <c r="E16108" s="18">
        <v>235</v>
      </c>
    </row>
    <row r="16109" spans="1:5" x14ac:dyDescent="0.25">
      <c r="A16109" s="18" t="s">
        <v>2378</v>
      </c>
      <c r="B16109">
        <v>101</v>
      </c>
      <c r="C16109">
        <v>55</v>
      </c>
      <c r="D16109">
        <v>85</v>
      </c>
      <c r="E16109" s="18">
        <v>240</v>
      </c>
    </row>
    <row r="16110" spans="1:5" x14ac:dyDescent="0.25">
      <c r="A16110" s="18" t="s">
        <v>2378</v>
      </c>
      <c r="B16110">
        <v>110</v>
      </c>
      <c r="C16110">
        <v>52</v>
      </c>
      <c r="D16110">
        <v>90</v>
      </c>
      <c r="E16110" s="18">
        <v>245</v>
      </c>
    </row>
    <row r="16111" spans="1:5" x14ac:dyDescent="0.25">
      <c r="A16111" s="18" t="s">
        <v>2378</v>
      </c>
      <c r="B16111">
        <v>110</v>
      </c>
      <c r="C16111">
        <v>55</v>
      </c>
      <c r="D16111">
        <v>90</v>
      </c>
      <c r="E16111" s="18">
        <v>250</v>
      </c>
    </row>
    <row r="16112" spans="1:5" s="5" customFormat="1" ht="15.75" thickBot="1" x14ac:dyDescent="0.3">
      <c r="A16112" s="7" t="s">
        <v>2378</v>
      </c>
      <c r="B16112" s="5">
        <v>102</v>
      </c>
      <c r="C16112" s="5">
        <v>59</v>
      </c>
      <c r="D16112" s="5">
        <v>85</v>
      </c>
      <c r="E16112" s="7">
        <v>255</v>
      </c>
    </row>
    <row r="16113" spans="1:5" x14ac:dyDescent="0.25">
      <c r="A16113" s="18" t="s">
        <v>1882</v>
      </c>
      <c r="B16113" s="19">
        <v>139</v>
      </c>
      <c r="C16113" s="19">
        <v>85</v>
      </c>
      <c r="D16113" s="19">
        <v>95</v>
      </c>
      <c r="E16113" s="1">
        <v>0</v>
      </c>
    </row>
    <row r="16114" spans="1:5" x14ac:dyDescent="0.25">
      <c r="A16114" s="18" t="s">
        <v>1882</v>
      </c>
      <c r="B16114" s="19">
        <v>135</v>
      </c>
      <c r="C16114" s="19">
        <v>84</v>
      </c>
      <c r="D16114" s="19">
        <v>90</v>
      </c>
      <c r="E16114" s="1">
        <v>5</v>
      </c>
    </row>
    <row r="16115" spans="1:5" x14ac:dyDescent="0.25">
      <c r="A16115" s="18" t="s">
        <v>1882</v>
      </c>
      <c r="B16115" s="19">
        <v>105</v>
      </c>
      <c r="C16115" s="19">
        <v>59</v>
      </c>
      <c r="D16115" s="19">
        <v>95</v>
      </c>
      <c r="E16115" s="18">
        <v>10</v>
      </c>
    </row>
    <row r="16116" spans="1:5" x14ac:dyDescent="0.25">
      <c r="A16116" s="18" t="s">
        <v>1882</v>
      </c>
      <c r="B16116" s="19">
        <v>105</v>
      </c>
      <c r="C16116" s="19">
        <v>55</v>
      </c>
      <c r="D16116" s="19">
        <v>80</v>
      </c>
      <c r="E16116" s="18">
        <v>15</v>
      </c>
    </row>
    <row r="16117" spans="1:5" x14ac:dyDescent="0.25">
      <c r="A16117" s="18" t="s">
        <v>1882</v>
      </c>
      <c r="B16117" s="19">
        <v>95</v>
      </c>
      <c r="C16117" s="19">
        <v>56</v>
      </c>
      <c r="D16117" s="19">
        <v>85</v>
      </c>
      <c r="E16117" s="18">
        <v>20</v>
      </c>
    </row>
    <row r="16118" spans="1:5" x14ac:dyDescent="0.25">
      <c r="A16118" s="18" t="s">
        <v>1882</v>
      </c>
      <c r="B16118" s="19">
        <v>95</v>
      </c>
      <c r="C16118" s="19">
        <v>56</v>
      </c>
      <c r="D16118" s="19">
        <v>85</v>
      </c>
      <c r="E16118" s="18">
        <v>25</v>
      </c>
    </row>
    <row r="16119" spans="1:5" s="5" customFormat="1" ht="15.75" thickBot="1" x14ac:dyDescent="0.3">
      <c r="A16119" s="7" t="s">
        <v>1882</v>
      </c>
      <c r="B16119" s="33">
        <v>105</v>
      </c>
      <c r="C16119" s="33">
        <v>62</v>
      </c>
      <c r="D16119" s="33">
        <v>85</v>
      </c>
      <c r="E16119" s="7">
        <v>30</v>
      </c>
    </row>
    <row r="16120" spans="1:5" x14ac:dyDescent="0.25">
      <c r="A16120" s="18" t="s">
        <v>2379</v>
      </c>
      <c r="B16120" s="19">
        <v>185</v>
      </c>
      <c r="C16120" s="19">
        <v>90</v>
      </c>
      <c r="D16120" s="19">
        <v>100</v>
      </c>
      <c r="E16120" s="1">
        <v>0</v>
      </c>
    </row>
    <row r="16121" spans="1:5" x14ac:dyDescent="0.25">
      <c r="A16121" s="18" t="s">
        <v>2379</v>
      </c>
      <c r="B16121" s="19">
        <v>172</v>
      </c>
      <c r="C16121" s="19">
        <v>90</v>
      </c>
      <c r="D16121" s="19">
        <v>98</v>
      </c>
      <c r="E16121" s="1">
        <v>5</v>
      </c>
    </row>
    <row r="16122" spans="1:5" x14ac:dyDescent="0.25">
      <c r="A16122" s="18" t="s">
        <v>2379</v>
      </c>
      <c r="B16122" s="19">
        <v>170</v>
      </c>
      <c r="C16122" s="19">
        <v>80</v>
      </c>
      <c r="D16122" s="19">
        <v>100</v>
      </c>
      <c r="E16122" s="18">
        <v>10</v>
      </c>
    </row>
    <row r="16123" spans="1:5" x14ac:dyDescent="0.25">
      <c r="A16123" s="18" t="s">
        <v>2379</v>
      </c>
      <c r="B16123" s="19">
        <v>159</v>
      </c>
      <c r="C16123" s="19">
        <v>60</v>
      </c>
      <c r="D16123" s="19">
        <v>98</v>
      </c>
      <c r="E16123" s="18">
        <v>15</v>
      </c>
    </row>
    <row r="16124" spans="1:5" x14ac:dyDescent="0.25">
      <c r="A16124" s="18" t="s">
        <v>2379</v>
      </c>
      <c r="B16124" s="19">
        <v>160</v>
      </c>
      <c r="C16124" s="19">
        <v>65</v>
      </c>
      <c r="D16124" s="19">
        <v>90</v>
      </c>
      <c r="E16124" s="18">
        <v>20</v>
      </c>
    </row>
    <row r="16125" spans="1:5" x14ac:dyDescent="0.25">
      <c r="A16125" s="18" t="s">
        <v>2379</v>
      </c>
      <c r="B16125" s="19">
        <v>140</v>
      </c>
      <c r="C16125" s="19">
        <v>60</v>
      </c>
      <c r="D16125" s="19">
        <v>89</v>
      </c>
      <c r="E16125" s="18">
        <v>25</v>
      </c>
    </row>
    <row r="16126" spans="1:5" x14ac:dyDescent="0.25">
      <c r="A16126" s="18" t="s">
        <v>2379</v>
      </c>
      <c r="B16126" s="19">
        <v>135</v>
      </c>
      <c r="C16126" s="19">
        <v>62</v>
      </c>
      <c r="D16126" s="19">
        <v>80</v>
      </c>
      <c r="E16126" s="18">
        <v>30</v>
      </c>
    </row>
    <row r="16127" spans="1:5" x14ac:dyDescent="0.25">
      <c r="A16127" s="18" t="s">
        <v>2379</v>
      </c>
      <c r="B16127" s="19">
        <v>135</v>
      </c>
      <c r="C16127" s="19">
        <v>65</v>
      </c>
      <c r="D16127" s="19">
        <v>85</v>
      </c>
      <c r="E16127" s="18">
        <v>35</v>
      </c>
    </row>
    <row r="16128" spans="1:5" x14ac:dyDescent="0.25">
      <c r="A16128" s="18" t="s">
        <v>2379</v>
      </c>
      <c r="B16128" s="19">
        <v>150</v>
      </c>
      <c r="C16128" s="19">
        <v>65</v>
      </c>
      <c r="D16128">
        <v>85</v>
      </c>
      <c r="E16128" s="18">
        <v>40</v>
      </c>
    </row>
    <row r="16129" spans="1:5" x14ac:dyDescent="0.25">
      <c r="A16129" s="18" t="s">
        <v>2379</v>
      </c>
      <c r="B16129" s="19">
        <v>132</v>
      </c>
      <c r="C16129" s="19">
        <v>72</v>
      </c>
      <c r="D16129">
        <v>98</v>
      </c>
      <c r="E16129" s="18">
        <v>45</v>
      </c>
    </row>
    <row r="16130" spans="1:5" x14ac:dyDescent="0.25">
      <c r="A16130" s="18" t="s">
        <v>2379</v>
      </c>
      <c r="B16130" s="19">
        <v>145</v>
      </c>
      <c r="C16130" s="19">
        <v>69</v>
      </c>
      <c r="D16130">
        <v>98</v>
      </c>
      <c r="E16130" s="18">
        <v>50</v>
      </c>
    </row>
    <row r="16131" spans="1:5" s="5" customFormat="1" ht="15.75" thickBot="1" x14ac:dyDescent="0.3">
      <c r="A16131" s="7" t="s">
        <v>2379</v>
      </c>
      <c r="B16131" s="33">
        <v>144</v>
      </c>
      <c r="C16131" s="33">
        <v>72</v>
      </c>
      <c r="D16131" s="5">
        <v>95</v>
      </c>
      <c r="E16131" s="7">
        <v>55</v>
      </c>
    </row>
    <row r="16132" spans="1:5" x14ac:dyDescent="0.25">
      <c r="A16132" s="18" t="s">
        <v>1593</v>
      </c>
      <c r="B16132" s="19">
        <v>122</v>
      </c>
      <c r="C16132" s="19">
        <v>60</v>
      </c>
      <c r="D16132" s="19">
        <v>110</v>
      </c>
      <c r="E16132" s="1">
        <v>5</v>
      </c>
    </row>
    <row r="16133" spans="1:5" x14ac:dyDescent="0.25">
      <c r="A16133" s="18" t="s">
        <v>1593</v>
      </c>
      <c r="B16133" s="19">
        <v>118</v>
      </c>
      <c r="C16133" s="19">
        <v>62</v>
      </c>
      <c r="D16133" s="19">
        <v>90</v>
      </c>
      <c r="E16133" s="1">
        <v>10</v>
      </c>
    </row>
    <row r="16134" spans="1:5" x14ac:dyDescent="0.25">
      <c r="A16134" s="18" t="s">
        <v>1593</v>
      </c>
      <c r="B16134" s="19">
        <v>122</v>
      </c>
      <c r="C16134" s="19">
        <v>62</v>
      </c>
      <c r="D16134" s="19">
        <v>110</v>
      </c>
      <c r="E16134" s="18">
        <v>15</v>
      </c>
    </row>
    <row r="16135" spans="1:5" x14ac:dyDescent="0.25">
      <c r="A16135" s="18" t="s">
        <v>1593</v>
      </c>
      <c r="B16135" s="19">
        <v>120</v>
      </c>
      <c r="C16135" s="19">
        <v>62</v>
      </c>
      <c r="D16135" s="19">
        <v>110</v>
      </c>
      <c r="E16135" s="18">
        <v>20</v>
      </c>
    </row>
    <row r="16136" spans="1:5" x14ac:dyDescent="0.25">
      <c r="A16136" s="18" t="s">
        <v>1593</v>
      </c>
      <c r="B16136" s="19">
        <v>120</v>
      </c>
      <c r="C16136" s="19">
        <v>59</v>
      </c>
      <c r="D16136" s="19">
        <v>110</v>
      </c>
      <c r="E16136" s="18">
        <v>25</v>
      </c>
    </row>
    <row r="16137" spans="1:5" x14ac:dyDescent="0.25">
      <c r="A16137" s="18" t="s">
        <v>1593</v>
      </c>
      <c r="B16137" s="19">
        <v>120</v>
      </c>
      <c r="C16137" s="19">
        <v>55</v>
      </c>
      <c r="D16137" s="19">
        <v>110</v>
      </c>
      <c r="E16137" s="18">
        <v>30</v>
      </c>
    </row>
    <row r="16138" spans="1:5" x14ac:dyDescent="0.25">
      <c r="A16138" s="18" t="s">
        <v>1593</v>
      </c>
      <c r="B16138" s="19">
        <v>120</v>
      </c>
      <c r="C16138" s="19">
        <v>55</v>
      </c>
      <c r="D16138" s="19">
        <v>111</v>
      </c>
      <c r="E16138" s="18">
        <v>35</v>
      </c>
    </row>
    <row r="16139" spans="1:5" x14ac:dyDescent="0.25">
      <c r="A16139" s="18" t="s">
        <v>1593</v>
      </c>
      <c r="B16139">
        <v>112</v>
      </c>
      <c r="C16139" s="19">
        <v>55</v>
      </c>
      <c r="D16139">
        <v>110</v>
      </c>
      <c r="E16139" s="18">
        <v>40</v>
      </c>
    </row>
    <row r="16140" spans="1:5" x14ac:dyDescent="0.25">
      <c r="A16140" s="18" t="s">
        <v>1593</v>
      </c>
      <c r="B16140">
        <v>110</v>
      </c>
      <c r="C16140" s="19">
        <v>55</v>
      </c>
      <c r="D16140">
        <v>105</v>
      </c>
      <c r="E16140" s="18">
        <v>45</v>
      </c>
    </row>
    <row r="16141" spans="1:5" x14ac:dyDescent="0.25">
      <c r="A16141" s="18" t="s">
        <v>1593</v>
      </c>
      <c r="B16141">
        <v>110</v>
      </c>
      <c r="C16141" s="19">
        <v>55</v>
      </c>
      <c r="D16141">
        <v>101</v>
      </c>
      <c r="E16141" s="18">
        <v>50</v>
      </c>
    </row>
    <row r="16142" spans="1:5" x14ac:dyDescent="0.25">
      <c r="A16142" s="18" t="s">
        <v>1593</v>
      </c>
      <c r="B16142">
        <v>105</v>
      </c>
      <c r="C16142" s="19">
        <v>55</v>
      </c>
      <c r="D16142">
        <v>99</v>
      </c>
      <c r="E16142" s="18">
        <v>55</v>
      </c>
    </row>
    <row r="16143" spans="1:5" x14ac:dyDescent="0.25">
      <c r="A16143" s="18" t="s">
        <v>1593</v>
      </c>
      <c r="B16143">
        <v>101</v>
      </c>
      <c r="C16143" s="19">
        <v>55</v>
      </c>
      <c r="D16143">
        <v>90</v>
      </c>
      <c r="E16143" s="18">
        <v>60</v>
      </c>
    </row>
    <row r="16144" spans="1:5" x14ac:dyDescent="0.25">
      <c r="A16144" s="18" t="s">
        <v>1593</v>
      </c>
      <c r="B16144">
        <v>108</v>
      </c>
      <c r="C16144" s="19">
        <v>55</v>
      </c>
      <c r="D16144">
        <v>90</v>
      </c>
      <c r="E16144" s="18">
        <v>65</v>
      </c>
    </row>
    <row r="16145" spans="1:5" x14ac:dyDescent="0.25">
      <c r="A16145" s="18" t="s">
        <v>1593</v>
      </c>
      <c r="B16145">
        <v>109</v>
      </c>
      <c r="C16145" s="19">
        <v>55</v>
      </c>
      <c r="D16145">
        <v>89</v>
      </c>
      <c r="E16145" s="18">
        <v>70</v>
      </c>
    </row>
    <row r="16146" spans="1:5" x14ac:dyDescent="0.25">
      <c r="A16146" s="18" t="s">
        <v>1593</v>
      </c>
      <c r="B16146">
        <v>109</v>
      </c>
      <c r="C16146" s="19">
        <v>55</v>
      </c>
      <c r="D16146">
        <v>88</v>
      </c>
      <c r="E16146" s="18">
        <v>75</v>
      </c>
    </row>
    <row r="16147" spans="1:5" s="5" customFormat="1" ht="15.75" thickBot="1" x14ac:dyDescent="0.3">
      <c r="A16147" s="7" t="s">
        <v>1593</v>
      </c>
      <c r="B16147" s="5">
        <v>198</v>
      </c>
      <c r="C16147" s="33">
        <v>55</v>
      </c>
      <c r="D16147" s="5">
        <v>87</v>
      </c>
      <c r="E16147" s="7">
        <v>80</v>
      </c>
    </row>
    <row r="16148" spans="1:5" x14ac:dyDescent="0.25">
      <c r="A16148" s="18" t="s">
        <v>2380</v>
      </c>
      <c r="B16148" s="19">
        <v>145</v>
      </c>
      <c r="C16148" s="19">
        <v>75</v>
      </c>
      <c r="D16148" s="19">
        <v>98</v>
      </c>
      <c r="E16148" s="1">
        <v>0</v>
      </c>
    </row>
    <row r="16149" spans="1:5" x14ac:dyDescent="0.25">
      <c r="A16149" s="18" t="s">
        <v>2380</v>
      </c>
      <c r="B16149" s="19">
        <v>130</v>
      </c>
      <c r="C16149" s="19">
        <v>75</v>
      </c>
      <c r="D16149" s="19">
        <v>95</v>
      </c>
      <c r="E16149" s="1">
        <v>5</v>
      </c>
    </row>
    <row r="16150" spans="1:5" x14ac:dyDescent="0.25">
      <c r="A16150" s="18" t="s">
        <v>2380</v>
      </c>
      <c r="B16150" s="19">
        <v>130</v>
      </c>
      <c r="C16150" s="19">
        <v>75</v>
      </c>
      <c r="D16150" s="19">
        <v>95</v>
      </c>
      <c r="E16150" s="18">
        <v>10</v>
      </c>
    </row>
    <row r="16151" spans="1:5" x14ac:dyDescent="0.25">
      <c r="A16151" s="18" t="s">
        <v>2380</v>
      </c>
      <c r="B16151" s="19">
        <v>130</v>
      </c>
      <c r="C16151" s="19">
        <v>75</v>
      </c>
      <c r="D16151" s="19">
        <v>95</v>
      </c>
      <c r="E16151" s="18">
        <v>15</v>
      </c>
    </row>
    <row r="16152" spans="1:5" x14ac:dyDescent="0.25">
      <c r="A16152" s="18" t="s">
        <v>2380</v>
      </c>
      <c r="B16152" s="19">
        <v>140</v>
      </c>
      <c r="C16152" s="19">
        <v>75</v>
      </c>
      <c r="D16152" s="19">
        <v>95</v>
      </c>
      <c r="E16152" s="18">
        <v>20</v>
      </c>
    </row>
    <row r="16153" spans="1:5" x14ac:dyDescent="0.25">
      <c r="A16153" s="18" t="s">
        <v>2380</v>
      </c>
      <c r="B16153" s="19">
        <v>140</v>
      </c>
      <c r="C16153" s="19">
        <v>75</v>
      </c>
      <c r="D16153" s="19">
        <v>95</v>
      </c>
      <c r="E16153" s="18">
        <v>25</v>
      </c>
    </row>
    <row r="16154" spans="1:5" x14ac:dyDescent="0.25">
      <c r="A16154" s="18" t="s">
        <v>2380</v>
      </c>
      <c r="B16154" s="19">
        <v>130</v>
      </c>
      <c r="C16154" s="19">
        <v>75</v>
      </c>
      <c r="D16154" s="19">
        <v>95</v>
      </c>
      <c r="E16154" s="18">
        <v>30</v>
      </c>
    </row>
    <row r="16155" spans="1:5" x14ac:dyDescent="0.25">
      <c r="A16155" s="18" t="s">
        <v>2380</v>
      </c>
      <c r="B16155" s="19">
        <v>130</v>
      </c>
      <c r="C16155">
        <v>65</v>
      </c>
      <c r="D16155">
        <v>55</v>
      </c>
      <c r="E16155" s="18">
        <v>35</v>
      </c>
    </row>
    <row r="16156" spans="1:5" s="5" customFormat="1" ht="15.75" thickBot="1" x14ac:dyDescent="0.3">
      <c r="A16156" s="7" t="s">
        <v>2380</v>
      </c>
      <c r="B16156" s="33">
        <v>105</v>
      </c>
      <c r="C16156" s="5">
        <v>65</v>
      </c>
      <c r="D16156" s="5">
        <v>55</v>
      </c>
      <c r="E16156" s="7">
        <v>40</v>
      </c>
    </row>
    <row r="16157" spans="1:5" x14ac:dyDescent="0.25">
      <c r="A16157" s="18" t="s">
        <v>1569</v>
      </c>
      <c r="B16157" s="19">
        <v>121</v>
      </c>
      <c r="C16157" s="19">
        <v>70</v>
      </c>
      <c r="D16157" s="19">
        <v>110</v>
      </c>
      <c r="E16157" s="1">
        <v>0</v>
      </c>
    </row>
    <row r="16158" spans="1:5" x14ac:dyDescent="0.25">
      <c r="A16158" s="18" t="s">
        <v>1569</v>
      </c>
      <c r="B16158" s="19">
        <v>115</v>
      </c>
      <c r="C16158" s="19">
        <v>75</v>
      </c>
      <c r="D16158" s="19">
        <v>109</v>
      </c>
      <c r="E16158" s="1">
        <v>5</v>
      </c>
    </row>
    <row r="16159" spans="1:5" x14ac:dyDescent="0.25">
      <c r="A16159" s="18" t="s">
        <v>1569</v>
      </c>
      <c r="B16159" s="19">
        <v>120</v>
      </c>
      <c r="C16159" s="19">
        <v>74</v>
      </c>
      <c r="D16159" s="19">
        <v>109</v>
      </c>
      <c r="E16159" s="18">
        <v>10</v>
      </c>
    </row>
    <row r="16160" spans="1:5" x14ac:dyDescent="0.25">
      <c r="A16160" s="18" t="s">
        <v>1569</v>
      </c>
      <c r="B16160" s="19">
        <v>125</v>
      </c>
      <c r="C16160" s="19">
        <v>70</v>
      </c>
      <c r="D16160" s="19">
        <v>101</v>
      </c>
      <c r="E16160" s="18">
        <v>15</v>
      </c>
    </row>
    <row r="16161" spans="1:5" x14ac:dyDescent="0.25">
      <c r="A16161" s="18" t="s">
        <v>1569</v>
      </c>
      <c r="B16161" s="19">
        <v>111</v>
      </c>
      <c r="C16161" s="19">
        <v>69</v>
      </c>
      <c r="D16161" s="19">
        <v>95</v>
      </c>
      <c r="E16161" s="18">
        <v>20</v>
      </c>
    </row>
    <row r="16162" spans="1:5" x14ac:dyDescent="0.25">
      <c r="A16162" s="18" t="s">
        <v>1569</v>
      </c>
      <c r="B16162" s="19">
        <v>110</v>
      </c>
      <c r="C16162" s="19">
        <v>65</v>
      </c>
      <c r="D16162" s="19">
        <v>95</v>
      </c>
      <c r="E16162" s="18">
        <v>25</v>
      </c>
    </row>
    <row r="16163" spans="1:5" x14ac:dyDescent="0.25">
      <c r="A16163" s="18" t="s">
        <v>1569</v>
      </c>
      <c r="B16163" s="19">
        <v>112</v>
      </c>
      <c r="C16163" s="19">
        <v>60</v>
      </c>
      <c r="D16163" s="19">
        <v>95</v>
      </c>
      <c r="E16163" s="18">
        <v>30</v>
      </c>
    </row>
    <row r="16164" spans="1:5" x14ac:dyDescent="0.25">
      <c r="A16164" s="18" t="s">
        <v>1569</v>
      </c>
      <c r="B16164" s="19">
        <v>115</v>
      </c>
      <c r="C16164" s="19">
        <v>60</v>
      </c>
      <c r="D16164" s="19">
        <v>95</v>
      </c>
      <c r="E16164" s="18">
        <v>35</v>
      </c>
    </row>
    <row r="16165" spans="1:5" x14ac:dyDescent="0.25">
      <c r="A16165" s="18" t="s">
        <v>1569</v>
      </c>
      <c r="B16165" s="19">
        <v>110</v>
      </c>
      <c r="C16165" s="19">
        <v>65</v>
      </c>
      <c r="D16165" s="19">
        <v>95</v>
      </c>
      <c r="E16165" s="18">
        <v>40</v>
      </c>
    </row>
    <row r="16166" spans="1:5" x14ac:dyDescent="0.25">
      <c r="A16166" s="18" t="s">
        <v>1569</v>
      </c>
      <c r="B16166" s="19">
        <v>100</v>
      </c>
      <c r="C16166" s="19">
        <v>65</v>
      </c>
      <c r="D16166" s="19">
        <v>105</v>
      </c>
      <c r="E16166" s="18">
        <v>45</v>
      </c>
    </row>
    <row r="16167" spans="1:5" x14ac:dyDescent="0.25">
      <c r="A16167" s="18" t="s">
        <v>1569</v>
      </c>
      <c r="B16167" s="19">
        <v>95</v>
      </c>
      <c r="C16167" s="19">
        <v>55</v>
      </c>
      <c r="D16167" s="19">
        <v>105</v>
      </c>
      <c r="E16167" s="18">
        <v>50</v>
      </c>
    </row>
    <row r="16168" spans="1:5" x14ac:dyDescent="0.25">
      <c r="A16168" s="18" t="s">
        <v>1569</v>
      </c>
      <c r="B16168" s="19">
        <v>95</v>
      </c>
      <c r="C16168" s="19">
        <v>55</v>
      </c>
      <c r="D16168" s="19">
        <v>105</v>
      </c>
      <c r="E16168" s="18">
        <v>55</v>
      </c>
    </row>
    <row r="16169" spans="1:5" x14ac:dyDescent="0.25">
      <c r="A16169" s="18" t="s">
        <v>1569</v>
      </c>
      <c r="B16169" s="19">
        <v>100</v>
      </c>
      <c r="C16169" s="19">
        <v>60</v>
      </c>
      <c r="D16169" s="19">
        <v>105</v>
      </c>
      <c r="E16169" s="18">
        <v>60</v>
      </c>
    </row>
    <row r="16170" spans="1:5" x14ac:dyDescent="0.25">
      <c r="A16170" s="18" t="s">
        <v>1569</v>
      </c>
      <c r="B16170" s="19">
        <v>95</v>
      </c>
      <c r="C16170">
        <v>70</v>
      </c>
      <c r="D16170" s="19">
        <v>105</v>
      </c>
      <c r="E16170" s="18">
        <v>65</v>
      </c>
    </row>
    <row r="16171" spans="1:5" x14ac:dyDescent="0.25">
      <c r="A16171" s="18" t="s">
        <v>1569</v>
      </c>
      <c r="B16171" s="19">
        <v>105</v>
      </c>
      <c r="C16171">
        <v>72</v>
      </c>
      <c r="D16171" s="19">
        <v>109</v>
      </c>
      <c r="E16171" s="18">
        <v>70</v>
      </c>
    </row>
    <row r="16172" spans="1:5" x14ac:dyDescent="0.25">
      <c r="A16172" s="18" t="s">
        <v>1569</v>
      </c>
      <c r="B16172" s="19">
        <v>100</v>
      </c>
      <c r="C16172">
        <v>69</v>
      </c>
      <c r="D16172" s="19">
        <v>105</v>
      </c>
      <c r="E16172" s="18">
        <v>75</v>
      </c>
    </row>
    <row r="16173" spans="1:5" x14ac:dyDescent="0.25">
      <c r="A16173" s="18" t="s">
        <v>1569</v>
      </c>
      <c r="B16173" s="19">
        <v>105</v>
      </c>
      <c r="C16173">
        <v>70</v>
      </c>
      <c r="D16173" s="19">
        <v>100</v>
      </c>
      <c r="E16173" s="18">
        <v>80</v>
      </c>
    </row>
    <row r="16174" spans="1:5" x14ac:dyDescent="0.25">
      <c r="A16174" s="18" t="s">
        <v>1569</v>
      </c>
      <c r="B16174" s="19">
        <v>100</v>
      </c>
      <c r="C16174">
        <v>65</v>
      </c>
      <c r="D16174" s="19">
        <v>98</v>
      </c>
      <c r="E16174" s="18">
        <v>85</v>
      </c>
    </row>
    <row r="16175" spans="1:5" x14ac:dyDescent="0.25">
      <c r="A16175" s="18" t="s">
        <v>1569</v>
      </c>
      <c r="B16175" s="19">
        <v>95</v>
      </c>
      <c r="C16175">
        <v>60</v>
      </c>
      <c r="D16175" s="19">
        <v>100</v>
      </c>
      <c r="E16175" s="18">
        <v>90</v>
      </c>
    </row>
    <row r="16176" spans="1:5" x14ac:dyDescent="0.25">
      <c r="A16176" s="18" t="s">
        <v>1569</v>
      </c>
      <c r="B16176" s="19">
        <v>95</v>
      </c>
      <c r="C16176">
        <v>55</v>
      </c>
      <c r="D16176" s="19">
        <v>105</v>
      </c>
      <c r="E16176" s="18">
        <v>95</v>
      </c>
    </row>
    <row r="16177" spans="1:5" x14ac:dyDescent="0.25">
      <c r="A16177" s="18" t="s">
        <v>1569</v>
      </c>
      <c r="B16177" s="19">
        <v>100</v>
      </c>
      <c r="C16177">
        <v>59</v>
      </c>
      <c r="D16177" s="19">
        <v>110</v>
      </c>
      <c r="E16177" s="18">
        <v>100</v>
      </c>
    </row>
    <row r="16178" spans="1:5" x14ac:dyDescent="0.25">
      <c r="A16178" s="18" t="s">
        <v>1569</v>
      </c>
      <c r="B16178" s="19">
        <v>105</v>
      </c>
      <c r="C16178">
        <v>69</v>
      </c>
      <c r="D16178" s="19">
        <v>100</v>
      </c>
      <c r="E16178" s="18">
        <v>105</v>
      </c>
    </row>
    <row r="16179" spans="1:5" s="5" customFormat="1" ht="15.75" thickBot="1" x14ac:dyDescent="0.3">
      <c r="A16179" s="7" t="s">
        <v>1569</v>
      </c>
      <c r="B16179" s="33">
        <v>110</v>
      </c>
      <c r="C16179" s="5">
        <v>69</v>
      </c>
      <c r="D16179" s="33">
        <v>99</v>
      </c>
      <c r="E16179" s="7">
        <v>110</v>
      </c>
    </row>
    <row r="16180" spans="1:5" x14ac:dyDescent="0.25">
      <c r="A16180" s="18" t="s">
        <v>1531</v>
      </c>
      <c r="B16180" s="19">
        <v>190</v>
      </c>
      <c r="C16180" s="19">
        <v>95</v>
      </c>
      <c r="D16180" s="19">
        <v>110</v>
      </c>
      <c r="E16180" s="1">
        <v>0</v>
      </c>
    </row>
    <row r="16181" spans="1:5" x14ac:dyDescent="0.25">
      <c r="A16181" s="18" t="s">
        <v>1531</v>
      </c>
      <c r="B16181" s="19">
        <v>105</v>
      </c>
      <c r="C16181" s="19">
        <v>60</v>
      </c>
      <c r="D16181" s="19">
        <v>109</v>
      </c>
      <c r="E16181" s="1">
        <v>5</v>
      </c>
    </row>
    <row r="16182" spans="1:5" x14ac:dyDescent="0.25">
      <c r="A16182" s="18" t="s">
        <v>1531</v>
      </c>
      <c r="B16182" s="19">
        <v>185</v>
      </c>
      <c r="C16182" s="19">
        <v>105</v>
      </c>
      <c r="D16182" s="19">
        <v>120</v>
      </c>
      <c r="E16182" s="18">
        <v>10</v>
      </c>
    </row>
    <row r="16183" spans="1:5" x14ac:dyDescent="0.25">
      <c r="A16183" s="18" t="s">
        <v>1531</v>
      </c>
      <c r="B16183" s="19">
        <v>185</v>
      </c>
      <c r="C16183" s="19">
        <v>105</v>
      </c>
      <c r="D16183" s="19">
        <v>130</v>
      </c>
      <c r="E16183" s="18">
        <v>15</v>
      </c>
    </row>
    <row r="16184" spans="1:5" x14ac:dyDescent="0.25">
      <c r="A16184" s="18" t="s">
        <v>1531</v>
      </c>
      <c r="B16184" s="19">
        <v>110</v>
      </c>
      <c r="C16184" s="19">
        <v>80</v>
      </c>
      <c r="D16184" s="19">
        <v>105</v>
      </c>
      <c r="E16184" s="18">
        <v>20</v>
      </c>
    </row>
    <row r="16185" spans="1:5" x14ac:dyDescent="0.25">
      <c r="A16185" s="18" t="s">
        <v>1531</v>
      </c>
      <c r="B16185" s="19">
        <v>105</v>
      </c>
      <c r="C16185" s="19">
        <v>60</v>
      </c>
      <c r="D16185" s="19">
        <v>95</v>
      </c>
      <c r="E16185" s="18">
        <v>25</v>
      </c>
    </row>
    <row r="16186" spans="1:5" x14ac:dyDescent="0.25">
      <c r="A16186" s="18" t="s">
        <v>1531</v>
      </c>
      <c r="B16186" s="19">
        <v>105</v>
      </c>
      <c r="C16186" s="19">
        <v>65</v>
      </c>
      <c r="D16186" s="19">
        <v>95</v>
      </c>
      <c r="E16186" s="18">
        <v>30</v>
      </c>
    </row>
    <row r="16187" spans="1:5" x14ac:dyDescent="0.25">
      <c r="A16187" s="18" t="s">
        <v>1531</v>
      </c>
      <c r="B16187" s="19">
        <v>105</v>
      </c>
      <c r="C16187" s="19">
        <v>65</v>
      </c>
      <c r="D16187" s="19">
        <v>95</v>
      </c>
      <c r="E16187" s="18">
        <v>35</v>
      </c>
    </row>
    <row r="16188" spans="1:5" x14ac:dyDescent="0.25">
      <c r="A16188" s="18" t="s">
        <v>1531</v>
      </c>
      <c r="B16188" s="19">
        <v>180</v>
      </c>
      <c r="C16188" s="19">
        <v>60</v>
      </c>
      <c r="D16188" s="19">
        <v>95</v>
      </c>
      <c r="E16188" s="18">
        <v>40</v>
      </c>
    </row>
    <row r="16189" spans="1:5" x14ac:dyDescent="0.25">
      <c r="A16189" s="18" t="s">
        <v>1531</v>
      </c>
      <c r="B16189" s="19">
        <v>180</v>
      </c>
      <c r="C16189" s="19">
        <v>105</v>
      </c>
      <c r="D16189" s="19">
        <v>90</v>
      </c>
      <c r="E16189" s="18">
        <v>45</v>
      </c>
    </row>
    <row r="16190" spans="1:5" x14ac:dyDescent="0.25">
      <c r="A16190" s="18" t="s">
        <v>1531</v>
      </c>
      <c r="B16190" s="19">
        <v>180</v>
      </c>
      <c r="C16190" s="19">
        <v>105</v>
      </c>
      <c r="D16190" s="19">
        <v>98</v>
      </c>
      <c r="E16190" s="18">
        <v>50</v>
      </c>
    </row>
    <row r="16191" spans="1:5" x14ac:dyDescent="0.25">
      <c r="A16191" s="18" t="s">
        <v>1531</v>
      </c>
      <c r="B16191" s="19">
        <v>180</v>
      </c>
      <c r="C16191" s="19">
        <v>95</v>
      </c>
      <c r="D16191" s="19">
        <v>98</v>
      </c>
      <c r="E16191" s="18">
        <v>55</v>
      </c>
    </row>
    <row r="16192" spans="1:5" x14ac:dyDescent="0.25">
      <c r="A16192" s="18" t="s">
        <v>1531</v>
      </c>
      <c r="B16192" s="19">
        <v>180</v>
      </c>
      <c r="C16192" s="19">
        <v>95</v>
      </c>
      <c r="D16192" s="19">
        <v>109</v>
      </c>
      <c r="E16192" s="18">
        <v>60</v>
      </c>
    </row>
    <row r="16193" spans="1:5" x14ac:dyDescent="0.25">
      <c r="A16193" s="18" t="s">
        <v>1531</v>
      </c>
      <c r="B16193" s="19">
        <v>180</v>
      </c>
      <c r="C16193" s="19">
        <v>95</v>
      </c>
      <c r="D16193" s="19">
        <v>90</v>
      </c>
      <c r="E16193" s="18">
        <v>65</v>
      </c>
    </row>
    <row r="16194" spans="1:5" x14ac:dyDescent="0.25">
      <c r="A16194" s="18" t="s">
        <v>1531</v>
      </c>
      <c r="B16194" s="19">
        <v>175</v>
      </c>
      <c r="C16194" s="19">
        <v>95</v>
      </c>
      <c r="D16194" s="19">
        <v>89</v>
      </c>
      <c r="E16194" s="18">
        <v>70</v>
      </c>
    </row>
    <row r="16195" spans="1:5" x14ac:dyDescent="0.25">
      <c r="A16195" s="18" t="s">
        <v>1531</v>
      </c>
      <c r="B16195" s="19">
        <v>190</v>
      </c>
      <c r="C16195" s="19">
        <v>105</v>
      </c>
      <c r="D16195" s="19">
        <v>88</v>
      </c>
      <c r="E16195" s="18">
        <v>75</v>
      </c>
    </row>
    <row r="16196" spans="1:5" x14ac:dyDescent="0.25">
      <c r="A16196" s="18" t="s">
        <v>1531</v>
      </c>
      <c r="B16196" s="19">
        <v>151</v>
      </c>
      <c r="C16196" s="19">
        <v>105</v>
      </c>
      <c r="D16196" s="19">
        <v>99</v>
      </c>
      <c r="E16196" s="18">
        <v>80</v>
      </c>
    </row>
    <row r="16197" spans="1:5" x14ac:dyDescent="0.25">
      <c r="A16197" s="18" t="s">
        <v>1531</v>
      </c>
      <c r="B16197" s="19">
        <v>151</v>
      </c>
      <c r="C16197" s="19">
        <v>96</v>
      </c>
      <c r="D16197" s="19">
        <v>99</v>
      </c>
      <c r="E16197" s="18">
        <v>85</v>
      </c>
    </row>
    <row r="16198" spans="1:5" x14ac:dyDescent="0.25">
      <c r="A16198" s="18" t="s">
        <v>1531</v>
      </c>
      <c r="B16198" s="19">
        <v>155</v>
      </c>
      <c r="C16198" s="19">
        <v>95</v>
      </c>
      <c r="D16198" s="19">
        <v>99</v>
      </c>
      <c r="E16198" s="18">
        <v>90</v>
      </c>
    </row>
    <row r="16199" spans="1:5" x14ac:dyDescent="0.25">
      <c r="A16199" s="18" t="s">
        <v>1531</v>
      </c>
      <c r="B16199" s="19">
        <v>160</v>
      </c>
      <c r="C16199" s="19">
        <v>95</v>
      </c>
      <c r="D16199" s="19">
        <v>130</v>
      </c>
      <c r="E16199" s="18">
        <v>95</v>
      </c>
    </row>
    <row r="16200" spans="1:5" x14ac:dyDescent="0.25">
      <c r="A16200" s="18" t="s">
        <v>1531</v>
      </c>
      <c r="B16200" s="19">
        <v>160</v>
      </c>
      <c r="C16200" s="19">
        <v>95</v>
      </c>
      <c r="D16200" s="19">
        <v>130</v>
      </c>
      <c r="E16200" s="18">
        <v>100</v>
      </c>
    </row>
    <row r="16201" spans="1:5" x14ac:dyDescent="0.25">
      <c r="A16201" s="18" t="s">
        <v>1531</v>
      </c>
      <c r="B16201" s="19">
        <v>175</v>
      </c>
      <c r="C16201" s="19">
        <v>95</v>
      </c>
      <c r="D16201" s="19">
        <v>99</v>
      </c>
      <c r="E16201" s="18">
        <v>105</v>
      </c>
    </row>
    <row r="16202" spans="1:5" x14ac:dyDescent="0.25">
      <c r="A16202" s="18" t="s">
        <v>1531</v>
      </c>
      <c r="B16202" s="19">
        <v>110</v>
      </c>
      <c r="C16202" s="19">
        <v>95</v>
      </c>
      <c r="D16202" s="19">
        <v>99</v>
      </c>
      <c r="E16202" s="18">
        <v>110</v>
      </c>
    </row>
    <row r="16203" spans="1:5" x14ac:dyDescent="0.25">
      <c r="A16203" s="18" t="s">
        <v>1531</v>
      </c>
      <c r="B16203" s="19">
        <v>110</v>
      </c>
      <c r="C16203" s="19">
        <v>60</v>
      </c>
      <c r="D16203" s="19">
        <v>85</v>
      </c>
      <c r="E16203" s="18">
        <v>115</v>
      </c>
    </row>
    <row r="16204" spans="1:5" x14ac:dyDescent="0.25">
      <c r="A16204" s="18" t="s">
        <v>1531</v>
      </c>
      <c r="B16204" s="19">
        <v>108</v>
      </c>
      <c r="C16204" s="19">
        <v>55</v>
      </c>
      <c r="D16204" s="19">
        <v>85</v>
      </c>
      <c r="E16204" s="18">
        <v>120</v>
      </c>
    </row>
    <row r="16205" spans="1:5" x14ac:dyDescent="0.25">
      <c r="A16205" s="18" t="s">
        <v>1531</v>
      </c>
      <c r="B16205" s="19">
        <v>108</v>
      </c>
      <c r="C16205" s="19">
        <v>55</v>
      </c>
      <c r="D16205">
        <v>85</v>
      </c>
      <c r="E16205" s="18">
        <v>125</v>
      </c>
    </row>
    <row r="16206" spans="1:5" s="5" customFormat="1" ht="15.75" thickBot="1" x14ac:dyDescent="0.3">
      <c r="A16206" s="7" t="s">
        <v>1531</v>
      </c>
      <c r="B16206" s="33">
        <v>110</v>
      </c>
      <c r="C16206" s="33">
        <v>55</v>
      </c>
      <c r="D16206" s="5">
        <v>85</v>
      </c>
      <c r="E16206" s="7">
        <v>130</v>
      </c>
    </row>
    <row r="16207" spans="1:5" x14ac:dyDescent="0.25">
      <c r="A16207" s="18" t="s">
        <v>1525</v>
      </c>
      <c r="B16207" s="19">
        <v>135</v>
      </c>
      <c r="C16207" s="19">
        <v>65</v>
      </c>
      <c r="D16207" s="19">
        <v>60</v>
      </c>
      <c r="E16207" s="1">
        <v>0</v>
      </c>
    </row>
    <row r="16208" spans="1:5" x14ac:dyDescent="0.25">
      <c r="A16208" s="18" t="s">
        <v>1525</v>
      </c>
      <c r="B16208" s="19">
        <v>125</v>
      </c>
      <c r="C16208" s="19">
        <v>65</v>
      </c>
      <c r="D16208" s="19">
        <v>75</v>
      </c>
      <c r="E16208" s="1">
        <v>5</v>
      </c>
    </row>
    <row r="16209" spans="1:5" x14ac:dyDescent="0.25">
      <c r="A16209" s="18" t="s">
        <v>1525</v>
      </c>
      <c r="B16209" s="19">
        <v>110</v>
      </c>
      <c r="C16209" s="19">
        <v>60</v>
      </c>
      <c r="D16209" s="19">
        <v>75</v>
      </c>
      <c r="E16209" s="18">
        <v>10</v>
      </c>
    </row>
    <row r="16210" spans="1:5" x14ac:dyDescent="0.25">
      <c r="A16210" s="18" t="s">
        <v>1525</v>
      </c>
      <c r="B16210" s="19">
        <v>90</v>
      </c>
      <c r="C16210" s="19">
        <v>53</v>
      </c>
      <c r="D16210" s="19">
        <v>75</v>
      </c>
      <c r="E16210" s="18">
        <v>15</v>
      </c>
    </row>
    <row r="16211" spans="1:5" x14ac:dyDescent="0.25">
      <c r="A16211" s="18" t="s">
        <v>1525</v>
      </c>
      <c r="B16211" s="19">
        <v>110</v>
      </c>
      <c r="C16211" s="19">
        <v>65</v>
      </c>
      <c r="D16211" s="19">
        <v>75</v>
      </c>
      <c r="E16211" s="18">
        <v>20</v>
      </c>
    </row>
    <row r="16212" spans="1:5" x14ac:dyDescent="0.25">
      <c r="A16212" s="18" t="s">
        <v>1525</v>
      </c>
      <c r="B16212" s="19">
        <v>125</v>
      </c>
      <c r="C16212" s="19">
        <v>95</v>
      </c>
      <c r="D16212" s="19">
        <v>75</v>
      </c>
      <c r="E16212" s="18">
        <v>25</v>
      </c>
    </row>
    <row r="16213" spans="1:5" x14ac:dyDescent="0.25">
      <c r="A16213" s="18" t="s">
        <v>1525</v>
      </c>
      <c r="B16213" s="19">
        <v>160</v>
      </c>
      <c r="C16213" s="19">
        <v>95</v>
      </c>
      <c r="D16213" s="19">
        <v>75</v>
      </c>
      <c r="E16213" s="18">
        <v>30</v>
      </c>
    </row>
    <row r="16214" spans="1:5" x14ac:dyDescent="0.25">
      <c r="A16214" s="18" t="s">
        <v>1525</v>
      </c>
      <c r="B16214" s="19">
        <v>159</v>
      </c>
      <c r="C16214" s="19">
        <v>80</v>
      </c>
      <c r="D16214" s="19">
        <v>75</v>
      </c>
      <c r="E16214" s="18">
        <v>35</v>
      </c>
    </row>
    <row r="16215" spans="1:5" x14ac:dyDescent="0.25">
      <c r="A16215" s="18" t="s">
        <v>1525</v>
      </c>
      <c r="B16215" s="19">
        <v>149</v>
      </c>
      <c r="C16215" s="19">
        <v>75</v>
      </c>
      <c r="D16215" s="19">
        <v>72</v>
      </c>
      <c r="E16215" s="18">
        <v>40</v>
      </c>
    </row>
    <row r="16216" spans="1:5" x14ac:dyDescent="0.25">
      <c r="A16216" s="18" t="s">
        <v>1525</v>
      </c>
      <c r="B16216" s="19">
        <v>150</v>
      </c>
      <c r="C16216" s="19">
        <v>75</v>
      </c>
      <c r="D16216" s="19">
        <v>72</v>
      </c>
      <c r="E16216" s="18">
        <v>45</v>
      </c>
    </row>
    <row r="16217" spans="1:5" x14ac:dyDescent="0.25">
      <c r="A16217" s="18" t="s">
        <v>1525</v>
      </c>
      <c r="B16217" s="19">
        <v>148</v>
      </c>
      <c r="C16217" s="19">
        <v>75</v>
      </c>
      <c r="D16217" s="19">
        <v>72</v>
      </c>
      <c r="E16217" s="18">
        <v>50</v>
      </c>
    </row>
    <row r="16218" spans="1:5" x14ac:dyDescent="0.25">
      <c r="A16218" s="18" t="s">
        <v>1525</v>
      </c>
      <c r="B16218" s="19">
        <v>145</v>
      </c>
      <c r="C16218" s="19">
        <v>75</v>
      </c>
      <c r="D16218" s="19">
        <v>73</v>
      </c>
      <c r="E16218" s="18">
        <v>55</v>
      </c>
    </row>
    <row r="16219" spans="1:5" x14ac:dyDescent="0.25">
      <c r="A16219" s="18" t="s">
        <v>1525</v>
      </c>
      <c r="B16219" s="19">
        <v>150</v>
      </c>
      <c r="C16219" s="19">
        <v>75</v>
      </c>
      <c r="D16219" s="19">
        <v>73</v>
      </c>
      <c r="E16219" s="18">
        <v>60</v>
      </c>
    </row>
    <row r="16220" spans="1:5" x14ac:dyDescent="0.25">
      <c r="A16220" s="18" t="s">
        <v>1525</v>
      </c>
      <c r="B16220" s="19">
        <v>151</v>
      </c>
      <c r="C16220" s="19">
        <v>75</v>
      </c>
      <c r="D16220">
        <v>75</v>
      </c>
      <c r="E16220" s="18">
        <v>65</v>
      </c>
    </row>
    <row r="16221" spans="1:5" x14ac:dyDescent="0.25">
      <c r="A16221" s="18" t="s">
        <v>1525</v>
      </c>
      <c r="B16221" s="19">
        <v>150</v>
      </c>
      <c r="C16221" s="19">
        <v>75</v>
      </c>
      <c r="D16221">
        <v>79</v>
      </c>
      <c r="E16221" s="18">
        <v>70</v>
      </c>
    </row>
    <row r="16222" spans="1:5" s="5" customFormat="1" ht="15.75" thickBot="1" x14ac:dyDescent="0.3">
      <c r="A16222" s="7" t="s">
        <v>1525</v>
      </c>
      <c r="B16222" s="33">
        <v>150</v>
      </c>
      <c r="C16222" s="33">
        <v>75</v>
      </c>
      <c r="D16222" s="5">
        <v>80</v>
      </c>
      <c r="E16222" s="7">
        <v>75</v>
      </c>
    </row>
    <row r="16223" spans="1:5" x14ac:dyDescent="0.25">
      <c r="A16223" s="18" t="s">
        <v>1377</v>
      </c>
      <c r="B16223" s="19">
        <v>200</v>
      </c>
      <c r="C16223" s="19">
        <v>99</v>
      </c>
      <c r="D16223" s="19">
        <v>130</v>
      </c>
      <c r="E16223" s="1">
        <v>0</v>
      </c>
    </row>
    <row r="16224" spans="1:5" x14ac:dyDescent="0.25">
      <c r="A16224" s="18" t="s">
        <v>1377</v>
      </c>
      <c r="B16224" s="19">
        <v>198</v>
      </c>
      <c r="C16224" s="19">
        <v>95</v>
      </c>
      <c r="D16224" s="19">
        <v>110</v>
      </c>
      <c r="E16224" s="1">
        <v>5</v>
      </c>
    </row>
    <row r="16225" spans="1:5" x14ac:dyDescent="0.25">
      <c r="A16225" s="18" t="s">
        <v>1377</v>
      </c>
      <c r="B16225" s="19">
        <v>160</v>
      </c>
      <c r="C16225" s="19">
        <v>60</v>
      </c>
      <c r="D16225" s="19">
        <v>105</v>
      </c>
      <c r="E16225" s="18">
        <v>10</v>
      </c>
    </row>
    <row r="16226" spans="1:5" x14ac:dyDescent="0.25">
      <c r="A16226" s="18" t="s">
        <v>1377</v>
      </c>
      <c r="B16226" s="19">
        <v>85</v>
      </c>
      <c r="C16226" s="19">
        <v>60</v>
      </c>
      <c r="D16226" s="19">
        <v>70</v>
      </c>
      <c r="E16226" s="18">
        <v>15</v>
      </c>
    </row>
    <row r="16227" spans="1:5" x14ac:dyDescent="0.25">
      <c r="A16227" s="18" t="s">
        <v>1377</v>
      </c>
      <c r="B16227" s="19">
        <v>85</v>
      </c>
      <c r="C16227" s="19">
        <v>60</v>
      </c>
      <c r="D16227" s="19">
        <v>69</v>
      </c>
      <c r="E16227" s="18">
        <v>20</v>
      </c>
    </row>
    <row r="16228" spans="1:5" x14ac:dyDescent="0.25">
      <c r="A16228" s="18" t="s">
        <v>1377</v>
      </c>
      <c r="B16228" s="19">
        <v>103</v>
      </c>
      <c r="C16228" s="19">
        <v>60</v>
      </c>
      <c r="D16228" s="19">
        <v>70</v>
      </c>
      <c r="E16228" s="18">
        <v>25</v>
      </c>
    </row>
    <row r="16229" spans="1:5" x14ac:dyDescent="0.25">
      <c r="A16229" s="18" t="s">
        <v>1377</v>
      </c>
      <c r="B16229" s="19">
        <v>90</v>
      </c>
      <c r="C16229" s="19">
        <v>60</v>
      </c>
      <c r="D16229" s="19">
        <v>75</v>
      </c>
      <c r="E16229" s="18">
        <v>30</v>
      </c>
    </row>
    <row r="16230" spans="1:5" x14ac:dyDescent="0.25">
      <c r="A16230" s="18" t="s">
        <v>1377</v>
      </c>
      <c r="B16230" s="19">
        <v>89</v>
      </c>
      <c r="C16230" s="19">
        <v>59</v>
      </c>
      <c r="D16230" s="19">
        <v>70</v>
      </c>
      <c r="E16230" s="18">
        <v>35</v>
      </c>
    </row>
    <row r="16231" spans="1:5" x14ac:dyDescent="0.25">
      <c r="A16231" s="18" t="s">
        <v>1377</v>
      </c>
      <c r="B16231" s="19">
        <v>85</v>
      </c>
      <c r="C16231" s="19">
        <v>60</v>
      </c>
      <c r="D16231" s="19">
        <v>71</v>
      </c>
      <c r="E16231" s="18">
        <v>40</v>
      </c>
    </row>
    <row r="16232" spans="1:5" x14ac:dyDescent="0.25">
      <c r="A16232" s="18" t="s">
        <v>1377</v>
      </c>
      <c r="B16232" s="19">
        <v>85</v>
      </c>
      <c r="C16232" s="19">
        <v>60</v>
      </c>
      <c r="D16232" s="19">
        <v>75</v>
      </c>
      <c r="E16232" s="18">
        <v>45</v>
      </c>
    </row>
    <row r="16233" spans="1:5" x14ac:dyDescent="0.25">
      <c r="A16233" s="18" t="s">
        <v>1377</v>
      </c>
      <c r="B16233" s="19">
        <v>120</v>
      </c>
      <c r="C16233" s="19">
        <v>65</v>
      </c>
      <c r="D16233" s="19">
        <v>85</v>
      </c>
      <c r="E16233" s="18">
        <v>50</v>
      </c>
    </row>
    <row r="16234" spans="1:5" x14ac:dyDescent="0.25">
      <c r="A16234" s="18" t="s">
        <v>1377</v>
      </c>
      <c r="B16234" s="19">
        <v>105</v>
      </c>
      <c r="C16234" s="19">
        <v>65</v>
      </c>
      <c r="D16234" s="19">
        <v>85</v>
      </c>
      <c r="E16234" s="18">
        <v>55</v>
      </c>
    </row>
    <row r="16235" spans="1:5" x14ac:dyDescent="0.25">
      <c r="A16235" s="18" t="s">
        <v>1377</v>
      </c>
      <c r="B16235" s="19">
        <v>105</v>
      </c>
      <c r="C16235" s="19">
        <v>65</v>
      </c>
      <c r="D16235" s="19">
        <v>80</v>
      </c>
      <c r="E16235" s="18">
        <v>60</v>
      </c>
    </row>
    <row r="16236" spans="1:5" x14ac:dyDescent="0.25">
      <c r="A16236" s="18" t="s">
        <v>1377</v>
      </c>
      <c r="B16236" s="19">
        <v>95</v>
      </c>
      <c r="C16236" s="19">
        <v>59</v>
      </c>
      <c r="D16236" s="19">
        <v>75</v>
      </c>
      <c r="E16236" s="18">
        <v>65</v>
      </c>
    </row>
    <row r="16237" spans="1:5" x14ac:dyDescent="0.25">
      <c r="A16237" s="18" t="s">
        <v>1377</v>
      </c>
      <c r="B16237" s="19">
        <v>102</v>
      </c>
      <c r="C16237" s="19">
        <v>60</v>
      </c>
      <c r="D16237" s="19">
        <v>75</v>
      </c>
      <c r="E16237" s="18">
        <v>70</v>
      </c>
    </row>
    <row r="16238" spans="1:5" x14ac:dyDescent="0.25">
      <c r="A16238" s="18" t="s">
        <v>1377</v>
      </c>
      <c r="B16238" s="19">
        <v>85</v>
      </c>
      <c r="C16238" s="19">
        <v>60</v>
      </c>
      <c r="D16238" s="19">
        <v>74</v>
      </c>
      <c r="E16238" s="18">
        <v>75</v>
      </c>
    </row>
    <row r="16239" spans="1:5" x14ac:dyDescent="0.25">
      <c r="A16239" s="18" t="s">
        <v>1377</v>
      </c>
      <c r="B16239" s="19">
        <v>85</v>
      </c>
      <c r="C16239" s="19">
        <v>50</v>
      </c>
      <c r="D16239" s="19">
        <v>78</v>
      </c>
      <c r="E16239" s="18">
        <v>80</v>
      </c>
    </row>
    <row r="16240" spans="1:5" x14ac:dyDescent="0.25">
      <c r="A16240" s="18" t="s">
        <v>1377</v>
      </c>
      <c r="B16240" s="19">
        <v>102</v>
      </c>
      <c r="C16240" s="19">
        <v>60</v>
      </c>
      <c r="D16240" s="19">
        <v>73</v>
      </c>
      <c r="E16240" s="18">
        <v>85</v>
      </c>
    </row>
    <row r="16241" spans="1:5" x14ac:dyDescent="0.25">
      <c r="A16241" s="18" t="s">
        <v>1377</v>
      </c>
      <c r="B16241" s="19">
        <v>105</v>
      </c>
      <c r="C16241" s="19">
        <v>60</v>
      </c>
      <c r="D16241" s="19">
        <v>75</v>
      </c>
      <c r="E16241" s="18">
        <v>90</v>
      </c>
    </row>
    <row r="16242" spans="1:5" x14ac:dyDescent="0.25">
      <c r="A16242" s="18" t="s">
        <v>1377</v>
      </c>
      <c r="B16242" s="19">
        <v>90</v>
      </c>
      <c r="C16242" s="19">
        <v>60</v>
      </c>
      <c r="D16242" s="19">
        <v>75</v>
      </c>
      <c r="E16242" s="18">
        <v>95</v>
      </c>
    </row>
    <row r="16243" spans="1:5" x14ac:dyDescent="0.25">
      <c r="A16243" s="18" t="s">
        <v>1377</v>
      </c>
      <c r="B16243" s="19">
        <v>90</v>
      </c>
      <c r="C16243" s="19">
        <v>60</v>
      </c>
      <c r="D16243" s="19">
        <v>75</v>
      </c>
      <c r="E16243" s="18">
        <v>100</v>
      </c>
    </row>
    <row r="16244" spans="1:5" x14ac:dyDescent="0.25">
      <c r="A16244" s="18" t="s">
        <v>1377</v>
      </c>
      <c r="B16244" s="19">
        <v>90</v>
      </c>
      <c r="C16244" s="19">
        <v>60</v>
      </c>
      <c r="D16244" s="19">
        <v>75</v>
      </c>
      <c r="E16244" s="18">
        <v>105</v>
      </c>
    </row>
    <row r="16245" spans="1:5" x14ac:dyDescent="0.25">
      <c r="A16245" s="18" t="s">
        <v>1377</v>
      </c>
      <c r="B16245" s="19">
        <v>90</v>
      </c>
      <c r="C16245" s="19">
        <v>60</v>
      </c>
      <c r="D16245" s="19">
        <v>75</v>
      </c>
      <c r="E16245" s="18">
        <v>110</v>
      </c>
    </row>
    <row r="16246" spans="1:5" x14ac:dyDescent="0.25">
      <c r="A16246" s="18" t="s">
        <v>1377</v>
      </c>
      <c r="B16246" s="19">
        <v>100</v>
      </c>
      <c r="C16246" s="19">
        <v>60</v>
      </c>
      <c r="D16246">
        <v>80</v>
      </c>
      <c r="E16246" s="18">
        <v>115</v>
      </c>
    </row>
    <row r="16247" spans="1:5" x14ac:dyDescent="0.25">
      <c r="A16247" s="18" t="s">
        <v>1377</v>
      </c>
      <c r="B16247" s="19">
        <v>90</v>
      </c>
      <c r="C16247" s="19">
        <v>60</v>
      </c>
      <c r="D16247">
        <v>77</v>
      </c>
      <c r="E16247" s="18">
        <v>120</v>
      </c>
    </row>
    <row r="16248" spans="1:5" x14ac:dyDescent="0.25">
      <c r="A16248" s="18" t="s">
        <v>1377</v>
      </c>
      <c r="B16248" s="19">
        <v>89</v>
      </c>
      <c r="C16248" s="19">
        <v>60</v>
      </c>
      <c r="D16248">
        <v>80</v>
      </c>
      <c r="E16248" s="18">
        <v>125</v>
      </c>
    </row>
    <row r="16249" spans="1:5" x14ac:dyDescent="0.25">
      <c r="A16249" s="18" t="s">
        <v>1377</v>
      </c>
      <c r="B16249" s="19">
        <v>85</v>
      </c>
      <c r="C16249" s="19">
        <v>48</v>
      </c>
      <c r="D16249">
        <v>60</v>
      </c>
      <c r="E16249" s="18">
        <v>130</v>
      </c>
    </row>
    <row r="16250" spans="1:5" x14ac:dyDescent="0.25">
      <c r="A16250" s="18" t="s">
        <v>1377</v>
      </c>
      <c r="B16250" s="19">
        <v>102</v>
      </c>
      <c r="C16250" s="19">
        <v>55</v>
      </c>
      <c r="D16250">
        <v>75</v>
      </c>
      <c r="E16250" s="18">
        <v>135</v>
      </c>
    </row>
    <row r="16251" spans="1:5" x14ac:dyDescent="0.25">
      <c r="A16251" s="18" t="s">
        <v>1377</v>
      </c>
      <c r="B16251" s="19">
        <v>102</v>
      </c>
      <c r="C16251" s="19">
        <v>55</v>
      </c>
      <c r="D16251">
        <v>69</v>
      </c>
      <c r="E16251" s="18">
        <v>140</v>
      </c>
    </row>
    <row r="16252" spans="1:5" x14ac:dyDescent="0.25">
      <c r="A16252" s="18" t="s">
        <v>1377</v>
      </c>
      <c r="B16252" s="19">
        <v>125</v>
      </c>
      <c r="C16252" s="19">
        <v>55</v>
      </c>
      <c r="D16252">
        <v>98</v>
      </c>
      <c r="E16252" s="18">
        <v>145</v>
      </c>
    </row>
    <row r="16253" spans="1:5" x14ac:dyDescent="0.25">
      <c r="A16253" s="18" t="s">
        <v>1377</v>
      </c>
      <c r="B16253" s="19">
        <v>104</v>
      </c>
      <c r="C16253" s="19">
        <v>55</v>
      </c>
      <c r="D16253">
        <v>75</v>
      </c>
      <c r="E16253" s="18">
        <v>150</v>
      </c>
    </row>
    <row r="16254" spans="1:5" x14ac:dyDescent="0.25">
      <c r="A16254" s="18" t="s">
        <v>1377</v>
      </c>
      <c r="B16254" s="19">
        <v>110</v>
      </c>
      <c r="C16254" s="19">
        <v>55</v>
      </c>
      <c r="D16254">
        <v>77</v>
      </c>
      <c r="E16254" s="18">
        <v>155</v>
      </c>
    </row>
    <row r="16255" spans="1:5" x14ac:dyDescent="0.25">
      <c r="A16255" s="18" t="s">
        <v>1377</v>
      </c>
      <c r="B16255" s="19">
        <v>105</v>
      </c>
      <c r="C16255" s="19">
        <v>55</v>
      </c>
      <c r="D16255">
        <v>78</v>
      </c>
      <c r="E16255" s="18">
        <v>160</v>
      </c>
    </row>
    <row r="16256" spans="1:5" s="5" customFormat="1" ht="15.75" thickBot="1" x14ac:dyDescent="0.3">
      <c r="A16256" s="7" t="s">
        <v>1377</v>
      </c>
      <c r="B16256" s="33">
        <v>100</v>
      </c>
      <c r="C16256" s="33">
        <v>55</v>
      </c>
      <c r="D16256" s="5">
        <v>79</v>
      </c>
      <c r="E16256" s="7">
        <v>165</v>
      </c>
    </row>
    <row r="16257" spans="1:5" x14ac:dyDescent="0.25">
      <c r="A16257" s="18" t="s">
        <v>1368</v>
      </c>
      <c r="B16257" s="19">
        <v>130</v>
      </c>
      <c r="C16257" s="19">
        <v>69</v>
      </c>
      <c r="D16257" s="19">
        <v>90</v>
      </c>
      <c r="E16257" s="1">
        <v>0</v>
      </c>
    </row>
    <row r="16258" spans="1:5" x14ac:dyDescent="0.25">
      <c r="A16258" s="18" t="s">
        <v>1368</v>
      </c>
      <c r="B16258" s="19">
        <v>100</v>
      </c>
      <c r="C16258" s="19">
        <v>60</v>
      </c>
      <c r="D16258" s="19">
        <v>75</v>
      </c>
      <c r="E16258" s="1">
        <v>5</v>
      </c>
    </row>
    <row r="16259" spans="1:5" x14ac:dyDescent="0.25">
      <c r="A16259" s="18" t="s">
        <v>1368</v>
      </c>
      <c r="B16259" s="19">
        <v>110</v>
      </c>
      <c r="C16259" s="19">
        <v>45</v>
      </c>
      <c r="D16259" s="19">
        <v>90</v>
      </c>
      <c r="E16259" s="18">
        <v>10</v>
      </c>
    </row>
    <row r="16260" spans="1:5" x14ac:dyDescent="0.25">
      <c r="A16260" s="18" t="s">
        <v>1368</v>
      </c>
      <c r="B16260" s="19">
        <v>85</v>
      </c>
      <c r="C16260" s="19">
        <v>60</v>
      </c>
      <c r="D16260" s="19">
        <v>59</v>
      </c>
      <c r="E16260" s="18">
        <v>15</v>
      </c>
    </row>
    <row r="16261" spans="1:5" x14ac:dyDescent="0.25">
      <c r="A16261" s="18" t="s">
        <v>1368</v>
      </c>
      <c r="B16261" s="19">
        <v>95</v>
      </c>
      <c r="C16261" s="19">
        <v>60</v>
      </c>
      <c r="D16261" s="19">
        <v>60</v>
      </c>
      <c r="E16261" s="18">
        <v>20</v>
      </c>
    </row>
    <row r="16262" spans="1:5" x14ac:dyDescent="0.25">
      <c r="A16262" s="18" t="s">
        <v>1368</v>
      </c>
      <c r="B16262" s="19">
        <v>90</v>
      </c>
      <c r="C16262" s="19">
        <v>65</v>
      </c>
      <c r="D16262" s="19">
        <v>59</v>
      </c>
      <c r="E16262" s="18">
        <v>25</v>
      </c>
    </row>
    <row r="16263" spans="1:5" x14ac:dyDescent="0.25">
      <c r="A16263" s="18" t="s">
        <v>1368</v>
      </c>
      <c r="B16263" s="19">
        <v>101</v>
      </c>
      <c r="C16263" s="19">
        <v>50</v>
      </c>
      <c r="D16263" s="19">
        <v>75</v>
      </c>
      <c r="E16263" s="18">
        <v>30</v>
      </c>
    </row>
    <row r="16264" spans="1:5" x14ac:dyDescent="0.25">
      <c r="A16264" s="18" t="s">
        <v>1368</v>
      </c>
      <c r="B16264" s="19">
        <v>95</v>
      </c>
      <c r="C16264" s="19">
        <v>51</v>
      </c>
      <c r="D16264" s="19">
        <v>63</v>
      </c>
      <c r="E16264" s="18">
        <v>35</v>
      </c>
    </row>
    <row r="16265" spans="1:5" x14ac:dyDescent="0.25">
      <c r="A16265" s="18" t="s">
        <v>1368</v>
      </c>
      <c r="B16265" s="19">
        <v>90</v>
      </c>
      <c r="C16265" s="19">
        <v>48</v>
      </c>
      <c r="D16265" s="19">
        <v>63</v>
      </c>
      <c r="E16265" s="18">
        <v>40</v>
      </c>
    </row>
    <row r="16266" spans="1:5" x14ac:dyDescent="0.25">
      <c r="A16266" s="18" t="s">
        <v>1368</v>
      </c>
      <c r="B16266" s="19">
        <v>88</v>
      </c>
      <c r="C16266" s="19">
        <v>60</v>
      </c>
      <c r="D16266" s="19">
        <v>63</v>
      </c>
      <c r="E16266" s="18">
        <v>45</v>
      </c>
    </row>
    <row r="16267" spans="1:5" x14ac:dyDescent="0.25">
      <c r="A16267" s="18" t="s">
        <v>1368</v>
      </c>
      <c r="B16267" s="19">
        <v>89</v>
      </c>
      <c r="C16267" s="19">
        <v>50</v>
      </c>
      <c r="D16267">
        <v>65</v>
      </c>
      <c r="E16267" s="18">
        <v>50</v>
      </c>
    </row>
    <row r="16268" spans="1:5" x14ac:dyDescent="0.25">
      <c r="A16268" s="18" t="s">
        <v>1368</v>
      </c>
      <c r="B16268" s="19">
        <v>90</v>
      </c>
      <c r="C16268" s="19">
        <v>60</v>
      </c>
      <c r="D16268">
        <v>69</v>
      </c>
      <c r="E16268" s="18">
        <v>55</v>
      </c>
    </row>
    <row r="16269" spans="1:5" x14ac:dyDescent="0.25">
      <c r="A16269" s="18" t="s">
        <v>1368</v>
      </c>
      <c r="B16269" s="19">
        <v>90</v>
      </c>
      <c r="C16269" s="19">
        <v>60</v>
      </c>
      <c r="D16269">
        <v>70</v>
      </c>
      <c r="E16269" s="18">
        <v>60</v>
      </c>
    </row>
    <row r="16270" spans="1:5" x14ac:dyDescent="0.25">
      <c r="A16270" s="18" t="s">
        <v>1368</v>
      </c>
      <c r="B16270" s="19">
        <v>88</v>
      </c>
      <c r="C16270" s="19">
        <v>59</v>
      </c>
      <c r="D16270">
        <v>65</v>
      </c>
      <c r="E16270" s="18">
        <v>65</v>
      </c>
    </row>
    <row r="16271" spans="1:5" x14ac:dyDescent="0.25">
      <c r="A16271" s="18" t="s">
        <v>1368</v>
      </c>
      <c r="B16271" s="19">
        <v>90</v>
      </c>
      <c r="C16271" s="19">
        <v>55</v>
      </c>
      <c r="D16271">
        <v>65</v>
      </c>
      <c r="E16271" s="18">
        <v>70</v>
      </c>
    </row>
    <row r="16272" spans="1:5" x14ac:dyDescent="0.25">
      <c r="A16272" s="18" t="s">
        <v>1368</v>
      </c>
      <c r="B16272" s="19">
        <v>89</v>
      </c>
      <c r="C16272">
        <v>55</v>
      </c>
      <c r="D16272">
        <v>65</v>
      </c>
      <c r="E16272" s="18">
        <v>75</v>
      </c>
    </row>
    <row r="16273" spans="1:5" x14ac:dyDescent="0.25">
      <c r="A16273" s="18" t="s">
        <v>1368</v>
      </c>
      <c r="B16273" s="19">
        <v>88</v>
      </c>
      <c r="C16273">
        <v>55</v>
      </c>
      <c r="D16273">
        <v>63</v>
      </c>
      <c r="E16273" s="18">
        <v>80</v>
      </c>
    </row>
    <row r="16274" spans="1:5" x14ac:dyDescent="0.25">
      <c r="A16274" s="18" t="s">
        <v>1368</v>
      </c>
      <c r="B16274">
        <v>88</v>
      </c>
      <c r="C16274">
        <v>57</v>
      </c>
      <c r="D16274">
        <v>63</v>
      </c>
      <c r="E16274" s="18">
        <v>85</v>
      </c>
    </row>
    <row r="16275" spans="1:5" x14ac:dyDescent="0.25">
      <c r="A16275" s="18" t="s">
        <v>1368</v>
      </c>
      <c r="B16275">
        <v>88</v>
      </c>
      <c r="C16275">
        <v>58</v>
      </c>
      <c r="D16275">
        <v>64</v>
      </c>
      <c r="E16275" s="18">
        <v>90</v>
      </c>
    </row>
    <row r="16276" spans="1:5" x14ac:dyDescent="0.25">
      <c r="A16276" s="18" t="s">
        <v>1368</v>
      </c>
      <c r="B16276">
        <v>90</v>
      </c>
      <c r="C16276">
        <v>59</v>
      </c>
      <c r="D16276">
        <v>64</v>
      </c>
      <c r="E16276" s="18">
        <v>95</v>
      </c>
    </row>
    <row r="16277" spans="1:5" s="5" customFormat="1" ht="15.75" thickBot="1" x14ac:dyDescent="0.3">
      <c r="A16277" s="7" t="s">
        <v>1368</v>
      </c>
      <c r="B16277" s="5">
        <v>90</v>
      </c>
      <c r="C16277" s="5">
        <v>60</v>
      </c>
      <c r="D16277" s="5">
        <v>65</v>
      </c>
      <c r="E16277" s="7">
        <v>100</v>
      </c>
    </row>
    <row r="16278" spans="1:5" x14ac:dyDescent="0.25">
      <c r="A16278" s="18" t="s">
        <v>1321</v>
      </c>
      <c r="B16278" s="19">
        <v>138</v>
      </c>
      <c r="C16278" s="19">
        <v>85</v>
      </c>
      <c r="D16278" s="19">
        <v>95</v>
      </c>
      <c r="E16278" s="1">
        <v>0</v>
      </c>
    </row>
    <row r="16279" spans="1:5" x14ac:dyDescent="0.25">
      <c r="A16279" s="18" t="s">
        <v>1321</v>
      </c>
      <c r="B16279" s="19">
        <v>180</v>
      </c>
      <c r="C16279" s="19">
        <v>80</v>
      </c>
      <c r="D16279" s="19">
        <v>95</v>
      </c>
      <c r="E16279" s="1">
        <v>5</v>
      </c>
    </row>
    <row r="16280" spans="1:5" x14ac:dyDescent="0.25">
      <c r="A16280" s="18" t="s">
        <v>1321</v>
      </c>
      <c r="B16280" s="19">
        <v>136</v>
      </c>
      <c r="C16280" s="19">
        <v>65</v>
      </c>
      <c r="D16280" s="19">
        <v>95</v>
      </c>
      <c r="E16280" s="18">
        <v>10</v>
      </c>
    </row>
    <row r="16281" spans="1:5" x14ac:dyDescent="0.25">
      <c r="A16281" s="18" t="s">
        <v>1321</v>
      </c>
      <c r="B16281" s="19">
        <v>130</v>
      </c>
      <c r="C16281" s="19">
        <v>60</v>
      </c>
      <c r="D16281" s="19">
        <v>98</v>
      </c>
      <c r="E16281" s="18">
        <v>15</v>
      </c>
    </row>
    <row r="16282" spans="1:5" x14ac:dyDescent="0.25">
      <c r="A16282" s="18" t="s">
        <v>1321</v>
      </c>
      <c r="B16282" s="19">
        <v>125</v>
      </c>
      <c r="C16282" s="19">
        <v>70</v>
      </c>
      <c r="D16282" s="19">
        <v>103</v>
      </c>
      <c r="E16282" s="18">
        <v>20</v>
      </c>
    </row>
    <row r="16283" spans="1:5" x14ac:dyDescent="0.25">
      <c r="A16283" s="18" t="s">
        <v>1321</v>
      </c>
      <c r="B16283" s="19">
        <v>115</v>
      </c>
      <c r="C16283" s="19">
        <v>60</v>
      </c>
      <c r="D16283" s="19">
        <v>103</v>
      </c>
      <c r="E16283" s="18">
        <v>25</v>
      </c>
    </row>
    <row r="16284" spans="1:5" x14ac:dyDescent="0.25">
      <c r="A16284" s="18" t="s">
        <v>1321</v>
      </c>
      <c r="B16284" s="19">
        <v>129</v>
      </c>
      <c r="C16284" s="19">
        <v>65</v>
      </c>
      <c r="D16284" s="19">
        <v>103</v>
      </c>
      <c r="E16284" s="18">
        <v>30</v>
      </c>
    </row>
    <row r="16285" spans="1:5" x14ac:dyDescent="0.25">
      <c r="A16285" s="18" t="s">
        <v>1321</v>
      </c>
      <c r="B16285" s="19">
        <v>140</v>
      </c>
      <c r="C16285">
        <v>65</v>
      </c>
      <c r="D16285" s="19">
        <v>98</v>
      </c>
      <c r="E16285" s="18">
        <v>35</v>
      </c>
    </row>
    <row r="16286" spans="1:5" x14ac:dyDescent="0.25">
      <c r="A16286" s="18" t="s">
        <v>1321</v>
      </c>
      <c r="B16286" s="19">
        <v>138</v>
      </c>
      <c r="C16286">
        <v>60</v>
      </c>
      <c r="D16286" s="19">
        <v>98</v>
      </c>
      <c r="E16286" s="18">
        <v>40</v>
      </c>
    </row>
    <row r="16287" spans="1:5" x14ac:dyDescent="0.25">
      <c r="A16287" s="18" t="s">
        <v>1321</v>
      </c>
      <c r="B16287" s="19">
        <v>130</v>
      </c>
      <c r="C16287">
        <v>75</v>
      </c>
      <c r="D16287" s="19">
        <v>102</v>
      </c>
      <c r="E16287" s="18">
        <v>45</v>
      </c>
    </row>
    <row r="16288" spans="1:5" x14ac:dyDescent="0.25">
      <c r="A16288" s="18" t="s">
        <v>1321</v>
      </c>
      <c r="C16288">
        <v>75</v>
      </c>
      <c r="D16288" s="19">
        <v>102</v>
      </c>
      <c r="E16288" s="18">
        <v>50</v>
      </c>
    </row>
    <row r="16289" spans="1:5" x14ac:dyDescent="0.25">
      <c r="A16289" s="18" t="s">
        <v>1321</v>
      </c>
      <c r="B16289">
        <v>120</v>
      </c>
      <c r="C16289">
        <v>75</v>
      </c>
      <c r="D16289" s="19">
        <v>102</v>
      </c>
      <c r="E16289" s="18">
        <v>55</v>
      </c>
    </row>
    <row r="16290" spans="1:5" x14ac:dyDescent="0.25">
      <c r="A16290" s="18" t="s">
        <v>1321</v>
      </c>
      <c r="D16290" s="19">
        <v>102</v>
      </c>
      <c r="E16290" s="18">
        <v>60</v>
      </c>
    </row>
    <row r="16291" spans="1:5" x14ac:dyDescent="0.25">
      <c r="A16291" s="18" t="s">
        <v>1321</v>
      </c>
      <c r="B16291">
        <v>120</v>
      </c>
      <c r="C16291">
        <v>66</v>
      </c>
      <c r="D16291" s="19">
        <v>101</v>
      </c>
      <c r="E16291" s="18">
        <v>65</v>
      </c>
    </row>
    <row r="16292" spans="1:5" x14ac:dyDescent="0.25">
      <c r="A16292" s="18" t="s">
        <v>1321</v>
      </c>
      <c r="B16292">
        <v>125</v>
      </c>
      <c r="C16292">
        <v>66</v>
      </c>
      <c r="D16292" s="19">
        <v>103</v>
      </c>
      <c r="E16292" s="18">
        <v>70</v>
      </c>
    </row>
    <row r="16293" spans="1:5" x14ac:dyDescent="0.25">
      <c r="A16293" s="18" t="s">
        <v>1321</v>
      </c>
      <c r="C16293">
        <v>66</v>
      </c>
      <c r="D16293" s="19">
        <v>105</v>
      </c>
      <c r="E16293" s="18">
        <v>75</v>
      </c>
    </row>
    <row r="16294" spans="1:5" x14ac:dyDescent="0.25">
      <c r="A16294" s="18" t="s">
        <v>1321</v>
      </c>
      <c r="B16294">
        <v>130</v>
      </c>
      <c r="C16294">
        <v>53</v>
      </c>
      <c r="D16294" s="19">
        <v>101</v>
      </c>
      <c r="E16294" s="18">
        <v>80</v>
      </c>
    </row>
    <row r="16295" spans="1:5" x14ac:dyDescent="0.25">
      <c r="A16295" s="18" t="s">
        <v>1321</v>
      </c>
      <c r="B16295">
        <v>130</v>
      </c>
      <c r="C16295">
        <v>55</v>
      </c>
      <c r="D16295" s="19">
        <v>98</v>
      </c>
      <c r="E16295" s="18">
        <v>85</v>
      </c>
    </row>
    <row r="16296" spans="1:5" x14ac:dyDescent="0.25">
      <c r="A16296" s="18" t="s">
        <v>1321</v>
      </c>
      <c r="B16296">
        <v>125</v>
      </c>
      <c r="C16296">
        <v>55</v>
      </c>
      <c r="D16296" s="19">
        <v>95</v>
      </c>
      <c r="E16296" s="18">
        <v>90</v>
      </c>
    </row>
    <row r="16297" spans="1:5" x14ac:dyDescent="0.25">
      <c r="A16297" s="18" t="s">
        <v>1321</v>
      </c>
      <c r="B16297">
        <v>130</v>
      </c>
      <c r="C16297">
        <v>50</v>
      </c>
      <c r="D16297" s="17">
        <v>105</v>
      </c>
      <c r="E16297" s="18">
        <v>95</v>
      </c>
    </row>
    <row r="16298" spans="1:5" x14ac:dyDescent="0.25">
      <c r="A16298" s="18" t="s">
        <v>1321</v>
      </c>
      <c r="B16298">
        <v>135</v>
      </c>
      <c r="C16298">
        <v>58</v>
      </c>
      <c r="D16298" s="17">
        <v>105</v>
      </c>
      <c r="E16298" s="18">
        <v>100</v>
      </c>
    </row>
    <row r="16299" spans="1:5" x14ac:dyDescent="0.25">
      <c r="A16299" s="18" t="s">
        <v>1321</v>
      </c>
      <c r="B16299">
        <v>140</v>
      </c>
      <c r="C16299">
        <v>60</v>
      </c>
      <c r="D16299" s="17">
        <v>105</v>
      </c>
      <c r="E16299" s="18">
        <v>105</v>
      </c>
    </row>
    <row r="16300" spans="1:5" x14ac:dyDescent="0.25">
      <c r="A16300" s="18" t="s">
        <v>1321</v>
      </c>
      <c r="B16300">
        <v>135</v>
      </c>
      <c r="C16300">
        <v>55</v>
      </c>
      <c r="D16300" s="17">
        <v>105</v>
      </c>
      <c r="E16300" s="18">
        <v>110</v>
      </c>
    </row>
    <row r="16301" spans="1:5" x14ac:dyDescent="0.25">
      <c r="A16301" s="18" t="s">
        <v>1321</v>
      </c>
      <c r="B16301">
        <v>135</v>
      </c>
      <c r="C16301">
        <v>65</v>
      </c>
      <c r="D16301" s="17">
        <v>105</v>
      </c>
      <c r="E16301" s="18">
        <v>115</v>
      </c>
    </row>
    <row r="16302" spans="1:5" x14ac:dyDescent="0.25">
      <c r="A16302" s="18" t="s">
        <v>1321</v>
      </c>
      <c r="B16302">
        <v>135</v>
      </c>
      <c r="C16302">
        <v>63</v>
      </c>
      <c r="D16302" s="17">
        <v>105</v>
      </c>
      <c r="E16302" s="18">
        <v>120</v>
      </c>
    </row>
    <row r="16303" spans="1:5" x14ac:dyDescent="0.25">
      <c r="A16303" s="18" t="s">
        <v>1321</v>
      </c>
      <c r="B16303">
        <v>135</v>
      </c>
      <c r="D16303" s="17">
        <v>105</v>
      </c>
      <c r="E16303" s="18">
        <v>125</v>
      </c>
    </row>
    <row r="16304" spans="1:5" s="5" customFormat="1" ht="15.75" thickBot="1" x14ac:dyDescent="0.3">
      <c r="A16304" s="7" t="s">
        <v>1321</v>
      </c>
      <c r="C16304" s="5">
        <v>60</v>
      </c>
      <c r="D16304" s="5">
        <v>105</v>
      </c>
      <c r="E16304" s="7">
        <v>130</v>
      </c>
    </row>
    <row r="16305" spans="1:5" x14ac:dyDescent="0.25">
      <c r="A16305" s="18" t="s">
        <v>1135</v>
      </c>
      <c r="B16305" s="19">
        <v>140</v>
      </c>
      <c r="C16305" s="19">
        <v>80</v>
      </c>
      <c r="D16305" s="19">
        <v>125</v>
      </c>
      <c r="E16305" s="1">
        <v>0</v>
      </c>
    </row>
    <row r="16306" spans="1:5" x14ac:dyDescent="0.25">
      <c r="A16306" s="18" t="s">
        <v>1135</v>
      </c>
      <c r="B16306" s="19">
        <v>140</v>
      </c>
      <c r="C16306" s="19">
        <v>82</v>
      </c>
      <c r="D16306" s="19">
        <v>125</v>
      </c>
      <c r="E16306" s="1">
        <v>5</v>
      </c>
    </row>
    <row r="16307" spans="1:5" x14ac:dyDescent="0.25">
      <c r="A16307" s="18" t="s">
        <v>1135</v>
      </c>
      <c r="B16307" s="19">
        <v>140</v>
      </c>
      <c r="C16307" s="19">
        <v>82</v>
      </c>
      <c r="D16307" s="19">
        <v>125</v>
      </c>
      <c r="E16307" s="18">
        <v>10</v>
      </c>
    </row>
    <row r="16308" spans="1:5" x14ac:dyDescent="0.25">
      <c r="A16308" s="18" t="s">
        <v>1135</v>
      </c>
      <c r="B16308" s="19">
        <v>170</v>
      </c>
      <c r="C16308">
        <v>80</v>
      </c>
      <c r="D16308" s="19">
        <v>135</v>
      </c>
      <c r="E16308" s="18">
        <v>15</v>
      </c>
    </row>
    <row r="16309" spans="1:5" x14ac:dyDescent="0.25">
      <c r="A16309" s="18" t="s">
        <v>1135</v>
      </c>
      <c r="B16309" s="19">
        <v>140</v>
      </c>
      <c r="C16309">
        <v>65</v>
      </c>
      <c r="D16309" s="19">
        <v>105</v>
      </c>
      <c r="E16309" s="18">
        <v>20</v>
      </c>
    </row>
    <row r="16310" spans="1:5" x14ac:dyDescent="0.25">
      <c r="A16310" s="18" t="s">
        <v>1135</v>
      </c>
      <c r="B16310" s="19">
        <v>139</v>
      </c>
      <c r="C16310">
        <v>65</v>
      </c>
      <c r="D16310" s="19">
        <v>115</v>
      </c>
      <c r="E16310" s="18">
        <v>25</v>
      </c>
    </row>
    <row r="16311" spans="1:5" x14ac:dyDescent="0.25">
      <c r="A16311" s="18" t="s">
        <v>1135</v>
      </c>
      <c r="B16311" s="19">
        <v>120</v>
      </c>
      <c r="C16311">
        <v>65</v>
      </c>
      <c r="D16311" s="19">
        <v>114</v>
      </c>
      <c r="E16311" s="18">
        <v>30</v>
      </c>
    </row>
    <row r="16312" spans="1:5" x14ac:dyDescent="0.25">
      <c r="A16312" s="18" t="s">
        <v>1135</v>
      </c>
      <c r="B16312" s="19">
        <v>105</v>
      </c>
      <c r="C16312">
        <v>59</v>
      </c>
      <c r="D16312" s="19">
        <v>115</v>
      </c>
      <c r="E16312" s="18">
        <v>35</v>
      </c>
    </row>
    <row r="16313" spans="1:5" x14ac:dyDescent="0.25">
      <c r="A16313" s="18" t="s">
        <v>1135</v>
      </c>
      <c r="B16313" s="19">
        <v>95</v>
      </c>
      <c r="C16313">
        <v>52</v>
      </c>
      <c r="D16313" s="19">
        <v>102</v>
      </c>
      <c r="E16313" s="18">
        <v>40</v>
      </c>
    </row>
    <row r="16314" spans="1:5" x14ac:dyDescent="0.25">
      <c r="A16314" s="18" t="s">
        <v>1135</v>
      </c>
      <c r="B16314" s="19">
        <v>80</v>
      </c>
      <c r="C16314">
        <v>53</v>
      </c>
      <c r="D16314" s="19">
        <v>102</v>
      </c>
      <c r="E16314" s="18">
        <v>45</v>
      </c>
    </row>
    <row r="16315" spans="1:5" x14ac:dyDescent="0.25">
      <c r="A16315" s="18" t="s">
        <v>1135</v>
      </c>
      <c r="B16315" s="19">
        <v>95</v>
      </c>
      <c r="C16315">
        <v>55</v>
      </c>
      <c r="D16315" s="19">
        <v>98</v>
      </c>
      <c r="E16315" s="18">
        <v>50</v>
      </c>
    </row>
    <row r="16316" spans="1:5" x14ac:dyDescent="0.25">
      <c r="A16316" s="18" t="s">
        <v>1135</v>
      </c>
      <c r="B16316" s="19">
        <v>95</v>
      </c>
      <c r="C16316" s="17">
        <v>55</v>
      </c>
      <c r="D16316" s="19">
        <v>98</v>
      </c>
      <c r="E16316" s="18">
        <v>55</v>
      </c>
    </row>
    <row r="16317" spans="1:5" x14ac:dyDescent="0.25">
      <c r="A16317" s="18" t="s">
        <v>1135</v>
      </c>
      <c r="B16317" s="19">
        <v>80</v>
      </c>
      <c r="C16317" s="17">
        <v>55</v>
      </c>
      <c r="D16317" s="19">
        <v>80</v>
      </c>
      <c r="E16317" s="18">
        <v>60</v>
      </c>
    </row>
    <row r="16318" spans="1:5" x14ac:dyDescent="0.25">
      <c r="A16318" s="18" t="s">
        <v>1135</v>
      </c>
      <c r="B16318" s="19">
        <v>80</v>
      </c>
      <c r="C16318" s="17">
        <v>55</v>
      </c>
      <c r="D16318" s="19">
        <v>75</v>
      </c>
      <c r="E16318" s="18">
        <v>65</v>
      </c>
    </row>
    <row r="16319" spans="1:5" x14ac:dyDescent="0.25">
      <c r="A16319" s="18" t="s">
        <v>1135</v>
      </c>
      <c r="B16319" s="19">
        <v>85</v>
      </c>
      <c r="C16319">
        <v>60</v>
      </c>
      <c r="D16319" s="19">
        <v>76</v>
      </c>
      <c r="E16319" s="18">
        <v>70</v>
      </c>
    </row>
    <row r="16320" spans="1:5" x14ac:dyDescent="0.25">
      <c r="A16320" s="18" t="s">
        <v>1135</v>
      </c>
      <c r="B16320" s="19">
        <v>90</v>
      </c>
      <c r="C16320">
        <v>65</v>
      </c>
      <c r="D16320" s="19">
        <v>78</v>
      </c>
      <c r="E16320" s="18">
        <v>75</v>
      </c>
    </row>
    <row r="16321" spans="1:5" x14ac:dyDescent="0.25">
      <c r="A16321" s="18" t="s">
        <v>1135</v>
      </c>
      <c r="B16321" s="19">
        <v>100</v>
      </c>
      <c r="C16321">
        <v>65</v>
      </c>
      <c r="D16321" s="19">
        <v>82</v>
      </c>
      <c r="E16321" s="18">
        <v>80</v>
      </c>
    </row>
    <row r="16322" spans="1:5" x14ac:dyDescent="0.25">
      <c r="A16322" s="18" t="s">
        <v>1135</v>
      </c>
      <c r="B16322" s="19">
        <v>105</v>
      </c>
      <c r="C16322">
        <v>74</v>
      </c>
      <c r="D16322">
        <v>83</v>
      </c>
      <c r="E16322" s="18">
        <v>85</v>
      </c>
    </row>
    <row r="16323" spans="1:5" x14ac:dyDescent="0.25">
      <c r="A16323" s="18" t="s">
        <v>1135</v>
      </c>
      <c r="B16323" s="19">
        <v>105</v>
      </c>
      <c r="C16323">
        <v>75</v>
      </c>
      <c r="D16323">
        <v>83</v>
      </c>
      <c r="E16323" s="18">
        <v>90</v>
      </c>
    </row>
    <row r="16324" spans="1:5" x14ac:dyDescent="0.25">
      <c r="A16324" s="18" t="s">
        <v>1135</v>
      </c>
      <c r="B16324" s="19">
        <v>110</v>
      </c>
      <c r="C16324">
        <v>75</v>
      </c>
      <c r="D16324">
        <v>84</v>
      </c>
      <c r="E16324" s="18">
        <v>95</v>
      </c>
    </row>
    <row r="16325" spans="1:5" x14ac:dyDescent="0.25">
      <c r="A16325" s="18" t="s">
        <v>1135</v>
      </c>
      <c r="B16325" s="19">
        <v>110</v>
      </c>
      <c r="C16325">
        <v>80</v>
      </c>
      <c r="D16325" s="17">
        <v>85</v>
      </c>
      <c r="E16325" s="18">
        <v>100</v>
      </c>
    </row>
    <row r="16326" spans="1:5" x14ac:dyDescent="0.25">
      <c r="A16326" s="18" t="s">
        <v>1135</v>
      </c>
      <c r="B16326" s="19">
        <v>105</v>
      </c>
      <c r="C16326">
        <v>65</v>
      </c>
      <c r="D16326" s="17">
        <v>85</v>
      </c>
      <c r="E16326" s="18">
        <v>105</v>
      </c>
    </row>
    <row r="16327" spans="1:5" x14ac:dyDescent="0.25">
      <c r="A16327" s="18" t="s">
        <v>1135</v>
      </c>
      <c r="B16327" s="19">
        <v>115</v>
      </c>
      <c r="C16327" s="17">
        <v>70</v>
      </c>
      <c r="D16327" s="17">
        <v>85</v>
      </c>
      <c r="E16327" s="18">
        <v>110</v>
      </c>
    </row>
    <row r="16328" spans="1:5" x14ac:dyDescent="0.25">
      <c r="A16328" s="18" t="s">
        <v>1135</v>
      </c>
      <c r="B16328" s="19">
        <v>115</v>
      </c>
      <c r="C16328" s="17">
        <v>70</v>
      </c>
      <c r="D16328" s="17">
        <v>85</v>
      </c>
      <c r="E16328" s="18">
        <v>115</v>
      </c>
    </row>
    <row r="16329" spans="1:5" x14ac:dyDescent="0.25">
      <c r="A16329" s="18" t="s">
        <v>1135</v>
      </c>
      <c r="B16329" s="19">
        <v>110</v>
      </c>
      <c r="C16329" s="17">
        <v>70</v>
      </c>
      <c r="D16329">
        <v>85</v>
      </c>
      <c r="E16329" s="18">
        <v>120</v>
      </c>
    </row>
    <row r="16330" spans="1:5" x14ac:dyDescent="0.25">
      <c r="A16330" s="18" t="s">
        <v>1135</v>
      </c>
      <c r="B16330" s="19">
        <v>110</v>
      </c>
      <c r="C16330" s="17">
        <v>70</v>
      </c>
      <c r="D16330">
        <v>80</v>
      </c>
      <c r="E16330" s="18">
        <v>125</v>
      </c>
    </row>
    <row r="16331" spans="1:5" x14ac:dyDescent="0.25">
      <c r="A16331" s="18" t="s">
        <v>1135</v>
      </c>
      <c r="B16331" s="19">
        <v>101</v>
      </c>
      <c r="C16331" s="17">
        <v>70</v>
      </c>
      <c r="D16331">
        <v>80</v>
      </c>
      <c r="E16331" s="18">
        <v>130</v>
      </c>
    </row>
    <row r="16332" spans="1:5" x14ac:dyDescent="0.25">
      <c r="A16332" s="18" t="s">
        <v>1135</v>
      </c>
      <c r="B16332" s="19">
        <v>101</v>
      </c>
      <c r="C16332" s="17">
        <v>70</v>
      </c>
      <c r="D16332">
        <v>85</v>
      </c>
      <c r="E16332" s="18">
        <v>135</v>
      </c>
    </row>
    <row r="16333" spans="1:5" x14ac:dyDescent="0.25">
      <c r="A16333" s="18" t="s">
        <v>1135</v>
      </c>
      <c r="B16333" s="19">
        <v>101</v>
      </c>
      <c r="C16333">
        <v>70</v>
      </c>
      <c r="D16333">
        <v>85</v>
      </c>
      <c r="E16333" s="18">
        <v>140</v>
      </c>
    </row>
    <row r="16334" spans="1:5" x14ac:dyDescent="0.25">
      <c r="A16334" s="18" t="s">
        <v>1135</v>
      </c>
      <c r="B16334" s="19">
        <v>101</v>
      </c>
      <c r="C16334">
        <v>55</v>
      </c>
      <c r="D16334">
        <v>78</v>
      </c>
      <c r="E16334" s="18">
        <v>145</v>
      </c>
    </row>
    <row r="16335" spans="1:5" x14ac:dyDescent="0.25">
      <c r="A16335" s="18" t="s">
        <v>1135</v>
      </c>
      <c r="B16335" s="19">
        <v>110</v>
      </c>
      <c r="C16335" s="17">
        <v>70</v>
      </c>
      <c r="D16335">
        <v>79</v>
      </c>
      <c r="E16335" s="18">
        <v>150</v>
      </c>
    </row>
    <row r="16336" spans="1:5" x14ac:dyDescent="0.25">
      <c r="A16336" s="18" t="s">
        <v>1135</v>
      </c>
      <c r="B16336" s="19">
        <v>110</v>
      </c>
      <c r="C16336" s="17">
        <v>70</v>
      </c>
      <c r="D16336">
        <v>70</v>
      </c>
      <c r="E16336" s="18">
        <v>155</v>
      </c>
    </row>
    <row r="16337" spans="1:5" x14ac:dyDescent="0.25">
      <c r="A16337" s="18" t="s">
        <v>1135</v>
      </c>
      <c r="B16337" s="19">
        <v>100</v>
      </c>
      <c r="C16337" s="17">
        <v>70</v>
      </c>
      <c r="D16337" s="17">
        <v>79</v>
      </c>
      <c r="E16337" s="18">
        <v>160</v>
      </c>
    </row>
    <row r="16338" spans="1:5" x14ac:dyDescent="0.25">
      <c r="A16338" s="18" t="s">
        <v>1135</v>
      </c>
      <c r="B16338" s="19">
        <v>101</v>
      </c>
      <c r="C16338" s="17">
        <v>70</v>
      </c>
      <c r="D16338" s="17">
        <v>79</v>
      </c>
      <c r="E16338" s="18">
        <v>165</v>
      </c>
    </row>
    <row r="16339" spans="1:5" x14ac:dyDescent="0.25">
      <c r="A16339" s="18" t="s">
        <v>1135</v>
      </c>
      <c r="B16339" s="19">
        <v>105</v>
      </c>
      <c r="C16339">
        <v>70</v>
      </c>
      <c r="D16339">
        <v>79</v>
      </c>
      <c r="E16339" s="18">
        <v>170</v>
      </c>
    </row>
    <row r="16340" spans="1:5" x14ac:dyDescent="0.25">
      <c r="A16340" s="18" t="s">
        <v>1135</v>
      </c>
      <c r="B16340" s="19">
        <v>100</v>
      </c>
      <c r="C16340" s="17">
        <v>65</v>
      </c>
      <c r="D16340">
        <v>80</v>
      </c>
      <c r="E16340" s="18">
        <v>175</v>
      </c>
    </row>
    <row r="16341" spans="1:5" x14ac:dyDescent="0.25">
      <c r="A16341" s="18" t="s">
        <v>1135</v>
      </c>
      <c r="B16341" s="19">
        <v>100</v>
      </c>
      <c r="C16341" s="17">
        <v>65</v>
      </c>
      <c r="D16341">
        <v>78</v>
      </c>
      <c r="E16341" s="18">
        <v>180</v>
      </c>
    </row>
    <row r="16342" spans="1:5" x14ac:dyDescent="0.25">
      <c r="A16342" s="18" t="s">
        <v>1135</v>
      </c>
      <c r="B16342" s="19">
        <v>100</v>
      </c>
      <c r="C16342" s="17">
        <v>65</v>
      </c>
      <c r="D16342">
        <v>78</v>
      </c>
      <c r="E16342" s="18">
        <v>185</v>
      </c>
    </row>
    <row r="16343" spans="1:5" x14ac:dyDescent="0.25">
      <c r="A16343" s="18" t="s">
        <v>1135</v>
      </c>
      <c r="B16343" s="19">
        <v>95</v>
      </c>
      <c r="C16343" s="17">
        <v>65</v>
      </c>
      <c r="D16343">
        <v>77</v>
      </c>
      <c r="E16343" s="18">
        <v>190</v>
      </c>
    </row>
    <row r="16344" spans="1:5" x14ac:dyDescent="0.25">
      <c r="A16344" s="18" t="s">
        <v>1135</v>
      </c>
      <c r="B16344" s="19">
        <v>102</v>
      </c>
      <c r="C16344">
        <v>65</v>
      </c>
      <c r="D16344">
        <v>81</v>
      </c>
      <c r="E16344" s="18">
        <v>195</v>
      </c>
    </row>
    <row r="16345" spans="1:5" s="5" customFormat="1" ht="15.75" thickBot="1" x14ac:dyDescent="0.3">
      <c r="A16345" s="7" t="s">
        <v>1135</v>
      </c>
      <c r="B16345" s="33">
        <v>102</v>
      </c>
      <c r="C16345" s="5">
        <v>60</v>
      </c>
      <c r="D16345" s="5">
        <v>80</v>
      </c>
      <c r="E16345" s="7">
        <v>200</v>
      </c>
    </row>
    <row r="16346" spans="1:5" x14ac:dyDescent="0.25">
      <c r="A16346" s="18" t="s">
        <v>1301</v>
      </c>
      <c r="B16346" s="19">
        <v>90</v>
      </c>
      <c r="C16346" s="19">
        <v>45</v>
      </c>
      <c r="D16346" s="19">
        <v>105</v>
      </c>
      <c r="E16346" s="1">
        <v>10</v>
      </c>
    </row>
    <row r="16347" spans="1:5" x14ac:dyDescent="0.25">
      <c r="A16347" s="18" t="s">
        <v>1301</v>
      </c>
      <c r="B16347" s="19">
        <v>85</v>
      </c>
      <c r="C16347" s="19">
        <v>45</v>
      </c>
      <c r="D16347" s="19">
        <v>105</v>
      </c>
      <c r="E16347" s="1">
        <v>15</v>
      </c>
    </row>
    <row r="16348" spans="1:5" x14ac:dyDescent="0.25">
      <c r="A16348" s="18" t="s">
        <v>1301</v>
      </c>
      <c r="B16348" s="19">
        <v>85</v>
      </c>
      <c r="C16348" s="19">
        <v>45</v>
      </c>
      <c r="D16348" s="19">
        <v>99</v>
      </c>
      <c r="E16348" s="18">
        <v>20</v>
      </c>
    </row>
    <row r="16349" spans="1:5" x14ac:dyDescent="0.25">
      <c r="A16349" s="18" t="s">
        <v>1301</v>
      </c>
      <c r="B16349" s="19">
        <v>85</v>
      </c>
      <c r="C16349" s="19">
        <v>45</v>
      </c>
      <c r="D16349" s="19">
        <v>99</v>
      </c>
      <c r="E16349" s="18">
        <v>25</v>
      </c>
    </row>
    <row r="16350" spans="1:5" x14ac:dyDescent="0.25">
      <c r="A16350" s="18" t="s">
        <v>1301</v>
      </c>
      <c r="B16350" s="19">
        <v>80</v>
      </c>
      <c r="C16350" s="19">
        <v>45</v>
      </c>
      <c r="D16350" s="19">
        <v>98</v>
      </c>
      <c r="E16350" s="18">
        <v>30</v>
      </c>
    </row>
    <row r="16351" spans="1:5" x14ac:dyDescent="0.25">
      <c r="A16351" s="18" t="s">
        <v>1301</v>
      </c>
      <c r="B16351" s="19">
        <v>95</v>
      </c>
      <c r="C16351" s="19">
        <v>45</v>
      </c>
      <c r="D16351" s="19">
        <v>98</v>
      </c>
      <c r="E16351" s="18">
        <v>35</v>
      </c>
    </row>
    <row r="16352" spans="1:5" x14ac:dyDescent="0.25">
      <c r="A16352" s="18" t="s">
        <v>1301</v>
      </c>
      <c r="B16352" s="19">
        <v>90</v>
      </c>
      <c r="C16352" s="19">
        <v>45</v>
      </c>
      <c r="D16352" s="19">
        <v>99</v>
      </c>
      <c r="E16352" s="18">
        <v>40</v>
      </c>
    </row>
    <row r="16353" spans="1:5" x14ac:dyDescent="0.25">
      <c r="A16353" s="18" t="s">
        <v>1301</v>
      </c>
      <c r="B16353" s="19">
        <v>90</v>
      </c>
      <c r="C16353" s="19">
        <v>55</v>
      </c>
      <c r="D16353" s="19">
        <v>99</v>
      </c>
      <c r="E16353" s="18">
        <v>45</v>
      </c>
    </row>
    <row r="16354" spans="1:5" x14ac:dyDescent="0.25">
      <c r="A16354" s="18" t="s">
        <v>1301</v>
      </c>
      <c r="B16354" s="19">
        <v>95</v>
      </c>
      <c r="C16354" s="19">
        <v>55</v>
      </c>
      <c r="D16354" s="19">
        <v>99</v>
      </c>
      <c r="E16354" s="18">
        <v>50</v>
      </c>
    </row>
    <row r="16355" spans="1:5" x14ac:dyDescent="0.25">
      <c r="A16355" s="18" t="s">
        <v>1301</v>
      </c>
      <c r="B16355" s="19">
        <v>100</v>
      </c>
      <c r="C16355" s="19">
        <v>48</v>
      </c>
      <c r="D16355" s="19">
        <v>99</v>
      </c>
      <c r="E16355" s="18">
        <v>55</v>
      </c>
    </row>
    <row r="16356" spans="1:5" x14ac:dyDescent="0.25">
      <c r="A16356" s="18" t="s">
        <v>1301</v>
      </c>
      <c r="B16356" s="19">
        <v>98</v>
      </c>
      <c r="C16356" s="19">
        <v>52</v>
      </c>
      <c r="D16356" s="19">
        <v>98</v>
      </c>
      <c r="E16356" s="18">
        <v>60</v>
      </c>
    </row>
    <row r="16357" spans="1:5" x14ac:dyDescent="0.25">
      <c r="A16357" s="18" t="s">
        <v>1301</v>
      </c>
      <c r="B16357" s="19">
        <v>98</v>
      </c>
      <c r="C16357" s="19">
        <v>52</v>
      </c>
      <c r="D16357" s="19">
        <v>95</v>
      </c>
      <c r="E16357" s="18">
        <v>65</v>
      </c>
    </row>
    <row r="16358" spans="1:5" x14ac:dyDescent="0.25">
      <c r="A16358" s="18" t="s">
        <v>1301</v>
      </c>
      <c r="B16358" s="19">
        <v>100</v>
      </c>
      <c r="C16358" s="19">
        <v>52</v>
      </c>
      <c r="D16358" s="19">
        <v>95</v>
      </c>
      <c r="E16358" s="18">
        <v>70</v>
      </c>
    </row>
    <row r="16359" spans="1:5" x14ac:dyDescent="0.25">
      <c r="A16359" s="18" t="s">
        <v>1301</v>
      </c>
      <c r="B16359" s="19">
        <v>100</v>
      </c>
      <c r="C16359" s="19">
        <v>52</v>
      </c>
      <c r="D16359" s="19">
        <v>96</v>
      </c>
      <c r="E16359" s="18">
        <v>75</v>
      </c>
    </row>
    <row r="16360" spans="1:5" x14ac:dyDescent="0.25">
      <c r="A16360" s="18" t="s">
        <v>1301</v>
      </c>
      <c r="B16360" s="19">
        <v>105</v>
      </c>
      <c r="C16360" s="19">
        <v>55</v>
      </c>
      <c r="D16360" s="19">
        <v>96</v>
      </c>
      <c r="E16360" s="18">
        <v>80</v>
      </c>
    </row>
    <row r="16361" spans="1:5" x14ac:dyDescent="0.25">
      <c r="A16361" s="18" t="s">
        <v>1301</v>
      </c>
      <c r="B16361" s="19">
        <v>105</v>
      </c>
      <c r="C16361" s="19">
        <v>70</v>
      </c>
      <c r="D16361" s="19">
        <v>100</v>
      </c>
      <c r="E16361" s="18">
        <v>85</v>
      </c>
    </row>
    <row r="16362" spans="1:5" x14ac:dyDescent="0.25">
      <c r="A16362" s="18" t="s">
        <v>1301</v>
      </c>
      <c r="B16362" s="19">
        <v>110</v>
      </c>
      <c r="C16362" s="19">
        <v>70</v>
      </c>
      <c r="D16362" s="19">
        <v>100</v>
      </c>
      <c r="E16362" s="18">
        <v>90</v>
      </c>
    </row>
    <row r="16363" spans="1:5" x14ac:dyDescent="0.25">
      <c r="A16363" s="18" t="s">
        <v>1301</v>
      </c>
      <c r="B16363" s="19">
        <v>120</v>
      </c>
      <c r="C16363" s="19">
        <v>65</v>
      </c>
      <c r="D16363" s="19">
        <v>95</v>
      </c>
      <c r="E16363" s="18">
        <v>95</v>
      </c>
    </row>
    <row r="16364" spans="1:5" x14ac:dyDescent="0.25">
      <c r="A16364" s="18" t="s">
        <v>1301</v>
      </c>
      <c r="B16364" s="19">
        <v>125</v>
      </c>
      <c r="C16364" s="19">
        <v>60</v>
      </c>
      <c r="D16364" s="19">
        <v>100</v>
      </c>
      <c r="E16364" s="18">
        <v>100</v>
      </c>
    </row>
    <row r="16365" spans="1:5" x14ac:dyDescent="0.25">
      <c r="A16365" s="18" t="s">
        <v>1301</v>
      </c>
      <c r="B16365" s="19">
        <v>130</v>
      </c>
      <c r="C16365" s="19">
        <v>70</v>
      </c>
      <c r="D16365" s="19">
        <v>109</v>
      </c>
      <c r="E16365" s="18">
        <v>105</v>
      </c>
    </row>
    <row r="16366" spans="1:5" x14ac:dyDescent="0.25">
      <c r="A16366" s="18" t="s">
        <v>1301</v>
      </c>
      <c r="B16366" s="19">
        <v>130</v>
      </c>
      <c r="C16366" s="19">
        <v>69</v>
      </c>
      <c r="D16366" s="19">
        <v>95</v>
      </c>
      <c r="E16366" s="18">
        <v>110</v>
      </c>
    </row>
    <row r="16367" spans="1:5" x14ac:dyDescent="0.25">
      <c r="A16367" s="18" t="s">
        <v>1301</v>
      </c>
      <c r="B16367" s="19">
        <v>130</v>
      </c>
      <c r="C16367" s="19">
        <v>75</v>
      </c>
      <c r="D16367" s="19">
        <v>110</v>
      </c>
      <c r="E16367" s="18">
        <v>115</v>
      </c>
    </row>
    <row r="16368" spans="1:5" x14ac:dyDescent="0.25">
      <c r="A16368" s="18" t="s">
        <v>1301</v>
      </c>
      <c r="B16368" s="19">
        <v>115</v>
      </c>
      <c r="C16368" s="19">
        <v>75</v>
      </c>
      <c r="D16368" s="19">
        <v>102</v>
      </c>
      <c r="E16368" s="18">
        <v>120</v>
      </c>
    </row>
    <row r="16369" spans="1:5" x14ac:dyDescent="0.25">
      <c r="A16369" s="18" t="s">
        <v>1301</v>
      </c>
      <c r="B16369" s="19">
        <v>120</v>
      </c>
      <c r="C16369" s="19">
        <v>75</v>
      </c>
      <c r="D16369" s="19">
        <v>101</v>
      </c>
      <c r="E16369" s="18">
        <v>125</v>
      </c>
    </row>
    <row r="16370" spans="1:5" x14ac:dyDescent="0.25">
      <c r="A16370" s="18" t="s">
        <v>1301</v>
      </c>
      <c r="B16370" s="19">
        <v>130</v>
      </c>
      <c r="C16370" s="19">
        <v>75</v>
      </c>
      <c r="D16370" s="19">
        <v>108</v>
      </c>
      <c r="E16370" s="18">
        <v>130</v>
      </c>
    </row>
    <row r="16371" spans="1:5" x14ac:dyDescent="0.25">
      <c r="A16371" s="18" t="s">
        <v>1301</v>
      </c>
      <c r="B16371" s="19">
        <v>115</v>
      </c>
      <c r="C16371" s="19">
        <v>75</v>
      </c>
      <c r="D16371" s="19">
        <v>110</v>
      </c>
      <c r="E16371" s="18">
        <v>135</v>
      </c>
    </row>
    <row r="16372" spans="1:5" x14ac:dyDescent="0.25">
      <c r="A16372" s="18" t="s">
        <v>1301</v>
      </c>
      <c r="B16372" s="19">
        <v>115</v>
      </c>
      <c r="C16372" s="19">
        <v>60</v>
      </c>
      <c r="D16372" s="19">
        <v>98</v>
      </c>
      <c r="E16372" s="18">
        <v>140</v>
      </c>
    </row>
    <row r="16373" spans="1:5" x14ac:dyDescent="0.25">
      <c r="A16373" s="18" t="s">
        <v>1301</v>
      </c>
      <c r="B16373" s="19">
        <v>120</v>
      </c>
      <c r="C16373" s="19">
        <v>70</v>
      </c>
      <c r="D16373" s="19">
        <v>100</v>
      </c>
      <c r="E16373" s="18">
        <v>145</v>
      </c>
    </row>
    <row r="16374" spans="1:5" x14ac:dyDescent="0.25">
      <c r="A16374" s="18" t="s">
        <v>1301</v>
      </c>
      <c r="B16374" s="19">
        <v>120</v>
      </c>
      <c r="C16374" s="19">
        <v>70</v>
      </c>
      <c r="D16374" s="19">
        <v>110</v>
      </c>
      <c r="E16374" s="18">
        <v>150</v>
      </c>
    </row>
    <row r="16375" spans="1:5" x14ac:dyDescent="0.25">
      <c r="A16375" s="18" t="s">
        <v>1301</v>
      </c>
      <c r="B16375" s="19">
        <v>125</v>
      </c>
      <c r="C16375" s="19">
        <v>65</v>
      </c>
      <c r="D16375" s="19">
        <v>99</v>
      </c>
      <c r="E16375" s="18">
        <v>155</v>
      </c>
    </row>
    <row r="16376" spans="1:5" x14ac:dyDescent="0.25">
      <c r="A16376" s="18" t="s">
        <v>1301</v>
      </c>
      <c r="B16376" s="19">
        <v>120</v>
      </c>
      <c r="C16376" s="19">
        <v>65</v>
      </c>
      <c r="D16376">
        <v>101</v>
      </c>
      <c r="E16376" s="18">
        <v>160</v>
      </c>
    </row>
    <row r="16377" spans="1:5" x14ac:dyDescent="0.25">
      <c r="A16377" s="18" t="s">
        <v>1301</v>
      </c>
      <c r="B16377" s="19">
        <v>125</v>
      </c>
      <c r="C16377" s="19">
        <v>65</v>
      </c>
      <c r="D16377">
        <v>98</v>
      </c>
      <c r="E16377" s="18">
        <v>165</v>
      </c>
    </row>
    <row r="16378" spans="1:5" x14ac:dyDescent="0.25">
      <c r="A16378" s="18" t="s">
        <v>1301</v>
      </c>
      <c r="B16378" s="19">
        <v>125</v>
      </c>
      <c r="C16378" s="19">
        <v>65</v>
      </c>
      <c r="D16378">
        <v>102</v>
      </c>
      <c r="E16378" s="18">
        <v>170</v>
      </c>
    </row>
    <row r="16379" spans="1:5" x14ac:dyDescent="0.25">
      <c r="A16379" s="18" t="s">
        <v>1301</v>
      </c>
      <c r="B16379" s="19">
        <v>125</v>
      </c>
      <c r="C16379" s="19">
        <v>65</v>
      </c>
      <c r="D16379">
        <v>102</v>
      </c>
      <c r="E16379" s="18">
        <v>175</v>
      </c>
    </row>
    <row r="16380" spans="1:5" x14ac:dyDescent="0.25">
      <c r="A16380" s="18" t="s">
        <v>1301</v>
      </c>
      <c r="B16380" s="19">
        <v>115</v>
      </c>
      <c r="C16380" s="19">
        <v>65</v>
      </c>
      <c r="D16380">
        <v>100</v>
      </c>
      <c r="E16380" s="18">
        <v>180</v>
      </c>
    </row>
    <row r="16381" spans="1:5" x14ac:dyDescent="0.25">
      <c r="A16381" s="18" t="s">
        <v>1301</v>
      </c>
      <c r="B16381">
        <v>110</v>
      </c>
      <c r="C16381" s="19">
        <v>65</v>
      </c>
      <c r="D16381">
        <v>99</v>
      </c>
      <c r="E16381" s="18">
        <v>185</v>
      </c>
    </row>
    <row r="16382" spans="1:5" x14ac:dyDescent="0.25">
      <c r="A16382" s="18" t="s">
        <v>1301</v>
      </c>
      <c r="B16382">
        <v>115</v>
      </c>
      <c r="C16382" s="19">
        <v>53</v>
      </c>
      <c r="D16382" s="17">
        <v>100</v>
      </c>
      <c r="E16382" s="18">
        <v>190</v>
      </c>
    </row>
    <row r="16383" spans="1:5" x14ac:dyDescent="0.25">
      <c r="A16383" s="18" t="s">
        <v>1301</v>
      </c>
      <c r="B16383">
        <v>110</v>
      </c>
      <c r="C16383" s="19">
        <v>53</v>
      </c>
      <c r="D16383" s="17">
        <v>100</v>
      </c>
      <c r="E16383" s="18">
        <v>195</v>
      </c>
    </row>
    <row r="16384" spans="1:5" x14ac:dyDescent="0.25">
      <c r="A16384" s="18" t="s">
        <v>1301</v>
      </c>
      <c r="B16384">
        <v>110</v>
      </c>
      <c r="C16384" s="19">
        <v>50</v>
      </c>
      <c r="D16384" s="17">
        <v>100</v>
      </c>
      <c r="E16384" s="18">
        <v>200</v>
      </c>
    </row>
    <row r="16385" spans="1:5" x14ac:dyDescent="0.25">
      <c r="A16385" s="18" t="s">
        <v>1301</v>
      </c>
      <c r="B16385">
        <v>109</v>
      </c>
      <c r="C16385" s="19">
        <v>50</v>
      </c>
      <c r="D16385">
        <v>100</v>
      </c>
      <c r="E16385" s="18">
        <v>205</v>
      </c>
    </row>
    <row r="16386" spans="1:5" x14ac:dyDescent="0.25">
      <c r="A16386" s="18" t="s">
        <v>1301</v>
      </c>
      <c r="B16386">
        <v>110</v>
      </c>
      <c r="C16386" s="19">
        <v>53</v>
      </c>
      <c r="D16386">
        <v>98</v>
      </c>
      <c r="E16386" s="18">
        <v>210</v>
      </c>
    </row>
    <row r="16387" spans="1:5" s="5" customFormat="1" ht="15.75" thickBot="1" x14ac:dyDescent="0.3">
      <c r="A16387" s="7" t="s">
        <v>1301</v>
      </c>
      <c r="B16387" s="5">
        <v>110</v>
      </c>
      <c r="C16387" s="33">
        <v>51</v>
      </c>
      <c r="D16387" s="5">
        <v>100</v>
      </c>
      <c r="E16387" s="7">
        <v>215</v>
      </c>
    </row>
    <row r="16388" spans="1:5" x14ac:dyDescent="0.25">
      <c r="A16388" s="18" t="s">
        <v>897</v>
      </c>
      <c r="B16388" s="19">
        <v>210</v>
      </c>
      <c r="C16388" s="19">
        <v>105</v>
      </c>
      <c r="D16388" s="19">
        <v>60</v>
      </c>
      <c r="E16388" s="1">
        <v>0</v>
      </c>
    </row>
    <row r="16389" spans="1:5" x14ac:dyDescent="0.25">
      <c r="A16389" s="18" t="s">
        <v>897</v>
      </c>
      <c r="B16389" s="19">
        <v>201</v>
      </c>
      <c r="C16389" s="19">
        <v>60</v>
      </c>
      <c r="D16389" s="19">
        <v>64</v>
      </c>
      <c r="E16389" s="1">
        <v>5</v>
      </c>
    </row>
    <row r="16390" spans="1:5" x14ac:dyDescent="0.25">
      <c r="A16390" s="18" t="s">
        <v>897</v>
      </c>
      <c r="B16390" s="19">
        <v>97</v>
      </c>
      <c r="C16390" s="19">
        <v>48</v>
      </c>
      <c r="D16390" s="19">
        <v>59</v>
      </c>
      <c r="E16390" s="18">
        <v>10</v>
      </c>
    </row>
    <row r="16391" spans="1:5" x14ac:dyDescent="0.25">
      <c r="A16391" s="18" t="s">
        <v>897</v>
      </c>
      <c r="B16391" s="19">
        <v>97</v>
      </c>
      <c r="C16391" s="19">
        <v>45</v>
      </c>
      <c r="D16391" s="19">
        <v>65</v>
      </c>
      <c r="E16391" s="18">
        <v>15</v>
      </c>
    </row>
    <row r="16392" spans="1:5" x14ac:dyDescent="0.25">
      <c r="A16392" s="18" t="s">
        <v>897</v>
      </c>
      <c r="B16392" s="19">
        <v>110</v>
      </c>
      <c r="C16392" s="19">
        <v>65</v>
      </c>
      <c r="D16392" s="19">
        <v>60</v>
      </c>
      <c r="E16392" s="18">
        <v>20</v>
      </c>
    </row>
    <row r="16393" spans="1:5" x14ac:dyDescent="0.25">
      <c r="A16393" s="18" t="s">
        <v>897</v>
      </c>
      <c r="B16393" s="19">
        <v>121</v>
      </c>
      <c r="C16393" s="19">
        <v>65</v>
      </c>
      <c r="D16393" s="19">
        <v>59</v>
      </c>
      <c r="E16393" s="18">
        <v>25</v>
      </c>
    </row>
    <row r="16394" spans="1:5" x14ac:dyDescent="0.25">
      <c r="A16394" s="18" t="s">
        <v>897</v>
      </c>
      <c r="B16394" s="19">
        <v>115</v>
      </c>
      <c r="C16394" s="19">
        <v>65</v>
      </c>
      <c r="D16394" s="19">
        <v>52</v>
      </c>
      <c r="E16394" s="18">
        <v>30</v>
      </c>
    </row>
    <row r="16395" spans="1:5" x14ac:dyDescent="0.25">
      <c r="A16395" s="18" t="s">
        <v>897</v>
      </c>
      <c r="B16395" s="19">
        <v>109</v>
      </c>
      <c r="C16395" s="19">
        <v>60</v>
      </c>
      <c r="D16395" s="19">
        <v>55</v>
      </c>
      <c r="E16395" s="18">
        <v>35</v>
      </c>
    </row>
    <row r="16396" spans="1:5" x14ac:dyDescent="0.25">
      <c r="A16396" s="18" t="s">
        <v>897</v>
      </c>
      <c r="B16396" s="19">
        <v>110</v>
      </c>
      <c r="C16396" s="19">
        <v>60</v>
      </c>
      <c r="D16396" s="19">
        <v>51</v>
      </c>
      <c r="E16396" s="18">
        <v>40</v>
      </c>
    </row>
    <row r="16397" spans="1:5" x14ac:dyDescent="0.25">
      <c r="A16397" s="18" t="s">
        <v>897</v>
      </c>
      <c r="B16397" s="19">
        <v>110</v>
      </c>
      <c r="C16397" s="19">
        <v>65</v>
      </c>
      <c r="D16397" s="19">
        <v>50</v>
      </c>
      <c r="E16397" s="18">
        <v>45</v>
      </c>
    </row>
    <row r="16398" spans="1:5" x14ac:dyDescent="0.25">
      <c r="A16398" s="18" t="s">
        <v>897</v>
      </c>
      <c r="B16398" s="19">
        <v>120</v>
      </c>
      <c r="C16398" s="19">
        <v>75</v>
      </c>
      <c r="D16398" s="19">
        <v>52</v>
      </c>
      <c r="E16398" s="18">
        <v>50</v>
      </c>
    </row>
    <row r="16399" spans="1:5" x14ac:dyDescent="0.25">
      <c r="A16399" s="18" t="s">
        <v>897</v>
      </c>
      <c r="B16399" s="19">
        <v>125</v>
      </c>
      <c r="C16399" s="19">
        <v>80</v>
      </c>
      <c r="D16399" s="19">
        <v>53</v>
      </c>
      <c r="E16399" s="18">
        <v>55</v>
      </c>
    </row>
    <row r="16400" spans="1:5" x14ac:dyDescent="0.25">
      <c r="A16400" s="18" t="s">
        <v>897</v>
      </c>
      <c r="B16400" s="19">
        <v>125</v>
      </c>
      <c r="C16400" s="19">
        <v>65</v>
      </c>
      <c r="D16400" s="19">
        <v>55</v>
      </c>
      <c r="E16400" s="18">
        <v>60</v>
      </c>
    </row>
    <row r="16401" spans="1:5" x14ac:dyDescent="0.25">
      <c r="A16401" s="18" t="s">
        <v>897</v>
      </c>
      <c r="B16401" s="19">
        <v>125</v>
      </c>
      <c r="C16401" s="19">
        <v>65</v>
      </c>
      <c r="D16401" s="19">
        <v>55</v>
      </c>
      <c r="E16401" s="18">
        <v>65</v>
      </c>
    </row>
    <row r="16402" spans="1:5" x14ac:dyDescent="0.25">
      <c r="A16402" s="18" t="s">
        <v>897</v>
      </c>
      <c r="B16402" s="19">
        <v>125</v>
      </c>
      <c r="C16402" s="19">
        <v>65</v>
      </c>
      <c r="D16402" s="19">
        <v>55</v>
      </c>
      <c r="E16402" s="18">
        <v>70</v>
      </c>
    </row>
    <row r="16403" spans="1:5" x14ac:dyDescent="0.25">
      <c r="A16403" s="18" t="s">
        <v>897</v>
      </c>
      <c r="B16403" s="19">
        <v>130</v>
      </c>
      <c r="C16403" s="19">
        <v>65</v>
      </c>
      <c r="D16403" s="19">
        <v>55</v>
      </c>
      <c r="E16403" s="18">
        <v>75</v>
      </c>
    </row>
    <row r="16404" spans="1:5" x14ac:dyDescent="0.25">
      <c r="A16404" s="18" t="s">
        <v>897</v>
      </c>
      <c r="B16404">
        <v>135</v>
      </c>
      <c r="C16404" s="19">
        <v>65</v>
      </c>
      <c r="D16404" s="19">
        <v>55</v>
      </c>
      <c r="E16404" s="18">
        <v>80</v>
      </c>
    </row>
    <row r="16405" spans="1:5" x14ac:dyDescent="0.25">
      <c r="A16405" s="18" t="s">
        <v>897</v>
      </c>
      <c r="B16405">
        <v>135</v>
      </c>
      <c r="C16405" s="19">
        <v>65</v>
      </c>
      <c r="D16405" s="19">
        <v>55</v>
      </c>
      <c r="E16405" s="18">
        <v>85</v>
      </c>
    </row>
    <row r="16406" spans="1:5" x14ac:dyDescent="0.25">
      <c r="A16406" s="18" t="s">
        <v>897</v>
      </c>
      <c r="B16406">
        <v>125</v>
      </c>
      <c r="C16406">
        <v>65</v>
      </c>
      <c r="D16406" s="19">
        <v>53</v>
      </c>
      <c r="E16406" s="18">
        <v>90</v>
      </c>
    </row>
    <row r="16407" spans="1:5" x14ac:dyDescent="0.25">
      <c r="A16407" s="18" t="s">
        <v>897</v>
      </c>
      <c r="B16407">
        <v>125</v>
      </c>
      <c r="C16407">
        <v>63</v>
      </c>
      <c r="D16407">
        <v>53</v>
      </c>
      <c r="E16407" s="18">
        <v>95</v>
      </c>
    </row>
    <row r="16408" spans="1:5" x14ac:dyDescent="0.25">
      <c r="A16408" s="18" t="s">
        <v>897</v>
      </c>
      <c r="B16408">
        <v>125</v>
      </c>
      <c r="C16408">
        <v>60</v>
      </c>
      <c r="D16408">
        <v>53</v>
      </c>
      <c r="E16408" s="18">
        <v>100</v>
      </c>
    </row>
    <row r="16409" spans="1:5" x14ac:dyDescent="0.25">
      <c r="A16409" s="18" t="s">
        <v>897</v>
      </c>
      <c r="B16409">
        <v>120</v>
      </c>
      <c r="C16409">
        <v>59</v>
      </c>
      <c r="D16409">
        <v>53</v>
      </c>
      <c r="E16409" s="18">
        <v>105</v>
      </c>
    </row>
    <row r="16410" spans="1:5" x14ac:dyDescent="0.25">
      <c r="A16410" s="18" t="s">
        <v>897</v>
      </c>
      <c r="B16410">
        <v>125</v>
      </c>
      <c r="C16410">
        <v>65</v>
      </c>
      <c r="D16410">
        <v>53</v>
      </c>
      <c r="E16410" s="18">
        <v>110</v>
      </c>
    </row>
    <row r="16411" spans="1:5" x14ac:dyDescent="0.25">
      <c r="A16411" s="18" t="s">
        <v>897</v>
      </c>
      <c r="B16411">
        <v>125</v>
      </c>
      <c r="C16411">
        <v>74</v>
      </c>
      <c r="D16411">
        <v>70</v>
      </c>
      <c r="E16411" s="18">
        <v>115</v>
      </c>
    </row>
    <row r="16412" spans="1:5" x14ac:dyDescent="0.25">
      <c r="A16412" s="18" t="s">
        <v>897</v>
      </c>
      <c r="B16412">
        <v>135</v>
      </c>
      <c r="C16412">
        <v>75</v>
      </c>
      <c r="D16412">
        <v>70</v>
      </c>
      <c r="E16412" s="18">
        <v>120</v>
      </c>
    </row>
    <row r="16413" spans="1:5" x14ac:dyDescent="0.25">
      <c r="A16413" s="18" t="s">
        <v>897</v>
      </c>
      <c r="B16413">
        <v>130</v>
      </c>
      <c r="C16413">
        <v>75</v>
      </c>
      <c r="D16413">
        <v>70</v>
      </c>
      <c r="E16413" s="18">
        <v>125</v>
      </c>
    </row>
    <row r="16414" spans="1:5" x14ac:dyDescent="0.25">
      <c r="A16414" s="18" t="s">
        <v>897</v>
      </c>
      <c r="B16414">
        <v>155</v>
      </c>
      <c r="C16414">
        <v>80</v>
      </c>
      <c r="D16414">
        <v>53</v>
      </c>
      <c r="E16414" s="18">
        <v>130</v>
      </c>
    </row>
    <row r="16415" spans="1:5" x14ac:dyDescent="0.25">
      <c r="A16415" s="18" t="s">
        <v>897</v>
      </c>
      <c r="B16415">
        <v>160</v>
      </c>
      <c r="C16415">
        <v>75</v>
      </c>
      <c r="D16415">
        <v>70</v>
      </c>
      <c r="E16415" s="18">
        <v>135</v>
      </c>
    </row>
    <row r="16416" spans="1:5" s="5" customFormat="1" ht="15.75" thickBot="1" x14ac:dyDescent="0.3">
      <c r="A16416" s="7" t="s">
        <v>897</v>
      </c>
      <c r="B16416" s="5">
        <v>160</v>
      </c>
      <c r="C16416" s="5">
        <v>75</v>
      </c>
      <c r="D16416" s="5">
        <v>70</v>
      </c>
      <c r="E16416" s="7">
        <v>140</v>
      </c>
    </row>
    <row r="16417" spans="1:5" x14ac:dyDescent="0.25">
      <c r="A16417" s="18" t="s">
        <v>863</v>
      </c>
      <c r="B16417" s="19">
        <v>178</v>
      </c>
      <c r="C16417" s="19">
        <v>103</v>
      </c>
      <c r="D16417" s="19">
        <v>95</v>
      </c>
      <c r="E16417" s="1">
        <v>0</v>
      </c>
    </row>
    <row r="16418" spans="1:5" x14ac:dyDescent="0.25">
      <c r="A16418" s="18" t="s">
        <v>863</v>
      </c>
      <c r="B16418" s="19">
        <v>168</v>
      </c>
      <c r="C16418" s="19">
        <v>105</v>
      </c>
      <c r="D16418" s="19">
        <v>95</v>
      </c>
      <c r="E16418" s="1">
        <v>5</v>
      </c>
    </row>
    <row r="16419" spans="1:5" x14ac:dyDescent="0.25">
      <c r="A16419" s="18" t="s">
        <v>863</v>
      </c>
      <c r="B16419" s="19">
        <v>159</v>
      </c>
      <c r="C16419" s="19">
        <v>105</v>
      </c>
      <c r="D16419" s="19">
        <v>72</v>
      </c>
      <c r="E16419" s="18">
        <v>10</v>
      </c>
    </row>
    <row r="16420" spans="1:5" x14ac:dyDescent="0.25">
      <c r="A16420" s="18" t="s">
        <v>863</v>
      </c>
      <c r="B16420" s="19">
        <v>125</v>
      </c>
      <c r="C16420" s="19">
        <v>73</v>
      </c>
      <c r="D16420" s="19">
        <v>80</v>
      </c>
      <c r="E16420" s="18">
        <v>15</v>
      </c>
    </row>
    <row r="16421" spans="1:5" x14ac:dyDescent="0.25">
      <c r="A16421" s="18" t="s">
        <v>863</v>
      </c>
      <c r="B16421" s="19">
        <v>115</v>
      </c>
      <c r="C16421" s="19">
        <v>75</v>
      </c>
      <c r="D16421" s="19">
        <v>90</v>
      </c>
      <c r="E16421" s="18">
        <v>20</v>
      </c>
    </row>
    <row r="16422" spans="1:5" x14ac:dyDescent="0.25">
      <c r="A16422" s="18" t="s">
        <v>863</v>
      </c>
      <c r="B16422" s="19">
        <v>114</v>
      </c>
      <c r="C16422" s="19">
        <v>70</v>
      </c>
      <c r="D16422" s="19">
        <v>115</v>
      </c>
      <c r="E16422" s="18">
        <v>25</v>
      </c>
    </row>
    <row r="16423" spans="1:5" x14ac:dyDescent="0.25">
      <c r="A16423" s="18" t="s">
        <v>863</v>
      </c>
      <c r="B16423" s="19">
        <v>210</v>
      </c>
      <c r="C16423" s="19">
        <v>125</v>
      </c>
      <c r="E16423" s="18">
        <v>30</v>
      </c>
    </row>
    <row r="16424" spans="1:5" x14ac:dyDescent="0.25">
      <c r="A16424" s="18" t="s">
        <v>863</v>
      </c>
      <c r="B16424" s="19">
        <v>185</v>
      </c>
      <c r="C16424" s="19">
        <v>110</v>
      </c>
      <c r="D16424">
        <v>100</v>
      </c>
      <c r="E16424" s="18">
        <v>35</v>
      </c>
    </row>
    <row r="16425" spans="1:5" x14ac:dyDescent="0.25">
      <c r="A16425" s="18" t="s">
        <v>863</v>
      </c>
      <c r="B16425" s="19">
        <v>185</v>
      </c>
      <c r="C16425" s="19">
        <v>130</v>
      </c>
      <c r="E16425" s="18">
        <v>40</v>
      </c>
    </row>
    <row r="16426" spans="1:5" x14ac:dyDescent="0.25">
      <c r="A16426" s="18" t="s">
        <v>863</v>
      </c>
      <c r="B16426" s="19">
        <v>190</v>
      </c>
      <c r="C16426" s="19">
        <v>127</v>
      </c>
      <c r="D16426">
        <v>95</v>
      </c>
      <c r="E16426" s="18">
        <v>45</v>
      </c>
    </row>
    <row r="16427" spans="1:5" x14ac:dyDescent="0.25">
      <c r="A16427" s="18" t="s">
        <v>863</v>
      </c>
      <c r="B16427" s="19">
        <v>169</v>
      </c>
      <c r="C16427" s="19">
        <v>99</v>
      </c>
      <c r="D16427">
        <v>90</v>
      </c>
      <c r="E16427" s="18">
        <v>50</v>
      </c>
    </row>
    <row r="16428" spans="1:5" x14ac:dyDescent="0.25">
      <c r="A16428" s="18" t="s">
        <v>863</v>
      </c>
      <c r="B16428" s="19">
        <v>151</v>
      </c>
      <c r="C16428" s="19">
        <v>105</v>
      </c>
      <c r="D16428">
        <v>89</v>
      </c>
      <c r="E16428" s="18">
        <v>55</v>
      </c>
    </row>
    <row r="16429" spans="1:5" s="5" customFormat="1" ht="15.75" thickBot="1" x14ac:dyDescent="0.3">
      <c r="A16429" s="7" t="s">
        <v>863</v>
      </c>
      <c r="B16429" s="33">
        <v>103</v>
      </c>
      <c r="C16429" s="33">
        <v>90</v>
      </c>
      <c r="D16429" s="5">
        <v>69</v>
      </c>
      <c r="E16429" s="7">
        <v>60</v>
      </c>
    </row>
    <row r="16430" spans="1:5" x14ac:dyDescent="0.25">
      <c r="A16430" s="18" t="s">
        <v>1013</v>
      </c>
      <c r="B16430" s="19">
        <v>115</v>
      </c>
      <c r="C16430" s="19">
        <v>55</v>
      </c>
      <c r="D16430" s="19">
        <v>105</v>
      </c>
      <c r="E16430" s="1">
        <v>0</v>
      </c>
    </row>
    <row r="16431" spans="1:5" x14ac:dyDescent="0.25">
      <c r="A16431" s="18" t="s">
        <v>1013</v>
      </c>
      <c r="B16431" s="19">
        <v>110</v>
      </c>
      <c r="C16431" s="19">
        <v>55</v>
      </c>
      <c r="D16431" s="19">
        <v>105</v>
      </c>
      <c r="E16431" s="1">
        <v>5</v>
      </c>
    </row>
    <row r="16432" spans="1:5" x14ac:dyDescent="0.25">
      <c r="A16432" s="18" t="s">
        <v>1013</v>
      </c>
      <c r="B16432" s="19">
        <v>115</v>
      </c>
      <c r="C16432" s="19">
        <v>55</v>
      </c>
      <c r="D16432" s="19">
        <v>106</v>
      </c>
      <c r="E16432" s="18">
        <v>10</v>
      </c>
    </row>
    <row r="16433" spans="1:5" x14ac:dyDescent="0.25">
      <c r="A16433" s="18" t="s">
        <v>1013</v>
      </c>
      <c r="B16433" s="19">
        <v>105</v>
      </c>
      <c r="C16433" s="19">
        <v>52</v>
      </c>
      <c r="D16433" s="19">
        <v>115</v>
      </c>
      <c r="E16433" s="18">
        <v>15</v>
      </c>
    </row>
    <row r="16434" spans="1:5" x14ac:dyDescent="0.25">
      <c r="A16434" s="18" t="s">
        <v>1013</v>
      </c>
      <c r="B16434" s="19">
        <v>110</v>
      </c>
      <c r="C16434" s="19">
        <v>52</v>
      </c>
      <c r="D16434" s="19">
        <v>115</v>
      </c>
      <c r="E16434" s="18">
        <v>20</v>
      </c>
    </row>
    <row r="16435" spans="1:5" x14ac:dyDescent="0.25">
      <c r="A16435" s="18" t="s">
        <v>1013</v>
      </c>
      <c r="B16435" s="19">
        <v>110</v>
      </c>
      <c r="C16435" s="19">
        <v>52</v>
      </c>
      <c r="D16435" s="19">
        <v>100</v>
      </c>
      <c r="E16435" s="18">
        <v>25</v>
      </c>
    </row>
    <row r="16436" spans="1:5" x14ac:dyDescent="0.25">
      <c r="A16436" s="18" t="s">
        <v>1013</v>
      </c>
      <c r="B16436" s="19">
        <v>110</v>
      </c>
      <c r="C16436" s="19">
        <v>50</v>
      </c>
      <c r="D16436" s="19">
        <v>120</v>
      </c>
      <c r="E16436" s="18">
        <v>30</v>
      </c>
    </row>
    <row r="16437" spans="1:5" x14ac:dyDescent="0.25">
      <c r="A16437" s="18" t="s">
        <v>1013</v>
      </c>
      <c r="B16437" s="19">
        <v>99</v>
      </c>
      <c r="C16437" s="19">
        <v>51</v>
      </c>
      <c r="D16437" s="19">
        <v>125</v>
      </c>
      <c r="E16437" s="18">
        <v>35</v>
      </c>
    </row>
    <row r="16438" spans="1:5" x14ac:dyDescent="0.25">
      <c r="A16438" s="18" t="s">
        <v>1013</v>
      </c>
      <c r="B16438" s="19">
        <v>89</v>
      </c>
      <c r="C16438" s="19">
        <v>45</v>
      </c>
      <c r="D16438" s="19">
        <v>120</v>
      </c>
      <c r="E16438" s="18">
        <v>40</v>
      </c>
    </row>
    <row r="16439" spans="1:5" x14ac:dyDescent="0.25">
      <c r="A16439" s="18" t="s">
        <v>1013</v>
      </c>
      <c r="B16439" s="19">
        <v>95</v>
      </c>
      <c r="C16439" s="19">
        <v>51</v>
      </c>
      <c r="E16439" s="18">
        <v>45</v>
      </c>
    </row>
    <row r="16440" spans="1:5" x14ac:dyDescent="0.25">
      <c r="A16440" s="18" t="s">
        <v>1013</v>
      </c>
      <c r="B16440" s="19">
        <v>95</v>
      </c>
      <c r="C16440" s="19">
        <v>35</v>
      </c>
      <c r="D16440">
        <v>105</v>
      </c>
      <c r="E16440" s="18">
        <v>50</v>
      </c>
    </row>
    <row r="16441" spans="1:5" x14ac:dyDescent="0.25">
      <c r="A16441" s="18" t="s">
        <v>1013</v>
      </c>
      <c r="B16441" s="19">
        <v>100</v>
      </c>
      <c r="C16441" s="19">
        <v>50</v>
      </c>
      <c r="D16441">
        <v>105</v>
      </c>
      <c r="E16441" s="18">
        <v>55</v>
      </c>
    </row>
    <row r="16442" spans="1:5" x14ac:dyDescent="0.25">
      <c r="A16442" s="18" t="s">
        <v>1013</v>
      </c>
      <c r="B16442" s="19">
        <v>100</v>
      </c>
      <c r="C16442" s="19">
        <v>53</v>
      </c>
      <c r="D16442">
        <v>105</v>
      </c>
      <c r="E16442" s="18">
        <v>60</v>
      </c>
    </row>
    <row r="16443" spans="1:5" x14ac:dyDescent="0.25">
      <c r="A16443" s="18" t="s">
        <v>1013</v>
      </c>
      <c r="B16443" s="19">
        <v>95</v>
      </c>
      <c r="C16443" s="19">
        <v>53</v>
      </c>
      <c r="D16443">
        <v>110</v>
      </c>
      <c r="E16443" s="18">
        <v>65</v>
      </c>
    </row>
    <row r="16444" spans="1:5" s="5" customFormat="1" ht="15.75" thickBot="1" x14ac:dyDescent="0.3">
      <c r="A16444" s="7" t="s">
        <v>1013</v>
      </c>
      <c r="B16444" s="33">
        <v>95</v>
      </c>
      <c r="C16444" s="33">
        <v>53</v>
      </c>
      <c r="E16444" s="7">
        <v>70</v>
      </c>
    </row>
    <row r="16445" spans="1:5" x14ac:dyDescent="0.25">
      <c r="A16445" s="18" t="s">
        <v>706</v>
      </c>
      <c r="B16445" s="19">
        <v>135</v>
      </c>
      <c r="C16445" s="19">
        <v>75</v>
      </c>
      <c r="D16445" s="19">
        <v>101</v>
      </c>
      <c r="E16445" s="1">
        <v>0</v>
      </c>
    </row>
    <row r="16446" spans="1:5" x14ac:dyDescent="0.25">
      <c r="A16446" s="18" t="s">
        <v>706</v>
      </c>
      <c r="B16446" s="19">
        <v>138</v>
      </c>
      <c r="C16446" s="19">
        <v>78</v>
      </c>
      <c r="D16446" s="19">
        <v>102</v>
      </c>
      <c r="E16446" s="1">
        <v>5</v>
      </c>
    </row>
    <row r="16447" spans="1:5" x14ac:dyDescent="0.25">
      <c r="A16447" s="18" t="s">
        <v>706</v>
      </c>
      <c r="B16447" s="19">
        <v>135</v>
      </c>
      <c r="C16447" s="19">
        <v>78</v>
      </c>
      <c r="D16447" s="19">
        <v>102</v>
      </c>
      <c r="E16447" s="18">
        <v>10</v>
      </c>
    </row>
    <row r="16448" spans="1:5" x14ac:dyDescent="0.25">
      <c r="A16448" s="18" t="s">
        <v>706</v>
      </c>
      <c r="B16448" s="19">
        <v>122</v>
      </c>
      <c r="C16448" s="19">
        <v>75</v>
      </c>
      <c r="D16448" s="19">
        <v>102</v>
      </c>
      <c r="E16448" s="18">
        <v>15</v>
      </c>
    </row>
    <row r="16449" spans="1:5" x14ac:dyDescent="0.25">
      <c r="A16449" s="18" t="s">
        <v>706</v>
      </c>
      <c r="B16449" s="19">
        <v>122</v>
      </c>
      <c r="C16449" s="19">
        <v>75</v>
      </c>
      <c r="D16449" s="19">
        <v>100</v>
      </c>
      <c r="E16449" s="18">
        <v>20</v>
      </c>
    </row>
    <row r="16450" spans="1:5" x14ac:dyDescent="0.25">
      <c r="A16450" s="18" t="s">
        <v>706</v>
      </c>
      <c r="B16450" s="19">
        <v>130</v>
      </c>
      <c r="C16450" s="19">
        <v>65</v>
      </c>
      <c r="D16450" s="19">
        <v>95</v>
      </c>
      <c r="E16450" s="18">
        <v>25</v>
      </c>
    </row>
    <row r="16451" spans="1:5" x14ac:dyDescent="0.25">
      <c r="A16451" s="18" t="s">
        <v>706</v>
      </c>
      <c r="B16451" s="19">
        <v>128</v>
      </c>
      <c r="C16451" s="19">
        <v>65</v>
      </c>
      <c r="D16451" s="19">
        <v>95</v>
      </c>
      <c r="E16451" s="18">
        <v>30</v>
      </c>
    </row>
    <row r="16452" spans="1:5" x14ac:dyDescent="0.25">
      <c r="A16452" s="18" t="s">
        <v>706</v>
      </c>
      <c r="B16452" s="19">
        <v>138</v>
      </c>
      <c r="C16452" s="19">
        <v>75</v>
      </c>
      <c r="D16452" s="19">
        <v>101</v>
      </c>
      <c r="E16452" s="18">
        <v>35</v>
      </c>
    </row>
    <row r="16453" spans="1:5" x14ac:dyDescent="0.25">
      <c r="A16453" s="18" t="s">
        <v>706</v>
      </c>
      <c r="B16453" s="19">
        <v>128</v>
      </c>
      <c r="C16453" s="19">
        <v>75</v>
      </c>
      <c r="D16453" s="19">
        <v>95</v>
      </c>
      <c r="E16453" s="18">
        <v>40</v>
      </c>
    </row>
    <row r="16454" spans="1:5" x14ac:dyDescent="0.25">
      <c r="A16454" s="18" t="s">
        <v>706</v>
      </c>
      <c r="B16454" s="19">
        <v>128</v>
      </c>
      <c r="C16454" s="19">
        <v>70</v>
      </c>
      <c r="D16454">
        <v>85</v>
      </c>
      <c r="E16454" s="18">
        <v>45</v>
      </c>
    </row>
    <row r="16455" spans="1:5" x14ac:dyDescent="0.25">
      <c r="A16455" s="18" t="s">
        <v>706</v>
      </c>
      <c r="B16455" s="19">
        <v>122</v>
      </c>
      <c r="C16455" s="19">
        <v>65</v>
      </c>
      <c r="D16455">
        <v>85</v>
      </c>
      <c r="E16455" s="18">
        <v>50</v>
      </c>
    </row>
    <row r="16456" spans="1:5" x14ac:dyDescent="0.25">
      <c r="A16456" s="18" t="s">
        <v>706</v>
      </c>
      <c r="B16456" s="19">
        <v>115</v>
      </c>
      <c r="C16456" s="19">
        <v>65</v>
      </c>
      <c r="D16456">
        <v>95</v>
      </c>
      <c r="E16456" s="18">
        <v>55</v>
      </c>
    </row>
    <row r="16457" spans="1:5" x14ac:dyDescent="0.25">
      <c r="A16457" s="18" t="s">
        <v>706</v>
      </c>
      <c r="B16457" s="19">
        <v>130</v>
      </c>
      <c r="C16457" s="19">
        <v>65</v>
      </c>
      <c r="D16457">
        <v>100</v>
      </c>
      <c r="E16457" s="18">
        <v>60</v>
      </c>
    </row>
    <row r="16458" spans="1:5" s="5" customFormat="1" ht="15.75" thickBot="1" x14ac:dyDescent="0.3">
      <c r="A16458" s="7" t="s">
        <v>706</v>
      </c>
      <c r="B16458" s="33">
        <v>130</v>
      </c>
      <c r="C16458" s="33">
        <v>65</v>
      </c>
      <c r="D16458" s="5">
        <v>98</v>
      </c>
      <c r="E16458" s="7">
        <v>65</v>
      </c>
    </row>
    <row r="16459" spans="1:5" x14ac:dyDescent="0.25">
      <c r="A16459" s="18" t="s">
        <v>821</v>
      </c>
      <c r="B16459" s="19">
        <v>148</v>
      </c>
      <c r="C16459" s="19">
        <v>78</v>
      </c>
      <c r="D16459" s="19">
        <v>145</v>
      </c>
      <c r="E16459" s="1">
        <v>0</v>
      </c>
    </row>
    <row r="16460" spans="1:5" x14ac:dyDescent="0.25">
      <c r="A16460" s="18" t="s">
        <v>821</v>
      </c>
      <c r="B16460" s="19">
        <v>135</v>
      </c>
      <c r="C16460" s="19">
        <v>62</v>
      </c>
      <c r="D16460" s="19">
        <v>115</v>
      </c>
      <c r="E16460" s="1">
        <v>5</v>
      </c>
    </row>
    <row r="16461" spans="1:5" x14ac:dyDescent="0.25">
      <c r="A16461" s="18" t="s">
        <v>821</v>
      </c>
      <c r="B16461" s="19">
        <v>85</v>
      </c>
      <c r="C16461" s="19">
        <v>40</v>
      </c>
      <c r="D16461" s="19">
        <v>110</v>
      </c>
      <c r="E16461" s="18">
        <v>10</v>
      </c>
    </row>
    <row r="16462" spans="1:5" x14ac:dyDescent="0.25">
      <c r="A16462" s="18" t="s">
        <v>821</v>
      </c>
      <c r="B16462" s="19">
        <v>80</v>
      </c>
      <c r="C16462" s="19">
        <v>40</v>
      </c>
      <c r="D16462" s="19">
        <v>101</v>
      </c>
      <c r="E16462" s="18">
        <v>15</v>
      </c>
    </row>
    <row r="16463" spans="1:5" x14ac:dyDescent="0.25">
      <c r="A16463" s="18" t="s">
        <v>821</v>
      </c>
      <c r="B16463" s="19">
        <v>80</v>
      </c>
      <c r="C16463" s="19">
        <v>40</v>
      </c>
      <c r="D16463" s="19">
        <v>101</v>
      </c>
      <c r="E16463" s="18">
        <v>20</v>
      </c>
    </row>
    <row r="16464" spans="1:5" x14ac:dyDescent="0.25">
      <c r="A16464" s="18" t="s">
        <v>821</v>
      </c>
      <c r="B16464" s="19">
        <v>80</v>
      </c>
      <c r="C16464" s="19">
        <v>40</v>
      </c>
      <c r="D16464" s="19">
        <v>95</v>
      </c>
      <c r="E16464" s="18">
        <v>25</v>
      </c>
    </row>
    <row r="16465" spans="1:5" x14ac:dyDescent="0.25">
      <c r="A16465" s="18" t="s">
        <v>821</v>
      </c>
      <c r="B16465" s="19">
        <v>75</v>
      </c>
      <c r="C16465" s="19">
        <v>35</v>
      </c>
      <c r="D16465" s="19">
        <v>95</v>
      </c>
      <c r="E16465" s="18">
        <v>30</v>
      </c>
    </row>
    <row r="16466" spans="1:5" x14ac:dyDescent="0.25">
      <c r="A16466" s="18" t="s">
        <v>821</v>
      </c>
      <c r="B16466" s="19">
        <v>75</v>
      </c>
      <c r="C16466" s="19">
        <v>35</v>
      </c>
      <c r="D16466" s="19">
        <v>93</v>
      </c>
      <c r="E16466" s="18">
        <v>35</v>
      </c>
    </row>
    <row r="16467" spans="1:5" x14ac:dyDescent="0.25">
      <c r="A16467" s="18" t="s">
        <v>821</v>
      </c>
      <c r="B16467" s="19">
        <v>95</v>
      </c>
      <c r="C16467" s="19">
        <v>52</v>
      </c>
      <c r="D16467" s="19">
        <v>75</v>
      </c>
      <c r="E16467" s="18">
        <v>40</v>
      </c>
    </row>
    <row r="16468" spans="1:5" x14ac:dyDescent="0.25">
      <c r="A16468" s="18" t="s">
        <v>821</v>
      </c>
      <c r="B16468" s="19">
        <v>95</v>
      </c>
      <c r="C16468" s="19">
        <v>52</v>
      </c>
      <c r="D16468" s="19">
        <v>75</v>
      </c>
      <c r="E16468" s="18">
        <v>45</v>
      </c>
    </row>
    <row r="16469" spans="1:5" x14ac:dyDescent="0.25">
      <c r="A16469" s="18" t="s">
        <v>821</v>
      </c>
      <c r="B16469" s="19">
        <v>95</v>
      </c>
      <c r="C16469" s="19">
        <v>55</v>
      </c>
      <c r="D16469" s="19">
        <v>76</v>
      </c>
      <c r="E16469" s="18">
        <v>50</v>
      </c>
    </row>
    <row r="16470" spans="1:5" x14ac:dyDescent="0.25">
      <c r="A16470" s="18" t="s">
        <v>821</v>
      </c>
      <c r="B16470" s="19">
        <v>95</v>
      </c>
      <c r="C16470" s="19">
        <v>55</v>
      </c>
      <c r="D16470" s="19">
        <v>76</v>
      </c>
      <c r="E16470" s="18">
        <v>55</v>
      </c>
    </row>
    <row r="16471" spans="1:5" x14ac:dyDescent="0.25">
      <c r="A16471" s="18" t="s">
        <v>821</v>
      </c>
      <c r="B16471" s="19">
        <v>115</v>
      </c>
      <c r="C16471" s="19">
        <v>60</v>
      </c>
      <c r="D16471" s="19">
        <v>85</v>
      </c>
      <c r="E16471" s="18">
        <v>60</v>
      </c>
    </row>
    <row r="16472" spans="1:5" x14ac:dyDescent="0.25">
      <c r="A16472" s="18" t="s">
        <v>821</v>
      </c>
      <c r="B16472" s="19">
        <v>125</v>
      </c>
      <c r="C16472" s="19">
        <v>65</v>
      </c>
      <c r="D16472" s="19">
        <v>85</v>
      </c>
      <c r="E16472" s="18">
        <v>65</v>
      </c>
    </row>
    <row r="16473" spans="1:5" x14ac:dyDescent="0.25">
      <c r="A16473" s="18" t="s">
        <v>821</v>
      </c>
      <c r="B16473" s="19">
        <v>130</v>
      </c>
      <c r="C16473" s="19">
        <v>64</v>
      </c>
      <c r="D16473" s="19">
        <v>88</v>
      </c>
      <c r="E16473" s="18">
        <v>70</v>
      </c>
    </row>
    <row r="16474" spans="1:5" x14ac:dyDescent="0.25">
      <c r="A16474" s="18" t="s">
        <v>821</v>
      </c>
      <c r="B16474" s="19">
        <v>130</v>
      </c>
      <c r="C16474" s="19">
        <v>65</v>
      </c>
      <c r="D16474" s="19">
        <v>90</v>
      </c>
      <c r="E16474" s="18">
        <v>75</v>
      </c>
    </row>
    <row r="16475" spans="1:5" x14ac:dyDescent="0.25">
      <c r="A16475" s="18" t="s">
        <v>821</v>
      </c>
      <c r="B16475" s="19">
        <v>128</v>
      </c>
      <c r="C16475" s="19">
        <v>75</v>
      </c>
      <c r="D16475" s="19">
        <v>85</v>
      </c>
      <c r="E16475" s="18">
        <v>80</v>
      </c>
    </row>
    <row r="16476" spans="1:5" x14ac:dyDescent="0.25">
      <c r="A16476" s="18" t="s">
        <v>821</v>
      </c>
      <c r="B16476" s="19">
        <v>140</v>
      </c>
      <c r="C16476" s="19">
        <v>75</v>
      </c>
      <c r="D16476" s="19">
        <v>85</v>
      </c>
      <c r="E16476" s="18">
        <v>85</v>
      </c>
    </row>
    <row r="16477" spans="1:5" x14ac:dyDescent="0.25">
      <c r="A16477" s="18" t="s">
        <v>821</v>
      </c>
      <c r="B16477" s="19">
        <v>135</v>
      </c>
      <c r="C16477" s="19">
        <v>74</v>
      </c>
      <c r="D16477" s="19">
        <v>85</v>
      </c>
      <c r="E16477" s="18">
        <v>90</v>
      </c>
    </row>
    <row r="16478" spans="1:5" x14ac:dyDescent="0.25">
      <c r="A16478" s="18" t="s">
        <v>821</v>
      </c>
      <c r="B16478" s="19">
        <v>135</v>
      </c>
      <c r="C16478" s="19">
        <v>73</v>
      </c>
      <c r="D16478" s="19">
        <v>85</v>
      </c>
      <c r="E16478" s="18">
        <v>95</v>
      </c>
    </row>
    <row r="16479" spans="1:5" x14ac:dyDescent="0.25">
      <c r="A16479" s="18" t="s">
        <v>821</v>
      </c>
      <c r="B16479" s="19">
        <v>130</v>
      </c>
      <c r="C16479" s="19">
        <v>65</v>
      </c>
      <c r="D16479" s="19">
        <v>85</v>
      </c>
      <c r="E16479" s="18">
        <v>100</v>
      </c>
    </row>
    <row r="16480" spans="1:5" x14ac:dyDescent="0.25">
      <c r="A16480" s="18" t="s">
        <v>821</v>
      </c>
      <c r="B16480">
        <v>120</v>
      </c>
      <c r="C16480">
        <v>60</v>
      </c>
      <c r="D16480">
        <v>90</v>
      </c>
      <c r="E16480" s="18">
        <v>105</v>
      </c>
    </row>
    <row r="16481" spans="1:5" x14ac:dyDescent="0.25">
      <c r="A16481" s="18" t="s">
        <v>821</v>
      </c>
      <c r="B16481">
        <v>110</v>
      </c>
      <c r="C16481">
        <v>45</v>
      </c>
      <c r="D16481">
        <v>77</v>
      </c>
      <c r="E16481" s="18">
        <v>110</v>
      </c>
    </row>
    <row r="16482" spans="1:5" x14ac:dyDescent="0.25">
      <c r="A16482" s="18" t="s">
        <v>821</v>
      </c>
      <c r="B16482">
        <v>75</v>
      </c>
      <c r="C16482">
        <v>45</v>
      </c>
      <c r="D16482">
        <v>75</v>
      </c>
      <c r="E16482" s="18">
        <v>115</v>
      </c>
    </row>
    <row r="16483" spans="1:5" s="5" customFormat="1" ht="15.75" thickBot="1" x14ac:dyDescent="0.3">
      <c r="A16483" s="7" t="s">
        <v>821</v>
      </c>
      <c r="B16483" s="5">
        <v>110</v>
      </c>
      <c r="C16483" s="5">
        <v>60</v>
      </c>
      <c r="D16483" s="5">
        <v>55</v>
      </c>
      <c r="E16483" s="7">
        <v>120</v>
      </c>
    </row>
    <row r="16484" spans="1:5" x14ac:dyDescent="0.25">
      <c r="A16484" s="18" t="s">
        <v>1939</v>
      </c>
      <c r="B16484" s="19">
        <v>121</v>
      </c>
      <c r="C16484" s="19">
        <v>75</v>
      </c>
      <c r="D16484" s="19">
        <v>99</v>
      </c>
      <c r="E16484" s="1">
        <v>0</v>
      </c>
    </row>
    <row r="16485" spans="1:5" x14ac:dyDescent="0.25">
      <c r="A16485" s="18" t="s">
        <v>1939</v>
      </c>
      <c r="B16485" s="19">
        <v>115</v>
      </c>
      <c r="C16485">
        <v>70</v>
      </c>
      <c r="D16485" s="19">
        <v>99</v>
      </c>
      <c r="E16485" s="1">
        <v>5</v>
      </c>
    </row>
    <row r="16486" spans="1:5" x14ac:dyDescent="0.25">
      <c r="A16486" s="18" t="s">
        <v>1939</v>
      </c>
      <c r="B16486" s="19">
        <v>82</v>
      </c>
      <c r="C16486">
        <v>58</v>
      </c>
      <c r="D16486" s="19">
        <v>95</v>
      </c>
      <c r="E16486" s="18">
        <v>10</v>
      </c>
    </row>
    <row r="16487" spans="1:5" x14ac:dyDescent="0.25">
      <c r="A16487" s="18" t="s">
        <v>1939</v>
      </c>
      <c r="B16487" s="19">
        <v>135</v>
      </c>
      <c r="C16487">
        <v>82</v>
      </c>
      <c r="D16487" s="19">
        <v>50</v>
      </c>
      <c r="E16487" s="18">
        <v>15</v>
      </c>
    </row>
    <row r="16488" spans="1:5" x14ac:dyDescent="0.25">
      <c r="A16488" s="18" t="s">
        <v>1939</v>
      </c>
      <c r="B16488" s="19">
        <v>85</v>
      </c>
      <c r="C16488">
        <v>45</v>
      </c>
      <c r="D16488" s="19">
        <v>69</v>
      </c>
      <c r="E16488" s="18">
        <v>20</v>
      </c>
    </row>
    <row r="16489" spans="1:5" x14ac:dyDescent="0.25">
      <c r="A16489" s="18" t="s">
        <v>1939</v>
      </c>
      <c r="B16489" s="19">
        <v>91</v>
      </c>
      <c r="C16489">
        <v>52</v>
      </c>
      <c r="D16489" s="19">
        <v>75</v>
      </c>
      <c r="E16489" s="18">
        <v>25</v>
      </c>
    </row>
    <row r="16490" spans="1:5" x14ac:dyDescent="0.25">
      <c r="A16490" s="18" t="s">
        <v>1939</v>
      </c>
      <c r="B16490" s="19">
        <v>85</v>
      </c>
      <c r="C16490">
        <v>52</v>
      </c>
      <c r="D16490" s="19">
        <v>75</v>
      </c>
      <c r="E16490" s="18">
        <v>30</v>
      </c>
    </row>
    <row r="16491" spans="1:5" x14ac:dyDescent="0.25">
      <c r="A16491" s="18" t="s">
        <v>1939</v>
      </c>
      <c r="B16491" s="19">
        <v>130</v>
      </c>
      <c r="C16491">
        <v>72</v>
      </c>
      <c r="D16491" s="19">
        <v>59</v>
      </c>
      <c r="E16491" s="18">
        <v>35</v>
      </c>
    </row>
    <row r="16492" spans="1:5" x14ac:dyDescent="0.25">
      <c r="A16492" s="18" t="s">
        <v>1939</v>
      </c>
      <c r="B16492" s="19">
        <v>115</v>
      </c>
      <c r="C16492">
        <v>65</v>
      </c>
      <c r="D16492" s="19">
        <v>89</v>
      </c>
      <c r="E16492" s="18">
        <v>40</v>
      </c>
    </row>
    <row r="16493" spans="1:5" x14ac:dyDescent="0.25">
      <c r="A16493" s="18" t="s">
        <v>1939</v>
      </c>
      <c r="B16493" s="19">
        <v>131</v>
      </c>
      <c r="C16493">
        <v>70</v>
      </c>
      <c r="D16493" s="19">
        <v>69</v>
      </c>
      <c r="E16493" s="18">
        <v>45</v>
      </c>
    </row>
    <row r="16494" spans="1:5" x14ac:dyDescent="0.25">
      <c r="A16494" s="18" t="s">
        <v>1939</v>
      </c>
      <c r="B16494" s="19">
        <v>122</v>
      </c>
      <c r="C16494">
        <v>65</v>
      </c>
      <c r="D16494" s="19">
        <v>100</v>
      </c>
      <c r="E16494" s="18">
        <v>50</v>
      </c>
    </row>
    <row r="16495" spans="1:5" x14ac:dyDescent="0.25">
      <c r="A16495" s="18" t="s">
        <v>1939</v>
      </c>
      <c r="B16495" s="19">
        <v>105</v>
      </c>
      <c r="C16495">
        <v>55</v>
      </c>
      <c r="D16495" s="19">
        <v>100</v>
      </c>
      <c r="E16495" s="18">
        <v>55</v>
      </c>
    </row>
    <row r="16496" spans="1:5" x14ac:dyDescent="0.25">
      <c r="A16496" s="18" t="s">
        <v>1939</v>
      </c>
      <c r="B16496" s="19">
        <v>106</v>
      </c>
      <c r="C16496">
        <v>58</v>
      </c>
      <c r="D16496" s="19">
        <v>95</v>
      </c>
      <c r="E16496" s="18">
        <v>60</v>
      </c>
    </row>
    <row r="16497" spans="1:5" x14ac:dyDescent="0.25">
      <c r="A16497" s="18" t="s">
        <v>1939</v>
      </c>
      <c r="B16497" s="19">
        <v>121</v>
      </c>
      <c r="C16497">
        <v>75</v>
      </c>
      <c r="D16497" s="19">
        <v>70</v>
      </c>
      <c r="E16497" s="18">
        <v>65</v>
      </c>
    </row>
    <row r="16498" spans="1:5" x14ac:dyDescent="0.25">
      <c r="A16498" s="18" t="s">
        <v>1939</v>
      </c>
      <c r="B16498" s="19">
        <v>91</v>
      </c>
      <c r="C16498">
        <v>55</v>
      </c>
      <c r="D16498" s="19">
        <v>75</v>
      </c>
      <c r="E16498" s="18">
        <v>70</v>
      </c>
    </row>
    <row r="16499" spans="1:5" x14ac:dyDescent="0.25">
      <c r="A16499" s="18" t="s">
        <v>1939</v>
      </c>
      <c r="B16499" s="19">
        <v>85</v>
      </c>
      <c r="C16499" s="17">
        <v>55</v>
      </c>
      <c r="D16499" s="19">
        <v>82</v>
      </c>
      <c r="E16499" s="18">
        <v>75</v>
      </c>
    </row>
    <row r="16500" spans="1:5" x14ac:dyDescent="0.25">
      <c r="A16500" s="18" t="s">
        <v>1939</v>
      </c>
      <c r="B16500" s="19">
        <v>92</v>
      </c>
      <c r="C16500" s="17">
        <v>55</v>
      </c>
      <c r="D16500" s="19">
        <v>92</v>
      </c>
      <c r="E16500" s="18">
        <v>80</v>
      </c>
    </row>
    <row r="16501" spans="1:5" x14ac:dyDescent="0.25">
      <c r="A16501" s="18" t="s">
        <v>1939</v>
      </c>
      <c r="B16501" s="19">
        <v>85</v>
      </c>
      <c r="C16501" s="17">
        <v>55</v>
      </c>
      <c r="D16501" s="19">
        <v>85</v>
      </c>
      <c r="E16501" s="18">
        <v>85</v>
      </c>
    </row>
    <row r="16502" spans="1:5" x14ac:dyDescent="0.25">
      <c r="A16502" s="18" t="s">
        <v>1939</v>
      </c>
      <c r="B16502" s="19">
        <v>85</v>
      </c>
      <c r="C16502" s="17">
        <v>55</v>
      </c>
      <c r="D16502" s="19">
        <v>92</v>
      </c>
      <c r="E16502" s="18">
        <v>90</v>
      </c>
    </row>
    <row r="16503" spans="1:5" s="5" customFormat="1" ht="15.75" thickBot="1" x14ac:dyDescent="0.3">
      <c r="A16503" s="7" t="s">
        <v>1939</v>
      </c>
      <c r="B16503" s="33">
        <v>75</v>
      </c>
      <c r="C16503" s="5">
        <v>50</v>
      </c>
      <c r="D16503" s="33">
        <v>92</v>
      </c>
      <c r="E16503" s="7">
        <v>95</v>
      </c>
    </row>
    <row r="16504" spans="1:5" x14ac:dyDescent="0.25">
      <c r="A16504" s="18" t="s">
        <v>2382</v>
      </c>
      <c r="B16504" s="19">
        <v>110</v>
      </c>
      <c r="C16504" s="19">
        <v>75</v>
      </c>
      <c r="D16504" s="19">
        <v>98</v>
      </c>
      <c r="E16504" s="1">
        <v>0</v>
      </c>
    </row>
    <row r="16505" spans="1:5" x14ac:dyDescent="0.25">
      <c r="A16505" s="18" t="s">
        <v>2382</v>
      </c>
      <c r="B16505" s="19">
        <v>110</v>
      </c>
      <c r="C16505" s="19">
        <v>75</v>
      </c>
      <c r="D16505" s="19">
        <v>98</v>
      </c>
      <c r="E16505" s="1">
        <v>5</v>
      </c>
    </row>
    <row r="16506" spans="1:5" x14ac:dyDescent="0.25">
      <c r="A16506" s="18" t="s">
        <v>2382</v>
      </c>
      <c r="B16506" s="19">
        <v>85</v>
      </c>
      <c r="C16506" s="19">
        <v>65</v>
      </c>
      <c r="D16506" s="19">
        <v>135</v>
      </c>
      <c r="E16506" s="18">
        <v>10</v>
      </c>
    </row>
    <row r="16507" spans="1:5" x14ac:dyDescent="0.25">
      <c r="A16507" s="18" t="s">
        <v>2382</v>
      </c>
      <c r="B16507" s="19">
        <v>105</v>
      </c>
      <c r="C16507" s="19">
        <v>75</v>
      </c>
      <c r="D16507" s="19">
        <v>115</v>
      </c>
      <c r="E16507" s="18">
        <v>15</v>
      </c>
    </row>
    <row r="16508" spans="1:5" x14ac:dyDescent="0.25">
      <c r="A16508" s="18" t="s">
        <v>2382</v>
      </c>
      <c r="B16508" s="19">
        <v>110</v>
      </c>
      <c r="C16508" s="19">
        <v>75</v>
      </c>
      <c r="D16508" s="19">
        <v>98</v>
      </c>
      <c r="E16508" s="18">
        <v>20</v>
      </c>
    </row>
    <row r="16509" spans="1:5" x14ac:dyDescent="0.25">
      <c r="A16509" s="18" t="s">
        <v>2382</v>
      </c>
      <c r="B16509" s="19">
        <v>105</v>
      </c>
      <c r="C16509" s="19">
        <v>62</v>
      </c>
      <c r="D16509" s="19">
        <v>110</v>
      </c>
      <c r="E16509" s="18">
        <v>25</v>
      </c>
    </row>
    <row r="16510" spans="1:5" x14ac:dyDescent="0.25">
      <c r="A16510" s="18" t="s">
        <v>2382</v>
      </c>
      <c r="B16510">
        <v>105</v>
      </c>
      <c r="C16510" s="19">
        <v>62</v>
      </c>
      <c r="D16510" s="19">
        <v>110</v>
      </c>
      <c r="E16510" s="18">
        <v>30</v>
      </c>
    </row>
    <row r="16511" spans="1:5" x14ac:dyDescent="0.25">
      <c r="A16511" s="18" t="s">
        <v>2382</v>
      </c>
      <c r="B16511">
        <v>79</v>
      </c>
      <c r="C16511" s="19">
        <v>45</v>
      </c>
      <c r="D16511" s="19">
        <v>108</v>
      </c>
      <c r="E16511" s="18">
        <v>35</v>
      </c>
    </row>
    <row r="16512" spans="1:5" s="5" customFormat="1" ht="15.75" thickBot="1" x14ac:dyDescent="0.3">
      <c r="A16512" s="7" t="s">
        <v>2382</v>
      </c>
      <c r="B16512" s="5">
        <v>85</v>
      </c>
      <c r="C16512" s="33">
        <v>50</v>
      </c>
      <c r="D16512" s="33">
        <v>98</v>
      </c>
      <c r="E16512" s="7">
        <v>40</v>
      </c>
    </row>
    <row r="16513" spans="1:5" x14ac:dyDescent="0.25">
      <c r="A16513" s="18" t="s">
        <v>2381</v>
      </c>
      <c r="B16513" s="19">
        <v>115</v>
      </c>
      <c r="C16513" s="19">
        <v>65</v>
      </c>
      <c r="D16513" s="19">
        <v>77</v>
      </c>
      <c r="E16513" s="1">
        <v>0</v>
      </c>
    </row>
    <row r="16514" spans="1:5" x14ac:dyDescent="0.25">
      <c r="A16514" s="18" t="s">
        <v>2381</v>
      </c>
      <c r="B16514" s="19">
        <v>110</v>
      </c>
      <c r="C16514" s="19">
        <v>65</v>
      </c>
      <c r="D16514" s="19">
        <v>75</v>
      </c>
      <c r="E16514" s="1">
        <v>5</v>
      </c>
    </row>
    <row r="16515" spans="1:5" x14ac:dyDescent="0.25">
      <c r="A16515" s="18" t="s">
        <v>2381</v>
      </c>
      <c r="B16515" s="19">
        <v>109</v>
      </c>
      <c r="C16515" s="19">
        <v>65</v>
      </c>
      <c r="D16515" s="19">
        <v>75</v>
      </c>
      <c r="E16515" s="18">
        <v>10</v>
      </c>
    </row>
    <row r="16516" spans="1:5" x14ac:dyDescent="0.25">
      <c r="A16516" s="18" t="s">
        <v>2381</v>
      </c>
      <c r="B16516" s="19">
        <v>110</v>
      </c>
      <c r="C16516" s="19">
        <v>65</v>
      </c>
      <c r="D16516" s="19">
        <v>75</v>
      </c>
      <c r="E16516" s="18">
        <v>15</v>
      </c>
    </row>
    <row r="16517" spans="1:5" x14ac:dyDescent="0.25">
      <c r="A16517" s="18" t="s">
        <v>2381</v>
      </c>
      <c r="B16517" s="19">
        <v>105</v>
      </c>
      <c r="C16517" s="19">
        <v>65</v>
      </c>
      <c r="D16517" s="19">
        <v>75</v>
      </c>
      <c r="E16517" s="18">
        <v>20</v>
      </c>
    </row>
    <row r="16518" spans="1:5" x14ac:dyDescent="0.25">
      <c r="A16518" s="18" t="s">
        <v>2381</v>
      </c>
      <c r="B16518" s="19">
        <v>105</v>
      </c>
      <c r="C16518" s="19">
        <v>65</v>
      </c>
      <c r="D16518" s="19">
        <v>75</v>
      </c>
      <c r="E16518" s="18">
        <v>25</v>
      </c>
    </row>
    <row r="16519" spans="1:5" x14ac:dyDescent="0.25">
      <c r="A16519" s="18" t="s">
        <v>2381</v>
      </c>
      <c r="B16519" s="19">
        <v>110</v>
      </c>
      <c r="C16519" s="19">
        <v>65</v>
      </c>
      <c r="D16519" s="19">
        <v>75</v>
      </c>
      <c r="E16519" s="18">
        <v>30</v>
      </c>
    </row>
    <row r="16520" spans="1:5" x14ac:dyDescent="0.25">
      <c r="A16520" s="18" t="s">
        <v>2381</v>
      </c>
      <c r="B16520" s="19">
        <v>110</v>
      </c>
      <c r="C16520" s="19">
        <v>65</v>
      </c>
      <c r="D16520" s="19">
        <v>75</v>
      </c>
      <c r="E16520" s="18">
        <v>35</v>
      </c>
    </row>
    <row r="16521" spans="1:5" x14ac:dyDescent="0.25">
      <c r="A16521" s="18" t="s">
        <v>2381</v>
      </c>
      <c r="B16521" s="19">
        <v>110</v>
      </c>
      <c r="C16521" s="19">
        <v>65</v>
      </c>
      <c r="D16521" s="19">
        <v>75</v>
      </c>
      <c r="E16521" s="18">
        <v>40</v>
      </c>
    </row>
    <row r="16522" spans="1:5" x14ac:dyDescent="0.25">
      <c r="A16522" s="18" t="s">
        <v>2381</v>
      </c>
      <c r="B16522" s="19">
        <v>108</v>
      </c>
      <c r="C16522" s="19">
        <v>65</v>
      </c>
      <c r="D16522" s="19">
        <v>75</v>
      </c>
      <c r="E16522" s="18">
        <v>45</v>
      </c>
    </row>
    <row r="16523" spans="1:5" x14ac:dyDescent="0.25">
      <c r="A16523" s="18" t="s">
        <v>2381</v>
      </c>
      <c r="B16523" s="19">
        <v>110</v>
      </c>
      <c r="C16523" s="19">
        <v>65</v>
      </c>
      <c r="D16523" s="19">
        <v>75</v>
      </c>
      <c r="E16523" s="18">
        <v>50</v>
      </c>
    </row>
    <row r="16524" spans="1:5" x14ac:dyDescent="0.25">
      <c r="A16524" s="18" t="s">
        <v>2381</v>
      </c>
      <c r="B16524" s="19">
        <v>120</v>
      </c>
      <c r="C16524" s="19">
        <v>65</v>
      </c>
      <c r="D16524" s="19">
        <v>75</v>
      </c>
      <c r="E16524" s="18">
        <v>55</v>
      </c>
    </row>
    <row r="16525" spans="1:5" x14ac:dyDescent="0.25">
      <c r="A16525" s="18" t="s">
        <v>2381</v>
      </c>
      <c r="B16525" s="19">
        <v>110</v>
      </c>
      <c r="C16525" s="19">
        <v>65</v>
      </c>
      <c r="D16525" s="19">
        <v>74</v>
      </c>
      <c r="E16525" s="18">
        <v>60</v>
      </c>
    </row>
    <row r="16526" spans="1:5" x14ac:dyDescent="0.25">
      <c r="A16526" s="18" t="s">
        <v>2381</v>
      </c>
      <c r="B16526" s="19">
        <v>110</v>
      </c>
      <c r="C16526" s="19">
        <v>65</v>
      </c>
      <c r="D16526" s="19">
        <v>75</v>
      </c>
      <c r="E16526" s="18">
        <v>65</v>
      </c>
    </row>
    <row r="16527" spans="1:5" s="5" customFormat="1" ht="15.75" thickBot="1" x14ac:dyDescent="0.3">
      <c r="A16527" s="7" t="s">
        <v>2381</v>
      </c>
      <c r="B16527" s="33">
        <v>110</v>
      </c>
      <c r="C16527" s="33">
        <v>65</v>
      </c>
      <c r="D16527" s="33">
        <v>75</v>
      </c>
      <c r="E16527" s="7">
        <v>70</v>
      </c>
    </row>
    <row r="16528" spans="1:5" x14ac:dyDescent="0.25">
      <c r="A16528" s="18" t="s">
        <v>1746</v>
      </c>
      <c r="B16528" s="19">
        <v>130</v>
      </c>
      <c r="C16528" s="19">
        <v>85</v>
      </c>
      <c r="D16528" s="19">
        <v>83</v>
      </c>
      <c r="E16528" s="1">
        <v>0</v>
      </c>
    </row>
    <row r="16529" spans="1:5" x14ac:dyDescent="0.25">
      <c r="A16529" s="18" t="s">
        <v>1746</v>
      </c>
      <c r="B16529" s="19">
        <v>138</v>
      </c>
      <c r="C16529" s="19">
        <v>85</v>
      </c>
      <c r="D16529" s="19">
        <v>90</v>
      </c>
      <c r="E16529" s="1">
        <v>5</v>
      </c>
    </row>
    <row r="16530" spans="1:5" x14ac:dyDescent="0.25">
      <c r="A16530" s="18" t="s">
        <v>1746</v>
      </c>
      <c r="B16530" s="19">
        <v>130</v>
      </c>
      <c r="C16530" s="19">
        <v>85</v>
      </c>
      <c r="D16530" s="19">
        <v>95</v>
      </c>
      <c r="E16530" s="18">
        <v>10</v>
      </c>
    </row>
    <row r="16531" spans="1:5" x14ac:dyDescent="0.25">
      <c r="A16531" s="18" t="s">
        <v>1746</v>
      </c>
      <c r="B16531" s="19">
        <v>120</v>
      </c>
      <c r="C16531" s="19">
        <v>60</v>
      </c>
      <c r="D16531" s="19">
        <v>93</v>
      </c>
      <c r="E16531" s="18">
        <v>15</v>
      </c>
    </row>
    <row r="16532" spans="1:5" x14ac:dyDescent="0.25">
      <c r="A16532" s="18" t="s">
        <v>1746</v>
      </c>
      <c r="B16532" s="19">
        <v>110</v>
      </c>
      <c r="C16532" s="19">
        <v>64</v>
      </c>
      <c r="D16532" s="19">
        <v>80</v>
      </c>
      <c r="E16532" s="18">
        <v>20</v>
      </c>
    </row>
    <row r="16533" spans="1:5" x14ac:dyDescent="0.25">
      <c r="A16533" s="18" t="s">
        <v>1746</v>
      </c>
      <c r="B16533" s="19">
        <v>95</v>
      </c>
      <c r="C16533" s="19">
        <v>55</v>
      </c>
      <c r="D16533" s="19">
        <v>65</v>
      </c>
      <c r="E16533" s="18">
        <v>25</v>
      </c>
    </row>
    <row r="16534" spans="1:5" x14ac:dyDescent="0.25">
      <c r="A16534" s="18" t="s">
        <v>1746</v>
      </c>
      <c r="B16534" s="19">
        <v>90</v>
      </c>
      <c r="C16534" s="19">
        <v>55</v>
      </c>
      <c r="D16534" s="19">
        <v>65</v>
      </c>
      <c r="E16534" s="18">
        <v>30</v>
      </c>
    </row>
    <row r="16535" spans="1:5" x14ac:dyDescent="0.25">
      <c r="A16535" s="18" t="s">
        <v>1746</v>
      </c>
      <c r="B16535" s="19">
        <v>90</v>
      </c>
      <c r="C16535" s="19">
        <v>53</v>
      </c>
      <c r="D16535" s="19">
        <v>70</v>
      </c>
      <c r="E16535" s="18">
        <v>35</v>
      </c>
    </row>
    <row r="16536" spans="1:5" x14ac:dyDescent="0.25">
      <c r="A16536" s="18" t="s">
        <v>1746</v>
      </c>
      <c r="B16536" s="19">
        <v>95</v>
      </c>
      <c r="C16536" s="19">
        <v>52</v>
      </c>
      <c r="D16536" s="19">
        <v>75</v>
      </c>
      <c r="E16536" s="18">
        <v>40</v>
      </c>
    </row>
    <row r="16537" spans="1:5" x14ac:dyDescent="0.25">
      <c r="A16537" s="18" t="s">
        <v>1746</v>
      </c>
      <c r="B16537" s="19">
        <v>140</v>
      </c>
      <c r="C16537" s="19">
        <v>45</v>
      </c>
      <c r="D16537" s="19">
        <v>75</v>
      </c>
      <c r="E16537" s="18">
        <v>45</v>
      </c>
    </row>
    <row r="16538" spans="1:5" x14ac:dyDescent="0.25">
      <c r="A16538" s="18" t="s">
        <v>1746</v>
      </c>
      <c r="B16538" s="19">
        <v>95</v>
      </c>
      <c r="C16538" s="19">
        <v>45</v>
      </c>
      <c r="D16538" s="19">
        <v>75</v>
      </c>
      <c r="E16538" s="18">
        <v>50</v>
      </c>
    </row>
    <row r="16539" spans="1:5" x14ac:dyDescent="0.25">
      <c r="A16539" s="18" t="s">
        <v>1746</v>
      </c>
      <c r="B16539" s="19">
        <v>80</v>
      </c>
      <c r="C16539" s="19">
        <v>55</v>
      </c>
      <c r="D16539">
        <v>101</v>
      </c>
      <c r="E16539" s="18">
        <v>55</v>
      </c>
    </row>
    <row r="16540" spans="1:5" x14ac:dyDescent="0.25">
      <c r="A16540" s="18" t="s">
        <v>1746</v>
      </c>
      <c r="B16540" s="19">
        <v>95</v>
      </c>
      <c r="C16540" s="19">
        <v>53</v>
      </c>
      <c r="D16540">
        <v>101</v>
      </c>
      <c r="E16540" s="18">
        <v>60</v>
      </c>
    </row>
    <row r="16541" spans="1:5" x14ac:dyDescent="0.25">
      <c r="A16541" s="18" t="s">
        <v>1746</v>
      </c>
      <c r="B16541" s="19">
        <v>90</v>
      </c>
      <c r="C16541" s="19">
        <v>35</v>
      </c>
      <c r="D16541">
        <v>80</v>
      </c>
      <c r="E16541" s="18">
        <v>65</v>
      </c>
    </row>
    <row r="16542" spans="1:5" x14ac:dyDescent="0.25">
      <c r="A16542" s="18" t="s">
        <v>1746</v>
      </c>
      <c r="B16542" s="19">
        <v>65</v>
      </c>
      <c r="C16542" s="19">
        <v>35</v>
      </c>
      <c r="D16542">
        <v>75</v>
      </c>
      <c r="E16542" s="18">
        <v>70</v>
      </c>
    </row>
    <row r="16543" spans="1:5" x14ac:dyDescent="0.25">
      <c r="A16543" s="18" t="s">
        <v>1746</v>
      </c>
      <c r="B16543" s="19">
        <v>65</v>
      </c>
      <c r="C16543" s="19">
        <v>55</v>
      </c>
      <c r="D16543">
        <v>59</v>
      </c>
      <c r="E16543" s="18">
        <v>75</v>
      </c>
    </row>
    <row r="16544" spans="1:5" x14ac:dyDescent="0.25">
      <c r="A16544" s="18" t="s">
        <v>1746</v>
      </c>
      <c r="B16544" s="19">
        <v>110</v>
      </c>
      <c r="C16544" s="19">
        <v>54</v>
      </c>
      <c r="D16544">
        <v>101</v>
      </c>
      <c r="E16544" s="18">
        <v>80</v>
      </c>
    </row>
    <row r="16545" spans="1:5" x14ac:dyDescent="0.25">
      <c r="A16545" s="18" t="s">
        <v>1746</v>
      </c>
      <c r="B16545" s="19">
        <v>105</v>
      </c>
      <c r="C16545" s="19">
        <v>55</v>
      </c>
      <c r="D16545">
        <v>101</v>
      </c>
      <c r="E16545" s="18">
        <v>85</v>
      </c>
    </row>
    <row r="16546" spans="1:5" x14ac:dyDescent="0.25">
      <c r="A16546" s="18" t="s">
        <v>1746</v>
      </c>
      <c r="B16546" s="19">
        <v>110</v>
      </c>
      <c r="C16546" s="19">
        <v>45</v>
      </c>
      <c r="D16546">
        <v>70</v>
      </c>
      <c r="E16546" s="18">
        <v>90</v>
      </c>
    </row>
    <row r="16547" spans="1:5" x14ac:dyDescent="0.25">
      <c r="A16547" s="18" t="s">
        <v>1746</v>
      </c>
      <c r="B16547" s="19">
        <v>95</v>
      </c>
      <c r="C16547" s="19">
        <v>45</v>
      </c>
      <c r="D16547">
        <v>70</v>
      </c>
      <c r="E16547" s="18">
        <v>95</v>
      </c>
    </row>
    <row r="16548" spans="1:5" x14ac:dyDescent="0.25">
      <c r="A16548" s="18" t="s">
        <v>1746</v>
      </c>
      <c r="B16548" s="19">
        <v>94</v>
      </c>
      <c r="C16548" s="19">
        <v>50</v>
      </c>
      <c r="D16548">
        <v>64</v>
      </c>
      <c r="E16548" s="18">
        <v>100</v>
      </c>
    </row>
    <row r="16549" spans="1:5" x14ac:dyDescent="0.25">
      <c r="A16549" s="18" t="s">
        <v>1746</v>
      </c>
      <c r="B16549" s="19">
        <v>100</v>
      </c>
      <c r="C16549" s="19">
        <v>55</v>
      </c>
      <c r="D16549">
        <v>65</v>
      </c>
      <c r="E16549" s="18">
        <v>105</v>
      </c>
    </row>
    <row r="16550" spans="1:5" x14ac:dyDescent="0.25">
      <c r="A16550" s="18" t="s">
        <v>1746</v>
      </c>
      <c r="B16550" s="19">
        <v>115</v>
      </c>
      <c r="C16550" s="19">
        <v>75</v>
      </c>
      <c r="D16550">
        <v>65</v>
      </c>
      <c r="E16550" s="18">
        <v>110</v>
      </c>
    </row>
    <row r="16551" spans="1:5" x14ac:dyDescent="0.25">
      <c r="A16551" s="18" t="s">
        <v>1746</v>
      </c>
      <c r="B16551" s="19">
        <v>115</v>
      </c>
      <c r="C16551" s="19">
        <v>55</v>
      </c>
      <c r="D16551">
        <v>70</v>
      </c>
      <c r="E16551" s="18">
        <v>115</v>
      </c>
    </row>
    <row r="16552" spans="1:5" x14ac:dyDescent="0.25">
      <c r="A16552" s="18" t="s">
        <v>1746</v>
      </c>
      <c r="B16552" s="19">
        <v>105</v>
      </c>
      <c r="C16552" s="19">
        <v>65</v>
      </c>
      <c r="D16552" s="17">
        <v>65</v>
      </c>
      <c r="E16552" s="18">
        <v>120</v>
      </c>
    </row>
    <row r="16553" spans="1:5" x14ac:dyDescent="0.25">
      <c r="A16553" s="18" t="s">
        <v>1746</v>
      </c>
      <c r="B16553" s="19">
        <v>110</v>
      </c>
      <c r="C16553" s="19">
        <v>51</v>
      </c>
      <c r="D16553" s="17">
        <v>65</v>
      </c>
      <c r="E16553" s="18">
        <v>125</v>
      </c>
    </row>
    <row r="16554" spans="1:5" x14ac:dyDescent="0.25">
      <c r="A16554" s="18" t="s">
        <v>1746</v>
      </c>
      <c r="B16554" s="19">
        <v>110</v>
      </c>
      <c r="C16554" s="19">
        <v>55</v>
      </c>
      <c r="D16554" s="17">
        <v>65</v>
      </c>
      <c r="E16554" s="18">
        <v>130</v>
      </c>
    </row>
    <row r="16555" spans="1:5" x14ac:dyDescent="0.25">
      <c r="A16555" s="18" t="s">
        <v>1746</v>
      </c>
      <c r="B16555" s="19">
        <v>110</v>
      </c>
      <c r="C16555" s="19">
        <v>65</v>
      </c>
      <c r="D16555">
        <v>65</v>
      </c>
      <c r="E16555" s="18">
        <v>135</v>
      </c>
    </row>
    <row r="16556" spans="1:5" x14ac:dyDescent="0.25">
      <c r="A16556" s="18" t="s">
        <v>1746</v>
      </c>
      <c r="B16556" s="19">
        <v>115</v>
      </c>
      <c r="C16556" s="19">
        <v>70</v>
      </c>
      <c r="D16556">
        <v>70</v>
      </c>
      <c r="E16556" s="18">
        <v>140</v>
      </c>
    </row>
    <row r="16557" spans="1:5" x14ac:dyDescent="0.25">
      <c r="A16557" s="18" t="s">
        <v>1746</v>
      </c>
      <c r="B16557" s="19">
        <v>135</v>
      </c>
      <c r="C16557" s="19">
        <v>52</v>
      </c>
      <c r="D16557">
        <v>60</v>
      </c>
      <c r="E16557" s="18">
        <v>145</v>
      </c>
    </row>
    <row r="16558" spans="1:5" x14ac:dyDescent="0.25">
      <c r="A16558" s="18" t="s">
        <v>1746</v>
      </c>
      <c r="B16558" s="19">
        <v>115</v>
      </c>
      <c r="C16558" s="19">
        <v>55</v>
      </c>
      <c r="D16558" s="17">
        <v>73</v>
      </c>
      <c r="E16558" s="18">
        <v>150</v>
      </c>
    </row>
    <row r="16559" spans="1:5" x14ac:dyDescent="0.25">
      <c r="A16559" s="18" t="s">
        <v>1746</v>
      </c>
      <c r="B16559" s="19">
        <v>116</v>
      </c>
      <c r="C16559" s="19">
        <v>65</v>
      </c>
      <c r="D16559" s="17">
        <v>73</v>
      </c>
      <c r="E16559" s="18">
        <v>155</v>
      </c>
    </row>
    <row r="16560" spans="1:5" x14ac:dyDescent="0.25">
      <c r="A16560" s="18" t="s">
        <v>1746</v>
      </c>
      <c r="B16560" s="19">
        <v>120</v>
      </c>
      <c r="C16560" s="19">
        <v>55</v>
      </c>
      <c r="D16560" s="17">
        <v>73</v>
      </c>
      <c r="E16560" s="18">
        <v>160</v>
      </c>
    </row>
    <row r="16561" spans="1:5" x14ac:dyDescent="0.25">
      <c r="A16561" s="18" t="s">
        <v>1746</v>
      </c>
      <c r="B16561" s="19">
        <v>110</v>
      </c>
      <c r="C16561" s="19">
        <v>55</v>
      </c>
      <c r="D16561">
        <v>73</v>
      </c>
      <c r="E16561" s="18">
        <v>165</v>
      </c>
    </row>
    <row r="16562" spans="1:5" x14ac:dyDescent="0.25">
      <c r="A16562" s="18" t="s">
        <v>1746</v>
      </c>
      <c r="B16562" s="19">
        <v>110</v>
      </c>
      <c r="C16562" s="19">
        <v>55</v>
      </c>
      <c r="D16562" s="17">
        <v>75</v>
      </c>
      <c r="E16562" s="18">
        <v>170</v>
      </c>
    </row>
    <row r="16563" spans="1:5" x14ac:dyDescent="0.25">
      <c r="A16563" s="18" t="s">
        <v>1746</v>
      </c>
      <c r="B16563" s="19">
        <v>110</v>
      </c>
      <c r="C16563" s="19">
        <v>65</v>
      </c>
      <c r="D16563" s="17">
        <v>75</v>
      </c>
      <c r="E16563" s="18">
        <v>175</v>
      </c>
    </row>
    <row r="16564" spans="1:5" x14ac:dyDescent="0.25">
      <c r="A16564" s="18" t="s">
        <v>1746</v>
      </c>
      <c r="B16564" s="19">
        <v>110</v>
      </c>
      <c r="C16564" s="19">
        <v>55</v>
      </c>
      <c r="D16564" s="17">
        <v>75</v>
      </c>
      <c r="E16564" s="18">
        <v>180</v>
      </c>
    </row>
    <row r="16565" spans="1:5" x14ac:dyDescent="0.25">
      <c r="A16565" s="18" t="s">
        <v>1746</v>
      </c>
      <c r="B16565" s="19">
        <v>110</v>
      </c>
      <c r="C16565" s="19">
        <v>56</v>
      </c>
      <c r="D16565" s="17">
        <v>75</v>
      </c>
      <c r="E16565" s="18">
        <v>185</v>
      </c>
    </row>
    <row r="16566" spans="1:5" x14ac:dyDescent="0.25">
      <c r="A16566" s="18" t="s">
        <v>1746</v>
      </c>
      <c r="B16566" s="19">
        <v>110</v>
      </c>
      <c r="C16566" s="19">
        <v>57</v>
      </c>
      <c r="D16566" s="17">
        <v>75</v>
      </c>
      <c r="E16566" s="18">
        <v>190</v>
      </c>
    </row>
    <row r="16567" spans="1:5" x14ac:dyDescent="0.25">
      <c r="A16567" s="18" t="s">
        <v>1746</v>
      </c>
      <c r="B16567" s="19">
        <v>110</v>
      </c>
      <c r="C16567" s="19">
        <v>55</v>
      </c>
      <c r="D16567" s="17">
        <v>75</v>
      </c>
      <c r="E16567" s="18">
        <v>195</v>
      </c>
    </row>
    <row r="16568" spans="1:5" x14ac:dyDescent="0.25">
      <c r="A16568" s="18" t="s">
        <v>1746</v>
      </c>
      <c r="B16568" s="19">
        <v>110</v>
      </c>
      <c r="C16568" s="19">
        <v>55</v>
      </c>
      <c r="D16568" s="17">
        <v>75</v>
      </c>
      <c r="E16568" s="18">
        <v>200</v>
      </c>
    </row>
    <row r="16569" spans="1:5" x14ac:dyDescent="0.25">
      <c r="A16569" s="18" t="s">
        <v>1746</v>
      </c>
      <c r="B16569" s="19">
        <v>110</v>
      </c>
      <c r="C16569" s="19">
        <v>55</v>
      </c>
      <c r="D16569" s="17">
        <v>75</v>
      </c>
      <c r="E16569" s="18">
        <v>205</v>
      </c>
    </row>
    <row r="16570" spans="1:5" x14ac:dyDescent="0.25">
      <c r="A16570" s="18" t="s">
        <v>1746</v>
      </c>
      <c r="B16570" s="19">
        <v>105</v>
      </c>
      <c r="C16570" s="19">
        <v>55</v>
      </c>
      <c r="D16570" s="17">
        <v>75</v>
      </c>
      <c r="E16570" s="18">
        <v>210</v>
      </c>
    </row>
    <row r="16571" spans="1:5" x14ac:dyDescent="0.25">
      <c r="A16571" s="18" t="s">
        <v>1746</v>
      </c>
      <c r="B16571">
        <v>101</v>
      </c>
      <c r="C16571" s="19">
        <v>55</v>
      </c>
      <c r="D16571" s="17">
        <v>75</v>
      </c>
      <c r="E16571" s="18">
        <v>215</v>
      </c>
    </row>
    <row r="16572" spans="1:5" x14ac:dyDescent="0.25">
      <c r="A16572" s="18" t="s">
        <v>1746</v>
      </c>
      <c r="B16572">
        <v>110</v>
      </c>
      <c r="C16572" s="19">
        <v>55</v>
      </c>
      <c r="D16572" s="17">
        <v>75</v>
      </c>
      <c r="E16572" s="18">
        <v>220</v>
      </c>
    </row>
    <row r="16573" spans="1:5" x14ac:dyDescent="0.25">
      <c r="A16573" s="18" t="s">
        <v>1746</v>
      </c>
      <c r="B16573">
        <v>105</v>
      </c>
      <c r="C16573" s="19">
        <v>55</v>
      </c>
      <c r="D16573" s="17">
        <v>75</v>
      </c>
      <c r="E16573" s="18">
        <v>225</v>
      </c>
    </row>
    <row r="16574" spans="1:5" x14ac:dyDescent="0.25">
      <c r="A16574" s="18" t="s">
        <v>1746</v>
      </c>
      <c r="B16574">
        <v>100</v>
      </c>
      <c r="C16574" s="19">
        <v>55</v>
      </c>
      <c r="D16574" s="17">
        <v>75</v>
      </c>
      <c r="E16574" s="18">
        <v>230</v>
      </c>
    </row>
    <row r="16575" spans="1:5" x14ac:dyDescent="0.25">
      <c r="A16575" s="18" t="s">
        <v>1746</v>
      </c>
      <c r="B16575">
        <v>109</v>
      </c>
      <c r="C16575" s="19">
        <v>55</v>
      </c>
      <c r="D16575" s="17">
        <v>75</v>
      </c>
      <c r="E16575" s="18">
        <v>235</v>
      </c>
    </row>
    <row r="16576" spans="1:5" s="5" customFormat="1" ht="15.75" thickBot="1" x14ac:dyDescent="0.3">
      <c r="A16576" s="7" t="s">
        <v>1746</v>
      </c>
      <c r="B16576" s="5">
        <v>101</v>
      </c>
      <c r="C16576" s="5">
        <v>60</v>
      </c>
      <c r="D16576" s="5">
        <v>75</v>
      </c>
      <c r="E16576" s="7">
        <v>240</v>
      </c>
    </row>
    <row r="16577" spans="1:5" x14ac:dyDescent="0.25">
      <c r="A16577" s="18" t="s">
        <v>1694</v>
      </c>
      <c r="B16577" s="19">
        <v>110</v>
      </c>
      <c r="C16577" s="19">
        <v>50</v>
      </c>
      <c r="D16577" s="19">
        <v>110</v>
      </c>
      <c r="E16577" s="1">
        <v>0</v>
      </c>
    </row>
    <row r="16578" spans="1:5" x14ac:dyDescent="0.25">
      <c r="A16578" s="18" t="s">
        <v>1694</v>
      </c>
      <c r="B16578" s="19">
        <v>110</v>
      </c>
      <c r="C16578">
        <v>50</v>
      </c>
      <c r="D16578" s="19">
        <v>110</v>
      </c>
      <c r="E16578" s="1">
        <v>5</v>
      </c>
    </row>
    <row r="16579" spans="1:5" x14ac:dyDescent="0.25">
      <c r="A16579" s="18" t="s">
        <v>1694</v>
      </c>
      <c r="B16579" s="19">
        <v>115</v>
      </c>
      <c r="C16579">
        <v>53</v>
      </c>
      <c r="D16579" s="19">
        <v>115</v>
      </c>
      <c r="E16579" s="18">
        <v>10</v>
      </c>
    </row>
    <row r="16580" spans="1:5" x14ac:dyDescent="0.25">
      <c r="A16580" s="18" t="s">
        <v>1694</v>
      </c>
      <c r="B16580" s="19">
        <v>140</v>
      </c>
      <c r="C16580">
        <v>59</v>
      </c>
      <c r="D16580" s="19">
        <v>130</v>
      </c>
      <c r="E16580" s="18">
        <v>15</v>
      </c>
    </row>
    <row r="16581" spans="1:5" x14ac:dyDescent="0.25">
      <c r="A16581" s="18" t="s">
        <v>1694</v>
      </c>
      <c r="B16581" s="19">
        <v>125</v>
      </c>
      <c r="C16581">
        <v>50</v>
      </c>
      <c r="D16581" s="19">
        <v>110</v>
      </c>
      <c r="E16581" s="18">
        <v>20</v>
      </c>
    </row>
    <row r="16582" spans="1:5" x14ac:dyDescent="0.25">
      <c r="A16582" s="18" t="s">
        <v>1694</v>
      </c>
      <c r="B16582" s="19">
        <v>105</v>
      </c>
      <c r="C16582">
        <v>51</v>
      </c>
      <c r="D16582" s="19">
        <v>105</v>
      </c>
      <c r="E16582" s="18">
        <v>25</v>
      </c>
    </row>
    <row r="16583" spans="1:5" s="5" customFormat="1" ht="15.75" thickBot="1" x14ac:dyDescent="0.3">
      <c r="A16583" s="7" t="s">
        <v>1694</v>
      </c>
      <c r="B16583" s="33">
        <v>110</v>
      </c>
      <c r="C16583" s="5">
        <v>65</v>
      </c>
      <c r="D16583" s="33">
        <v>110</v>
      </c>
      <c r="E16583" s="7">
        <v>30</v>
      </c>
    </row>
    <row r="16584" spans="1:5" x14ac:dyDescent="0.25">
      <c r="A16584" s="18" t="s">
        <v>1727</v>
      </c>
      <c r="B16584" s="19">
        <v>130</v>
      </c>
      <c r="C16584" s="19">
        <v>75</v>
      </c>
      <c r="D16584" s="19">
        <v>90</v>
      </c>
      <c r="E16584" s="1">
        <v>0</v>
      </c>
    </row>
    <row r="16585" spans="1:5" x14ac:dyDescent="0.25">
      <c r="A16585" s="18" t="s">
        <v>1727</v>
      </c>
      <c r="B16585" s="19">
        <v>130</v>
      </c>
      <c r="C16585" s="19">
        <v>60</v>
      </c>
      <c r="D16585">
        <v>78</v>
      </c>
      <c r="E16585" s="1">
        <v>5</v>
      </c>
    </row>
    <row r="16586" spans="1:5" x14ac:dyDescent="0.25">
      <c r="A16586" s="18" t="s">
        <v>1727</v>
      </c>
      <c r="B16586" s="19">
        <v>115</v>
      </c>
      <c r="C16586" s="19">
        <v>65</v>
      </c>
      <c r="D16586">
        <v>78</v>
      </c>
      <c r="E16586" s="18">
        <v>10</v>
      </c>
    </row>
    <row r="16587" spans="1:5" x14ac:dyDescent="0.25">
      <c r="A16587" s="18" t="s">
        <v>1727</v>
      </c>
      <c r="B16587" s="19">
        <v>115</v>
      </c>
      <c r="C16587" s="19">
        <v>60</v>
      </c>
      <c r="D16587">
        <v>75</v>
      </c>
      <c r="E16587" s="18">
        <v>15</v>
      </c>
    </row>
    <row r="16588" spans="1:5" x14ac:dyDescent="0.25">
      <c r="A16588" s="18" t="s">
        <v>1727</v>
      </c>
      <c r="B16588" s="19">
        <v>115</v>
      </c>
      <c r="C16588" s="19">
        <v>60</v>
      </c>
      <c r="D16588">
        <v>75</v>
      </c>
      <c r="E16588" s="18">
        <v>20</v>
      </c>
    </row>
    <row r="16589" spans="1:5" s="5" customFormat="1" ht="15.75" thickBot="1" x14ac:dyDescent="0.3">
      <c r="A16589" s="7" t="s">
        <v>1727</v>
      </c>
      <c r="B16589" s="33">
        <v>120</v>
      </c>
      <c r="C16589" s="33">
        <v>60</v>
      </c>
      <c r="D16589" s="5">
        <v>90</v>
      </c>
      <c r="E16589" s="7">
        <v>25</v>
      </c>
    </row>
    <row r="16590" spans="1:5" x14ac:dyDescent="0.25">
      <c r="A16590" s="18" t="s">
        <v>1705</v>
      </c>
      <c r="B16590" s="19">
        <v>115</v>
      </c>
      <c r="C16590" s="19">
        <v>60</v>
      </c>
      <c r="D16590" s="19">
        <v>53</v>
      </c>
      <c r="E16590" s="1">
        <v>0</v>
      </c>
    </row>
    <row r="16591" spans="1:5" x14ac:dyDescent="0.25">
      <c r="A16591" s="18" t="s">
        <v>1705</v>
      </c>
      <c r="B16591" s="19">
        <v>115</v>
      </c>
      <c r="C16591" s="19">
        <v>70</v>
      </c>
      <c r="D16591" s="19">
        <v>95</v>
      </c>
      <c r="E16591" s="1">
        <v>5</v>
      </c>
    </row>
    <row r="16592" spans="1:5" x14ac:dyDescent="0.25">
      <c r="A16592" s="18" t="s">
        <v>1705</v>
      </c>
      <c r="B16592" s="19">
        <v>115</v>
      </c>
      <c r="C16592" s="19">
        <v>65</v>
      </c>
      <c r="D16592" s="19">
        <v>95</v>
      </c>
      <c r="E16592" s="18">
        <v>10</v>
      </c>
    </row>
    <row r="16593" spans="1:5" x14ac:dyDescent="0.25">
      <c r="A16593" s="18" t="s">
        <v>1705</v>
      </c>
      <c r="B16593" s="19">
        <v>195</v>
      </c>
      <c r="C16593" s="19">
        <v>65</v>
      </c>
      <c r="D16593" s="19">
        <v>53</v>
      </c>
      <c r="E16593" s="18">
        <v>15</v>
      </c>
    </row>
    <row r="16594" spans="1:5" x14ac:dyDescent="0.25">
      <c r="A16594" s="18" t="s">
        <v>1705</v>
      </c>
      <c r="B16594" s="19">
        <v>103</v>
      </c>
      <c r="C16594" s="19">
        <v>65</v>
      </c>
      <c r="D16594" s="19">
        <v>53</v>
      </c>
      <c r="E16594" s="18">
        <v>20</v>
      </c>
    </row>
    <row r="16595" spans="1:5" x14ac:dyDescent="0.25">
      <c r="A16595" s="18" t="s">
        <v>1705</v>
      </c>
      <c r="B16595" s="19">
        <v>102</v>
      </c>
      <c r="C16595">
        <v>65</v>
      </c>
      <c r="D16595" s="19">
        <v>60</v>
      </c>
      <c r="E16595" s="18">
        <v>25</v>
      </c>
    </row>
    <row r="16596" spans="1:5" x14ac:dyDescent="0.25">
      <c r="A16596" s="18" t="s">
        <v>1705</v>
      </c>
      <c r="B16596" s="19">
        <v>96</v>
      </c>
      <c r="C16596">
        <v>65</v>
      </c>
      <c r="D16596" s="19">
        <v>65</v>
      </c>
      <c r="E16596" s="18">
        <v>30</v>
      </c>
    </row>
    <row r="16597" spans="1:5" x14ac:dyDescent="0.25">
      <c r="A16597" s="18" t="s">
        <v>1705</v>
      </c>
      <c r="B16597" s="19">
        <v>100</v>
      </c>
      <c r="C16597">
        <v>65</v>
      </c>
      <c r="D16597" s="19">
        <v>48</v>
      </c>
      <c r="E16597" s="18">
        <v>35</v>
      </c>
    </row>
    <row r="16598" spans="1:5" x14ac:dyDescent="0.25">
      <c r="A16598" s="18" t="s">
        <v>1705</v>
      </c>
      <c r="B16598" s="19">
        <v>102</v>
      </c>
      <c r="C16598">
        <v>68</v>
      </c>
      <c r="D16598" s="19">
        <v>48</v>
      </c>
      <c r="E16598" s="18">
        <v>40</v>
      </c>
    </row>
    <row r="16599" spans="1:5" x14ac:dyDescent="0.25">
      <c r="A16599" s="18" t="s">
        <v>1705</v>
      </c>
      <c r="B16599" s="19">
        <v>102</v>
      </c>
      <c r="C16599">
        <v>65</v>
      </c>
      <c r="D16599" s="19">
        <v>48</v>
      </c>
      <c r="E16599" s="18">
        <v>45</v>
      </c>
    </row>
    <row r="16600" spans="1:5" x14ac:dyDescent="0.25">
      <c r="A16600" s="18" t="s">
        <v>1705</v>
      </c>
      <c r="B16600" s="19">
        <v>98</v>
      </c>
      <c r="C16600">
        <v>65</v>
      </c>
      <c r="D16600" s="19">
        <v>48</v>
      </c>
      <c r="E16600" s="18">
        <v>50</v>
      </c>
    </row>
    <row r="16601" spans="1:5" x14ac:dyDescent="0.25">
      <c r="A16601" s="18" t="s">
        <v>1705</v>
      </c>
      <c r="B16601">
        <v>100</v>
      </c>
      <c r="C16601">
        <v>65</v>
      </c>
      <c r="D16601" s="19">
        <v>48</v>
      </c>
      <c r="E16601" s="18">
        <v>55</v>
      </c>
    </row>
    <row r="16602" spans="1:5" s="5" customFormat="1" ht="15.75" thickBot="1" x14ac:dyDescent="0.3">
      <c r="A16602" s="7" t="s">
        <v>1705</v>
      </c>
      <c r="B16602" s="5">
        <v>98</v>
      </c>
      <c r="C16602" s="5">
        <v>65</v>
      </c>
      <c r="D16602" s="33">
        <v>48</v>
      </c>
      <c r="E16602" s="7">
        <v>60</v>
      </c>
    </row>
    <row r="16603" spans="1:5" x14ac:dyDescent="0.25">
      <c r="A16603" s="18" t="s">
        <v>1542</v>
      </c>
      <c r="B16603" s="19">
        <v>110</v>
      </c>
      <c r="C16603" s="19">
        <v>65</v>
      </c>
      <c r="D16603" s="19">
        <v>85</v>
      </c>
      <c r="E16603" s="1">
        <v>0</v>
      </c>
    </row>
    <row r="16604" spans="1:5" x14ac:dyDescent="0.25">
      <c r="A16604" s="18" t="s">
        <v>1542</v>
      </c>
      <c r="B16604" s="19">
        <v>105</v>
      </c>
      <c r="C16604" s="19">
        <v>65</v>
      </c>
      <c r="D16604" s="19">
        <v>90</v>
      </c>
      <c r="E16604" s="1">
        <v>5</v>
      </c>
    </row>
    <row r="16605" spans="1:5" x14ac:dyDescent="0.25">
      <c r="A16605" s="18" t="s">
        <v>1542</v>
      </c>
      <c r="B16605" s="19">
        <v>102</v>
      </c>
      <c r="C16605" s="19">
        <v>58</v>
      </c>
      <c r="D16605" s="19">
        <v>90</v>
      </c>
      <c r="E16605" s="18">
        <v>10</v>
      </c>
    </row>
    <row r="16606" spans="1:5" x14ac:dyDescent="0.25">
      <c r="A16606" s="18" t="s">
        <v>1542</v>
      </c>
      <c r="B16606" s="19">
        <v>100</v>
      </c>
      <c r="C16606" s="19">
        <v>53</v>
      </c>
      <c r="D16606" s="19">
        <v>80</v>
      </c>
      <c r="E16606" s="18">
        <v>15</v>
      </c>
    </row>
    <row r="16607" spans="1:5" x14ac:dyDescent="0.25">
      <c r="A16607" s="18" t="s">
        <v>1542</v>
      </c>
      <c r="B16607" s="19">
        <v>111</v>
      </c>
      <c r="C16607" s="19">
        <v>60</v>
      </c>
      <c r="D16607" s="19">
        <v>85</v>
      </c>
      <c r="E16607" s="18">
        <v>20</v>
      </c>
    </row>
    <row r="16608" spans="1:5" x14ac:dyDescent="0.25">
      <c r="A16608" s="18" t="s">
        <v>1542</v>
      </c>
      <c r="B16608" s="19">
        <v>108</v>
      </c>
      <c r="C16608" s="19">
        <v>60</v>
      </c>
      <c r="D16608" s="19">
        <v>85</v>
      </c>
      <c r="E16608" s="18">
        <v>25</v>
      </c>
    </row>
    <row r="16609" spans="1:5" x14ac:dyDescent="0.25">
      <c r="A16609" s="18" t="s">
        <v>1542</v>
      </c>
      <c r="B16609" s="19">
        <v>108</v>
      </c>
      <c r="C16609" s="19">
        <v>60</v>
      </c>
      <c r="D16609" s="19">
        <v>89</v>
      </c>
      <c r="E16609" s="18">
        <v>30</v>
      </c>
    </row>
    <row r="16610" spans="1:5" x14ac:dyDescent="0.25">
      <c r="A16610" s="18" t="s">
        <v>1542</v>
      </c>
      <c r="B16610">
        <v>110</v>
      </c>
      <c r="C16610" s="19">
        <v>65</v>
      </c>
      <c r="D16610" s="19">
        <v>90</v>
      </c>
      <c r="E16610" s="18">
        <v>35</v>
      </c>
    </row>
    <row r="16611" spans="1:5" x14ac:dyDescent="0.25">
      <c r="A16611" s="18" t="s">
        <v>1542</v>
      </c>
      <c r="B16611">
        <v>105</v>
      </c>
      <c r="C16611" s="19">
        <v>65</v>
      </c>
      <c r="D16611" s="19">
        <v>91</v>
      </c>
      <c r="E16611" s="18">
        <v>40</v>
      </c>
    </row>
    <row r="16612" spans="1:5" x14ac:dyDescent="0.25">
      <c r="A16612" s="18" t="s">
        <v>1542</v>
      </c>
      <c r="B16612">
        <v>110</v>
      </c>
      <c r="C16612" s="19">
        <v>70</v>
      </c>
      <c r="D16612" s="19">
        <v>91</v>
      </c>
      <c r="E16612" s="18">
        <v>45</v>
      </c>
    </row>
    <row r="16613" spans="1:5" x14ac:dyDescent="0.25">
      <c r="A16613" s="18" t="s">
        <v>1542</v>
      </c>
      <c r="B16613">
        <v>110</v>
      </c>
      <c r="C16613" s="19">
        <v>65</v>
      </c>
      <c r="D16613" s="19">
        <v>88</v>
      </c>
      <c r="E16613" s="18">
        <v>50</v>
      </c>
    </row>
    <row r="16614" spans="1:5" x14ac:dyDescent="0.25">
      <c r="A16614" s="18" t="s">
        <v>1542</v>
      </c>
      <c r="B16614">
        <v>101</v>
      </c>
      <c r="C16614">
        <v>65</v>
      </c>
      <c r="D16614" s="19">
        <v>85</v>
      </c>
      <c r="E16614" s="18">
        <v>55</v>
      </c>
    </row>
    <row r="16615" spans="1:5" x14ac:dyDescent="0.25">
      <c r="A16615" s="18" t="s">
        <v>1542</v>
      </c>
      <c r="B16615">
        <v>110</v>
      </c>
      <c r="C16615">
        <v>65</v>
      </c>
      <c r="D16615" s="19">
        <v>89</v>
      </c>
      <c r="E16615" s="18">
        <v>60</v>
      </c>
    </row>
    <row r="16616" spans="1:5" x14ac:dyDescent="0.25">
      <c r="A16616" s="18" t="s">
        <v>1542</v>
      </c>
      <c r="B16616">
        <v>110</v>
      </c>
      <c r="C16616">
        <v>65</v>
      </c>
      <c r="D16616" s="19">
        <v>89</v>
      </c>
      <c r="E16616" s="18">
        <v>65</v>
      </c>
    </row>
    <row r="16617" spans="1:5" x14ac:dyDescent="0.25">
      <c r="A16617" s="18" t="s">
        <v>1542</v>
      </c>
      <c r="B16617">
        <v>105</v>
      </c>
      <c r="C16617">
        <v>65</v>
      </c>
      <c r="D16617" s="19">
        <v>85</v>
      </c>
      <c r="E16617" s="18">
        <v>70</v>
      </c>
    </row>
    <row r="16618" spans="1:5" x14ac:dyDescent="0.25">
      <c r="A16618" s="18" t="s">
        <v>1542</v>
      </c>
      <c r="B16618">
        <v>103</v>
      </c>
      <c r="C16618">
        <v>65</v>
      </c>
      <c r="D16618" s="19">
        <v>80</v>
      </c>
      <c r="E16618" s="18">
        <v>75</v>
      </c>
    </row>
    <row r="16619" spans="1:5" x14ac:dyDescent="0.25">
      <c r="A16619" s="18" t="s">
        <v>1542</v>
      </c>
      <c r="B16619">
        <v>100</v>
      </c>
      <c r="C16619">
        <v>65</v>
      </c>
      <c r="D16619" s="19">
        <v>75</v>
      </c>
      <c r="E16619" s="18">
        <v>80</v>
      </c>
    </row>
    <row r="16620" spans="1:5" x14ac:dyDescent="0.25">
      <c r="A16620" s="18" t="s">
        <v>1542</v>
      </c>
      <c r="B16620">
        <v>85</v>
      </c>
      <c r="C16620">
        <v>60</v>
      </c>
      <c r="D16620" s="19">
        <v>75</v>
      </c>
      <c r="E16620" s="18">
        <v>85</v>
      </c>
    </row>
    <row r="16621" spans="1:5" x14ac:dyDescent="0.25">
      <c r="A16621" s="18" t="s">
        <v>1542</v>
      </c>
      <c r="B16621">
        <v>80</v>
      </c>
      <c r="C16621">
        <v>65</v>
      </c>
      <c r="D16621" s="19">
        <v>75</v>
      </c>
      <c r="E16621" s="18">
        <v>90</v>
      </c>
    </row>
    <row r="16622" spans="1:5" x14ac:dyDescent="0.25">
      <c r="A16622" s="18" t="s">
        <v>1542</v>
      </c>
      <c r="B16622">
        <v>99</v>
      </c>
      <c r="C16622">
        <v>65</v>
      </c>
      <c r="D16622" s="19">
        <v>75</v>
      </c>
      <c r="E16622" s="18">
        <v>95</v>
      </c>
    </row>
    <row r="16623" spans="1:5" s="5" customFormat="1" ht="15.75" thickBot="1" x14ac:dyDescent="0.3">
      <c r="A16623" s="7" t="s">
        <v>1542</v>
      </c>
      <c r="B16623" s="5">
        <v>103</v>
      </c>
      <c r="C16623" s="5">
        <v>65</v>
      </c>
      <c r="D16623" s="33">
        <v>75</v>
      </c>
      <c r="E16623" s="7">
        <v>100</v>
      </c>
    </row>
    <row r="16624" spans="1:5" x14ac:dyDescent="0.25">
      <c r="A16624" s="18" t="s">
        <v>2384</v>
      </c>
      <c r="B16624" s="19">
        <v>120</v>
      </c>
      <c r="C16624" s="19">
        <v>65</v>
      </c>
      <c r="D16624" s="19">
        <v>53</v>
      </c>
      <c r="E16624" s="1">
        <v>0</v>
      </c>
    </row>
    <row r="16625" spans="1:5" x14ac:dyDescent="0.25">
      <c r="A16625" s="18" t="s">
        <v>2384</v>
      </c>
      <c r="B16625" s="19">
        <v>120</v>
      </c>
      <c r="C16625" s="19">
        <v>65</v>
      </c>
      <c r="D16625" s="19">
        <v>55</v>
      </c>
      <c r="E16625" s="1">
        <v>5</v>
      </c>
    </row>
    <row r="16626" spans="1:5" x14ac:dyDescent="0.25">
      <c r="A16626" s="18" t="s">
        <v>2384</v>
      </c>
      <c r="B16626" s="19">
        <v>120</v>
      </c>
      <c r="C16626" s="19">
        <v>65</v>
      </c>
      <c r="D16626" s="19">
        <v>56</v>
      </c>
      <c r="E16626" s="18">
        <v>10</v>
      </c>
    </row>
    <row r="16627" spans="1:5" x14ac:dyDescent="0.25">
      <c r="A16627" s="18" t="s">
        <v>2384</v>
      </c>
      <c r="B16627" s="19">
        <v>120</v>
      </c>
      <c r="C16627" s="19">
        <v>70</v>
      </c>
      <c r="D16627" s="19">
        <v>57</v>
      </c>
      <c r="E16627" s="18">
        <v>15</v>
      </c>
    </row>
    <row r="16628" spans="1:5" x14ac:dyDescent="0.25">
      <c r="A16628" s="18" t="s">
        <v>2384</v>
      </c>
      <c r="B16628" s="19">
        <v>115</v>
      </c>
      <c r="C16628" s="19">
        <v>70</v>
      </c>
      <c r="D16628" s="19">
        <v>75</v>
      </c>
      <c r="E16628" s="18">
        <v>20</v>
      </c>
    </row>
    <row r="16629" spans="1:5" x14ac:dyDescent="0.25">
      <c r="A16629" s="18" t="s">
        <v>2384</v>
      </c>
      <c r="B16629" s="19">
        <v>150</v>
      </c>
      <c r="C16629" s="19">
        <v>70</v>
      </c>
      <c r="D16629" s="19">
        <v>78</v>
      </c>
      <c r="E16629" s="18">
        <v>25</v>
      </c>
    </row>
    <row r="16630" spans="1:5" x14ac:dyDescent="0.25">
      <c r="A16630" s="18" t="s">
        <v>2384</v>
      </c>
      <c r="B16630" s="19">
        <v>135</v>
      </c>
      <c r="C16630" s="19">
        <v>70</v>
      </c>
      <c r="D16630" s="19">
        <v>65</v>
      </c>
      <c r="E16630" s="18">
        <v>30</v>
      </c>
    </row>
    <row r="16631" spans="1:5" x14ac:dyDescent="0.25">
      <c r="A16631" s="18" t="s">
        <v>2384</v>
      </c>
      <c r="B16631" s="19">
        <v>155</v>
      </c>
      <c r="C16631" s="19">
        <v>70</v>
      </c>
      <c r="D16631" s="19">
        <v>65</v>
      </c>
      <c r="E16631" s="18">
        <v>35</v>
      </c>
    </row>
    <row r="16632" spans="1:5" x14ac:dyDescent="0.25">
      <c r="A16632" s="18" t="s">
        <v>2384</v>
      </c>
      <c r="B16632" s="19">
        <v>151</v>
      </c>
      <c r="C16632" s="19">
        <v>70</v>
      </c>
      <c r="D16632" s="19">
        <v>65</v>
      </c>
      <c r="E16632" s="18">
        <v>40</v>
      </c>
    </row>
    <row r="16633" spans="1:5" x14ac:dyDescent="0.25">
      <c r="A16633" s="18" t="s">
        <v>2384</v>
      </c>
      <c r="B16633" s="19">
        <v>155</v>
      </c>
      <c r="C16633" s="19">
        <v>70</v>
      </c>
      <c r="D16633" s="19">
        <v>70</v>
      </c>
      <c r="E16633" s="18">
        <v>45</v>
      </c>
    </row>
    <row r="16634" spans="1:5" x14ac:dyDescent="0.25">
      <c r="A16634" s="18" t="s">
        <v>2384</v>
      </c>
      <c r="B16634" s="19">
        <v>160</v>
      </c>
      <c r="C16634" s="19">
        <v>70</v>
      </c>
      <c r="D16634" s="19">
        <v>45</v>
      </c>
      <c r="E16634" s="18">
        <v>50</v>
      </c>
    </row>
    <row r="16635" spans="1:5" x14ac:dyDescent="0.25">
      <c r="A16635" s="18" t="s">
        <v>2384</v>
      </c>
      <c r="B16635" s="19">
        <v>160</v>
      </c>
      <c r="C16635">
        <v>78</v>
      </c>
      <c r="D16635" s="19">
        <v>50</v>
      </c>
      <c r="E16635" s="18">
        <v>55</v>
      </c>
    </row>
    <row r="16636" spans="1:5" x14ac:dyDescent="0.25">
      <c r="A16636" s="18" t="s">
        <v>2384</v>
      </c>
      <c r="B16636" s="19">
        <v>160</v>
      </c>
      <c r="C16636">
        <v>70</v>
      </c>
      <c r="D16636" s="19">
        <v>50</v>
      </c>
      <c r="E16636" s="18">
        <v>60</v>
      </c>
    </row>
    <row r="16637" spans="1:5" x14ac:dyDescent="0.25">
      <c r="A16637" s="18" t="s">
        <v>2384</v>
      </c>
      <c r="B16637" s="19">
        <v>160</v>
      </c>
      <c r="C16637">
        <v>65</v>
      </c>
      <c r="D16637" s="19">
        <v>50</v>
      </c>
      <c r="E16637" s="18">
        <v>65</v>
      </c>
    </row>
    <row r="16638" spans="1:5" x14ac:dyDescent="0.25">
      <c r="A16638" s="18" t="s">
        <v>2384</v>
      </c>
      <c r="B16638" s="19">
        <v>160</v>
      </c>
      <c r="C16638">
        <v>90</v>
      </c>
      <c r="D16638" s="19">
        <v>50</v>
      </c>
      <c r="E16638" s="18">
        <v>70</v>
      </c>
    </row>
    <row r="16639" spans="1:5" x14ac:dyDescent="0.25">
      <c r="A16639" s="18" t="s">
        <v>2384</v>
      </c>
      <c r="B16639" s="19">
        <v>155</v>
      </c>
      <c r="C16639">
        <v>88</v>
      </c>
      <c r="D16639" s="19">
        <v>45</v>
      </c>
      <c r="E16639" s="18">
        <v>75</v>
      </c>
    </row>
    <row r="16640" spans="1:5" x14ac:dyDescent="0.25">
      <c r="A16640" s="18" t="s">
        <v>2384</v>
      </c>
      <c r="B16640">
        <v>155</v>
      </c>
      <c r="C16640">
        <v>95</v>
      </c>
      <c r="D16640" s="19">
        <v>51</v>
      </c>
      <c r="E16640" s="18">
        <v>80</v>
      </c>
    </row>
    <row r="16641" spans="1:5" x14ac:dyDescent="0.25">
      <c r="A16641" s="18" t="s">
        <v>2384</v>
      </c>
      <c r="B16641">
        <v>175</v>
      </c>
      <c r="C16641">
        <v>75</v>
      </c>
      <c r="D16641" s="19">
        <v>45</v>
      </c>
      <c r="E16641" s="18">
        <v>85</v>
      </c>
    </row>
    <row r="16642" spans="1:5" x14ac:dyDescent="0.25">
      <c r="A16642" s="18" t="s">
        <v>2384</v>
      </c>
      <c r="B16642">
        <v>170</v>
      </c>
      <c r="C16642">
        <v>95</v>
      </c>
      <c r="D16642" s="19">
        <v>45</v>
      </c>
      <c r="E16642" s="18">
        <v>90</v>
      </c>
    </row>
    <row r="16643" spans="1:5" x14ac:dyDescent="0.25">
      <c r="A16643" s="18" t="s">
        <v>2384</v>
      </c>
      <c r="B16643">
        <v>175</v>
      </c>
      <c r="C16643">
        <v>95</v>
      </c>
      <c r="D16643" s="19">
        <v>50</v>
      </c>
      <c r="E16643" s="18">
        <v>95</v>
      </c>
    </row>
    <row r="16644" spans="1:5" x14ac:dyDescent="0.25">
      <c r="A16644" s="18" t="s">
        <v>2384</v>
      </c>
      <c r="B16644">
        <v>172</v>
      </c>
      <c r="C16644">
        <v>80</v>
      </c>
      <c r="D16644" s="19">
        <v>45</v>
      </c>
      <c r="E16644" s="18">
        <v>100</v>
      </c>
    </row>
    <row r="16645" spans="1:5" x14ac:dyDescent="0.25">
      <c r="A16645" s="18" t="s">
        <v>2384</v>
      </c>
      <c r="B16645">
        <v>180</v>
      </c>
      <c r="C16645">
        <v>75</v>
      </c>
      <c r="D16645" s="19">
        <v>51</v>
      </c>
      <c r="E16645" s="18">
        <v>105</v>
      </c>
    </row>
    <row r="16646" spans="1:5" s="5" customFormat="1" ht="15.75" thickBot="1" x14ac:dyDescent="0.3">
      <c r="A16646" s="7" t="s">
        <v>2384</v>
      </c>
      <c r="B16646" s="5">
        <v>180</v>
      </c>
      <c r="C16646" s="5">
        <v>80</v>
      </c>
      <c r="D16646" s="33">
        <v>48</v>
      </c>
      <c r="E16646" s="7">
        <v>110</v>
      </c>
    </row>
    <row r="16647" spans="1:5" x14ac:dyDescent="0.25">
      <c r="A16647" s="18" t="s">
        <v>2383</v>
      </c>
      <c r="B16647" s="19">
        <v>141</v>
      </c>
      <c r="C16647" s="19">
        <v>100</v>
      </c>
      <c r="D16647" s="19">
        <v>109</v>
      </c>
      <c r="E16647" s="1">
        <v>0</v>
      </c>
    </row>
    <row r="16648" spans="1:5" x14ac:dyDescent="0.25">
      <c r="A16648" s="18" t="s">
        <v>2383</v>
      </c>
      <c r="B16648" s="19">
        <v>131</v>
      </c>
      <c r="C16648" s="19">
        <v>85</v>
      </c>
      <c r="D16648" s="19">
        <v>109</v>
      </c>
      <c r="E16648" s="1">
        <v>5</v>
      </c>
    </row>
    <row r="16649" spans="1:5" x14ac:dyDescent="0.25">
      <c r="A16649" s="18" t="s">
        <v>2383</v>
      </c>
      <c r="B16649" s="19">
        <v>131</v>
      </c>
      <c r="C16649" s="19">
        <v>80</v>
      </c>
      <c r="D16649" s="19">
        <v>108</v>
      </c>
      <c r="E16649" s="18">
        <v>10</v>
      </c>
    </row>
    <row r="16650" spans="1:5" x14ac:dyDescent="0.25">
      <c r="A16650" s="18" t="s">
        <v>2383</v>
      </c>
      <c r="B16650" s="19">
        <v>85</v>
      </c>
      <c r="C16650" s="19">
        <v>55</v>
      </c>
      <c r="D16650" s="19">
        <v>75</v>
      </c>
      <c r="E16650" s="18">
        <v>15</v>
      </c>
    </row>
    <row r="16651" spans="1:5" x14ac:dyDescent="0.25">
      <c r="A16651" s="18" t="s">
        <v>2383</v>
      </c>
      <c r="B16651" s="19">
        <v>120</v>
      </c>
      <c r="C16651" s="19">
        <v>55</v>
      </c>
      <c r="D16651" s="19">
        <v>109</v>
      </c>
      <c r="E16651" s="18">
        <v>20</v>
      </c>
    </row>
    <row r="16652" spans="1:5" x14ac:dyDescent="0.25">
      <c r="A16652" s="18" t="s">
        <v>2383</v>
      </c>
      <c r="B16652" s="19">
        <v>105</v>
      </c>
      <c r="C16652" s="19">
        <v>50</v>
      </c>
      <c r="D16652" s="19">
        <v>90</v>
      </c>
      <c r="E16652" s="18">
        <v>25</v>
      </c>
    </row>
    <row r="16653" spans="1:5" x14ac:dyDescent="0.25">
      <c r="A16653" s="18" t="s">
        <v>2383</v>
      </c>
      <c r="B16653" s="19">
        <v>90</v>
      </c>
      <c r="C16653" s="19">
        <v>45</v>
      </c>
      <c r="D16653" s="19">
        <v>85</v>
      </c>
      <c r="E16653" s="18">
        <v>30</v>
      </c>
    </row>
    <row r="16654" spans="1:5" x14ac:dyDescent="0.25">
      <c r="A16654" s="18" t="s">
        <v>2383</v>
      </c>
      <c r="B16654" s="19">
        <v>89</v>
      </c>
      <c r="C16654" s="19">
        <v>45</v>
      </c>
      <c r="D16654" s="19">
        <v>70</v>
      </c>
      <c r="E16654" s="18">
        <v>35</v>
      </c>
    </row>
    <row r="16655" spans="1:5" x14ac:dyDescent="0.25">
      <c r="A16655" s="18" t="s">
        <v>2383</v>
      </c>
      <c r="B16655" s="19">
        <v>105</v>
      </c>
      <c r="C16655" s="19">
        <v>55</v>
      </c>
      <c r="D16655" s="19">
        <v>60</v>
      </c>
      <c r="E16655" s="18">
        <v>40</v>
      </c>
    </row>
    <row r="16656" spans="1:5" x14ac:dyDescent="0.25">
      <c r="A16656" s="18" t="s">
        <v>2383</v>
      </c>
      <c r="B16656" s="19">
        <v>95</v>
      </c>
      <c r="C16656" s="19">
        <v>45</v>
      </c>
      <c r="D16656" s="19">
        <v>70</v>
      </c>
      <c r="E16656" s="18">
        <v>45</v>
      </c>
    </row>
    <row r="16657" spans="1:5" x14ac:dyDescent="0.25">
      <c r="A16657" s="18" t="s">
        <v>2383</v>
      </c>
      <c r="B16657" s="19">
        <v>101</v>
      </c>
      <c r="C16657" s="19">
        <v>55</v>
      </c>
      <c r="D16657" s="19">
        <v>60</v>
      </c>
      <c r="E16657" s="18">
        <v>50</v>
      </c>
    </row>
    <row r="16658" spans="1:5" x14ac:dyDescent="0.25">
      <c r="A16658" s="18" t="s">
        <v>2383</v>
      </c>
      <c r="B16658" s="19">
        <v>95</v>
      </c>
      <c r="C16658" s="19">
        <v>45</v>
      </c>
      <c r="D16658" s="19">
        <v>59</v>
      </c>
      <c r="E16658" s="18">
        <v>55</v>
      </c>
    </row>
    <row r="16659" spans="1:5" x14ac:dyDescent="0.25">
      <c r="A16659" s="18" t="s">
        <v>2383</v>
      </c>
      <c r="B16659" s="19">
        <v>101</v>
      </c>
      <c r="C16659" s="19">
        <v>55</v>
      </c>
      <c r="D16659" s="19">
        <v>62</v>
      </c>
      <c r="E16659" s="18">
        <v>60</v>
      </c>
    </row>
    <row r="16660" spans="1:5" x14ac:dyDescent="0.25">
      <c r="A16660" s="18" t="s">
        <v>2383</v>
      </c>
      <c r="B16660" s="19">
        <v>95</v>
      </c>
      <c r="C16660" s="19">
        <v>45</v>
      </c>
      <c r="D16660" s="19">
        <v>70</v>
      </c>
      <c r="E16660" s="18">
        <v>65</v>
      </c>
    </row>
    <row r="16661" spans="1:5" x14ac:dyDescent="0.25">
      <c r="A16661" s="18" t="s">
        <v>2383</v>
      </c>
      <c r="B16661" s="19">
        <v>95</v>
      </c>
      <c r="C16661" s="19">
        <v>45</v>
      </c>
      <c r="D16661" s="19">
        <v>70</v>
      </c>
      <c r="E16661" s="18">
        <v>70</v>
      </c>
    </row>
    <row r="16662" spans="1:5" x14ac:dyDescent="0.25">
      <c r="A16662" s="18" t="s">
        <v>2383</v>
      </c>
      <c r="B16662" s="19">
        <v>90</v>
      </c>
      <c r="C16662" s="19">
        <v>50</v>
      </c>
      <c r="D16662" s="19">
        <v>70</v>
      </c>
      <c r="E16662" s="18">
        <v>75</v>
      </c>
    </row>
    <row r="16663" spans="1:5" x14ac:dyDescent="0.25">
      <c r="A16663" s="18" t="s">
        <v>2383</v>
      </c>
      <c r="B16663" s="19">
        <v>80</v>
      </c>
      <c r="C16663" s="19">
        <v>45</v>
      </c>
      <c r="D16663" s="19">
        <v>70</v>
      </c>
      <c r="E16663" s="18">
        <v>80</v>
      </c>
    </row>
    <row r="16664" spans="1:5" x14ac:dyDescent="0.25">
      <c r="A16664" s="18" t="s">
        <v>2383</v>
      </c>
      <c r="B16664">
        <v>95</v>
      </c>
      <c r="C16664" s="19">
        <v>52</v>
      </c>
      <c r="D16664" s="19">
        <v>65</v>
      </c>
      <c r="E16664" s="18">
        <v>85</v>
      </c>
    </row>
    <row r="16665" spans="1:5" x14ac:dyDescent="0.25">
      <c r="A16665" s="18" t="s">
        <v>2383</v>
      </c>
      <c r="B16665">
        <v>80</v>
      </c>
      <c r="C16665" s="19">
        <v>45</v>
      </c>
      <c r="D16665">
        <v>70</v>
      </c>
      <c r="E16665" s="18">
        <v>90</v>
      </c>
    </row>
    <row r="16666" spans="1:5" x14ac:dyDescent="0.25">
      <c r="A16666" s="18" t="s">
        <v>2383</v>
      </c>
      <c r="B16666">
        <v>95</v>
      </c>
      <c r="C16666" s="19">
        <v>52</v>
      </c>
      <c r="D16666">
        <v>65</v>
      </c>
      <c r="E16666" s="18">
        <v>95</v>
      </c>
    </row>
    <row r="16667" spans="1:5" x14ac:dyDescent="0.25">
      <c r="A16667" s="18" t="s">
        <v>2383</v>
      </c>
      <c r="B16667">
        <v>95</v>
      </c>
      <c r="C16667" s="19">
        <v>50</v>
      </c>
      <c r="D16667">
        <v>65</v>
      </c>
      <c r="E16667" s="18">
        <v>100</v>
      </c>
    </row>
    <row r="16668" spans="1:5" x14ac:dyDescent="0.25">
      <c r="A16668" s="18" t="s">
        <v>2383</v>
      </c>
      <c r="B16668">
        <v>85</v>
      </c>
      <c r="C16668" s="19">
        <v>45</v>
      </c>
      <c r="D16668">
        <v>75</v>
      </c>
      <c r="E16668" s="18">
        <v>105</v>
      </c>
    </row>
    <row r="16669" spans="1:5" x14ac:dyDescent="0.25">
      <c r="A16669" s="18" t="s">
        <v>2383</v>
      </c>
      <c r="B16669">
        <v>101</v>
      </c>
      <c r="C16669" s="19">
        <v>55</v>
      </c>
      <c r="D16669">
        <v>65</v>
      </c>
      <c r="E16669" s="18">
        <v>110</v>
      </c>
    </row>
    <row r="16670" spans="1:5" x14ac:dyDescent="0.25">
      <c r="A16670" s="18" t="s">
        <v>2383</v>
      </c>
      <c r="B16670">
        <v>96</v>
      </c>
      <c r="C16670" s="19">
        <v>52</v>
      </c>
      <c r="D16670" s="17">
        <v>75</v>
      </c>
      <c r="E16670" s="18">
        <v>115</v>
      </c>
    </row>
    <row r="16671" spans="1:5" x14ac:dyDescent="0.25">
      <c r="A16671" s="18" t="s">
        <v>2383</v>
      </c>
      <c r="B16671">
        <v>85</v>
      </c>
      <c r="C16671" s="19">
        <v>53</v>
      </c>
      <c r="D16671" s="17">
        <v>75</v>
      </c>
      <c r="E16671" s="18">
        <v>120</v>
      </c>
    </row>
    <row r="16672" spans="1:5" x14ac:dyDescent="0.25">
      <c r="A16672" s="18" t="s">
        <v>2383</v>
      </c>
      <c r="B16672">
        <v>96</v>
      </c>
      <c r="C16672" s="19">
        <v>53</v>
      </c>
      <c r="D16672">
        <v>75</v>
      </c>
      <c r="E16672" s="18">
        <v>125</v>
      </c>
    </row>
    <row r="16673" spans="1:5" x14ac:dyDescent="0.25">
      <c r="A16673" s="18" t="s">
        <v>2383</v>
      </c>
      <c r="B16673">
        <v>85</v>
      </c>
      <c r="C16673" s="19">
        <v>50</v>
      </c>
      <c r="D16673">
        <v>85</v>
      </c>
      <c r="E16673" s="18">
        <v>130</v>
      </c>
    </row>
    <row r="16674" spans="1:5" x14ac:dyDescent="0.25">
      <c r="A16674" s="18" t="s">
        <v>2383</v>
      </c>
      <c r="B16674">
        <v>90</v>
      </c>
      <c r="C16674" s="19">
        <v>55</v>
      </c>
      <c r="D16674">
        <v>80</v>
      </c>
      <c r="E16674" s="18">
        <v>135</v>
      </c>
    </row>
    <row r="16675" spans="1:5" x14ac:dyDescent="0.25">
      <c r="A16675" s="18" t="s">
        <v>2383</v>
      </c>
      <c r="B16675">
        <v>85</v>
      </c>
      <c r="C16675" s="19">
        <v>45</v>
      </c>
      <c r="D16675">
        <v>90</v>
      </c>
      <c r="E16675" s="18">
        <v>140</v>
      </c>
    </row>
    <row r="16676" spans="1:5" x14ac:dyDescent="0.25">
      <c r="A16676" s="18" t="s">
        <v>2383</v>
      </c>
      <c r="B16676">
        <v>125</v>
      </c>
      <c r="C16676" s="19">
        <v>55</v>
      </c>
      <c r="D16676">
        <v>60</v>
      </c>
      <c r="E16676" s="18">
        <v>145</v>
      </c>
    </row>
    <row r="16677" spans="1:5" x14ac:dyDescent="0.25">
      <c r="A16677" s="18" t="s">
        <v>2383</v>
      </c>
      <c r="B16677" s="17">
        <v>95</v>
      </c>
      <c r="C16677" s="19">
        <v>55</v>
      </c>
      <c r="D16677">
        <v>75</v>
      </c>
      <c r="E16677" s="18">
        <v>150</v>
      </c>
    </row>
    <row r="16678" spans="1:5" x14ac:dyDescent="0.25">
      <c r="A16678" s="18" t="s">
        <v>2383</v>
      </c>
      <c r="B16678" s="17">
        <v>95</v>
      </c>
      <c r="C16678">
        <v>55</v>
      </c>
      <c r="D16678">
        <v>70</v>
      </c>
      <c r="E16678" s="18">
        <v>155</v>
      </c>
    </row>
    <row r="16679" spans="1:5" x14ac:dyDescent="0.25">
      <c r="A16679" s="18" t="s">
        <v>2383</v>
      </c>
      <c r="B16679" s="17">
        <v>95</v>
      </c>
      <c r="C16679">
        <v>48</v>
      </c>
      <c r="D16679">
        <v>70</v>
      </c>
      <c r="E16679" s="18">
        <v>160</v>
      </c>
    </row>
    <row r="16680" spans="1:5" x14ac:dyDescent="0.25">
      <c r="A16680" s="18" t="s">
        <v>2383</v>
      </c>
      <c r="B16680">
        <v>95</v>
      </c>
      <c r="C16680">
        <v>55</v>
      </c>
      <c r="D16680">
        <v>75</v>
      </c>
      <c r="E16680" s="18">
        <v>165</v>
      </c>
    </row>
    <row r="16681" spans="1:5" s="5" customFormat="1" ht="15.75" thickBot="1" x14ac:dyDescent="0.3">
      <c r="A16681" s="7" t="s">
        <v>2383</v>
      </c>
      <c r="B16681" s="5">
        <v>120</v>
      </c>
      <c r="C16681" s="5">
        <v>55</v>
      </c>
      <c r="D16681" s="5">
        <v>105</v>
      </c>
      <c r="E16681" s="7">
        <v>170</v>
      </c>
    </row>
    <row r="16682" spans="1:5" x14ac:dyDescent="0.25">
      <c r="A16682" s="18" t="s">
        <v>1473</v>
      </c>
      <c r="B16682" s="19">
        <v>135</v>
      </c>
      <c r="C16682" s="19">
        <v>75</v>
      </c>
      <c r="D16682" s="19">
        <v>117</v>
      </c>
      <c r="E16682" s="1">
        <v>0</v>
      </c>
    </row>
    <row r="16683" spans="1:5" x14ac:dyDescent="0.25">
      <c r="A16683" s="18" t="s">
        <v>1473</v>
      </c>
      <c r="B16683" s="19">
        <v>135</v>
      </c>
      <c r="C16683" s="19">
        <v>75</v>
      </c>
      <c r="D16683" s="19">
        <v>115</v>
      </c>
      <c r="E16683" s="1">
        <v>5</v>
      </c>
    </row>
    <row r="16684" spans="1:5" x14ac:dyDescent="0.25">
      <c r="A16684" s="18" t="s">
        <v>1473</v>
      </c>
      <c r="B16684" s="19">
        <v>135</v>
      </c>
      <c r="C16684" s="19">
        <v>75</v>
      </c>
      <c r="D16684" s="19">
        <v>115</v>
      </c>
      <c r="E16684" s="18">
        <v>10</v>
      </c>
    </row>
    <row r="16685" spans="1:5" x14ac:dyDescent="0.25">
      <c r="A16685" s="18" t="s">
        <v>1473</v>
      </c>
      <c r="B16685" s="19">
        <v>110</v>
      </c>
      <c r="C16685" s="19">
        <v>75</v>
      </c>
      <c r="D16685" s="19">
        <v>100</v>
      </c>
      <c r="E16685" s="18">
        <v>15</v>
      </c>
    </row>
    <row r="16686" spans="1:5" x14ac:dyDescent="0.25">
      <c r="A16686" s="18" t="s">
        <v>1473</v>
      </c>
      <c r="B16686" s="19">
        <v>110</v>
      </c>
      <c r="C16686" s="19">
        <v>75</v>
      </c>
      <c r="D16686" s="19">
        <v>95</v>
      </c>
      <c r="E16686" s="18">
        <v>20</v>
      </c>
    </row>
    <row r="16687" spans="1:5" x14ac:dyDescent="0.25">
      <c r="A16687" s="18" t="s">
        <v>1473</v>
      </c>
      <c r="B16687" s="19">
        <v>130</v>
      </c>
      <c r="C16687" s="19">
        <v>75</v>
      </c>
      <c r="D16687" s="19">
        <v>100</v>
      </c>
      <c r="E16687" s="18">
        <v>25</v>
      </c>
    </row>
    <row r="16688" spans="1:5" x14ac:dyDescent="0.25">
      <c r="A16688" s="18" t="s">
        <v>1473</v>
      </c>
      <c r="B16688" s="19">
        <v>130</v>
      </c>
      <c r="C16688" s="19">
        <v>75</v>
      </c>
      <c r="D16688" s="19">
        <v>105</v>
      </c>
      <c r="E16688" s="18">
        <v>30</v>
      </c>
    </row>
    <row r="16689" spans="1:5" x14ac:dyDescent="0.25">
      <c r="A16689" s="18" t="s">
        <v>1473</v>
      </c>
      <c r="B16689" s="19">
        <v>130</v>
      </c>
      <c r="C16689" s="19">
        <v>75</v>
      </c>
      <c r="D16689" s="19">
        <v>105</v>
      </c>
      <c r="E16689" s="18">
        <v>35</v>
      </c>
    </row>
    <row r="16690" spans="1:5" x14ac:dyDescent="0.25">
      <c r="A16690" s="18" t="s">
        <v>1473</v>
      </c>
      <c r="B16690" s="19">
        <v>130</v>
      </c>
      <c r="C16690" s="19">
        <v>75</v>
      </c>
      <c r="D16690" s="19">
        <v>105</v>
      </c>
      <c r="E16690" s="18">
        <v>40</v>
      </c>
    </row>
    <row r="16691" spans="1:5" s="5" customFormat="1" ht="15.75" thickBot="1" x14ac:dyDescent="0.3">
      <c r="A16691" s="7" t="s">
        <v>1473</v>
      </c>
      <c r="B16691" s="33">
        <v>130</v>
      </c>
      <c r="C16691" s="33">
        <v>75</v>
      </c>
      <c r="D16691" s="33">
        <v>109</v>
      </c>
      <c r="E16691" s="7">
        <v>45</v>
      </c>
    </row>
    <row r="16692" spans="1:5" x14ac:dyDescent="0.25">
      <c r="A16692" s="18" t="s">
        <v>1365</v>
      </c>
      <c r="B16692" s="19">
        <v>95</v>
      </c>
      <c r="C16692" s="19">
        <v>52</v>
      </c>
      <c r="D16692" s="19">
        <v>110</v>
      </c>
      <c r="E16692" s="1">
        <v>0</v>
      </c>
    </row>
    <row r="16693" spans="1:5" x14ac:dyDescent="0.25">
      <c r="A16693" s="18" t="s">
        <v>1365</v>
      </c>
      <c r="B16693" s="19">
        <v>95</v>
      </c>
      <c r="C16693" s="19">
        <v>53</v>
      </c>
      <c r="D16693" s="19">
        <v>110</v>
      </c>
      <c r="E16693" s="1">
        <v>5</v>
      </c>
    </row>
    <row r="16694" spans="1:5" x14ac:dyDescent="0.25">
      <c r="A16694" s="18" t="s">
        <v>1365</v>
      </c>
      <c r="B16694" s="19">
        <v>95</v>
      </c>
      <c r="C16694" s="19">
        <v>55</v>
      </c>
      <c r="D16694" s="19">
        <v>115</v>
      </c>
      <c r="E16694" s="18">
        <v>10</v>
      </c>
    </row>
    <row r="16695" spans="1:5" x14ac:dyDescent="0.25">
      <c r="A16695" s="18" t="s">
        <v>1365</v>
      </c>
      <c r="B16695" s="19">
        <v>95</v>
      </c>
      <c r="C16695" s="19">
        <v>53</v>
      </c>
      <c r="D16695" s="19">
        <v>115</v>
      </c>
      <c r="E16695" s="18">
        <v>15</v>
      </c>
    </row>
    <row r="16696" spans="1:5" x14ac:dyDescent="0.25">
      <c r="A16696" s="18" t="s">
        <v>1365</v>
      </c>
      <c r="B16696" s="19">
        <v>95</v>
      </c>
      <c r="C16696" s="19">
        <v>53</v>
      </c>
      <c r="D16696" s="19">
        <v>115</v>
      </c>
      <c r="E16696" s="18">
        <v>20</v>
      </c>
    </row>
    <row r="16697" spans="1:5" x14ac:dyDescent="0.25">
      <c r="A16697" s="18" t="s">
        <v>1365</v>
      </c>
      <c r="B16697" s="19">
        <v>100</v>
      </c>
      <c r="C16697" s="19">
        <v>55</v>
      </c>
      <c r="D16697" s="19">
        <v>115</v>
      </c>
      <c r="E16697" s="18">
        <v>25</v>
      </c>
    </row>
    <row r="16698" spans="1:5" x14ac:dyDescent="0.25">
      <c r="A16698" s="18" t="s">
        <v>1365</v>
      </c>
      <c r="B16698" s="19">
        <v>95</v>
      </c>
      <c r="C16698" s="19">
        <v>48</v>
      </c>
      <c r="D16698" s="19">
        <v>115</v>
      </c>
      <c r="E16698" s="18">
        <v>30</v>
      </c>
    </row>
    <row r="16699" spans="1:5" x14ac:dyDescent="0.25">
      <c r="A16699" s="18" t="s">
        <v>1365</v>
      </c>
      <c r="B16699" s="19">
        <v>90</v>
      </c>
      <c r="C16699" s="19">
        <v>48</v>
      </c>
      <c r="D16699" s="19">
        <v>115</v>
      </c>
      <c r="E16699" s="18">
        <v>35</v>
      </c>
    </row>
    <row r="16700" spans="1:5" x14ac:dyDescent="0.25">
      <c r="A16700" s="18" t="s">
        <v>1365</v>
      </c>
      <c r="B16700" s="19">
        <v>90</v>
      </c>
      <c r="C16700" s="19">
        <v>40</v>
      </c>
      <c r="D16700" s="19">
        <v>115</v>
      </c>
      <c r="E16700" s="18">
        <v>40</v>
      </c>
    </row>
    <row r="16701" spans="1:5" x14ac:dyDescent="0.25">
      <c r="A16701" s="18" t="s">
        <v>1365</v>
      </c>
      <c r="B16701" s="19">
        <v>95</v>
      </c>
      <c r="C16701" s="19">
        <v>50</v>
      </c>
      <c r="D16701" s="19">
        <v>115</v>
      </c>
      <c r="E16701" s="18">
        <v>45</v>
      </c>
    </row>
    <row r="16702" spans="1:5" x14ac:dyDescent="0.25">
      <c r="A16702" s="18" t="s">
        <v>1365</v>
      </c>
      <c r="B16702" s="19">
        <v>98</v>
      </c>
      <c r="C16702" s="19">
        <v>50</v>
      </c>
      <c r="D16702" s="19">
        <v>115</v>
      </c>
      <c r="E16702" s="18">
        <v>50</v>
      </c>
    </row>
    <row r="16703" spans="1:5" x14ac:dyDescent="0.25">
      <c r="A16703" s="18" t="s">
        <v>1365</v>
      </c>
      <c r="B16703" s="19">
        <v>98</v>
      </c>
      <c r="C16703" s="19">
        <v>53</v>
      </c>
      <c r="D16703" s="19">
        <v>115</v>
      </c>
      <c r="E16703" s="18">
        <v>55</v>
      </c>
    </row>
    <row r="16704" spans="1:5" x14ac:dyDescent="0.25">
      <c r="A16704" s="18" t="s">
        <v>1365</v>
      </c>
      <c r="B16704" s="19">
        <v>98</v>
      </c>
      <c r="C16704" s="19">
        <v>53</v>
      </c>
      <c r="D16704" s="19">
        <v>115</v>
      </c>
      <c r="E16704" s="18">
        <v>60</v>
      </c>
    </row>
    <row r="16705" spans="1:5" x14ac:dyDescent="0.25">
      <c r="A16705" s="18" t="s">
        <v>1365</v>
      </c>
      <c r="B16705" s="19">
        <v>98</v>
      </c>
      <c r="C16705" s="19">
        <v>51</v>
      </c>
      <c r="D16705" s="19">
        <v>115</v>
      </c>
      <c r="E16705" s="18">
        <v>65</v>
      </c>
    </row>
    <row r="16706" spans="1:5" x14ac:dyDescent="0.25">
      <c r="A16706" s="18" t="s">
        <v>1365</v>
      </c>
      <c r="B16706" s="19">
        <v>98</v>
      </c>
      <c r="C16706" s="19">
        <v>53</v>
      </c>
      <c r="D16706" s="19">
        <v>115</v>
      </c>
      <c r="E16706" s="18">
        <v>70</v>
      </c>
    </row>
    <row r="16707" spans="1:5" x14ac:dyDescent="0.25">
      <c r="A16707" s="18" t="s">
        <v>1365</v>
      </c>
      <c r="B16707" s="19">
        <v>98</v>
      </c>
      <c r="C16707" s="19">
        <v>51</v>
      </c>
      <c r="D16707" s="19">
        <v>115</v>
      </c>
      <c r="E16707" s="18">
        <v>75</v>
      </c>
    </row>
    <row r="16708" spans="1:5" x14ac:dyDescent="0.25">
      <c r="A16708" s="18" t="s">
        <v>1365</v>
      </c>
      <c r="B16708" s="19">
        <v>98</v>
      </c>
      <c r="C16708" s="19">
        <v>55</v>
      </c>
      <c r="D16708" s="19">
        <v>115</v>
      </c>
      <c r="E16708" s="18">
        <v>80</v>
      </c>
    </row>
    <row r="16709" spans="1:5" x14ac:dyDescent="0.25">
      <c r="A16709" s="18" t="s">
        <v>1365</v>
      </c>
      <c r="B16709" s="19">
        <v>98</v>
      </c>
      <c r="C16709" s="19">
        <v>55</v>
      </c>
      <c r="D16709" s="19">
        <v>115</v>
      </c>
      <c r="E16709" s="18">
        <v>85</v>
      </c>
    </row>
    <row r="16710" spans="1:5" x14ac:dyDescent="0.25">
      <c r="A16710" s="18" t="s">
        <v>1365</v>
      </c>
      <c r="B16710" s="19">
        <v>95</v>
      </c>
      <c r="C16710" s="19">
        <v>55</v>
      </c>
      <c r="D16710" s="19">
        <v>115</v>
      </c>
      <c r="E16710" s="18">
        <v>90</v>
      </c>
    </row>
    <row r="16711" spans="1:5" x14ac:dyDescent="0.25">
      <c r="A16711" s="18" t="s">
        <v>1365</v>
      </c>
      <c r="B16711">
        <v>95</v>
      </c>
      <c r="C16711" s="19">
        <v>55</v>
      </c>
      <c r="D16711" s="19">
        <v>115</v>
      </c>
      <c r="E16711" s="18">
        <v>95</v>
      </c>
    </row>
    <row r="16712" spans="1:5" x14ac:dyDescent="0.25">
      <c r="A16712" s="18" t="s">
        <v>1365</v>
      </c>
      <c r="B16712">
        <v>95</v>
      </c>
      <c r="C16712" s="19">
        <v>55</v>
      </c>
      <c r="D16712" s="19">
        <v>115</v>
      </c>
      <c r="E16712" s="18">
        <v>100</v>
      </c>
    </row>
    <row r="16713" spans="1:5" x14ac:dyDescent="0.25">
      <c r="A16713" s="18" t="s">
        <v>1365</v>
      </c>
      <c r="B16713">
        <v>101</v>
      </c>
      <c r="C16713" s="19">
        <v>55</v>
      </c>
      <c r="D16713" s="19">
        <v>115</v>
      </c>
      <c r="E16713" s="18">
        <v>105</v>
      </c>
    </row>
    <row r="16714" spans="1:5" x14ac:dyDescent="0.25">
      <c r="A16714" s="18" t="s">
        <v>1365</v>
      </c>
      <c r="B16714">
        <v>101</v>
      </c>
      <c r="C16714" s="19">
        <v>55</v>
      </c>
      <c r="D16714" s="19">
        <v>115</v>
      </c>
      <c r="E16714" s="18">
        <v>110</v>
      </c>
    </row>
    <row r="16715" spans="1:5" x14ac:dyDescent="0.25">
      <c r="A16715" s="18" t="s">
        <v>1365</v>
      </c>
      <c r="B16715">
        <v>101</v>
      </c>
      <c r="C16715" s="19">
        <v>55</v>
      </c>
      <c r="D16715" s="19">
        <v>115</v>
      </c>
      <c r="E16715" s="18">
        <v>115</v>
      </c>
    </row>
    <row r="16716" spans="1:5" x14ac:dyDescent="0.25">
      <c r="A16716" s="18" t="s">
        <v>1365</v>
      </c>
      <c r="B16716">
        <v>101</v>
      </c>
      <c r="C16716" s="19">
        <v>55</v>
      </c>
      <c r="D16716" s="19">
        <v>115</v>
      </c>
      <c r="E16716" s="18">
        <v>120</v>
      </c>
    </row>
    <row r="16717" spans="1:5" x14ac:dyDescent="0.25">
      <c r="A16717" s="18" t="s">
        <v>1365</v>
      </c>
      <c r="B16717" s="17">
        <v>110</v>
      </c>
      <c r="C16717" s="19">
        <v>55</v>
      </c>
      <c r="D16717" s="19">
        <v>115</v>
      </c>
      <c r="E16717" s="18">
        <v>125</v>
      </c>
    </row>
    <row r="16718" spans="1:5" x14ac:dyDescent="0.25">
      <c r="A16718" s="18" t="s">
        <v>1365</v>
      </c>
      <c r="B16718" s="17">
        <v>110</v>
      </c>
      <c r="C16718" s="19">
        <v>55</v>
      </c>
      <c r="D16718" s="19">
        <v>115</v>
      </c>
      <c r="E16718" s="18">
        <v>130</v>
      </c>
    </row>
    <row r="16719" spans="1:5" x14ac:dyDescent="0.25">
      <c r="A16719" s="18" t="s">
        <v>1365</v>
      </c>
      <c r="B16719" s="17">
        <v>110</v>
      </c>
      <c r="C16719" s="19">
        <v>55</v>
      </c>
      <c r="D16719" s="19">
        <v>115</v>
      </c>
      <c r="E16719" s="18">
        <v>135</v>
      </c>
    </row>
    <row r="16720" spans="1:5" x14ac:dyDescent="0.25">
      <c r="A16720" s="18" t="s">
        <v>1365</v>
      </c>
      <c r="B16720" s="17">
        <v>110</v>
      </c>
      <c r="C16720" s="19">
        <v>55</v>
      </c>
      <c r="D16720" s="19">
        <v>115</v>
      </c>
      <c r="E16720" s="18">
        <v>140</v>
      </c>
    </row>
    <row r="16721" spans="1:5" x14ac:dyDescent="0.25">
      <c r="A16721" s="18" t="s">
        <v>1365</v>
      </c>
      <c r="B16721" s="17">
        <v>110</v>
      </c>
      <c r="C16721" s="19">
        <v>55</v>
      </c>
      <c r="D16721" s="19">
        <v>115</v>
      </c>
      <c r="E16721" s="18">
        <v>145</v>
      </c>
    </row>
    <row r="16722" spans="1:5" x14ac:dyDescent="0.25">
      <c r="A16722" s="18" t="s">
        <v>1365</v>
      </c>
      <c r="B16722" s="17">
        <v>110</v>
      </c>
      <c r="C16722">
        <v>55</v>
      </c>
      <c r="D16722" s="19">
        <v>115</v>
      </c>
      <c r="E16722" s="18">
        <v>150</v>
      </c>
    </row>
    <row r="16723" spans="1:5" x14ac:dyDescent="0.25">
      <c r="A16723" s="18" t="s">
        <v>1365</v>
      </c>
      <c r="B16723" s="17">
        <v>110</v>
      </c>
      <c r="C16723">
        <v>60</v>
      </c>
      <c r="D16723" s="19">
        <v>115</v>
      </c>
      <c r="E16723" s="18">
        <v>155</v>
      </c>
    </row>
    <row r="16724" spans="1:5" x14ac:dyDescent="0.25">
      <c r="A16724" s="18" t="s">
        <v>1365</v>
      </c>
      <c r="B16724" s="17">
        <v>110</v>
      </c>
      <c r="C16724">
        <v>60</v>
      </c>
      <c r="D16724" s="19">
        <v>115</v>
      </c>
      <c r="E16724" s="18">
        <v>160</v>
      </c>
    </row>
    <row r="16725" spans="1:5" x14ac:dyDescent="0.25">
      <c r="A16725" s="18" t="s">
        <v>1365</v>
      </c>
      <c r="B16725" s="17">
        <v>110</v>
      </c>
      <c r="C16725">
        <v>65</v>
      </c>
      <c r="D16725" s="19">
        <v>115</v>
      </c>
      <c r="E16725" s="18">
        <v>165</v>
      </c>
    </row>
    <row r="16726" spans="1:5" s="5" customFormat="1" ht="15.75" thickBot="1" x14ac:dyDescent="0.3">
      <c r="A16726" s="7" t="s">
        <v>1365</v>
      </c>
      <c r="B16726" s="5">
        <v>110</v>
      </c>
      <c r="C16726" s="5">
        <v>65</v>
      </c>
      <c r="D16726" s="33">
        <v>115</v>
      </c>
      <c r="E16726" s="7">
        <v>170</v>
      </c>
    </row>
    <row r="16727" spans="1:5" x14ac:dyDescent="0.25">
      <c r="A16727" s="18" t="s">
        <v>1471</v>
      </c>
      <c r="B16727" s="19">
        <v>135</v>
      </c>
      <c r="C16727" s="19">
        <v>75</v>
      </c>
      <c r="D16727" s="19">
        <v>80</v>
      </c>
      <c r="E16727" s="1">
        <v>0</v>
      </c>
    </row>
    <row r="16728" spans="1:5" x14ac:dyDescent="0.25">
      <c r="A16728" s="18" t="s">
        <v>1471</v>
      </c>
      <c r="B16728" s="19">
        <v>135</v>
      </c>
      <c r="C16728" s="19">
        <v>75</v>
      </c>
      <c r="D16728" s="19">
        <v>80</v>
      </c>
      <c r="E16728" s="1">
        <v>5</v>
      </c>
    </row>
    <row r="16729" spans="1:5" x14ac:dyDescent="0.25">
      <c r="A16729" s="18" t="s">
        <v>1471</v>
      </c>
      <c r="B16729" s="19">
        <v>135</v>
      </c>
      <c r="C16729" s="19">
        <v>75</v>
      </c>
      <c r="D16729" s="19">
        <v>80</v>
      </c>
      <c r="E16729" s="18">
        <v>10</v>
      </c>
    </row>
    <row r="16730" spans="1:5" x14ac:dyDescent="0.25">
      <c r="A16730" s="18" t="s">
        <v>1471</v>
      </c>
      <c r="B16730" s="19">
        <v>125</v>
      </c>
      <c r="C16730" s="19">
        <v>75</v>
      </c>
      <c r="D16730" s="19">
        <v>80</v>
      </c>
      <c r="E16730" s="18">
        <v>15</v>
      </c>
    </row>
    <row r="16731" spans="1:5" x14ac:dyDescent="0.25">
      <c r="A16731" s="18" t="s">
        <v>1471</v>
      </c>
      <c r="B16731" s="19">
        <v>120</v>
      </c>
      <c r="C16731" s="19">
        <v>75</v>
      </c>
      <c r="D16731" s="19">
        <v>80</v>
      </c>
      <c r="E16731" s="18">
        <v>20</v>
      </c>
    </row>
    <row r="16732" spans="1:5" x14ac:dyDescent="0.25">
      <c r="A16732" s="18" t="s">
        <v>1471</v>
      </c>
      <c r="B16732" s="19">
        <v>120</v>
      </c>
      <c r="C16732" s="19">
        <v>75</v>
      </c>
      <c r="D16732" s="19">
        <v>98</v>
      </c>
      <c r="E16732" s="18">
        <v>25</v>
      </c>
    </row>
    <row r="16733" spans="1:5" x14ac:dyDescent="0.25">
      <c r="A16733" s="18" t="s">
        <v>1471</v>
      </c>
      <c r="B16733" s="19">
        <v>140</v>
      </c>
      <c r="C16733" s="19">
        <v>75</v>
      </c>
      <c r="D16733" s="19">
        <v>125</v>
      </c>
      <c r="E16733" s="18">
        <v>30</v>
      </c>
    </row>
    <row r="16734" spans="1:5" x14ac:dyDescent="0.25">
      <c r="A16734" s="18" t="s">
        <v>1471</v>
      </c>
      <c r="B16734">
        <v>125</v>
      </c>
      <c r="C16734" s="19">
        <v>65</v>
      </c>
      <c r="D16734" s="19">
        <v>90</v>
      </c>
      <c r="E16734" s="18">
        <v>35</v>
      </c>
    </row>
    <row r="16735" spans="1:5" x14ac:dyDescent="0.25">
      <c r="A16735" s="18" t="s">
        <v>1471</v>
      </c>
      <c r="B16735">
        <v>125</v>
      </c>
      <c r="C16735" s="19">
        <v>65</v>
      </c>
      <c r="D16735" s="19">
        <v>85</v>
      </c>
      <c r="E16735" s="18">
        <v>40</v>
      </c>
    </row>
    <row r="16736" spans="1:5" x14ac:dyDescent="0.25">
      <c r="A16736" s="18" t="s">
        <v>1471</v>
      </c>
      <c r="B16736">
        <v>111</v>
      </c>
      <c r="C16736" s="19">
        <v>65</v>
      </c>
      <c r="D16736" s="19">
        <v>70</v>
      </c>
      <c r="E16736" s="18">
        <v>45</v>
      </c>
    </row>
    <row r="16737" spans="1:5" x14ac:dyDescent="0.25">
      <c r="A16737" s="18" t="s">
        <v>1471</v>
      </c>
      <c r="B16737">
        <v>111</v>
      </c>
      <c r="C16737" s="19">
        <v>65</v>
      </c>
      <c r="D16737" s="19">
        <v>75</v>
      </c>
      <c r="E16737" s="18">
        <v>50</v>
      </c>
    </row>
    <row r="16738" spans="1:5" x14ac:dyDescent="0.25">
      <c r="A16738" s="18" t="s">
        <v>1471</v>
      </c>
      <c r="B16738">
        <v>110</v>
      </c>
      <c r="C16738" s="19">
        <v>65</v>
      </c>
      <c r="D16738" s="19">
        <v>73</v>
      </c>
      <c r="E16738" s="18">
        <v>55</v>
      </c>
    </row>
    <row r="16739" spans="1:5" s="5" customFormat="1" ht="15.75" thickBot="1" x14ac:dyDescent="0.3">
      <c r="A16739" s="7" t="s">
        <v>1471</v>
      </c>
      <c r="B16739" s="5">
        <v>100</v>
      </c>
      <c r="C16739" s="33">
        <v>65</v>
      </c>
      <c r="D16739" s="33">
        <v>73</v>
      </c>
      <c r="E16739" s="7">
        <v>60</v>
      </c>
    </row>
    <row r="16740" spans="1:5" x14ac:dyDescent="0.25">
      <c r="A16740" s="18" t="s">
        <v>1374</v>
      </c>
      <c r="B16740" s="19">
        <v>103</v>
      </c>
      <c r="C16740" s="19">
        <v>55</v>
      </c>
      <c r="D16740" s="19">
        <v>112</v>
      </c>
      <c r="E16740" s="1">
        <v>0</v>
      </c>
    </row>
    <row r="16741" spans="1:5" x14ac:dyDescent="0.25">
      <c r="A16741" s="18" t="s">
        <v>1374</v>
      </c>
      <c r="B16741" s="19">
        <v>95</v>
      </c>
      <c r="C16741" s="19">
        <v>55</v>
      </c>
      <c r="D16741" s="19">
        <v>110</v>
      </c>
      <c r="E16741" s="1">
        <v>5</v>
      </c>
    </row>
    <row r="16742" spans="1:5" x14ac:dyDescent="0.25">
      <c r="A16742" s="18" t="s">
        <v>1374</v>
      </c>
      <c r="B16742" s="19">
        <v>85</v>
      </c>
      <c r="C16742" s="19">
        <v>52</v>
      </c>
      <c r="D16742" s="19">
        <v>105</v>
      </c>
      <c r="E16742" s="18">
        <v>10</v>
      </c>
    </row>
    <row r="16743" spans="1:5" x14ac:dyDescent="0.25">
      <c r="A16743" s="18" t="s">
        <v>1374</v>
      </c>
      <c r="B16743" s="19">
        <v>85</v>
      </c>
      <c r="C16743" s="19">
        <v>52</v>
      </c>
      <c r="D16743" s="19">
        <v>105</v>
      </c>
      <c r="E16743" s="18">
        <v>15</v>
      </c>
    </row>
    <row r="16744" spans="1:5" x14ac:dyDescent="0.25">
      <c r="A16744" s="18" t="s">
        <v>1374</v>
      </c>
      <c r="B16744" s="19">
        <v>90</v>
      </c>
      <c r="C16744" s="19">
        <v>55</v>
      </c>
      <c r="D16744" s="19">
        <v>100</v>
      </c>
      <c r="E16744" s="18">
        <v>20</v>
      </c>
    </row>
    <row r="16745" spans="1:5" x14ac:dyDescent="0.25">
      <c r="A16745" s="18" t="s">
        <v>1374</v>
      </c>
      <c r="B16745" s="19">
        <v>90</v>
      </c>
      <c r="C16745" s="19">
        <v>52</v>
      </c>
      <c r="D16745" s="19">
        <v>95</v>
      </c>
      <c r="E16745" s="18">
        <v>25</v>
      </c>
    </row>
    <row r="16746" spans="1:5" x14ac:dyDescent="0.25">
      <c r="A16746" s="18" t="s">
        <v>1374</v>
      </c>
      <c r="B16746" s="19">
        <v>90</v>
      </c>
      <c r="C16746" s="19">
        <v>52</v>
      </c>
      <c r="D16746" s="19">
        <v>90</v>
      </c>
      <c r="E16746" s="18">
        <v>30</v>
      </c>
    </row>
    <row r="16747" spans="1:5" x14ac:dyDescent="0.25">
      <c r="A16747" s="18" t="s">
        <v>1374</v>
      </c>
      <c r="B16747" s="19">
        <v>90</v>
      </c>
      <c r="C16747" s="19">
        <v>52</v>
      </c>
      <c r="D16747" s="19">
        <v>75</v>
      </c>
      <c r="E16747" s="18">
        <v>35</v>
      </c>
    </row>
    <row r="16748" spans="1:5" x14ac:dyDescent="0.25">
      <c r="A16748" s="18" t="s">
        <v>1374</v>
      </c>
      <c r="B16748" s="19">
        <v>70</v>
      </c>
      <c r="C16748" s="19">
        <v>52</v>
      </c>
      <c r="D16748" s="19">
        <v>75</v>
      </c>
      <c r="E16748" s="18">
        <v>40</v>
      </c>
    </row>
    <row r="16749" spans="1:5" x14ac:dyDescent="0.25">
      <c r="A16749" s="18" t="s">
        <v>1374</v>
      </c>
      <c r="B16749" s="19">
        <v>110</v>
      </c>
      <c r="C16749" s="19">
        <v>52</v>
      </c>
      <c r="D16749" s="19">
        <v>78</v>
      </c>
      <c r="E16749" s="18">
        <v>45</v>
      </c>
    </row>
    <row r="16750" spans="1:5" x14ac:dyDescent="0.25">
      <c r="A16750" s="18" t="s">
        <v>1374</v>
      </c>
      <c r="B16750" s="19">
        <v>115</v>
      </c>
      <c r="C16750" s="17">
        <v>65</v>
      </c>
      <c r="D16750" s="19">
        <v>80</v>
      </c>
      <c r="E16750" s="18">
        <v>50</v>
      </c>
    </row>
    <row r="16751" spans="1:5" x14ac:dyDescent="0.25">
      <c r="A16751" s="18" t="s">
        <v>1374</v>
      </c>
      <c r="B16751" s="19">
        <v>105</v>
      </c>
      <c r="C16751" s="17">
        <v>65</v>
      </c>
      <c r="D16751" s="19">
        <v>80</v>
      </c>
      <c r="E16751" s="18">
        <v>55</v>
      </c>
    </row>
    <row r="16752" spans="1:5" x14ac:dyDescent="0.25">
      <c r="A16752" s="18" t="s">
        <v>1374</v>
      </c>
      <c r="B16752" s="19">
        <v>105</v>
      </c>
      <c r="C16752" s="17">
        <v>65</v>
      </c>
      <c r="D16752" s="19">
        <v>80</v>
      </c>
      <c r="E16752" s="18">
        <v>60</v>
      </c>
    </row>
    <row r="16753" spans="1:5" x14ac:dyDescent="0.25">
      <c r="A16753" s="18" t="s">
        <v>1374</v>
      </c>
      <c r="B16753" s="19">
        <v>105</v>
      </c>
      <c r="C16753" s="17">
        <v>65</v>
      </c>
      <c r="D16753" s="19">
        <v>75</v>
      </c>
      <c r="E16753" s="18">
        <v>65</v>
      </c>
    </row>
    <row r="16754" spans="1:5" x14ac:dyDescent="0.25">
      <c r="A16754" s="18" t="s">
        <v>1374</v>
      </c>
      <c r="B16754" s="19">
        <v>105</v>
      </c>
      <c r="C16754">
        <v>65</v>
      </c>
      <c r="D16754" s="19">
        <v>75</v>
      </c>
      <c r="E16754" s="18">
        <v>70</v>
      </c>
    </row>
    <row r="16755" spans="1:5" x14ac:dyDescent="0.25">
      <c r="A16755" s="18" t="s">
        <v>1374</v>
      </c>
      <c r="B16755" s="19">
        <v>105</v>
      </c>
      <c r="C16755">
        <v>55</v>
      </c>
      <c r="D16755" s="19">
        <v>70</v>
      </c>
      <c r="E16755" s="18">
        <v>75</v>
      </c>
    </row>
    <row r="16756" spans="1:5" x14ac:dyDescent="0.25">
      <c r="A16756" s="18" t="s">
        <v>1374</v>
      </c>
      <c r="B16756" s="19">
        <v>105</v>
      </c>
      <c r="C16756">
        <v>70</v>
      </c>
      <c r="D16756" s="19">
        <v>70</v>
      </c>
      <c r="E16756" s="18">
        <v>80</v>
      </c>
    </row>
    <row r="16757" spans="1:5" x14ac:dyDescent="0.25">
      <c r="A16757" s="18" t="s">
        <v>1374</v>
      </c>
      <c r="B16757" s="19">
        <v>110</v>
      </c>
      <c r="C16757" s="17">
        <v>65</v>
      </c>
      <c r="D16757" s="19">
        <v>70</v>
      </c>
      <c r="E16757" s="18">
        <v>85</v>
      </c>
    </row>
    <row r="16758" spans="1:5" x14ac:dyDescent="0.25">
      <c r="A16758" s="18" t="s">
        <v>1374</v>
      </c>
      <c r="B16758" s="19">
        <v>105</v>
      </c>
      <c r="C16758" s="17">
        <v>65</v>
      </c>
      <c r="D16758" s="19">
        <v>70</v>
      </c>
      <c r="E16758" s="18">
        <v>90</v>
      </c>
    </row>
    <row r="16759" spans="1:5" x14ac:dyDescent="0.25">
      <c r="A16759" s="18" t="s">
        <v>1374</v>
      </c>
      <c r="B16759" s="19">
        <v>115</v>
      </c>
      <c r="C16759" s="17">
        <v>65</v>
      </c>
      <c r="D16759" s="19">
        <v>70</v>
      </c>
      <c r="E16759" s="18">
        <v>95</v>
      </c>
    </row>
    <row r="16760" spans="1:5" x14ac:dyDescent="0.25">
      <c r="A16760" s="18" t="s">
        <v>1374</v>
      </c>
      <c r="B16760" s="19">
        <v>115</v>
      </c>
      <c r="C16760" s="17">
        <v>65</v>
      </c>
      <c r="D16760" s="19">
        <v>70</v>
      </c>
      <c r="E16760" s="18">
        <v>100</v>
      </c>
    </row>
    <row r="16761" spans="1:5" x14ac:dyDescent="0.25">
      <c r="A16761" s="18" t="s">
        <v>1374</v>
      </c>
      <c r="B16761" s="19">
        <v>110</v>
      </c>
      <c r="C16761">
        <v>65</v>
      </c>
      <c r="D16761" s="19">
        <v>70</v>
      </c>
      <c r="E16761" s="18">
        <v>105</v>
      </c>
    </row>
    <row r="16762" spans="1:5" x14ac:dyDescent="0.25">
      <c r="A16762" s="18" t="s">
        <v>1374</v>
      </c>
      <c r="B16762" s="19">
        <v>103</v>
      </c>
      <c r="C16762">
        <v>70</v>
      </c>
      <c r="D16762" s="19">
        <v>70</v>
      </c>
      <c r="E16762" s="18">
        <v>110</v>
      </c>
    </row>
    <row r="16763" spans="1:5" x14ac:dyDescent="0.25">
      <c r="A16763" s="18" t="s">
        <v>1374</v>
      </c>
      <c r="B16763" s="19">
        <v>103</v>
      </c>
      <c r="C16763">
        <v>75</v>
      </c>
      <c r="D16763" s="19">
        <v>70</v>
      </c>
      <c r="E16763" s="18">
        <v>115</v>
      </c>
    </row>
    <row r="16764" spans="1:5" x14ac:dyDescent="0.25">
      <c r="A16764" s="18" t="s">
        <v>1374</v>
      </c>
      <c r="B16764" s="19">
        <v>110</v>
      </c>
      <c r="C16764">
        <v>75</v>
      </c>
      <c r="D16764" s="19">
        <v>70</v>
      </c>
      <c r="E16764" s="18">
        <v>120</v>
      </c>
    </row>
    <row r="16765" spans="1:5" x14ac:dyDescent="0.25">
      <c r="A16765" s="18" t="s">
        <v>1374</v>
      </c>
      <c r="B16765" s="19">
        <v>105</v>
      </c>
      <c r="C16765">
        <v>60</v>
      </c>
      <c r="D16765" s="19">
        <v>70</v>
      </c>
      <c r="E16765" s="18">
        <v>125</v>
      </c>
    </row>
    <row r="16766" spans="1:5" x14ac:dyDescent="0.25">
      <c r="A16766" s="18" t="s">
        <v>1374</v>
      </c>
      <c r="B16766" s="19">
        <v>95</v>
      </c>
      <c r="C16766">
        <v>70</v>
      </c>
      <c r="D16766">
        <v>80</v>
      </c>
      <c r="E16766" s="18">
        <v>130</v>
      </c>
    </row>
    <row r="16767" spans="1:5" x14ac:dyDescent="0.25">
      <c r="A16767" s="18" t="s">
        <v>1374</v>
      </c>
      <c r="B16767" s="19">
        <v>100</v>
      </c>
      <c r="C16767" s="17">
        <v>55</v>
      </c>
      <c r="D16767">
        <v>70</v>
      </c>
      <c r="E16767" s="18">
        <v>135</v>
      </c>
    </row>
    <row r="16768" spans="1:5" x14ac:dyDescent="0.25">
      <c r="A16768" s="18" t="s">
        <v>1374</v>
      </c>
      <c r="B16768" s="19">
        <v>102</v>
      </c>
      <c r="C16768" s="17">
        <v>55</v>
      </c>
      <c r="D16768">
        <v>70</v>
      </c>
      <c r="E16768" s="18">
        <v>140</v>
      </c>
    </row>
    <row r="16769" spans="1:5" x14ac:dyDescent="0.25">
      <c r="A16769" s="18" t="s">
        <v>1374</v>
      </c>
      <c r="B16769" s="19">
        <v>110</v>
      </c>
      <c r="C16769" s="17">
        <v>55</v>
      </c>
      <c r="D16769">
        <v>70</v>
      </c>
      <c r="E16769" s="18">
        <v>145</v>
      </c>
    </row>
    <row r="16770" spans="1:5" x14ac:dyDescent="0.25">
      <c r="A16770" s="18" t="s">
        <v>1374</v>
      </c>
      <c r="B16770" s="19">
        <v>95</v>
      </c>
      <c r="C16770" s="17">
        <v>55</v>
      </c>
      <c r="D16770">
        <v>85</v>
      </c>
      <c r="E16770" s="18">
        <v>150</v>
      </c>
    </row>
    <row r="16771" spans="1:5" x14ac:dyDescent="0.25">
      <c r="A16771" s="18" t="s">
        <v>1374</v>
      </c>
      <c r="B16771" s="19">
        <v>95</v>
      </c>
      <c r="C16771">
        <v>55</v>
      </c>
      <c r="D16771">
        <v>85</v>
      </c>
      <c r="E16771" s="18">
        <v>155</v>
      </c>
    </row>
    <row r="16772" spans="1:5" x14ac:dyDescent="0.25">
      <c r="A16772" s="18" t="s">
        <v>1374</v>
      </c>
      <c r="B16772">
        <v>95</v>
      </c>
      <c r="C16772">
        <v>53</v>
      </c>
      <c r="D16772">
        <v>95</v>
      </c>
      <c r="E16772" s="18">
        <v>160</v>
      </c>
    </row>
    <row r="16773" spans="1:5" x14ac:dyDescent="0.25">
      <c r="A16773" s="18" t="s">
        <v>1374</v>
      </c>
      <c r="B16773">
        <v>90</v>
      </c>
      <c r="C16773">
        <v>52</v>
      </c>
      <c r="D16773" s="17">
        <v>80</v>
      </c>
      <c r="E16773" s="18">
        <v>165</v>
      </c>
    </row>
    <row r="16774" spans="1:5" x14ac:dyDescent="0.25">
      <c r="A16774" s="18" t="s">
        <v>1374</v>
      </c>
      <c r="B16774">
        <v>100</v>
      </c>
      <c r="C16774">
        <v>55</v>
      </c>
      <c r="D16774" s="17">
        <v>80</v>
      </c>
      <c r="E16774" s="18">
        <v>170</v>
      </c>
    </row>
    <row r="16775" spans="1:5" x14ac:dyDescent="0.25">
      <c r="A16775" s="18" t="s">
        <v>1374</v>
      </c>
      <c r="B16775">
        <v>98</v>
      </c>
      <c r="C16775">
        <v>55</v>
      </c>
      <c r="D16775">
        <v>80</v>
      </c>
      <c r="E16775" s="18">
        <v>175</v>
      </c>
    </row>
    <row r="16776" spans="1:5" x14ac:dyDescent="0.25">
      <c r="A16776" s="18" t="s">
        <v>1374</v>
      </c>
      <c r="B16776">
        <v>95</v>
      </c>
      <c r="C16776">
        <v>52</v>
      </c>
      <c r="D16776" s="17">
        <v>85</v>
      </c>
      <c r="E16776" s="18">
        <v>180</v>
      </c>
    </row>
    <row r="16777" spans="1:5" x14ac:dyDescent="0.25">
      <c r="A16777" s="18" t="s">
        <v>1374</v>
      </c>
      <c r="B16777">
        <v>95</v>
      </c>
      <c r="C16777">
        <v>55</v>
      </c>
      <c r="D16777">
        <v>85</v>
      </c>
      <c r="E16777" s="18">
        <v>185</v>
      </c>
    </row>
    <row r="16778" spans="1:5" x14ac:dyDescent="0.25">
      <c r="A16778" s="18" t="s">
        <v>1374</v>
      </c>
      <c r="B16778">
        <v>105</v>
      </c>
      <c r="C16778">
        <v>70</v>
      </c>
      <c r="D16778">
        <v>89</v>
      </c>
      <c r="E16778" s="18">
        <v>190</v>
      </c>
    </row>
    <row r="16779" spans="1:5" x14ac:dyDescent="0.25">
      <c r="A16779" s="18" t="s">
        <v>1374</v>
      </c>
      <c r="B16779">
        <v>102</v>
      </c>
      <c r="C16779" s="17">
        <v>55</v>
      </c>
      <c r="D16779">
        <v>89</v>
      </c>
      <c r="E16779" s="18">
        <v>195</v>
      </c>
    </row>
    <row r="16780" spans="1:5" x14ac:dyDescent="0.25">
      <c r="A16780" s="18" t="s">
        <v>1374</v>
      </c>
      <c r="B16780">
        <v>102</v>
      </c>
      <c r="C16780" s="17">
        <v>55</v>
      </c>
      <c r="D16780">
        <v>95</v>
      </c>
      <c r="E16780" s="18">
        <v>200</v>
      </c>
    </row>
    <row r="16781" spans="1:5" x14ac:dyDescent="0.25">
      <c r="A16781" s="18" t="s">
        <v>1374</v>
      </c>
      <c r="B16781" s="17">
        <v>95</v>
      </c>
      <c r="C16781" s="17">
        <v>55</v>
      </c>
      <c r="D16781" s="17">
        <v>85</v>
      </c>
      <c r="E16781" s="18">
        <v>205</v>
      </c>
    </row>
    <row r="16782" spans="1:5" x14ac:dyDescent="0.25">
      <c r="A16782" s="18" t="s">
        <v>1374</v>
      </c>
      <c r="B16782" s="17">
        <v>95</v>
      </c>
      <c r="C16782" s="17">
        <v>55</v>
      </c>
      <c r="D16782" s="17">
        <v>85</v>
      </c>
      <c r="E16782" s="18">
        <v>210</v>
      </c>
    </row>
    <row r="16783" spans="1:5" s="5" customFormat="1" ht="15.75" thickBot="1" x14ac:dyDescent="0.3">
      <c r="A16783" s="7" t="s">
        <v>1374</v>
      </c>
      <c r="B16783" s="5">
        <v>95</v>
      </c>
      <c r="C16783" s="5">
        <v>55</v>
      </c>
      <c r="D16783" s="5">
        <v>85</v>
      </c>
      <c r="E16783" s="7">
        <v>215</v>
      </c>
    </row>
    <row r="16784" spans="1:5" x14ac:dyDescent="0.25">
      <c r="A16784" s="18" t="s">
        <v>1381</v>
      </c>
      <c r="B16784" s="19">
        <v>210</v>
      </c>
      <c r="C16784" s="19">
        <v>135</v>
      </c>
      <c r="D16784" s="19">
        <v>155</v>
      </c>
      <c r="E16784" s="1">
        <v>0</v>
      </c>
    </row>
    <row r="16785" spans="1:5" x14ac:dyDescent="0.25">
      <c r="A16785" s="18" t="s">
        <v>1381</v>
      </c>
      <c r="B16785" s="19">
        <v>160</v>
      </c>
      <c r="C16785" s="19">
        <v>85</v>
      </c>
      <c r="D16785" s="19">
        <v>75</v>
      </c>
      <c r="E16785" s="1">
        <v>5</v>
      </c>
    </row>
    <row r="16786" spans="1:5" x14ac:dyDescent="0.25">
      <c r="A16786" s="18" t="s">
        <v>1381</v>
      </c>
      <c r="B16786" s="19">
        <v>148</v>
      </c>
      <c r="C16786" s="19">
        <v>75</v>
      </c>
      <c r="D16786" s="19">
        <v>80</v>
      </c>
      <c r="E16786" s="18">
        <v>10</v>
      </c>
    </row>
    <row r="16787" spans="1:5" x14ac:dyDescent="0.25">
      <c r="A16787" s="18" t="s">
        <v>1381</v>
      </c>
      <c r="B16787" s="19">
        <v>145</v>
      </c>
      <c r="C16787" s="19">
        <v>75</v>
      </c>
      <c r="D16787" s="19">
        <v>80</v>
      </c>
      <c r="E16787" s="18">
        <v>15</v>
      </c>
    </row>
    <row r="16788" spans="1:5" x14ac:dyDescent="0.25">
      <c r="A16788" s="18" t="s">
        <v>1381</v>
      </c>
      <c r="B16788" s="19">
        <v>145</v>
      </c>
      <c r="C16788" s="19">
        <v>75</v>
      </c>
      <c r="D16788" s="19">
        <v>73</v>
      </c>
      <c r="E16788" s="18">
        <v>20</v>
      </c>
    </row>
    <row r="16789" spans="1:5" x14ac:dyDescent="0.25">
      <c r="A16789" s="18" t="s">
        <v>1381</v>
      </c>
      <c r="B16789" s="19">
        <v>175</v>
      </c>
      <c r="C16789" s="19">
        <v>80</v>
      </c>
      <c r="D16789" s="19">
        <v>102</v>
      </c>
      <c r="E16789" s="18">
        <v>25</v>
      </c>
    </row>
    <row r="16790" spans="1:5" x14ac:dyDescent="0.25">
      <c r="A16790" s="18" t="s">
        <v>1381</v>
      </c>
      <c r="B16790" s="19">
        <v>160</v>
      </c>
      <c r="C16790" s="19">
        <v>70</v>
      </c>
      <c r="D16790" s="19">
        <v>98</v>
      </c>
      <c r="E16790" s="18">
        <v>30</v>
      </c>
    </row>
    <row r="16791" spans="1:5" x14ac:dyDescent="0.25">
      <c r="A16791" s="18" t="s">
        <v>1381</v>
      </c>
      <c r="B16791" s="19">
        <v>200</v>
      </c>
      <c r="C16791">
        <v>90</v>
      </c>
      <c r="D16791" s="19">
        <v>115</v>
      </c>
      <c r="E16791" s="18">
        <v>35</v>
      </c>
    </row>
    <row r="16792" spans="1:5" x14ac:dyDescent="0.25">
      <c r="A16792" s="18" t="s">
        <v>1381</v>
      </c>
      <c r="B16792" s="19">
        <v>170</v>
      </c>
      <c r="C16792">
        <v>70</v>
      </c>
      <c r="D16792" s="19">
        <v>115</v>
      </c>
      <c r="E16792" s="18">
        <v>40</v>
      </c>
    </row>
    <row r="16793" spans="1:5" x14ac:dyDescent="0.25">
      <c r="A16793" s="18" t="s">
        <v>1381</v>
      </c>
      <c r="B16793">
        <v>160</v>
      </c>
      <c r="C16793">
        <v>60</v>
      </c>
      <c r="D16793" s="19">
        <v>98</v>
      </c>
      <c r="E16793" s="18">
        <v>45</v>
      </c>
    </row>
    <row r="16794" spans="1:5" x14ac:dyDescent="0.25">
      <c r="A16794" s="18" t="s">
        <v>1381</v>
      </c>
      <c r="B16794">
        <v>170</v>
      </c>
      <c r="C16794">
        <v>80</v>
      </c>
      <c r="D16794" s="19">
        <v>120</v>
      </c>
      <c r="E16794" s="18">
        <v>50</v>
      </c>
    </row>
    <row r="16795" spans="1:5" x14ac:dyDescent="0.25">
      <c r="A16795" s="18" t="s">
        <v>1381</v>
      </c>
      <c r="B16795">
        <v>150</v>
      </c>
      <c r="C16795">
        <v>70</v>
      </c>
      <c r="D16795" s="19">
        <v>120</v>
      </c>
      <c r="E16795" s="18">
        <v>55</v>
      </c>
    </row>
    <row r="16796" spans="1:5" s="5" customFormat="1" ht="15.75" thickBot="1" x14ac:dyDescent="0.3">
      <c r="A16796" s="7" t="s">
        <v>1381</v>
      </c>
      <c r="B16796" s="5">
        <v>150</v>
      </c>
      <c r="C16796" s="5">
        <v>70</v>
      </c>
      <c r="D16796" s="33">
        <v>101</v>
      </c>
      <c r="E16796" s="7">
        <v>60</v>
      </c>
    </row>
    <row r="16797" spans="1:5" x14ac:dyDescent="0.25">
      <c r="A16797" s="18" t="s">
        <v>1052</v>
      </c>
      <c r="B16797" s="19">
        <v>120</v>
      </c>
      <c r="C16797" s="19">
        <v>90</v>
      </c>
      <c r="D16797" s="19">
        <v>90</v>
      </c>
      <c r="E16797" s="1">
        <v>0</v>
      </c>
    </row>
    <row r="16798" spans="1:5" x14ac:dyDescent="0.25">
      <c r="A16798" s="18" t="s">
        <v>1052</v>
      </c>
      <c r="B16798" s="19">
        <v>99</v>
      </c>
      <c r="C16798" s="19">
        <v>40</v>
      </c>
      <c r="D16798" s="19">
        <v>80</v>
      </c>
      <c r="E16798" s="1">
        <v>5</v>
      </c>
    </row>
    <row r="16799" spans="1:5" x14ac:dyDescent="0.25">
      <c r="A16799" s="18" t="s">
        <v>1052</v>
      </c>
      <c r="B16799" s="19">
        <v>90</v>
      </c>
      <c r="C16799" s="19">
        <v>45</v>
      </c>
      <c r="D16799" s="19">
        <v>65</v>
      </c>
      <c r="E16799" s="18">
        <v>10</v>
      </c>
    </row>
    <row r="16800" spans="1:5" x14ac:dyDescent="0.25">
      <c r="A16800" s="18" t="s">
        <v>1052</v>
      </c>
      <c r="B16800" s="19">
        <v>95</v>
      </c>
      <c r="C16800" s="19">
        <v>50</v>
      </c>
      <c r="D16800" s="19">
        <v>60</v>
      </c>
      <c r="E16800" s="18">
        <v>15</v>
      </c>
    </row>
    <row r="16801" spans="1:5" x14ac:dyDescent="0.25">
      <c r="A16801" s="18" t="s">
        <v>1052</v>
      </c>
      <c r="B16801" s="19">
        <v>100</v>
      </c>
      <c r="C16801" s="19">
        <v>55</v>
      </c>
      <c r="D16801" s="19">
        <v>65</v>
      </c>
      <c r="E16801" s="18">
        <v>20</v>
      </c>
    </row>
    <row r="16802" spans="1:5" x14ac:dyDescent="0.25">
      <c r="A16802" s="18" t="s">
        <v>1052</v>
      </c>
      <c r="B16802" s="19">
        <v>110</v>
      </c>
      <c r="C16802" s="19">
        <v>55</v>
      </c>
      <c r="D16802" s="19">
        <v>66</v>
      </c>
      <c r="E16802" s="18">
        <v>25</v>
      </c>
    </row>
    <row r="16803" spans="1:5" x14ac:dyDescent="0.25">
      <c r="A16803" s="18" t="s">
        <v>1052</v>
      </c>
      <c r="B16803" s="19">
        <v>101</v>
      </c>
      <c r="C16803" s="19">
        <v>55</v>
      </c>
      <c r="D16803" s="19">
        <v>67</v>
      </c>
      <c r="E16803" s="18">
        <v>30</v>
      </c>
    </row>
    <row r="16804" spans="1:5" x14ac:dyDescent="0.25">
      <c r="A16804" s="18" t="s">
        <v>1052</v>
      </c>
      <c r="B16804" s="19">
        <v>105</v>
      </c>
      <c r="C16804" s="19">
        <v>60</v>
      </c>
      <c r="D16804" s="19">
        <v>65</v>
      </c>
      <c r="E16804" s="18">
        <v>35</v>
      </c>
    </row>
    <row r="16805" spans="1:5" x14ac:dyDescent="0.25">
      <c r="A16805" s="18" t="s">
        <v>1052</v>
      </c>
      <c r="B16805" s="19">
        <v>105</v>
      </c>
      <c r="C16805" s="19">
        <v>60</v>
      </c>
      <c r="D16805" s="19">
        <v>65</v>
      </c>
      <c r="E16805" s="18">
        <v>40</v>
      </c>
    </row>
    <row r="16806" spans="1:5" x14ac:dyDescent="0.25">
      <c r="A16806" s="18" t="s">
        <v>1052</v>
      </c>
      <c r="B16806" s="19">
        <v>105</v>
      </c>
      <c r="C16806" s="19">
        <v>60</v>
      </c>
      <c r="D16806">
        <v>65</v>
      </c>
      <c r="E16806" s="18">
        <v>45</v>
      </c>
    </row>
    <row r="16807" spans="1:5" x14ac:dyDescent="0.25">
      <c r="A16807" s="18" t="s">
        <v>1052</v>
      </c>
      <c r="B16807" s="19">
        <v>112</v>
      </c>
      <c r="C16807" s="19">
        <v>60</v>
      </c>
      <c r="D16807">
        <v>65</v>
      </c>
      <c r="E16807" s="18">
        <v>50</v>
      </c>
    </row>
    <row r="16808" spans="1:5" x14ac:dyDescent="0.25">
      <c r="A16808" s="18" t="s">
        <v>1052</v>
      </c>
      <c r="B16808" s="19">
        <v>109</v>
      </c>
      <c r="C16808" s="19">
        <v>60</v>
      </c>
      <c r="D16808">
        <v>65</v>
      </c>
      <c r="E16808" s="18">
        <v>55</v>
      </c>
    </row>
    <row r="16809" spans="1:5" x14ac:dyDescent="0.25">
      <c r="A16809" s="18" t="s">
        <v>1052</v>
      </c>
      <c r="B16809" s="19">
        <v>109</v>
      </c>
      <c r="C16809" s="19">
        <v>60</v>
      </c>
      <c r="D16809" s="17">
        <v>70</v>
      </c>
      <c r="E16809" s="18">
        <v>60</v>
      </c>
    </row>
    <row r="16810" spans="1:5" x14ac:dyDescent="0.25">
      <c r="A16810" s="18" t="s">
        <v>1052</v>
      </c>
      <c r="B16810">
        <v>110</v>
      </c>
      <c r="C16810" s="19">
        <v>60</v>
      </c>
      <c r="D16810" s="17">
        <v>70</v>
      </c>
      <c r="E16810" s="18">
        <v>65</v>
      </c>
    </row>
    <row r="16811" spans="1:5" x14ac:dyDescent="0.25">
      <c r="A16811" s="18" t="s">
        <v>1052</v>
      </c>
      <c r="B16811">
        <v>110</v>
      </c>
      <c r="C16811" s="19">
        <v>60</v>
      </c>
      <c r="D16811" s="17">
        <v>70</v>
      </c>
      <c r="E16811" s="18">
        <v>70</v>
      </c>
    </row>
    <row r="16812" spans="1:5" s="5" customFormat="1" ht="15.75" thickBot="1" x14ac:dyDescent="0.3">
      <c r="A16812" s="7" t="s">
        <v>1052</v>
      </c>
      <c r="B16812" s="5">
        <v>112</v>
      </c>
      <c r="C16812" s="33">
        <v>60</v>
      </c>
      <c r="D16812" s="5">
        <v>70</v>
      </c>
      <c r="E16812" s="7">
        <v>75</v>
      </c>
    </row>
    <row r="16813" spans="1:5" x14ac:dyDescent="0.25">
      <c r="A16813" s="18" t="s">
        <v>1225</v>
      </c>
      <c r="B16813" s="19">
        <v>105</v>
      </c>
      <c r="C16813" s="19">
        <v>60</v>
      </c>
      <c r="D16813" s="19">
        <v>78</v>
      </c>
      <c r="E16813" s="1">
        <v>0</v>
      </c>
    </row>
    <row r="16814" spans="1:5" x14ac:dyDescent="0.25">
      <c r="A16814" s="18" t="s">
        <v>1225</v>
      </c>
      <c r="B16814" s="19">
        <v>105</v>
      </c>
      <c r="C16814" s="19">
        <v>65</v>
      </c>
      <c r="D16814" s="19">
        <v>80</v>
      </c>
      <c r="E16814" s="1">
        <v>5</v>
      </c>
    </row>
    <row r="16815" spans="1:5" x14ac:dyDescent="0.25">
      <c r="A16815" s="18" t="s">
        <v>1225</v>
      </c>
      <c r="B16815" s="19">
        <v>105</v>
      </c>
      <c r="C16815" s="19">
        <v>70</v>
      </c>
      <c r="D16815" s="19">
        <v>67</v>
      </c>
      <c r="E16815" s="18">
        <v>10</v>
      </c>
    </row>
    <row r="16816" spans="1:5" x14ac:dyDescent="0.25">
      <c r="A16816" s="18" t="s">
        <v>1225</v>
      </c>
      <c r="B16816" s="19">
        <v>110</v>
      </c>
      <c r="C16816" s="19">
        <v>65</v>
      </c>
      <c r="D16816" s="19">
        <v>77</v>
      </c>
      <c r="E16816" s="18">
        <v>15</v>
      </c>
    </row>
    <row r="16817" spans="1:5" x14ac:dyDescent="0.25">
      <c r="A16817" s="18" t="s">
        <v>1225</v>
      </c>
      <c r="B16817" s="19">
        <v>105</v>
      </c>
      <c r="C16817" s="19">
        <v>65</v>
      </c>
      <c r="D16817" s="19">
        <v>85</v>
      </c>
      <c r="E16817" s="18">
        <v>20</v>
      </c>
    </row>
    <row r="16818" spans="1:5" x14ac:dyDescent="0.25">
      <c r="A16818" s="18" t="s">
        <v>1225</v>
      </c>
      <c r="B16818" s="19">
        <v>105</v>
      </c>
      <c r="C16818" s="19">
        <v>65</v>
      </c>
      <c r="D16818">
        <v>85</v>
      </c>
      <c r="E16818" s="18">
        <v>25</v>
      </c>
    </row>
    <row r="16819" spans="1:5" x14ac:dyDescent="0.25">
      <c r="A16819" s="18" t="s">
        <v>1225</v>
      </c>
      <c r="B16819" s="19">
        <v>120</v>
      </c>
      <c r="C16819">
        <v>85</v>
      </c>
      <c r="D16819">
        <v>101</v>
      </c>
      <c r="E16819" s="18">
        <v>30</v>
      </c>
    </row>
    <row r="16820" spans="1:5" x14ac:dyDescent="0.25">
      <c r="A16820" s="18" t="s">
        <v>1225</v>
      </c>
      <c r="B16820" s="19">
        <v>125</v>
      </c>
      <c r="C16820">
        <v>85</v>
      </c>
      <c r="D16820">
        <v>90</v>
      </c>
      <c r="E16820" s="18">
        <v>35</v>
      </c>
    </row>
    <row r="16821" spans="1:5" x14ac:dyDescent="0.25">
      <c r="A16821" s="18" t="s">
        <v>1225</v>
      </c>
      <c r="B16821" s="19">
        <v>105</v>
      </c>
      <c r="C16821">
        <v>65</v>
      </c>
      <c r="D16821">
        <v>95</v>
      </c>
      <c r="E16821" s="18">
        <v>40</v>
      </c>
    </row>
    <row r="16822" spans="1:5" x14ac:dyDescent="0.25">
      <c r="A16822" s="18" t="s">
        <v>1225</v>
      </c>
      <c r="B16822" s="19">
        <v>105</v>
      </c>
      <c r="C16822">
        <v>65</v>
      </c>
      <c r="D16822">
        <v>99</v>
      </c>
      <c r="E16822" s="18">
        <v>45</v>
      </c>
    </row>
    <row r="16823" spans="1:5" x14ac:dyDescent="0.25">
      <c r="A16823" s="18" t="s">
        <v>1225</v>
      </c>
      <c r="B16823" s="19">
        <v>103</v>
      </c>
      <c r="C16823">
        <v>65</v>
      </c>
      <c r="D16823">
        <v>85</v>
      </c>
      <c r="E16823" s="18">
        <v>50</v>
      </c>
    </row>
    <row r="16824" spans="1:5" x14ac:dyDescent="0.25">
      <c r="A16824" s="18" t="s">
        <v>1225</v>
      </c>
      <c r="B16824" s="19">
        <v>110</v>
      </c>
      <c r="C16824">
        <v>70</v>
      </c>
      <c r="D16824">
        <v>103</v>
      </c>
      <c r="E16824" s="18">
        <v>55</v>
      </c>
    </row>
    <row r="16825" spans="1:5" s="5" customFormat="1" ht="15.75" thickBot="1" x14ac:dyDescent="0.3">
      <c r="A16825" s="7" t="s">
        <v>1225</v>
      </c>
      <c r="B16825" s="33">
        <v>120</v>
      </c>
      <c r="C16825" s="5">
        <v>90</v>
      </c>
      <c r="D16825" s="5">
        <v>105</v>
      </c>
      <c r="E16825" s="7">
        <v>60</v>
      </c>
    </row>
    <row r="16826" spans="1:5" x14ac:dyDescent="0.25">
      <c r="A16826" s="18" t="s">
        <v>1197</v>
      </c>
      <c r="B16826" s="19">
        <v>120</v>
      </c>
      <c r="C16826" s="19">
        <v>65</v>
      </c>
      <c r="D16826" s="19">
        <v>80</v>
      </c>
      <c r="E16826" s="1">
        <v>0</v>
      </c>
    </row>
    <row r="16827" spans="1:5" x14ac:dyDescent="0.25">
      <c r="A16827" s="18" t="s">
        <v>1197</v>
      </c>
      <c r="B16827" s="19">
        <v>110</v>
      </c>
      <c r="C16827" s="19">
        <v>65</v>
      </c>
      <c r="D16827" s="19">
        <v>80</v>
      </c>
      <c r="E16827" s="1">
        <v>5</v>
      </c>
    </row>
    <row r="16828" spans="1:5" x14ac:dyDescent="0.25">
      <c r="A16828" s="18" t="s">
        <v>1197</v>
      </c>
      <c r="B16828" s="19">
        <v>120</v>
      </c>
      <c r="C16828" s="19">
        <v>65</v>
      </c>
      <c r="D16828" s="19">
        <v>80</v>
      </c>
      <c r="E16828" s="18">
        <v>10</v>
      </c>
    </row>
    <row r="16829" spans="1:5" x14ac:dyDescent="0.25">
      <c r="A16829" s="18" t="s">
        <v>1197</v>
      </c>
      <c r="B16829" s="19">
        <v>120</v>
      </c>
      <c r="C16829" s="19">
        <v>65</v>
      </c>
      <c r="D16829" s="19">
        <v>80</v>
      </c>
      <c r="E16829" s="18">
        <v>15</v>
      </c>
    </row>
    <row r="16830" spans="1:5" x14ac:dyDescent="0.25">
      <c r="A16830" s="18" t="s">
        <v>1197</v>
      </c>
      <c r="B16830" s="19">
        <v>120</v>
      </c>
      <c r="C16830" s="19">
        <v>65</v>
      </c>
      <c r="D16830" s="19">
        <v>70</v>
      </c>
      <c r="E16830" s="18">
        <v>20</v>
      </c>
    </row>
    <row r="16831" spans="1:5" x14ac:dyDescent="0.25">
      <c r="A16831" s="18" t="s">
        <v>1197</v>
      </c>
      <c r="B16831" s="19">
        <v>110</v>
      </c>
      <c r="C16831" s="19">
        <v>65</v>
      </c>
      <c r="D16831" s="19">
        <v>70</v>
      </c>
      <c r="E16831" s="18">
        <v>25</v>
      </c>
    </row>
    <row r="16832" spans="1:5" x14ac:dyDescent="0.25">
      <c r="A16832" s="18" t="s">
        <v>1197</v>
      </c>
      <c r="B16832" s="19">
        <v>120</v>
      </c>
      <c r="C16832" s="19">
        <v>65</v>
      </c>
      <c r="D16832" s="19">
        <v>70</v>
      </c>
      <c r="E16832" s="18">
        <v>30</v>
      </c>
    </row>
    <row r="16833" spans="1:5" x14ac:dyDescent="0.25">
      <c r="A16833" s="18" t="s">
        <v>1197</v>
      </c>
      <c r="B16833" s="19">
        <v>120</v>
      </c>
      <c r="C16833" s="19">
        <v>65</v>
      </c>
      <c r="D16833">
        <v>69</v>
      </c>
      <c r="E16833" s="18">
        <v>35</v>
      </c>
    </row>
    <row r="16834" spans="1:5" x14ac:dyDescent="0.25">
      <c r="A16834" s="18" t="s">
        <v>1197</v>
      </c>
      <c r="B16834" s="19">
        <v>110</v>
      </c>
      <c r="C16834" s="19">
        <v>65</v>
      </c>
      <c r="D16834">
        <v>69</v>
      </c>
      <c r="E16834" s="18">
        <v>40</v>
      </c>
    </row>
    <row r="16835" spans="1:5" s="5" customFormat="1" ht="15.75" thickBot="1" x14ac:dyDescent="0.3">
      <c r="A16835" s="7" t="s">
        <v>1197</v>
      </c>
      <c r="B16835" s="33">
        <v>115</v>
      </c>
      <c r="C16835" s="33">
        <v>65</v>
      </c>
      <c r="D16835" s="5">
        <v>70</v>
      </c>
      <c r="E16835" s="7">
        <v>45</v>
      </c>
    </row>
    <row r="16836" spans="1:5" x14ac:dyDescent="0.25">
      <c r="A16836" s="18" t="s">
        <v>890</v>
      </c>
      <c r="B16836" s="19">
        <v>170</v>
      </c>
      <c r="C16836" s="19">
        <v>95</v>
      </c>
      <c r="D16836" s="19">
        <v>115</v>
      </c>
      <c r="E16836" s="1">
        <v>0</v>
      </c>
    </row>
    <row r="16837" spans="1:5" x14ac:dyDescent="0.25">
      <c r="A16837" s="18" t="s">
        <v>890</v>
      </c>
      <c r="B16837" s="19">
        <v>160</v>
      </c>
      <c r="C16837" s="19">
        <v>105</v>
      </c>
      <c r="D16837" s="19">
        <v>120</v>
      </c>
      <c r="E16837" s="1">
        <v>5</v>
      </c>
    </row>
    <row r="16838" spans="1:5" x14ac:dyDescent="0.25">
      <c r="A16838" s="18" t="s">
        <v>890</v>
      </c>
      <c r="B16838" s="19">
        <v>150</v>
      </c>
      <c r="C16838" s="19">
        <v>100</v>
      </c>
      <c r="D16838" s="19">
        <v>118</v>
      </c>
      <c r="E16838" s="18">
        <v>10</v>
      </c>
    </row>
    <row r="16839" spans="1:5" x14ac:dyDescent="0.25">
      <c r="A16839" s="18" t="s">
        <v>890</v>
      </c>
      <c r="B16839" s="19">
        <v>160</v>
      </c>
      <c r="C16839" s="19">
        <v>100</v>
      </c>
      <c r="D16839" s="19">
        <v>118</v>
      </c>
      <c r="E16839" s="18">
        <v>15</v>
      </c>
    </row>
    <row r="16840" spans="1:5" x14ac:dyDescent="0.25">
      <c r="A16840" s="18" t="s">
        <v>890</v>
      </c>
      <c r="B16840" s="19">
        <v>160</v>
      </c>
      <c r="C16840" s="19">
        <v>100</v>
      </c>
      <c r="D16840" s="19">
        <v>120</v>
      </c>
      <c r="E16840" s="18">
        <v>20</v>
      </c>
    </row>
    <row r="16841" spans="1:5" x14ac:dyDescent="0.25">
      <c r="A16841" s="18" t="s">
        <v>890</v>
      </c>
      <c r="B16841" s="19">
        <v>160</v>
      </c>
      <c r="C16841" s="19">
        <v>108</v>
      </c>
      <c r="D16841" s="19">
        <v>120</v>
      </c>
      <c r="E16841" s="18">
        <v>25</v>
      </c>
    </row>
    <row r="16842" spans="1:5" x14ac:dyDescent="0.25">
      <c r="A16842" s="18" t="s">
        <v>890</v>
      </c>
      <c r="B16842" s="19">
        <v>140</v>
      </c>
      <c r="C16842" s="19">
        <v>90</v>
      </c>
      <c r="D16842" s="19">
        <v>110</v>
      </c>
      <c r="E16842" s="18">
        <v>30</v>
      </c>
    </row>
    <row r="16843" spans="1:5" x14ac:dyDescent="0.25">
      <c r="A16843" s="18" t="s">
        <v>890</v>
      </c>
      <c r="B16843" s="19">
        <v>128</v>
      </c>
      <c r="C16843" s="19">
        <v>83</v>
      </c>
      <c r="D16843" s="19">
        <v>100</v>
      </c>
      <c r="E16843" s="18">
        <v>35</v>
      </c>
    </row>
    <row r="16844" spans="1:5" x14ac:dyDescent="0.25">
      <c r="A16844" s="18" t="s">
        <v>890</v>
      </c>
      <c r="B16844" s="19">
        <v>120</v>
      </c>
      <c r="C16844" s="19">
        <v>80</v>
      </c>
      <c r="D16844" s="19">
        <v>95</v>
      </c>
      <c r="E16844" s="18">
        <v>40</v>
      </c>
    </row>
    <row r="16845" spans="1:5" x14ac:dyDescent="0.25">
      <c r="A16845" s="18" t="s">
        <v>890</v>
      </c>
      <c r="B16845" s="19">
        <v>130</v>
      </c>
      <c r="C16845" s="19">
        <v>88</v>
      </c>
      <c r="D16845" s="19">
        <v>101</v>
      </c>
      <c r="E16845" s="18">
        <v>45</v>
      </c>
    </row>
    <row r="16846" spans="1:5" x14ac:dyDescent="0.25">
      <c r="A16846" s="18" t="s">
        <v>890</v>
      </c>
      <c r="B16846" s="19">
        <v>140</v>
      </c>
      <c r="C16846" s="19">
        <v>80</v>
      </c>
      <c r="D16846" s="19">
        <v>99</v>
      </c>
      <c r="E16846" s="18">
        <v>50</v>
      </c>
    </row>
    <row r="16847" spans="1:5" x14ac:dyDescent="0.25">
      <c r="A16847" s="18" t="s">
        <v>890</v>
      </c>
      <c r="B16847" s="19">
        <v>130</v>
      </c>
      <c r="C16847" s="19">
        <v>80</v>
      </c>
      <c r="D16847" s="19">
        <v>100</v>
      </c>
      <c r="E16847" s="18">
        <v>55</v>
      </c>
    </row>
    <row r="16848" spans="1:5" x14ac:dyDescent="0.25">
      <c r="A16848" s="18" t="s">
        <v>890</v>
      </c>
      <c r="B16848" s="19">
        <v>130</v>
      </c>
      <c r="C16848" s="19">
        <v>80</v>
      </c>
      <c r="D16848" s="19">
        <v>100</v>
      </c>
      <c r="E16848" s="18">
        <v>60</v>
      </c>
    </row>
    <row r="16849" spans="1:5" x14ac:dyDescent="0.25">
      <c r="A16849" s="18" t="s">
        <v>890</v>
      </c>
      <c r="B16849" s="19">
        <v>120</v>
      </c>
      <c r="C16849" s="19">
        <v>72</v>
      </c>
      <c r="D16849" s="19">
        <v>85</v>
      </c>
      <c r="E16849" s="18">
        <v>65</v>
      </c>
    </row>
    <row r="16850" spans="1:5" x14ac:dyDescent="0.25">
      <c r="A16850" s="18" t="s">
        <v>890</v>
      </c>
      <c r="B16850" s="19">
        <v>120</v>
      </c>
      <c r="C16850">
        <v>70</v>
      </c>
      <c r="D16850" s="19">
        <v>82</v>
      </c>
      <c r="E16850" s="18">
        <v>70</v>
      </c>
    </row>
    <row r="16851" spans="1:5" x14ac:dyDescent="0.25">
      <c r="A16851" s="18" t="s">
        <v>890</v>
      </c>
      <c r="B16851" s="19">
        <v>138</v>
      </c>
      <c r="C16851">
        <v>75</v>
      </c>
      <c r="D16851" s="19">
        <v>82</v>
      </c>
      <c r="E16851" s="18">
        <v>75</v>
      </c>
    </row>
    <row r="16852" spans="1:5" x14ac:dyDescent="0.25">
      <c r="A16852" s="18" t="s">
        <v>890</v>
      </c>
      <c r="B16852" s="19">
        <v>139</v>
      </c>
      <c r="C16852" s="17">
        <v>70</v>
      </c>
      <c r="D16852" s="19">
        <v>80</v>
      </c>
      <c r="E16852" s="18">
        <v>80</v>
      </c>
    </row>
    <row r="16853" spans="1:5" x14ac:dyDescent="0.25">
      <c r="A16853" s="18" t="s">
        <v>890</v>
      </c>
      <c r="B16853" s="19">
        <v>139</v>
      </c>
      <c r="C16853" s="17">
        <v>70</v>
      </c>
      <c r="D16853">
        <v>80</v>
      </c>
      <c r="E16853" s="18">
        <v>85</v>
      </c>
    </row>
    <row r="16854" spans="1:5" x14ac:dyDescent="0.25">
      <c r="A16854" s="18" t="s">
        <v>890</v>
      </c>
      <c r="B16854" s="19">
        <v>140</v>
      </c>
      <c r="C16854" s="17">
        <v>70</v>
      </c>
      <c r="D16854">
        <v>78</v>
      </c>
      <c r="E16854" s="18">
        <v>90</v>
      </c>
    </row>
    <row r="16855" spans="1:5" x14ac:dyDescent="0.25">
      <c r="A16855" s="18" t="s">
        <v>890</v>
      </c>
      <c r="B16855">
        <v>150</v>
      </c>
      <c r="C16855">
        <v>70</v>
      </c>
      <c r="D16855">
        <v>80</v>
      </c>
      <c r="E16855" s="18">
        <v>95</v>
      </c>
    </row>
    <row r="16856" spans="1:5" x14ac:dyDescent="0.25">
      <c r="A16856" s="18" t="s">
        <v>890</v>
      </c>
      <c r="B16856">
        <v>160</v>
      </c>
      <c r="C16856">
        <v>65</v>
      </c>
      <c r="D16856">
        <v>75</v>
      </c>
      <c r="E16856" s="18">
        <v>100</v>
      </c>
    </row>
    <row r="16857" spans="1:5" x14ac:dyDescent="0.25">
      <c r="A16857" s="18" t="s">
        <v>890</v>
      </c>
      <c r="B16857">
        <v>155</v>
      </c>
      <c r="C16857">
        <v>62</v>
      </c>
      <c r="D16857" s="17">
        <v>70</v>
      </c>
      <c r="E16857" s="18">
        <v>105</v>
      </c>
    </row>
    <row r="16858" spans="1:5" x14ac:dyDescent="0.25">
      <c r="A16858" s="18" t="s">
        <v>890</v>
      </c>
      <c r="B16858">
        <v>150</v>
      </c>
      <c r="C16858">
        <v>55</v>
      </c>
      <c r="D16858" s="17">
        <v>70</v>
      </c>
      <c r="E16858" s="18">
        <v>110</v>
      </c>
    </row>
    <row r="16859" spans="1:5" x14ac:dyDescent="0.25">
      <c r="A16859" s="18" t="s">
        <v>890</v>
      </c>
      <c r="B16859">
        <v>150</v>
      </c>
      <c r="C16859">
        <v>61</v>
      </c>
      <c r="D16859" s="17">
        <v>70</v>
      </c>
      <c r="E16859" s="18">
        <v>115</v>
      </c>
    </row>
    <row r="16860" spans="1:5" x14ac:dyDescent="0.25">
      <c r="A16860" s="18" t="s">
        <v>890</v>
      </c>
      <c r="B16860" s="17">
        <v>140</v>
      </c>
      <c r="C16860" s="17">
        <v>59</v>
      </c>
      <c r="D16860" s="17">
        <v>70</v>
      </c>
      <c r="E16860" s="18">
        <v>120</v>
      </c>
    </row>
    <row r="16861" spans="1:5" x14ac:dyDescent="0.25">
      <c r="A16861" s="18" t="s">
        <v>890</v>
      </c>
      <c r="B16861" s="17">
        <v>140</v>
      </c>
      <c r="C16861" s="17">
        <v>59</v>
      </c>
      <c r="D16861" s="17">
        <v>70</v>
      </c>
      <c r="E16861" s="18">
        <v>125</v>
      </c>
    </row>
    <row r="16862" spans="1:5" x14ac:dyDescent="0.25">
      <c r="A16862" s="18" t="s">
        <v>890</v>
      </c>
      <c r="B16862" s="17">
        <v>140</v>
      </c>
      <c r="C16862" s="17">
        <v>59</v>
      </c>
      <c r="D16862">
        <v>70</v>
      </c>
      <c r="E16862" s="18">
        <v>130</v>
      </c>
    </row>
    <row r="16863" spans="1:5" x14ac:dyDescent="0.25">
      <c r="A16863" s="18" t="s">
        <v>890</v>
      </c>
      <c r="B16863" s="17">
        <v>140</v>
      </c>
      <c r="C16863">
        <v>59</v>
      </c>
      <c r="D16863">
        <v>81</v>
      </c>
      <c r="E16863" s="18">
        <v>135</v>
      </c>
    </row>
    <row r="16864" spans="1:5" x14ac:dyDescent="0.25">
      <c r="A16864" s="18" t="s">
        <v>890</v>
      </c>
      <c r="B16864" s="17">
        <v>140</v>
      </c>
      <c r="C16864">
        <v>70</v>
      </c>
      <c r="D16864">
        <v>85</v>
      </c>
      <c r="E16864" s="18">
        <v>140</v>
      </c>
    </row>
    <row r="16865" spans="1:5" s="5" customFormat="1" ht="15.75" thickBot="1" x14ac:dyDescent="0.3">
      <c r="A16865" s="7" t="s">
        <v>890</v>
      </c>
      <c r="B16865" s="5">
        <v>140</v>
      </c>
      <c r="C16865" s="5">
        <v>55</v>
      </c>
      <c r="D16865" s="5">
        <v>85</v>
      </c>
      <c r="E16865" s="7">
        <v>145</v>
      </c>
    </row>
    <row r="16866" spans="1:5" x14ac:dyDescent="0.25">
      <c r="A16866" s="18" t="s">
        <v>914</v>
      </c>
      <c r="B16866" s="19">
        <v>118</v>
      </c>
      <c r="C16866" s="19">
        <v>65</v>
      </c>
      <c r="D16866" s="19">
        <v>95</v>
      </c>
      <c r="E16866" s="1">
        <v>15</v>
      </c>
    </row>
    <row r="16867" spans="1:5" x14ac:dyDescent="0.25">
      <c r="A16867" s="18" t="s">
        <v>914</v>
      </c>
      <c r="B16867" s="19">
        <v>110</v>
      </c>
      <c r="C16867" s="19">
        <v>65</v>
      </c>
      <c r="D16867" s="19">
        <v>90</v>
      </c>
      <c r="E16867" s="1">
        <v>20</v>
      </c>
    </row>
    <row r="16868" spans="1:5" x14ac:dyDescent="0.25">
      <c r="A16868" s="18" t="s">
        <v>914</v>
      </c>
      <c r="B16868" s="19">
        <v>115</v>
      </c>
      <c r="C16868" s="19">
        <v>76</v>
      </c>
      <c r="D16868" s="19">
        <v>95</v>
      </c>
      <c r="E16868" s="18">
        <v>25</v>
      </c>
    </row>
    <row r="16869" spans="1:5" x14ac:dyDescent="0.25">
      <c r="A16869" s="18" t="s">
        <v>914</v>
      </c>
      <c r="B16869" s="19">
        <v>110</v>
      </c>
      <c r="C16869" s="19">
        <v>55</v>
      </c>
      <c r="D16869" s="19">
        <v>85</v>
      </c>
      <c r="E16869" s="18">
        <v>30</v>
      </c>
    </row>
    <row r="16870" spans="1:5" x14ac:dyDescent="0.25">
      <c r="A16870" s="18" t="s">
        <v>914</v>
      </c>
      <c r="B16870" s="19">
        <v>125</v>
      </c>
      <c r="C16870" s="19">
        <v>60</v>
      </c>
      <c r="D16870" s="19">
        <v>90</v>
      </c>
      <c r="E16870" s="18">
        <v>35</v>
      </c>
    </row>
    <row r="16871" spans="1:5" x14ac:dyDescent="0.25">
      <c r="A16871" s="18" t="s">
        <v>914</v>
      </c>
      <c r="B16871" s="19">
        <v>110</v>
      </c>
      <c r="C16871" s="19">
        <v>62</v>
      </c>
      <c r="D16871" s="19">
        <v>95</v>
      </c>
      <c r="E16871" s="18">
        <v>40</v>
      </c>
    </row>
    <row r="16872" spans="1:5" x14ac:dyDescent="0.25">
      <c r="A16872" s="18" t="s">
        <v>914</v>
      </c>
      <c r="B16872" s="19">
        <v>105</v>
      </c>
      <c r="C16872" s="19">
        <v>65</v>
      </c>
      <c r="D16872" s="19">
        <v>85</v>
      </c>
      <c r="E16872" s="18">
        <v>45</v>
      </c>
    </row>
    <row r="16873" spans="1:5" x14ac:dyDescent="0.25">
      <c r="A16873" s="18" t="s">
        <v>914</v>
      </c>
      <c r="B16873">
        <v>108</v>
      </c>
      <c r="C16873" s="19">
        <v>62</v>
      </c>
      <c r="D16873" s="19">
        <v>90</v>
      </c>
      <c r="E16873" s="18">
        <v>50</v>
      </c>
    </row>
    <row r="16874" spans="1:5" x14ac:dyDescent="0.25">
      <c r="A16874" s="18" t="s">
        <v>914</v>
      </c>
      <c r="B16874">
        <v>105</v>
      </c>
      <c r="C16874" s="19">
        <v>75</v>
      </c>
      <c r="D16874" s="19">
        <v>90</v>
      </c>
      <c r="E16874" s="18">
        <v>55</v>
      </c>
    </row>
    <row r="16875" spans="1:5" x14ac:dyDescent="0.25">
      <c r="A16875" s="18" t="s">
        <v>914</v>
      </c>
      <c r="B16875">
        <v>115</v>
      </c>
      <c r="C16875" s="19">
        <v>65</v>
      </c>
      <c r="D16875" s="19">
        <v>90</v>
      </c>
      <c r="E16875" s="18">
        <v>60</v>
      </c>
    </row>
    <row r="16876" spans="1:5" x14ac:dyDescent="0.25">
      <c r="A16876" s="18" t="s">
        <v>914</v>
      </c>
      <c r="B16876">
        <v>105</v>
      </c>
      <c r="C16876" s="19">
        <v>65</v>
      </c>
      <c r="D16876" s="19">
        <v>89</v>
      </c>
      <c r="E16876" s="18">
        <v>65</v>
      </c>
    </row>
    <row r="16877" spans="1:5" x14ac:dyDescent="0.25">
      <c r="A16877" s="18" t="s">
        <v>914</v>
      </c>
      <c r="B16877">
        <v>112</v>
      </c>
      <c r="C16877" s="19">
        <v>65</v>
      </c>
      <c r="D16877" s="19">
        <v>95</v>
      </c>
      <c r="E16877" s="18">
        <v>70</v>
      </c>
    </row>
    <row r="16878" spans="1:5" x14ac:dyDescent="0.25">
      <c r="A16878" s="18" t="s">
        <v>914</v>
      </c>
      <c r="B16878">
        <v>105</v>
      </c>
      <c r="C16878" s="19">
        <v>55</v>
      </c>
      <c r="D16878" s="19">
        <v>80</v>
      </c>
      <c r="E16878" s="18">
        <v>75</v>
      </c>
    </row>
    <row r="16879" spans="1:5" x14ac:dyDescent="0.25">
      <c r="A16879" s="18" t="s">
        <v>914</v>
      </c>
      <c r="B16879">
        <v>115</v>
      </c>
      <c r="C16879" s="19">
        <v>65</v>
      </c>
      <c r="D16879" s="19">
        <v>95</v>
      </c>
      <c r="E16879" s="18">
        <v>80</v>
      </c>
    </row>
    <row r="16880" spans="1:5" x14ac:dyDescent="0.25">
      <c r="A16880" s="18" t="s">
        <v>914</v>
      </c>
      <c r="B16880">
        <v>110</v>
      </c>
      <c r="C16880" s="19">
        <v>55</v>
      </c>
      <c r="D16880" s="19">
        <v>95</v>
      </c>
      <c r="E16880" s="18">
        <v>85</v>
      </c>
    </row>
    <row r="16881" spans="1:5" x14ac:dyDescent="0.25">
      <c r="A16881" s="18" t="s">
        <v>914</v>
      </c>
      <c r="B16881">
        <v>115</v>
      </c>
      <c r="C16881" s="19">
        <v>65</v>
      </c>
      <c r="D16881" s="19">
        <v>90</v>
      </c>
      <c r="E16881" s="18">
        <v>90</v>
      </c>
    </row>
    <row r="16882" spans="1:5" x14ac:dyDescent="0.25">
      <c r="A16882" s="18" t="s">
        <v>914</v>
      </c>
      <c r="B16882">
        <v>110</v>
      </c>
      <c r="C16882" s="19">
        <v>65</v>
      </c>
      <c r="D16882" s="19">
        <v>95</v>
      </c>
      <c r="E16882" s="18">
        <v>95</v>
      </c>
    </row>
    <row r="16883" spans="1:5" x14ac:dyDescent="0.25">
      <c r="A16883" s="18" t="s">
        <v>914</v>
      </c>
      <c r="B16883">
        <v>120</v>
      </c>
      <c r="C16883" s="19">
        <v>65</v>
      </c>
      <c r="D16883" s="19">
        <v>95</v>
      </c>
      <c r="E16883" s="18">
        <v>100</v>
      </c>
    </row>
    <row r="16884" spans="1:5" x14ac:dyDescent="0.25">
      <c r="A16884" s="18" t="s">
        <v>914</v>
      </c>
      <c r="B16884">
        <v>110</v>
      </c>
      <c r="C16884" s="19">
        <v>65</v>
      </c>
      <c r="D16884" s="19">
        <v>80</v>
      </c>
      <c r="E16884" s="18">
        <v>105</v>
      </c>
    </row>
    <row r="16885" spans="1:5" x14ac:dyDescent="0.25">
      <c r="A16885" s="18" t="s">
        <v>914</v>
      </c>
      <c r="B16885">
        <v>120</v>
      </c>
      <c r="C16885" s="19">
        <v>65</v>
      </c>
      <c r="D16885" s="19">
        <v>85</v>
      </c>
      <c r="E16885" s="18">
        <v>110</v>
      </c>
    </row>
    <row r="16886" spans="1:5" x14ac:dyDescent="0.25">
      <c r="A16886" s="18" t="s">
        <v>914</v>
      </c>
      <c r="B16886">
        <v>110</v>
      </c>
      <c r="C16886">
        <v>65</v>
      </c>
      <c r="D16886" s="19">
        <v>85</v>
      </c>
      <c r="E16886" s="18">
        <v>115</v>
      </c>
    </row>
    <row r="16887" spans="1:5" x14ac:dyDescent="0.25">
      <c r="A16887" s="18" t="s">
        <v>914</v>
      </c>
      <c r="B16887">
        <v>120</v>
      </c>
      <c r="C16887">
        <v>55</v>
      </c>
      <c r="D16887" s="19">
        <v>85</v>
      </c>
      <c r="E16887" s="18">
        <v>120</v>
      </c>
    </row>
    <row r="16888" spans="1:5" x14ac:dyDescent="0.25">
      <c r="A16888" s="18" t="s">
        <v>914</v>
      </c>
      <c r="B16888">
        <v>110</v>
      </c>
      <c r="C16888">
        <v>76</v>
      </c>
      <c r="D16888" s="19">
        <v>85</v>
      </c>
      <c r="E16888" s="18">
        <v>125</v>
      </c>
    </row>
    <row r="16889" spans="1:5" x14ac:dyDescent="0.25">
      <c r="A16889" s="18" t="s">
        <v>914</v>
      </c>
      <c r="B16889">
        <v>115</v>
      </c>
      <c r="C16889">
        <v>60</v>
      </c>
      <c r="D16889" s="19">
        <v>85</v>
      </c>
      <c r="E16889" s="18">
        <v>130</v>
      </c>
    </row>
    <row r="16890" spans="1:5" x14ac:dyDescent="0.25">
      <c r="A16890" s="18" t="s">
        <v>914</v>
      </c>
      <c r="B16890">
        <v>115</v>
      </c>
      <c r="C16890">
        <v>65</v>
      </c>
      <c r="D16890" s="19">
        <v>85</v>
      </c>
      <c r="E16890" s="18">
        <v>135</v>
      </c>
    </row>
    <row r="16891" spans="1:5" x14ac:dyDescent="0.25">
      <c r="A16891" s="18" t="s">
        <v>914</v>
      </c>
      <c r="B16891">
        <v>115</v>
      </c>
      <c r="C16891">
        <v>65</v>
      </c>
      <c r="D16891" s="19">
        <v>85</v>
      </c>
      <c r="E16891" s="18">
        <v>140</v>
      </c>
    </row>
    <row r="16892" spans="1:5" x14ac:dyDescent="0.25">
      <c r="A16892" s="18" t="s">
        <v>914</v>
      </c>
      <c r="B16892">
        <v>115</v>
      </c>
      <c r="C16892">
        <v>53</v>
      </c>
      <c r="D16892" s="19">
        <v>85</v>
      </c>
      <c r="E16892" s="18">
        <v>145</v>
      </c>
    </row>
    <row r="16893" spans="1:5" s="5" customFormat="1" ht="15.75" thickBot="1" x14ac:dyDescent="0.3">
      <c r="A16893" s="7" t="s">
        <v>914</v>
      </c>
      <c r="B16893" s="5">
        <v>115</v>
      </c>
      <c r="C16893" s="5">
        <v>53</v>
      </c>
      <c r="D16893" s="33">
        <v>85</v>
      </c>
      <c r="E16893" s="7">
        <v>150</v>
      </c>
    </row>
    <row r="16894" spans="1:5" x14ac:dyDescent="0.25">
      <c r="A16894" s="18" t="s">
        <v>884</v>
      </c>
      <c r="B16894" s="19">
        <v>215</v>
      </c>
      <c r="C16894" s="19">
        <v>120</v>
      </c>
      <c r="D16894" s="19">
        <v>110</v>
      </c>
      <c r="E16894" s="1">
        <v>0</v>
      </c>
    </row>
    <row r="16895" spans="1:5" x14ac:dyDescent="0.25">
      <c r="A16895" s="18" t="s">
        <v>884</v>
      </c>
      <c r="B16895" s="19">
        <v>175</v>
      </c>
      <c r="C16895" s="19">
        <v>95</v>
      </c>
      <c r="D16895" s="19">
        <v>102</v>
      </c>
      <c r="E16895" s="1">
        <v>5</v>
      </c>
    </row>
    <row r="16896" spans="1:5" x14ac:dyDescent="0.25">
      <c r="A16896" s="18" t="s">
        <v>884</v>
      </c>
      <c r="B16896" s="19">
        <v>180</v>
      </c>
      <c r="C16896" s="19">
        <v>105</v>
      </c>
      <c r="D16896" s="19">
        <v>105</v>
      </c>
      <c r="E16896" s="18">
        <v>10</v>
      </c>
    </row>
    <row r="16897" spans="1:5" x14ac:dyDescent="0.25">
      <c r="A16897" s="18" t="s">
        <v>884</v>
      </c>
      <c r="B16897" s="19">
        <v>170</v>
      </c>
      <c r="C16897" s="19">
        <v>95</v>
      </c>
      <c r="D16897" s="19">
        <v>101</v>
      </c>
      <c r="E16897" s="18">
        <v>15</v>
      </c>
    </row>
    <row r="16898" spans="1:5" x14ac:dyDescent="0.25">
      <c r="A16898" s="18" t="s">
        <v>884</v>
      </c>
      <c r="B16898" s="19">
        <v>160</v>
      </c>
      <c r="C16898" s="19">
        <v>95</v>
      </c>
      <c r="D16898" s="19">
        <v>105</v>
      </c>
      <c r="E16898" s="18">
        <v>20</v>
      </c>
    </row>
    <row r="16899" spans="1:5" x14ac:dyDescent="0.25">
      <c r="A16899" s="18" t="s">
        <v>884</v>
      </c>
      <c r="B16899" s="19">
        <v>155</v>
      </c>
      <c r="C16899" s="19">
        <v>95</v>
      </c>
      <c r="D16899" s="19">
        <v>105</v>
      </c>
      <c r="E16899" s="18">
        <v>25</v>
      </c>
    </row>
    <row r="16900" spans="1:5" x14ac:dyDescent="0.25">
      <c r="A16900" s="18" t="s">
        <v>884</v>
      </c>
      <c r="B16900" s="19">
        <v>180</v>
      </c>
      <c r="C16900" s="19">
        <v>95</v>
      </c>
      <c r="D16900" s="19">
        <v>100</v>
      </c>
      <c r="E16900" s="18">
        <v>30</v>
      </c>
    </row>
    <row r="16901" spans="1:5" x14ac:dyDescent="0.25">
      <c r="A16901" s="18" t="s">
        <v>884</v>
      </c>
      <c r="B16901" s="19">
        <v>110</v>
      </c>
      <c r="C16901" s="19">
        <v>110</v>
      </c>
      <c r="D16901" s="19">
        <v>60</v>
      </c>
      <c r="E16901" s="18">
        <v>35</v>
      </c>
    </row>
    <row r="16902" spans="1:5" x14ac:dyDescent="0.25">
      <c r="A16902" s="18" t="s">
        <v>884</v>
      </c>
      <c r="B16902" s="19">
        <v>98</v>
      </c>
      <c r="C16902" s="19">
        <v>95</v>
      </c>
      <c r="D16902" s="19">
        <v>60</v>
      </c>
      <c r="E16902" s="18">
        <v>40</v>
      </c>
    </row>
    <row r="16903" spans="1:5" x14ac:dyDescent="0.25">
      <c r="A16903" s="18" t="s">
        <v>884</v>
      </c>
      <c r="B16903" s="19">
        <v>100</v>
      </c>
      <c r="C16903" s="19">
        <v>100</v>
      </c>
      <c r="D16903" s="19">
        <v>60</v>
      </c>
      <c r="E16903" s="18">
        <v>45</v>
      </c>
    </row>
    <row r="16904" spans="1:5" x14ac:dyDescent="0.25">
      <c r="A16904" s="18" t="s">
        <v>884</v>
      </c>
      <c r="B16904" s="19">
        <v>135</v>
      </c>
      <c r="C16904" s="19">
        <v>51</v>
      </c>
      <c r="D16904" s="19">
        <v>60</v>
      </c>
      <c r="E16904" s="18">
        <v>50</v>
      </c>
    </row>
    <row r="16905" spans="1:5" x14ac:dyDescent="0.25">
      <c r="A16905" s="18" t="s">
        <v>884</v>
      </c>
      <c r="B16905" s="19">
        <v>160</v>
      </c>
      <c r="C16905" s="19">
        <v>45</v>
      </c>
      <c r="D16905" s="19">
        <v>59</v>
      </c>
      <c r="E16905" s="18">
        <v>55</v>
      </c>
    </row>
    <row r="16906" spans="1:5" x14ac:dyDescent="0.25">
      <c r="A16906" s="18" t="s">
        <v>884</v>
      </c>
      <c r="B16906" s="19">
        <v>155</v>
      </c>
      <c r="C16906">
        <v>52</v>
      </c>
      <c r="D16906" s="19">
        <v>59</v>
      </c>
      <c r="E16906" s="18">
        <v>60</v>
      </c>
    </row>
    <row r="16907" spans="1:5" x14ac:dyDescent="0.25">
      <c r="A16907" s="18" t="s">
        <v>884</v>
      </c>
      <c r="B16907" s="19">
        <v>165</v>
      </c>
      <c r="C16907">
        <v>60</v>
      </c>
      <c r="D16907" s="19">
        <v>60</v>
      </c>
      <c r="E16907" s="18">
        <v>65</v>
      </c>
    </row>
    <row r="16908" spans="1:5" x14ac:dyDescent="0.25">
      <c r="A16908" s="18" t="s">
        <v>884</v>
      </c>
      <c r="B16908" s="19">
        <v>175</v>
      </c>
      <c r="C16908">
        <v>75</v>
      </c>
      <c r="D16908" s="19">
        <v>60</v>
      </c>
      <c r="E16908" s="18">
        <v>70</v>
      </c>
    </row>
    <row r="16909" spans="1:5" x14ac:dyDescent="0.25">
      <c r="A16909" s="18" t="s">
        <v>884</v>
      </c>
      <c r="B16909" s="19">
        <v>175</v>
      </c>
      <c r="C16909">
        <v>78</v>
      </c>
      <c r="D16909" s="19">
        <v>59</v>
      </c>
      <c r="E16909" s="18">
        <v>75</v>
      </c>
    </row>
    <row r="16910" spans="1:5" x14ac:dyDescent="0.25">
      <c r="A16910" s="18" t="s">
        <v>884</v>
      </c>
      <c r="B16910" s="19">
        <v>175</v>
      </c>
      <c r="C16910">
        <v>90</v>
      </c>
      <c r="D16910" s="19">
        <v>59</v>
      </c>
      <c r="E16910" s="18">
        <v>80</v>
      </c>
    </row>
    <row r="16911" spans="1:5" x14ac:dyDescent="0.25">
      <c r="A16911" s="18" t="s">
        <v>884</v>
      </c>
      <c r="B16911" s="19">
        <v>170</v>
      </c>
      <c r="C16911">
        <v>85</v>
      </c>
      <c r="D16911" s="19">
        <v>75</v>
      </c>
      <c r="E16911" s="18">
        <v>85</v>
      </c>
    </row>
    <row r="16912" spans="1:5" x14ac:dyDescent="0.25">
      <c r="A16912" s="18" t="s">
        <v>884</v>
      </c>
      <c r="B16912" s="19">
        <v>170</v>
      </c>
      <c r="C16912">
        <v>85</v>
      </c>
      <c r="D16912" s="19">
        <v>75</v>
      </c>
      <c r="E16912" s="18">
        <v>90</v>
      </c>
    </row>
    <row r="16913" spans="1:5" s="5" customFormat="1" ht="15.75" thickBot="1" x14ac:dyDescent="0.3">
      <c r="A16913" s="7" t="s">
        <v>884</v>
      </c>
      <c r="B16913" s="5">
        <v>180</v>
      </c>
      <c r="C16913" s="5">
        <v>85</v>
      </c>
      <c r="D16913" s="33">
        <v>75</v>
      </c>
      <c r="E16913" s="7">
        <v>95</v>
      </c>
    </row>
    <row r="16914" spans="1:5" x14ac:dyDescent="0.25">
      <c r="A16914" s="18" t="s">
        <v>2056</v>
      </c>
      <c r="B16914" s="19">
        <v>145</v>
      </c>
      <c r="C16914" s="19">
        <v>75</v>
      </c>
      <c r="D16914" s="19">
        <v>60</v>
      </c>
      <c r="E16914" s="1">
        <v>0</v>
      </c>
    </row>
    <row r="16915" spans="1:5" x14ac:dyDescent="0.25">
      <c r="A16915" s="18" t="s">
        <v>2056</v>
      </c>
      <c r="B16915" s="19">
        <v>135</v>
      </c>
      <c r="C16915" s="19">
        <v>60</v>
      </c>
      <c r="D16915" s="19">
        <v>65</v>
      </c>
      <c r="E16915" s="1">
        <v>5</v>
      </c>
    </row>
    <row r="16916" spans="1:5" x14ac:dyDescent="0.25">
      <c r="A16916" s="18" t="s">
        <v>2056</v>
      </c>
      <c r="B16916" s="19">
        <v>130</v>
      </c>
      <c r="C16916" s="19">
        <v>75</v>
      </c>
      <c r="D16916" s="19">
        <v>60</v>
      </c>
      <c r="E16916" s="18">
        <v>10</v>
      </c>
    </row>
    <row r="16917" spans="1:5" x14ac:dyDescent="0.25">
      <c r="A16917" s="18" t="s">
        <v>2056</v>
      </c>
      <c r="B16917" s="19">
        <v>150</v>
      </c>
      <c r="C16917" s="19">
        <v>65</v>
      </c>
      <c r="D16917" s="19">
        <v>90</v>
      </c>
      <c r="E16917" s="18">
        <v>15</v>
      </c>
    </row>
    <row r="16918" spans="1:5" x14ac:dyDescent="0.25">
      <c r="A16918" s="18" t="s">
        <v>2056</v>
      </c>
      <c r="B16918" s="19">
        <v>145</v>
      </c>
      <c r="C16918" s="19">
        <v>65</v>
      </c>
      <c r="D16918" s="19">
        <v>90</v>
      </c>
      <c r="E16918" s="18">
        <v>20</v>
      </c>
    </row>
    <row r="16919" spans="1:5" x14ac:dyDescent="0.25">
      <c r="A16919" s="18" t="s">
        <v>2056</v>
      </c>
      <c r="B16919" s="19">
        <v>145</v>
      </c>
      <c r="C16919" s="19">
        <v>65</v>
      </c>
      <c r="D16919" s="19">
        <v>90</v>
      </c>
      <c r="E16919" s="18">
        <v>25</v>
      </c>
    </row>
    <row r="16920" spans="1:5" x14ac:dyDescent="0.25">
      <c r="A16920" s="18" t="s">
        <v>2056</v>
      </c>
      <c r="B16920" s="19">
        <v>145</v>
      </c>
      <c r="C16920" s="19">
        <v>65</v>
      </c>
      <c r="D16920" s="19">
        <v>90</v>
      </c>
      <c r="E16920" s="18">
        <v>30</v>
      </c>
    </row>
    <row r="16921" spans="1:5" x14ac:dyDescent="0.25">
      <c r="A16921" s="18" t="s">
        <v>2056</v>
      </c>
      <c r="B16921" s="19">
        <v>145</v>
      </c>
      <c r="C16921" s="19">
        <v>65</v>
      </c>
      <c r="D16921" s="19">
        <v>70</v>
      </c>
      <c r="E16921" s="18">
        <v>35</v>
      </c>
    </row>
    <row r="16922" spans="1:5" x14ac:dyDescent="0.25">
      <c r="A16922" s="18" t="s">
        <v>2056</v>
      </c>
      <c r="B16922" s="19">
        <v>145</v>
      </c>
      <c r="C16922" s="19">
        <v>65</v>
      </c>
      <c r="D16922" s="19">
        <v>70</v>
      </c>
      <c r="E16922" s="18">
        <v>40</v>
      </c>
    </row>
    <row r="16923" spans="1:5" x14ac:dyDescent="0.25">
      <c r="A16923" s="18" t="s">
        <v>2056</v>
      </c>
      <c r="B16923" s="19">
        <v>145</v>
      </c>
      <c r="C16923">
        <v>65</v>
      </c>
      <c r="D16923" s="19">
        <v>70</v>
      </c>
      <c r="E16923" s="18">
        <v>45</v>
      </c>
    </row>
    <row r="16924" spans="1:5" x14ac:dyDescent="0.25">
      <c r="A16924" s="18" t="s">
        <v>2056</v>
      </c>
      <c r="B16924" s="19">
        <v>145</v>
      </c>
      <c r="C16924">
        <v>52</v>
      </c>
      <c r="D16924" s="19">
        <v>70</v>
      </c>
      <c r="E16924" s="18">
        <v>50</v>
      </c>
    </row>
    <row r="16925" spans="1:5" x14ac:dyDescent="0.25">
      <c r="A16925" s="18" t="s">
        <v>2056</v>
      </c>
      <c r="B16925" s="19">
        <v>115</v>
      </c>
      <c r="C16925">
        <v>52</v>
      </c>
      <c r="D16925" s="19">
        <v>70</v>
      </c>
      <c r="E16925" s="18">
        <v>55</v>
      </c>
    </row>
    <row r="16926" spans="1:5" x14ac:dyDescent="0.25">
      <c r="A16926" s="18" t="s">
        <v>2056</v>
      </c>
      <c r="B16926" s="19">
        <v>109</v>
      </c>
      <c r="C16926">
        <v>60</v>
      </c>
      <c r="D16926" s="19">
        <v>70</v>
      </c>
      <c r="E16926" s="18">
        <v>60</v>
      </c>
    </row>
    <row r="16927" spans="1:5" x14ac:dyDescent="0.25">
      <c r="A16927" s="18" t="s">
        <v>2056</v>
      </c>
      <c r="B16927" s="19">
        <v>109</v>
      </c>
      <c r="C16927">
        <v>55</v>
      </c>
      <c r="D16927" s="19">
        <v>70</v>
      </c>
      <c r="E16927" s="18">
        <v>65</v>
      </c>
    </row>
    <row r="16928" spans="1:5" s="5" customFormat="1" ht="15.75" thickBot="1" x14ac:dyDescent="0.3">
      <c r="A16928" s="7" t="s">
        <v>2056</v>
      </c>
      <c r="B16928" s="33">
        <v>109</v>
      </c>
      <c r="C16928" s="5">
        <v>55</v>
      </c>
      <c r="D16928" s="33">
        <v>70</v>
      </c>
      <c r="E16928" s="7">
        <v>70</v>
      </c>
    </row>
    <row r="16929" spans="1:5" x14ac:dyDescent="0.25">
      <c r="A16929" s="18" t="s">
        <v>1946</v>
      </c>
      <c r="B16929" s="19">
        <v>130</v>
      </c>
      <c r="C16929" s="19">
        <v>69</v>
      </c>
      <c r="D16929" s="19">
        <v>65</v>
      </c>
      <c r="E16929" s="1">
        <v>0</v>
      </c>
    </row>
    <row r="16930" spans="1:5" x14ac:dyDescent="0.25">
      <c r="A16930" s="18" t="s">
        <v>1946</v>
      </c>
      <c r="B16930" s="19">
        <v>130</v>
      </c>
      <c r="C16930" s="19">
        <v>70</v>
      </c>
      <c r="D16930" s="19">
        <v>65</v>
      </c>
      <c r="E16930" s="1">
        <v>5</v>
      </c>
    </row>
    <row r="16931" spans="1:5" x14ac:dyDescent="0.25">
      <c r="A16931" s="18" t="s">
        <v>1946</v>
      </c>
      <c r="B16931" s="19">
        <v>130</v>
      </c>
      <c r="C16931" s="19">
        <v>70</v>
      </c>
      <c r="D16931" s="19">
        <v>65</v>
      </c>
      <c r="E16931" s="18">
        <v>10</v>
      </c>
    </row>
    <row r="16932" spans="1:5" x14ac:dyDescent="0.25">
      <c r="A16932" s="18" t="s">
        <v>1946</v>
      </c>
      <c r="B16932" s="19">
        <v>125</v>
      </c>
      <c r="C16932" s="19">
        <v>70</v>
      </c>
      <c r="D16932" s="19">
        <v>65</v>
      </c>
      <c r="E16932" s="18">
        <v>15</v>
      </c>
    </row>
    <row r="16933" spans="1:5" x14ac:dyDescent="0.25">
      <c r="A16933" s="18" t="s">
        <v>1946</v>
      </c>
      <c r="B16933" s="19">
        <v>125</v>
      </c>
      <c r="C16933" s="19">
        <v>70</v>
      </c>
      <c r="D16933" s="19">
        <v>65</v>
      </c>
      <c r="E16933" s="18">
        <v>20</v>
      </c>
    </row>
    <row r="16934" spans="1:5" x14ac:dyDescent="0.25">
      <c r="A16934" s="18" t="s">
        <v>1946</v>
      </c>
      <c r="B16934" s="19">
        <v>110</v>
      </c>
      <c r="C16934" s="19">
        <v>70</v>
      </c>
      <c r="D16934" s="19">
        <v>65</v>
      </c>
      <c r="E16934" s="18">
        <v>25</v>
      </c>
    </row>
    <row r="16935" spans="1:5" x14ac:dyDescent="0.25">
      <c r="A16935" s="18" t="s">
        <v>1946</v>
      </c>
      <c r="B16935" s="19">
        <v>120</v>
      </c>
      <c r="C16935" s="19">
        <v>70</v>
      </c>
      <c r="D16935" s="19">
        <v>65</v>
      </c>
      <c r="E16935" s="18">
        <v>30</v>
      </c>
    </row>
    <row r="16936" spans="1:5" x14ac:dyDescent="0.25">
      <c r="A16936" s="18" t="s">
        <v>1946</v>
      </c>
      <c r="B16936" s="19">
        <v>120</v>
      </c>
      <c r="C16936" s="19">
        <v>80</v>
      </c>
      <c r="D16936" s="19">
        <v>72</v>
      </c>
      <c r="E16936" s="18">
        <v>35</v>
      </c>
    </row>
    <row r="16937" spans="1:5" x14ac:dyDescent="0.25">
      <c r="A16937" s="18" t="s">
        <v>1946</v>
      </c>
      <c r="B16937">
        <v>130</v>
      </c>
      <c r="C16937" s="19">
        <v>85</v>
      </c>
      <c r="D16937" s="19">
        <v>72</v>
      </c>
      <c r="E16937" s="18">
        <v>40</v>
      </c>
    </row>
    <row r="16938" spans="1:5" x14ac:dyDescent="0.25">
      <c r="A16938" s="18" t="s">
        <v>1946</v>
      </c>
      <c r="B16938">
        <v>90</v>
      </c>
      <c r="C16938" s="19">
        <v>60</v>
      </c>
      <c r="D16938" s="19">
        <v>72</v>
      </c>
      <c r="E16938" s="18">
        <v>45</v>
      </c>
    </row>
    <row r="16939" spans="1:5" x14ac:dyDescent="0.25">
      <c r="A16939" s="18" t="s">
        <v>1946</v>
      </c>
      <c r="B16939">
        <v>90</v>
      </c>
      <c r="C16939" s="19">
        <v>65</v>
      </c>
      <c r="D16939" s="19">
        <v>72</v>
      </c>
      <c r="E16939" s="18">
        <v>50</v>
      </c>
    </row>
    <row r="16940" spans="1:5" x14ac:dyDescent="0.25">
      <c r="A16940" s="18" t="s">
        <v>1946</v>
      </c>
      <c r="B16940">
        <v>89</v>
      </c>
      <c r="C16940" s="19">
        <v>66</v>
      </c>
      <c r="D16940" s="19">
        <v>72</v>
      </c>
      <c r="E16940" s="18">
        <v>55</v>
      </c>
    </row>
    <row r="16941" spans="1:5" x14ac:dyDescent="0.25">
      <c r="A16941" s="18" t="s">
        <v>1946</v>
      </c>
      <c r="B16941">
        <v>110</v>
      </c>
      <c r="C16941" s="19">
        <v>60</v>
      </c>
      <c r="D16941" s="19">
        <v>72</v>
      </c>
      <c r="E16941" s="18">
        <v>60</v>
      </c>
    </row>
    <row r="16942" spans="1:5" x14ac:dyDescent="0.25">
      <c r="A16942" s="18" t="s">
        <v>1946</v>
      </c>
      <c r="B16942">
        <v>115</v>
      </c>
      <c r="C16942" s="19">
        <v>62</v>
      </c>
      <c r="D16942" s="19">
        <v>72</v>
      </c>
      <c r="E16942" s="18">
        <v>65</v>
      </c>
    </row>
    <row r="16943" spans="1:5" x14ac:dyDescent="0.25">
      <c r="A16943" s="18" t="s">
        <v>1946</v>
      </c>
      <c r="B16943">
        <v>90</v>
      </c>
      <c r="C16943" s="19">
        <v>70</v>
      </c>
      <c r="D16943">
        <v>60</v>
      </c>
      <c r="E16943" s="18">
        <v>70</v>
      </c>
    </row>
    <row r="16944" spans="1:5" x14ac:dyDescent="0.25">
      <c r="A16944" s="18" t="s">
        <v>1946</v>
      </c>
      <c r="B16944">
        <v>90</v>
      </c>
      <c r="C16944" s="19">
        <v>60</v>
      </c>
      <c r="D16944">
        <v>65</v>
      </c>
      <c r="E16944" s="18">
        <v>75</v>
      </c>
    </row>
    <row r="16945" spans="1:5" x14ac:dyDescent="0.25">
      <c r="A16945" s="18" t="s">
        <v>1946</v>
      </c>
      <c r="B16945">
        <v>103</v>
      </c>
      <c r="C16945" s="19">
        <v>65</v>
      </c>
      <c r="D16945">
        <v>80</v>
      </c>
      <c r="E16945" s="18">
        <v>80</v>
      </c>
    </row>
    <row r="16946" spans="1:5" x14ac:dyDescent="0.25">
      <c r="A16946" s="18" t="s">
        <v>1946</v>
      </c>
      <c r="B16946">
        <v>95</v>
      </c>
      <c r="C16946" s="19">
        <v>65</v>
      </c>
      <c r="D16946" s="17">
        <v>70</v>
      </c>
      <c r="E16946" s="18">
        <v>85</v>
      </c>
    </row>
    <row r="16947" spans="1:5" x14ac:dyDescent="0.25">
      <c r="A16947" s="18" t="s">
        <v>1946</v>
      </c>
      <c r="B16947">
        <v>103</v>
      </c>
      <c r="C16947" s="19">
        <v>68</v>
      </c>
      <c r="D16947" s="17">
        <v>70</v>
      </c>
      <c r="E16947" s="18">
        <v>90</v>
      </c>
    </row>
    <row r="16948" spans="1:5" x14ac:dyDescent="0.25">
      <c r="A16948" s="18" t="s">
        <v>1946</v>
      </c>
      <c r="B16948">
        <v>104</v>
      </c>
      <c r="C16948" s="19">
        <v>65</v>
      </c>
      <c r="D16948" s="17">
        <v>70</v>
      </c>
      <c r="E16948" s="18">
        <v>95</v>
      </c>
    </row>
    <row r="16949" spans="1:5" x14ac:dyDescent="0.25">
      <c r="A16949" s="18" t="s">
        <v>1946</v>
      </c>
      <c r="B16949">
        <v>101</v>
      </c>
      <c r="C16949" s="19">
        <v>65</v>
      </c>
      <c r="D16949" s="17">
        <v>70</v>
      </c>
      <c r="E16949" s="18">
        <v>100</v>
      </c>
    </row>
    <row r="16950" spans="1:5" x14ac:dyDescent="0.25">
      <c r="A16950" s="18" t="s">
        <v>1946</v>
      </c>
      <c r="B16950">
        <v>90</v>
      </c>
      <c r="C16950" s="19">
        <v>65</v>
      </c>
      <c r="D16950" s="17">
        <v>70</v>
      </c>
      <c r="E16950" s="18">
        <v>105</v>
      </c>
    </row>
    <row r="16951" spans="1:5" x14ac:dyDescent="0.25">
      <c r="A16951" s="18" t="s">
        <v>1946</v>
      </c>
      <c r="B16951">
        <v>95</v>
      </c>
      <c r="C16951" s="19">
        <v>65</v>
      </c>
      <c r="D16951" s="17">
        <v>70</v>
      </c>
      <c r="E16951" s="18">
        <v>110</v>
      </c>
    </row>
    <row r="16952" spans="1:5" s="5" customFormat="1" ht="15.75" thickBot="1" x14ac:dyDescent="0.3">
      <c r="A16952" s="7" t="s">
        <v>1946</v>
      </c>
      <c r="B16952" s="5">
        <v>110</v>
      </c>
      <c r="C16952" s="33">
        <v>65</v>
      </c>
      <c r="D16952" s="5">
        <v>70</v>
      </c>
      <c r="E16952" s="7">
        <v>115</v>
      </c>
    </row>
    <row r="16953" spans="1:5" x14ac:dyDescent="0.25">
      <c r="A16953" s="18" t="s">
        <v>1942</v>
      </c>
      <c r="B16953" s="19">
        <v>160</v>
      </c>
      <c r="C16953" s="19">
        <v>70</v>
      </c>
      <c r="D16953" s="19">
        <v>101</v>
      </c>
      <c r="E16953" s="1">
        <v>0</v>
      </c>
    </row>
    <row r="16954" spans="1:5" x14ac:dyDescent="0.25">
      <c r="A16954" s="18" t="s">
        <v>1942</v>
      </c>
      <c r="B16954" s="19">
        <v>159</v>
      </c>
      <c r="C16954" s="19">
        <v>70</v>
      </c>
      <c r="D16954" s="19">
        <v>101</v>
      </c>
      <c r="E16954" s="1">
        <v>5</v>
      </c>
    </row>
    <row r="16955" spans="1:5" x14ac:dyDescent="0.25">
      <c r="A16955" s="18" t="s">
        <v>1942</v>
      </c>
      <c r="B16955" s="19">
        <v>160</v>
      </c>
      <c r="C16955" s="19">
        <v>70</v>
      </c>
      <c r="D16955" s="19">
        <v>120</v>
      </c>
      <c r="E16955" s="18">
        <v>10</v>
      </c>
    </row>
    <row r="16956" spans="1:5" x14ac:dyDescent="0.25">
      <c r="A16956" s="18" t="s">
        <v>1942</v>
      </c>
      <c r="B16956" s="19">
        <v>130</v>
      </c>
      <c r="C16956" s="19">
        <v>70</v>
      </c>
      <c r="D16956" s="19">
        <v>100</v>
      </c>
      <c r="E16956" s="18">
        <v>15</v>
      </c>
    </row>
    <row r="16957" spans="1:5" x14ac:dyDescent="0.25">
      <c r="A16957" s="18" t="s">
        <v>1942</v>
      </c>
      <c r="B16957" s="19">
        <v>125</v>
      </c>
      <c r="C16957" s="19">
        <v>70</v>
      </c>
      <c r="D16957" s="19">
        <v>99</v>
      </c>
      <c r="E16957" s="18">
        <v>20</v>
      </c>
    </row>
    <row r="16958" spans="1:5" x14ac:dyDescent="0.25">
      <c r="A16958" s="18" t="s">
        <v>1942</v>
      </c>
      <c r="B16958" s="19">
        <v>125</v>
      </c>
      <c r="C16958" s="19">
        <v>70</v>
      </c>
      <c r="D16958" s="19">
        <v>85</v>
      </c>
      <c r="E16958" s="18">
        <v>25</v>
      </c>
    </row>
    <row r="16959" spans="1:5" x14ac:dyDescent="0.25">
      <c r="A16959" s="18" t="s">
        <v>1942</v>
      </c>
      <c r="B16959" s="19">
        <v>95</v>
      </c>
      <c r="C16959" s="19">
        <v>55</v>
      </c>
      <c r="D16959" s="19">
        <v>80</v>
      </c>
      <c r="E16959" s="18">
        <v>30</v>
      </c>
    </row>
    <row r="16960" spans="1:5" x14ac:dyDescent="0.25">
      <c r="A16960" s="18" t="s">
        <v>1942</v>
      </c>
      <c r="B16960" s="19">
        <v>75</v>
      </c>
      <c r="C16960" s="19">
        <v>45</v>
      </c>
      <c r="D16960" s="19">
        <v>80</v>
      </c>
      <c r="E16960" s="18">
        <v>35</v>
      </c>
    </row>
    <row r="16961" spans="1:5" x14ac:dyDescent="0.25">
      <c r="A16961" s="18" t="s">
        <v>1942</v>
      </c>
      <c r="B16961" s="19">
        <v>75</v>
      </c>
      <c r="C16961" s="19">
        <v>45</v>
      </c>
      <c r="D16961" s="19">
        <v>80</v>
      </c>
      <c r="E16961" s="18">
        <v>40</v>
      </c>
    </row>
    <row r="16962" spans="1:5" x14ac:dyDescent="0.25">
      <c r="A16962" s="18" t="s">
        <v>1942</v>
      </c>
      <c r="B16962" s="19">
        <v>100</v>
      </c>
      <c r="C16962" s="19">
        <v>60</v>
      </c>
      <c r="D16962" s="19">
        <v>80</v>
      </c>
      <c r="E16962" s="18">
        <v>45</v>
      </c>
    </row>
    <row r="16963" spans="1:5" x14ac:dyDescent="0.25">
      <c r="A16963" s="18" t="s">
        <v>1942</v>
      </c>
      <c r="B16963" s="19">
        <v>103</v>
      </c>
      <c r="C16963" s="19">
        <v>60</v>
      </c>
      <c r="D16963" s="19">
        <v>90</v>
      </c>
      <c r="E16963" s="18">
        <v>50</v>
      </c>
    </row>
    <row r="16964" spans="1:5" x14ac:dyDescent="0.25">
      <c r="A16964" s="18" t="s">
        <v>1942</v>
      </c>
      <c r="B16964" s="19">
        <v>105</v>
      </c>
      <c r="C16964" s="19">
        <v>60</v>
      </c>
      <c r="D16964" s="19">
        <v>95</v>
      </c>
      <c r="E16964" s="18">
        <v>55</v>
      </c>
    </row>
    <row r="16965" spans="1:5" x14ac:dyDescent="0.25">
      <c r="A16965" s="18" t="s">
        <v>1942</v>
      </c>
      <c r="B16965" s="19">
        <v>98</v>
      </c>
      <c r="C16965" s="19">
        <v>65</v>
      </c>
      <c r="D16965" s="19">
        <v>101</v>
      </c>
      <c r="E16965" s="18">
        <v>60</v>
      </c>
    </row>
    <row r="16966" spans="1:5" x14ac:dyDescent="0.25">
      <c r="A16966" s="18" t="s">
        <v>1942</v>
      </c>
      <c r="B16966" s="19">
        <v>120</v>
      </c>
      <c r="C16966">
        <v>65</v>
      </c>
      <c r="D16966" s="19">
        <v>99</v>
      </c>
      <c r="E16966" s="18">
        <v>65</v>
      </c>
    </row>
    <row r="16967" spans="1:5" x14ac:dyDescent="0.25">
      <c r="A16967" s="18" t="s">
        <v>1942</v>
      </c>
      <c r="B16967" s="19">
        <v>150</v>
      </c>
      <c r="C16967">
        <v>75</v>
      </c>
      <c r="D16967" s="19">
        <v>95</v>
      </c>
      <c r="E16967" s="18">
        <v>70</v>
      </c>
    </row>
    <row r="16968" spans="1:5" x14ac:dyDescent="0.25">
      <c r="A16968" s="18" t="s">
        <v>1942</v>
      </c>
      <c r="B16968" s="19">
        <v>103</v>
      </c>
      <c r="C16968">
        <v>75</v>
      </c>
      <c r="D16968" s="19">
        <v>90</v>
      </c>
      <c r="E16968" s="18">
        <v>75</v>
      </c>
    </row>
    <row r="16969" spans="1:5" x14ac:dyDescent="0.25">
      <c r="A16969" s="18" t="s">
        <v>1942</v>
      </c>
      <c r="B16969" s="19">
        <v>100</v>
      </c>
      <c r="C16969">
        <v>55</v>
      </c>
      <c r="D16969" s="19">
        <v>88</v>
      </c>
      <c r="E16969" s="18">
        <v>80</v>
      </c>
    </row>
    <row r="16970" spans="1:5" x14ac:dyDescent="0.25">
      <c r="A16970" s="18" t="s">
        <v>1942</v>
      </c>
      <c r="B16970" s="19">
        <v>103</v>
      </c>
      <c r="D16970" s="19">
        <v>85</v>
      </c>
      <c r="E16970" s="18">
        <v>85</v>
      </c>
    </row>
    <row r="16971" spans="1:5" x14ac:dyDescent="0.25">
      <c r="A16971" s="18" t="s">
        <v>1942</v>
      </c>
      <c r="B16971" s="19">
        <v>105</v>
      </c>
      <c r="C16971">
        <v>59</v>
      </c>
      <c r="D16971" s="19">
        <v>90</v>
      </c>
      <c r="E16971" s="18">
        <v>90</v>
      </c>
    </row>
    <row r="16972" spans="1:5" x14ac:dyDescent="0.25">
      <c r="A16972" s="18" t="s">
        <v>1942</v>
      </c>
      <c r="B16972" s="19">
        <v>95</v>
      </c>
      <c r="C16972">
        <v>59</v>
      </c>
      <c r="D16972" s="19">
        <v>95</v>
      </c>
      <c r="E16972" s="18">
        <v>95</v>
      </c>
    </row>
    <row r="16973" spans="1:5" x14ac:dyDescent="0.25">
      <c r="A16973" s="18" t="s">
        <v>1942</v>
      </c>
      <c r="B16973">
        <v>105</v>
      </c>
      <c r="C16973">
        <v>59</v>
      </c>
      <c r="D16973" s="19">
        <v>95</v>
      </c>
      <c r="E16973" s="18">
        <v>100</v>
      </c>
    </row>
    <row r="16974" spans="1:5" x14ac:dyDescent="0.25">
      <c r="A16974" s="18" t="s">
        <v>1942</v>
      </c>
      <c r="B16974">
        <v>101</v>
      </c>
      <c r="C16974">
        <v>75</v>
      </c>
      <c r="D16974" s="19">
        <v>95</v>
      </c>
      <c r="E16974" s="18">
        <v>105</v>
      </c>
    </row>
    <row r="16975" spans="1:5" x14ac:dyDescent="0.25">
      <c r="A16975" s="18" t="s">
        <v>1942</v>
      </c>
      <c r="B16975">
        <v>101</v>
      </c>
      <c r="C16975" s="17">
        <v>65</v>
      </c>
      <c r="D16975" s="19">
        <v>95</v>
      </c>
      <c r="E16975" s="18">
        <v>110</v>
      </c>
    </row>
    <row r="16976" spans="1:5" x14ac:dyDescent="0.25">
      <c r="A16976" s="18" t="s">
        <v>1942</v>
      </c>
      <c r="B16976">
        <v>99</v>
      </c>
      <c r="C16976" s="17">
        <v>65</v>
      </c>
      <c r="D16976" s="19">
        <v>80</v>
      </c>
      <c r="E16976" s="18">
        <v>115</v>
      </c>
    </row>
    <row r="16977" spans="1:5" x14ac:dyDescent="0.25">
      <c r="A16977" s="18" t="s">
        <v>1942</v>
      </c>
      <c r="B16977" s="17">
        <v>95</v>
      </c>
      <c r="C16977" s="17">
        <v>65</v>
      </c>
      <c r="D16977" s="19">
        <v>80</v>
      </c>
      <c r="E16977" s="18">
        <v>120</v>
      </c>
    </row>
    <row r="16978" spans="1:5" x14ac:dyDescent="0.25">
      <c r="A16978" s="18" t="s">
        <v>1942</v>
      </c>
      <c r="B16978" s="17">
        <v>95</v>
      </c>
      <c r="C16978">
        <v>65</v>
      </c>
      <c r="D16978" s="19">
        <v>80</v>
      </c>
      <c r="E16978" s="18">
        <v>125</v>
      </c>
    </row>
    <row r="16979" spans="1:5" x14ac:dyDescent="0.25">
      <c r="A16979" s="18" t="s">
        <v>1942</v>
      </c>
      <c r="B16979">
        <v>95</v>
      </c>
      <c r="C16979">
        <v>58</v>
      </c>
      <c r="D16979" s="19">
        <v>80</v>
      </c>
      <c r="E16979" s="18">
        <v>130</v>
      </c>
    </row>
    <row r="16980" spans="1:5" s="5" customFormat="1" ht="15.75" thickBot="1" x14ac:dyDescent="0.3">
      <c r="A16980" s="7" t="s">
        <v>1942</v>
      </c>
      <c r="B16980" s="5">
        <v>101</v>
      </c>
      <c r="C16980" s="5">
        <v>60</v>
      </c>
      <c r="D16980" s="33">
        <v>80</v>
      </c>
      <c r="E16980" s="7">
        <v>135</v>
      </c>
    </row>
    <row r="16981" spans="1:5" x14ac:dyDescent="0.25">
      <c r="A16981" s="18" t="s">
        <v>2385</v>
      </c>
      <c r="B16981" s="19">
        <v>110</v>
      </c>
      <c r="C16981" s="19">
        <v>70</v>
      </c>
      <c r="D16981" s="19">
        <v>120</v>
      </c>
      <c r="E16981" s="1">
        <v>0</v>
      </c>
    </row>
    <row r="16982" spans="1:5" x14ac:dyDescent="0.25">
      <c r="A16982" s="18" t="s">
        <v>2385</v>
      </c>
      <c r="B16982" s="19">
        <v>125</v>
      </c>
      <c r="C16982" s="19">
        <v>80</v>
      </c>
      <c r="D16982" s="19">
        <v>130</v>
      </c>
      <c r="E16982" s="1">
        <v>5</v>
      </c>
    </row>
    <row r="16983" spans="1:5" x14ac:dyDescent="0.25">
      <c r="A16983" s="18" t="s">
        <v>2385</v>
      </c>
      <c r="B16983" s="19">
        <v>105</v>
      </c>
      <c r="C16983" s="19">
        <v>55</v>
      </c>
      <c r="D16983" s="19">
        <v>110</v>
      </c>
      <c r="E16983" s="18">
        <v>10</v>
      </c>
    </row>
    <row r="16984" spans="1:5" x14ac:dyDescent="0.25">
      <c r="A16984" s="18" t="s">
        <v>2385</v>
      </c>
      <c r="B16984" s="19">
        <v>102</v>
      </c>
      <c r="C16984" s="19">
        <v>55</v>
      </c>
      <c r="D16984" s="19">
        <v>110</v>
      </c>
      <c r="E16984" s="18">
        <v>15</v>
      </c>
    </row>
    <row r="16985" spans="1:5" x14ac:dyDescent="0.25">
      <c r="A16985" s="18" t="s">
        <v>2385</v>
      </c>
      <c r="B16985" s="19">
        <v>95</v>
      </c>
      <c r="C16985" s="19">
        <v>40</v>
      </c>
      <c r="D16985" s="19">
        <v>110</v>
      </c>
      <c r="E16985" s="18">
        <v>20</v>
      </c>
    </row>
    <row r="16986" spans="1:5" x14ac:dyDescent="0.25">
      <c r="A16986" s="18" t="s">
        <v>2385</v>
      </c>
      <c r="B16986" s="19">
        <v>95</v>
      </c>
      <c r="C16986" s="19">
        <v>40</v>
      </c>
      <c r="D16986" s="19">
        <v>101</v>
      </c>
      <c r="E16986" s="18">
        <v>25</v>
      </c>
    </row>
    <row r="16987" spans="1:5" x14ac:dyDescent="0.25">
      <c r="A16987" s="18" t="s">
        <v>2385</v>
      </c>
      <c r="B16987" s="19">
        <v>100</v>
      </c>
      <c r="C16987" s="19">
        <v>55</v>
      </c>
      <c r="D16987" s="19">
        <v>90</v>
      </c>
      <c r="E16987" s="18">
        <v>30</v>
      </c>
    </row>
    <row r="16988" spans="1:5" x14ac:dyDescent="0.25">
      <c r="A16988" s="18" t="s">
        <v>2385</v>
      </c>
      <c r="B16988" s="19">
        <v>105</v>
      </c>
      <c r="C16988" s="19">
        <v>55</v>
      </c>
      <c r="D16988" s="19">
        <v>90</v>
      </c>
      <c r="E16988" s="18">
        <v>35</v>
      </c>
    </row>
    <row r="16989" spans="1:5" x14ac:dyDescent="0.25">
      <c r="A16989" s="18" t="s">
        <v>2385</v>
      </c>
      <c r="B16989" s="19">
        <v>95</v>
      </c>
      <c r="C16989" s="19">
        <v>55</v>
      </c>
      <c r="D16989" s="19">
        <v>90</v>
      </c>
      <c r="E16989" s="18">
        <v>40</v>
      </c>
    </row>
    <row r="16990" spans="1:5" s="5" customFormat="1" ht="15.75" thickBot="1" x14ac:dyDescent="0.3">
      <c r="A16990" s="7" t="s">
        <v>2385</v>
      </c>
      <c r="B16990" s="33">
        <v>95</v>
      </c>
      <c r="C16990" s="33">
        <v>55</v>
      </c>
      <c r="D16990" s="33">
        <v>90</v>
      </c>
      <c r="E16990" s="7">
        <v>45</v>
      </c>
    </row>
    <row r="16991" spans="1:5" x14ac:dyDescent="0.25">
      <c r="A16991" s="18" t="s">
        <v>1747</v>
      </c>
      <c r="B16991" s="19">
        <v>110</v>
      </c>
      <c r="C16991" s="19">
        <v>65</v>
      </c>
      <c r="D16991" s="19">
        <v>95</v>
      </c>
      <c r="E16991" s="1">
        <v>0</v>
      </c>
    </row>
    <row r="16992" spans="1:5" x14ac:dyDescent="0.25">
      <c r="A16992" s="18" t="s">
        <v>1747</v>
      </c>
      <c r="B16992" s="19">
        <v>120</v>
      </c>
      <c r="C16992" s="19">
        <v>60</v>
      </c>
      <c r="D16992" s="19">
        <v>93</v>
      </c>
      <c r="E16992" s="1">
        <v>5</v>
      </c>
    </row>
    <row r="16993" spans="1:5" x14ac:dyDescent="0.25">
      <c r="A16993" s="18" t="s">
        <v>1747</v>
      </c>
      <c r="B16993" s="19">
        <v>120</v>
      </c>
      <c r="C16993" s="19">
        <v>60</v>
      </c>
      <c r="D16993" s="19">
        <v>95</v>
      </c>
      <c r="E16993" s="1">
        <v>10</v>
      </c>
    </row>
    <row r="16994" spans="1:5" s="5" customFormat="1" ht="15.75" thickBot="1" x14ac:dyDescent="0.3">
      <c r="A16994" s="7" t="s">
        <v>1747</v>
      </c>
      <c r="B16994" s="33">
        <v>115</v>
      </c>
      <c r="C16994" s="33">
        <v>60</v>
      </c>
      <c r="D16994" s="33">
        <v>98</v>
      </c>
      <c r="E16994" s="7">
        <v>15</v>
      </c>
    </row>
    <row r="16995" spans="1:5" x14ac:dyDescent="0.25">
      <c r="A16995" s="18" t="s">
        <v>1612</v>
      </c>
      <c r="B16995" s="19">
        <v>130</v>
      </c>
      <c r="C16995" s="19">
        <v>65</v>
      </c>
      <c r="D16995" s="19">
        <v>100</v>
      </c>
      <c r="E16995" s="1">
        <v>0</v>
      </c>
    </row>
    <row r="16996" spans="1:5" x14ac:dyDescent="0.25">
      <c r="A16996" s="18" t="s">
        <v>1612</v>
      </c>
      <c r="B16996" s="19">
        <v>115</v>
      </c>
      <c r="C16996" s="19">
        <v>60</v>
      </c>
      <c r="D16996" s="19">
        <v>95</v>
      </c>
      <c r="E16996" s="1">
        <v>5</v>
      </c>
    </row>
    <row r="16997" spans="1:5" x14ac:dyDescent="0.25">
      <c r="A16997" s="18" t="s">
        <v>1612</v>
      </c>
      <c r="B16997" s="19">
        <v>120</v>
      </c>
      <c r="C16997" s="19">
        <v>70</v>
      </c>
      <c r="D16997" s="19">
        <v>98</v>
      </c>
      <c r="E16997" s="18">
        <v>10</v>
      </c>
    </row>
    <row r="16998" spans="1:5" x14ac:dyDescent="0.25">
      <c r="A16998" s="18" t="s">
        <v>1612</v>
      </c>
      <c r="B16998" s="19">
        <v>115</v>
      </c>
      <c r="C16998" s="19">
        <v>65</v>
      </c>
      <c r="D16998" s="19">
        <v>100</v>
      </c>
      <c r="E16998" s="18">
        <v>15</v>
      </c>
    </row>
    <row r="16999" spans="1:5" x14ac:dyDescent="0.25">
      <c r="A16999" s="18" t="s">
        <v>1612</v>
      </c>
      <c r="B16999" s="19">
        <v>118</v>
      </c>
      <c r="C16999" s="19">
        <v>65</v>
      </c>
      <c r="D16999" s="19">
        <v>95</v>
      </c>
      <c r="E16999" s="18">
        <v>20</v>
      </c>
    </row>
    <row r="17000" spans="1:5" x14ac:dyDescent="0.25">
      <c r="A17000" s="18" t="s">
        <v>1612</v>
      </c>
      <c r="B17000" s="19">
        <v>125</v>
      </c>
      <c r="C17000" s="19">
        <v>65</v>
      </c>
      <c r="D17000" s="19">
        <v>99</v>
      </c>
      <c r="E17000" s="18">
        <v>25</v>
      </c>
    </row>
    <row r="17001" spans="1:5" x14ac:dyDescent="0.25">
      <c r="A17001" s="18" t="s">
        <v>1612</v>
      </c>
      <c r="B17001" s="19">
        <v>110</v>
      </c>
      <c r="C17001" s="19">
        <v>75</v>
      </c>
      <c r="D17001" s="19">
        <v>95</v>
      </c>
      <c r="E17001" s="18">
        <v>30</v>
      </c>
    </row>
    <row r="17002" spans="1:5" x14ac:dyDescent="0.25">
      <c r="A17002" s="18" t="s">
        <v>1612</v>
      </c>
      <c r="B17002" s="19">
        <v>105</v>
      </c>
      <c r="C17002">
        <v>70</v>
      </c>
      <c r="D17002" s="19">
        <v>95</v>
      </c>
      <c r="E17002" s="18">
        <v>35</v>
      </c>
    </row>
    <row r="17003" spans="1:5" x14ac:dyDescent="0.25">
      <c r="A17003" s="18" t="s">
        <v>1612</v>
      </c>
      <c r="B17003" s="19">
        <v>125</v>
      </c>
      <c r="C17003">
        <v>75</v>
      </c>
      <c r="D17003" s="19">
        <v>95</v>
      </c>
      <c r="E17003" s="18">
        <v>40</v>
      </c>
    </row>
    <row r="17004" spans="1:5" x14ac:dyDescent="0.25">
      <c r="A17004" s="18" t="s">
        <v>1612</v>
      </c>
      <c r="B17004" s="19">
        <v>115</v>
      </c>
      <c r="C17004">
        <v>60</v>
      </c>
      <c r="D17004" s="19">
        <v>100</v>
      </c>
      <c r="E17004" s="18">
        <v>45</v>
      </c>
    </row>
    <row r="17005" spans="1:5" x14ac:dyDescent="0.25">
      <c r="A17005" s="18" t="s">
        <v>1612</v>
      </c>
      <c r="B17005" s="19">
        <v>110</v>
      </c>
      <c r="C17005">
        <v>75</v>
      </c>
      <c r="D17005" s="19">
        <v>99</v>
      </c>
      <c r="E17005" s="18">
        <v>50</v>
      </c>
    </row>
    <row r="17006" spans="1:5" s="5" customFormat="1" ht="15.75" thickBot="1" x14ac:dyDescent="0.3">
      <c r="A17006" s="7" t="s">
        <v>1612</v>
      </c>
      <c r="B17006" s="33">
        <v>108</v>
      </c>
      <c r="C17006" s="5">
        <v>70</v>
      </c>
      <c r="E17006" s="7">
        <v>55</v>
      </c>
    </row>
    <row r="17007" spans="1:5" x14ac:dyDescent="0.25">
      <c r="A17007" s="18" t="s">
        <v>1739</v>
      </c>
      <c r="B17007" s="19">
        <v>110</v>
      </c>
      <c r="C17007" s="19">
        <v>70</v>
      </c>
      <c r="D17007" s="19">
        <v>90</v>
      </c>
      <c r="E17007" s="1">
        <v>0</v>
      </c>
    </row>
    <row r="17008" spans="1:5" x14ac:dyDescent="0.25">
      <c r="A17008" s="18" t="s">
        <v>1739</v>
      </c>
      <c r="B17008" s="19">
        <v>120</v>
      </c>
      <c r="C17008" s="19">
        <v>75</v>
      </c>
      <c r="D17008" s="19">
        <v>90</v>
      </c>
      <c r="E17008" s="1">
        <v>5</v>
      </c>
    </row>
    <row r="17009" spans="1:5" x14ac:dyDescent="0.25">
      <c r="A17009" s="18" t="s">
        <v>1739</v>
      </c>
      <c r="B17009" s="19">
        <v>70</v>
      </c>
      <c r="C17009" s="19">
        <v>45</v>
      </c>
      <c r="D17009" s="19">
        <v>104</v>
      </c>
      <c r="E17009" s="18">
        <v>10</v>
      </c>
    </row>
    <row r="17010" spans="1:5" x14ac:dyDescent="0.25">
      <c r="A17010" s="18" t="s">
        <v>1739</v>
      </c>
      <c r="B17010" s="19">
        <v>90</v>
      </c>
      <c r="C17010" s="19">
        <v>52</v>
      </c>
      <c r="D17010" s="19">
        <v>110</v>
      </c>
      <c r="E17010" s="18">
        <v>15</v>
      </c>
    </row>
    <row r="17011" spans="1:5" x14ac:dyDescent="0.25">
      <c r="A17011" s="18" t="s">
        <v>1739</v>
      </c>
      <c r="B17011" s="19">
        <v>109</v>
      </c>
      <c r="C17011" s="19">
        <v>60</v>
      </c>
      <c r="D17011" s="19">
        <v>95</v>
      </c>
      <c r="E17011" s="18">
        <v>20</v>
      </c>
    </row>
    <row r="17012" spans="1:5" x14ac:dyDescent="0.25">
      <c r="A17012" s="18" t="s">
        <v>1739</v>
      </c>
      <c r="B17012" s="19">
        <v>105</v>
      </c>
      <c r="C17012" s="19">
        <v>48</v>
      </c>
      <c r="D17012" s="19">
        <v>95</v>
      </c>
      <c r="E17012" s="18">
        <v>25</v>
      </c>
    </row>
    <row r="17013" spans="1:5" x14ac:dyDescent="0.25">
      <c r="A17013" s="18" t="s">
        <v>1739</v>
      </c>
      <c r="B17013" s="19">
        <v>110</v>
      </c>
      <c r="C17013" s="19">
        <v>60</v>
      </c>
      <c r="D17013" s="19">
        <v>95</v>
      </c>
      <c r="E17013" s="18">
        <v>30</v>
      </c>
    </row>
    <row r="17014" spans="1:5" x14ac:dyDescent="0.25">
      <c r="A17014" s="18" t="s">
        <v>1739</v>
      </c>
      <c r="B17014" s="19">
        <v>105</v>
      </c>
      <c r="C17014" s="19">
        <v>60</v>
      </c>
      <c r="D17014" s="19">
        <v>95</v>
      </c>
      <c r="E17014" s="18">
        <v>35</v>
      </c>
    </row>
    <row r="17015" spans="1:5" x14ac:dyDescent="0.25">
      <c r="A17015" s="18" t="s">
        <v>1739</v>
      </c>
      <c r="B17015">
        <v>105</v>
      </c>
      <c r="C17015" s="19">
        <v>60</v>
      </c>
      <c r="D17015" s="19">
        <v>90</v>
      </c>
      <c r="E17015" s="18">
        <v>40</v>
      </c>
    </row>
    <row r="17016" spans="1:5" x14ac:dyDescent="0.25">
      <c r="A17016" s="18" t="s">
        <v>1739</v>
      </c>
      <c r="B17016">
        <v>103</v>
      </c>
      <c r="C17016" s="19">
        <v>60</v>
      </c>
      <c r="D17016" s="19">
        <v>90</v>
      </c>
      <c r="E17016" s="18">
        <v>45</v>
      </c>
    </row>
    <row r="17017" spans="1:5" x14ac:dyDescent="0.25">
      <c r="A17017" s="18" t="s">
        <v>1739</v>
      </c>
      <c r="B17017">
        <v>105</v>
      </c>
      <c r="C17017" s="19">
        <v>60</v>
      </c>
      <c r="D17017" s="19">
        <v>90</v>
      </c>
      <c r="E17017" s="18">
        <v>50</v>
      </c>
    </row>
    <row r="17018" spans="1:5" x14ac:dyDescent="0.25">
      <c r="A17018" s="18" t="s">
        <v>1739</v>
      </c>
      <c r="B17018">
        <v>105</v>
      </c>
      <c r="C17018" s="19">
        <v>60</v>
      </c>
      <c r="D17018" s="19">
        <v>90</v>
      </c>
      <c r="E17018" s="18">
        <v>55</v>
      </c>
    </row>
    <row r="17019" spans="1:5" x14ac:dyDescent="0.25">
      <c r="A17019" s="18" t="s">
        <v>1739</v>
      </c>
      <c r="B17019">
        <v>112</v>
      </c>
      <c r="C17019" s="19">
        <v>60</v>
      </c>
      <c r="D17019" s="19">
        <v>90</v>
      </c>
      <c r="E17019" s="18">
        <v>60</v>
      </c>
    </row>
    <row r="17020" spans="1:5" x14ac:dyDescent="0.25">
      <c r="A17020" s="18" t="s">
        <v>1739</v>
      </c>
      <c r="B17020">
        <v>112</v>
      </c>
      <c r="C17020" s="19">
        <v>60</v>
      </c>
      <c r="D17020" s="19">
        <v>89</v>
      </c>
      <c r="E17020" s="18">
        <v>65</v>
      </c>
    </row>
    <row r="17021" spans="1:5" x14ac:dyDescent="0.25">
      <c r="A17021" s="18" t="s">
        <v>1739</v>
      </c>
      <c r="B17021">
        <v>110</v>
      </c>
      <c r="C17021" s="19">
        <v>60</v>
      </c>
      <c r="D17021">
        <v>85</v>
      </c>
      <c r="E17021" s="18">
        <v>70</v>
      </c>
    </row>
    <row r="17022" spans="1:5" x14ac:dyDescent="0.25">
      <c r="A17022" s="18" t="s">
        <v>1739</v>
      </c>
      <c r="B17022">
        <v>112</v>
      </c>
      <c r="C17022" s="19">
        <v>60</v>
      </c>
      <c r="D17022">
        <v>85</v>
      </c>
      <c r="E17022" s="18">
        <v>75</v>
      </c>
    </row>
    <row r="17023" spans="1:5" x14ac:dyDescent="0.25">
      <c r="A17023" s="18" t="s">
        <v>1739</v>
      </c>
      <c r="B17023">
        <v>109</v>
      </c>
      <c r="C17023" s="19">
        <v>60</v>
      </c>
      <c r="D17023">
        <v>89</v>
      </c>
      <c r="E17023" s="18">
        <v>80</v>
      </c>
    </row>
    <row r="17024" spans="1:5" x14ac:dyDescent="0.25">
      <c r="A17024" s="18" t="s">
        <v>1739</v>
      </c>
      <c r="B17024">
        <v>109</v>
      </c>
      <c r="C17024" s="19">
        <v>60</v>
      </c>
      <c r="D17024">
        <v>90</v>
      </c>
      <c r="E17024" s="18">
        <v>85</v>
      </c>
    </row>
    <row r="17025" spans="1:5" s="5" customFormat="1" ht="15.75" thickBot="1" x14ac:dyDescent="0.3">
      <c r="A17025" s="7" t="s">
        <v>1739</v>
      </c>
      <c r="B17025" s="5">
        <v>109</v>
      </c>
      <c r="C17025" s="33">
        <v>60</v>
      </c>
      <c r="D17025" s="5">
        <v>89</v>
      </c>
      <c r="E17025" s="7">
        <v>90</v>
      </c>
    </row>
    <row r="17026" spans="1:5" x14ac:dyDescent="0.25">
      <c r="A17026" s="18" t="s">
        <v>2387</v>
      </c>
      <c r="B17026" s="19">
        <v>170</v>
      </c>
      <c r="C17026" s="19">
        <v>80</v>
      </c>
      <c r="D17026" s="19">
        <v>90</v>
      </c>
      <c r="E17026" s="1">
        <v>0</v>
      </c>
    </row>
    <row r="17027" spans="1:5" x14ac:dyDescent="0.25">
      <c r="A17027" s="18" t="s">
        <v>2387</v>
      </c>
      <c r="B17027" s="19">
        <v>138</v>
      </c>
      <c r="C17027" s="19">
        <v>62</v>
      </c>
      <c r="D17027" s="19">
        <v>85</v>
      </c>
      <c r="E17027" s="1">
        <v>5</v>
      </c>
    </row>
    <row r="17028" spans="1:5" x14ac:dyDescent="0.25">
      <c r="A17028" s="18" t="s">
        <v>2387</v>
      </c>
      <c r="B17028" s="19">
        <v>138</v>
      </c>
      <c r="C17028" s="19">
        <v>65</v>
      </c>
      <c r="D17028" s="19">
        <v>85</v>
      </c>
      <c r="E17028" s="18">
        <v>10</v>
      </c>
    </row>
    <row r="17029" spans="1:5" x14ac:dyDescent="0.25">
      <c r="A17029" s="18" t="s">
        <v>2387</v>
      </c>
      <c r="B17029" s="19">
        <v>140</v>
      </c>
      <c r="C17029" s="19">
        <v>60</v>
      </c>
      <c r="D17029" s="19">
        <v>85</v>
      </c>
      <c r="E17029" s="18">
        <v>15</v>
      </c>
    </row>
    <row r="17030" spans="1:5" x14ac:dyDescent="0.25">
      <c r="A17030" s="18" t="s">
        <v>2387</v>
      </c>
      <c r="B17030" s="19">
        <v>115</v>
      </c>
      <c r="C17030" s="19">
        <v>60</v>
      </c>
      <c r="D17030" s="19">
        <v>80</v>
      </c>
      <c r="E17030" s="18">
        <v>20</v>
      </c>
    </row>
    <row r="17031" spans="1:5" x14ac:dyDescent="0.25">
      <c r="A17031" s="18" t="s">
        <v>2387</v>
      </c>
      <c r="B17031">
        <v>110</v>
      </c>
      <c r="C17031" s="19">
        <v>60</v>
      </c>
      <c r="D17031" s="19">
        <v>80</v>
      </c>
      <c r="E17031" s="18">
        <v>25</v>
      </c>
    </row>
    <row r="17032" spans="1:5" x14ac:dyDescent="0.25">
      <c r="A17032" s="18" t="s">
        <v>2387</v>
      </c>
      <c r="B17032" s="17">
        <v>120</v>
      </c>
      <c r="C17032" s="19">
        <v>65</v>
      </c>
      <c r="D17032" s="19">
        <v>80</v>
      </c>
      <c r="E17032" s="18">
        <v>30</v>
      </c>
    </row>
    <row r="17033" spans="1:5" x14ac:dyDescent="0.25">
      <c r="A17033" s="18" t="s">
        <v>2387</v>
      </c>
      <c r="B17033" s="17">
        <v>120</v>
      </c>
      <c r="C17033" s="19">
        <v>65</v>
      </c>
      <c r="D17033" s="19">
        <v>80</v>
      </c>
      <c r="E17033" s="18">
        <v>35</v>
      </c>
    </row>
    <row r="17034" spans="1:5" x14ac:dyDescent="0.25">
      <c r="A17034" s="18" t="s">
        <v>2387</v>
      </c>
      <c r="B17034">
        <v>120</v>
      </c>
      <c r="C17034" s="19">
        <v>65</v>
      </c>
      <c r="D17034" s="19">
        <v>80</v>
      </c>
      <c r="E17034" s="18">
        <v>40</v>
      </c>
    </row>
    <row r="17035" spans="1:5" x14ac:dyDescent="0.25">
      <c r="A17035" s="18" t="s">
        <v>2387</v>
      </c>
      <c r="B17035">
        <v>110</v>
      </c>
      <c r="C17035" s="19">
        <v>65</v>
      </c>
      <c r="D17035" s="19">
        <v>75</v>
      </c>
      <c r="E17035" s="18">
        <v>45</v>
      </c>
    </row>
    <row r="17036" spans="1:5" x14ac:dyDescent="0.25">
      <c r="A17036" s="18" t="s">
        <v>2387</v>
      </c>
      <c r="B17036">
        <v>105</v>
      </c>
      <c r="C17036" s="19">
        <v>65</v>
      </c>
      <c r="D17036" s="19">
        <v>75</v>
      </c>
      <c r="E17036" s="18">
        <v>50</v>
      </c>
    </row>
    <row r="17037" spans="1:5" x14ac:dyDescent="0.25">
      <c r="A17037" s="18" t="s">
        <v>2387</v>
      </c>
      <c r="B17037">
        <v>101</v>
      </c>
      <c r="C17037" s="19">
        <v>70</v>
      </c>
      <c r="D17037" s="19">
        <v>70</v>
      </c>
      <c r="E17037" s="18">
        <v>55</v>
      </c>
    </row>
    <row r="17038" spans="1:5" x14ac:dyDescent="0.25">
      <c r="A17038" s="18" t="s">
        <v>2387</v>
      </c>
      <c r="B17038">
        <v>101</v>
      </c>
      <c r="C17038">
        <v>70</v>
      </c>
      <c r="D17038" s="19">
        <v>70</v>
      </c>
      <c r="E17038" s="18">
        <v>60</v>
      </c>
    </row>
    <row r="17039" spans="1:5" x14ac:dyDescent="0.25">
      <c r="A17039" s="18" t="s">
        <v>2387</v>
      </c>
      <c r="B17039" s="17">
        <v>110</v>
      </c>
      <c r="C17039">
        <v>63</v>
      </c>
      <c r="D17039" s="19">
        <v>75</v>
      </c>
      <c r="E17039" s="18">
        <v>65</v>
      </c>
    </row>
    <row r="17040" spans="1:5" x14ac:dyDescent="0.25">
      <c r="A17040" s="18" t="s">
        <v>2387</v>
      </c>
      <c r="B17040" s="17">
        <v>110</v>
      </c>
      <c r="C17040">
        <v>65</v>
      </c>
      <c r="D17040">
        <v>75</v>
      </c>
      <c r="E17040" s="18">
        <v>70</v>
      </c>
    </row>
    <row r="17041" spans="1:5" x14ac:dyDescent="0.25">
      <c r="A17041" s="18" t="s">
        <v>2387</v>
      </c>
      <c r="B17041" s="17">
        <v>110</v>
      </c>
      <c r="C17041">
        <v>65</v>
      </c>
      <c r="D17041">
        <v>79</v>
      </c>
      <c r="E17041" s="18">
        <v>75</v>
      </c>
    </row>
    <row r="17042" spans="1:5" x14ac:dyDescent="0.25">
      <c r="A17042" s="18" t="s">
        <v>2387</v>
      </c>
      <c r="B17042" s="17">
        <v>110</v>
      </c>
      <c r="C17042">
        <v>70</v>
      </c>
      <c r="D17042">
        <v>80</v>
      </c>
      <c r="E17042" s="18">
        <v>80</v>
      </c>
    </row>
    <row r="17043" spans="1:5" x14ac:dyDescent="0.25">
      <c r="A17043" s="18" t="s">
        <v>2387</v>
      </c>
      <c r="B17043" s="17">
        <v>110</v>
      </c>
      <c r="C17043">
        <v>65</v>
      </c>
      <c r="D17043">
        <v>75</v>
      </c>
      <c r="E17043" s="18">
        <v>85</v>
      </c>
    </row>
    <row r="17044" spans="1:5" x14ac:dyDescent="0.25">
      <c r="A17044" s="18" t="s">
        <v>2387</v>
      </c>
      <c r="B17044">
        <v>110</v>
      </c>
      <c r="C17044">
        <v>65</v>
      </c>
      <c r="D17044">
        <v>70</v>
      </c>
      <c r="E17044" s="18">
        <v>90</v>
      </c>
    </row>
    <row r="17045" spans="1:5" s="5" customFormat="1" ht="15.75" thickBot="1" x14ac:dyDescent="0.3">
      <c r="A17045" s="7" t="s">
        <v>2387</v>
      </c>
      <c r="B17045" s="5">
        <v>125</v>
      </c>
      <c r="C17045" s="5">
        <v>65</v>
      </c>
      <c r="D17045" s="5">
        <v>80</v>
      </c>
      <c r="E17045" s="7">
        <v>95</v>
      </c>
    </row>
    <row r="17046" spans="1:5" x14ac:dyDescent="0.25">
      <c r="A17046" s="18" t="s">
        <v>2386</v>
      </c>
      <c r="B17046" s="19">
        <v>135</v>
      </c>
      <c r="C17046" s="19">
        <v>80</v>
      </c>
      <c r="D17046" s="19">
        <v>95</v>
      </c>
      <c r="E17046" s="1">
        <v>5</v>
      </c>
    </row>
    <row r="17047" spans="1:5" x14ac:dyDescent="0.25">
      <c r="A17047" s="18" t="s">
        <v>2386</v>
      </c>
      <c r="B17047" s="19">
        <v>130</v>
      </c>
      <c r="C17047" s="19">
        <v>85</v>
      </c>
      <c r="D17047" s="19">
        <v>105</v>
      </c>
      <c r="E17047" s="1">
        <v>10</v>
      </c>
    </row>
    <row r="17048" spans="1:5" x14ac:dyDescent="0.25">
      <c r="A17048" s="18" t="s">
        <v>2386</v>
      </c>
      <c r="B17048" s="19">
        <v>135</v>
      </c>
      <c r="C17048" s="19">
        <v>85</v>
      </c>
      <c r="D17048" s="19">
        <v>105</v>
      </c>
      <c r="E17048" s="18">
        <v>15</v>
      </c>
    </row>
    <row r="17049" spans="1:5" x14ac:dyDescent="0.25">
      <c r="A17049" s="18" t="s">
        <v>2386</v>
      </c>
      <c r="B17049" s="19">
        <v>155</v>
      </c>
      <c r="C17049" s="19">
        <v>90</v>
      </c>
      <c r="D17049" s="19">
        <v>101</v>
      </c>
      <c r="E17049" s="18">
        <v>20</v>
      </c>
    </row>
    <row r="17050" spans="1:5" x14ac:dyDescent="0.25">
      <c r="A17050" s="18" t="s">
        <v>2386</v>
      </c>
      <c r="B17050" s="19">
        <v>130</v>
      </c>
      <c r="C17050" s="19">
        <v>89</v>
      </c>
      <c r="D17050" s="19">
        <v>99</v>
      </c>
      <c r="E17050" s="18">
        <v>25</v>
      </c>
    </row>
    <row r="17051" spans="1:5" x14ac:dyDescent="0.25">
      <c r="A17051" s="18" t="s">
        <v>2386</v>
      </c>
      <c r="B17051" s="19">
        <v>125</v>
      </c>
      <c r="C17051" s="19">
        <v>89</v>
      </c>
      <c r="D17051" s="19">
        <v>100</v>
      </c>
      <c r="E17051" s="18">
        <v>30</v>
      </c>
    </row>
    <row r="17052" spans="1:5" x14ac:dyDescent="0.25">
      <c r="A17052" s="18" t="s">
        <v>2386</v>
      </c>
      <c r="B17052" s="19">
        <v>120</v>
      </c>
      <c r="C17052" s="19">
        <v>85</v>
      </c>
      <c r="D17052" s="19">
        <v>99</v>
      </c>
      <c r="E17052" s="18">
        <v>35</v>
      </c>
    </row>
    <row r="17053" spans="1:5" x14ac:dyDescent="0.25">
      <c r="A17053" s="18" t="s">
        <v>2386</v>
      </c>
      <c r="B17053" s="19">
        <v>120</v>
      </c>
      <c r="C17053" s="19">
        <v>85</v>
      </c>
      <c r="D17053" s="19">
        <v>80</v>
      </c>
      <c r="E17053" s="18">
        <v>40</v>
      </c>
    </row>
    <row r="17054" spans="1:5" x14ac:dyDescent="0.25">
      <c r="A17054" s="18" t="s">
        <v>2386</v>
      </c>
      <c r="B17054" s="19">
        <v>135</v>
      </c>
      <c r="C17054" s="19">
        <v>85</v>
      </c>
      <c r="D17054">
        <v>80</v>
      </c>
      <c r="E17054" s="18">
        <v>45</v>
      </c>
    </row>
    <row r="17055" spans="1:5" x14ac:dyDescent="0.25">
      <c r="A17055" s="18" t="s">
        <v>2386</v>
      </c>
      <c r="B17055" s="19">
        <v>135</v>
      </c>
      <c r="C17055">
        <v>90</v>
      </c>
      <c r="D17055">
        <v>70</v>
      </c>
      <c r="E17055" s="18">
        <v>50</v>
      </c>
    </row>
    <row r="17056" spans="1:5" x14ac:dyDescent="0.25">
      <c r="A17056" s="18" t="s">
        <v>2386</v>
      </c>
      <c r="B17056" s="19">
        <v>130</v>
      </c>
      <c r="C17056">
        <v>88</v>
      </c>
      <c r="D17056" s="17">
        <v>70</v>
      </c>
      <c r="E17056" s="18">
        <v>55</v>
      </c>
    </row>
    <row r="17057" spans="1:5" x14ac:dyDescent="0.25">
      <c r="A17057" s="18" t="s">
        <v>2386</v>
      </c>
      <c r="B17057">
        <v>130</v>
      </c>
      <c r="C17057">
        <v>85</v>
      </c>
      <c r="D17057" s="17">
        <v>70</v>
      </c>
      <c r="E17057" s="18">
        <v>60</v>
      </c>
    </row>
    <row r="17058" spans="1:5" x14ac:dyDescent="0.25">
      <c r="A17058" s="18" t="s">
        <v>2386</v>
      </c>
      <c r="B17058">
        <v>130</v>
      </c>
      <c r="C17058">
        <v>82</v>
      </c>
      <c r="D17058" s="17">
        <v>70</v>
      </c>
      <c r="E17058" s="18">
        <v>65</v>
      </c>
    </row>
    <row r="17059" spans="1:5" x14ac:dyDescent="0.25">
      <c r="A17059" s="18" t="s">
        <v>2386</v>
      </c>
      <c r="B17059">
        <v>130</v>
      </c>
      <c r="C17059">
        <v>80</v>
      </c>
      <c r="D17059">
        <v>60</v>
      </c>
      <c r="E17059" s="18">
        <v>70</v>
      </c>
    </row>
    <row r="17060" spans="1:5" x14ac:dyDescent="0.25">
      <c r="A17060" s="18" t="s">
        <v>2386</v>
      </c>
      <c r="B17060">
        <v>135</v>
      </c>
      <c r="C17060" s="17">
        <v>89</v>
      </c>
      <c r="D17060">
        <v>90</v>
      </c>
      <c r="E17060" s="18">
        <v>75</v>
      </c>
    </row>
    <row r="17061" spans="1:5" x14ac:dyDescent="0.25">
      <c r="A17061" s="18" t="s">
        <v>2386</v>
      </c>
      <c r="B17061">
        <v>135</v>
      </c>
      <c r="C17061" s="17">
        <v>89</v>
      </c>
      <c r="D17061" s="17">
        <v>90</v>
      </c>
      <c r="E17061" s="18">
        <v>80</v>
      </c>
    </row>
    <row r="17062" spans="1:5" x14ac:dyDescent="0.25">
      <c r="A17062" s="18" t="s">
        <v>2386</v>
      </c>
      <c r="B17062">
        <v>135</v>
      </c>
      <c r="C17062" s="17">
        <v>89</v>
      </c>
      <c r="D17062" s="17">
        <v>90</v>
      </c>
      <c r="E17062" s="18">
        <v>85</v>
      </c>
    </row>
    <row r="17063" spans="1:5" x14ac:dyDescent="0.25">
      <c r="A17063" s="18" t="s">
        <v>2386</v>
      </c>
      <c r="B17063">
        <v>134</v>
      </c>
      <c r="C17063" s="17">
        <v>89</v>
      </c>
      <c r="D17063">
        <v>85</v>
      </c>
      <c r="E17063" s="18">
        <v>90</v>
      </c>
    </row>
    <row r="17064" spans="1:5" x14ac:dyDescent="0.25">
      <c r="A17064" s="18" t="s">
        <v>2386</v>
      </c>
      <c r="B17064">
        <v>130</v>
      </c>
      <c r="C17064" s="17">
        <v>89</v>
      </c>
      <c r="D17064">
        <v>90</v>
      </c>
      <c r="E17064" s="18">
        <v>95</v>
      </c>
    </row>
    <row r="17065" spans="1:5" x14ac:dyDescent="0.25">
      <c r="A17065" s="18" t="s">
        <v>2386</v>
      </c>
      <c r="B17065">
        <v>135</v>
      </c>
      <c r="C17065" s="17">
        <v>89</v>
      </c>
      <c r="D17065">
        <v>80</v>
      </c>
      <c r="E17065" s="18">
        <v>100</v>
      </c>
    </row>
    <row r="17066" spans="1:5" x14ac:dyDescent="0.25">
      <c r="A17066" s="18" t="s">
        <v>2386</v>
      </c>
      <c r="B17066">
        <v>130</v>
      </c>
      <c r="C17066" s="17">
        <v>89</v>
      </c>
      <c r="D17066">
        <v>85</v>
      </c>
      <c r="E17066" s="18">
        <v>105</v>
      </c>
    </row>
    <row r="17067" spans="1:5" x14ac:dyDescent="0.25">
      <c r="A17067" s="18" t="s">
        <v>2386</v>
      </c>
      <c r="B17067">
        <v>128</v>
      </c>
      <c r="C17067" s="17">
        <v>89</v>
      </c>
      <c r="D17067">
        <v>85</v>
      </c>
      <c r="E17067" s="18">
        <v>110</v>
      </c>
    </row>
    <row r="17068" spans="1:5" s="5" customFormat="1" ht="15.75" thickBot="1" x14ac:dyDescent="0.3">
      <c r="A17068" s="7" t="s">
        <v>2386</v>
      </c>
      <c r="B17068" s="5">
        <v>120</v>
      </c>
      <c r="C17068" s="5">
        <v>89</v>
      </c>
      <c r="D17068" s="5">
        <v>80</v>
      </c>
      <c r="E17068" s="7">
        <v>115</v>
      </c>
    </row>
    <row r="17069" spans="1:5" x14ac:dyDescent="0.25">
      <c r="A17069" s="18" t="s">
        <v>1605</v>
      </c>
      <c r="B17069" s="19">
        <v>100</v>
      </c>
      <c r="C17069" s="19">
        <v>60</v>
      </c>
      <c r="D17069" s="19">
        <v>70</v>
      </c>
      <c r="E17069" s="1">
        <v>0</v>
      </c>
    </row>
    <row r="17070" spans="1:5" x14ac:dyDescent="0.25">
      <c r="A17070" s="18" t="s">
        <v>1605</v>
      </c>
      <c r="B17070" s="19">
        <v>102</v>
      </c>
      <c r="C17070" s="19">
        <v>65</v>
      </c>
      <c r="D17070" s="19">
        <v>68</v>
      </c>
      <c r="E17070" s="1">
        <v>5</v>
      </c>
    </row>
    <row r="17071" spans="1:5" x14ac:dyDescent="0.25">
      <c r="A17071" s="18" t="s">
        <v>1605</v>
      </c>
      <c r="B17071" s="19">
        <v>120</v>
      </c>
      <c r="C17071" s="19">
        <v>70</v>
      </c>
      <c r="D17071" s="19">
        <v>72</v>
      </c>
      <c r="E17071" s="18">
        <v>10</v>
      </c>
    </row>
    <row r="17072" spans="1:5" x14ac:dyDescent="0.25">
      <c r="A17072" s="18" t="s">
        <v>1605</v>
      </c>
      <c r="B17072" s="19">
        <v>105</v>
      </c>
      <c r="C17072" s="19">
        <v>70</v>
      </c>
      <c r="D17072" s="19">
        <v>72</v>
      </c>
      <c r="E17072" s="18">
        <v>15</v>
      </c>
    </row>
    <row r="17073" spans="1:5" x14ac:dyDescent="0.25">
      <c r="A17073" s="18" t="s">
        <v>1605</v>
      </c>
      <c r="B17073" s="19">
        <v>105</v>
      </c>
      <c r="C17073" s="19">
        <v>68</v>
      </c>
      <c r="D17073" s="19">
        <v>70</v>
      </c>
      <c r="E17073" s="18">
        <v>20</v>
      </c>
    </row>
    <row r="17074" spans="1:5" x14ac:dyDescent="0.25">
      <c r="A17074" s="18" t="s">
        <v>1605</v>
      </c>
      <c r="B17074" s="19">
        <v>105</v>
      </c>
      <c r="C17074" s="19">
        <v>68</v>
      </c>
      <c r="D17074" s="19">
        <v>70</v>
      </c>
      <c r="E17074" s="18">
        <v>25</v>
      </c>
    </row>
    <row r="17075" spans="1:5" x14ac:dyDescent="0.25">
      <c r="A17075" s="18" t="s">
        <v>1605</v>
      </c>
      <c r="B17075" s="19">
        <v>105</v>
      </c>
      <c r="C17075" s="19">
        <v>70</v>
      </c>
      <c r="D17075" s="19">
        <v>70</v>
      </c>
      <c r="E17075" s="18">
        <v>30</v>
      </c>
    </row>
    <row r="17076" spans="1:5" x14ac:dyDescent="0.25">
      <c r="A17076" s="18" t="s">
        <v>1605</v>
      </c>
      <c r="B17076" s="19">
        <v>102</v>
      </c>
      <c r="C17076" s="19">
        <v>69</v>
      </c>
      <c r="D17076" s="19">
        <v>70</v>
      </c>
      <c r="E17076" s="18">
        <v>35</v>
      </c>
    </row>
    <row r="17077" spans="1:5" x14ac:dyDescent="0.25">
      <c r="A17077" s="18" t="s">
        <v>1605</v>
      </c>
      <c r="B17077" s="19">
        <v>110</v>
      </c>
      <c r="C17077" s="19">
        <v>70</v>
      </c>
      <c r="D17077">
        <v>72</v>
      </c>
      <c r="E17077" s="18">
        <v>40</v>
      </c>
    </row>
    <row r="17078" spans="1:5" s="5" customFormat="1" ht="15.75" thickBot="1" x14ac:dyDescent="0.3">
      <c r="A17078" s="7" t="s">
        <v>1605</v>
      </c>
      <c r="B17078" s="33">
        <v>110</v>
      </c>
      <c r="C17078" s="33">
        <v>72</v>
      </c>
      <c r="D17078" s="5">
        <v>75</v>
      </c>
      <c r="E17078" s="7">
        <v>45</v>
      </c>
    </row>
    <row r="17079" spans="1:5" x14ac:dyDescent="0.25">
      <c r="A17079" s="18" t="s">
        <v>1555</v>
      </c>
      <c r="B17079" s="19">
        <v>130</v>
      </c>
      <c r="C17079" s="19">
        <v>80</v>
      </c>
      <c r="D17079" s="19">
        <v>70</v>
      </c>
      <c r="E17079" s="1">
        <v>0</v>
      </c>
    </row>
    <row r="17080" spans="1:5" x14ac:dyDescent="0.25">
      <c r="A17080" s="18" t="s">
        <v>1555</v>
      </c>
      <c r="B17080" s="19">
        <v>140</v>
      </c>
      <c r="C17080" s="19">
        <v>60</v>
      </c>
      <c r="D17080" s="19">
        <v>72</v>
      </c>
      <c r="E17080" s="1">
        <v>5</v>
      </c>
    </row>
    <row r="17081" spans="1:5" x14ac:dyDescent="0.25">
      <c r="A17081" s="18" t="s">
        <v>1555</v>
      </c>
      <c r="B17081" s="19">
        <v>120</v>
      </c>
      <c r="C17081" s="19">
        <v>55</v>
      </c>
      <c r="D17081" s="19">
        <v>75</v>
      </c>
      <c r="E17081" s="18">
        <v>10</v>
      </c>
    </row>
    <row r="17082" spans="1:5" x14ac:dyDescent="0.25">
      <c r="A17082" s="18" t="s">
        <v>1555</v>
      </c>
      <c r="B17082" s="19">
        <v>110</v>
      </c>
      <c r="C17082" s="19">
        <v>48</v>
      </c>
      <c r="D17082" s="19">
        <v>80</v>
      </c>
      <c r="E17082" s="18">
        <v>15</v>
      </c>
    </row>
    <row r="17083" spans="1:5" x14ac:dyDescent="0.25">
      <c r="A17083" s="18" t="s">
        <v>1555</v>
      </c>
      <c r="B17083" s="19">
        <v>98</v>
      </c>
      <c r="C17083" s="19">
        <v>40</v>
      </c>
      <c r="D17083" s="19">
        <v>80</v>
      </c>
      <c r="E17083" s="18">
        <v>20</v>
      </c>
    </row>
    <row r="17084" spans="1:5" x14ac:dyDescent="0.25">
      <c r="A17084" s="18" t="s">
        <v>1555</v>
      </c>
      <c r="B17084" s="19">
        <v>90</v>
      </c>
      <c r="C17084" s="19">
        <v>50</v>
      </c>
      <c r="D17084" s="19">
        <v>80</v>
      </c>
      <c r="E17084" s="18">
        <v>25</v>
      </c>
    </row>
    <row r="17085" spans="1:5" x14ac:dyDescent="0.25">
      <c r="A17085" s="18" t="s">
        <v>1555</v>
      </c>
      <c r="B17085" s="19">
        <v>99</v>
      </c>
      <c r="C17085" s="19">
        <v>53</v>
      </c>
      <c r="D17085" s="19">
        <v>80</v>
      </c>
      <c r="E17085" s="18">
        <v>30</v>
      </c>
    </row>
    <row r="17086" spans="1:5" x14ac:dyDescent="0.25">
      <c r="A17086" s="18" t="s">
        <v>1555</v>
      </c>
      <c r="B17086" s="19">
        <v>102</v>
      </c>
      <c r="C17086" s="19">
        <v>55</v>
      </c>
      <c r="D17086" s="19">
        <v>80</v>
      </c>
      <c r="E17086" s="18">
        <v>35</v>
      </c>
    </row>
    <row r="17087" spans="1:5" x14ac:dyDescent="0.25">
      <c r="A17087" s="18" t="s">
        <v>1555</v>
      </c>
      <c r="B17087" s="19">
        <v>102</v>
      </c>
      <c r="C17087" s="19">
        <v>56</v>
      </c>
      <c r="D17087" s="19">
        <v>80</v>
      </c>
      <c r="E17087" s="18">
        <v>40</v>
      </c>
    </row>
    <row r="17088" spans="1:5" x14ac:dyDescent="0.25">
      <c r="A17088" s="18" t="s">
        <v>1555</v>
      </c>
      <c r="B17088" s="19">
        <v>110</v>
      </c>
      <c r="C17088">
        <v>57</v>
      </c>
      <c r="D17088" s="19">
        <v>80</v>
      </c>
      <c r="E17088" s="18">
        <v>45</v>
      </c>
    </row>
    <row r="17089" spans="1:5" x14ac:dyDescent="0.25">
      <c r="A17089" s="18" t="s">
        <v>1555</v>
      </c>
      <c r="B17089" s="19">
        <v>110</v>
      </c>
      <c r="C17089">
        <v>58</v>
      </c>
      <c r="D17089" s="19">
        <v>80</v>
      </c>
      <c r="E17089" s="18">
        <v>50</v>
      </c>
    </row>
    <row r="17090" spans="1:5" x14ac:dyDescent="0.25">
      <c r="A17090" s="18" t="s">
        <v>1555</v>
      </c>
      <c r="B17090" s="19">
        <v>110</v>
      </c>
      <c r="C17090">
        <v>59</v>
      </c>
      <c r="D17090" s="19">
        <v>80</v>
      </c>
      <c r="E17090" s="18">
        <v>55</v>
      </c>
    </row>
    <row r="17091" spans="1:5" x14ac:dyDescent="0.25">
      <c r="A17091" s="18" t="s">
        <v>1555</v>
      </c>
      <c r="B17091" s="19">
        <v>110</v>
      </c>
      <c r="C17091">
        <v>60</v>
      </c>
      <c r="D17091" s="19">
        <v>80</v>
      </c>
      <c r="E17091" s="18">
        <v>60</v>
      </c>
    </row>
    <row r="17092" spans="1:5" x14ac:dyDescent="0.25">
      <c r="A17092" s="18" t="s">
        <v>1555</v>
      </c>
      <c r="B17092" s="19">
        <v>110</v>
      </c>
      <c r="C17092">
        <v>55</v>
      </c>
      <c r="D17092" s="19">
        <v>80</v>
      </c>
      <c r="E17092" s="18">
        <v>65</v>
      </c>
    </row>
    <row r="17093" spans="1:5" x14ac:dyDescent="0.25">
      <c r="A17093" s="18" t="s">
        <v>1555</v>
      </c>
      <c r="B17093" s="19">
        <v>110</v>
      </c>
      <c r="C17093">
        <v>52</v>
      </c>
      <c r="D17093" s="19">
        <v>80</v>
      </c>
      <c r="E17093" s="18">
        <v>70</v>
      </c>
    </row>
    <row r="17094" spans="1:5" x14ac:dyDescent="0.25">
      <c r="A17094" s="18" t="s">
        <v>1555</v>
      </c>
      <c r="B17094" s="19">
        <v>110</v>
      </c>
      <c r="C17094">
        <v>52</v>
      </c>
      <c r="D17094" s="19">
        <v>80</v>
      </c>
      <c r="E17094" s="18">
        <v>75</v>
      </c>
    </row>
    <row r="17095" spans="1:5" s="5" customFormat="1" ht="15.75" thickBot="1" x14ac:dyDescent="0.3">
      <c r="A17095" s="7" t="s">
        <v>1555</v>
      </c>
      <c r="B17095" s="33">
        <v>110</v>
      </c>
      <c r="C17095" s="5">
        <v>52</v>
      </c>
      <c r="D17095" s="33">
        <v>80</v>
      </c>
      <c r="E17095" s="7">
        <v>80</v>
      </c>
    </row>
    <row r="17096" spans="1:5" x14ac:dyDescent="0.25">
      <c r="A17096" s="18" t="s">
        <v>1510</v>
      </c>
      <c r="B17096" s="19">
        <v>160</v>
      </c>
      <c r="C17096" s="19">
        <v>85</v>
      </c>
      <c r="D17096" s="19">
        <v>80</v>
      </c>
      <c r="E17096" s="1">
        <v>0</v>
      </c>
    </row>
    <row r="17097" spans="1:5" x14ac:dyDescent="0.25">
      <c r="A17097" s="18" t="s">
        <v>1510</v>
      </c>
      <c r="B17097" s="19">
        <v>135</v>
      </c>
      <c r="C17097" s="19">
        <v>75</v>
      </c>
      <c r="D17097" s="19">
        <v>82</v>
      </c>
      <c r="E17097" s="1">
        <v>5</v>
      </c>
    </row>
    <row r="17098" spans="1:5" x14ac:dyDescent="0.25">
      <c r="A17098" s="18" t="s">
        <v>1510</v>
      </c>
      <c r="B17098" s="19">
        <v>120</v>
      </c>
      <c r="C17098" s="19">
        <v>65</v>
      </c>
      <c r="D17098" s="19">
        <v>90</v>
      </c>
      <c r="E17098" s="18">
        <v>10</v>
      </c>
    </row>
    <row r="17099" spans="1:5" x14ac:dyDescent="0.25">
      <c r="A17099" s="18" t="s">
        <v>1510</v>
      </c>
      <c r="B17099" s="19">
        <v>95</v>
      </c>
      <c r="C17099" s="19">
        <v>45</v>
      </c>
      <c r="D17099" s="19">
        <v>101</v>
      </c>
      <c r="E17099" s="18">
        <v>15</v>
      </c>
    </row>
    <row r="17100" spans="1:5" x14ac:dyDescent="0.25">
      <c r="A17100" s="18" t="s">
        <v>1510</v>
      </c>
      <c r="B17100" s="19">
        <v>98</v>
      </c>
      <c r="C17100" s="19">
        <v>50</v>
      </c>
      <c r="D17100" s="19">
        <v>95</v>
      </c>
      <c r="E17100" s="18">
        <v>20</v>
      </c>
    </row>
    <row r="17101" spans="1:5" x14ac:dyDescent="0.25">
      <c r="A17101" s="18" t="s">
        <v>1510</v>
      </c>
      <c r="B17101" s="19">
        <v>100</v>
      </c>
      <c r="C17101" s="19">
        <v>50</v>
      </c>
      <c r="D17101" s="19">
        <v>99</v>
      </c>
      <c r="E17101" s="18">
        <v>25</v>
      </c>
    </row>
    <row r="17102" spans="1:5" x14ac:dyDescent="0.25">
      <c r="A17102" s="18" t="s">
        <v>1510</v>
      </c>
      <c r="B17102" s="19">
        <v>100</v>
      </c>
      <c r="C17102" s="19">
        <v>50</v>
      </c>
      <c r="D17102" s="19">
        <v>99</v>
      </c>
      <c r="E17102" s="18">
        <v>30</v>
      </c>
    </row>
    <row r="17103" spans="1:5" x14ac:dyDescent="0.25">
      <c r="A17103" s="18" t="s">
        <v>1510</v>
      </c>
      <c r="B17103" s="19">
        <v>95</v>
      </c>
      <c r="C17103" s="19">
        <v>50</v>
      </c>
      <c r="D17103" s="19">
        <v>98</v>
      </c>
      <c r="E17103" s="18">
        <v>35</v>
      </c>
    </row>
    <row r="17104" spans="1:5" x14ac:dyDescent="0.25">
      <c r="A17104" s="18" t="s">
        <v>1510</v>
      </c>
      <c r="B17104" s="19">
        <v>90</v>
      </c>
      <c r="C17104" s="19">
        <v>45</v>
      </c>
      <c r="D17104">
        <v>80</v>
      </c>
      <c r="E17104" s="18">
        <v>40</v>
      </c>
    </row>
    <row r="17105" spans="1:5" x14ac:dyDescent="0.25">
      <c r="A17105" s="18" t="s">
        <v>1510</v>
      </c>
      <c r="B17105" s="19">
        <v>89</v>
      </c>
      <c r="C17105" s="19">
        <v>40</v>
      </c>
      <c r="D17105">
        <v>95</v>
      </c>
      <c r="E17105" s="18">
        <v>45</v>
      </c>
    </row>
    <row r="17106" spans="1:5" x14ac:dyDescent="0.25">
      <c r="A17106" s="18" t="s">
        <v>1510</v>
      </c>
      <c r="B17106" s="19">
        <v>95</v>
      </c>
      <c r="C17106" s="19">
        <v>45</v>
      </c>
      <c r="D17106">
        <v>90</v>
      </c>
      <c r="E17106" s="18">
        <v>50</v>
      </c>
    </row>
    <row r="17107" spans="1:5" x14ac:dyDescent="0.25">
      <c r="A17107" s="18" t="s">
        <v>1510</v>
      </c>
      <c r="B17107" s="19">
        <v>100</v>
      </c>
      <c r="C17107" s="19">
        <v>55</v>
      </c>
      <c r="D17107">
        <v>95</v>
      </c>
      <c r="E17107" s="18">
        <v>55</v>
      </c>
    </row>
    <row r="17108" spans="1:5" x14ac:dyDescent="0.25">
      <c r="A17108" s="18" t="s">
        <v>1510</v>
      </c>
      <c r="B17108" s="19">
        <v>105</v>
      </c>
      <c r="C17108" s="19">
        <v>65</v>
      </c>
      <c r="D17108">
        <v>95</v>
      </c>
      <c r="E17108" s="18">
        <v>60</v>
      </c>
    </row>
    <row r="17109" spans="1:5" x14ac:dyDescent="0.25">
      <c r="A17109" s="18" t="s">
        <v>1510</v>
      </c>
      <c r="B17109" s="19">
        <v>115</v>
      </c>
      <c r="C17109" s="19">
        <v>68</v>
      </c>
      <c r="D17109">
        <v>103</v>
      </c>
      <c r="E17109" s="18">
        <v>65</v>
      </c>
    </row>
    <row r="17110" spans="1:5" x14ac:dyDescent="0.25">
      <c r="A17110" s="18" t="s">
        <v>1510</v>
      </c>
      <c r="B17110" s="19">
        <v>119</v>
      </c>
      <c r="C17110" s="19">
        <v>70</v>
      </c>
      <c r="D17110">
        <v>103</v>
      </c>
      <c r="E17110" s="18">
        <v>70</v>
      </c>
    </row>
    <row r="17111" spans="1:5" x14ac:dyDescent="0.25">
      <c r="A17111" s="18" t="s">
        <v>1510</v>
      </c>
      <c r="B17111" s="19">
        <v>125</v>
      </c>
      <c r="C17111" s="19">
        <v>71</v>
      </c>
      <c r="D17111">
        <v>105</v>
      </c>
      <c r="E17111" s="18">
        <v>75</v>
      </c>
    </row>
    <row r="17112" spans="1:5" x14ac:dyDescent="0.25">
      <c r="A17112" s="18" t="s">
        <v>1510</v>
      </c>
      <c r="B17112" s="19">
        <v>115</v>
      </c>
      <c r="C17112" s="19">
        <v>65</v>
      </c>
      <c r="D17112">
        <v>100</v>
      </c>
      <c r="E17112" s="18">
        <v>80</v>
      </c>
    </row>
    <row r="17113" spans="1:5" x14ac:dyDescent="0.25">
      <c r="A17113" s="18" t="s">
        <v>1510</v>
      </c>
      <c r="B17113" s="19">
        <v>110</v>
      </c>
      <c r="C17113">
        <v>53</v>
      </c>
      <c r="D17113">
        <v>95</v>
      </c>
      <c r="E17113" s="18">
        <v>85</v>
      </c>
    </row>
    <row r="17114" spans="1:5" x14ac:dyDescent="0.25">
      <c r="A17114" s="18" t="s">
        <v>1510</v>
      </c>
      <c r="B17114" s="19">
        <v>100</v>
      </c>
      <c r="C17114">
        <v>48</v>
      </c>
      <c r="D17114">
        <v>80</v>
      </c>
      <c r="E17114" s="18">
        <v>90</v>
      </c>
    </row>
    <row r="17115" spans="1:5" x14ac:dyDescent="0.25">
      <c r="A17115" s="18" t="s">
        <v>1510</v>
      </c>
      <c r="B17115" s="19">
        <v>105</v>
      </c>
      <c r="C17115">
        <v>50</v>
      </c>
      <c r="D17115" s="17">
        <v>80</v>
      </c>
      <c r="E17115" s="18">
        <v>95</v>
      </c>
    </row>
    <row r="17116" spans="1:5" x14ac:dyDescent="0.25">
      <c r="A17116" s="18" t="s">
        <v>1510</v>
      </c>
      <c r="B17116" s="19">
        <v>105</v>
      </c>
      <c r="C17116">
        <v>52</v>
      </c>
      <c r="D17116" s="17">
        <v>80</v>
      </c>
      <c r="E17116" s="18">
        <v>100</v>
      </c>
    </row>
    <row r="17117" spans="1:5" x14ac:dyDescent="0.25">
      <c r="A17117" s="18" t="s">
        <v>1510</v>
      </c>
      <c r="B17117" s="19">
        <v>110</v>
      </c>
      <c r="C17117">
        <v>55</v>
      </c>
      <c r="D17117" s="17">
        <v>80</v>
      </c>
      <c r="E17117" s="18">
        <v>105</v>
      </c>
    </row>
    <row r="17118" spans="1:5" x14ac:dyDescent="0.25">
      <c r="A17118" s="18" t="s">
        <v>1510</v>
      </c>
      <c r="B17118" s="19">
        <v>105</v>
      </c>
      <c r="C17118">
        <v>55</v>
      </c>
      <c r="D17118" s="17">
        <v>80</v>
      </c>
      <c r="E17118" s="18">
        <v>110</v>
      </c>
    </row>
    <row r="17119" spans="1:5" x14ac:dyDescent="0.25">
      <c r="A17119" s="18" t="s">
        <v>1510</v>
      </c>
      <c r="B17119" s="19">
        <v>105</v>
      </c>
      <c r="C17119">
        <v>52</v>
      </c>
      <c r="D17119" s="17">
        <v>80</v>
      </c>
      <c r="E17119" s="18">
        <v>115</v>
      </c>
    </row>
    <row r="17120" spans="1:5" s="5" customFormat="1" ht="15.75" thickBot="1" x14ac:dyDescent="0.3">
      <c r="A17120" s="7" t="s">
        <v>1510</v>
      </c>
      <c r="B17120" s="33">
        <v>101</v>
      </c>
      <c r="C17120" s="5">
        <v>52</v>
      </c>
      <c r="D17120" s="5">
        <v>78</v>
      </c>
      <c r="E17120" s="7">
        <v>120</v>
      </c>
    </row>
    <row r="17121" spans="1:5" x14ac:dyDescent="0.25">
      <c r="A17121" s="18" t="s">
        <v>1543</v>
      </c>
      <c r="B17121" s="19">
        <v>122</v>
      </c>
      <c r="C17121" s="19">
        <v>60</v>
      </c>
      <c r="D17121" s="19">
        <v>95</v>
      </c>
      <c r="E17121" s="1">
        <v>0</v>
      </c>
    </row>
    <row r="17122" spans="1:5" x14ac:dyDescent="0.25">
      <c r="A17122" s="18" t="s">
        <v>1543</v>
      </c>
      <c r="B17122" s="19">
        <v>118</v>
      </c>
      <c r="C17122" s="19">
        <v>60</v>
      </c>
      <c r="D17122" s="19">
        <v>95</v>
      </c>
      <c r="E17122" s="1">
        <v>5</v>
      </c>
    </row>
    <row r="17123" spans="1:5" x14ac:dyDescent="0.25">
      <c r="A17123" s="18" t="s">
        <v>1543</v>
      </c>
      <c r="B17123" s="19">
        <v>125</v>
      </c>
      <c r="C17123" s="19">
        <v>75</v>
      </c>
      <c r="D17123" s="19">
        <v>95</v>
      </c>
      <c r="E17123" s="18">
        <v>10</v>
      </c>
    </row>
    <row r="17124" spans="1:5" x14ac:dyDescent="0.25">
      <c r="A17124" s="18" t="s">
        <v>1543</v>
      </c>
      <c r="B17124" s="19">
        <v>115</v>
      </c>
      <c r="C17124" s="19">
        <v>60</v>
      </c>
      <c r="D17124" s="19">
        <v>95</v>
      </c>
      <c r="E17124" s="18">
        <v>15</v>
      </c>
    </row>
    <row r="17125" spans="1:5" x14ac:dyDescent="0.25">
      <c r="A17125" s="18" t="s">
        <v>1543</v>
      </c>
      <c r="B17125" s="19">
        <v>110</v>
      </c>
      <c r="C17125" s="19">
        <v>51</v>
      </c>
      <c r="D17125" s="19">
        <v>95</v>
      </c>
      <c r="E17125" s="18">
        <v>20</v>
      </c>
    </row>
    <row r="17126" spans="1:5" x14ac:dyDescent="0.25">
      <c r="A17126" s="18" t="s">
        <v>1543</v>
      </c>
      <c r="B17126" s="19">
        <v>105</v>
      </c>
      <c r="C17126" s="19">
        <v>45</v>
      </c>
      <c r="D17126" s="19">
        <v>80</v>
      </c>
      <c r="E17126" s="18">
        <v>25</v>
      </c>
    </row>
    <row r="17127" spans="1:5" x14ac:dyDescent="0.25">
      <c r="A17127" s="18" t="s">
        <v>1543</v>
      </c>
      <c r="B17127" s="19">
        <v>95</v>
      </c>
      <c r="C17127" s="19">
        <v>45</v>
      </c>
      <c r="D17127" s="19">
        <v>85</v>
      </c>
      <c r="E17127" s="18">
        <v>30</v>
      </c>
    </row>
    <row r="17128" spans="1:5" x14ac:dyDescent="0.25">
      <c r="A17128" s="18" t="s">
        <v>1543</v>
      </c>
      <c r="B17128" s="19">
        <v>90</v>
      </c>
      <c r="C17128" s="19">
        <v>45</v>
      </c>
      <c r="D17128" s="19">
        <v>85</v>
      </c>
      <c r="E17128" s="18">
        <v>35</v>
      </c>
    </row>
    <row r="17129" spans="1:5" x14ac:dyDescent="0.25">
      <c r="A17129" s="18" t="s">
        <v>1543</v>
      </c>
      <c r="B17129" s="19">
        <v>95</v>
      </c>
      <c r="C17129" s="19">
        <v>50</v>
      </c>
      <c r="D17129" s="19">
        <v>85</v>
      </c>
      <c r="E17129" s="18">
        <v>40</v>
      </c>
    </row>
    <row r="17130" spans="1:5" x14ac:dyDescent="0.25">
      <c r="A17130" s="18" t="s">
        <v>1543</v>
      </c>
      <c r="B17130" s="19">
        <v>95</v>
      </c>
      <c r="C17130" s="19">
        <v>51</v>
      </c>
      <c r="D17130" s="19">
        <v>85</v>
      </c>
      <c r="E17130" s="18">
        <v>45</v>
      </c>
    </row>
    <row r="17131" spans="1:5" x14ac:dyDescent="0.25">
      <c r="A17131" s="18" t="s">
        <v>1543</v>
      </c>
      <c r="B17131" s="19">
        <v>99</v>
      </c>
      <c r="C17131" s="19">
        <v>50</v>
      </c>
      <c r="D17131" s="19">
        <v>85</v>
      </c>
      <c r="E17131" s="18">
        <v>50</v>
      </c>
    </row>
    <row r="17132" spans="1:5" x14ac:dyDescent="0.25">
      <c r="A17132" s="18" t="s">
        <v>1543</v>
      </c>
      <c r="B17132" s="19">
        <v>95</v>
      </c>
      <c r="C17132" s="19">
        <v>45</v>
      </c>
      <c r="D17132" s="19">
        <v>85</v>
      </c>
      <c r="E17132" s="18">
        <v>55</v>
      </c>
    </row>
    <row r="17133" spans="1:5" x14ac:dyDescent="0.25">
      <c r="A17133" s="18" t="s">
        <v>1543</v>
      </c>
      <c r="B17133" s="19">
        <v>95</v>
      </c>
      <c r="C17133" s="19">
        <v>51</v>
      </c>
      <c r="D17133" s="19">
        <v>90</v>
      </c>
      <c r="E17133" s="18">
        <v>60</v>
      </c>
    </row>
    <row r="17134" spans="1:5" x14ac:dyDescent="0.25">
      <c r="A17134" s="18" t="s">
        <v>1543</v>
      </c>
      <c r="B17134" s="19">
        <v>110</v>
      </c>
      <c r="C17134" s="19">
        <v>45</v>
      </c>
      <c r="D17134" s="19">
        <v>95</v>
      </c>
      <c r="E17134" s="18">
        <v>65</v>
      </c>
    </row>
    <row r="17135" spans="1:5" x14ac:dyDescent="0.25">
      <c r="A17135" s="18" t="s">
        <v>1543</v>
      </c>
      <c r="B17135" s="19">
        <v>110</v>
      </c>
      <c r="C17135" s="19">
        <v>55</v>
      </c>
      <c r="D17135" s="19">
        <v>100</v>
      </c>
      <c r="E17135" s="18">
        <v>70</v>
      </c>
    </row>
    <row r="17136" spans="1:5" x14ac:dyDescent="0.25">
      <c r="A17136" s="18" t="s">
        <v>1543</v>
      </c>
      <c r="B17136" s="19">
        <v>110</v>
      </c>
      <c r="C17136" s="19">
        <v>55</v>
      </c>
      <c r="D17136" s="19">
        <v>100</v>
      </c>
      <c r="E17136" s="18">
        <v>75</v>
      </c>
    </row>
    <row r="17137" spans="1:5" x14ac:dyDescent="0.25">
      <c r="A17137" s="18" t="s">
        <v>1543</v>
      </c>
      <c r="B17137" s="19">
        <v>95</v>
      </c>
      <c r="C17137" s="19">
        <v>52</v>
      </c>
      <c r="D17137" s="19">
        <v>105</v>
      </c>
      <c r="E17137" s="18">
        <v>80</v>
      </c>
    </row>
    <row r="17138" spans="1:5" x14ac:dyDescent="0.25">
      <c r="A17138" s="18" t="s">
        <v>1543</v>
      </c>
      <c r="B17138" s="19">
        <v>110</v>
      </c>
      <c r="C17138" s="19">
        <v>55</v>
      </c>
      <c r="D17138" s="19">
        <v>100</v>
      </c>
      <c r="E17138" s="18">
        <v>85</v>
      </c>
    </row>
    <row r="17139" spans="1:5" x14ac:dyDescent="0.25">
      <c r="A17139" s="18" t="s">
        <v>1543</v>
      </c>
      <c r="B17139" s="19">
        <v>110</v>
      </c>
      <c r="C17139" s="19">
        <v>55</v>
      </c>
      <c r="D17139" s="19">
        <v>98</v>
      </c>
      <c r="E17139" s="18">
        <v>90</v>
      </c>
    </row>
    <row r="17140" spans="1:5" s="5" customFormat="1" ht="15.75" thickBot="1" x14ac:dyDescent="0.3">
      <c r="A17140" s="7" t="s">
        <v>1543</v>
      </c>
      <c r="B17140" s="33">
        <v>112</v>
      </c>
      <c r="C17140" s="33">
        <v>55</v>
      </c>
      <c r="D17140" s="33">
        <v>98</v>
      </c>
      <c r="E17140" s="7">
        <v>95</v>
      </c>
    </row>
    <row r="17141" spans="1:5" x14ac:dyDescent="0.25">
      <c r="A17141" s="18" t="s">
        <v>1426</v>
      </c>
      <c r="B17141" s="19">
        <v>125</v>
      </c>
      <c r="C17141" s="19">
        <v>85</v>
      </c>
      <c r="D17141" s="19">
        <v>90</v>
      </c>
      <c r="E17141" s="1">
        <v>0</v>
      </c>
    </row>
    <row r="17142" spans="1:5" x14ac:dyDescent="0.25">
      <c r="A17142" s="18" t="s">
        <v>1426</v>
      </c>
      <c r="B17142" s="19">
        <v>125</v>
      </c>
      <c r="C17142" s="19">
        <v>85</v>
      </c>
      <c r="D17142" s="19">
        <v>90</v>
      </c>
      <c r="E17142" s="1">
        <v>5</v>
      </c>
    </row>
    <row r="17143" spans="1:5" x14ac:dyDescent="0.25">
      <c r="A17143" s="18" t="s">
        <v>1426</v>
      </c>
      <c r="B17143" s="19">
        <v>125</v>
      </c>
      <c r="C17143" s="19">
        <v>85</v>
      </c>
      <c r="D17143" s="19">
        <v>90</v>
      </c>
      <c r="E17143" s="18">
        <v>10</v>
      </c>
    </row>
    <row r="17144" spans="1:5" x14ac:dyDescent="0.25">
      <c r="A17144" s="18" t="s">
        <v>1426</v>
      </c>
      <c r="B17144" s="19">
        <v>125</v>
      </c>
      <c r="C17144" s="19">
        <v>85</v>
      </c>
      <c r="D17144" s="19">
        <v>90</v>
      </c>
      <c r="E17144" s="18">
        <v>15</v>
      </c>
    </row>
    <row r="17145" spans="1:5" x14ac:dyDescent="0.25">
      <c r="A17145" s="18" t="s">
        <v>1426</v>
      </c>
      <c r="B17145" s="19">
        <v>115</v>
      </c>
      <c r="C17145" s="19">
        <v>75</v>
      </c>
      <c r="D17145" s="19">
        <v>89</v>
      </c>
      <c r="E17145" s="18">
        <v>20</v>
      </c>
    </row>
    <row r="17146" spans="1:5" x14ac:dyDescent="0.25">
      <c r="A17146" s="18" t="s">
        <v>1426</v>
      </c>
      <c r="B17146" s="19">
        <v>95</v>
      </c>
      <c r="C17146" s="19">
        <v>55</v>
      </c>
      <c r="D17146" s="19">
        <v>89</v>
      </c>
      <c r="E17146" s="18">
        <v>25</v>
      </c>
    </row>
    <row r="17147" spans="1:5" x14ac:dyDescent="0.25">
      <c r="A17147" s="18" t="s">
        <v>1426</v>
      </c>
      <c r="B17147" s="19">
        <v>95</v>
      </c>
      <c r="C17147" s="19">
        <v>55</v>
      </c>
      <c r="D17147" s="19">
        <v>89</v>
      </c>
      <c r="E17147" s="18">
        <v>30</v>
      </c>
    </row>
    <row r="17148" spans="1:5" x14ac:dyDescent="0.25">
      <c r="A17148" s="18" t="s">
        <v>1426</v>
      </c>
      <c r="B17148" s="19">
        <v>100</v>
      </c>
      <c r="C17148" s="19">
        <v>65</v>
      </c>
      <c r="D17148" s="19">
        <v>89</v>
      </c>
      <c r="E17148" s="18">
        <v>35</v>
      </c>
    </row>
    <row r="17149" spans="1:5" x14ac:dyDescent="0.25">
      <c r="A17149" s="18" t="s">
        <v>1426</v>
      </c>
      <c r="B17149" s="19">
        <v>100</v>
      </c>
      <c r="C17149" s="19">
        <v>65</v>
      </c>
      <c r="D17149" s="19">
        <v>89</v>
      </c>
      <c r="E17149" s="18">
        <v>40</v>
      </c>
    </row>
    <row r="17150" spans="1:5" x14ac:dyDescent="0.25">
      <c r="A17150" s="18" t="s">
        <v>1426</v>
      </c>
      <c r="B17150" s="19">
        <v>100</v>
      </c>
      <c r="C17150" s="19">
        <v>65</v>
      </c>
      <c r="D17150" s="19">
        <v>55</v>
      </c>
      <c r="E17150" s="18">
        <v>45</v>
      </c>
    </row>
    <row r="17151" spans="1:5" x14ac:dyDescent="0.25">
      <c r="A17151" s="18" t="s">
        <v>1426</v>
      </c>
      <c r="B17151" s="19">
        <v>95</v>
      </c>
      <c r="C17151" s="19">
        <v>55</v>
      </c>
      <c r="D17151" s="19">
        <v>75</v>
      </c>
      <c r="E17151" s="18">
        <v>50</v>
      </c>
    </row>
    <row r="17152" spans="1:5" x14ac:dyDescent="0.25">
      <c r="A17152" s="18" t="s">
        <v>1426</v>
      </c>
      <c r="B17152" s="19">
        <v>95</v>
      </c>
      <c r="C17152" s="19">
        <v>55</v>
      </c>
      <c r="D17152" s="19">
        <v>75</v>
      </c>
      <c r="E17152" s="18">
        <v>55</v>
      </c>
    </row>
    <row r="17153" spans="1:5" x14ac:dyDescent="0.25">
      <c r="A17153" s="18" t="s">
        <v>1426</v>
      </c>
      <c r="B17153" s="19">
        <v>95</v>
      </c>
      <c r="C17153" s="19">
        <v>55</v>
      </c>
      <c r="D17153" s="19">
        <v>75</v>
      </c>
      <c r="E17153" s="18">
        <v>60</v>
      </c>
    </row>
    <row r="17154" spans="1:5" x14ac:dyDescent="0.25">
      <c r="A17154" s="18" t="s">
        <v>1426</v>
      </c>
      <c r="B17154" s="19">
        <v>95</v>
      </c>
      <c r="C17154" s="19">
        <v>55</v>
      </c>
      <c r="D17154" s="19">
        <v>75</v>
      </c>
      <c r="E17154" s="18">
        <v>65</v>
      </c>
    </row>
    <row r="17155" spans="1:5" x14ac:dyDescent="0.25">
      <c r="A17155" s="18" t="s">
        <v>1426</v>
      </c>
      <c r="B17155" s="19">
        <v>95</v>
      </c>
      <c r="C17155" s="19">
        <v>55</v>
      </c>
      <c r="D17155" s="19">
        <v>75</v>
      </c>
      <c r="E17155" s="18">
        <v>70</v>
      </c>
    </row>
    <row r="17156" spans="1:5" x14ac:dyDescent="0.25">
      <c r="A17156" s="18" t="s">
        <v>1426</v>
      </c>
      <c r="B17156" s="19">
        <v>95</v>
      </c>
      <c r="C17156" s="19">
        <v>55</v>
      </c>
      <c r="D17156" s="19">
        <v>70</v>
      </c>
      <c r="E17156" s="18">
        <v>75</v>
      </c>
    </row>
    <row r="17157" spans="1:5" x14ac:dyDescent="0.25">
      <c r="A17157" s="18" t="s">
        <v>1426</v>
      </c>
      <c r="B17157" s="19">
        <v>95</v>
      </c>
      <c r="C17157" s="19">
        <v>55</v>
      </c>
      <c r="D17157" s="19">
        <v>70</v>
      </c>
      <c r="E17157" s="18">
        <v>80</v>
      </c>
    </row>
    <row r="17158" spans="1:5" x14ac:dyDescent="0.25">
      <c r="A17158" s="18" t="s">
        <v>1426</v>
      </c>
      <c r="B17158" s="19">
        <v>95</v>
      </c>
      <c r="C17158" s="19">
        <v>55</v>
      </c>
      <c r="D17158" s="19">
        <v>70</v>
      </c>
      <c r="E17158" s="18">
        <v>85</v>
      </c>
    </row>
    <row r="17159" spans="1:5" x14ac:dyDescent="0.25">
      <c r="A17159" s="18" t="s">
        <v>1426</v>
      </c>
      <c r="B17159" s="19">
        <v>95</v>
      </c>
      <c r="C17159" s="19">
        <v>55</v>
      </c>
      <c r="D17159" s="19">
        <v>65</v>
      </c>
      <c r="E17159" s="18">
        <v>90</v>
      </c>
    </row>
    <row r="17160" spans="1:5" x14ac:dyDescent="0.25">
      <c r="A17160" s="18" t="s">
        <v>1426</v>
      </c>
      <c r="B17160" s="19">
        <v>80</v>
      </c>
      <c r="C17160" s="19">
        <v>55</v>
      </c>
      <c r="D17160" s="19">
        <v>70</v>
      </c>
      <c r="E17160" s="18">
        <v>95</v>
      </c>
    </row>
    <row r="17161" spans="1:5" x14ac:dyDescent="0.25">
      <c r="A17161" s="18" t="s">
        <v>1426</v>
      </c>
      <c r="B17161" s="19">
        <v>95</v>
      </c>
      <c r="C17161" s="19">
        <v>55</v>
      </c>
      <c r="D17161" s="19">
        <v>70</v>
      </c>
      <c r="E17161" s="18">
        <v>100</v>
      </c>
    </row>
    <row r="17162" spans="1:5" x14ac:dyDescent="0.25">
      <c r="A17162" s="18" t="s">
        <v>1426</v>
      </c>
      <c r="B17162" s="19">
        <v>95</v>
      </c>
      <c r="C17162" s="19">
        <v>55</v>
      </c>
      <c r="D17162" s="19">
        <v>70</v>
      </c>
      <c r="E17162" s="18">
        <v>105</v>
      </c>
    </row>
    <row r="17163" spans="1:5" x14ac:dyDescent="0.25">
      <c r="A17163" s="18" t="s">
        <v>1426</v>
      </c>
      <c r="B17163" s="19">
        <v>95</v>
      </c>
      <c r="C17163" s="19">
        <v>55</v>
      </c>
      <c r="D17163" s="19">
        <v>70</v>
      </c>
      <c r="E17163" s="18">
        <v>110</v>
      </c>
    </row>
    <row r="17164" spans="1:5" x14ac:dyDescent="0.25">
      <c r="A17164" s="18" t="s">
        <v>1426</v>
      </c>
      <c r="B17164" s="19">
        <v>95</v>
      </c>
      <c r="C17164" s="19">
        <v>55</v>
      </c>
      <c r="D17164" s="19">
        <v>70</v>
      </c>
      <c r="E17164" s="18">
        <v>115</v>
      </c>
    </row>
    <row r="17165" spans="1:5" x14ac:dyDescent="0.25">
      <c r="A17165" s="18" t="s">
        <v>1426</v>
      </c>
      <c r="B17165" s="19">
        <v>95</v>
      </c>
      <c r="C17165" s="19">
        <v>55</v>
      </c>
      <c r="D17165" s="19">
        <v>70</v>
      </c>
      <c r="E17165" s="18">
        <v>120</v>
      </c>
    </row>
    <row r="17166" spans="1:5" x14ac:dyDescent="0.25">
      <c r="A17166" s="18" t="s">
        <v>1426</v>
      </c>
      <c r="B17166" s="19">
        <v>95</v>
      </c>
      <c r="C17166" s="19">
        <v>55</v>
      </c>
      <c r="D17166" s="19">
        <v>70</v>
      </c>
      <c r="E17166" s="18">
        <v>125</v>
      </c>
    </row>
    <row r="17167" spans="1:5" x14ac:dyDescent="0.25">
      <c r="A17167" s="18" t="s">
        <v>1426</v>
      </c>
      <c r="B17167" s="19">
        <v>95</v>
      </c>
      <c r="C17167" s="19">
        <v>55</v>
      </c>
      <c r="D17167" s="19">
        <v>70</v>
      </c>
      <c r="E17167" s="18">
        <v>130</v>
      </c>
    </row>
    <row r="17168" spans="1:5" x14ac:dyDescent="0.25">
      <c r="A17168" s="18" t="s">
        <v>1426</v>
      </c>
      <c r="B17168" s="19">
        <v>95</v>
      </c>
      <c r="C17168" s="19">
        <v>55</v>
      </c>
      <c r="D17168" s="19">
        <v>70</v>
      </c>
      <c r="E17168" s="18">
        <v>135</v>
      </c>
    </row>
    <row r="17169" spans="1:5" s="5" customFormat="1" ht="15.75" thickBot="1" x14ac:dyDescent="0.3">
      <c r="A17169" s="7" t="s">
        <v>1426</v>
      </c>
      <c r="B17169" s="33">
        <v>95</v>
      </c>
      <c r="C17169" s="33">
        <v>55</v>
      </c>
      <c r="D17169" s="33">
        <v>70</v>
      </c>
      <c r="E17169" s="7">
        <v>140</v>
      </c>
    </row>
    <row r="17170" spans="1:5" x14ac:dyDescent="0.25">
      <c r="A17170" s="18" t="s">
        <v>1439</v>
      </c>
      <c r="B17170" s="19">
        <v>140</v>
      </c>
      <c r="C17170" s="19">
        <v>95</v>
      </c>
      <c r="D17170" s="19">
        <v>96</v>
      </c>
      <c r="E17170" s="1">
        <v>0</v>
      </c>
    </row>
    <row r="17171" spans="1:5" x14ac:dyDescent="0.25">
      <c r="A17171" s="18" t="s">
        <v>1439</v>
      </c>
      <c r="B17171" s="19">
        <v>105</v>
      </c>
      <c r="C17171" s="19">
        <v>55</v>
      </c>
      <c r="D17171" s="19">
        <v>80</v>
      </c>
      <c r="E17171" s="1">
        <v>5</v>
      </c>
    </row>
    <row r="17172" spans="1:5" x14ac:dyDescent="0.25">
      <c r="A17172" s="18" t="s">
        <v>1439</v>
      </c>
      <c r="B17172" s="19">
        <v>130</v>
      </c>
      <c r="C17172" s="19">
        <v>60</v>
      </c>
      <c r="D17172" s="19">
        <v>80</v>
      </c>
      <c r="E17172" s="18">
        <v>10</v>
      </c>
    </row>
    <row r="17173" spans="1:5" x14ac:dyDescent="0.25">
      <c r="A17173" s="18" t="s">
        <v>1439</v>
      </c>
      <c r="B17173" s="19">
        <v>101</v>
      </c>
      <c r="C17173" s="19">
        <v>59</v>
      </c>
      <c r="D17173" s="19">
        <v>70</v>
      </c>
      <c r="E17173" s="18">
        <v>15</v>
      </c>
    </row>
    <row r="17174" spans="1:5" x14ac:dyDescent="0.25">
      <c r="A17174" s="18" t="s">
        <v>1439</v>
      </c>
      <c r="B17174" s="19">
        <v>130</v>
      </c>
      <c r="C17174" s="19">
        <v>60</v>
      </c>
      <c r="D17174" s="19">
        <v>75</v>
      </c>
      <c r="E17174" s="18">
        <v>20</v>
      </c>
    </row>
    <row r="17175" spans="1:5" x14ac:dyDescent="0.25">
      <c r="A17175" s="18" t="s">
        <v>1439</v>
      </c>
      <c r="B17175" s="19">
        <v>105</v>
      </c>
      <c r="C17175" s="19">
        <v>59</v>
      </c>
      <c r="D17175" s="19">
        <v>75</v>
      </c>
      <c r="E17175" s="18">
        <v>25</v>
      </c>
    </row>
    <row r="17176" spans="1:5" x14ac:dyDescent="0.25">
      <c r="A17176" s="18" t="s">
        <v>1439</v>
      </c>
      <c r="B17176" s="19">
        <v>101</v>
      </c>
      <c r="C17176" s="19">
        <v>59</v>
      </c>
      <c r="D17176" s="19">
        <v>75</v>
      </c>
      <c r="E17176" s="18">
        <v>30</v>
      </c>
    </row>
    <row r="17177" spans="1:5" x14ac:dyDescent="0.25">
      <c r="A17177" s="18" t="s">
        <v>1439</v>
      </c>
      <c r="B17177" s="19">
        <v>95</v>
      </c>
      <c r="C17177" s="19">
        <v>45</v>
      </c>
      <c r="D17177" s="19">
        <v>90</v>
      </c>
      <c r="E17177" s="18">
        <v>35</v>
      </c>
    </row>
    <row r="17178" spans="1:5" x14ac:dyDescent="0.25">
      <c r="A17178" s="18" t="s">
        <v>1439</v>
      </c>
      <c r="B17178" s="19">
        <v>95</v>
      </c>
      <c r="C17178" s="19">
        <v>45</v>
      </c>
      <c r="D17178" s="19">
        <v>90</v>
      </c>
      <c r="E17178" s="18">
        <v>40</v>
      </c>
    </row>
    <row r="17179" spans="1:5" s="5" customFormat="1" ht="15.75" thickBot="1" x14ac:dyDescent="0.3">
      <c r="A17179" s="7" t="s">
        <v>1439</v>
      </c>
      <c r="B17179" s="33">
        <v>95</v>
      </c>
      <c r="C17179" s="33">
        <v>50</v>
      </c>
      <c r="D17179" s="33">
        <v>85</v>
      </c>
      <c r="E17179" s="7">
        <v>45</v>
      </c>
    </row>
    <row r="17180" spans="1:5" x14ac:dyDescent="0.25">
      <c r="A17180" s="18" t="s">
        <v>1388</v>
      </c>
      <c r="B17180" s="19">
        <v>110</v>
      </c>
      <c r="C17180" s="19">
        <v>60</v>
      </c>
      <c r="D17180" s="19">
        <v>80</v>
      </c>
      <c r="E17180" s="1">
        <v>0</v>
      </c>
    </row>
    <row r="17181" spans="1:5" x14ac:dyDescent="0.25">
      <c r="A17181" s="18" t="s">
        <v>1388</v>
      </c>
      <c r="B17181" s="19">
        <v>110</v>
      </c>
      <c r="C17181" s="19">
        <v>60</v>
      </c>
      <c r="D17181" s="19">
        <v>80</v>
      </c>
      <c r="E17181" s="1">
        <v>5</v>
      </c>
    </row>
    <row r="17182" spans="1:5" x14ac:dyDescent="0.25">
      <c r="A17182" s="18" t="s">
        <v>1388</v>
      </c>
      <c r="B17182" s="19">
        <v>110</v>
      </c>
      <c r="C17182" s="19">
        <v>60</v>
      </c>
      <c r="D17182" s="19">
        <v>80</v>
      </c>
      <c r="E17182" s="18">
        <v>10</v>
      </c>
    </row>
    <row r="17183" spans="1:5" x14ac:dyDescent="0.25">
      <c r="A17183" s="18" t="s">
        <v>1388</v>
      </c>
      <c r="B17183" s="19">
        <v>100</v>
      </c>
      <c r="C17183" s="19">
        <v>60</v>
      </c>
      <c r="D17183" s="19">
        <v>75</v>
      </c>
      <c r="E17183" s="18">
        <v>15</v>
      </c>
    </row>
    <row r="17184" spans="1:5" x14ac:dyDescent="0.25">
      <c r="A17184" s="18" t="s">
        <v>1388</v>
      </c>
      <c r="B17184" s="19">
        <v>110</v>
      </c>
      <c r="C17184" s="19">
        <v>50</v>
      </c>
      <c r="D17184" s="19">
        <v>74</v>
      </c>
      <c r="E17184" s="18">
        <v>20</v>
      </c>
    </row>
    <row r="17185" spans="1:5" x14ac:dyDescent="0.25">
      <c r="A17185" s="18" t="s">
        <v>1388</v>
      </c>
      <c r="B17185" s="19">
        <v>108</v>
      </c>
      <c r="C17185" s="19">
        <v>60</v>
      </c>
      <c r="D17185" s="19">
        <v>74</v>
      </c>
      <c r="E17185" s="18">
        <v>25</v>
      </c>
    </row>
    <row r="17186" spans="1:5" x14ac:dyDescent="0.25">
      <c r="A17186" s="18" t="s">
        <v>1388</v>
      </c>
      <c r="B17186" s="19">
        <v>108</v>
      </c>
      <c r="C17186" s="19">
        <v>60</v>
      </c>
      <c r="D17186" s="19">
        <v>75</v>
      </c>
      <c r="E17186" s="18">
        <v>30</v>
      </c>
    </row>
    <row r="17187" spans="1:5" x14ac:dyDescent="0.25">
      <c r="A17187" s="18" t="s">
        <v>1388</v>
      </c>
      <c r="B17187" s="19">
        <v>105</v>
      </c>
      <c r="C17187" s="19">
        <v>55</v>
      </c>
      <c r="D17187" s="19">
        <v>75</v>
      </c>
      <c r="E17187" s="18">
        <v>35</v>
      </c>
    </row>
    <row r="17188" spans="1:5" x14ac:dyDescent="0.25">
      <c r="A17188" s="18" t="s">
        <v>1388</v>
      </c>
      <c r="B17188">
        <v>104</v>
      </c>
      <c r="C17188" s="19">
        <v>65</v>
      </c>
      <c r="D17188" s="19">
        <v>75</v>
      </c>
      <c r="E17188" s="18">
        <v>40</v>
      </c>
    </row>
    <row r="17189" spans="1:5" x14ac:dyDescent="0.25">
      <c r="A17189" s="18" t="s">
        <v>1388</v>
      </c>
      <c r="B17189">
        <v>95</v>
      </c>
      <c r="C17189" s="19">
        <v>55</v>
      </c>
      <c r="D17189" s="19">
        <v>75</v>
      </c>
      <c r="E17189" s="18">
        <v>45</v>
      </c>
    </row>
    <row r="17190" spans="1:5" x14ac:dyDescent="0.25">
      <c r="A17190" s="18" t="s">
        <v>1388</v>
      </c>
      <c r="B17190">
        <v>105</v>
      </c>
      <c r="C17190" s="19">
        <v>60</v>
      </c>
      <c r="D17190" s="19">
        <v>75</v>
      </c>
      <c r="E17190" s="18">
        <v>50</v>
      </c>
    </row>
    <row r="17191" spans="1:5" x14ac:dyDescent="0.25">
      <c r="A17191" s="18" t="s">
        <v>1388</v>
      </c>
      <c r="B17191">
        <v>105</v>
      </c>
      <c r="C17191" s="19">
        <v>53</v>
      </c>
      <c r="D17191" s="19">
        <v>75</v>
      </c>
      <c r="E17191" s="18">
        <v>55</v>
      </c>
    </row>
    <row r="17192" spans="1:5" x14ac:dyDescent="0.25">
      <c r="A17192" s="18" t="s">
        <v>1388</v>
      </c>
      <c r="B17192">
        <v>102</v>
      </c>
      <c r="C17192" s="19">
        <v>53</v>
      </c>
      <c r="D17192" s="19">
        <v>75</v>
      </c>
      <c r="E17192" s="18">
        <v>60</v>
      </c>
    </row>
    <row r="17193" spans="1:5" x14ac:dyDescent="0.25">
      <c r="A17193" s="18" t="s">
        <v>1388</v>
      </c>
      <c r="B17193">
        <v>102</v>
      </c>
      <c r="C17193" s="19">
        <v>48</v>
      </c>
      <c r="D17193" s="19">
        <v>75</v>
      </c>
      <c r="E17193" s="18">
        <v>65</v>
      </c>
    </row>
    <row r="17194" spans="1:5" x14ac:dyDescent="0.25">
      <c r="A17194" s="18" t="s">
        <v>1388</v>
      </c>
      <c r="B17194">
        <v>100</v>
      </c>
      <c r="C17194" s="19">
        <v>48</v>
      </c>
      <c r="D17194">
        <v>75</v>
      </c>
      <c r="E17194" s="18">
        <v>70</v>
      </c>
    </row>
    <row r="17195" spans="1:5" x14ac:dyDescent="0.25">
      <c r="A17195" s="18" t="s">
        <v>1388</v>
      </c>
      <c r="B17195">
        <v>105</v>
      </c>
      <c r="D17195">
        <v>90</v>
      </c>
      <c r="E17195" s="18">
        <v>75</v>
      </c>
    </row>
    <row r="17196" spans="1:5" x14ac:dyDescent="0.25">
      <c r="A17196" s="18" t="s">
        <v>1388</v>
      </c>
      <c r="B17196">
        <v>95</v>
      </c>
      <c r="C17196">
        <v>55</v>
      </c>
      <c r="D17196">
        <v>90</v>
      </c>
      <c r="E17196" s="18">
        <v>80</v>
      </c>
    </row>
    <row r="17197" spans="1:5" s="5" customFormat="1" ht="15.75" thickBot="1" x14ac:dyDescent="0.3">
      <c r="A17197" s="7" t="s">
        <v>1388</v>
      </c>
      <c r="B17197" s="5">
        <v>105</v>
      </c>
      <c r="C17197" s="5">
        <v>50</v>
      </c>
      <c r="D17197" s="5">
        <v>75</v>
      </c>
      <c r="E17197" s="7">
        <v>85</v>
      </c>
    </row>
    <row r="17198" spans="1:5" x14ac:dyDescent="0.25">
      <c r="A17198" s="18" t="s">
        <v>1269</v>
      </c>
      <c r="B17198" s="19">
        <v>115</v>
      </c>
      <c r="C17198" s="19">
        <v>60</v>
      </c>
      <c r="D17198" s="19">
        <v>90</v>
      </c>
      <c r="E17198" s="1">
        <v>0</v>
      </c>
    </row>
    <row r="17199" spans="1:5" x14ac:dyDescent="0.25">
      <c r="A17199" s="18" t="s">
        <v>1269</v>
      </c>
      <c r="B17199" s="19">
        <v>110</v>
      </c>
      <c r="C17199" s="19">
        <v>60</v>
      </c>
      <c r="D17199" s="19">
        <v>89</v>
      </c>
      <c r="E17199" s="1">
        <v>5</v>
      </c>
    </row>
    <row r="17200" spans="1:5" x14ac:dyDescent="0.25">
      <c r="A17200" s="18" t="s">
        <v>1269</v>
      </c>
      <c r="B17200" s="19">
        <v>115</v>
      </c>
      <c r="C17200" s="19">
        <v>65</v>
      </c>
      <c r="D17200" s="19">
        <v>90</v>
      </c>
      <c r="E17200" s="18">
        <v>10</v>
      </c>
    </row>
    <row r="17201" spans="1:5" x14ac:dyDescent="0.25">
      <c r="A17201" s="18" t="s">
        <v>1269</v>
      </c>
      <c r="D17201" s="19">
        <v>88</v>
      </c>
      <c r="E17201" s="18">
        <v>15</v>
      </c>
    </row>
    <row r="17202" spans="1:5" x14ac:dyDescent="0.25">
      <c r="A17202" s="18" t="s">
        <v>1269</v>
      </c>
      <c r="B17202">
        <v>110</v>
      </c>
      <c r="C17202">
        <v>55</v>
      </c>
      <c r="D17202" s="19">
        <v>90</v>
      </c>
      <c r="E17202" s="18">
        <v>20</v>
      </c>
    </row>
    <row r="17203" spans="1:5" x14ac:dyDescent="0.25">
      <c r="A17203" s="18" t="s">
        <v>1269</v>
      </c>
      <c r="B17203">
        <v>108</v>
      </c>
      <c r="C17203">
        <v>65</v>
      </c>
      <c r="D17203" s="19">
        <v>88</v>
      </c>
      <c r="E17203" s="18">
        <v>25</v>
      </c>
    </row>
    <row r="17204" spans="1:5" x14ac:dyDescent="0.25">
      <c r="A17204" s="18" t="s">
        <v>1269</v>
      </c>
      <c r="B17204">
        <v>120</v>
      </c>
      <c r="C17204">
        <v>65</v>
      </c>
      <c r="D17204" s="19">
        <v>85</v>
      </c>
      <c r="E17204" s="18">
        <v>30</v>
      </c>
    </row>
    <row r="17205" spans="1:5" x14ac:dyDescent="0.25">
      <c r="A17205" s="18" t="s">
        <v>1269</v>
      </c>
      <c r="B17205">
        <v>110</v>
      </c>
      <c r="C17205">
        <v>60</v>
      </c>
      <c r="D17205" s="19">
        <v>90</v>
      </c>
      <c r="E17205" s="18">
        <v>35</v>
      </c>
    </row>
    <row r="17206" spans="1:5" x14ac:dyDescent="0.25">
      <c r="A17206" s="18" t="s">
        <v>1269</v>
      </c>
      <c r="B17206">
        <v>120</v>
      </c>
      <c r="C17206">
        <v>65</v>
      </c>
      <c r="D17206" s="19">
        <v>85</v>
      </c>
      <c r="E17206" s="18">
        <v>40</v>
      </c>
    </row>
    <row r="17207" spans="1:5" x14ac:dyDescent="0.25">
      <c r="A17207" s="18" t="s">
        <v>1269</v>
      </c>
      <c r="B17207">
        <v>120</v>
      </c>
      <c r="C17207">
        <v>65</v>
      </c>
      <c r="D17207" s="19">
        <v>90</v>
      </c>
      <c r="E17207" s="18">
        <v>45</v>
      </c>
    </row>
    <row r="17208" spans="1:5" x14ac:dyDescent="0.25">
      <c r="A17208" s="18" t="s">
        <v>1269</v>
      </c>
      <c r="B17208">
        <v>125</v>
      </c>
      <c r="C17208">
        <v>70</v>
      </c>
      <c r="D17208" s="19">
        <v>76</v>
      </c>
      <c r="E17208" s="18">
        <v>50</v>
      </c>
    </row>
    <row r="17209" spans="1:5" x14ac:dyDescent="0.25">
      <c r="A17209" s="18" t="s">
        <v>1269</v>
      </c>
      <c r="C17209">
        <v>65</v>
      </c>
      <c r="D17209" s="19">
        <v>76</v>
      </c>
      <c r="E17209" s="18">
        <v>55</v>
      </c>
    </row>
    <row r="17210" spans="1:5" x14ac:dyDescent="0.25">
      <c r="A17210" s="18" t="s">
        <v>1269</v>
      </c>
      <c r="B17210">
        <v>125</v>
      </c>
      <c r="C17210">
        <v>57</v>
      </c>
      <c r="D17210">
        <v>85</v>
      </c>
      <c r="E17210" s="18">
        <v>60</v>
      </c>
    </row>
    <row r="17211" spans="1:5" x14ac:dyDescent="0.25">
      <c r="A17211" s="18" t="s">
        <v>1269</v>
      </c>
      <c r="B17211">
        <v>110</v>
      </c>
      <c r="C17211">
        <v>65</v>
      </c>
      <c r="D17211">
        <v>80</v>
      </c>
      <c r="E17211" s="18">
        <v>65</v>
      </c>
    </row>
    <row r="17212" spans="1:5" x14ac:dyDescent="0.25">
      <c r="A17212" s="18" t="s">
        <v>1269</v>
      </c>
      <c r="B17212">
        <v>110</v>
      </c>
      <c r="C17212">
        <v>55</v>
      </c>
      <c r="D17212">
        <v>70</v>
      </c>
      <c r="E17212" s="18">
        <v>70</v>
      </c>
    </row>
    <row r="17213" spans="1:5" x14ac:dyDescent="0.25">
      <c r="A17213" s="18" t="s">
        <v>1269</v>
      </c>
      <c r="B17213">
        <v>115</v>
      </c>
      <c r="C17213">
        <v>60</v>
      </c>
      <c r="D17213">
        <v>80</v>
      </c>
      <c r="E17213" s="18">
        <v>75</v>
      </c>
    </row>
    <row r="17214" spans="1:5" x14ac:dyDescent="0.25">
      <c r="A17214" s="18" t="s">
        <v>1269</v>
      </c>
      <c r="B17214">
        <v>110</v>
      </c>
      <c r="C17214">
        <v>65</v>
      </c>
      <c r="D17214">
        <v>70</v>
      </c>
      <c r="E17214" s="18">
        <v>80</v>
      </c>
    </row>
    <row r="17215" spans="1:5" x14ac:dyDescent="0.25">
      <c r="A17215" s="18" t="s">
        <v>1269</v>
      </c>
      <c r="B17215">
        <v>110</v>
      </c>
      <c r="C17215">
        <v>55</v>
      </c>
      <c r="D17215">
        <v>85</v>
      </c>
      <c r="E17215" s="18">
        <v>85</v>
      </c>
    </row>
    <row r="17216" spans="1:5" s="5" customFormat="1" ht="15.75" thickBot="1" x14ac:dyDescent="0.3">
      <c r="A17216" s="7" t="s">
        <v>1269</v>
      </c>
      <c r="C17216" s="5">
        <v>69</v>
      </c>
      <c r="D17216" s="5">
        <v>75</v>
      </c>
      <c r="E17216" s="7">
        <v>90</v>
      </c>
    </row>
    <row r="17217" spans="1:5" x14ac:dyDescent="0.25">
      <c r="A17217" s="18" t="s">
        <v>1073</v>
      </c>
      <c r="B17217" s="19">
        <v>125</v>
      </c>
      <c r="C17217" s="19">
        <v>60</v>
      </c>
      <c r="D17217" s="19">
        <v>90</v>
      </c>
      <c r="E17217" s="1">
        <v>0</v>
      </c>
    </row>
    <row r="17218" spans="1:5" x14ac:dyDescent="0.25">
      <c r="A17218" s="18" t="s">
        <v>1073</v>
      </c>
      <c r="B17218" s="19">
        <v>139</v>
      </c>
      <c r="C17218" s="19">
        <v>70</v>
      </c>
      <c r="D17218" s="19">
        <v>110</v>
      </c>
      <c r="E17218" s="1">
        <v>5</v>
      </c>
    </row>
    <row r="17219" spans="1:5" x14ac:dyDescent="0.25">
      <c r="A17219" s="18" t="s">
        <v>1073</v>
      </c>
      <c r="B17219" s="19">
        <v>115</v>
      </c>
      <c r="C17219" s="19">
        <v>55</v>
      </c>
      <c r="D17219" s="19">
        <v>100</v>
      </c>
      <c r="E17219" s="18">
        <v>10</v>
      </c>
    </row>
    <row r="17220" spans="1:5" x14ac:dyDescent="0.25">
      <c r="A17220" s="18" t="s">
        <v>1073</v>
      </c>
      <c r="B17220" s="19">
        <v>95</v>
      </c>
      <c r="C17220" s="19">
        <v>50</v>
      </c>
      <c r="D17220" s="19">
        <v>80</v>
      </c>
      <c r="E17220" s="18">
        <v>15</v>
      </c>
    </row>
    <row r="17221" spans="1:5" x14ac:dyDescent="0.25">
      <c r="A17221" s="18" t="s">
        <v>1073</v>
      </c>
      <c r="B17221" s="19">
        <v>101</v>
      </c>
      <c r="C17221" s="19">
        <v>55</v>
      </c>
      <c r="D17221" s="19">
        <v>87</v>
      </c>
      <c r="E17221" s="18">
        <v>20</v>
      </c>
    </row>
    <row r="17222" spans="1:5" x14ac:dyDescent="0.25">
      <c r="A17222" s="18" t="s">
        <v>1073</v>
      </c>
      <c r="B17222" s="19">
        <v>99</v>
      </c>
      <c r="C17222" s="19">
        <v>52</v>
      </c>
      <c r="D17222" s="19">
        <v>75</v>
      </c>
      <c r="E17222" s="18">
        <v>25</v>
      </c>
    </row>
    <row r="17223" spans="1:5" x14ac:dyDescent="0.25">
      <c r="A17223" s="18" t="s">
        <v>1073</v>
      </c>
      <c r="B17223" s="19">
        <v>105</v>
      </c>
      <c r="C17223" s="19">
        <v>55</v>
      </c>
      <c r="D17223" s="19">
        <v>75</v>
      </c>
      <c r="E17223" s="18">
        <v>30</v>
      </c>
    </row>
    <row r="17224" spans="1:5" x14ac:dyDescent="0.25">
      <c r="A17224" s="18" t="s">
        <v>1073</v>
      </c>
      <c r="B17224" s="19">
        <v>99</v>
      </c>
      <c r="C17224" s="19">
        <v>54</v>
      </c>
      <c r="D17224" s="19">
        <v>75</v>
      </c>
      <c r="E17224" s="18">
        <v>35</v>
      </c>
    </row>
    <row r="17225" spans="1:5" x14ac:dyDescent="0.25">
      <c r="A17225" s="18" t="s">
        <v>1073</v>
      </c>
      <c r="B17225" s="19">
        <v>110</v>
      </c>
      <c r="C17225" s="19">
        <v>60</v>
      </c>
      <c r="D17225" s="19">
        <v>75</v>
      </c>
      <c r="E17225" s="18">
        <v>40</v>
      </c>
    </row>
    <row r="17226" spans="1:5" x14ac:dyDescent="0.25">
      <c r="A17226" s="18" t="s">
        <v>1073</v>
      </c>
      <c r="B17226" s="19">
        <v>102</v>
      </c>
      <c r="C17226" s="19">
        <v>53</v>
      </c>
      <c r="D17226">
        <v>70</v>
      </c>
      <c r="E17226" s="18">
        <v>45</v>
      </c>
    </row>
    <row r="17227" spans="1:5" s="5" customFormat="1" ht="15.75" thickBot="1" x14ac:dyDescent="0.3">
      <c r="A17227" s="7" t="s">
        <v>1073</v>
      </c>
      <c r="B17227" s="33">
        <v>125</v>
      </c>
      <c r="C17227" s="33">
        <v>70</v>
      </c>
      <c r="D17227" s="5">
        <v>100</v>
      </c>
      <c r="E17227" s="7">
        <v>50</v>
      </c>
    </row>
    <row r="17228" spans="1:5" x14ac:dyDescent="0.25">
      <c r="A17228" s="18" t="s">
        <v>1361</v>
      </c>
      <c r="B17228" s="19">
        <v>110</v>
      </c>
      <c r="C17228" s="19">
        <v>60</v>
      </c>
      <c r="D17228" s="19">
        <v>99</v>
      </c>
      <c r="E17228" s="1">
        <v>60</v>
      </c>
    </row>
    <row r="17229" spans="1:5" s="5" customFormat="1" ht="15.75" thickBot="1" x14ac:dyDescent="0.3">
      <c r="A17229" s="7" t="s">
        <v>1361</v>
      </c>
      <c r="B17229" s="33">
        <v>125</v>
      </c>
      <c r="C17229" s="33">
        <v>65</v>
      </c>
      <c r="D17229" s="33">
        <v>110</v>
      </c>
      <c r="E17229" s="7">
        <v>65</v>
      </c>
    </row>
    <row r="17230" spans="1:5" x14ac:dyDescent="0.25">
      <c r="A17230" s="18" t="s">
        <v>1545</v>
      </c>
      <c r="B17230" s="19">
        <v>130</v>
      </c>
      <c r="C17230" s="19">
        <v>75</v>
      </c>
      <c r="D17230" s="19">
        <v>110</v>
      </c>
      <c r="E17230" s="1">
        <v>0</v>
      </c>
    </row>
    <row r="17231" spans="1:5" x14ac:dyDescent="0.25">
      <c r="A17231" s="18" t="s">
        <v>1545</v>
      </c>
      <c r="B17231" s="19">
        <v>125</v>
      </c>
      <c r="C17231" s="19">
        <v>70</v>
      </c>
      <c r="D17231" s="19">
        <v>111</v>
      </c>
      <c r="E17231" s="1">
        <v>5</v>
      </c>
    </row>
    <row r="17232" spans="1:5" x14ac:dyDescent="0.25">
      <c r="A17232" s="18" t="s">
        <v>1545</v>
      </c>
      <c r="B17232" s="19">
        <v>100</v>
      </c>
      <c r="C17232" s="19">
        <v>65</v>
      </c>
      <c r="D17232" s="19">
        <v>112</v>
      </c>
      <c r="E17232" s="18">
        <v>10</v>
      </c>
    </row>
    <row r="17233" spans="1:5" x14ac:dyDescent="0.25">
      <c r="A17233" s="18" t="s">
        <v>1545</v>
      </c>
      <c r="B17233" s="19">
        <v>100</v>
      </c>
      <c r="C17233" s="19">
        <v>65</v>
      </c>
      <c r="D17233" s="19">
        <v>110</v>
      </c>
      <c r="E17233" s="18">
        <v>15</v>
      </c>
    </row>
    <row r="17234" spans="1:5" x14ac:dyDescent="0.25">
      <c r="A17234" s="18" t="s">
        <v>1545</v>
      </c>
      <c r="B17234" s="19">
        <v>95</v>
      </c>
      <c r="C17234" s="19">
        <v>65</v>
      </c>
      <c r="D17234" s="19">
        <v>110</v>
      </c>
      <c r="E17234" s="18">
        <v>20</v>
      </c>
    </row>
    <row r="17235" spans="1:5" x14ac:dyDescent="0.25">
      <c r="A17235" s="18" t="s">
        <v>1545</v>
      </c>
      <c r="B17235" s="19">
        <v>95</v>
      </c>
      <c r="C17235" s="19">
        <v>65</v>
      </c>
      <c r="D17235" s="19">
        <v>110</v>
      </c>
      <c r="E17235" s="18">
        <v>25</v>
      </c>
    </row>
    <row r="17236" spans="1:5" x14ac:dyDescent="0.25">
      <c r="A17236" s="18" t="s">
        <v>1545</v>
      </c>
      <c r="B17236" s="19">
        <v>95</v>
      </c>
      <c r="C17236" s="19">
        <v>65</v>
      </c>
      <c r="D17236" s="19">
        <v>94</v>
      </c>
      <c r="E17236" s="18">
        <v>30</v>
      </c>
    </row>
    <row r="17237" spans="1:5" x14ac:dyDescent="0.25">
      <c r="A17237" s="18" t="s">
        <v>1545</v>
      </c>
      <c r="B17237" s="19">
        <v>95</v>
      </c>
      <c r="C17237" s="19">
        <v>65</v>
      </c>
      <c r="D17237" s="19">
        <v>94</v>
      </c>
      <c r="E17237" s="18">
        <v>35</v>
      </c>
    </row>
    <row r="17238" spans="1:5" x14ac:dyDescent="0.25">
      <c r="A17238" s="18" t="s">
        <v>1545</v>
      </c>
      <c r="B17238" s="19">
        <v>95</v>
      </c>
      <c r="C17238" s="19">
        <v>65</v>
      </c>
      <c r="D17238" s="19">
        <v>94</v>
      </c>
      <c r="E17238" s="18">
        <v>40</v>
      </c>
    </row>
    <row r="17239" spans="1:5" x14ac:dyDescent="0.25">
      <c r="A17239" s="18" t="s">
        <v>1545</v>
      </c>
      <c r="B17239" s="19">
        <v>95</v>
      </c>
      <c r="C17239" s="19">
        <v>65</v>
      </c>
      <c r="D17239" s="19">
        <v>93</v>
      </c>
      <c r="E17239" s="18">
        <v>45</v>
      </c>
    </row>
    <row r="17240" spans="1:5" x14ac:dyDescent="0.25">
      <c r="A17240" s="18" t="s">
        <v>1545</v>
      </c>
      <c r="B17240" s="19">
        <v>95</v>
      </c>
      <c r="C17240" s="19">
        <v>65</v>
      </c>
      <c r="D17240" s="19">
        <v>92</v>
      </c>
      <c r="E17240" s="18">
        <v>50</v>
      </c>
    </row>
    <row r="17241" spans="1:5" x14ac:dyDescent="0.25">
      <c r="A17241" s="18" t="s">
        <v>1545</v>
      </c>
      <c r="B17241" s="19">
        <v>95</v>
      </c>
      <c r="C17241" s="19">
        <v>65</v>
      </c>
      <c r="D17241" s="19">
        <v>92</v>
      </c>
      <c r="E17241" s="18">
        <v>55</v>
      </c>
    </row>
    <row r="17242" spans="1:5" x14ac:dyDescent="0.25">
      <c r="A17242" s="18" t="s">
        <v>1545</v>
      </c>
      <c r="B17242" s="19">
        <v>95</v>
      </c>
      <c r="C17242" s="19">
        <v>65</v>
      </c>
      <c r="D17242" s="19">
        <v>92</v>
      </c>
      <c r="E17242" s="18">
        <v>60</v>
      </c>
    </row>
    <row r="17243" spans="1:5" x14ac:dyDescent="0.25">
      <c r="A17243" s="18" t="s">
        <v>1545</v>
      </c>
      <c r="B17243" s="19">
        <v>95</v>
      </c>
      <c r="C17243" s="19">
        <v>65</v>
      </c>
      <c r="D17243" s="19">
        <v>92</v>
      </c>
      <c r="E17243" s="18">
        <v>65</v>
      </c>
    </row>
    <row r="17244" spans="1:5" x14ac:dyDescent="0.25">
      <c r="A17244" s="18" t="s">
        <v>1545</v>
      </c>
      <c r="B17244" s="19">
        <v>95</v>
      </c>
      <c r="C17244" s="19">
        <v>65</v>
      </c>
      <c r="D17244" s="19">
        <v>85</v>
      </c>
      <c r="E17244" s="18">
        <v>70</v>
      </c>
    </row>
    <row r="17245" spans="1:5" x14ac:dyDescent="0.25">
      <c r="A17245" s="18" t="s">
        <v>1545</v>
      </c>
      <c r="B17245" s="19">
        <v>95</v>
      </c>
      <c r="C17245" s="19">
        <v>65</v>
      </c>
      <c r="D17245" s="19">
        <v>75</v>
      </c>
      <c r="E17245" s="18">
        <v>75</v>
      </c>
    </row>
    <row r="17246" spans="1:5" x14ac:dyDescent="0.25">
      <c r="A17246" s="18" t="s">
        <v>1545</v>
      </c>
      <c r="B17246" s="19">
        <v>95</v>
      </c>
      <c r="C17246" s="19">
        <v>65</v>
      </c>
      <c r="D17246" s="19">
        <v>75</v>
      </c>
      <c r="E17246" s="18">
        <v>80</v>
      </c>
    </row>
    <row r="17247" spans="1:5" x14ac:dyDescent="0.25">
      <c r="A17247" s="18" t="s">
        <v>1545</v>
      </c>
      <c r="B17247" s="19">
        <v>95</v>
      </c>
      <c r="C17247" s="19">
        <v>65</v>
      </c>
      <c r="D17247" s="19">
        <v>65</v>
      </c>
      <c r="E17247" s="18">
        <v>85</v>
      </c>
    </row>
    <row r="17248" spans="1:5" x14ac:dyDescent="0.25">
      <c r="A17248" s="18" t="s">
        <v>1545</v>
      </c>
      <c r="B17248" s="19">
        <v>95</v>
      </c>
      <c r="C17248" s="19">
        <v>65</v>
      </c>
      <c r="D17248" s="19">
        <v>65</v>
      </c>
      <c r="E17248" s="18">
        <v>90</v>
      </c>
    </row>
    <row r="17249" spans="1:5" x14ac:dyDescent="0.25">
      <c r="A17249" s="18" t="s">
        <v>1545</v>
      </c>
      <c r="B17249" s="19">
        <v>93</v>
      </c>
      <c r="C17249" s="19">
        <v>65</v>
      </c>
      <c r="D17249" s="19">
        <v>65</v>
      </c>
      <c r="E17249" s="18">
        <v>95</v>
      </c>
    </row>
    <row r="17250" spans="1:5" x14ac:dyDescent="0.25">
      <c r="A17250" s="18" t="s">
        <v>1545</v>
      </c>
      <c r="B17250" s="19">
        <v>93</v>
      </c>
      <c r="C17250" s="19">
        <v>65</v>
      </c>
      <c r="D17250" s="19">
        <v>65</v>
      </c>
      <c r="E17250" s="18">
        <v>100</v>
      </c>
    </row>
    <row r="17251" spans="1:5" x14ac:dyDescent="0.25">
      <c r="A17251" s="18" t="s">
        <v>1545</v>
      </c>
      <c r="B17251" s="19">
        <v>95</v>
      </c>
      <c r="C17251" s="19">
        <v>65</v>
      </c>
      <c r="D17251" s="19">
        <v>65</v>
      </c>
      <c r="E17251" s="18">
        <v>105</v>
      </c>
    </row>
    <row r="17252" spans="1:5" x14ac:dyDescent="0.25">
      <c r="A17252" s="18" t="s">
        <v>1545</v>
      </c>
      <c r="B17252" s="19">
        <v>95</v>
      </c>
      <c r="C17252" s="19">
        <v>65</v>
      </c>
      <c r="D17252" s="19">
        <v>65</v>
      </c>
      <c r="E17252" s="18">
        <v>110</v>
      </c>
    </row>
    <row r="17253" spans="1:5" x14ac:dyDescent="0.25">
      <c r="A17253" s="18" t="s">
        <v>1545</v>
      </c>
      <c r="B17253" s="19">
        <v>99</v>
      </c>
      <c r="C17253" s="19">
        <v>65</v>
      </c>
      <c r="D17253" s="19">
        <v>65</v>
      </c>
      <c r="E17253" s="18">
        <v>115</v>
      </c>
    </row>
    <row r="17254" spans="1:5" x14ac:dyDescent="0.25">
      <c r="A17254" s="18" t="s">
        <v>1545</v>
      </c>
      <c r="B17254" s="19">
        <v>98</v>
      </c>
      <c r="C17254" s="19">
        <v>65</v>
      </c>
      <c r="D17254" s="19">
        <v>65</v>
      </c>
      <c r="E17254" s="18">
        <v>120</v>
      </c>
    </row>
    <row r="17255" spans="1:5" x14ac:dyDescent="0.25">
      <c r="A17255" s="18" t="s">
        <v>1545</v>
      </c>
      <c r="B17255" s="19">
        <v>97</v>
      </c>
      <c r="C17255" s="19">
        <v>65</v>
      </c>
      <c r="D17255" s="19">
        <v>65</v>
      </c>
      <c r="E17255" s="18">
        <v>125</v>
      </c>
    </row>
    <row r="17256" spans="1:5" x14ac:dyDescent="0.25">
      <c r="A17256" s="18" t="s">
        <v>1545</v>
      </c>
      <c r="B17256" s="19">
        <v>95</v>
      </c>
      <c r="C17256" s="19">
        <v>65</v>
      </c>
      <c r="D17256" s="19">
        <v>65</v>
      </c>
      <c r="E17256" s="18">
        <v>130</v>
      </c>
    </row>
    <row r="17257" spans="1:5" x14ac:dyDescent="0.25">
      <c r="A17257" s="18" t="s">
        <v>1545</v>
      </c>
      <c r="B17257" s="19">
        <v>95</v>
      </c>
      <c r="C17257" s="19">
        <v>65</v>
      </c>
      <c r="D17257" s="19">
        <v>65</v>
      </c>
      <c r="E17257" s="18">
        <v>135</v>
      </c>
    </row>
    <row r="17258" spans="1:5" x14ac:dyDescent="0.25">
      <c r="A17258" s="18" t="s">
        <v>1545</v>
      </c>
      <c r="B17258" s="19">
        <v>90</v>
      </c>
      <c r="C17258" s="19">
        <v>65</v>
      </c>
      <c r="D17258" s="19">
        <v>65</v>
      </c>
      <c r="E17258" s="18">
        <v>140</v>
      </c>
    </row>
    <row r="17259" spans="1:5" x14ac:dyDescent="0.25">
      <c r="A17259" s="18" t="s">
        <v>1545</v>
      </c>
      <c r="B17259" s="19">
        <v>95</v>
      </c>
      <c r="C17259" s="19">
        <v>65</v>
      </c>
      <c r="D17259" s="19">
        <v>65</v>
      </c>
      <c r="E17259" s="18">
        <v>145</v>
      </c>
    </row>
    <row r="17260" spans="1:5" x14ac:dyDescent="0.25">
      <c r="A17260" s="18" t="s">
        <v>1545</v>
      </c>
      <c r="B17260" s="19">
        <v>95</v>
      </c>
      <c r="C17260" s="19">
        <v>65</v>
      </c>
      <c r="D17260" s="19">
        <v>65</v>
      </c>
      <c r="E17260" s="18">
        <v>150</v>
      </c>
    </row>
    <row r="17261" spans="1:5" x14ac:dyDescent="0.25">
      <c r="A17261" s="18" t="s">
        <v>1545</v>
      </c>
      <c r="B17261">
        <v>95</v>
      </c>
      <c r="C17261" s="19">
        <v>65</v>
      </c>
      <c r="D17261" s="19">
        <v>65</v>
      </c>
      <c r="E17261" s="18">
        <v>155</v>
      </c>
    </row>
    <row r="17262" spans="1:5" x14ac:dyDescent="0.25">
      <c r="A17262" s="18" t="s">
        <v>1545</v>
      </c>
      <c r="B17262">
        <v>95</v>
      </c>
      <c r="C17262" s="19">
        <v>65</v>
      </c>
      <c r="D17262" s="19">
        <v>65</v>
      </c>
      <c r="E17262" s="18">
        <v>160</v>
      </c>
    </row>
    <row r="17263" spans="1:5" x14ac:dyDescent="0.25">
      <c r="A17263" s="18" t="s">
        <v>1545</v>
      </c>
      <c r="B17263">
        <v>105</v>
      </c>
      <c r="C17263" s="19">
        <v>65</v>
      </c>
      <c r="D17263" s="19">
        <v>65</v>
      </c>
      <c r="E17263" s="18">
        <v>165</v>
      </c>
    </row>
    <row r="17264" spans="1:5" x14ac:dyDescent="0.25">
      <c r="A17264" s="18" t="s">
        <v>1545</v>
      </c>
      <c r="B17264">
        <v>115</v>
      </c>
      <c r="C17264" s="19">
        <v>65</v>
      </c>
      <c r="D17264" s="19">
        <v>65</v>
      </c>
      <c r="E17264" s="18">
        <v>170</v>
      </c>
    </row>
    <row r="17265" spans="1:5" s="5" customFormat="1" ht="15.75" thickBot="1" x14ac:dyDescent="0.3">
      <c r="A17265" s="7" t="s">
        <v>1545</v>
      </c>
      <c r="B17265" s="5">
        <v>110</v>
      </c>
      <c r="C17265" s="33">
        <v>61</v>
      </c>
      <c r="D17265" s="33">
        <v>65</v>
      </c>
      <c r="E17265" s="7">
        <v>175</v>
      </c>
    </row>
    <row r="17266" spans="1:5" x14ac:dyDescent="0.25">
      <c r="A17266" s="18" t="s">
        <v>1501</v>
      </c>
      <c r="B17266" s="19">
        <v>132</v>
      </c>
      <c r="C17266" s="19">
        <v>70</v>
      </c>
      <c r="D17266" s="19">
        <v>70</v>
      </c>
      <c r="E17266" s="1">
        <v>0</v>
      </c>
    </row>
    <row r="17267" spans="1:5" x14ac:dyDescent="0.25">
      <c r="A17267" s="18" t="s">
        <v>1501</v>
      </c>
      <c r="B17267" s="19">
        <v>132</v>
      </c>
      <c r="C17267" s="19">
        <v>69</v>
      </c>
      <c r="D17267" s="19">
        <v>75</v>
      </c>
      <c r="E17267" s="1">
        <v>5</v>
      </c>
    </row>
    <row r="17268" spans="1:5" x14ac:dyDescent="0.25">
      <c r="A17268" s="18" t="s">
        <v>1501</v>
      </c>
      <c r="B17268" s="19">
        <v>131</v>
      </c>
      <c r="C17268" s="19">
        <v>69</v>
      </c>
      <c r="D17268" s="19">
        <v>75</v>
      </c>
      <c r="E17268" s="18">
        <v>10</v>
      </c>
    </row>
    <row r="17269" spans="1:5" x14ac:dyDescent="0.25">
      <c r="A17269" s="18" t="s">
        <v>1501</v>
      </c>
      <c r="B17269" s="19">
        <v>130</v>
      </c>
      <c r="C17269" s="19">
        <v>60</v>
      </c>
      <c r="D17269" s="19">
        <v>85</v>
      </c>
      <c r="E17269" s="18">
        <v>15</v>
      </c>
    </row>
    <row r="17270" spans="1:5" x14ac:dyDescent="0.25">
      <c r="A17270" s="18" t="s">
        <v>1501</v>
      </c>
      <c r="B17270" s="19">
        <v>130</v>
      </c>
      <c r="C17270" s="19">
        <v>75</v>
      </c>
      <c r="D17270" s="19">
        <v>85</v>
      </c>
      <c r="E17270" s="18">
        <v>20</v>
      </c>
    </row>
    <row r="17271" spans="1:5" x14ac:dyDescent="0.25">
      <c r="A17271" s="18" t="s">
        <v>1501</v>
      </c>
      <c r="B17271" s="19">
        <v>130</v>
      </c>
      <c r="C17271" s="19">
        <v>80</v>
      </c>
      <c r="D17271" s="19">
        <v>90</v>
      </c>
      <c r="E17271" s="18">
        <v>25</v>
      </c>
    </row>
    <row r="17272" spans="1:5" x14ac:dyDescent="0.25">
      <c r="A17272" s="18" t="s">
        <v>1501</v>
      </c>
      <c r="B17272" s="19">
        <v>132</v>
      </c>
      <c r="C17272" s="19">
        <v>80</v>
      </c>
      <c r="D17272" s="19">
        <v>90</v>
      </c>
      <c r="E17272" s="18">
        <v>30</v>
      </c>
    </row>
    <row r="17273" spans="1:5" x14ac:dyDescent="0.25">
      <c r="A17273" s="18" t="s">
        <v>1501</v>
      </c>
      <c r="B17273" s="19">
        <v>135</v>
      </c>
      <c r="C17273" s="19">
        <v>80</v>
      </c>
      <c r="D17273" s="19">
        <v>90</v>
      </c>
      <c r="E17273" s="18">
        <v>35</v>
      </c>
    </row>
    <row r="17274" spans="1:5" x14ac:dyDescent="0.25">
      <c r="A17274" s="18" t="s">
        <v>1501</v>
      </c>
      <c r="B17274" s="19">
        <v>138</v>
      </c>
      <c r="C17274" s="19">
        <v>80</v>
      </c>
      <c r="D17274" s="19">
        <v>90</v>
      </c>
      <c r="E17274" s="18">
        <v>40</v>
      </c>
    </row>
    <row r="17275" spans="1:5" s="5" customFormat="1" ht="15.75" thickBot="1" x14ac:dyDescent="0.3">
      <c r="A17275" s="7" t="s">
        <v>1501</v>
      </c>
      <c r="B17275" s="33">
        <v>135</v>
      </c>
      <c r="C17275" s="33">
        <v>80</v>
      </c>
      <c r="D17275" s="5">
        <v>90</v>
      </c>
      <c r="E17275" s="7">
        <v>45</v>
      </c>
    </row>
    <row r="17276" spans="1:5" x14ac:dyDescent="0.25">
      <c r="A17276" s="18" t="s">
        <v>1424</v>
      </c>
      <c r="B17276" s="19">
        <v>132</v>
      </c>
      <c r="C17276" s="19">
        <v>75</v>
      </c>
      <c r="D17276" s="19">
        <v>65</v>
      </c>
      <c r="E17276" s="1">
        <v>0</v>
      </c>
    </row>
    <row r="17277" spans="1:5" x14ac:dyDescent="0.25">
      <c r="A17277" s="18" t="s">
        <v>1424</v>
      </c>
      <c r="B17277" s="19">
        <v>109</v>
      </c>
      <c r="C17277" s="19">
        <v>60</v>
      </c>
      <c r="D17277" s="19">
        <v>80</v>
      </c>
      <c r="E17277" s="1">
        <v>5</v>
      </c>
    </row>
    <row r="17278" spans="1:5" x14ac:dyDescent="0.25">
      <c r="A17278" s="18" t="s">
        <v>1424</v>
      </c>
      <c r="B17278" s="19">
        <v>108</v>
      </c>
      <c r="C17278" s="19">
        <v>58</v>
      </c>
      <c r="D17278" s="19">
        <v>70</v>
      </c>
      <c r="E17278" s="18">
        <v>10</v>
      </c>
    </row>
    <row r="17279" spans="1:5" x14ac:dyDescent="0.25">
      <c r="A17279" s="18" t="s">
        <v>1424</v>
      </c>
      <c r="B17279" s="19">
        <v>100</v>
      </c>
      <c r="C17279" s="19">
        <v>59</v>
      </c>
      <c r="D17279" s="19">
        <v>70</v>
      </c>
      <c r="E17279" s="18">
        <v>15</v>
      </c>
    </row>
    <row r="17280" spans="1:5" x14ac:dyDescent="0.25">
      <c r="A17280" s="18" t="s">
        <v>1424</v>
      </c>
      <c r="B17280" s="19">
        <v>95</v>
      </c>
      <c r="C17280" s="19">
        <v>52</v>
      </c>
      <c r="D17280" s="19">
        <v>80</v>
      </c>
      <c r="E17280" s="18">
        <v>20</v>
      </c>
    </row>
    <row r="17281" spans="1:5" x14ac:dyDescent="0.25">
      <c r="A17281" s="18" t="s">
        <v>1424</v>
      </c>
      <c r="B17281" s="19">
        <v>95</v>
      </c>
      <c r="C17281" s="19">
        <v>55</v>
      </c>
      <c r="D17281" s="19">
        <v>70</v>
      </c>
      <c r="E17281" s="18">
        <v>25</v>
      </c>
    </row>
    <row r="17282" spans="1:5" x14ac:dyDescent="0.25">
      <c r="A17282" s="18" t="s">
        <v>1424</v>
      </c>
      <c r="B17282" s="19">
        <v>95</v>
      </c>
      <c r="C17282" s="19">
        <v>55</v>
      </c>
      <c r="D17282" s="19">
        <v>65</v>
      </c>
      <c r="E17282" s="18">
        <v>30</v>
      </c>
    </row>
    <row r="17283" spans="1:5" x14ac:dyDescent="0.25">
      <c r="A17283" s="18" t="s">
        <v>1424</v>
      </c>
      <c r="B17283" s="19">
        <v>105</v>
      </c>
      <c r="C17283" s="19">
        <v>55</v>
      </c>
      <c r="D17283" s="19">
        <v>65</v>
      </c>
      <c r="E17283" s="18">
        <v>35</v>
      </c>
    </row>
    <row r="17284" spans="1:5" x14ac:dyDescent="0.25">
      <c r="A17284" s="18" t="s">
        <v>1424</v>
      </c>
      <c r="B17284" s="19">
        <v>135</v>
      </c>
      <c r="C17284" s="19">
        <v>60</v>
      </c>
      <c r="D17284" s="19">
        <v>75</v>
      </c>
      <c r="E17284" s="18">
        <v>40</v>
      </c>
    </row>
    <row r="17285" spans="1:5" x14ac:dyDescent="0.25">
      <c r="A17285" s="18" t="s">
        <v>1424</v>
      </c>
      <c r="B17285" s="19">
        <v>135</v>
      </c>
      <c r="C17285" s="19">
        <v>65</v>
      </c>
      <c r="D17285" s="19">
        <v>80</v>
      </c>
      <c r="E17285" s="18">
        <v>45</v>
      </c>
    </row>
    <row r="17286" spans="1:5" x14ac:dyDescent="0.25">
      <c r="A17286" s="18" t="s">
        <v>1424</v>
      </c>
      <c r="B17286" s="19">
        <v>140</v>
      </c>
      <c r="C17286" s="19">
        <v>70</v>
      </c>
      <c r="D17286" s="19">
        <v>75</v>
      </c>
      <c r="E17286" s="18">
        <v>50</v>
      </c>
    </row>
    <row r="17287" spans="1:5" x14ac:dyDescent="0.25">
      <c r="A17287" s="18" t="s">
        <v>1424</v>
      </c>
      <c r="B17287" s="19">
        <v>105</v>
      </c>
      <c r="C17287" s="19">
        <v>65</v>
      </c>
      <c r="D17287" s="19">
        <v>65</v>
      </c>
      <c r="E17287" s="18">
        <v>55</v>
      </c>
    </row>
    <row r="17288" spans="1:5" x14ac:dyDescent="0.25">
      <c r="A17288" s="18" t="s">
        <v>1424</v>
      </c>
      <c r="B17288" s="19">
        <v>120</v>
      </c>
      <c r="C17288">
        <v>65</v>
      </c>
      <c r="D17288" s="19">
        <v>65</v>
      </c>
      <c r="E17288" s="18">
        <v>60</v>
      </c>
    </row>
    <row r="17289" spans="1:5" x14ac:dyDescent="0.25">
      <c r="A17289" s="18" t="s">
        <v>1424</v>
      </c>
      <c r="B17289" s="19">
        <v>119</v>
      </c>
      <c r="C17289">
        <v>63</v>
      </c>
      <c r="D17289" s="19">
        <v>65</v>
      </c>
      <c r="E17289" s="18">
        <v>65</v>
      </c>
    </row>
    <row r="17290" spans="1:5" x14ac:dyDescent="0.25">
      <c r="A17290" s="18" t="s">
        <v>1424</v>
      </c>
      <c r="B17290" s="19">
        <v>130</v>
      </c>
      <c r="C17290">
        <v>65</v>
      </c>
      <c r="D17290" s="17">
        <v>75</v>
      </c>
      <c r="E17290" s="18">
        <v>70</v>
      </c>
    </row>
    <row r="17291" spans="1:5" x14ac:dyDescent="0.25">
      <c r="A17291" s="18" t="s">
        <v>1424</v>
      </c>
      <c r="B17291" s="19">
        <v>105</v>
      </c>
      <c r="C17291">
        <v>60</v>
      </c>
      <c r="D17291" s="17">
        <v>75</v>
      </c>
      <c r="E17291" s="18">
        <v>75</v>
      </c>
    </row>
    <row r="17292" spans="1:5" x14ac:dyDescent="0.25">
      <c r="A17292" s="18" t="s">
        <v>1424</v>
      </c>
      <c r="B17292" s="19">
        <v>130</v>
      </c>
      <c r="C17292">
        <v>63</v>
      </c>
      <c r="D17292">
        <v>75</v>
      </c>
      <c r="E17292" s="18">
        <v>80</v>
      </c>
    </row>
    <row r="17293" spans="1:5" x14ac:dyDescent="0.25">
      <c r="A17293" s="18" t="s">
        <v>1424</v>
      </c>
      <c r="B17293" s="19">
        <v>140</v>
      </c>
      <c r="C17293">
        <v>64</v>
      </c>
      <c r="D17293">
        <v>80</v>
      </c>
      <c r="E17293" s="18">
        <v>85</v>
      </c>
    </row>
    <row r="17294" spans="1:5" x14ac:dyDescent="0.25">
      <c r="A17294" s="18" t="s">
        <v>1424</v>
      </c>
      <c r="B17294" s="19">
        <v>130</v>
      </c>
      <c r="C17294">
        <v>65</v>
      </c>
      <c r="D17294">
        <v>80</v>
      </c>
      <c r="E17294" s="18">
        <v>90</v>
      </c>
    </row>
    <row r="17295" spans="1:5" x14ac:dyDescent="0.25">
      <c r="A17295" s="18" t="s">
        <v>1424</v>
      </c>
      <c r="B17295" s="19">
        <v>120</v>
      </c>
      <c r="C17295">
        <v>80</v>
      </c>
      <c r="D17295">
        <v>89</v>
      </c>
      <c r="E17295" s="18">
        <v>95</v>
      </c>
    </row>
    <row r="17296" spans="1:5" x14ac:dyDescent="0.25">
      <c r="A17296" s="18" t="s">
        <v>1424</v>
      </c>
      <c r="B17296" s="19">
        <v>110</v>
      </c>
      <c r="C17296">
        <v>60</v>
      </c>
      <c r="D17296">
        <v>90</v>
      </c>
      <c r="E17296" s="18">
        <v>100</v>
      </c>
    </row>
    <row r="17297" spans="1:5" x14ac:dyDescent="0.25">
      <c r="A17297" s="18" t="s">
        <v>1424</v>
      </c>
      <c r="B17297" s="19">
        <v>120</v>
      </c>
      <c r="C17297">
        <v>63</v>
      </c>
      <c r="D17297">
        <v>95</v>
      </c>
      <c r="E17297" s="18">
        <v>105</v>
      </c>
    </row>
    <row r="17298" spans="1:5" x14ac:dyDescent="0.25">
      <c r="A17298" s="18" t="s">
        <v>1424</v>
      </c>
      <c r="B17298" s="19">
        <v>110</v>
      </c>
      <c r="C17298">
        <v>60</v>
      </c>
      <c r="D17298">
        <v>75</v>
      </c>
      <c r="E17298" s="18">
        <v>110</v>
      </c>
    </row>
    <row r="17299" spans="1:5" x14ac:dyDescent="0.25">
      <c r="A17299" s="18" t="s">
        <v>1424</v>
      </c>
      <c r="B17299" s="19">
        <v>110</v>
      </c>
      <c r="C17299">
        <v>60</v>
      </c>
      <c r="D17299" s="17">
        <v>90</v>
      </c>
      <c r="E17299" s="18">
        <v>115</v>
      </c>
    </row>
    <row r="17300" spans="1:5" x14ac:dyDescent="0.25">
      <c r="A17300" s="18" t="s">
        <v>1424</v>
      </c>
      <c r="B17300" s="19">
        <v>112</v>
      </c>
      <c r="C17300">
        <v>52</v>
      </c>
      <c r="D17300" s="17">
        <v>90</v>
      </c>
      <c r="E17300" s="18">
        <v>120</v>
      </c>
    </row>
    <row r="17301" spans="1:5" x14ac:dyDescent="0.25">
      <c r="A17301" s="18" t="s">
        <v>1424</v>
      </c>
      <c r="B17301" s="19">
        <v>112</v>
      </c>
      <c r="C17301" s="17">
        <v>55</v>
      </c>
      <c r="D17301" s="17">
        <v>90</v>
      </c>
      <c r="E17301" s="18">
        <v>125</v>
      </c>
    </row>
    <row r="17302" spans="1:5" x14ac:dyDescent="0.25">
      <c r="A17302" s="18" t="s">
        <v>1424</v>
      </c>
      <c r="B17302" s="19">
        <v>105</v>
      </c>
      <c r="C17302" s="17">
        <v>55</v>
      </c>
      <c r="D17302">
        <v>90</v>
      </c>
      <c r="E17302" s="18">
        <v>130</v>
      </c>
    </row>
    <row r="17303" spans="1:5" x14ac:dyDescent="0.25">
      <c r="A17303" s="18" t="s">
        <v>1424</v>
      </c>
      <c r="B17303" s="19">
        <v>109</v>
      </c>
      <c r="C17303" s="17">
        <v>55</v>
      </c>
      <c r="D17303">
        <v>75</v>
      </c>
      <c r="E17303" s="18">
        <v>135</v>
      </c>
    </row>
    <row r="17304" spans="1:5" x14ac:dyDescent="0.25">
      <c r="A17304" s="18" t="s">
        <v>1424</v>
      </c>
      <c r="B17304" s="19">
        <v>105</v>
      </c>
      <c r="C17304">
        <v>55</v>
      </c>
      <c r="D17304">
        <v>75</v>
      </c>
      <c r="E17304" s="18">
        <v>140</v>
      </c>
    </row>
    <row r="17305" spans="1:5" x14ac:dyDescent="0.25">
      <c r="A17305" s="18" t="s">
        <v>1424</v>
      </c>
      <c r="B17305">
        <v>105</v>
      </c>
      <c r="C17305">
        <v>60</v>
      </c>
      <c r="D17305">
        <v>75</v>
      </c>
      <c r="E17305" s="18">
        <v>145</v>
      </c>
    </row>
    <row r="17306" spans="1:5" x14ac:dyDescent="0.25">
      <c r="A17306" s="18" t="s">
        <v>1424</v>
      </c>
      <c r="B17306">
        <v>100</v>
      </c>
      <c r="C17306">
        <v>50</v>
      </c>
      <c r="D17306" s="17">
        <v>80</v>
      </c>
      <c r="E17306" s="18">
        <v>150</v>
      </c>
    </row>
    <row r="17307" spans="1:5" x14ac:dyDescent="0.25">
      <c r="A17307" s="18" t="s">
        <v>1424</v>
      </c>
      <c r="B17307">
        <v>110</v>
      </c>
      <c r="C17307">
        <v>54</v>
      </c>
      <c r="D17307" s="17">
        <v>80</v>
      </c>
      <c r="E17307" s="18">
        <v>155</v>
      </c>
    </row>
    <row r="17308" spans="1:5" x14ac:dyDescent="0.25">
      <c r="A17308" s="18" t="s">
        <v>1424</v>
      </c>
      <c r="B17308">
        <v>110</v>
      </c>
      <c r="C17308">
        <v>55</v>
      </c>
      <c r="D17308" s="17">
        <v>80</v>
      </c>
      <c r="E17308" s="18">
        <v>160</v>
      </c>
    </row>
    <row r="17309" spans="1:5" x14ac:dyDescent="0.25">
      <c r="A17309" s="18" t="s">
        <v>1424</v>
      </c>
      <c r="B17309">
        <v>100</v>
      </c>
      <c r="C17309">
        <v>51</v>
      </c>
      <c r="D17309" s="17">
        <v>80</v>
      </c>
      <c r="E17309" s="18">
        <v>165</v>
      </c>
    </row>
    <row r="17310" spans="1:5" x14ac:dyDescent="0.25">
      <c r="A17310" s="18" t="s">
        <v>1424</v>
      </c>
      <c r="B17310">
        <v>105</v>
      </c>
      <c r="C17310">
        <v>55</v>
      </c>
      <c r="D17310" s="17">
        <v>80</v>
      </c>
      <c r="E17310" s="18">
        <v>170</v>
      </c>
    </row>
    <row r="17311" spans="1:5" x14ac:dyDescent="0.25">
      <c r="A17311" s="18" t="s">
        <v>1424</v>
      </c>
      <c r="B17311">
        <v>102</v>
      </c>
      <c r="C17311">
        <v>56</v>
      </c>
      <c r="D17311" s="17">
        <v>80</v>
      </c>
      <c r="E17311" s="18">
        <v>175</v>
      </c>
    </row>
    <row r="17312" spans="1:5" s="5" customFormat="1" ht="15.75" thickBot="1" x14ac:dyDescent="0.3">
      <c r="A17312" s="7" t="s">
        <v>1424</v>
      </c>
      <c r="B17312" s="5">
        <v>110</v>
      </c>
      <c r="C17312" s="5">
        <v>55</v>
      </c>
      <c r="D17312" s="5">
        <v>80</v>
      </c>
      <c r="E17312" s="7">
        <v>180</v>
      </c>
    </row>
    <row r="17313" spans="1:5" x14ac:dyDescent="0.25">
      <c r="A17313" s="18" t="s">
        <v>1423</v>
      </c>
      <c r="B17313" s="19">
        <v>105</v>
      </c>
      <c r="C17313" s="19">
        <v>60</v>
      </c>
      <c r="D17313" s="19">
        <v>75</v>
      </c>
      <c r="E17313" s="1">
        <v>15</v>
      </c>
    </row>
    <row r="17314" spans="1:5" x14ac:dyDescent="0.25">
      <c r="A17314" s="18" t="s">
        <v>1423</v>
      </c>
      <c r="B17314" s="19">
        <v>101</v>
      </c>
      <c r="C17314" s="19">
        <v>60</v>
      </c>
      <c r="D17314" s="19">
        <v>75</v>
      </c>
      <c r="E17314" s="1">
        <v>20</v>
      </c>
    </row>
    <row r="17315" spans="1:5" x14ac:dyDescent="0.25">
      <c r="A17315" s="18" t="s">
        <v>1423</v>
      </c>
      <c r="B17315" s="19">
        <v>119</v>
      </c>
      <c r="C17315" s="19">
        <v>60</v>
      </c>
      <c r="D17315" s="19">
        <v>75</v>
      </c>
      <c r="E17315" s="18">
        <v>25</v>
      </c>
    </row>
    <row r="17316" spans="1:5" x14ac:dyDescent="0.25">
      <c r="A17316" s="18" t="s">
        <v>1423</v>
      </c>
      <c r="B17316" s="19">
        <v>120</v>
      </c>
      <c r="C17316" s="19">
        <v>70</v>
      </c>
      <c r="D17316" s="19">
        <v>101</v>
      </c>
      <c r="E17316" s="18">
        <v>30</v>
      </c>
    </row>
    <row r="17317" spans="1:5" x14ac:dyDescent="0.25">
      <c r="A17317" s="18" t="s">
        <v>1423</v>
      </c>
      <c r="B17317" s="19">
        <v>105</v>
      </c>
      <c r="C17317" s="19">
        <v>70</v>
      </c>
      <c r="D17317" s="19">
        <v>75</v>
      </c>
      <c r="E17317" s="18">
        <v>35</v>
      </c>
    </row>
    <row r="17318" spans="1:5" x14ac:dyDescent="0.25">
      <c r="A17318" s="18" t="s">
        <v>1423</v>
      </c>
      <c r="B17318" s="19">
        <v>112</v>
      </c>
      <c r="C17318" s="19">
        <v>65</v>
      </c>
      <c r="D17318" s="19">
        <v>75</v>
      </c>
      <c r="E17318" s="18">
        <v>40</v>
      </c>
    </row>
    <row r="17319" spans="1:5" x14ac:dyDescent="0.25">
      <c r="A17319" s="18" t="s">
        <v>1423</v>
      </c>
      <c r="B17319" s="19">
        <v>112</v>
      </c>
      <c r="C17319" s="19">
        <v>65</v>
      </c>
      <c r="D17319" s="19">
        <v>75</v>
      </c>
      <c r="E17319" s="18">
        <v>45</v>
      </c>
    </row>
    <row r="17320" spans="1:5" s="5" customFormat="1" ht="15.75" thickBot="1" x14ac:dyDescent="0.3">
      <c r="A17320" s="7" t="s">
        <v>1423</v>
      </c>
      <c r="B17320" s="33">
        <v>105</v>
      </c>
      <c r="C17320" s="33">
        <v>65</v>
      </c>
      <c r="D17320" s="33">
        <v>75</v>
      </c>
      <c r="E17320" s="7">
        <v>50</v>
      </c>
    </row>
    <row r="17321" spans="1:5" x14ac:dyDescent="0.25">
      <c r="A17321" s="18" t="s">
        <v>1367</v>
      </c>
      <c r="B17321" s="19">
        <v>118</v>
      </c>
      <c r="C17321" s="19">
        <v>59</v>
      </c>
      <c r="D17321" s="19">
        <v>75</v>
      </c>
      <c r="E17321" s="1">
        <v>0</v>
      </c>
    </row>
    <row r="17322" spans="1:5" x14ac:dyDescent="0.25">
      <c r="A17322" s="18" t="s">
        <v>1367</v>
      </c>
      <c r="B17322" s="19">
        <v>118</v>
      </c>
      <c r="C17322" s="19">
        <v>55</v>
      </c>
      <c r="D17322" s="19">
        <v>75</v>
      </c>
      <c r="E17322" s="1">
        <v>5</v>
      </c>
    </row>
    <row r="17323" spans="1:5" x14ac:dyDescent="0.25">
      <c r="A17323" s="18" t="s">
        <v>1367</v>
      </c>
      <c r="B17323" s="19">
        <v>100</v>
      </c>
      <c r="C17323" s="19">
        <v>51</v>
      </c>
      <c r="D17323" s="19">
        <v>65</v>
      </c>
      <c r="E17323" s="18">
        <v>10</v>
      </c>
    </row>
    <row r="17324" spans="1:5" x14ac:dyDescent="0.25">
      <c r="A17324" s="18" t="s">
        <v>1367</v>
      </c>
      <c r="B17324" s="19">
        <v>105</v>
      </c>
      <c r="C17324" s="19">
        <v>55</v>
      </c>
      <c r="D17324" s="19">
        <v>65</v>
      </c>
      <c r="E17324" s="18">
        <v>15</v>
      </c>
    </row>
    <row r="17325" spans="1:5" x14ac:dyDescent="0.25">
      <c r="A17325" s="18" t="s">
        <v>1367</v>
      </c>
      <c r="B17325" s="19">
        <v>102</v>
      </c>
      <c r="C17325" s="19">
        <v>55</v>
      </c>
      <c r="D17325" s="19">
        <v>65</v>
      </c>
      <c r="E17325" s="18">
        <v>20</v>
      </c>
    </row>
    <row r="17326" spans="1:5" s="5" customFormat="1" ht="15.75" thickBot="1" x14ac:dyDescent="0.3">
      <c r="A17326" s="7" t="s">
        <v>1367</v>
      </c>
      <c r="B17326" s="33">
        <v>90</v>
      </c>
      <c r="C17326" s="33">
        <v>40</v>
      </c>
      <c r="D17326" s="33">
        <v>51</v>
      </c>
      <c r="E17326" s="7">
        <v>25</v>
      </c>
    </row>
    <row r="17327" spans="1:5" x14ac:dyDescent="0.25">
      <c r="A17327" s="18" t="s">
        <v>1028</v>
      </c>
      <c r="B17327" s="19">
        <v>138</v>
      </c>
      <c r="C17327" s="19">
        <v>90</v>
      </c>
      <c r="D17327" s="19">
        <v>101</v>
      </c>
      <c r="E17327" s="1">
        <v>0</v>
      </c>
    </row>
    <row r="17328" spans="1:5" x14ac:dyDescent="0.25">
      <c r="A17328" s="18" t="s">
        <v>1028</v>
      </c>
      <c r="B17328" s="19">
        <v>120</v>
      </c>
      <c r="C17328" s="19">
        <v>80</v>
      </c>
      <c r="D17328" s="19">
        <v>101</v>
      </c>
      <c r="E17328" s="1">
        <v>5</v>
      </c>
    </row>
    <row r="17329" spans="1:5" x14ac:dyDescent="0.25">
      <c r="A17329" s="18" t="s">
        <v>1028</v>
      </c>
      <c r="B17329" s="19">
        <v>110</v>
      </c>
      <c r="C17329" s="19">
        <v>70</v>
      </c>
      <c r="D17329" s="19">
        <v>101</v>
      </c>
      <c r="E17329" s="18">
        <v>10</v>
      </c>
    </row>
    <row r="17330" spans="1:5" x14ac:dyDescent="0.25">
      <c r="A17330" s="18" t="s">
        <v>1028</v>
      </c>
      <c r="B17330" s="19">
        <v>105</v>
      </c>
      <c r="C17330" s="19">
        <v>80</v>
      </c>
      <c r="D17330" s="19">
        <v>95</v>
      </c>
      <c r="E17330" s="18">
        <v>15</v>
      </c>
    </row>
    <row r="17331" spans="1:5" x14ac:dyDescent="0.25">
      <c r="A17331" s="18" t="s">
        <v>1028</v>
      </c>
      <c r="B17331" s="19">
        <v>105</v>
      </c>
      <c r="C17331" s="19">
        <v>85</v>
      </c>
      <c r="E17331" s="18">
        <v>20</v>
      </c>
    </row>
    <row r="17332" spans="1:5" x14ac:dyDescent="0.25">
      <c r="A17332" s="18" t="s">
        <v>1028</v>
      </c>
      <c r="B17332" s="19">
        <v>115</v>
      </c>
      <c r="C17332" s="19">
        <v>83</v>
      </c>
      <c r="E17332" s="18">
        <v>25</v>
      </c>
    </row>
    <row r="17333" spans="1:5" x14ac:dyDescent="0.25">
      <c r="A17333" s="18" t="s">
        <v>1028</v>
      </c>
      <c r="B17333" s="19">
        <v>130</v>
      </c>
      <c r="C17333" s="19">
        <v>90</v>
      </c>
      <c r="D17333">
        <v>110</v>
      </c>
      <c r="E17333" s="18">
        <v>30</v>
      </c>
    </row>
    <row r="17334" spans="1:5" x14ac:dyDescent="0.25">
      <c r="A17334" s="18" t="s">
        <v>1028</v>
      </c>
      <c r="B17334" s="19">
        <v>120</v>
      </c>
      <c r="C17334" s="19">
        <v>70</v>
      </c>
      <c r="D17334">
        <v>95</v>
      </c>
      <c r="E17334" s="18">
        <v>35</v>
      </c>
    </row>
    <row r="17335" spans="1:5" x14ac:dyDescent="0.25">
      <c r="A17335" s="18" t="s">
        <v>1028</v>
      </c>
      <c r="B17335" s="19">
        <v>110</v>
      </c>
      <c r="C17335" s="19">
        <v>60</v>
      </c>
      <c r="D17335">
        <v>89</v>
      </c>
      <c r="E17335" s="18">
        <v>40</v>
      </c>
    </row>
    <row r="17336" spans="1:5" x14ac:dyDescent="0.25">
      <c r="A17336" s="18" t="s">
        <v>1028</v>
      </c>
      <c r="B17336" s="19">
        <v>98</v>
      </c>
      <c r="C17336" s="19">
        <v>51</v>
      </c>
      <c r="D17336">
        <v>70</v>
      </c>
      <c r="E17336" s="18">
        <v>45</v>
      </c>
    </row>
    <row r="17337" spans="1:5" x14ac:dyDescent="0.25">
      <c r="A17337" s="18" t="s">
        <v>1028</v>
      </c>
      <c r="B17337" s="19">
        <v>99</v>
      </c>
      <c r="C17337" s="19">
        <v>55</v>
      </c>
      <c r="D17337">
        <v>70</v>
      </c>
      <c r="E17337" s="18">
        <v>50</v>
      </c>
    </row>
    <row r="17338" spans="1:5" x14ac:dyDescent="0.25">
      <c r="A17338" s="18" t="s">
        <v>1028</v>
      </c>
      <c r="B17338" s="19">
        <v>98</v>
      </c>
      <c r="C17338" s="19">
        <v>55</v>
      </c>
      <c r="D17338">
        <v>71</v>
      </c>
      <c r="E17338" s="18">
        <v>55</v>
      </c>
    </row>
    <row r="17339" spans="1:5" x14ac:dyDescent="0.25">
      <c r="A17339" s="18" t="s">
        <v>1028</v>
      </c>
      <c r="B17339" s="19">
        <v>95</v>
      </c>
      <c r="C17339" s="19">
        <v>51</v>
      </c>
      <c r="D17339">
        <v>72</v>
      </c>
      <c r="E17339" s="18">
        <v>60</v>
      </c>
    </row>
    <row r="17340" spans="1:5" x14ac:dyDescent="0.25">
      <c r="A17340" s="18" t="s">
        <v>1028</v>
      </c>
      <c r="B17340" s="19">
        <v>100</v>
      </c>
      <c r="C17340" s="19">
        <v>55</v>
      </c>
      <c r="D17340">
        <v>72</v>
      </c>
      <c r="E17340" s="18">
        <v>65</v>
      </c>
    </row>
    <row r="17341" spans="1:5" x14ac:dyDescent="0.25">
      <c r="A17341" s="18" t="s">
        <v>1028</v>
      </c>
      <c r="B17341" s="19">
        <v>105</v>
      </c>
      <c r="C17341" s="19">
        <v>56</v>
      </c>
      <c r="D17341">
        <v>73</v>
      </c>
      <c r="E17341" s="18">
        <v>70</v>
      </c>
    </row>
    <row r="17342" spans="1:5" x14ac:dyDescent="0.25">
      <c r="A17342" s="18" t="s">
        <v>1028</v>
      </c>
      <c r="B17342" s="19">
        <v>108</v>
      </c>
      <c r="C17342" s="19">
        <v>56</v>
      </c>
      <c r="D17342">
        <v>74</v>
      </c>
      <c r="E17342" s="18">
        <v>75</v>
      </c>
    </row>
    <row r="17343" spans="1:5" x14ac:dyDescent="0.25">
      <c r="A17343" s="18" t="s">
        <v>1028</v>
      </c>
      <c r="B17343" s="19">
        <v>110</v>
      </c>
      <c r="C17343">
        <v>62</v>
      </c>
      <c r="D17343">
        <v>75</v>
      </c>
      <c r="E17343" s="18">
        <v>80</v>
      </c>
    </row>
    <row r="17344" spans="1:5" x14ac:dyDescent="0.25">
      <c r="A17344" s="18" t="s">
        <v>1028</v>
      </c>
      <c r="B17344" s="19">
        <v>115</v>
      </c>
      <c r="C17344">
        <v>63</v>
      </c>
      <c r="D17344">
        <v>76</v>
      </c>
      <c r="E17344" s="18">
        <v>85</v>
      </c>
    </row>
    <row r="17345" spans="1:5" x14ac:dyDescent="0.25">
      <c r="A17345" s="18" t="s">
        <v>1028</v>
      </c>
      <c r="B17345" s="19">
        <v>130</v>
      </c>
      <c r="C17345">
        <v>62</v>
      </c>
      <c r="D17345">
        <v>80</v>
      </c>
      <c r="E17345" s="18">
        <v>90</v>
      </c>
    </row>
    <row r="17346" spans="1:5" x14ac:dyDescent="0.25">
      <c r="A17346" s="18" t="s">
        <v>1028</v>
      </c>
      <c r="B17346" s="19">
        <v>120</v>
      </c>
      <c r="C17346">
        <v>60</v>
      </c>
      <c r="D17346">
        <v>89</v>
      </c>
      <c r="E17346" s="18">
        <v>95</v>
      </c>
    </row>
    <row r="17347" spans="1:5" x14ac:dyDescent="0.25">
      <c r="A17347" s="18" t="s">
        <v>1028</v>
      </c>
      <c r="B17347" s="19">
        <v>118</v>
      </c>
      <c r="C17347">
        <v>58</v>
      </c>
      <c r="D17347">
        <v>89</v>
      </c>
      <c r="E17347" s="18">
        <v>100</v>
      </c>
    </row>
    <row r="17348" spans="1:5" x14ac:dyDescent="0.25">
      <c r="A17348" s="18" t="s">
        <v>1028</v>
      </c>
      <c r="B17348" s="19">
        <v>118</v>
      </c>
      <c r="C17348">
        <v>59</v>
      </c>
      <c r="D17348">
        <v>89</v>
      </c>
      <c r="E17348" s="18">
        <v>105</v>
      </c>
    </row>
    <row r="17349" spans="1:5" x14ac:dyDescent="0.25">
      <c r="A17349" s="18" t="s">
        <v>1028</v>
      </c>
      <c r="B17349" s="19">
        <v>105</v>
      </c>
      <c r="C17349">
        <v>61</v>
      </c>
      <c r="D17349">
        <v>90</v>
      </c>
      <c r="E17349" s="18">
        <v>110</v>
      </c>
    </row>
    <row r="17350" spans="1:5" x14ac:dyDescent="0.25">
      <c r="A17350" s="18" t="s">
        <v>1028</v>
      </c>
      <c r="B17350" s="19">
        <v>105</v>
      </c>
      <c r="C17350">
        <v>61</v>
      </c>
      <c r="D17350">
        <v>90</v>
      </c>
      <c r="E17350" s="18">
        <v>115</v>
      </c>
    </row>
    <row r="17351" spans="1:5" x14ac:dyDescent="0.25">
      <c r="A17351" s="18" t="s">
        <v>1028</v>
      </c>
      <c r="B17351" s="19">
        <v>105</v>
      </c>
      <c r="C17351">
        <v>61</v>
      </c>
      <c r="D17351">
        <v>85</v>
      </c>
      <c r="E17351" s="18">
        <v>120</v>
      </c>
    </row>
    <row r="17352" spans="1:5" x14ac:dyDescent="0.25">
      <c r="A17352" s="18" t="s">
        <v>1028</v>
      </c>
      <c r="B17352" s="19">
        <v>110</v>
      </c>
      <c r="C17352">
        <v>73</v>
      </c>
      <c r="D17352">
        <v>90</v>
      </c>
      <c r="E17352" s="18">
        <v>125</v>
      </c>
    </row>
    <row r="17353" spans="1:5" x14ac:dyDescent="0.25">
      <c r="A17353" s="18" t="s">
        <v>1028</v>
      </c>
      <c r="B17353" s="19">
        <v>110</v>
      </c>
      <c r="C17353">
        <v>73</v>
      </c>
      <c r="D17353" s="17">
        <v>95</v>
      </c>
      <c r="E17353" s="18">
        <v>130</v>
      </c>
    </row>
    <row r="17354" spans="1:5" x14ac:dyDescent="0.25">
      <c r="A17354" s="18" t="s">
        <v>1028</v>
      </c>
      <c r="B17354" s="19">
        <v>110</v>
      </c>
      <c r="C17354">
        <v>73</v>
      </c>
      <c r="D17354" s="17">
        <v>95</v>
      </c>
      <c r="E17354" s="18">
        <v>135</v>
      </c>
    </row>
    <row r="17355" spans="1:5" x14ac:dyDescent="0.25">
      <c r="A17355" s="18" t="s">
        <v>1028</v>
      </c>
      <c r="B17355" s="19">
        <v>110</v>
      </c>
      <c r="C17355">
        <v>72</v>
      </c>
      <c r="D17355" s="17">
        <v>95</v>
      </c>
      <c r="E17355" s="18">
        <v>140</v>
      </c>
    </row>
    <row r="17356" spans="1:5" x14ac:dyDescent="0.25">
      <c r="A17356" s="18" t="s">
        <v>1028</v>
      </c>
      <c r="B17356" s="19">
        <v>110</v>
      </c>
      <c r="D17356" s="17">
        <v>95</v>
      </c>
      <c r="E17356" s="18">
        <v>145</v>
      </c>
    </row>
    <row r="17357" spans="1:5" x14ac:dyDescent="0.25">
      <c r="A17357" s="18" t="s">
        <v>1028</v>
      </c>
      <c r="B17357" s="19">
        <v>110</v>
      </c>
      <c r="C17357">
        <v>70</v>
      </c>
      <c r="D17357">
        <v>95</v>
      </c>
      <c r="E17357" s="18">
        <v>150</v>
      </c>
    </row>
    <row r="17358" spans="1:5" x14ac:dyDescent="0.25">
      <c r="A17358" s="18" t="s">
        <v>1028</v>
      </c>
      <c r="C17358">
        <v>70</v>
      </c>
      <c r="D17358">
        <v>97</v>
      </c>
      <c r="E17358" s="18">
        <v>155</v>
      </c>
    </row>
    <row r="17359" spans="1:5" x14ac:dyDescent="0.25">
      <c r="A17359" s="18" t="s">
        <v>1028</v>
      </c>
      <c r="C17359">
        <v>70</v>
      </c>
      <c r="D17359">
        <v>98</v>
      </c>
      <c r="E17359" s="18">
        <v>160</v>
      </c>
    </row>
    <row r="17360" spans="1:5" s="5" customFormat="1" ht="15.75" thickBot="1" x14ac:dyDescent="0.3">
      <c r="A17360" s="7" t="s">
        <v>1028</v>
      </c>
      <c r="B17360" s="5">
        <v>110</v>
      </c>
      <c r="C17360" s="5">
        <v>75</v>
      </c>
      <c r="D17360" s="5">
        <v>100</v>
      </c>
      <c r="E17360" s="7">
        <v>165</v>
      </c>
    </row>
    <row r="17361" spans="1:5" x14ac:dyDescent="0.25">
      <c r="A17361" s="18" t="s">
        <v>1016</v>
      </c>
      <c r="B17361" s="19">
        <v>121</v>
      </c>
      <c r="C17361" s="19">
        <v>80</v>
      </c>
      <c r="D17361" s="19">
        <v>112</v>
      </c>
      <c r="E17361" s="1">
        <v>0</v>
      </c>
    </row>
    <row r="17362" spans="1:5" x14ac:dyDescent="0.25">
      <c r="A17362" s="18" t="s">
        <v>1016</v>
      </c>
      <c r="B17362" s="19">
        <v>100</v>
      </c>
      <c r="C17362" s="19">
        <v>65</v>
      </c>
      <c r="E17362" s="1">
        <v>5</v>
      </c>
    </row>
    <row r="17363" spans="1:5" x14ac:dyDescent="0.25">
      <c r="A17363" s="18" t="s">
        <v>1016</v>
      </c>
      <c r="B17363" s="19">
        <v>100</v>
      </c>
      <c r="C17363" s="19">
        <v>65</v>
      </c>
      <c r="D17363">
        <v>101</v>
      </c>
      <c r="E17363" s="18">
        <v>10</v>
      </c>
    </row>
    <row r="17364" spans="1:5" x14ac:dyDescent="0.25">
      <c r="A17364" s="18" t="s">
        <v>1016</v>
      </c>
      <c r="B17364" s="19">
        <v>100</v>
      </c>
      <c r="C17364" s="19">
        <v>60</v>
      </c>
      <c r="D17364">
        <v>98</v>
      </c>
      <c r="E17364" s="18">
        <v>15</v>
      </c>
    </row>
    <row r="17365" spans="1:5" x14ac:dyDescent="0.25">
      <c r="A17365" s="18" t="s">
        <v>1016</v>
      </c>
      <c r="B17365" s="19">
        <v>100</v>
      </c>
      <c r="C17365" s="19">
        <v>60</v>
      </c>
      <c r="D17365" s="17">
        <v>98</v>
      </c>
      <c r="E17365" s="18">
        <v>20</v>
      </c>
    </row>
    <row r="17366" spans="1:5" x14ac:dyDescent="0.25">
      <c r="A17366" s="18" t="s">
        <v>1016</v>
      </c>
      <c r="B17366" s="19">
        <v>100</v>
      </c>
      <c r="C17366" s="19">
        <v>60</v>
      </c>
      <c r="D17366" s="17">
        <v>98</v>
      </c>
      <c r="E17366" s="18">
        <v>25</v>
      </c>
    </row>
    <row r="17367" spans="1:5" x14ac:dyDescent="0.25">
      <c r="A17367" s="18" t="s">
        <v>1016</v>
      </c>
      <c r="B17367" s="19">
        <v>112</v>
      </c>
      <c r="C17367" s="19">
        <v>60</v>
      </c>
      <c r="D17367" s="17">
        <v>98</v>
      </c>
      <c r="E17367" s="18">
        <v>30</v>
      </c>
    </row>
    <row r="17368" spans="1:5" x14ac:dyDescent="0.25">
      <c r="A17368" s="18" t="s">
        <v>1016</v>
      </c>
      <c r="B17368" s="19">
        <v>110</v>
      </c>
      <c r="C17368" s="19">
        <v>60</v>
      </c>
      <c r="D17368" s="17">
        <v>98</v>
      </c>
      <c r="E17368" s="18">
        <v>35</v>
      </c>
    </row>
    <row r="17369" spans="1:5" x14ac:dyDescent="0.25">
      <c r="A17369" s="18" t="s">
        <v>1016</v>
      </c>
      <c r="B17369">
        <v>100</v>
      </c>
      <c r="C17369" s="19">
        <v>60</v>
      </c>
      <c r="D17369" s="17">
        <v>98</v>
      </c>
      <c r="E17369" s="18">
        <v>40</v>
      </c>
    </row>
    <row r="17370" spans="1:5" x14ac:dyDescent="0.25">
      <c r="A17370" s="18" t="s">
        <v>1016</v>
      </c>
      <c r="B17370">
        <v>99</v>
      </c>
      <c r="C17370" s="19">
        <v>65</v>
      </c>
      <c r="D17370">
        <v>96</v>
      </c>
      <c r="E17370" s="18">
        <v>45</v>
      </c>
    </row>
    <row r="17371" spans="1:5" x14ac:dyDescent="0.25">
      <c r="A17371" s="18" t="s">
        <v>1016</v>
      </c>
      <c r="B17371">
        <v>99</v>
      </c>
      <c r="C17371" s="19">
        <v>66</v>
      </c>
      <c r="D17371">
        <v>93</v>
      </c>
      <c r="E17371" s="18">
        <v>50</v>
      </c>
    </row>
    <row r="17372" spans="1:5" x14ac:dyDescent="0.25">
      <c r="A17372" s="18" t="s">
        <v>1016</v>
      </c>
      <c r="B17372">
        <v>99</v>
      </c>
      <c r="C17372" s="19">
        <v>67</v>
      </c>
      <c r="D17372">
        <v>90</v>
      </c>
      <c r="E17372" s="18">
        <v>55</v>
      </c>
    </row>
    <row r="17373" spans="1:5" x14ac:dyDescent="0.25">
      <c r="A17373" s="18" t="s">
        <v>1016</v>
      </c>
      <c r="B17373">
        <v>100</v>
      </c>
      <c r="C17373" s="19">
        <v>68</v>
      </c>
      <c r="D17373" s="17">
        <v>90</v>
      </c>
      <c r="E17373" s="18">
        <v>60</v>
      </c>
    </row>
    <row r="17374" spans="1:5" x14ac:dyDescent="0.25">
      <c r="A17374" s="18" t="s">
        <v>1016</v>
      </c>
      <c r="B17374" s="17">
        <v>100</v>
      </c>
      <c r="C17374" s="19">
        <v>72</v>
      </c>
      <c r="D17374" s="17">
        <v>90</v>
      </c>
      <c r="E17374" s="18">
        <v>65</v>
      </c>
    </row>
    <row r="17375" spans="1:5" x14ac:dyDescent="0.25">
      <c r="A17375" s="18" t="s">
        <v>1016</v>
      </c>
      <c r="B17375" s="17">
        <v>100</v>
      </c>
      <c r="C17375" s="19">
        <v>73</v>
      </c>
      <c r="D17375" s="17">
        <v>90</v>
      </c>
      <c r="E17375" s="18">
        <v>70</v>
      </c>
    </row>
    <row r="17376" spans="1:5" x14ac:dyDescent="0.25">
      <c r="A17376" s="18" t="s">
        <v>1016</v>
      </c>
      <c r="B17376" s="17">
        <v>100</v>
      </c>
      <c r="C17376" s="19">
        <v>74</v>
      </c>
      <c r="D17376">
        <v>92</v>
      </c>
      <c r="E17376" s="18">
        <v>75</v>
      </c>
    </row>
    <row r="17377" spans="1:5" x14ac:dyDescent="0.25">
      <c r="A17377" s="18" t="s">
        <v>1016</v>
      </c>
      <c r="B17377" s="17">
        <v>100</v>
      </c>
      <c r="C17377" s="19">
        <v>75</v>
      </c>
      <c r="D17377">
        <v>92</v>
      </c>
      <c r="E17377" s="18">
        <v>80</v>
      </c>
    </row>
    <row r="17378" spans="1:5" x14ac:dyDescent="0.25">
      <c r="A17378" s="18" t="s">
        <v>1016</v>
      </c>
      <c r="B17378" s="17">
        <v>100</v>
      </c>
      <c r="C17378" s="19">
        <v>80</v>
      </c>
      <c r="D17378">
        <v>93</v>
      </c>
      <c r="E17378" s="18">
        <v>85</v>
      </c>
    </row>
    <row r="17379" spans="1:5" x14ac:dyDescent="0.25">
      <c r="A17379" s="18" t="s">
        <v>1016</v>
      </c>
      <c r="B17379">
        <v>102</v>
      </c>
      <c r="C17379" s="19">
        <v>83</v>
      </c>
      <c r="D17379">
        <v>94</v>
      </c>
      <c r="E17379" s="18">
        <v>90</v>
      </c>
    </row>
    <row r="17380" spans="1:5" x14ac:dyDescent="0.25">
      <c r="A17380" s="18" t="s">
        <v>1016</v>
      </c>
      <c r="B17380">
        <v>105</v>
      </c>
      <c r="C17380" s="19">
        <v>83</v>
      </c>
      <c r="D17380">
        <v>95</v>
      </c>
      <c r="E17380" s="18">
        <v>95</v>
      </c>
    </row>
    <row r="17381" spans="1:5" x14ac:dyDescent="0.25">
      <c r="A17381" s="18" t="s">
        <v>1016</v>
      </c>
      <c r="B17381">
        <v>110</v>
      </c>
      <c r="C17381" s="19">
        <v>84</v>
      </c>
      <c r="D17381">
        <v>102</v>
      </c>
      <c r="E17381" s="18">
        <v>100</v>
      </c>
    </row>
    <row r="17382" spans="1:5" x14ac:dyDescent="0.25">
      <c r="A17382" s="18" t="s">
        <v>1016</v>
      </c>
      <c r="B17382">
        <v>110</v>
      </c>
      <c r="C17382" s="19">
        <v>84</v>
      </c>
      <c r="D17382">
        <v>100</v>
      </c>
      <c r="E17382" s="18">
        <v>105</v>
      </c>
    </row>
    <row r="17383" spans="1:5" s="5" customFormat="1" ht="15.75" thickBot="1" x14ac:dyDescent="0.3">
      <c r="A17383" s="7" t="s">
        <v>1016</v>
      </c>
      <c r="B17383" s="5">
        <v>100</v>
      </c>
      <c r="C17383" s="33">
        <v>84</v>
      </c>
      <c r="D17383" s="5">
        <v>90</v>
      </c>
      <c r="E17383" s="7">
        <v>110</v>
      </c>
    </row>
    <row r="17384" spans="1:5" x14ac:dyDescent="0.25">
      <c r="A17384" s="18" t="s">
        <v>715</v>
      </c>
      <c r="B17384" s="19">
        <v>118</v>
      </c>
      <c r="C17384" s="19">
        <v>75</v>
      </c>
      <c r="D17384" s="19">
        <v>117</v>
      </c>
      <c r="E17384" s="1">
        <v>0</v>
      </c>
    </row>
    <row r="17385" spans="1:5" x14ac:dyDescent="0.25">
      <c r="A17385" s="18" t="s">
        <v>715</v>
      </c>
      <c r="B17385" s="19">
        <v>128</v>
      </c>
      <c r="C17385" s="19">
        <v>75</v>
      </c>
      <c r="D17385" s="19">
        <v>118</v>
      </c>
      <c r="E17385" s="1">
        <v>5</v>
      </c>
    </row>
    <row r="17386" spans="1:5" x14ac:dyDescent="0.25">
      <c r="A17386" s="18" t="s">
        <v>715</v>
      </c>
      <c r="B17386" s="19">
        <v>130</v>
      </c>
      <c r="C17386" s="19">
        <v>74</v>
      </c>
      <c r="D17386" s="19">
        <v>110</v>
      </c>
      <c r="E17386" s="18">
        <v>10</v>
      </c>
    </row>
    <row r="17387" spans="1:5" x14ac:dyDescent="0.25">
      <c r="A17387" s="18" t="s">
        <v>715</v>
      </c>
      <c r="B17387" s="19">
        <v>115</v>
      </c>
      <c r="C17387" s="19">
        <v>70</v>
      </c>
      <c r="D17387" s="19">
        <v>99</v>
      </c>
      <c r="E17387" s="18">
        <v>15</v>
      </c>
    </row>
    <row r="17388" spans="1:5" x14ac:dyDescent="0.25">
      <c r="A17388" s="18" t="s">
        <v>715</v>
      </c>
      <c r="B17388" s="19">
        <v>110</v>
      </c>
      <c r="C17388" s="19">
        <v>60</v>
      </c>
      <c r="D17388" s="19">
        <v>95</v>
      </c>
      <c r="E17388" s="18">
        <v>20</v>
      </c>
    </row>
    <row r="17389" spans="1:5" x14ac:dyDescent="0.25">
      <c r="A17389" s="18" t="s">
        <v>715</v>
      </c>
      <c r="B17389">
        <v>109</v>
      </c>
      <c r="C17389" s="19">
        <v>62</v>
      </c>
      <c r="D17389" s="19">
        <v>95</v>
      </c>
      <c r="E17389" s="18">
        <v>25</v>
      </c>
    </row>
    <row r="17390" spans="1:5" x14ac:dyDescent="0.25">
      <c r="A17390" s="18" t="s">
        <v>715</v>
      </c>
      <c r="B17390">
        <v>130</v>
      </c>
      <c r="C17390" s="19">
        <v>65</v>
      </c>
      <c r="D17390" s="19">
        <v>95</v>
      </c>
      <c r="E17390" s="18">
        <v>30</v>
      </c>
    </row>
    <row r="17391" spans="1:5" x14ac:dyDescent="0.25">
      <c r="A17391" s="18" t="s">
        <v>715</v>
      </c>
      <c r="B17391">
        <v>105</v>
      </c>
      <c r="C17391" s="19">
        <v>55</v>
      </c>
      <c r="D17391" s="19">
        <v>95</v>
      </c>
      <c r="E17391" s="18">
        <v>35</v>
      </c>
    </row>
    <row r="17392" spans="1:5" s="5" customFormat="1" ht="15.75" thickBot="1" x14ac:dyDescent="0.3">
      <c r="A17392" s="7" t="s">
        <v>715</v>
      </c>
      <c r="B17392" s="5">
        <v>112</v>
      </c>
      <c r="C17392" s="33">
        <v>55</v>
      </c>
      <c r="D17392" s="33">
        <v>90</v>
      </c>
      <c r="E17392" s="7">
        <v>40</v>
      </c>
    </row>
    <row r="17393" spans="1:5" x14ac:dyDescent="0.25">
      <c r="A17393" s="18" t="s">
        <v>426</v>
      </c>
      <c r="B17393" s="19">
        <v>120</v>
      </c>
      <c r="C17393" s="19">
        <v>65</v>
      </c>
      <c r="D17393" s="19">
        <v>66</v>
      </c>
      <c r="E17393" s="1">
        <v>0</v>
      </c>
    </row>
    <row r="17394" spans="1:5" x14ac:dyDescent="0.25">
      <c r="A17394" s="18" t="s">
        <v>426</v>
      </c>
      <c r="B17394" s="19">
        <v>95</v>
      </c>
      <c r="C17394" s="19">
        <v>53</v>
      </c>
      <c r="D17394" s="19">
        <v>70</v>
      </c>
      <c r="E17394" s="1">
        <v>5</v>
      </c>
    </row>
    <row r="17395" spans="1:5" x14ac:dyDescent="0.25">
      <c r="A17395" s="18" t="s">
        <v>426</v>
      </c>
      <c r="B17395" s="19">
        <v>102</v>
      </c>
      <c r="C17395" s="19">
        <v>53</v>
      </c>
      <c r="D17395" s="19">
        <v>95</v>
      </c>
      <c r="E17395" s="18">
        <v>10</v>
      </c>
    </row>
    <row r="17396" spans="1:5" x14ac:dyDescent="0.25">
      <c r="A17396" s="18" t="s">
        <v>426</v>
      </c>
      <c r="B17396" s="19">
        <v>100</v>
      </c>
      <c r="C17396" s="19">
        <v>51</v>
      </c>
      <c r="D17396" s="19">
        <v>95</v>
      </c>
      <c r="E17396" s="18">
        <v>15</v>
      </c>
    </row>
    <row r="17397" spans="1:5" s="5" customFormat="1" ht="15.75" thickBot="1" x14ac:dyDescent="0.3">
      <c r="A17397" s="7" t="s">
        <v>426</v>
      </c>
      <c r="B17397" s="33">
        <v>100</v>
      </c>
      <c r="C17397" s="33">
        <v>51</v>
      </c>
      <c r="D17397" s="33">
        <v>95</v>
      </c>
      <c r="E17397" s="7">
        <v>20</v>
      </c>
    </row>
    <row r="17398" spans="1:5" x14ac:dyDescent="0.25">
      <c r="A17398" s="18" t="s">
        <v>1883</v>
      </c>
      <c r="B17398" s="19">
        <v>185</v>
      </c>
      <c r="C17398" s="19">
        <v>75</v>
      </c>
      <c r="D17398" s="19">
        <v>110</v>
      </c>
      <c r="E17398" s="1">
        <v>0</v>
      </c>
    </row>
    <row r="17399" spans="1:5" x14ac:dyDescent="0.25">
      <c r="A17399" s="18" t="s">
        <v>1883</v>
      </c>
      <c r="B17399" s="19">
        <v>180</v>
      </c>
      <c r="C17399" s="19">
        <v>73</v>
      </c>
      <c r="D17399" s="19">
        <v>109</v>
      </c>
      <c r="E17399" s="1">
        <v>5</v>
      </c>
    </row>
    <row r="17400" spans="1:5" x14ac:dyDescent="0.25">
      <c r="A17400" s="18" t="s">
        <v>1883</v>
      </c>
      <c r="B17400" s="19">
        <v>159</v>
      </c>
      <c r="C17400" s="19">
        <v>73</v>
      </c>
      <c r="D17400" s="19">
        <v>98</v>
      </c>
      <c r="E17400" s="18">
        <v>10</v>
      </c>
    </row>
    <row r="17401" spans="1:5" x14ac:dyDescent="0.25">
      <c r="A17401" s="18" t="s">
        <v>1883</v>
      </c>
      <c r="B17401" s="19">
        <v>130</v>
      </c>
      <c r="C17401" s="19">
        <v>75</v>
      </c>
      <c r="D17401" s="19">
        <v>105</v>
      </c>
      <c r="E17401" s="18">
        <v>15</v>
      </c>
    </row>
    <row r="17402" spans="1:5" x14ac:dyDescent="0.25">
      <c r="A17402" s="18" t="s">
        <v>1883</v>
      </c>
      <c r="B17402" s="19">
        <v>120</v>
      </c>
      <c r="C17402" s="19">
        <v>60</v>
      </c>
      <c r="D17402" s="19">
        <v>105</v>
      </c>
      <c r="E17402" s="18">
        <v>20</v>
      </c>
    </row>
    <row r="17403" spans="1:5" x14ac:dyDescent="0.25">
      <c r="A17403" s="18" t="s">
        <v>1883</v>
      </c>
      <c r="B17403" s="19">
        <v>122</v>
      </c>
      <c r="C17403" s="19">
        <v>60</v>
      </c>
      <c r="D17403" s="19">
        <v>105</v>
      </c>
      <c r="E17403" s="18">
        <v>25</v>
      </c>
    </row>
    <row r="17404" spans="1:5" x14ac:dyDescent="0.25">
      <c r="A17404" s="18" t="s">
        <v>1883</v>
      </c>
      <c r="B17404" s="19">
        <v>120</v>
      </c>
      <c r="C17404" s="19">
        <v>60</v>
      </c>
      <c r="D17404" s="19">
        <v>105</v>
      </c>
      <c r="E17404" s="18">
        <v>30</v>
      </c>
    </row>
    <row r="17405" spans="1:5" x14ac:dyDescent="0.25">
      <c r="A17405" s="18" t="s">
        <v>1883</v>
      </c>
      <c r="B17405" s="19">
        <v>120</v>
      </c>
      <c r="C17405" s="19">
        <v>65</v>
      </c>
      <c r="D17405">
        <v>105</v>
      </c>
      <c r="E17405" s="18">
        <v>35</v>
      </c>
    </row>
    <row r="17406" spans="1:5" x14ac:dyDescent="0.25">
      <c r="A17406" s="18" t="s">
        <v>1883</v>
      </c>
      <c r="B17406" s="19">
        <v>130</v>
      </c>
      <c r="C17406" s="19">
        <v>70</v>
      </c>
      <c r="D17406">
        <v>105</v>
      </c>
      <c r="E17406" s="18">
        <v>40</v>
      </c>
    </row>
    <row r="17407" spans="1:5" x14ac:dyDescent="0.25">
      <c r="A17407" s="18" t="s">
        <v>1883</v>
      </c>
      <c r="B17407" s="19">
        <v>122</v>
      </c>
      <c r="C17407" s="19">
        <v>70</v>
      </c>
      <c r="D17407">
        <v>104</v>
      </c>
      <c r="E17407" s="18">
        <v>45</v>
      </c>
    </row>
    <row r="17408" spans="1:5" x14ac:dyDescent="0.25">
      <c r="A17408" s="18" t="s">
        <v>1883</v>
      </c>
      <c r="B17408" s="19">
        <v>120</v>
      </c>
      <c r="C17408" s="19">
        <v>70</v>
      </c>
      <c r="D17408">
        <v>104</v>
      </c>
      <c r="E17408" s="18">
        <v>50</v>
      </c>
    </row>
    <row r="17409" spans="1:5" x14ac:dyDescent="0.25">
      <c r="A17409" s="18" t="s">
        <v>1883</v>
      </c>
      <c r="B17409" s="19">
        <v>130</v>
      </c>
      <c r="C17409" s="19">
        <v>70</v>
      </c>
      <c r="D17409">
        <v>105</v>
      </c>
      <c r="E17409" s="18">
        <v>55</v>
      </c>
    </row>
    <row r="17410" spans="1:5" x14ac:dyDescent="0.25">
      <c r="A17410" s="18" t="s">
        <v>1883</v>
      </c>
      <c r="B17410" s="19">
        <v>120</v>
      </c>
      <c r="C17410" s="19">
        <v>70</v>
      </c>
      <c r="D17410">
        <v>101</v>
      </c>
      <c r="E17410" s="18">
        <v>60</v>
      </c>
    </row>
    <row r="17411" spans="1:5" s="5" customFormat="1" ht="15.75" thickBot="1" x14ac:dyDescent="0.3">
      <c r="A17411" s="7" t="s">
        <v>1883</v>
      </c>
      <c r="B17411" s="33">
        <v>122</v>
      </c>
      <c r="C17411" s="5">
        <v>69</v>
      </c>
      <c r="D17411" s="5">
        <v>101</v>
      </c>
      <c r="E17411" s="7">
        <v>65</v>
      </c>
    </row>
    <row r="17412" spans="1:5" x14ac:dyDescent="0.25">
      <c r="A17412" s="18" t="s">
        <v>2002</v>
      </c>
      <c r="B17412" s="19">
        <v>171</v>
      </c>
      <c r="C17412" s="19">
        <v>82</v>
      </c>
      <c r="D17412" s="19">
        <v>89</v>
      </c>
      <c r="E17412" s="1">
        <v>0</v>
      </c>
    </row>
    <row r="17413" spans="1:5" x14ac:dyDescent="0.25">
      <c r="A17413" s="18" t="s">
        <v>2002</v>
      </c>
      <c r="B17413" s="19">
        <v>195</v>
      </c>
      <c r="C17413" s="19">
        <v>105</v>
      </c>
      <c r="D17413" s="19">
        <v>95</v>
      </c>
      <c r="E17413" s="1">
        <v>5</v>
      </c>
    </row>
    <row r="17414" spans="1:5" x14ac:dyDescent="0.25">
      <c r="A17414" s="18" t="s">
        <v>2002</v>
      </c>
      <c r="B17414" s="19">
        <v>173</v>
      </c>
      <c r="C17414" s="19">
        <v>125</v>
      </c>
      <c r="D17414" s="19">
        <v>89</v>
      </c>
      <c r="E17414" s="18">
        <v>10</v>
      </c>
    </row>
    <row r="17415" spans="1:5" x14ac:dyDescent="0.25">
      <c r="A17415" s="18" t="s">
        <v>2002</v>
      </c>
      <c r="B17415" s="19">
        <v>115</v>
      </c>
      <c r="C17415" s="19">
        <v>72</v>
      </c>
      <c r="D17415" s="19">
        <v>68</v>
      </c>
      <c r="E17415" s="18">
        <v>15</v>
      </c>
    </row>
    <row r="17416" spans="1:5" x14ac:dyDescent="0.25">
      <c r="A17416" s="18" t="s">
        <v>2002</v>
      </c>
      <c r="B17416" s="19">
        <v>105</v>
      </c>
      <c r="C17416" s="19">
        <v>65</v>
      </c>
      <c r="D17416" s="19">
        <v>70</v>
      </c>
      <c r="E17416" s="18">
        <v>20</v>
      </c>
    </row>
    <row r="17417" spans="1:5" x14ac:dyDescent="0.25">
      <c r="A17417" s="18" t="s">
        <v>2002</v>
      </c>
      <c r="B17417" s="19">
        <v>109</v>
      </c>
      <c r="C17417" s="19">
        <v>68</v>
      </c>
      <c r="D17417" s="19">
        <v>63</v>
      </c>
      <c r="E17417" s="18">
        <v>25</v>
      </c>
    </row>
    <row r="17418" spans="1:5" x14ac:dyDescent="0.25">
      <c r="A17418" s="18" t="s">
        <v>2002</v>
      </c>
      <c r="B17418" s="19">
        <v>98</v>
      </c>
      <c r="C17418" s="19">
        <v>65</v>
      </c>
      <c r="D17418" s="19">
        <v>60</v>
      </c>
      <c r="E17418" s="18">
        <v>30</v>
      </c>
    </row>
    <row r="17419" spans="1:5" x14ac:dyDescent="0.25">
      <c r="A17419" s="18" t="s">
        <v>2002</v>
      </c>
      <c r="B17419" s="19">
        <v>98</v>
      </c>
      <c r="C17419" s="19">
        <v>64</v>
      </c>
      <c r="D17419" s="19">
        <v>58</v>
      </c>
      <c r="E17419" s="18">
        <v>35</v>
      </c>
    </row>
    <row r="17420" spans="1:5" x14ac:dyDescent="0.25">
      <c r="A17420" s="18" t="s">
        <v>2002</v>
      </c>
      <c r="B17420" s="19">
        <v>98</v>
      </c>
      <c r="C17420" s="19">
        <v>59</v>
      </c>
      <c r="D17420" s="19">
        <v>52</v>
      </c>
      <c r="E17420" s="18">
        <v>40</v>
      </c>
    </row>
    <row r="17421" spans="1:5" x14ac:dyDescent="0.25">
      <c r="A17421" s="18" t="s">
        <v>2002</v>
      </c>
      <c r="B17421" s="19">
        <v>115</v>
      </c>
      <c r="C17421" s="19">
        <v>65</v>
      </c>
      <c r="D17421" s="19">
        <v>59</v>
      </c>
      <c r="E17421" s="18">
        <v>45</v>
      </c>
    </row>
    <row r="17422" spans="1:5" x14ac:dyDescent="0.25">
      <c r="A17422" s="18" t="s">
        <v>2002</v>
      </c>
      <c r="B17422" s="19">
        <v>121</v>
      </c>
      <c r="C17422" s="19">
        <v>75</v>
      </c>
      <c r="D17422" s="19">
        <v>65</v>
      </c>
      <c r="E17422" s="18">
        <v>50</v>
      </c>
    </row>
    <row r="17423" spans="1:5" x14ac:dyDescent="0.25">
      <c r="A17423" s="18" t="s">
        <v>2002</v>
      </c>
      <c r="B17423" s="19">
        <v>195</v>
      </c>
      <c r="C17423" s="19">
        <v>100</v>
      </c>
      <c r="D17423" s="19">
        <v>101</v>
      </c>
      <c r="E17423" s="18">
        <v>55</v>
      </c>
    </row>
    <row r="17424" spans="1:5" x14ac:dyDescent="0.25">
      <c r="A17424" s="18" t="s">
        <v>2002</v>
      </c>
      <c r="B17424" s="19">
        <v>165</v>
      </c>
      <c r="C17424" s="19">
        <v>105</v>
      </c>
      <c r="D17424" s="19">
        <v>109</v>
      </c>
      <c r="E17424" s="18">
        <v>60</v>
      </c>
    </row>
    <row r="17425" spans="1:5" x14ac:dyDescent="0.25">
      <c r="A17425" s="18" t="s">
        <v>2002</v>
      </c>
      <c r="B17425" s="19">
        <v>111</v>
      </c>
      <c r="C17425" s="19">
        <v>111</v>
      </c>
      <c r="D17425" s="19">
        <v>62</v>
      </c>
      <c r="E17425" s="18">
        <v>65</v>
      </c>
    </row>
    <row r="17426" spans="1:5" x14ac:dyDescent="0.25">
      <c r="A17426" s="18" t="s">
        <v>2002</v>
      </c>
      <c r="B17426" s="19">
        <v>105</v>
      </c>
      <c r="C17426" s="19">
        <v>75</v>
      </c>
      <c r="D17426" s="19">
        <v>60</v>
      </c>
      <c r="E17426" s="18">
        <v>70</v>
      </c>
    </row>
    <row r="17427" spans="1:5" x14ac:dyDescent="0.25">
      <c r="A17427" s="18" t="s">
        <v>2002</v>
      </c>
      <c r="B17427" s="19">
        <v>105</v>
      </c>
      <c r="C17427">
        <v>75</v>
      </c>
      <c r="D17427" s="19">
        <v>59</v>
      </c>
      <c r="E17427" s="18">
        <v>75</v>
      </c>
    </row>
    <row r="17428" spans="1:5" x14ac:dyDescent="0.25">
      <c r="A17428" s="18" t="s">
        <v>2002</v>
      </c>
      <c r="B17428" s="19">
        <v>110</v>
      </c>
      <c r="C17428">
        <v>66</v>
      </c>
      <c r="D17428" s="19">
        <v>59</v>
      </c>
      <c r="E17428" s="18">
        <v>80</v>
      </c>
    </row>
    <row r="17429" spans="1:5" x14ac:dyDescent="0.25">
      <c r="A17429" s="18" t="s">
        <v>2002</v>
      </c>
      <c r="B17429" s="19">
        <v>110</v>
      </c>
      <c r="C17429">
        <v>66</v>
      </c>
      <c r="D17429" s="19">
        <v>58</v>
      </c>
      <c r="E17429" s="18">
        <v>85</v>
      </c>
    </row>
    <row r="17430" spans="1:5" x14ac:dyDescent="0.25">
      <c r="A17430" s="18" t="s">
        <v>2002</v>
      </c>
      <c r="B17430" s="19">
        <v>105</v>
      </c>
      <c r="C17430">
        <v>65</v>
      </c>
      <c r="D17430" s="19">
        <v>55</v>
      </c>
      <c r="E17430" s="18">
        <v>90</v>
      </c>
    </row>
    <row r="17431" spans="1:5" x14ac:dyDescent="0.25">
      <c r="A17431" s="18" t="s">
        <v>2002</v>
      </c>
      <c r="B17431" s="19">
        <v>105</v>
      </c>
      <c r="C17431">
        <v>60</v>
      </c>
      <c r="D17431" s="19">
        <v>59</v>
      </c>
      <c r="E17431" s="18">
        <v>95</v>
      </c>
    </row>
    <row r="17432" spans="1:5" x14ac:dyDescent="0.25">
      <c r="A17432" s="18" t="s">
        <v>2002</v>
      </c>
      <c r="B17432" s="19">
        <v>112</v>
      </c>
      <c r="C17432">
        <v>75</v>
      </c>
      <c r="D17432" s="19">
        <v>59</v>
      </c>
      <c r="E17432" s="18">
        <v>100</v>
      </c>
    </row>
    <row r="17433" spans="1:5" x14ac:dyDescent="0.25">
      <c r="A17433" s="18" t="s">
        <v>2002</v>
      </c>
      <c r="B17433" s="19">
        <v>122</v>
      </c>
      <c r="C17433">
        <v>69</v>
      </c>
      <c r="D17433" s="19">
        <v>59</v>
      </c>
      <c r="E17433" s="18">
        <v>105</v>
      </c>
    </row>
    <row r="17434" spans="1:5" x14ac:dyDescent="0.25">
      <c r="A17434" s="18" t="s">
        <v>2002</v>
      </c>
      <c r="B17434">
        <v>121</v>
      </c>
      <c r="C17434">
        <v>70</v>
      </c>
      <c r="D17434" s="19">
        <v>59</v>
      </c>
      <c r="E17434" s="18">
        <v>110</v>
      </c>
    </row>
    <row r="17435" spans="1:5" x14ac:dyDescent="0.25">
      <c r="A17435" s="18" t="s">
        <v>2002</v>
      </c>
      <c r="B17435">
        <v>205</v>
      </c>
      <c r="C17435">
        <v>65</v>
      </c>
      <c r="D17435" s="19">
        <v>110</v>
      </c>
      <c r="E17435" s="18">
        <v>115</v>
      </c>
    </row>
    <row r="17436" spans="1:5" x14ac:dyDescent="0.25">
      <c r="A17436" s="18" t="s">
        <v>2002</v>
      </c>
      <c r="B17436">
        <v>145</v>
      </c>
      <c r="C17436">
        <v>75</v>
      </c>
      <c r="D17436">
        <v>65</v>
      </c>
      <c r="E17436" s="18">
        <v>120</v>
      </c>
    </row>
    <row r="17437" spans="1:5" x14ac:dyDescent="0.25">
      <c r="A17437" s="18" t="s">
        <v>2002</v>
      </c>
      <c r="B17437">
        <v>126</v>
      </c>
      <c r="C17437">
        <v>80</v>
      </c>
      <c r="D17437">
        <v>75</v>
      </c>
      <c r="E17437" s="18">
        <v>125</v>
      </c>
    </row>
    <row r="17438" spans="1:5" x14ac:dyDescent="0.25">
      <c r="A17438" s="18" t="s">
        <v>2002</v>
      </c>
      <c r="B17438">
        <v>143</v>
      </c>
      <c r="C17438">
        <v>84</v>
      </c>
      <c r="D17438">
        <v>75</v>
      </c>
      <c r="E17438" s="18">
        <v>130</v>
      </c>
    </row>
    <row r="17439" spans="1:5" x14ac:dyDescent="0.25">
      <c r="A17439" s="18" t="s">
        <v>2002</v>
      </c>
      <c r="B17439">
        <v>165</v>
      </c>
      <c r="C17439">
        <v>85</v>
      </c>
      <c r="D17439">
        <v>80</v>
      </c>
      <c r="E17439" s="18">
        <v>135</v>
      </c>
    </row>
    <row r="17440" spans="1:5" x14ac:dyDescent="0.25">
      <c r="A17440" s="18" t="s">
        <v>2002</v>
      </c>
      <c r="B17440">
        <v>125</v>
      </c>
      <c r="C17440">
        <v>75</v>
      </c>
      <c r="D17440">
        <v>70</v>
      </c>
      <c r="E17440" s="18">
        <v>140</v>
      </c>
    </row>
    <row r="17441" spans="1:5" s="5" customFormat="1" ht="15.75" thickBot="1" x14ac:dyDescent="0.3">
      <c r="A17441" s="7" t="s">
        <v>2002</v>
      </c>
      <c r="B17441" s="5">
        <v>115</v>
      </c>
      <c r="C17441" s="5">
        <v>75</v>
      </c>
      <c r="D17441" s="5">
        <v>65</v>
      </c>
      <c r="E17441" s="7">
        <v>145</v>
      </c>
    </row>
    <row r="17442" spans="1:5" x14ac:dyDescent="0.25">
      <c r="A17442" s="18" t="s">
        <v>2000</v>
      </c>
      <c r="B17442" s="19">
        <v>121</v>
      </c>
      <c r="C17442" s="19">
        <v>62</v>
      </c>
      <c r="D17442" s="19">
        <v>88</v>
      </c>
      <c r="E17442" s="1">
        <v>0</v>
      </c>
    </row>
    <row r="17443" spans="1:5" x14ac:dyDescent="0.25">
      <c r="A17443" s="18" t="s">
        <v>2000</v>
      </c>
      <c r="B17443" s="19">
        <v>105</v>
      </c>
      <c r="C17443" s="19">
        <v>62</v>
      </c>
      <c r="D17443" s="19">
        <v>75</v>
      </c>
      <c r="E17443" s="1">
        <v>5</v>
      </c>
    </row>
    <row r="17444" spans="1:5" x14ac:dyDescent="0.25">
      <c r="A17444" s="18" t="s">
        <v>2000</v>
      </c>
      <c r="B17444" s="19">
        <v>105</v>
      </c>
      <c r="C17444" s="19">
        <v>62</v>
      </c>
      <c r="D17444" s="19">
        <v>75</v>
      </c>
      <c r="E17444" s="1">
        <v>10</v>
      </c>
    </row>
    <row r="17445" spans="1:5" s="5" customFormat="1" ht="15.75" thickBot="1" x14ac:dyDescent="0.3">
      <c r="A17445" s="7" t="s">
        <v>2000</v>
      </c>
      <c r="B17445" s="33">
        <v>101</v>
      </c>
      <c r="C17445" s="33">
        <v>58</v>
      </c>
      <c r="D17445" s="33">
        <v>75</v>
      </c>
      <c r="E17445" s="7">
        <v>15</v>
      </c>
    </row>
    <row r="17446" spans="1:5" x14ac:dyDescent="0.25">
      <c r="A17446" s="18" t="s">
        <v>1547</v>
      </c>
      <c r="B17446" s="19">
        <v>115</v>
      </c>
      <c r="C17446" s="19">
        <v>55</v>
      </c>
      <c r="D17446" s="19">
        <v>75</v>
      </c>
      <c r="E17446" s="1">
        <v>0</v>
      </c>
    </row>
    <row r="17447" spans="1:5" x14ac:dyDescent="0.25">
      <c r="A17447" s="18" t="s">
        <v>1547</v>
      </c>
      <c r="B17447" s="19">
        <v>101</v>
      </c>
      <c r="C17447" s="19">
        <v>58</v>
      </c>
      <c r="D17447" s="19">
        <v>60</v>
      </c>
      <c r="E17447" s="1">
        <v>5</v>
      </c>
    </row>
    <row r="17448" spans="1:5" x14ac:dyDescent="0.25">
      <c r="A17448" s="18" t="s">
        <v>1547</v>
      </c>
      <c r="B17448" s="19">
        <v>135</v>
      </c>
      <c r="C17448" s="19">
        <v>40</v>
      </c>
      <c r="D17448" s="19">
        <v>52</v>
      </c>
      <c r="E17448" s="18">
        <v>10</v>
      </c>
    </row>
    <row r="17449" spans="1:5" x14ac:dyDescent="0.25">
      <c r="A17449" s="18" t="s">
        <v>1547</v>
      </c>
      <c r="B17449" s="19">
        <v>102</v>
      </c>
      <c r="C17449" s="19">
        <v>45</v>
      </c>
      <c r="D17449" s="19">
        <v>55</v>
      </c>
      <c r="E17449" s="18">
        <v>15</v>
      </c>
    </row>
    <row r="17450" spans="1:5" x14ac:dyDescent="0.25">
      <c r="A17450" s="18" t="s">
        <v>1547</v>
      </c>
      <c r="B17450" s="19">
        <v>103</v>
      </c>
      <c r="C17450" s="19">
        <v>55</v>
      </c>
      <c r="D17450" s="19">
        <v>80</v>
      </c>
      <c r="E17450" s="18">
        <v>20</v>
      </c>
    </row>
    <row r="17451" spans="1:5" x14ac:dyDescent="0.25">
      <c r="A17451" s="18" t="s">
        <v>1547</v>
      </c>
      <c r="B17451" s="19">
        <v>102</v>
      </c>
      <c r="C17451" s="19">
        <v>55</v>
      </c>
      <c r="D17451" s="19">
        <v>80</v>
      </c>
      <c r="E17451" s="18">
        <v>25</v>
      </c>
    </row>
    <row r="17452" spans="1:5" x14ac:dyDescent="0.25">
      <c r="A17452" s="18" t="s">
        <v>1547</v>
      </c>
      <c r="B17452" s="19">
        <v>101</v>
      </c>
      <c r="C17452" s="19">
        <v>60</v>
      </c>
      <c r="D17452" s="19">
        <v>75</v>
      </c>
      <c r="E17452" s="18">
        <v>30</v>
      </c>
    </row>
    <row r="17453" spans="1:5" x14ac:dyDescent="0.25">
      <c r="A17453" s="18" t="s">
        <v>1547</v>
      </c>
      <c r="B17453" s="19">
        <v>102</v>
      </c>
      <c r="C17453" s="19">
        <v>55</v>
      </c>
      <c r="D17453" s="19">
        <v>75</v>
      </c>
      <c r="E17453" s="18">
        <v>35</v>
      </c>
    </row>
    <row r="17454" spans="1:5" x14ac:dyDescent="0.25">
      <c r="A17454" s="18" t="s">
        <v>1547</v>
      </c>
      <c r="B17454" s="19">
        <v>102</v>
      </c>
      <c r="C17454" s="19">
        <v>55</v>
      </c>
      <c r="D17454" s="19">
        <v>75</v>
      </c>
      <c r="E17454" s="18">
        <v>40</v>
      </c>
    </row>
    <row r="17455" spans="1:5" x14ac:dyDescent="0.25">
      <c r="A17455" s="18" t="s">
        <v>1547</v>
      </c>
      <c r="B17455" s="19">
        <v>102</v>
      </c>
      <c r="C17455" s="19">
        <v>55</v>
      </c>
      <c r="D17455" s="17">
        <v>75</v>
      </c>
      <c r="E17455" s="18">
        <v>45</v>
      </c>
    </row>
    <row r="17456" spans="1:5" x14ac:dyDescent="0.25">
      <c r="A17456" s="18" t="s">
        <v>1547</v>
      </c>
      <c r="B17456" s="19">
        <v>102</v>
      </c>
      <c r="C17456" s="19">
        <v>55</v>
      </c>
      <c r="D17456" s="17">
        <v>75</v>
      </c>
      <c r="E17456" s="18">
        <v>50</v>
      </c>
    </row>
    <row r="17457" spans="1:5" x14ac:dyDescent="0.25">
      <c r="A17457" s="18" t="s">
        <v>1547</v>
      </c>
      <c r="B17457">
        <v>103</v>
      </c>
      <c r="C17457" s="19">
        <v>55</v>
      </c>
      <c r="D17457" s="17">
        <v>75</v>
      </c>
      <c r="E17457" s="18">
        <v>55</v>
      </c>
    </row>
    <row r="17458" spans="1:5" x14ac:dyDescent="0.25">
      <c r="A17458" s="18" t="s">
        <v>1547</v>
      </c>
      <c r="B17458">
        <v>105</v>
      </c>
      <c r="C17458" s="19">
        <v>55</v>
      </c>
      <c r="D17458" s="17">
        <v>75</v>
      </c>
      <c r="E17458" s="18">
        <v>60</v>
      </c>
    </row>
    <row r="17459" spans="1:5" x14ac:dyDescent="0.25">
      <c r="A17459" s="18" t="s">
        <v>1547</v>
      </c>
      <c r="B17459">
        <v>110</v>
      </c>
      <c r="C17459" s="19">
        <v>55</v>
      </c>
      <c r="D17459" s="17">
        <v>75</v>
      </c>
      <c r="E17459" s="18">
        <v>65</v>
      </c>
    </row>
    <row r="17460" spans="1:5" x14ac:dyDescent="0.25">
      <c r="A17460" s="18" t="s">
        <v>1547</v>
      </c>
      <c r="B17460">
        <v>110</v>
      </c>
      <c r="C17460" s="19">
        <v>55</v>
      </c>
      <c r="D17460" s="17">
        <v>75</v>
      </c>
      <c r="E17460" s="18">
        <v>70</v>
      </c>
    </row>
    <row r="17461" spans="1:5" x14ac:dyDescent="0.25">
      <c r="A17461" s="18" t="s">
        <v>1547</v>
      </c>
      <c r="B17461">
        <v>110</v>
      </c>
      <c r="C17461" s="19">
        <v>55</v>
      </c>
      <c r="D17461" s="17">
        <v>75</v>
      </c>
      <c r="E17461" s="18">
        <v>75</v>
      </c>
    </row>
    <row r="17462" spans="1:5" x14ac:dyDescent="0.25">
      <c r="A17462" s="18" t="s">
        <v>1547</v>
      </c>
      <c r="B17462">
        <v>110</v>
      </c>
      <c r="C17462" s="19">
        <v>55</v>
      </c>
      <c r="D17462">
        <v>75</v>
      </c>
      <c r="E17462" s="18">
        <v>80</v>
      </c>
    </row>
    <row r="17463" spans="1:5" x14ac:dyDescent="0.25">
      <c r="A17463" s="18" t="s">
        <v>1547</v>
      </c>
      <c r="B17463">
        <v>105</v>
      </c>
      <c r="C17463" s="19">
        <v>55</v>
      </c>
      <c r="D17463" s="17">
        <v>85</v>
      </c>
      <c r="E17463" s="18">
        <v>85</v>
      </c>
    </row>
    <row r="17464" spans="1:5" x14ac:dyDescent="0.25">
      <c r="A17464" s="18" t="s">
        <v>1547</v>
      </c>
      <c r="B17464">
        <v>105</v>
      </c>
      <c r="C17464" s="19">
        <v>55</v>
      </c>
      <c r="D17464" s="17">
        <v>85</v>
      </c>
      <c r="E17464" s="18">
        <v>90</v>
      </c>
    </row>
    <row r="17465" spans="1:5" x14ac:dyDescent="0.25">
      <c r="A17465" s="18" t="s">
        <v>1547</v>
      </c>
      <c r="B17465">
        <v>105</v>
      </c>
      <c r="C17465" s="19">
        <v>55</v>
      </c>
      <c r="D17465" s="17">
        <v>85</v>
      </c>
      <c r="E17465" s="18">
        <v>95</v>
      </c>
    </row>
    <row r="17466" spans="1:5" x14ac:dyDescent="0.25">
      <c r="A17466" s="18" t="s">
        <v>1547</v>
      </c>
      <c r="B17466">
        <v>100</v>
      </c>
      <c r="C17466" s="19">
        <v>55</v>
      </c>
      <c r="D17466" s="17">
        <v>85</v>
      </c>
      <c r="E17466" s="18">
        <v>100</v>
      </c>
    </row>
    <row r="17467" spans="1:5" x14ac:dyDescent="0.25">
      <c r="A17467" s="18" t="s">
        <v>1547</v>
      </c>
      <c r="B17467">
        <v>102</v>
      </c>
      <c r="C17467" s="19">
        <v>55</v>
      </c>
      <c r="D17467" s="17">
        <v>85</v>
      </c>
      <c r="E17467" s="18">
        <v>105</v>
      </c>
    </row>
    <row r="17468" spans="1:5" x14ac:dyDescent="0.25">
      <c r="A17468" s="18" t="s">
        <v>1547</v>
      </c>
      <c r="B17468">
        <v>103</v>
      </c>
      <c r="C17468" s="19">
        <v>55</v>
      </c>
      <c r="D17468" s="17">
        <v>85</v>
      </c>
      <c r="E17468" s="18">
        <v>110</v>
      </c>
    </row>
    <row r="17469" spans="1:5" x14ac:dyDescent="0.25">
      <c r="A17469" s="18" t="s">
        <v>1547</v>
      </c>
      <c r="B17469">
        <v>110</v>
      </c>
      <c r="C17469" s="19">
        <v>55</v>
      </c>
      <c r="D17469" s="17">
        <v>85</v>
      </c>
      <c r="E17469" s="18">
        <v>115</v>
      </c>
    </row>
    <row r="17470" spans="1:5" x14ac:dyDescent="0.25">
      <c r="A17470" s="18" t="s">
        <v>1547</v>
      </c>
      <c r="B17470">
        <v>110</v>
      </c>
      <c r="C17470" s="19">
        <v>55</v>
      </c>
      <c r="D17470" s="17">
        <v>85</v>
      </c>
      <c r="E17470" s="18">
        <v>120</v>
      </c>
    </row>
    <row r="17471" spans="1:5" x14ac:dyDescent="0.25">
      <c r="A17471" s="18" t="s">
        <v>1547</v>
      </c>
      <c r="B17471">
        <v>100</v>
      </c>
      <c r="C17471" s="19">
        <v>55</v>
      </c>
      <c r="D17471" s="17">
        <v>85</v>
      </c>
      <c r="E17471" s="18">
        <v>125</v>
      </c>
    </row>
    <row r="17472" spans="1:5" x14ac:dyDescent="0.25">
      <c r="A17472" s="18" t="s">
        <v>1547</v>
      </c>
      <c r="B17472">
        <v>105</v>
      </c>
      <c r="C17472" s="19">
        <v>55</v>
      </c>
      <c r="D17472" s="17">
        <v>85</v>
      </c>
      <c r="E17472" s="18">
        <v>130</v>
      </c>
    </row>
    <row r="17473" spans="1:5" x14ac:dyDescent="0.25">
      <c r="A17473" s="18" t="s">
        <v>1547</v>
      </c>
      <c r="B17473">
        <v>108</v>
      </c>
      <c r="C17473" s="19">
        <v>55</v>
      </c>
      <c r="D17473" s="17">
        <v>85</v>
      </c>
      <c r="E17473" s="18">
        <v>135</v>
      </c>
    </row>
    <row r="17474" spans="1:5" s="5" customFormat="1" ht="15.75" thickBot="1" x14ac:dyDescent="0.3">
      <c r="A17474" s="7" t="s">
        <v>1547</v>
      </c>
      <c r="D17474" s="5">
        <v>85</v>
      </c>
      <c r="E17474" s="7">
        <v>140</v>
      </c>
    </row>
    <row r="17475" spans="1:5" x14ac:dyDescent="0.25">
      <c r="A17475" s="18" t="s">
        <v>1760</v>
      </c>
      <c r="B17475" s="19">
        <v>135</v>
      </c>
      <c r="C17475" s="19">
        <v>75</v>
      </c>
      <c r="D17475" s="19">
        <v>110</v>
      </c>
      <c r="E17475" s="1">
        <v>0</v>
      </c>
    </row>
    <row r="17476" spans="1:5" x14ac:dyDescent="0.25">
      <c r="A17476" s="18" t="s">
        <v>1760</v>
      </c>
      <c r="B17476" s="19">
        <v>151</v>
      </c>
      <c r="C17476" s="19">
        <v>95</v>
      </c>
      <c r="D17476" s="19">
        <v>110</v>
      </c>
      <c r="E17476" s="1">
        <v>5</v>
      </c>
    </row>
    <row r="17477" spans="1:5" x14ac:dyDescent="0.25">
      <c r="A17477" s="18" t="s">
        <v>1760</v>
      </c>
      <c r="B17477" s="19">
        <v>115</v>
      </c>
      <c r="C17477" s="19">
        <v>70</v>
      </c>
      <c r="D17477" s="19">
        <v>105</v>
      </c>
      <c r="E17477" s="18">
        <v>10</v>
      </c>
    </row>
    <row r="17478" spans="1:5" x14ac:dyDescent="0.25">
      <c r="A17478" s="18" t="s">
        <v>1760</v>
      </c>
      <c r="B17478" s="19">
        <v>116</v>
      </c>
      <c r="C17478" s="19">
        <v>75</v>
      </c>
      <c r="D17478" s="19">
        <v>103</v>
      </c>
      <c r="E17478" s="18">
        <v>15</v>
      </c>
    </row>
    <row r="17479" spans="1:5" x14ac:dyDescent="0.25">
      <c r="A17479" s="18" t="s">
        <v>1760</v>
      </c>
      <c r="B17479" s="19">
        <v>140</v>
      </c>
      <c r="C17479" s="19">
        <v>76</v>
      </c>
      <c r="D17479" s="19">
        <v>110</v>
      </c>
      <c r="E17479" s="18">
        <v>20</v>
      </c>
    </row>
    <row r="17480" spans="1:5" x14ac:dyDescent="0.25">
      <c r="A17480" s="18" t="s">
        <v>1760</v>
      </c>
      <c r="B17480" s="19">
        <v>139</v>
      </c>
      <c r="C17480" s="19">
        <v>76</v>
      </c>
      <c r="D17480" s="19">
        <v>112</v>
      </c>
      <c r="E17480" s="18">
        <v>25</v>
      </c>
    </row>
    <row r="17481" spans="1:5" x14ac:dyDescent="0.25">
      <c r="A17481" s="18" t="s">
        <v>1760</v>
      </c>
      <c r="B17481" s="19">
        <v>135</v>
      </c>
      <c r="C17481" s="19">
        <v>80</v>
      </c>
      <c r="D17481" s="19">
        <v>105</v>
      </c>
      <c r="E17481" s="18">
        <v>30</v>
      </c>
    </row>
    <row r="17482" spans="1:5" x14ac:dyDescent="0.25">
      <c r="A17482" s="18" t="s">
        <v>1760</v>
      </c>
      <c r="B17482" s="19">
        <v>135</v>
      </c>
      <c r="C17482" s="19">
        <v>62</v>
      </c>
      <c r="D17482" s="19">
        <v>140</v>
      </c>
      <c r="E17482" s="18">
        <v>35</v>
      </c>
    </row>
    <row r="17483" spans="1:5" x14ac:dyDescent="0.25">
      <c r="A17483" s="18" t="s">
        <v>1760</v>
      </c>
      <c r="B17483" s="19">
        <v>105</v>
      </c>
      <c r="C17483" s="19">
        <v>52</v>
      </c>
      <c r="D17483" s="19">
        <v>139</v>
      </c>
      <c r="E17483" s="18">
        <v>40</v>
      </c>
    </row>
    <row r="17484" spans="1:5" x14ac:dyDescent="0.25">
      <c r="A17484" s="18" t="s">
        <v>1760</v>
      </c>
      <c r="B17484" s="19">
        <v>95</v>
      </c>
      <c r="C17484" s="19">
        <v>52</v>
      </c>
      <c r="D17484" s="19">
        <v>145</v>
      </c>
      <c r="E17484" s="18">
        <v>45</v>
      </c>
    </row>
    <row r="17485" spans="1:5" x14ac:dyDescent="0.25">
      <c r="A17485" s="18" t="s">
        <v>1760</v>
      </c>
      <c r="B17485" s="19">
        <v>95</v>
      </c>
      <c r="C17485" s="19">
        <v>52</v>
      </c>
      <c r="D17485" s="19">
        <v>130</v>
      </c>
      <c r="E17485" s="18">
        <v>50</v>
      </c>
    </row>
    <row r="17486" spans="1:5" x14ac:dyDescent="0.25">
      <c r="A17486" s="18" t="s">
        <v>1760</v>
      </c>
      <c r="B17486" s="19">
        <v>95</v>
      </c>
      <c r="C17486" s="19">
        <v>48</v>
      </c>
      <c r="D17486" s="19">
        <v>145</v>
      </c>
      <c r="E17486" s="18">
        <v>55</v>
      </c>
    </row>
    <row r="17487" spans="1:5" x14ac:dyDescent="0.25">
      <c r="A17487" s="18" t="s">
        <v>1760</v>
      </c>
      <c r="B17487" s="19">
        <v>90</v>
      </c>
      <c r="C17487" s="19">
        <v>45</v>
      </c>
      <c r="D17487" s="19">
        <v>139</v>
      </c>
      <c r="E17487" s="18">
        <v>60</v>
      </c>
    </row>
    <row r="17488" spans="1:5" x14ac:dyDescent="0.25">
      <c r="A17488" s="18" t="s">
        <v>1760</v>
      </c>
      <c r="B17488" s="19">
        <v>105</v>
      </c>
      <c r="C17488" s="19">
        <v>55</v>
      </c>
      <c r="D17488" s="19">
        <v>112</v>
      </c>
      <c r="E17488" s="18">
        <v>65</v>
      </c>
    </row>
    <row r="17489" spans="1:5" x14ac:dyDescent="0.25">
      <c r="A17489" s="18" t="s">
        <v>1760</v>
      </c>
      <c r="B17489" s="19">
        <v>112</v>
      </c>
      <c r="C17489" s="19">
        <v>58</v>
      </c>
      <c r="D17489" s="19">
        <v>105</v>
      </c>
      <c r="E17489" s="18">
        <v>70</v>
      </c>
    </row>
    <row r="17490" spans="1:5" x14ac:dyDescent="0.25">
      <c r="A17490" s="18" t="s">
        <v>1760</v>
      </c>
      <c r="B17490" s="19">
        <v>110</v>
      </c>
      <c r="C17490" s="19">
        <v>60</v>
      </c>
      <c r="D17490" s="19">
        <v>102</v>
      </c>
      <c r="E17490" s="18">
        <v>75</v>
      </c>
    </row>
    <row r="17491" spans="1:5" x14ac:dyDescent="0.25">
      <c r="A17491" s="18" t="s">
        <v>1760</v>
      </c>
      <c r="B17491" s="19">
        <v>118</v>
      </c>
      <c r="C17491" s="19">
        <v>60</v>
      </c>
      <c r="D17491" s="19">
        <v>105</v>
      </c>
      <c r="E17491" s="18">
        <v>80</v>
      </c>
    </row>
    <row r="17492" spans="1:5" x14ac:dyDescent="0.25">
      <c r="A17492" s="18" t="s">
        <v>1760</v>
      </c>
      <c r="B17492" s="19">
        <v>115</v>
      </c>
      <c r="C17492" s="19">
        <v>58</v>
      </c>
      <c r="D17492" s="19">
        <v>104</v>
      </c>
      <c r="E17492" s="18">
        <v>85</v>
      </c>
    </row>
    <row r="17493" spans="1:5" x14ac:dyDescent="0.25">
      <c r="A17493" s="18" t="s">
        <v>1760</v>
      </c>
      <c r="B17493" s="19">
        <v>110</v>
      </c>
      <c r="C17493" s="19">
        <v>65</v>
      </c>
      <c r="D17493" s="19">
        <v>100</v>
      </c>
      <c r="E17493" s="18">
        <v>90</v>
      </c>
    </row>
    <row r="17494" spans="1:5" x14ac:dyDescent="0.25">
      <c r="A17494" s="18" t="s">
        <v>1760</v>
      </c>
      <c r="B17494" s="19">
        <v>120</v>
      </c>
      <c r="C17494" s="19">
        <v>65</v>
      </c>
      <c r="D17494" s="19">
        <v>95</v>
      </c>
      <c r="E17494" s="18">
        <v>95</v>
      </c>
    </row>
    <row r="17495" spans="1:5" x14ac:dyDescent="0.25">
      <c r="A17495" s="18" t="s">
        <v>1760</v>
      </c>
      <c r="B17495" s="19">
        <v>120</v>
      </c>
      <c r="C17495" s="19">
        <v>65</v>
      </c>
      <c r="D17495" s="19">
        <v>95</v>
      </c>
      <c r="E17495" s="18">
        <v>100</v>
      </c>
    </row>
    <row r="17496" spans="1:5" x14ac:dyDescent="0.25">
      <c r="A17496" s="18" t="s">
        <v>1760</v>
      </c>
      <c r="B17496" s="19">
        <v>120</v>
      </c>
      <c r="C17496" s="19">
        <v>70</v>
      </c>
      <c r="D17496" s="19">
        <v>95</v>
      </c>
      <c r="E17496" s="18">
        <v>105</v>
      </c>
    </row>
    <row r="17497" spans="1:5" x14ac:dyDescent="0.25">
      <c r="A17497" s="18" t="s">
        <v>1760</v>
      </c>
      <c r="B17497" s="19">
        <v>120</v>
      </c>
      <c r="C17497" s="19">
        <v>70</v>
      </c>
      <c r="D17497" s="19">
        <v>98</v>
      </c>
      <c r="E17497" s="18">
        <v>110</v>
      </c>
    </row>
    <row r="17498" spans="1:5" x14ac:dyDescent="0.25">
      <c r="A17498" s="18" t="s">
        <v>1760</v>
      </c>
      <c r="B17498" s="19">
        <v>125</v>
      </c>
      <c r="C17498" s="19">
        <v>69</v>
      </c>
      <c r="D17498" s="19">
        <v>98</v>
      </c>
      <c r="E17498" s="18">
        <v>115</v>
      </c>
    </row>
    <row r="17499" spans="1:5" x14ac:dyDescent="0.25">
      <c r="A17499" s="18" t="s">
        <v>1760</v>
      </c>
      <c r="B17499" s="19">
        <v>125</v>
      </c>
      <c r="C17499" s="19">
        <v>65</v>
      </c>
      <c r="D17499" s="19">
        <v>98</v>
      </c>
      <c r="E17499" s="18">
        <v>120</v>
      </c>
    </row>
    <row r="17500" spans="1:5" x14ac:dyDescent="0.25">
      <c r="A17500" s="18" t="s">
        <v>1760</v>
      </c>
      <c r="B17500" s="19">
        <v>126</v>
      </c>
      <c r="C17500" s="19">
        <v>65</v>
      </c>
      <c r="D17500" s="19">
        <v>105</v>
      </c>
      <c r="E17500" s="18">
        <v>125</v>
      </c>
    </row>
    <row r="17501" spans="1:5" x14ac:dyDescent="0.25">
      <c r="A17501" s="18" t="s">
        <v>1760</v>
      </c>
      <c r="B17501" s="19">
        <v>120</v>
      </c>
      <c r="C17501" s="19">
        <v>70</v>
      </c>
      <c r="D17501" s="19">
        <v>105</v>
      </c>
      <c r="E17501" s="18">
        <v>130</v>
      </c>
    </row>
    <row r="17502" spans="1:5" x14ac:dyDescent="0.25">
      <c r="A17502" s="18" t="s">
        <v>1760</v>
      </c>
      <c r="B17502" s="19">
        <v>120</v>
      </c>
      <c r="C17502" s="19">
        <v>70</v>
      </c>
      <c r="D17502" s="19">
        <v>98</v>
      </c>
      <c r="E17502" s="18">
        <v>135</v>
      </c>
    </row>
    <row r="17503" spans="1:5" x14ac:dyDescent="0.25">
      <c r="A17503" s="18" t="s">
        <v>1760</v>
      </c>
      <c r="B17503" s="19">
        <v>120</v>
      </c>
      <c r="C17503" s="19">
        <v>70</v>
      </c>
      <c r="D17503" s="19">
        <v>99</v>
      </c>
      <c r="E17503" s="18">
        <v>140</v>
      </c>
    </row>
    <row r="17504" spans="1:5" x14ac:dyDescent="0.25">
      <c r="A17504" s="18" t="s">
        <v>1760</v>
      </c>
      <c r="B17504" s="19">
        <v>120</v>
      </c>
      <c r="C17504" s="19">
        <v>70</v>
      </c>
      <c r="D17504" s="19">
        <v>102</v>
      </c>
      <c r="E17504" s="18">
        <v>145</v>
      </c>
    </row>
    <row r="17505" spans="1:5" x14ac:dyDescent="0.25">
      <c r="A17505" s="18" t="s">
        <v>1760</v>
      </c>
      <c r="B17505" s="19">
        <v>120</v>
      </c>
      <c r="C17505" s="19">
        <v>70</v>
      </c>
      <c r="D17505" s="19">
        <v>102</v>
      </c>
      <c r="E17505" s="18">
        <v>150</v>
      </c>
    </row>
    <row r="17506" spans="1:5" x14ac:dyDescent="0.25">
      <c r="A17506" s="18" t="s">
        <v>1760</v>
      </c>
      <c r="B17506" s="19">
        <v>120</v>
      </c>
      <c r="C17506" s="19">
        <v>70</v>
      </c>
      <c r="D17506" s="19">
        <v>98</v>
      </c>
      <c r="E17506" s="18">
        <v>155</v>
      </c>
    </row>
    <row r="17507" spans="1:5" x14ac:dyDescent="0.25">
      <c r="A17507" s="18" t="s">
        <v>1760</v>
      </c>
      <c r="B17507">
        <v>130</v>
      </c>
      <c r="C17507" s="19">
        <v>70</v>
      </c>
      <c r="D17507" s="19">
        <v>100</v>
      </c>
      <c r="E17507" s="18">
        <v>160</v>
      </c>
    </row>
    <row r="17508" spans="1:5" x14ac:dyDescent="0.25">
      <c r="A17508" s="18" t="s">
        <v>1760</v>
      </c>
      <c r="B17508">
        <v>130</v>
      </c>
      <c r="C17508" s="19">
        <v>70</v>
      </c>
      <c r="D17508" s="19">
        <v>100</v>
      </c>
      <c r="E17508" s="18">
        <v>165</v>
      </c>
    </row>
    <row r="17509" spans="1:5" x14ac:dyDescent="0.25">
      <c r="A17509" s="18" t="s">
        <v>1760</v>
      </c>
      <c r="B17509">
        <v>132</v>
      </c>
      <c r="C17509">
        <v>82</v>
      </c>
      <c r="D17509" s="19">
        <v>102</v>
      </c>
      <c r="E17509" s="18">
        <v>170</v>
      </c>
    </row>
    <row r="17510" spans="1:5" x14ac:dyDescent="0.25">
      <c r="A17510" s="18" t="s">
        <v>1760</v>
      </c>
      <c r="B17510">
        <v>130</v>
      </c>
      <c r="C17510">
        <v>83</v>
      </c>
      <c r="D17510" s="19">
        <v>102</v>
      </c>
      <c r="E17510" s="18">
        <v>175</v>
      </c>
    </row>
    <row r="17511" spans="1:5" x14ac:dyDescent="0.25">
      <c r="A17511" s="18" t="s">
        <v>1760</v>
      </c>
      <c r="B17511">
        <v>135</v>
      </c>
      <c r="C17511">
        <v>85</v>
      </c>
      <c r="D17511" s="19">
        <v>100</v>
      </c>
      <c r="E17511" s="18">
        <v>180</v>
      </c>
    </row>
    <row r="17512" spans="1:5" x14ac:dyDescent="0.25">
      <c r="A17512" s="18" t="s">
        <v>1760</v>
      </c>
      <c r="B17512">
        <v>130</v>
      </c>
      <c r="C17512">
        <v>89</v>
      </c>
      <c r="D17512" s="19">
        <v>112</v>
      </c>
      <c r="E17512" s="18">
        <v>185</v>
      </c>
    </row>
    <row r="17513" spans="1:5" x14ac:dyDescent="0.25">
      <c r="A17513" s="18" t="s">
        <v>1760</v>
      </c>
      <c r="B17513">
        <v>115</v>
      </c>
      <c r="C17513">
        <v>80</v>
      </c>
      <c r="D17513" s="19">
        <v>110</v>
      </c>
      <c r="E17513" s="18">
        <v>190</v>
      </c>
    </row>
    <row r="17514" spans="1:5" x14ac:dyDescent="0.25">
      <c r="A17514" s="18" t="s">
        <v>1760</v>
      </c>
      <c r="B17514">
        <v>110</v>
      </c>
      <c r="C17514">
        <v>81</v>
      </c>
      <c r="D17514" s="19">
        <v>110</v>
      </c>
      <c r="E17514" s="18">
        <v>195</v>
      </c>
    </row>
    <row r="17515" spans="1:5" x14ac:dyDescent="0.25">
      <c r="A17515" s="18" t="s">
        <v>1760</v>
      </c>
      <c r="B17515">
        <v>120</v>
      </c>
      <c r="C17515">
        <v>82</v>
      </c>
      <c r="D17515" s="19">
        <v>110</v>
      </c>
      <c r="E17515" s="18">
        <v>200</v>
      </c>
    </row>
    <row r="17516" spans="1:5" x14ac:dyDescent="0.25">
      <c r="A17516" s="18" t="s">
        <v>1760</v>
      </c>
      <c r="B17516">
        <v>110</v>
      </c>
      <c r="C17516">
        <v>70</v>
      </c>
      <c r="D17516" s="19">
        <v>113</v>
      </c>
      <c r="E17516" s="18">
        <v>205</v>
      </c>
    </row>
    <row r="17517" spans="1:5" x14ac:dyDescent="0.25">
      <c r="A17517" s="18" t="s">
        <v>1760</v>
      </c>
      <c r="B17517">
        <v>115</v>
      </c>
      <c r="C17517">
        <v>70</v>
      </c>
      <c r="D17517">
        <v>114</v>
      </c>
      <c r="E17517" s="18">
        <v>210</v>
      </c>
    </row>
    <row r="17518" spans="1:5" x14ac:dyDescent="0.25">
      <c r="A17518" s="18" t="s">
        <v>1760</v>
      </c>
      <c r="B17518">
        <v>120</v>
      </c>
      <c r="C17518">
        <v>69</v>
      </c>
      <c r="D17518">
        <v>115</v>
      </c>
      <c r="E17518" s="18">
        <v>215</v>
      </c>
    </row>
    <row r="17519" spans="1:5" x14ac:dyDescent="0.25">
      <c r="A17519" s="18" t="s">
        <v>1760</v>
      </c>
      <c r="B17519">
        <v>110</v>
      </c>
      <c r="C17519">
        <v>70</v>
      </c>
      <c r="D17519">
        <v>110</v>
      </c>
      <c r="E17519" s="18">
        <v>220</v>
      </c>
    </row>
    <row r="17520" spans="1:5" x14ac:dyDescent="0.25">
      <c r="A17520" s="18" t="s">
        <v>1760</v>
      </c>
      <c r="B17520">
        <v>120</v>
      </c>
      <c r="C17520">
        <v>65</v>
      </c>
      <c r="D17520">
        <v>114</v>
      </c>
      <c r="E17520" s="18">
        <v>225</v>
      </c>
    </row>
    <row r="17521" spans="1:5" x14ac:dyDescent="0.25">
      <c r="A17521" s="18" t="s">
        <v>1760</v>
      </c>
      <c r="B17521">
        <v>122</v>
      </c>
      <c r="C17521">
        <v>70</v>
      </c>
      <c r="D17521">
        <v>115</v>
      </c>
      <c r="E17521" s="18">
        <v>230</v>
      </c>
    </row>
    <row r="17522" spans="1:5" x14ac:dyDescent="0.25">
      <c r="A17522" s="18" t="s">
        <v>1760</v>
      </c>
      <c r="B17522">
        <v>120</v>
      </c>
      <c r="C17522">
        <v>70</v>
      </c>
      <c r="D17522" s="17">
        <v>112</v>
      </c>
      <c r="E17522" s="18">
        <v>235</v>
      </c>
    </row>
    <row r="17523" spans="1:5" x14ac:dyDescent="0.25">
      <c r="A17523" s="18" t="s">
        <v>1760</v>
      </c>
      <c r="B17523">
        <v>120</v>
      </c>
      <c r="C17523">
        <v>75</v>
      </c>
      <c r="D17523" s="17">
        <v>112</v>
      </c>
      <c r="E17523" s="18">
        <v>240</v>
      </c>
    </row>
    <row r="17524" spans="1:5" x14ac:dyDescent="0.25">
      <c r="A17524" s="18" t="s">
        <v>1760</v>
      </c>
      <c r="B17524">
        <v>125</v>
      </c>
      <c r="C17524">
        <v>77</v>
      </c>
      <c r="D17524" s="17">
        <v>112</v>
      </c>
      <c r="E17524" s="18">
        <v>245</v>
      </c>
    </row>
    <row r="17525" spans="1:5" x14ac:dyDescent="0.25">
      <c r="A17525" s="18" t="s">
        <v>1760</v>
      </c>
      <c r="B17525">
        <v>120</v>
      </c>
      <c r="C17525">
        <v>75</v>
      </c>
      <c r="D17525">
        <v>112</v>
      </c>
      <c r="E17525" s="18">
        <v>250</v>
      </c>
    </row>
    <row r="17526" spans="1:5" x14ac:dyDescent="0.25">
      <c r="A17526" s="18" t="s">
        <v>1760</v>
      </c>
      <c r="B17526">
        <v>130</v>
      </c>
      <c r="C17526">
        <v>75</v>
      </c>
      <c r="D17526">
        <v>110</v>
      </c>
      <c r="E17526" s="18">
        <v>255</v>
      </c>
    </row>
    <row r="17527" spans="1:5" x14ac:dyDescent="0.25">
      <c r="A17527" s="18" t="s">
        <v>1760</v>
      </c>
      <c r="B17527">
        <v>125</v>
      </c>
      <c r="C17527">
        <v>65</v>
      </c>
      <c r="D17527">
        <v>110</v>
      </c>
      <c r="E17527" s="18">
        <v>260</v>
      </c>
    </row>
    <row r="17528" spans="1:5" x14ac:dyDescent="0.25">
      <c r="A17528" s="18" t="s">
        <v>1760</v>
      </c>
      <c r="B17528">
        <v>130</v>
      </c>
      <c r="C17528">
        <v>65</v>
      </c>
      <c r="D17528">
        <v>125</v>
      </c>
      <c r="E17528" s="18">
        <v>265</v>
      </c>
    </row>
    <row r="17529" spans="1:5" s="5" customFormat="1" ht="15.75" thickBot="1" x14ac:dyDescent="0.3">
      <c r="A17529" s="7" t="s">
        <v>1760</v>
      </c>
      <c r="B17529" s="5">
        <v>130</v>
      </c>
      <c r="C17529" s="5">
        <v>65</v>
      </c>
      <c r="D17529" s="5">
        <v>125</v>
      </c>
      <c r="E17529" s="7">
        <v>270</v>
      </c>
    </row>
    <row r="17530" spans="1:5" x14ac:dyDescent="0.25">
      <c r="A17530" s="18" t="s">
        <v>1822</v>
      </c>
      <c r="B17530" s="19">
        <v>170</v>
      </c>
      <c r="C17530" s="19">
        <v>106</v>
      </c>
      <c r="D17530" s="19">
        <v>90</v>
      </c>
      <c r="E17530" s="1">
        <v>0</v>
      </c>
    </row>
    <row r="17531" spans="1:5" x14ac:dyDescent="0.25">
      <c r="A17531" s="18" t="s">
        <v>1822</v>
      </c>
      <c r="B17531" s="19">
        <v>170</v>
      </c>
      <c r="C17531" s="19">
        <v>110</v>
      </c>
      <c r="D17531" s="19">
        <v>91</v>
      </c>
      <c r="E17531" s="1">
        <v>5</v>
      </c>
    </row>
    <row r="17532" spans="1:5" x14ac:dyDescent="0.25">
      <c r="A17532" s="18" t="s">
        <v>1822</v>
      </c>
      <c r="B17532" s="19">
        <v>165</v>
      </c>
      <c r="C17532" s="19">
        <v>105</v>
      </c>
      <c r="D17532" s="19">
        <v>92</v>
      </c>
      <c r="E17532" s="18">
        <v>10</v>
      </c>
    </row>
    <row r="17533" spans="1:5" x14ac:dyDescent="0.25">
      <c r="A17533" s="18" t="s">
        <v>1822</v>
      </c>
      <c r="B17533" s="19">
        <v>151</v>
      </c>
      <c r="C17533" s="19">
        <v>105</v>
      </c>
      <c r="D17533" s="19">
        <v>85</v>
      </c>
      <c r="E17533" s="18">
        <v>15</v>
      </c>
    </row>
    <row r="17534" spans="1:5" x14ac:dyDescent="0.25">
      <c r="A17534" s="18" t="s">
        <v>1822</v>
      </c>
      <c r="B17534" s="19">
        <v>151</v>
      </c>
      <c r="C17534" s="19">
        <v>105</v>
      </c>
      <c r="D17534" s="19">
        <v>90</v>
      </c>
      <c r="E17534" s="18">
        <v>20</v>
      </c>
    </row>
    <row r="17535" spans="1:5" x14ac:dyDescent="0.25">
      <c r="A17535" s="18" t="s">
        <v>1822</v>
      </c>
      <c r="B17535" s="19">
        <v>151</v>
      </c>
      <c r="C17535" s="19">
        <v>103</v>
      </c>
      <c r="D17535" s="19">
        <v>85</v>
      </c>
      <c r="E17535" s="18">
        <v>25</v>
      </c>
    </row>
    <row r="17536" spans="1:5" x14ac:dyDescent="0.25">
      <c r="A17536" s="18" t="s">
        <v>1822</v>
      </c>
      <c r="B17536" s="19">
        <v>150</v>
      </c>
      <c r="C17536" s="19">
        <v>95</v>
      </c>
      <c r="D17536" s="19">
        <v>85</v>
      </c>
      <c r="E17536" s="18">
        <v>30</v>
      </c>
    </row>
    <row r="17537" spans="1:5" x14ac:dyDescent="0.25">
      <c r="A17537" s="18" t="s">
        <v>1822</v>
      </c>
      <c r="B17537" s="19">
        <v>145</v>
      </c>
      <c r="C17537" s="19">
        <v>95</v>
      </c>
      <c r="D17537">
        <v>85</v>
      </c>
      <c r="E17537" s="18">
        <v>35</v>
      </c>
    </row>
    <row r="17538" spans="1:5" x14ac:dyDescent="0.25">
      <c r="A17538" s="18" t="s">
        <v>1822</v>
      </c>
      <c r="B17538" s="19">
        <v>150</v>
      </c>
      <c r="C17538" s="19">
        <v>108</v>
      </c>
      <c r="D17538">
        <v>90</v>
      </c>
      <c r="E17538" s="18">
        <v>40</v>
      </c>
    </row>
    <row r="17539" spans="1:5" x14ac:dyDescent="0.25">
      <c r="A17539" s="18" t="s">
        <v>1822</v>
      </c>
      <c r="B17539" s="19">
        <v>145</v>
      </c>
      <c r="C17539" s="19">
        <v>95</v>
      </c>
      <c r="D17539">
        <v>80</v>
      </c>
      <c r="E17539" s="18">
        <v>45</v>
      </c>
    </row>
    <row r="17540" spans="1:5" x14ac:dyDescent="0.25">
      <c r="A17540" s="18" t="s">
        <v>1822</v>
      </c>
      <c r="B17540" s="19">
        <v>150</v>
      </c>
      <c r="C17540">
        <v>105</v>
      </c>
      <c r="D17540">
        <v>75</v>
      </c>
      <c r="E17540" s="18">
        <v>50</v>
      </c>
    </row>
    <row r="17541" spans="1:5" x14ac:dyDescent="0.25">
      <c r="A17541" s="18" t="s">
        <v>1822</v>
      </c>
      <c r="B17541" s="19">
        <v>150</v>
      </c>
      <c r="C17541">
        <v>101</v>
      </c>
      <c r="D17541">
        <v>75</v>
      </c>
      <c r="E17541" s="18">
        <v>55</v>
      </c>
    </row>
    <row r="17542" spans="1:5" x14ac:dyDescent="0.25">
      <c r="A17542" s="18" t="s">
        <v>1822</v>
      </c>
      <c r="B17542" s="19">
        <v>148</v>
      </c>
      <c r="C17542">
        <v>100</v>
      </c>
      <c r="D17542">
        <v>85</v>
      </c>
      <c r="E17542" s="18">
        <v>60</v>
      </c>
    </row>
    <row r="17543" spans="1:5" x14ac:dyDescent="0.25">
      <c r="A17543" s="18" t="s">
        <v>1822</v>
      </c>
      <c r="B17543" s="19">
        <v>140</v>
      </c>
      <c r="C17543">
        <v>95</v>
      </c>
      <c r="D17543">
        <v>88</v>
      </c>
      <c r="E17543" s="18">
        <v>65</v>
      </c>
    </row>
    <row r="17544" spans="1:5" x14ac:dyDescent="0.25">
      <c r="A17544" s="18" t="s">
        <v>1822</v>
      </c>
      <c r="B17544" s="19">
        <v>150</v>
      </c>
      <c r="C17544">
        <v>100</v>
      </c>
      <c r="D17544">
        <v>89</v>
      </c>
      <c r="E17544" s="18">
        <v>70</v>
      </c>
    </row>
    <row r="17545" spans="1:5" s="5" customFormat="1" ht="15.75" thickBot="1" x14ac:dyDescent="0.3">
      <c r="A17545" s="7" t="s">
        <v>1822</v>
      </c>
      <c r="B17545" s="33">
        <v>150</v>
      </c>
      <c r="C17545" s="5">
        <v>100</v>
      </c>
      <c r="D17545" s="5">
        <v>90</v>
      </c>
      <c r="E17545" s="7">
        <v>75</v>
      </c>
    </row>
    <row r="17546" spans="1:5" x14ac:dyDescent="0.25">
      <c r="A17546" s="18" t="s">
        <v>1489</v>
      </c>
      <c r="B17546" s="19">
        <v>110</v>
      </c>
      <c r="C17546" s="19">
        <v>65</v>
      </c>
      <c r="D17546" s="19">
        <v>105</v>
      </c>
      <c r="E17546" s="1">
        <v>0</v>
      </c>
    </row>
    <row r="17547" spans="1:5" x14ac:dyDescent="0.25">
      <c r="A17547" s="18" t="s">
        <v>1489</v>
      </c>
      <c r="B17547" s="19">
        <v>109</v>
      </c>
      <c r="C17547" s="19">
        <v>55</v>
      </c>
      <c r="D17547" s="19">
        <v>60</v>
      </c>
      <c r="E17547" s="1">
        <v>5</v>
      </c>
    </row>
    <row r="17548" spans="1:5" x14ac:dyDescent="0.25">
      <c r="A17548" s="18" t="s">
        <v>1489</v>
      </c>
      <c r="B17548" s="19">
        <v>95</v>
      </c>
      <c r="C17548" s="19">
        <v>60</v>
      </c>
      <c r="D17548" s="19">
        <v>65</v>
      </c>
      <c r="E17548" s="18">
        <v>10</v>
      </c>
    </row>
    <row r="17549" spans="1:5" x14ac:dyDescent="0.25">
      <c r="A17549" s="18" t="s">
        <v>1489</v>
      </c>
      <c r="B17549" s="19">
        <v>105</v>
      </c>
      <c r="C17549" s="19">
        <v>55</v>
      </c>
      <c r="D17549" s="19">
        <v>64</v>
      </c>
      <c r="E17549" s="18">
        <v>15</v>
      </c>
    </row>
    <row r="17550" spans="1:5" x14ac:dyDescent="0.25">
      <c r="A17550" s="18" t="s">
        <v>1489</v>
      </c>
      <c r="B17550" s="19">
        <v>95</v>
      </c>
      <c r="C17550" s="19">
        <v>60</v>
      </c>
      <c r="D17550" s="19">
        <v>80</v>
      </c>
      <c r="E17550" s="18">
        <v>20</v>
      </c>
    </row>
    <row r="17551" spans="1:5" x14ac:dyDescent="0.25">
      <c r="A17551" s="18" t="s">
        <v>1489</v>
      </c>
      <c r="B17551" s="19">
        <v>105</v>
      </c>
      <c r="C17551" s="19">
        <v>62</v>
      </c>
      <c r="D17551" s="19">
        <v>90</v>
      </c>
      <c r="E17551" s="18">
        <v>25</v>
      </c>
    </row>
    <row r="17552" spans="1:5" x14ac:dyDescent="0.25">
      <c r="A17552" s="18" t="s">
        <v>1489</v>
      </c>
      <c r="B17552" s="19">
        <v>110</v>
      </c>
      <c r="C17552" s="19">
        <v>62</v>
      </c>
      <c r="D17552" s="19">
        <v>95</v>
      </c>
      <c r="E17552" s="18">
        <v>30</v>
      </c>
    </row>
    <row r="17553" spans="1:5" x14ac:dyDescent="0.25">
      <c r="A17553" s="18" t="s">
        <v>1489</v>
      </c>
      <c r="B17553" s="19">
        <v>111</v>
      </c>
      <c r="C17553" s="19">
        <v>64</v>
      </c>
      <c r="D17553" s="19">
        <v>95</v>
      </c>
      <c r="E17553" s="18">
        <v>35</v>
      </c>
    </row>
    <row r="17554" spans="1:5" x14ac:dyDescent="0.25">
      <c r="A17554" s="18" t="s">
        <v>1489</v>
      </c>
      <c r="B17554" s="19">
        <v>125</v>
      </c>
      <c r="C17554" s="19">
        <v>64</v>
      </c>
      <c r="D17554" s="19">
        <v>110</v>
      </c>
      <c r="E17554" s="18">
        <v>40</v>
      </c>
    </row>
    <row r="17555" spans="1:5" x14ac:dyDescent="0.25">
      <c r="A17555" s="18" t="s">
        <v>1489</v>
      </c>
      <c r="B17555" s="19">
        <v>105</v>
      </c>
      <c r="C17555" s="19">
        <v>55</v>
      </c>
      <c r="D17555" s="19">
        <v>80</v>
      </c>
      <c r="E17555" s="18">
        <v>45</v>
      </c>
    </row>
    <row r="17556" spans="1:5" x14ac:dyDescent="0.25">
      <c r="A17556" s="18" t="s">
        <v>1489</v>
      </c>
      <c r="B17556" s="19">
        <v>95</v>
      </c>
      <c r="C17556" s="19">
        <v>52</v>
      </c>
      <c r="D17556" s="19">
        <v>80</v>
      </c>
      <c r="E17556" s="18">
        <v>50</v>
      </c>
    </row>
    <row r="17557" spans="1:5" x14ac:dyDescent="0.25">
      <c r="A17557" s="18" t="s">
        <v>1489</v>
      </c>
      <c r="B17557" s="19">
        <v>90</v>
      </c>
      <c r="C17557" s="19">
        <v>60</v>
      </c>
      <c r="D17557" s="19">
        <v>80</v>
      </c>
      <c r="E17557" s="18">
        <v>55</v>
      </c>
    </row>
    <row r="17558" spans="1:5" x14ac:dyDescent="0.25">
      <c r="A17558" s="18" t="s">
        <v>1489</v>
      </c>
      <c r="B17558" s="19">
        <v>105</v>
      </c>
      <c r="C17558" s="19">
        <v>59</v>
      </c>
      <c r="D17558" s="19">
        <v>90</v>
      </c>
      <c r="E17558" s="18">
        <v>60</v>
      </c>
    </row>
    <row r="17559" spans="1:5" x14ac:dyDescent="0.25">
      <c r="A17559" s="18" t="s">
        <v>1489</v>
      </c>
      <c r="B17559" s="19">
        <v>110</v>
      </c>
      <c r="C17559" s="19">
        <v>60</v>
      </c>
      <c r="D17559" s="19">
        <v>95</v>
      </c>
      <c r="E17559" s="18">
        <v>65</v>
      </c>
    </row>
    <row r="17560" spans="1:5" x14ac:dyDescent="0.25">
      <c r="A17560" s="18" t="s">
        <v>1489</v>
      </c>
      <c r="B17560" s="19">
        <v>105</v>
      </c>
      <c r="C17560" s="19">
        <v>70</v>
      </c>
      <c r="D17560" s="19">
        <v>90</v>
      </c>
      <c r="E17560" s="18">
        <v>70</v>
      </c>
    </row>
    <row r="17561" spans="1:5" x14ac:dyDescent="0.25">
      <c r="A17561" s="18" t="s">
        <v>1489</v>
      </c>
      <c r="B17561" s="19">
        <v>110</v>
      </c>
      <c r="C17561" s="19">
        <v>75</v>
      </c>
      <c r="D17561" s="19">
        <v>92</v>
      </c>
      <c r="E17561" s="18">
        <v>75</v>
      </c>
    </row>
    <row r="17562" spans="1:5" x14ac:dyDescent="0.25">
      <c r="A17562" s="18" t="s">
        <v>1489</v>
      </c>
      <c r="B17562" s="19">
        <v>120</v>
      </c>
      <c r="C17562" s="19">
        <v>70</v>
      </c>
      <c r="D17562" s="19">
        <v>105</v>
      </c>
      <c r="E17562" s="18">
        <v>80</v>
      </c>
    </row>
    <row r="17563" spans="1:5" x14ac:dyDescent="0.25">
      <c r="A17563" s="18" t="s">
        <v>1489</v>
      </c>
      <c r="B17563" s="19">
        <v>115</v>
      </c>
      <c r="C17563" s="19">
        <v>75</v>
      </c>
      <c r="D17563" s="19">
        <v>105</v>
      </c>
      <c r="E17563" s="18">
        <v>85</v>
      </c>
    </row>
    <row r="17564" spans="1:5" x14ac:dyDescent="0.25">
      <c r="A17564" s="18" t="s">
        <v>1489</v>
      </c>
      <c r="B17564" s="19">
        <v>110</v>
      </c>
      <c r="C17564" s="19">
        <v>70</v>
      </c>
      <c r="D17564" s="19">
        <v>95</v>
      </c>
      <c r="E17564" s="18">
        <v>90</v>
      </c>
    </row>
    <row r="17565" spans="1:5" x14ac:dyDescent="0.25">
      <c r="A17565" s="18" t="s">
        <v>1489</v>
      </c>
      <c r="B17565" s="19">
        <v>105</v>
      </c>
      <c r="C17565" s="19">
        <v>75</v>
      </c>
      <c r="D17565" s="19">
        <v>89</v>
      </c>
      <c r="E17565" s="18">
        <v>95</v>
      </c>
    </row>
    <row r="17566" spans="1:5" x14ac:dyDescent="0.25">
      <c r="A17566" s="18" t="s">
        <v>1489</v>
      </c>
      <c r="B17566" s="19">
        <v>105</v>
      </c>
      <c r="C17566" s="19">
        <v>70</v>
      </c>
      <c r="D17566" s="19">
        <v>95</v>
      </c>
      <c r="E17566" s="18">
        <v>100</v>
      </c>
    </row>
    <row r="17567" spans="1:5" x14ac:dyDescent="0.25">
      <c r="A17567" s="18" t="s">
        <v>1489</v>
      </c>
      <c r="B17567" s="19">
        <v>105</v>
      </c>
      <c r="C17567" s="19">
        <v>75</v>
      </c>
      <c r="D17567" s="19">
        <v>80</v>
      </c>
      <c r="E17567" s="18">
        <v>105</v>
      </c>
    </row>
    <row r="17568" spans="1:5" x14ac:dyDescent="0.25">
      <c r="A17568" s="18" t="s">
        <v>1489</v>
      </c>
      <c r="B17568" s="19">
        <v>110</v>
      </c>
      <c r="C17568" s="19">
        <v>70</v>
      </c>
      <c r="D17568" s="19">
        <v>85</v>
      </c>
      <c r="E17568" s="18">
        <v>110</v>
      </c>
    </row>
    <row r="17569" spans="1:5" x14ac:dyDescent="0.25">
      <c r="A17569" s="18" t="s">
        <v>1489</v>
      </c>
      <c r="B17569" s="19">
        <v>105</v>
      </c>
      <c r="C17569" s="19">
        <v>75</v>
      </c>
      <c r="D17569" s="19">
        <v>90</v>
      </c>
      <c r="E17569" s="18">
        <v>115</v>
      </c>
    </row>
    <row r="17570" spans="1:5" x14ac:dyDescent="0.25">
      <c r="A17570" s="18" t="s">
        <v>1489</v>
      </c>
      <c r="B17570" s="19">
        <v>140</v>
      </c>
      <c r="C17570" s="19">
        <v>73</v>
      </c>
      <c r="D17570" s="19">
        <v>85</v>
      </c>
      <c r="E17570" s="18">
        <v>120</v>
      </c>
    </row>
    <row r="17571" spans="1:5" x14ac:dyDescent="0.25">
      <c r="A17571" s="18" t="s">
        <v>1489</v>
      </c>
      <c r="B17571" s="19">
        <v>115</v>
      </c>
      <c r="C17571" s="19">
        <v>70</v>
      </c>
      <c r="D17571" s="19">
        <v>90</v>
      </c>
      <c r="E17571" s="18">
        <v>125</v>
      </c>
    </row>
    <row r="17572" spans="1:5" x14ac:dyDescent="0.25">
      <c r="A17572" s="18" t="s">
        <v>1489</v>
      </c>
      <c r="B17572" s="19">
        <v>140</v>
      </c>
      <c r="C17572" s="19">
        <v>75</v>
      </c>
      <c r="D17572" s="19">
        <v>90</v>
      </c>
      <c r="E17572" s="18">
        <v>130</v>
      </c>
    </row>
    <row r="17573" spans="1:5" x14ac:dyDescent="0.25">
      <c r="A17573" s="18" t="s">
        <v>1489</v>
      </c>
      <c r="B17573" s="19">
        <v>135</v>
      </c>
      <c r="C17573" s="19">
        <v>70</v>
      </c>
      <c r="D17573" s="19">
        <v>95</v>
      </c>
      <c r="E17573" s="18">
        <v>135</v>
      </c>
    </row>
    <row r="17574" spans="1:5" x14ac:dyDescent="0.25">
      <c r="A17574" s="18" t="s">
        <v>1489</v>
      </c>
      <c r="B17574" s="19">
        <v>140</v>
      </c>
      <c r="C17574" s="19">
        <v>70</v>
      </c>
      <c r="D17574" s="19">
        <v>85</v>
      </c>
      <c r="E17574" s="18">
        <v>140</v>
      </c>
    </row>
    <row r="17575" spans="1:5" x14ac:dyDescent="0.25">
      <c r="A17575" s="18" t="s">
        <v>1489</v>
      </c>
      <c r="B17575" s="19">
        <v>120</v>
      </c>
      <c r="C17575" s="19">
        <v>70</v>
      </c>
      <c r="D17575" s="19">
        <v>96</v>
      </c>
      <c r="E17575" s="18">
        <v>145</v>
      </c>
    </row>
    <row r="17576" spans="1:5" x14ac:dyDescent="0.25">
      <c r="A17576" s="18" t="s">
        <v>1489</v>
      </c>
      <c r="B17576" s="19">
        <v>110</v>
      </c>
      <c r="C17576" s="19">
        <v>70</v>
      </c>
      <c r="D17576" s="19">
        <v>98</v>
      </c>
      <c r="E17576" s="18">
        <v>150</v>
      </c>
    </row>
    <row r="17577" spans="1:5" x14ac:dyDescent="0.25">
      <c r="A17577" s="18" t="s">
        <v>1489</v>
      </c>
      <c r="B17577" s="19">
        <v>125</v>
      </c>
      <c r="C17577" s="19">
        <v>70</v>
      </c>
      <c r="D17577" s="19">
        <v>99</v>
      </c>
      <c r="E17577" s="18">
        <v>155</v>
      </c>
    </row>
    <row r="17578" spans="1:5" x14ac:dyDescent="0.25">
      <c r="A17578" s="18" t="s">
        <v>1489</v>
      </c>
      <c r="B17578" s="19">
        <v>110</v>
      </c>
      <c r="C17578" s="19">
        <v>70</v>
      </c>
      <c r="D17578" s="19">
        <v>98</v>
      </c>
      <c r="E17578" s="18">
        <v>160</v>
      </c>
    </row>
    <row r="17579" spans="1:5" x14ac:dyDescent="0.25">
      <c r="A17579" s="18" t="s">
        <v>1489</v>
      </c>
      <c r="B17579" s="19">
        <v>110</v>
      </c>
      <c r="C17579" s="19">
        <v>70</v>
      </c>
      <c r="D17579" s="19">
        <v>99</v>
      </c>
      <c r="E17579" s="18">
        <v>165</v>
      </c>
    </row>
    <row r="17580" spans="1:5" x14ac:dyDescent="0.25">
      <c r="A17580" s="18" t="s">
        <v>1489</v>
      </c>
      <c r="B17580" s="19">
        <v>110</v>
      </c>
      <c r="C17580" s="19">
        <v>70</v>
      </c>
      <c r="D17580" s="19">
        <v>95</v>
      </c>
      <c r="E17580" s="18">
        <v>170</v>
      </c>
    </row>
    <row r="17581" spans="1:5" x14ac:dyDescent="0.25">
      <c r="A17581" s="18" t="s">
        <v>1489</v>
      </c>
      <c r="B17581" s="19">
        <v>125</v>
      </c>
      <c r="C17581">
        <v>70</v>
      </c>
      <c r="D17581">
        <v>95</v>
      </c>
      <c r="E17581" s="18">
        <v>175</v>
      </c>
    </row>
    <row r="17582" spans="1:5" x14ac:dyDescent="0.25">
      <c r="A17582" s="18" t="s">
        <v>1489</v>
      </c>
      <c r="B17582">
        <v>125</v>
      </c>
      <c r="C17582">
        <v>87</v>
      </c>
      <c r="D17582">
        <v>103</v>
      </c>
      <c r="E17582" s="18">
        <v>180</v>
      </c>
    </row>
    <row r="17583" spans="1:5" x14ac:dyDescent="0.25">
      <c r="A17583" s="18" t="s">
        <v>1489</v>
      </c>
      <c r="B17583">
        <v>125</v>
      </c>
      <c r="C17583">
        <v>75</v>
      </c>
      <c r="D17583">
        <v>100</v>
      </c>
      <c r="E17583" s="18">
        <v>185</v>
      </c>
    </row>
    <row r="17584" spans="1:5" x14ac:dyDescent="0.25">
      <c r="A17584" s="18" t="s">
        <v>1489</v>
      </c>
      <c r="B17584">
        <v>125</v>
      </c>
      <c r="C17584">
        <v>70</v>
      </c>
      <c r="D17584">
        <v>110</v>
      </c>
      <c r="E17584" s="18">
        <v>190</v>
      </c>
    </row>
    <row r="17585" spans="1:5" x14ac:dyDescent="0.25">
      <c r="A17585" s="18" t="s">
        <v>1489</v>
      </c>
      <c r="B17585">
        <v>150</v>
      </c>
      <c r="C17585">
        <v>75</v>
      </c>
      <c r="D17585">
        <v>110</v>
      </c>
      <c r="E17585" s="18">
        <v>195</v>
      </c>
    </row>
    <row r="17586" spans="1:5" x14ac:dyDescent="0.25">
      <c r="A17586" s="18" t="s">
        <v>1489</v>
      </c>
      <c r="B17586">
        <v>151</v>
      </c>
      <c r="C17586">
        <v>95</v>
      </c>
      <c r="D17586">
        <v>120</v>
      </c>
      <c r="E17586" s="18">
        <v>200</v>
      </c>
    </row>
    <row r="17587" spans="1:5" x14ac:dyDescent="0.25">
      <c r="A17587" s="18" t="s">
        <v>1489</v>
      </c>
      <c r="B17587">
        <v>130</v>
      </c>
      <c r="C17587">
        <v>105</v>
      </c>
      <c r="D17587">
        <v>93</v>
      </c>
      <c r="E17587" s="18">
        <v>205</v>
      </c>
    </row>
    <row r="17588" spans="1:5" x14ac:dyDescent="0.25">
      <c r="A17588" s="18" t="s">
        <v>1489</v>
      </c>
      <c r="B17588">
        <v>125</v>
      </c>
      <c r="C17588">
        <v>56</v>
      </c>
      <c r="D17588">
        <v>99</v>
      </c>
      <c r="E17588" s="18">
        <v>210</v>
      </c>
    </row>
    <row r="17589" spans="1:5" x14ac:dyDescent="0.25">
      <c r="A17589" s="18" t="s">
        <v>1489</v>
      </c>
      <c r="B17589">
        <v>125</v>
      </c>
      <c r="C17589">
        <v>55</v>
      </c>
      <c r="D17589">
        <v>105</v>
      </c>
      <c r="E17589" s="18">
        <v>215</v>
      </c>
    </row>
    <row r="17590" spans="1:5" x14ac:dyDescent="0.25">
      <c r="A17590" s="18" t="s">
        <v>1489</v>
      </c>
      <c r="B17590">
        <v>110</v>
      </c>
      <c r="C17590">
        <v>62</v>
      </c>
      <c r="D17590">
        <v>95</v>
      </c>
      <c r="E17590" s="18">
        <v>220</v>
      </c>
    </row>
    <row r="17591" spans="1:5" x14ac:dyDescent="0.25">
      <c r="A17591" s="18" t="s">
        <v>1489</v>
      </c>
      <c r="B17591" s="17">
        <v>120</v>
      </c>
      <c r="C17591">
        <v>70</v>
      </c>
      <c r="D17591" s="17">
        <v>105</v>
      </c>
      <c r="E17591" s="18">
        <v>225</v>
      </c>
    </row>
    <row r="17592" spans="1:5" x14ac:dyDescent="0.25">
      <c r="A17592" s="18" t="s">
        <v>1489</v>
      </c>
      <c r="B17592" s="17">
        <v>120</v>
      </c>
      <c r="C17592">
        <v>75</v>
      </c>
      <c r="D17592" s="17">
        <v>105</v>
      </c>
      <c r="E17592" s="18">
        <v>230</v>
      </c>
    </row>
    <row r="17593" spans="1:5" x14ac:dyDescent="0.25">
      <c r="A17593" s="18" t="s">
        <v>1489</v>
      </c>
      <c r="B17593" s="17">
        <v>120</v>
      </c>
      <c r="C17593">
        <v>75</v>
      </c>
      <c r="D17593" s="17">
        <v>105</v>
      </c>
      <c r="E17593" s="18">
        <v>235</v>
      </c>
    </row>
    <row r="17594" spans="1:5" x14ac:dyDescent="0.25">
      <c r="A17594" s="18" t="s">
        <v>1489</v>
      </c>
      <c r="B17594">
        <v>120</v>
      </c>
      <c r="C17594">
        <v>75</v>
      </c>
      <c r="D17594" s="17">
        <v>105</v>
      </c>
      <c r="E17594" s="18">
        <v>240</v>
      </c>
    </row>
    <row r="17595" spans="1:5" x14ac:dyDescent="0.25">
      <c r="A17595" s="18" t="s">
        <v>1489</v>
      </c>
      <c r="B17595">
        <v>110</v>
      </c>
      <c r="C17595">
        <v>62</v>
      </c>
      <c r="D17595">
        <v>105</v>
      </c>
      <c r="E17595" s="18">
        <v>245</v>
      </c>
    </row>
    <row r="17596" spans="1:5" x14ac:dyDescent="0.25">
      <c r="A17596" s="18" t="s">
        <v>1489</v>
      </c>
      <c r="B17596">
        <v>110</v>
      </c>
      <c r="C17596">
        <v>62</v>
      </c>
      <c r="D17596">
        <v>102</v>
      </c>
      <c r="E17596" s="18">
        <v>250</v>
      </c>
    </row>
    <row r="17597" spans="1:5" x14ac:dyDescent="0.25">
      <c r="A17597" s="18" t="s">
        <v>1489</v>
      </c>
      <c r="B17597">
        <v>110</v>
      </c>
      <c r="C17597">
        <v>62</v>
      </c>
      <c r="D17597">
        <v>102</v>
      </c>
      <c r="E17597" s="18">
        <v>255</v>
      </c>
    </row>
    <row r="17598" spans="1:5" x14ac:dyDescent="0.25">
      <c r="A17598" s="18" t="s">
        <v>1489</v>
      </c>
      <c r="B17598">
        <v>125</v>
      </c>
      <c r="C17598">
        <v>74</v>
      </c>
      <c r="D17598">
        <v>103</v>
      </c>
      <c r="E17598" s="18">
        <v>260</v>
      </c>
    </row>
    <row r="17599" spans="1:5" x14ac:dyDescent="0.25">
      <c r="A17599" s="18" t="s">
        <v>1489</v>
      </c>
      <c r="B17599">
        <v>108</v>
      </c>
      <c r="C17599">
        <v>75</v>
      </c>
      <c r="D17599">
        <v>96</v>
      </c>
      <c r="E17599" s="18">
        <v>265</v>
      </c>
    </row>
    <row r="17600" spans="1:5" x14ac:dyDescent="0.25">
      <c r="A17600" s="18" t="s">
        <v>1489</v>
      </c>
      <c r="B17600">
        <v>110</v>
      </c>
      <c r="C17600">
        <v>75</v>
      </c>
      <c r="D17600">
        <v>95</v>
      </c>
      <c r="E17600" s="18">
        <v>270</v>
      </c>
    </row>
    <row r="17601" spans="1:5" s="5" customFormat="1" ht="15.75" thickBot="1" x14ac:dyDescent="0.3">
      <c r="A17601" s="7" t="s">
        <v>1489</v>
      </c>
      <c r="B17601" s="5">
        <v>158</v>
      </c>
      <c r="C17601" s="5">
        <v>90</v>
      </c>
      <c r="D17601" s="5">
        <v>110</v>
      </c>
      <c r="E17601" s="7">
        <v>275</v>
      </c>
    </row>
    <row r="17602" spans="1:5" x14ac:dyDescent="0.25">
      <c r="A17602" s="18" t="s">
        <v>1504</v>
      </c>
      <c r="B17602" s="19">
        <v>155</v>
      </c>
      <c r="C17602" s="19">
        <v>85</v>
      </c>
      <c r="D17602" s="19">
        <v>90</v>
      </c>
      <c r="E17602" s="1">
        <v>0</v>
      </c>
    </row>
    <row r="17603" spans="1:5" x14ac:dyDescent="0.25">
      <c r="A17603" s="18" t="s">
        <v>1504</v>
      </c>
      <c r="B17603" s="19">
        <v>130</v>
      </c>
      <c r="C17603" s="19">
        <v>65</v>
      </c>
      <c r="D17603" s="19">
        <v>80</v>
      </c>
      <c r="E17603" s="1">
        <v>5</v>
      </c>
    </row>
    <row r="17604" spans="1:5" x14ac:dyDescent="0.25">
      <c r="A17604" s="18" t="s">
        <v>1504</v>
      </c>
      <c r="B17604" s="19">
        <v>102</v>
      </c>
      <c r="C17604" s="19">
        <v>64</v>
      </c>
      <c r="D17604" s="19">
        <v>95</v>
      </c>
      <c r="E17604" s="18">
        <v>10</v>
      </c>
    </row>
    <row r="17605" spans="1:5" x14ac:dyDescent="0.25">
      <c r="A17605" s="18" t="s">
        <v>1504</v>
      </c>
      <c r="B17605" s="19">
        <v>95</v>
      </c>
      <c r="C17605" s="19">
        <v>60</v>
      </c>
      <c r="D17605" s="19">
        <v>70</v>
      </c>
      <c r="E17605" s="18">
        <v>15</v>
      </c>
    </row>
    <row r="17606" spans="1:5" x14ac:dyDescent="0.25">
      <c r="A17606" s="18" t="s">
        <v>1504</v>
      </c>
      <c r="B17606" s="19">
        <v>102</v>
      </c>
      <c r="C17606" s="19">
        <v>65</v>
      </c>
      <c r="D17606" s="19">
        <v>75</v>
      </c>
      <c r="E17606" s="18">
        <v>20</v>
      </c>
    </row>
    <row r="17607" spans="1:5" x14ac:dyDescent="0.25">
      <c r="A17607" s="18" t="s">
        <v>1504</v>
      </c>
      <c r="B17607" s="19">
        <v>95</v>
      </c>
      <c r="C17607">
        <v>70</v>
      </c>
      <c r="D17607" s="19">
        <v>80</v>
      </c>
      <c r="E17607" s="18">
        <v>25</v>
      </c>
    </row>
    <row r="17608" spans="1:5" x14ac:dyDescent="0.25">
      <c r="A17608" s="18" t="s">
        <v>1504</v>
      </c>
      <c r="B17608" s="19">
        <v>102</v>
      </c>
      <c r="C17608">
        <v>70</v>
      </c>
      <c r="D17608" s="19">
        <v>70</v>
      </c>
      <c r="E17608" s="18">
        <v>30</v>
      </c>
    </row>
    <row r="17609" spans="1:5" x14ac:dyDescent="0.25">
      <c r="A17609" s="18" t="s">
        <v>1504</v>
      </c>
      <c r="B17609" s="19">
        <v>101</v>
      </c>
      <c r="C17609">
        <v>70</v>
      </c>
      <c r="D17609" s="19">
        <v>70</v>
      </c>
      <c r="E17609" s="18">
        <v>35</v>
      </c>
    </row>
    <row r="17610" spans="1:5" x14ac:dyDescent="0.25">
      <c r="A17610" s="18" t="s">
        <v>1504</v>
      </c>
      <c r="B17610" s="19">
        <v>100</v>
      </c>
      <c r="C17610">
        <v>70</v>
      </c>
      <c r="D17610" s="19">
        <v>70</v>
      </c>
      <c r="E17610" s="18">
        <v>40</v>
      </c>
    </row>
    <row r="17611" spans="1:5" x14ac:dyDescent="0.25">
      <c r="A17611" s="18" t="s">
        <v>1504</v>
      </c>
      <c r="B17611" s="19">
        <v>109</v>
      </c>
      <c r="C17611" s="17">
        <v>65</v>
      </c>
      <c r="D17611" s="19">
        <v>70</v>
      </c>
      <c r="E17611" s="18">
        <v>45</v>
      </c>
    </row>
    <row r="17612" spans="1:5" x14ac:dyDescent="0.25">
      <c r="A17612" s="18" t="s">
        <v>1504</v>
      </c>
      <c r="B17612" s="19">
        <v>105</v>
      </c>
      <c r="C17612" s="17">
        <v>65</v>
      </c>
      <c r="D17612" s="19">
        <v>70</v>
      </c>
      <c r="E17612" s="18">
        <v>50</v>
      </c>
    </row>
    <row r="17613" spans="1:5" x14ac:dyDescent="0.25">
      <c r="A17613" s="18" t="s">
        <v>1504</v>
      </c>
      <c r="B17613" s="19">
        <v>105</v>
      </c>
      <c r="C17613" s="17">
        <v>65</v>
      </c>
      <c r="D17613" s="19">
        <v>70</v>
      </c>
      <c r="E17613" s="18">
        <v>55</v>
      </c>
    </row>
    <row r="17614" spans="1:5" x14ac:dyDescent="0.25">
      <c r="A17614" s="18" t="s">
        <v>1504</v>
      </c>
      <c r="B17614" s="19">
        <v>108</v>
      </c>
      <c r="C17614" s="17">
        <v>65</v>
      </c>
      <c r="D17614" s="19">
        <v>70</v>
      </c>
      <c r="E17614" s="18">
        <v>60</v>
      </c>
    </row>
    <row r="17615" spans="1:5" x14ac:dyDescent="0.25">
      <c r="A17615" s="18" t="s">
        <v>1504</v>
      </c>
      <c r="B17615" s="19">
        <v>115</v>
      </c>
      <c r="C17615" s="17">
        <v>65</v>
      </c>
      <c r="D17615" s="19">
        <v>70</v>
      </c>
      <c r="E17615" s="18">
        <v>65</v>
      </c>
    </row>
    <row r="17616" spans="1:5" x14ac:dyDescent="0.25">
      <c r="A17616" s="18" t="s">
        <v>1504</v>
      </c>
      <c r="B17616" s="19">
        <v>110</v>
      </c>
      <c r="C17616" s="17">
        <v>65</v>
      </c>
      <c r="D17616" s="19">
        <v>70</v>
      </c>
      <c r="E17616" s="18">
        <v>70</v>
      </c>
    </row>
    <row r="17617" spans="1:5" x14ac:dyDescent="0.25">
      <c r="A17617" s="18" t="s">
        <v>1504</v>
      </c>
      <c r="B17617" s="19">
        <v>110</v>
      </c>
      <c r="C17617" s="17">
        <v>65</v>
      </c>
      <c r="D17617" s="19">
        <v>70</v>
      </c>
      <c r="E17617" s="18">
        <v>75</v>
      </c>
    </row>
    <row r="17618" spans="1:5" x14ac:dyDescent="0.25">
      <c r="A17618" s="18" t="s">
        <v>1504</v>
      </c>
      <c r="B17618" s="19">
        <v>121</v>
      </c>
      <c r="C17618">
        <v>65</v>
      </c>
      <c r="D17618" s="19">
        <v>70</v>
      </c>
      <c r="E17618" s="18">
        <v>80</v>
      </c>
    </row>
    <row r="17619" spans="1:5" x14ac:dyDescent="0.25">
      <c r="A17619" s="18" t="s">
        <v>1504</v>
      </c>
      <c r="B17619" s="19">
        <v>135</v>
      </c>
      <c r="C17619">
        <v>78</v>
      </c>
      <c r="D17619">
        <v>90</v>
      </c>
      <c r="E17619" s="18">
        <v>85</v>
      </c>
    </row>
    <row r="17620" spans="1:5" x14ac:dyDescent="0.25">
      <c r="A17620" s="18" t="s">
        <v>1504</v>
      </c>
      <c r="B17620" s="19">
        <v>140</v>
      </c>
      <c r="C17620">
        <v>80</v>
      </c>
      <c r="D17620">
        <v>60</v>
      </c>
      <c r="E17620" s="18">
        <v>90</v>
      </c>
    </row>
    <row r="17621" spans="1:5" x14ac:dyDescent="0.25">
      <c r="A17621" s="18" t="s">
        <v>1504</v>
      </c>
      <c r="B17621">
        <v>140</v>
      </c>
      <c r="C17621">
        <v>75</v>
      </c>
      <c r="D17621">
        <v>76</v>
      </c>
      <c r="E17621" s="18">
        <v>95</v>
      </c>
    </row>
    <row r="17622" spans="1:5" x14ac:dyDescent="0.25">
      <c r="A17622" s="18" t="s">
        <v>1504</v>
      </c>
      <c r="B17622">
        <v>140</v>
      </c>
      <c r="C17622">
        <v>80</v>
      </c>
      <c r="D17622">
        <v>80</v>
      </c>
      <c r="E17622" s="18">
        <v>100</v>
      </c>
    </row>
    <row r="17623" spans="1:5" x14ac:dyDescent="0.25">
      <c r="A17623" s="18" t="s">
        <v>1504</v>
      </c>
      <c r="B17623">
        <v>130</v>
      </c>
      <c r="C17623">
        <v>77</v>
      </c>
      <c r="D17623">
        <v>76</v>
      </c>
      <c r="E17623" s="18">
        <v>105</v>
      </c>
    </row>
    <row r="17624" spans="1:5" x14ac:dyDescent="0.25">
      <c r="A17624" s="18" t="s">
        <v>1504</v>
      </c>
      <c r="B17624">
        <v>155</v>
      </c>
      <c r="C17624">
        <v>75</v>
      </c>
      <c r="D17624">
        <v>76</v>
      </c>
      <c r="E17624" s="18">
        <v>110</v>
      </c>
    </row>
    <row r="17625" spans="1:5" s="5" customFormat="1" ht="15.75" thickBot="1" x14ac:dyDescent="0.3">
      <c r="A17625" s="7" t="s">
        <v>1504</v>
      </c>
      <c r="B17625" s="5">
        <v>145</v>
      </c>
      <c r="C17625" s="5">
        <v>80</v>
      </c>
      <c r="D17625" s="5">
        <v>70</v>
      </c>
      <c r="E17625" s="7">
        <v>115</v>
      </c>
    </row>
    <row r="17626" spans="1:5" x14ac:dyDescent="0.25">
      <c r="A17626" s="18" t="s">
        <v>1583</v>
      </c>
      <c r="B17626" s="19">
        <v>110</v>
      </c>
      <c r="C17626" s="19">
        <v>60</v>
      </c>
      <c r="D17626" s="19">
        <v>95</v>
      </c>
      <c r="E17626" s="1">
        <v>0</v>
      </c>
    </row>
    <row r="17627" spans="1:5" x14ac:dyDescent="0.25">
      <c r="A17627" s="18" t="s">
        <v>1583</v>
      </c>
      <c r="B17627" s="19">
        <v>110</v>
      </c>
      <c r="C17627" s="19">
        <v>60</v>
      </c>
      <c r="D17627" s="19">
        <v>95</v>
      </c>
      <c r="E17627" s="1">
        <v>5</v>
      </c>
    </row>
    <row r="17628" spans="1:5" x14ac:dyDescent="0.25">
      <c r="A17628" s="18" t="s">
        <v>1583</v>
      </c>
      <c r="B17628" s="19">
        <v>105</v>
      </c>
      <c r="C17628" s="19">
        <v>60</v>
      </c>
      <c r="D17628" s="19">
        <v>93</v>
      </c>
      <c r="E17628" s="18">
        <v>10</v>
      </c>
    </row>
    <row r="17629" spans="1:5" x14ac:dyDescent="0.25">
      <c r="A17629" s="18" t="s">
        <v>1583</v>
      </c>
      <c r="B17629" s="19">
        <v>105</v>
      </c>
      <c r="C17629" s="19">
        <v>75</v>
      </c>
      <c r="D17629" s="19">
        <v>90</v>
      </c>
      <c r="E17629" s="18">
        <v>15</v>
      </c>
    </row>
    <row r="17630" spans="1:5" x14ac:dyDescent="0.25">
      <c r="A17630" s="18" t="s">
        <v>1583</v>
      </c>
      <c r="B17630" s="19">
        <v>103</v>
      </c>
      <c r="C17630" s="19">
        <v>59</v>
      </c>
      <c r="D17630" s="19">
        <v>89</v>
      </c>
      <c r="E17630" s="18">
        <v>20</v>
      </c>
    </row>
    <row r="17631" spans="1:5" x14ac:dyDescent="0.25">
      <c r="A17631" s="18" t="s">
        <v>1583</v>
      </c>
      <c r="B17631" s="35">
        <v>100</v>
      </c>
      <c r="C17631" s="19">
        <v>55</v>
      </c>
      <c r="D17631" s="19">
        <v>87</v>
      </c>
      <c r="E17631" s="18">
        <v>25</v>
      </c>
    </row>
    <row r="17632" spans="1:5" x14ac:dyDescent="0.25">
      <c r="A17632" s="18" t="s">
        <v>1583</v>
      </c>
      <c r="B17632" s="35">
        <v>90</v>
      </c>
      <c r="C17632" s="19">
        <v>50</v>
      </c>
      <c r="D17632" s="19">
        <v>86</v>
      </c>
      <c r="E17632" s="18">
        <v>30</v>
      </c>
    </row>
    <row r="17633" spans="1:5" x14ac:dyDescent="0.25">
      <c r="A17633" s="18" t="s">
        <v>1583</v>
      </c>
      <c r="B17633" s="35">
        <v>90</v>
      </c>
      <c r="C17633" s="19">
        <v>48</v>
      </c>
      <c r="D17633" s="19">
        <v>85</v>
      </c>
      <c r="E17633" s="18">
        <v>35</v>
      </c>
    </row>
    <row r="17634" spans="1:5" x14ac:dyDescent="0.25">
      <c r="A17634" s="18" t="s">
        <v>1583</v>
      </c>
      <c r="B17634" s="35">
        <v>90</v>
      </c>
      <c r="C17634" s="19">
        <v>48</v>
      </c>
      <c r="D17634" s="19">
        <v>85</v>
      </c>
      <c r="E17634" s="18">
        <v>40</v>
      </c>
    </row>
    <row r="17635" spans="1:5" x14ac:dyDescent="0.25">
      <c r="A17635" s="18" t="s">
        <v>1583</v>
      </c>
      <c r="B17635" s="35">
        <v>90</v>
      </c>
      <c r="C17635" s="19">
        <v>45</v>
      </c>
      <c r="D17635" s="19">
        <v>85</v>
      </c>
      <c r="E17635" s="18">
        <v>45</v>
      </c>
    </row>
    <row r="17636" spans="1:5" x14ac:dyDescent="0.25">
      <c r="A17636" s="18" t="s">
        <v>1583</v>
      </c>
      <c r="B17636" s="35">
        <v>90</v>
      </c>
      <c r="C17636" s="19">
        <v>40</v>
      </c>
      <c r="D17636" s="19">
        <v>85</v>
      </c>
      <c r="E17636" s="18">
        <v>50</v>
      </c>
    </row>
    <row r="17637" spans="1:5" x14ac:dyDescent="0.25">
      <c r="A17637" s="18" t="s">
        <v>1583</v>
      </c>
      <c r="B17637" s="35">
        <v>90</v>
      </c>
      <c r="C17637" s="19">
        <v>48</v>
      </c>
      <c r="D17637" s="19">
        <v>85</v>
      </c>
      <c r="E17637" s="18">
        <v>55</v>
      </c>
    </row>
    <row r="17638" spans="1:5" x14ac:dyDescent="0.25">
      <c r="A17638" s="18" t="s">
        <v>1583</v>
      </c>
      <c r="B17638" s="35">
        <v>90</v>
      </c>
      <c r="C17638" s="19">
        <v>50</v>
      </c>
      <c r="D17638" s="19">
        <v>85</v>
      </c>
      <c r="E17638" s="18">
        <v>60</v>
      </c>
    </row>
    <row r="17639" spans="1:5" x14ac:dyDescent="0.25">
      <c r="A17639" s="18" t="s">
        <v>1583</v>
      </c>
      <c r="B17639" s="35">
        <v>90</v>
      </c>
      <c r="C17639" s="19">
        <v>49</v>
      </c>
      <c r="D17639" s="19">
        <v>85</v>
      </c>
      <c r="E17639" s="18">
        <v>65</v>
      </c>
    </row>
    <row r="17640" spans="1:5" x14ac:dyDescent="0.25">
      <c r="A17640" s="18" t="s">
        <v>1583</v>
      </c>
      <c r="B17640" s="35">
        <v>90</v>
      </c>
      <c r="C17640" s="19">
        <v>49</v>
      </c>
      <c r="D17640" s="19">
        <v>85</v>
      </c>
      <c r="E17640" s="18">
        <v>70</v>
      </c>
    </row>
    <row r="17641" spans="1:5" x14ac:dyDescent="0.25">
      <c r="A17641" s="18" t="s">
        <v>1583</v>
      </c>
      <c r="B17641" s="35">
        <v>90</v>
      </c>
      <c r="C17641" s="19">
        <v>45</v>
      </c>
      <c r="D17641" s="19">
        <v>85</v>
      </c>
      <c r="E17641" s="18">
        <v>75</v>
      </c>
    </row>
    <row r="17642" spans="1:5" x14ac:dyDescent="0.25">
      <c r="A17642" s="18" t="s">
        <v>1583</v>
      </c>
      <c r="B17642" s="35">
        <v>90</v>
      </c>
      <c r="C17642" s="19">
        <v>50</v>
      </c>
      <c r="D17642" s="19">
        <v>85</v>
      </c>
      <c r="E17642" s="18">
        <v>80</v>
      </c>
    </row>
    <row r="17643" spans="1:5" x14ac:dyDescent="0.25">
      <c r="A17643" s="18" t="s">
        <v>1583</v>
      </c>
      <c r="B17643" s="35">
        <v>90</v>
      </c>
      <c r="C17643">
        <v>50</v>
      </c>
      <c r="D17643" s="19">
        <v>85</v>
      </c>
      <c r="E17643" s="18">
        <v>85</v>
      </c>
    </row>
    <row r="17644" spans="1:5" x14ac:dyDescent="0.25">
      <c r="A17644" s="18" t="s">
        <v>1583</v>
      </c>
      <c r="B17644" s="35">
        <v>90</v>
      </c>
      <c r="C17644">
        <v>55</v>
      </c>
      <c r="D17644" s="19">
        <v>85</v>
      </c>
      <c r="E17644" s="18">
        <v>90</v>
      </c>
    </row>
    <row r="17645" spans="1:5" x14ac:dyDescent="0.25">
      <c r="A17645" s="18" t="s">
        <v>1583</v>
      </c>
      <c r="B17645" s="35">
        <v>90</v>
      </c>
      <c r="C17645">
        <v>51</v>
      </c>
      <c r="D17645" s="19">
        <v>85</v>
      </c>
      <c r="E17645" s="18">
        <v>95</v>
      </c>
    </row>
    <row r="17646" spans="1:5" x14ac:dyDescent="0.25">
      <c r="A17646" s="18" t="s">
        <v>1583</v>
      </c>
      <c r="B17646" s="35">
        <v>90</v>
      </c>
      <c r="C17646">
        <v>51</v>
      </c>
      <c r="D17646" s="19">
        <v>85</v>
      </c>
      <c r="E17646" s="18">
        <v>100</v>
      </c>
    </row>
    <row r="17647" spans="1:5" x14ac:dyDescent="0.25">
      <c r="A17647" s="18" t="s">
        <v>1583</v>
      </c>
      <c r="B17647" s="35">
        <v>90</v>
      </c>
      <c r="C17647">
        <v>51</v>
      </c>
      <c r="D17647" s="19">
        <v>85</v>
      </c>
      <c r="E17647" s="18">
        <v>105</v>
      </c>
    </row>
    <row r="17648" spans="1:5" s="5" customFormat="1" ht="15.75" thickBot="1" x14ac:dyDescent="0.3">
      <c r="A17648" s="7" t="s">
        <v>1583</v>
      </c>
      <c r="B17648" s="37">
        <v>90</v>
      </c>
      <c r="C17648" s="5">
        <v>55</v>
      </c>
      <c r="D17648" s="33">
        <v>85</v>
      </c>
      <c r="E17648" s="7">
        <v>110</v>
      </c>
    </row>
    <row r="17649" spans="1:5" x14ac:dyDescent="0.25">
      <c r="A17649" s="18" t="s">
        <v>1324</v>
      </c>
      <c r="B17649" s="36">
        <v>162</v>
      </c>
      <c r="C17649" s="19">
        <v>85</v>
      </c>
      <c r="D17649" s="19">
        <v>97</v>
      </c>
      <c r="E17649" s="1">
        <v>0</v>
      </c>
    </row>
    <row r="17650" spans="1:5" x14ac:dyDescent="0.25">
      <c r="A17650" s="18" t="s">
        <v>1324</v>
      </c>
      <c r="B17650" s="36">
        <v>155</v>
      </c>
      <c r="C17650" s="19">
        <v>84</v>
      </c>
      <c r="D17650" s="19">
        <v>98</v>
      </c>
      <c r="E17650" s="1">
        <v>5</v>
      </c>
    </row>
    <row r="17651" spans="1:5" x14ac:dyDescent="0.25">
      <c r="A17651" s="18" t="s">
        <v>1324</v>
      </c>
      <c r="B17651" s="36">
        <v>155</v>
      </c>
      <c r="C17651" s="19">
        <v>90</v>
      </c>
      <c r="D17651" s="19">
        <v>109</v>
      </c>
      <c r="E17651" s="18">
        <v>10</v>
      </c>
    </row>
    <row r="17652" spans="1:5" x14ac:dyDescent="0.25">
      <c r="A17652" s="18" t="s">
        <v>1324</v>
      </c>
      <c r="B17652" s="36">
        <v>170</v>
      </c>
      <c r="C17652" s="19">
        <v>85</v>
      </c>
      <c r="D17652" s="35">
        <v>109</v>
      </c>
      <c r="E17652" s="18">
        <v>15</v>
      </c>
    </row>
    <row r="17653" spans="1:5" x14ac:dyDescent="0.25">
      <c r="A17653" s="18" t="s">
        <v>1324</v>
      </c>
      <c r="B17653" s="36">
        <v>165</v>
      </c>
      <c r="C17653" s="19">
        <v>90</v>
      </c>
      <c r="D17653" s="19">
        <v>99</v>
      </c>
      <c r="E17653" s="18">
        <v>20</v>
      </c>
    </row>
    <row r="17654" spans="1:5" x14ac:dyDescent="0.25">
      <c r="A17654" s="18" t="s">
        <v>1324</v>
      </c>
      <c r="B17654" s="36">
        <v>160</v>
      </c>
      <c r="C17654" s="19">
        <v>85</v>
      </c>
      <c r="D17654" s="19">
        <v>110</v>
      </c>
      <c r="E17654" s="18">
        <v>25</v>
      </c>
    </row>
    <row r="17655" spans="1:5" x14ac:dyDescent="0.25">
      <c r="A17655" s="18" t="s">
        <v>1324</v>
      </c>
      <c r="B17655" s="36">
        <v>140</v>
      </c>
      <c r="C17655" s="19">
        <v>90</v>
      </c>
      <c r="D17655" s="19">
        <v>111</v>
      </c>
      <c r="E17655" s="18">
        <v>30</v>
      </c>
    </row>
    <row r="17656" spans="1:5" x14ac:dyDescent="0.25">
      <c r="A17656" s="18" t="s">
        <v>1324</v>
      </c>
      <c r="B17656" s="36">
        <v>138</v>
      </c>
      <c r="C17656" s="19">
        <v>85</v>
      </c>
      <c r="D17656" s="19">
        <v>110</v>
      </c>
      <c r="E17656" s="18">
        <v>35</v>
      </c>
    </row>
    <row r="17657" spans="1:5" x14ac:dyDescent="0.25">
      <c r="A17657" s="18" t="s">
        <v>1324</v>
      </c>
      <c r="B17657" s="36">
        <v>140</v>
      </c>
      <c r="C17657" s="19">
        <v>90</v>
      </c>
      <c r="D17657" s="19">
        <v>125</v>
      </c>
      <c r="E17657" s="18">
        <v>40</v>
      </c>
    </row>
    <row r="17658" spans="1:5" x14ac:dyDescent="0.25">
      <c r="A17658" s="18" t="s">
        <v>1324</v>
      </c>
      <c r="B17658" s="36">
        <v>168</v>
      </c>
      <c r="C17658" s="19">
        <v>85</v>
      </c>
      <c r="D17658" s="19">
        <v>110</v>
      </c>
      <c r="E17658" s="18">
        <v>45</v>
      </c>
    </row>
    <row r="17659" spans="1:5" x14ac:dyDescent="0.25">
      <c r="A17659" s="18" t="s">
        <v>1324</v>
      </c>
      <c r="B17659" s="36">
        <v>138</v>
      </c>
      <c r="C17659" s="19">
        <v>70</v>
      </c>
      <c r="D17659" s="19">
        <v>100</v>
      </c>
      <c r="E17659" s="18">
        <v>50</v>
      </c>
    </row>
    <row r="17660" spans="1:5" x14ac:dyDescent="0.25">
      <c r="A17660" s="18" t="s">
        <v>1324</v>
      </c>
      <c r="B17660" s="36">
        <v>130</v>
      </c>
      <c r="C17660" s="19">
        <v>85</v>
      </c>
      <c r="D17660" s="19">
        <v>99</v>
      </c>
      <c r="E17660" s="18">
        <v>55</v>
      </c>
    </row>
    <row r="17661" spans="1:5" x14ac:dyDescent="0.25">
      <c r="A17661" s="18" t="s">
        <v>1324</v>
      </c>
      <c r="B17661" s="36">
        <v>130</v>
      </c>
      <c r="C17661" s="19">
        <v>75</v>
      </c>
      <c r="D17661" s="19">
        <v>110</v>
      </c>
      <c r="E17661" s="18">
        <v>60</v>
      </c>
    </row>
    <row r="17662" spans="1:5" x14ac:dyDescent="0.25">
      <c r="A17662" s="18" t="s">
        <v>1324</v>
      </c>
      <c r="B17662" s="36">
        <v>155</v>
      </c>
      <c r="C17662" s="19">
        <v>80</v>
      </c>
      <c r="D17662" s="19">
        <v>110</v>
      </c>
      <c r="E17662" s="18">
        <v>65</v>
      </c>
    </row>
    <row r="17663" spans="1:5" x14ac:dyDescent="0.25">
      <c r="A17663" s="18" t="s">
        <v>1324</v>
      </c>
      <c r="B17663" s="36">
        <v>139</v>
      </c>
      <c r="C17663" s="19">
        <v>80</v>
      </c>
      <c r="D17663" s="19">
        <v>109</v>
      </c>
      <c r="E17663" s="18">
        <v>70</v>
      </c>
    </row>
    <row r="17664" spans="1:5" x14ac:dyDescent="0.25">
      <c r="A17664" s="18" t="s">
        <v>1324</v>
      </c>
      <c r="B17664">
        <v>145</v>
      </c>
      <c r="C17664" s="19">
        <v>80</v>
      </c>
      <c r="D17664" s="19">
        <v>100</v>
      </c>
      <c r="E17664" s="18">
        <v>75</v>
      </c>
    </row>
    <row r="17665" spans="1:5" x14ac:dyDescent="0.25">
      <c r="A17665" s="18" t="s">
        <v>1324</v>
      </c>
      <c r="B17665">
        <v>155</v>
      </c>
      <c r="C17665" s="19">
        <v>80</v>
      </c>
      <c r="D17665" s="19">
        <v>110</v>
      </c>
      <c r="E17665" s="18">
        <v>80</v>
      </c>
    </row>
    <row r="17666" spans="1:5" x14ac:dyDescent="0.25">
      <c r="A17666" s="18" t="s">
        <v>1324</v>
      </c>
      <c r="B17666">
        <v>140</v>
      </c>
      <c r="C17666" s="19">
        <v>80</v>
      </c>
      <c r="D17666">
        <v>101</v>
      </c>
      <c r="E17666" s="18">
        <v>85</v>
      </c>
    </row>
    <row r="17667" spans="1:5" x14ac:dyDescent="0.25">
      <c r="A17667" s="18" t="s">
        <v>1324</v>
      </c>
      <c r="B17667">
        <v>135</v>
      </c>
      <c r="C17667">
        <v>85</v>
      </c>
      <c r="D17667">
        <v>95</v>
      </c>
      <c r="E17667" s="18">
        <v>90</v>
      </c>
    </row>
    <row r="17668" spans="1:5" x14ac:dyDescent="0.25">
      <c r="A17668" s="18" t="s">
        <v>1324</v>
      </c>
      <c r="B17668">
        <v>130</v>
      </c>
      <c r="C17668">
        <v>70</v>
      </c>
      <c r="D17668">
        <v>125</v>
      </c>
      <c r="E17668" s="18">
        <v>95</v>
      </c>
    </row>
    <row r="17669" spans="1:5" x14ac:dyDescent="0.25">
      <c r="A17669" s="18" t="s">
        <v>1324</v>
      </c>
      <c r="B17669">
        <v>140</v>
      </c>
      <c r="C17669">
        <v>85</v>
      </c>
      <c r="D17669">
        <v>101</v>
      </c>
      <c r="E17669" s="18">
        <v>100</v>
      </c>
    </row>
    <row r="17670" spans="1:5" x14ac:dyDescent="0.25">
      <c r="A17670" s="18" t="s">
        <v>1324</v>
      </c>
      <c r="B17670">
        <v>135</v>
      </c>
      <c r="C17670">
        <v>80</v>
      </c>
      <c r="D17670">
        <v>115</v>
      </c>
      <c r="E17670" s="18">
        <v>105</v>
      </c>
    </row>
    <row r="17671" spans="1:5" x14ac:dyDescent="0.25">
      <c r="A17671" s="18" t="s">
        <v>1324</v>
      </c>
      <c r="B17671">
        <v>153</v>
      </c>
      <c r="C17671">
        <v>95</v>
      </c>
      <c r="D17671">
        <v>110</v>
      </c>
      <c r="E17671" s="18">
        <v>110</v>
      </c>
    </row>
    <row r="17672" spans="1:5" x14ac:dyDescent="0.25">
      <c r="A17672" s="18" t="s">
        <v>1324</v>
      </c>
      <c r="B17672">
        <v>155</v>
      </c>
      <c r="C17672">
        <v>85</v>
      </c>
      <c r="D17672">
        <v>110</v>
      </c>
      <c r="E17672" s="18">
        <v>115</v>
      </c>
    </row>
    <row r="17673" spans="1:5" x14ac:dyDescent="0.25">
      <c r="A17673" s="18" t="s">
        <v>1324</v>
      </c>
      <c r="B17673">
        <v>145</v>
      </c>
      <c r="C17673">
        <v>105</v>
      </c>
      <c r="D17673">
        <v>125</v>
      </c>
      <c r="E17673" s="18">
        <v>120</v>
      </c>
    </row>
    <row r="17674" spans="1:5" x14ac:dyDescent="0.25">
      <c r="A17674" s="18" t="s">
        <v>1324</v>
      </c>
      <c r="B17674">
        <v>160</v>
      </c>
      <c r="C17674">
        <v>95</v>
      </c>
      <c r="D17674">
        <v>110</v>
      </c>
      <c r="E17674" s="18">
        <v>125</v>
      </c>
    </row>
    <row r="17675" spans="1:5" x14ac:dyDescent="0.25">
      <c r="A17675" s="18" t="s">
        <v>1324</v>
      </c>
      <c r="B17675">
        <v>135</v>
      </c>
      <c r="C17675">
        <v>90</v>
      </c>
      <c r="D17675">
        <v>95</v>
      </c>
      <c r="E17675" s="18">
        <v>130</v>
      </c>
    </row>
    <row r="17676" spans="1:5" x14ac:dyDescent="0.25">
      <c r="A17676" s="18" t="s">
        <v>1324</v>
      </c>
      <c r="B17676">
        <v>125</v>
      </c>
      <c r="C17676">
        <v>75</v>
      </c>
      <c r="D17676">
        <v>89</v>
      </c>
      <c r="E17676" s="18">
        <v>135</v>
      </c>
    </row>
    <row r="17677" spans="1:5" x14ac:dyDescent="0.25">
      <c r="A17677" s="18" t="s">
        <v>1324</v>
      </c>
      <c r="B17677">
        <v>110</v>
      </c>
      <c r="C17677">
        <v>65</v>
      </c>
      <c r="D17677">
        <v>89</v>
      </c>
      <c r="E17677" s="18">
        <v>140</v>
      </c>
    </row>
    <row r="17678" spans="1:5" x14ac:dyDescent="0.25">
      <c r="A17678" s="18" t="s">
        <v>1324</v>
      </c>
      <c r="B17678">
        <v>135</v>
      </c>
      <c r="C17678">
        <v>75</v>
      </c>
      <c r="D17678">
        <v>105</v>
      </c>
      <c r="E17678" s="18">
        <v>145</v>
      </c>
    </row>
    <row r="17679" spans="1:5" x14ac:dyDescent="0.25">
      <c r="A17679" s="18" t="s">
        <v>1324</v>
      </c>
      <c r="B17679">
        <v>120</v>
      </c>
      <c r="C17679">
        <v>80</v>
      </c>
      <c r="D17679">
        <v>95</v>
      </c>
      <c r="E17679" s="18">
        <v>150</v>
      </c>
    </row>
    <row r="17680" spans="1:5" x14ac:dyDescent="0.25">
      <c r="A17680" s="18" t="s">
        <v>1324</v>
      </c>
      <c r="B17680">
        <v>115</v>
      </c>
      <c r="C17680">
        <v>70</v>
      </c>
      <c r="D17680">
        <v>80</v>
      </c>
      <c r="E17680" s="18">
        <v>155</v>
      </c>
    </row>
    <row r="17681" spans="1:5" x14ac:dyDescent="0.25">
      <c r="A17681" s="18" t="s">
        <v>1324</v>
      </c>
      <c r="B17681">
        <v>115</v>
      </c>
      <c r="C17681">
        <v>60</v>
      </c>
      <c r="D17681">
        <v>95</v>
      </c>
      <c r="E17681" s="18">
        <v>160</v>
      </c>
    </row>
    <row r="17682" spans="1:5" s="5" customFormat="1" ht="15.75" thickBot="1" x14ac:dyDescent="0.3">
      <c r="A17682" s="7" t="s">
        <v>1324</v>
      </c>
      <c r="B17682" s="5">
        <v>110</v>
      </c>
      <c r="C17682" s="5">
        <v>65</v>
      </c>
      <c r="D17682" s="5">
        <v>85</v>
      </c>
      <c r="E17682" s="7">
        <v>165</v>
      </c>
    </row>
    <row r="17683" spans="1:5" x14ac:dyDescent="0.25">
      <c r="A17683" s="18" t="s">
        <v>1372</v>
      </c>
      <c r="B17683" s="19">
        <v>110</v>
      </c>
      <c r="C17683" s="19">
        <v>60</v>
      </c>
      <c r="D17683" s="19">
        <v>90</v>
      </c>
      <c r="E17683" s="1">
        <v>0</v>
      </c>
    </row>
    <row r="17684" spans="1:5" x14ac:dyDescent="0.25">
      <c r="A17684" s="18" t="s">
        <v>1372</v>
      </c>
      <c r="B17684" s="19">
        <v>112</v>
      </c>
      <c r="C17684" s="19">
        <v>65</v>
      </c>
      <c r="D17684" s="19">
        <v>90</v>
      </c>
      <c r="E17684" s="1">
        <v>5</v>
      </c>
    </row>
    <row r="17685" spans="1:5" x14ac:dyDescent="0.25">
      <c r="A17685" s="18" t="s">
        <v>1372</v>
      </c>
      <c r="B17685" s="19">
        <v>105</v>
      </c>
      <c r="C17685" s="19">
        <v>60</v>
      </c>
      <c r="D17685" s="19">
        <v>90</v>
      </c>
      <c r="E17685" s="18">
        <v>10</v>
      </c>
    </row>
    <row r="17686" spans="1:5" x14ac:dyDescent="0.25">
      <c r="A17686" s="18" t="s">
        <v>1372</v>
      </c>
      <c r="B17686" s="19">
        <v>105</v>
      </c>
      <c r="C17686" s="19">
        <v>65</v>
      </c>
      <c r="D17686" s="19">
        <v>90</v>
      </c>
      <c r="E17686" s="18">
        <v>15</v>
      </c>
    </row>
    <row r="17687" spans="1:5" x14ac:dyDescent="0.25">
      <c r="A17687" s="18" t="s">
        <v>1372</v>
      </c>
      <c r="B17687" s="19">
        <v>103</v>
      </c>
      <c r="C17687" s="19">
        <v>64</v>
      </c>
      <c r="D17687" s="19">
        <v>89</v>
      </c>
      <c r="E17687" s="18">
        <v>20</v>
      </c>
    </row>
    <row r="17688" spans="1:5" x14ac:dyDescent="0.25">
      <c r="A17688" s="18" t="s">
        <v>1372</v>
      </c>
      <c r="B17688" s="19">
        <v>115</v>
      </c>
      <c r="C17688" s="19">
        <v>59</v>
      </c>
      <c r="D17688" s="19">
        <v>85</v>
      </c>
      <c r="E17688" s="18">
        <v>25</v>
      </c>
    </row>
    <row r="17689" spans="1:5" x14ac:dyDescent="0.25">
      <c r="A17689" s="18" t="s">
        <v>1372</v>
      </c>
      <c r="B17689" s="35">
        <v>105</v>
      </c>
      <c r="C17689" s="19">
        <v>62</v>
      </c>
      <c r="D17689" s="19">
        <v>85</v>
      </c>
      <c r="E17689" s="18">
        <v>30</v>
      </c>
    </row>
    <row r="17690" spans="1:5" x14ac:dyDescent="0.25">
      <c r="A17690" s="18" t="s">
        <v>1372</v>
      </c>
      <c r="B17690" s="19">
        <v>105</v>
      </c>
      <c r="C17690">
        <v>62</v>
      </c>
      <c r="D17690" s="19">
        <v>85</v>
      </c>
      <c r="E17690" s="18">
        <v>35</v>
      </c>
    </row>
    <row r="17691" spans="1:5" x14ac:dyDescent="0.25">
      <c r="A17691" s="18" t="s">
        <v>1372</v>
      </c>
      <c r="B17691">
        <v>110</v>
      </c>
      <c r="C17691">
        <v>60</v>
      </c>
      <c r="D17691" s="19">
        <v>85</v>
      </c>
      <c r="E17691" s="18">
        <v>40</v>
      </c>
    </row>
    <row r="17692" spans="1:5" x14ac:dyDescent="0.25">
      <c r="A17692" s="18" t="s">
        <v>1372</v>
      </c>
      <c r="B17692">
        <v>106</v>
      </c>
      <c r="C17692">
        <v>59</v>
      </c>
      <c r="D17692" s="19">
        <v>90</v>
      </c>
      <c r="E17692" s="18">
        <v>45</v>
      </c>
    </row>
    <row r="17693" spans="1:5" x14ac:dyDescent="0.25">
      <c r="A17693" s="18" t="s">
        <v>1372</v>
      </c>
      <c r="B17693">
        <v>106</v>
      </c>
      <c r="C17693">
        <v>60</v>
      </c>
      <c r="D17693" s="19">
        <v>90</v>
      </c>
      <c r="E17693" s="18">
        <v>50</v>
      </c>
    </row>
    <row r="17694" spans="1:5" x14ac:dyDescent="0.25">
      <c r="A17694" s="18" t="s">
        <v>1372</v>
      </c>
      <c r="B17694">
        <v>101</v>
      </c>
      <c r="C17694">
        <v>65</v>
      </c>
      <c r="D17694" s="19">
        <v>85</v>
      </c>
      <c r="E17694" s="18">
        <v>55</v>
      </c>
    </row>
    <row r="17695" spans="1:5" x14ac:dyDescent="0.25">
      <c r="A17695" s="18" t="s">
        <v>1372</v>
      </c>
      <c r="B17695">
        <v>95</v>
      </c>
      <c r="C17695">
        <v>59</v>
      </c>
      <c r="D17695" s="19">
        <v>85</v>
      </c>
      <c r="E17695" s="18">
        <v>60</v>
      </c>
    </row>
    <row r="17696" spans="1:5" x14ac:dyDescent="0.25">
      <c r="A17696" s="18" t="s">
        <v>1372</v>
      </c>
      <c r="B17696">
        <v>99</v>
      </c>
      <c r="C17696">
        <v>59</v>
      </c>
      <c r="D17696" s="19">
        <v>85</v>
      </c>
      <c r="E17696" s="18">
        <v>65</v>
      </c>
    </row>
    <row r="17697" spans="1:5" s="5" customFormat="1" ht="15.75" thickBot="1" x14ac:dyDescent="0.3">
      <c r="A17697" s="7" t="s">
        <v>1372</v>
      </c>
      <c r="B17697" s="5">
        <v>101</v>
      </c>
      <c r="C17697" s="5">
        <v>62</v>
      </c>
      <c r="D17697" s="33">
        <v>85</v>
      </c>
      <c r="E17697" s="7">
        <v>70</v>
      </c>
    </row>
    <row r="17698" spans="1:5" x14ac:dyDescent="0.25">
      <c r="A17698" s="18" t="s">
        <v>1337</v>
      </c>
      <c r="B17698" s="19">
        <v>138</v>
      </c>
      <c r="C17698" s="19">
        <v>90</v>
      </c>
      <c r="D17698" s="19">
        <v>89</v>
      </c>
      <c r="E17698" s="1">
        <v>0</v>
      </c>
    </row>
    <row r="17699" spans="1:5" x14ac:dyDescent="0.25">
      <c r="A17699" s="18" t="s">
        <v>1337</v>
      </c>
      <c r="B17699" s="19">
        <v>135</v>
      </c>
      <c r="C17699" s="19">
        <v>95</v>
      </c>
      <c r="D17699" s="19">
        <v>90</v>
      </c>
      <c r="E17699" s="1">
        <v>5</v>
      </c>
    </row>
    <row r="17700" spans="1:5" x14ac:dyDescent="0.25">
      <c r="A17700" s="18" t="s">
        <v>1337</v>
      </c>
      <c r="B17700" s="19">
        <v>151</v>
      </c>
      <c r="C17700" s="19">
        <v>89</v>
      </c>
      <c r="D17700" s="19">
        <v>90</v>
      </c>
      <c r="E17700" s="18">
        <v>10</v>
      </c>
    </row>
    <row r="17701" spans="1:5" x14ac:dyDescent="0.25">
      <c r="A17701" s="18" t="s">
        <v>1337</v>
      </c>
      <c r="B17701" s="19">
        <v>140</v>
      </c>
      <c r="C17701" s="19">
        <v>90</v>
      </c>
      <c r="D17701" s="19">
        <v>85</v>
      </c>
      <c r="E17701" s="18">
        <v>15</v>
      </c>
    </row>
    <row r="17702" spans="1:5" x14ac:dyDescent="0.25">
      <c r="A17702" s="18" t="s">
        <v>1337</v>
      </c>
      <c r="B17702" s="19">
        <v>140</v>
      </c>
      <c r="C17702" s="19">
        <v>89</v>
      </c>
      <c r="D17702">
        <v>85</v>
      </c>
      <c r="E17702" s="18">
        <v>20</v>
      </c>
    </row>
    <row r="17703" spans="1:5" x14ac:dyDescent="0.25">
      <c r="A17703" s="18" t="s">
        <v>1337</v>
      </c>
      <c r="B17703" s="19">
        <v>201</v>
      </c>
      <c r="C17703" s="19">
        <v>60</v>
      </c>
      <c r="D17703">
        <v>85</v>
      </c>
      <c r="E17703" s="18">
        <v>25</v>
      </c>
    </row>
    <row r="17704" spans="1:5" x14ac:dyDescent="0.25">
      <c r="A17704" s="18" t="s">
        <v>1337</v>
      </c>
      <c r="B17704" s="19">
        <v>201</v>
      </c>
      <c r="C17704" s="19">
        <v>130</v>
      </c>
      <c r="D17704">
        <v>85</v>
      </c>
      <c r="E17704" s="18">
        <v>30</v>
      </c>
    </row>
    <row r="17705" spans="1:5" x14ac:dyDescent="0.25">
      <c r="A17705" s="18" t="s">
        <v>1337</v>
      </c>
      <c r="B17705" s="19">
        <v>140</v>
      </c>
      <c r="C17705" s="19">
        <v>95</v>
      </c>
      <c r="D17705">
        <v>90</v>
      </c>
      <c r="E17705" s="18">
        <v>35</v>
      </c>
    </row>
    <row r="17706" spans="1:5" x14ac:dyDescent="0.25">
      <c r="A17706" s="18" t="s">
        <v>1337</v>
      </c>
      <c r="B17706" s="19">
        <v>110</v>
      </c>
      <c r="C17706" s="19">
        <v>65</v>
      </c>
      <c r="D17706" s="17">
        <v>89</v>
      </c>
      <c r="E17706" s="18">
        <v>40</v>
      </c>
    </row>
    <row r="17707" spans="1:5" x14ac:dyDescent="0.25">
      <c r="A17707" s="18" t="s">
        <v>1337</v>
      </c>
      <c r="B17707" s="19">
        <v>105</v>
      </c>
      <c r="C17707" s="19">
        <v>60</v>
      </c>
      <c r="D17707" s="17">
        <v>89</v>
      </c>
      <c r="E17707" s="18">
        <v>45</v>
      </c>
    </row>
    <row r="17708" spans="1:5" x14ac:dyDescent="0.25">
      <c r="A17708" s="18" t="s">
        <v>1337</v>
      </c>
      <c r="B17708" s="19">
        <v>90</v>
      </c>
      <c r="C17708" s="19">
        <v>59</v>
      </c>
      <c r="D17708" s="17">
        <v>89</v>
      </c>
      <c r="E17708" s="18">
        <v>50</v>
      </c>
    </row>
    <row r="17709" spans="1:5" x14ac:dyDescent="0.25">
      <c r="A17709" s="18" t="s">
        <v>1337</v>
      </c>
      <c r="B17709" s="19">
        <v>105</v>
      </c>
      <c r="C17709" s="19">
        <v>60</v>
      </c>
      <c r="D17709" s="17">
        <v>89</v>
      </c>
      <c r="E17709" s="18">
        <v>55</v>
      </c>
    </row>
    <row r="17710" spans="1:5" x14ac:dyDescent="0.25">
      <c r="A17710" s="18" t="s">
        <v>1337</v>
      </c>
      <c r="B17710" s="19">
        <v>95</v>
      </c>
      <c r="C17710" s="19">
        <v>55</v>
      </c>
      <c r="D17710" s="17">
        <v>89</v>
      </c>
      <c r="E17710" s="18">
        <v>60</v>
      </c>
    </row>
    <row r="17711" spans="1:5" x14ac:dyDescent="0.25">
      <c r="A17711" s="18" t="s">
        <v>1337</v>
      </c>
      <c r="B17711" s="19">
        <v>110</v>
      </c>
      <c r="C17711" s="19">
        <v>55</v>
      </c>
      <c r="D17711">
        <v>89</v>
      </c>
      <c r="E17711" s="18">
        <v>65</v>
      </c>
    </row>
    <row r="17712" spans="1:5" s="5" customFormat="1" ht="15.75" thickBot="1" x14ac:dyDescent="0.3">
      <c r="A17712" s="7" t="s">
        <v>1337</v>
      </c>
      <c r="B17712" s="33">
        <v>110</v>
      </c>
      <c r="C17712" s="33">
        <v>55</v>
      </c>
      <c r="D17712" s="5">
        <v>90</v>
      </c>
      <c r="E17712" s="7">
        <v>70</v>
      </c>
    </row>
    <row r="17713" spans="1:5" x14ac:dyDescent="0.25">
      <c r="A17713" s="18" t="s">
        <v>1308</v>
      </c>
      <c r="B17713" s="19">
        <v>135</v>
      </c>
      <c r="C17713" s="19">
        <v>70</v>
      </c>
      <c r="D17713" s="19">
        <v>73</v>
      </c>
      <c r="E17713" s="1">
        <v>0</v>
      </c>
    </row>
    <row r="17714" spans="1:5" x14ac:dyDescent="0.25">
      <c r="A17714" s="18" t="s">
        <v>1308</v>
      </c>
      <c r="D17714" s="19">
        <v>73</v>
      </c>
      <c r="E17714" s="1">
        <v>5</v>
      </c>
    </row>
    <row r="17715" spans="1:5" x14ac:dyDescent="0.25">
      <c r="A17715" s="18" t="s">
        <v>1308</v>
      </c>
      <c r="D17715" s="19">
        <v>73</v>
      </c>
      <c r="E17715" s="18">
        <v>10</v>
      </c>
    </row>
    <row r="17716" spans="1:5" x14ac:dyDescent="0.25">
      <c r="A17716" s="18" t="s">
        <v>1308</v>
      </c>
      <c r="D17716" s="19">
        <v>70</v>
      </c>
      <c r="E17716" s="18">
        <v>15</v>
      </c>
    </row>
    <row r="17717" spans="1:5" x14ac:dyDescent="0.25">
      <c r="A17717" s="18" t="s">
        <v>1308</v>
      </c>
      <c r="D17717" s="19">
        <v>70</v>
      </c>
      <c r="E17717" s="18">
        <v>20</v>
      </c>
    </row>
    <row r="17718" spans="1:5" x14ac:dyDescent="0.25">
      <c r="A17718" s="18" t="s">
        <v>1308</v>
      </c>
      <c r="D17718" s="19">
        <v>70</v>
      </c>
      <c r="E17718" s="18">
        <v>25</v>
      </c>
    </row>
    <row r="17719" spans="1:5" x14ac:dyDescent="0.25">
      <c r="A17719" s="18" t="s">
        <v>1308</v>
      </c>
      <c r="B17719">
        <v>85</v>
      </c>
      <c r="C17719">
        <v>55</v>
      </c>
      <c r="D17719" s="19">
        <v>70</v>
      </c>
      <c r="E17719" s="18">
        <v>30</v>
      </c>
    </row>
    <row r="17720" spans="1:5" x14ac:dyDescent="0.25">
      <c r="A17720" s="18" t="s">
        <v>1308</v>
      </c>
      <c r="B17720">
        <v>105</v>
      </c>
      <c r="C17720">
        <v>60</v>
      </c>
      <c r="D17720" s="19">
        <v>69</v>
      </c>
      <c r="E17720" s="18">
        <v>35</v>
      </c>
    </row>
    <row r="17721" spans="1:5" x14ac:dyDescent="0.25">
      <c r="A17721" s="18" t="s">
        <v>1308</v>
      </c>
      <c r="D17721" s="19">
        <v>68</v>
      </c>
      <c r="E17721" s="18">
        <v>40</v>
      </c>
    </row>
    <row r="17722" spans="1:5" x14ac:dyDescent="0.25">
      <c r="A17722" s="18" t="s">
        <v>1308</v>
      </c>
      <c r="B17722">
        <v>98</v>
      </c>
      <c r="C17722">
        <v>55</v>
      </c>
      <c r="D17722" s="19">
        <v>72</v>
      </c>
      <c r="E17722" s="18">
        <v>45</v>
      </c>
    </row>
    <row r="17723" spans="1:5" x14ac:dyDescent="0.25">
      <c r="A17723" s="18" t="s">
        <v>1308</v>
      </c>
      <c r="B17723">
        <v>98</v>
      </c>
      <c r="C17723">
        <v>60</v>
      </c>
      <c r="D17723">
        <v>80</v>
      </c>
      <c r="E17723" s="18">
        <v>50</v>
      </c>
    </row>
    <row r="17724" spans="1:5" x14ac:dyDescent="0.25">
      <c r="A17724" s="18" t="s">
        <v>1308</v>
      </c>
      <c r="B17724">
        <v>100</v>
      </c>
      <c r="C17724">
        <v>60</v>
      </c>
      <c r="E17724" s="18">
        <v>55</v>
      </c>
    </row>
    <row r="17725" spans="1:5" x14ac:dyDescent="0.25">
      <c r="A17725" s="18" t="s">
        <v>1308</v>
      </c>
      <c r="B17725">
        <v>100</v>
      </c>
      <c r="C17725">
        <v>60</v>
      </c>
      <c r="E17725" s="18">
        <v>60</v>
      </c>
    </row>
    <row r="17726" spans="1:5" x14ac:dyDescent="0.25">
      <c r="A17726" s="18" t="s">
        <v>1308</v>
      </c>
      <c r="D17726">
        <v>80</v>
      </c>
      <c r="E17726" s="18">
        <v>65</v>
      </c>
    </row>
    <row r="17727" spans="1:5" x14ac:dyDescent="0.25">
      <c r="A17727" s="18" t="s">
        <v>1308</v>
      </c>
      <c r="E17727" s="18">
        <v>70</v>
      </c>
    </row>
    <row r="17728" spans="1:5" s="5" customFormat="1" ht="15.75" thickBot="1" x14ac:dyDescent="0.3">
      <c r="A17728" s="7" t="s">
        <v>1308</v>
      </c>
      <c r="B17728" s="5">
        <v>100</v>
      </c>
      <c r="C17728" s="5">
        <v>60</v>
      </c>
      <c r="D17728" s="5">
        <v>80</v>
      </c>
      <c r="E17728" s="7">
        <v>75</v>
      </c>
    </row>
    <row r="17729" spans="1:5" x14ac:dyDescent="0.25">
      <c r="A17729" s="18" t="s">
        <v>1315</v>
      </c>
      <c r="B17729" s="19">
        <v>145</v>
      </c>
      <c r="C17729" s="19">
        <v>75</v>
      </c>
      <c r="D17729">
        <v>77</v>
      </c>
      <c r="E17729" s="1">
        <v>0</v>
      </c>
    </row>
    <row r="17730" spans="1:5" x14ac:dyDescent="0.25">
      <c r="A17730" s="18" t="s">
        <v>1315</v>
      </c>
      <c r="B17730" s="19">
        <v>140</v>
      </c>
      <c r="C17730" s="19">
        <v>75</v>
      </c>
      <c r="D17730">
        <v>77</v>
      </c>
      <c r="E17730" s="1">
        <v>5</v>
      </c>
    </row>
    <row r="17731" spans="1:5" x14ac:dyDescent="0.25">
      <c r="A17731" s="18" t="s">
        <v>1315</v>
      </c>
      <c r="B17731" s="19">
        <v>110</v>
      </c>
      <c r="C17731" s="19">
        <v>60</v>
      </c>
      <c r="D17731">
        <v>103</v>
      </c>
      <c r="E17731" s="18">
        <v>10</v>
      </c>
    </row>
    <row r="17732" spans="1:5" x14ac:dyDescent="0.25">
      <c r="A17732" s="18" t="s">
        <v>1315</v>
      </c>
      <c r="B17732" s="19">
        <v>105</v>
      </c>
      <c r="C17732" s="19">
        <v>51</v>
      </c>
      <c r="D17732">
        <v>102</v>
      </c>
      <c r="E17732" s="18">
        <v>15</v>
      </c>
    </row>
    <row r="17733" spans="1:5" x14ac:dyDescent="0.25">
      <c r="A17733" s="18" t="s">
        <v>1315</v>
      </c>
      <c r="B17733" s="19">
        <v>90</v>
      </c>
      <c r="C17733" s="19">
        <v>48</v>
      </c>
      <c r="D17733">
        <v>80</v>
      </c>
      <c r="E17733" s="18">
        <v>20</v>
      </c>
    </row>
    <row r="17734" spans="1:5" x14ac:dyDescent="0.25">
      <c r="A17734" s="18" t="s">
        <v>1315</v>
      </c>
      <c r="B17734" s="19">
        <v>95</v>
      </c>
      <c r="C17734" s="19">
        <v>55</v>
      </c>
      <c r="D17734">
        <v>75</v>
      </c>
      <c r="E17734" s="18">
        <v>25</v>
      </c>
    </row>
    <row r="17735" spans="1:5" x14ac:dyDescent="0.25">
      <c r="A17735" s="18" t="s">
        <v>1315</v>
      </c>
      <c r="B17735" s="19">
        <v>94</v>
      </c>
      <c r="C17735" s="19">
        <v>55</v>
      </c>
      <c r="D17735">
        <v>75</v>
      </c>
      <c r="E17735" s="18">
        <v>30</v>
      </c>
    </row>
    <row r="17736" spans="1:5" x14ac:dyDescent="0.25">
      <c r="A17736" s="18" t="s">
        <v>1315</v>
      </c>
      <c r="B17736" s="19">
        <v>95</v>
      </c>
      <c r="C17736" s="19">
        <v>51</v>
      </c>
      <c r="D17736">
        <v>65</v>
      </c>
      <c r="E17736" s="18">
        <v>35</v>
      </c>
    </row>
    <row r="17737" spans="1:5" x14ac:dyDescent="0.25">
      <c r="A17737" s="18" t="s">
        <v>1315</v>
      </c>
      <c r="B17737" s="19">
        <v>95</v>
      </c>
      <c r="C17737" s="19">
        <v>58</v>
      </c>
      <c r="D17737">
        <v>70</v>
      </c>
      <c r="E17737" s="18">
        <v>40</v>
      </c>
    </row>
    <row r="17738" spans="1:5" x14ac:dyDescent="0.25">
      <c r="A17738" s="18" t="s">
        <v>1315</v>
      </c>
      <c r="B17738" s="19">
        <v>120</v>
      </c>
      <c r="C17738" s="19">
        <v>60</v>
      </c>
      <c r="D17738">
        <v>70</v>
      </c>
      <c r="E17738" s="18">
        <v>45</v>
      </c>
    </row>
    <row r="17739" spans="1:5" x14ac:dyDescent="0.25">
      <c r="A17739" s="18" t="s">
        <v>1315</v>
      </c>
      <c r="B17739" s="19">
        <v>130</v>
      </c>
      <c r="C17739" s="19">
        <v>75</v>
      </c>
      <c r="D17739">
        <v>110</v>
      </c>
      <c r="E17739" s="18">
        <v>50</v>
      </c>
    </row>
    <row r="17740" spans="1:5" x14ac:dyDescent="0.25">
      <c r="A17740" s="18" t="s">
        <v>1315</v>
      </c>
      <c r="B17740" s="19">
        <v>120</v>
      </c>
      <c r="C17740" s="19">
        <v>60</v>
      </c>
      <c r="D17740">
        <v>100</v>
      </c>
      <c r="E17740" s="18">
        <v>55</v>
      </c>
    </row>
    <row r="17741" spans="1:5" x14ac:dyDescent="0.25">
      <c r="A17741" s="18" t="s">
        <v>1315</v>
      </c>
      <c r="B17741" s="19">
        <v>130</v>
      </c>
      <c r="C17741" s="19">
        <v>65</v>
      </c>
      <c r="D17741">
        <v>90</v>
      </c>
      <c r="E17741" s="18">
        <v>60</v>
      </c>
    </row>
    <row r="17742" spans="1:5" x14ac:dyDescent="0.25">
      <c r="A17742" s="18" t="s">
        <v>1315</v>
      </c>
      <c r="B17742" s="19">
        <v>105</v>
      </c>
      <c r="C17742" s="19">
        <v>60</v>
      </c>
      <c r="D17742">
        <v>90</v>
      </c>
      <c r="E17742" s="18">
        <v>65</v>
      </c>
    </row>
    <row r="17743" spans="1:5" x14ac:dyDescent="0.25">
      <c r="A17743" s="18" t="s">
        <v>1315</v>
      </c>
      <c r="B17743" s="19">
        <v>101</v>
      </c>
      <c r="C17743" s="19">
        <v>60</v>
      </c>
      <c r="D17743">
        <v>88</v>
      </c>
      <c r="E17743" s="18">
        <v>70</v>
      </c>
    </row>
    <row r="17744" spans="1:5" x14ac:dyDescent="0.25">
      <c r="A17744" s="18" t="s">
        <v>1315</v>
      </c>
      <c r="B17744" s="19">
        <v>105</v>
      </c>
      <c r="C17744" s="19">
        <v>60</v>
      </c>
      <c r="D17744">
        <v>90</v>
      </c>
      <c r="E17744" s="18">
        <v>75</v>
      </c>
    </row>
    <row r="17745" spans="1:5" x14ac:dyDescent="0.25">
      <c r="A17745" s="18" t="s">
        <v>1315</v>
      </c>
      <c r="B17745" s="19">
        <v>109</v>
      </c>
      <c r="C17745" s="19">
        <v>60</v>
      </c>
      <c r="D17745">
        <v>85</v>
      </c>
      <c r="E17745" s="18">
        <v>80</v>
      </c>
    </row>
    <row r="17746" spans="1:5" x14ac:dyDescent="0.25">
      <c r="A17746" s="18" t="s">
        <v>1315</v>
      </c>
      <c r="B17746" s="19">
        <v>125</v>
      </c>
      <c r="C17746" s="19">
        <v>75</v>
      </c>
      <c r="D17746">
        <v>101</v>
      </c>
      <c r="E17746" s="18">
        <v>85</v>
      </c>
    </row>
    <row r="17747" spans="1:5" x14ac:dyDescent="0.25">
      <c r="A17747" s="18" t="s">
        <v>1315</v>
      </c>
      <c r="B17747">
        <v>102</v>
      </c>
      <c r="C17747" s="19">
        <v>74</v>
      </c>
      <c r="D17747">
        <v>95</v>
      </c>
      <c r="E17747" s="18">
        <v>90</v>
      </c>
    </row>
    <row r="17748" spans="1:5" x14ac:dyDescent="0.25">
      <c r="A17748" s="18" t="s">
        <v>1315</v>
      </c>
      <c r="B17748">
        <v>102</v>
      </c>
      <c r="C17748" s="19">
        <v>65</v>
      </c>
      <c r="D17748">
        <v>90</v>
      </c>
      <c r="E17748" s="18">
        <v>95</v>
      </c>
    </row>
    <row r="17749" spans="1:5" x14ac:dyDescent="0.25">
      <c r="A17749" s="18" t="s">
        <v>1315</v>
      </c>
      <c r="B17749">
        <v>120</v>
      </c>
      <c r="C17749" s="19">
        <v>70</v>
      </c>
      <c r="D17749">
        <v>90</v>
      </c>
      <c r="E17749" s="18">
        <v>100</v>
      </c>
    </row>
    <row r="17750" spans="1:5" x14ac:dyDescent="0.25">
      <c r="A17750" s="18" t="s">
        <v>1315</v>
      </c>
      <c r="B17750">
        <v>105</v>
      </c>
      <c r="C17750" s="19">
        <v>70</v>
      </c>
      <c r="D17750">
        <v>89</v>
      </c>
      <c r="E17750" s="18">
        <v>105</v>
      </c>
    </row>
    <row r="17751" spans="1:5" x14ac:dyDescent="0.25">
      <c r="A17751" s="18" t="s">
        <v>1315</v>
      </c>
      <c r="B17751">
        <v>101</v>
      </c>
      <c r="C17751" s="19">
        <v>70</v>
      </c>
      <c r="D17751">
        <v>80</v>
      </c>
      <c r="E17751" s="18">
        <v>110</v>
      </c>
    </row>
    <row r="17752" spans="1:5" x14ac:dyDescent="0.25">
      <c r="A17752" s="18" t="s">
        <v>1315</v>
      </c>
      <c r="B17752">
        <v>125</v>
      </c>
      <c r="C17752" s="19">
        <v>80</v>
      </c>
      <c r="D17752">
        <v>101</v>
      </c>
      <c r="E17752" s="18">
        <v>115</v>
      </c>
    </row>
    <row r="17753" spans="1:5" x14ac:dyDescent="0.25">
      <c r="A17753" s="18" t="s">
        <v>1315</v>
      </c>
      <c r="B17753">
        <v>130</v>
      </c>
      <c r="C17753" s="19">
        <v>80</v>
      </c>
      <c r="D17753">
        <v>95</v>
      </c>
      <c r="E17753" s="18">
        <v>120</v>
      </c>
    </row>
    <row r="17754" spans="1:5" x14ac:dyDescent="0.25">
      <c r="A17754" s="18" t="s">
        <v>1315</v>
      </c>
      <c r="B17754">
        <v>100</v>
      </c>
      <c r="C17754">
        <v>65</v>
      </c>
      <c r="D17754">
        <v>90</v>
      </c>
      <c r="E17754" s="18">
        <v>125</v>
      </c>
    </row>
    <row r="17755" spans="1:5" x14ac:dyDescent="0.25">
      <c r="A17755" s="18" t="s">
        <v>1315</v>
      </c>
      <c r="B17755">
        <v>90</v>
      </c>
      <c r="C17755">
        <v>70</v>
      </c>
      <c r="D17755">
        <v>85</v>
      </c>
      <c r="E17755" s="18">
        <v>130</v>
      </c>
    </row>
    <row r="17756" spans="1:5" x14ac:dyDescent="0.25">
      <c r="A17756" s="18" t="s">
        <v>1315</v>
      </c>
      <c r="B17756">
        <v>90</v>
      </c>
      <c r="C17756">
        <v>65</v>
      </c>
      <c r="D17756">
        <v>70</v>
      </c>
      <c r="E17756" s="18">
        <v>135</v>
      </c>
    </row>
    <row r="17757" spans="1:5" x14ac:dyDescent="0.25">
      <c r="A17757" s="18" t="s">
        <v>1315</v>
      </c>
      <c r="B17757">
        <v>101</v>
      </c>
      <c r="C17757">
        <v>70</v>
      </c>
      <c r="D17757">
        <v>70</v>
      </c>
      <c r="E17757" s="18">
        <v>140</v>
      </c>
    </row>
    <row r="17758" spans="1:5" x14ac:dyDescent="0.25">
      <c r="A17758" s="18" t="s">
        <v>1315</v>
      </c>
      <c r="B17758">
        <v>90</v>
      </c>
      <c r="C17758">
        <v>64</v>
      </c>
      <c r="D17758">
        <v>75</v>
      </c>
      <c r="E17758" s="18">
        <v>145</v>
      </c>
    </row>
    <row r="17759" spans="1:5" x14ac:dyDescent="0.25">
      <c r="A17759" s="18" t="s">
        <v>1315</v>
      </c>
      <c r="B17759">
        <v>90</v>
      </c>
      <c r="C17759">
        <v>65</v>
      </c>
      <c r="D17759">
        <v>70</v>
      </c>
      <c r="E17759" s="18">
        <v>150</v>
      </c>
    </row>
    <row r="17760" spans="1:5" x14ac:dyDescent="0.25">
      <c r="A17760" s="18" t="s">
        <v>1315</v>
      </c>
      <c r="B17760">
        <v>90</v>
      </c>
      <c r="C17760">
        <v>64</v>
      </c>
      <c r="D17760">
        <v>70</v>
      </c>
      <c r="E17760" s="18">
        <v>155</v>
      </c>
    </row>
    <row r="17761" spans="1:5" x14ac:dyDescent="0.25">
      <c r="A17761" s="18" t="s">
        <v>1315</v>
      </c>
      <c r="B17761">
        <v>101</v>
      </c>
      <c r="C17761">
        <v>65</v>
      </c>
      <c r="D17761">
        <v>75</v>
      </c>
      <c r="E17761" s="18">
        <v>160</v>
      </c>
    </row>
    <row r="17762" spans="1:5" x14ac:dyDescent="0.25">
      <c r="A17762" s="18" t="s">
        <v>1315</v>
      </c>
      <c r="B17762">
        <v>139</v>
      </c>
      <c r="C17762">
        <v>65</v>
      </c>
      <c r="D17762">
        <v>89</v>
      </c>
      <c r="E17762" s="18">
        <v>165</v>
      </c>
    </row>
    <row r="17763" spans="1:5" x14ac:dyDescent="0.25">
      <c r="A17763" s="18" t="s">
        <v>1315</v>
      </c>
      <c r="B17763">
        <v>140</v>
      </c>
      <c r="C17763">
        <v>65</v>
      </c>
      <c r="D17763">
        <v>90</v>
      </c>
      <c r="E17763" s="18">
        <v>170</v>
      </c>
    </row>
    <row r="17764" spans="1:5" x14ac:dyDescent="0.25">
      <c r="A17764" s="18" t="s">
        <v>1315</v>
      </c>
      <c r="B17764">
        <v>140</v>
      </c>
      <c r="C17764">
        <v>90</v>
      </c>
      <c r="D17764">
        <v>75</v>
      </c>
      <c r="E17764" s="18">
        <v>175</v>
      </c>
    </row>
    <row r="17765" spans="1:5" s="5" customFormat="1" ht="15.75" thickBot="1" x14ac:dyDescent="0.3">
      <c r="A17765" s="7" t="s">
        <v>1315</v>
      </c>
      <c r="B17765" s="5">
        <v>125</v>
      </c>
      <c r="C17765" s="5">
        <v>65</v>
      </c>
      <c r="D17765" s="5">
        <v>101</v>
      </c>
      <c r="E17765" s="7">
        <v>180</v>
      </c>
    </row>
    <row r="17766" spans="1:5" x14ac:dyDescent="0.25">
      <c r="A17766" s="18" t="s">
        <v>1295</v>
      </c>
      <c r="B17766" s="19">
        <v>105</v>
      </c>
      <c r="C17766" s="19">
        <v>62</v>
      </c>
      <c r="D17766" s="19">
        <v>95</v>
      </c>
      <c r="E17766" s="1">
        <v>0</v>
      </c>
    </row>
    <row r="17767" spans="1:5" x14ac:dyDescent="0.25">
      <c r="A17767" s="18" t="s">
        <v>1295</v>
      </c>
      <c r="B17767" s="19">
        <v>118</v>
      </c>
      <c r="C17767" s="19">
        <v>65</v>
      </c>
      <c r="D17767" s="19">
        <v>90</v>
      </c>
      <c r="E17767" s="1">
        <v>5</v>
      </c>
    </row>
    <row r="17768" spans="1:5" x14ac:dyDescent="0.25">
      <c r="A17768" s="18" t="s">
        <v>1295</v>
      </c>
      <c r="B17768" s="19">
        <v>105</v>
      </c>
      <c r="C17768" s="19">
        <v>60</v>
      </c>
      <c r="D17768" s="19">
        <v>101</v>
      </c>
      <c r="E17768" s="18">
        <v>10</v>
      </c>
    </row>
    <row r="17769" spans="1:5" x14ac:dyDescent="0.25">
      <c r="A17769" s="18" t="s">
        <v>1295</v>
      </c>
      <c r="B17769" s="19">
        <v>101</v>
      </c>
      <c r="C17769" s="19">
        <v>60</v>
      </c>
      <c r="D17769" s="19">
        <v>90</v>
      </c>
      <c r="E17769" s="18">
        <v>15</v>
      </c>
    </row>
    <row r="17770" spans="1:5" x14ac:dyDescent="0.25">
      <c r="A17770" s="18" t="s">
        <v>1295</v>
      </c>
      <c r="B17770" s="19">
        <v>102</v>
      </c>
      <c r="C17770" s="19">
        <v>60</v>
      </c>
      <c r="D17770" s="19">
        <v>100</v>
      </c>
      <c r="E17770" s="18">
        <v>20</v>
      </c>
    </row>
    <row r="17771" spans="1:5" x14ac:dyDescent="0.25">
      <c r="A17771" s="18" t="s">
        <v>1295</v>
      </c>
      <c r="B17771" s="19">
        <v>118</v>
      </c>
      <c r="C17771" s="19">
        <v>60</v>
      </c>
      <c r="D17771" s="19">
        <v>95</v>
      </c>
      <c r="E17771" s="18">
        <v>25</v>
      </c>
    </row>
    <row r="17772" spans="1:5" x14ac:dyDescent="0.25">
      <c r="A17772" s="18" t="s">
        <v>1295</v>
      </c>
      <c r="B17772" s="19">
        <v>99</v>
      </c>
      <c r="C17772" s="19">
        <v>58</v>
      </c>
      <c r="D17772" s="19">
        <v>85</v>
      </c>
      <c r="E17772" s="18">
        <v>30</v>
      </c>
    </row>
    <row r="17773" spans="1:5" x14ac:dyDescent="0.25">
      <c r="A17773" s="18" t="s">
        <v>1295</v>
      </c>
      <c r="B17773" s="19">
        <v>75</v>
      </c>
      <c r="C17773" s="19">
        <v>40</v>
      </c>
      <c r="D17773" s="19">
        <v>80</v>
      </c>
      <c r="E17773" s="18">
        <v>35</v>
      </c>
    </row>
    <row r="17774" spans="1:5" x14ac:dyDescent="0.25">
      <c r="A17774" s="18" t="s">
        <v>1295</v>
      </c>
      <c r="B17774" s="19">
        <v>105</v>
      </c>
      <c r="C17774" s="19">
        <v>55</v>
      </c>
      <c r="D17774" s="19">
        <v>65</v>
      </c>
      <c r="E17774" s="18">
        <v>40</v>
      </c>
    </row>
    <row r="17775" spans="1:5" x14ac:dyDescent="0.25">
      <c r="A17775" s="18" t="s">
        <v>1295</v>
      </c>
      <c r="B17775" s="19">
        <v>105</v>
      </c>
      <c r="C17775" s="19">
        <v>55</v>
      </c>
      <c r="D17775" s="19">
        <v>90</v>
      </c>
      <c r="E17775" s="18">
        <v>45</v>
      </c>
    </row>
    <row r="17776" spans="1:5" x14ac:dyDescent="0.25">
      <c r="A17776" s="18" t="s">
        <v>1295</v>
      </c>
      <c r="B17776" s="19">
        <v>105</v>
      </c>
      <c r="C17776" s="19">
        <v>52</v>
      </c>
      <c r="D17776" s="19">
        <v>95</v>
      </c>
      <c r="E17776" s="18">
        <v>50</v>
      </c>
    </row>
    <row r="17777" spans="1:5" x14ac:dyDescent="0.25">
      <c r="A17777" s="18" t="s">
        <v>1295</v>
      </c>
      <c r="B17777" s="19">
        <v>112</v>
      </c>
      <c r="C17777" s="19">
        <v>60</v>
      </c>
      <c r="D17777" s="19">
        <v>85</v>
      </c>
      <c r="E17777" s="18">
        <v>55</v>
      </c>
    </row>
    <row r="17778" spans="1:5" x14ac:dyDescent="0.25">
      <c r="A17778" s="18" t="s">
        <v>1295</v>
      </c>
      <c r="B17778" s="19">
        <v>110</v>
      </c>
      <c r="C17778" s="19">
        <v>52</v>
      </c>
      <c r="D17778">
        <v>85</v>
      </c>
      <c r="E17778" s="18">
        <v>60</v>
      </c>
    </row>
    <row r="17779" spans="1:5" x14ac:dyDescent="0.25">
      <c r="A17779" s="18" t="s">
        <v>1295</v>
      </c>
      <c r="B17779" s="19">
        <v>111</v>
      </c>
      <c r="C17779" s="19">
        <v>60</v>
      </c>
      <c r="D17779">
        <v>85</v>
      </c>
      <c r="E17779" s="18">
        <v>65</v>
      </c>
    </row>
    <row r="17780" spans="1:5" x14ac:dyDescent="0.25">
      <c r="A17780" s="18" t="s">
        <v>1295</v>
      </c>
      <c r="B17780" s="19">
        <v>111</v>
      </c>
      <c r="C17780" s="19">
        <v>60</v>
      </c>
      <c r="D17780">
        <v>72</v>
      </c>
      <c r="E17780" s="18">
        <v>70</v>
      </c>
    </row>
    <row r="17781" spans="1:5" s="5" customFormat="1" ht="15.75" thickBot="1" x14ac:dyDescent="0.3">
      <c r="A17781" s="7" t="s">
        <v>1295</v>
      </c>
      <c r="B17781" s="33">
        <v>110</v>
      </c>
      <c r="C17781" s="33">
        <v>60</v>
      </c>
      <c r="D17781" s="5">
        <v>70</v>
      </c>
      <c r="E17781" s="7">
        <v>75</v>
      </c>
    </row>
    <row r="17782" spans="1:5" x14ac:dyDescent="0.25">
      <c r="A17782" s="18" t="s">
        <v>1050</v>
      </c>
      <c r="B17782" s="19">
        <v>102</v>
      </c>
      <c r="C17782" s="19">
        <v>59</v>
      </c>
      <c r="D17782" s="19">
        <v>100</v>
      </c>
      <c r="E17782" s="1">
        <v>0</v>
      </c>
    </row>
    <row r="17783" spans="1:5" x14ac:dyDescent="0.25">
      <c r="A17783" s="18" t="s">
        <v>1050</v>
      </c>
      <c r="B17783" s="19">
        <v>95</v>
      </c>
      <c r="C17783" s="19">
        <v>59</v>
      </c>
      <c r="D17783" s="19">
        <v>100</v>
      </c>
      <c r="E17783" s="1">
        <v>5</v>
      </c>
    </row>
    <row r="17784" spans="1:5" x14ac:dyDescent="0.25">
      <c r="A17784" s="18" t="s">
        <v>1050</v>
      </c>
      <c r="B17784" s="19">
        <v>101</v>
      </c>
      <c r="C17784" s="19">
        <v>59</v>
      </c>
      <c r="D17784" s="19">
        <v>99</v>
      </c>
      <c r="E17784" s="18">
        <v>10</v>
      </c>
    </row>
    <row r="17785" spans="1:5" x14ac:dyDescent="0.25">
      <c r="A17785" s="18" t="s">
        <v>1050</v>
      </c>
      <c r="B17785" s="19">
        <v>90</v>
      </c>
      <c r="C17785" s="19">
        <v>59</v>
      </c>
      <c r="D17785" s="19">
        <v>99</v>
      </c>
      <c r="E17785" s="18">
        <v>15</v>
      </c>
    </row>
    <row r="17786" spans="1:5" x14ac:dyDescent="0.25">
      <c r="A17786" s="18" t="s">
        <v>1050</v>
      </c>
      <c r="B17786" s="19">
        <v>90</v>
      </c>
      <c r="C17786" s="19">
        <v>51</v>
      </c>
      <c r="D17786" s="19">
        <v>99</v>
      </c>
      <c r="E17786" s="18">
        <v>20</v>
      </c>
    </row>
    <row r="17787" spans="1:5" x14ac:dyDescent="0.25">
      <c r="A17787" s="18" t="s">
        <v>1050</v>
      </c>
      <c r="B17787" s="19">
        <v>90</v>
      </c>
      <c r="C17787" s="19">
        <v>59</v>
      </c>
      <c r="D17787" s="19">
        <v>99</v>
      </c>
      <c r="E17787" s="18">
        <v>25</v>
      </c>
    </row>
    <row r="17788" spans="1:5" x14ac:dyDescent="0.25">
      <c r="A17788" s="18" t="s">
        <v>1050</v>
      </c>
      <c r="B17788" s="19">
        <v>90</v>
      </c>
      <c r="C17788" s="19">
        <v>59</v>
      </c>
      <c r="D17788" s="19">
        <v>90</v>
      </c>
      <c r="E17788" s="18">
        <v>30</v>
      </c>
    </row>
    <row r="17789" spans="1:5" x14ac:dyDescent="0.25">
      <c r="A17789" s="18" t="s">
        <v>1050</v>
      </c>
      <c r="B17789" s="19">
        <v>101</v>
      </c>
      <c r="C17789" s="19">
        <v>62</v>
      </c>
      <c r="D17789" s="19">
        <v>90</v>
      </c>
      <c r="E17789" s="18">
        <v>35</v>
      </c>
    </row>
    <row r="17790" spans="1:5" x14ac:dyDescent="0.25">
      <c r="A17790" s="18" t="s">
        <v>1050</v>
      </c>
      <c r="B17790" s="19">
        <v>100</v>
      </c>
      <c r="C17790" s="19">
        <v>70</v>
      </c>
      <c r="D17790" s="19">
        <v>85</v>
      </c>
      <c r="E17790" s="18">
        <v>40</v>
      </c>
    </row>
    <row r="17791" spans="1:5" x14ac:dyDescent="0.25">
      <c r="A17791" s="18" t="s">
        <v>1050</v>
      </c>
      <c r="B17791" s="19">
        <v>130</v>
      </c>
      <c r="C17791" s="19">
        <v>70</v>
      </c>
      <c r="D17791" s="19">
        <v>70</v>
      </c>
      <c r="E17791" s="18">
        <v>45</v>
      </c>
    </row>
    <row r="17792" spans="1:5" x14ac:dyDescent="0.25">
      <c r="A17792" s="18" t="s">
        <v>1050</v>
      </c>
      <c r="B17792" s="19">
        <v>130</v>
      </c>
      <c r="C17792" s="19">
        <v>80</v>
      </c>
      <c r="D17792" s="19">
        <v>70</v>
      </c>
      <c r="E17792" s="18">
        <v>50</v>
      </c>
    </row>
    <row r="17793" spans="1:5" x14ac:dyDescent="0.25">
      <c r="A17793" s="18" t="s">
        <v>1050</v>
      </c>
      <c r="B17793" s="19">
        <v>115</v>
      </c>
      <c r="C17793" s="19">
        <v>70</v>
      </c>
      <c r="D17793" s="19">
        <v>72</v>
      </c>
      <c r="E17793" s="18">
        <v>55</v>
      </c>
    </row>
    <row r="17794" spans="1:5" x14ac:dyDescent="0.25">
      <c r="A17794" s="18" t="s">
        <v>1050</v>
      </c>
      <c r="B17794" s="19">
        <v>101</v>
      </c>
      <c r="C17794" s="19">
        <v>60</v>
      </c>
      <c r="D17794" s="19">
        <v>60</v>
      </c>
      <c r="E17794" s="18">
        <v>60</v>
      </c>
    </row>
    <row r="17795" spans="1:5" x14ac:dyDescent="0.25">
      <c r="A17795" s="18" t="s">
        <v>1050</v>
      </c>
      <c r="B17795" s="19">
        <v>110</v>
      </c>
      <c r="C17795" s="19">
        <v>65</v>
      </c>
      <c r="D17795" s="19">
        <v>75</v>
      </c>
      <c r="E17795" s="18">
        <v>65</v>
      </c>
    </row>
    <row r="17796" spans="1:5" x14ac:dyDescent="0.25">
      <c r="A17796" s="18" t="s">
        <v>1050</v>
      </c>
      <c r="B17796" s="19">
        <v>110</v>
      </c>
      <c r="C17796" s="19">
        <v>65</v>
      </c>
      <c r="D17796" s="19">
        <v>75</v>
      </c>
      <c r="E17796" s="18">
        <v>70</v>
      </c>
    </row>
    <row r="17797" spans="1:5" x14ac:dyDescent="0.25">
      <c r="A17797" s="18" t="s">
        <v>1050</v>
      </c>
      <c r="B17797" s="19">
        <v>115</v>
      </c>
      <c r="C17797" s="19">
        <v>60</v>
      </c>
      <c r="D17797" s="19">
        <v>75</v>
      </c>
      <c r="E17797" s="18">
        <v>75</v>
      </c>
    </row>
    <row r="17798" spans="1:5" x14ac:dyDescent="0.25">
      <c r="A17798" s="18" t="s">
        <v>1050</v>
      </c>
      <c r="B17798" s="19">
        <v>130</v>
      </c>
      <c r="C17798" s="19">
        <v>64</v>
      </c>
      <c r="D17798" s="19">
        <v>70</v>
      </c>
      <c r="E17798" s="18">
        <v>80</v>
      </c>
    </row>
    <row r="17799" spans="1:5" x14ac:dyDescent="0.25">
      <c r="A17799" s="18" t="s">
        <v>1050</v>
      </c>
      <c r="B17799" s="19">
        <v>120</v>
      </c>
      <c r="C17799" s="19">
        <v>70</v>
      </c>
      <c r="D17799" s="19">
        <v>75</v>
      </c>
      <c r="E17799" s="18">
        <v>85</v>
      </c>
    </row>
    <row r="17800" spans="1:5" x14ac:dyDescent="0.25">
      <c r="A17800" s="18" t="s">
        <v>1050</v>
      </c>
      <c r="B17800" s="19">
        <v>140</v>
      </c>
      <c r="C17800" s="19">
        <v>74</v>
      </c>
      <c r="D17800" s="19">
        <v>60</v>
      </c>
      <c r="E17800" s="18">
        <v>90</v>
      </c>
    </row>
    <row r="17801" spans="1:5" x14ac:dyDescent="0.25">
      <c r="A17801" s="18" t="s">
        <v>1050</v>
      </c>
      <c r="B17801">
        <v>120</v>
      </c>
      <c r="C17801" s="19">
        <v>75</v>
      </c>
      <c r="D17801" s="19">
        <v>80</v>
      </c>
      <c r="E17801" s="18">
        <v>95</v>
      </c>
    </row>
    <row r="17802" spans="1:5" x14ac:dyDescent="0.25">
      <c r="A17802" s="18" t="s">
        <v>1050</v>
      </c>
      <c r="B17802">
        <v>118</v>
      </c>
      <c r="C17802" s="19">
        <v>75</v>
      </c>
      <c r="D17802" s="19">
        <v>70</v>
      </c>
      <c r="E17802" s="18">
        <v>100</v>
      </c>
    </row>
    <row r="17803" spans="1:5" x14ac:dyDescent="0.25">
      <c r="A17803" s="18" t="s">
        <v>1050</v>
      </c>
      <c r="B17803">
        <v>118</v>
      </c>
      <c r="C17803" s="19">
        <v>74</v>
      </c>
      <c r="D17803" s="19">
        <v>80</v>
      </c>
      <c r="E17803" s="18">
        <v>105</v>
      </c>
    </row>
    <row r="17804" spans="1:5" x14ac:dyDescent="0.25">
      <c r="A17804" s="18" t="s">
        <v>1050</v>
      </c>
      <c r="B17804">
        <v>135</v>
      </c>
      <c r="C17804" s="19">
        <v>80</v>
      </c>
      <c r="D17804" s="19">
        <v>78</v>
      </c>
      <c r="E17804" s="18">
        <v>110</v>
      </c>
    </row>
    <row r="17805" spans="1:5" x14ac:dyDescent="0.25">
      <c r="A17805" s="18" t="s">
        <v>1050</v>
      </c>
      <c r="B17805">
        <v>135</v>
      </c>
      <c r="C17805" s="19">
        <v>79</v>
      </c>
      <c r="D17805" s="19">
        <v>90</v>
      </c>
      <c r="E17805" s="18">
        <v>115</v>
      </c>
    </row>
    <row r="17806" spans="1:5" x14ac:dyDescent="0.25">
      <c r="A17806" s="18" t="s">
        <v>1050</v>
      </c>
      <c r="B17806">
        <v>135</v>
      </c>
      <c r="C17806" s="19">
        <v>70</v>
      </c>
      <c r="D17806" s="19">
        <v>85</v>
      </c>
      <c r="E17806" s="18">
        <v>120</v>
      </c>
    </row>
    <row r="17807" spans="1:5" x14ac:dyDescent="0.25">
      <c r="A17807" s="18" t="s">
        <v>1050</v>
      </c>
      <c r="B17807" s="17">
        <v>130</v>
      </c>
      <c r="C17807" s="19">
        <v>69</v>
      </c>
      <c r="D17807">
        <v>80</v>
      </c>
      <c r="E17807" s="18">
        <v>125</v>
      </c>
    </row>
    <row r="17808" spans="1:5" x14ac:dyDescent="0.25">
      <c r="A17808" s="18" t="s">
        <v>1050</v>
      </c>
      <c r="B17808" s="17">
        <v>130</v>
      </c>
      <c r="C17808" s="19">
        <v>70</v>
      </c>
      <c r="D17808">
        <v>80</v>
      </c>
      <c r="E17808" s="18">
        <v>130</v>
      </c>
    </row>
    <row r="17809" spans="1:5" x14ac:dyDescent="0.25">
      <c r="A17809" s="18" t="s">
        <v>1050</v>
      </c>
      <c r="B17809">
        <v>130</v>
      </c>
      <c r="C17809" s="19">
        <v>70</v>
      </c>
      <c r="D17809">
        <v>90</v>
      </c>
      <c r="E17809" s="18">
        <v>135</v>
      </c>
    </row>
    <row r="17810" spans="1:5" x14ac:dyDescent="0.25">
      <c r="A17810" s="18" t="s">
        <v>1050</v>
      </c>
      <c r="B17810">
        <v>110</v>
      </c>
      <c r="C17810" s="19">
        <v>80</v>
      </c>
      <c r="D17810">
        <v>70</v>
      </c>
      <c r="E17810" s="18">
        <v>140</v>
      </c>
    </row>
    <row r="17811" spans="1:5" x14ac:dyDescent="0.25">
      <c r="A17811" s="18" t="s">
        <v>1050</v>
      </c>
      <c r="B17811">
        <v>125</v>
      </c>
      <c r="C17811" s="19">
        <v>75</v>
      </c>
      <c r="D17811">
        <v>82</v>
      </c>
      <c r="E17811" s="18">
        <v>145</v>
      </c>
    </row>
    <row r="17812" spans="1:5" x14ac:dyDescent="0.25">
      <c r="A17812" s="18" t="s">
        <v>1050</v>
      </c>
      <c r="B17812">
        <v>120</v>
      </c>
      <c r="C17812" s="19">
        <v>75</v>
      </c>
      <c r="D17812">
        <v>80</v>
      </c>
      <c r="E17812" s="18">
        <v>150</v>
      </c>
    </row>
    <row r="17813" spans="1:5" x14ac:dyDescent="0.25">
      <c r="A17813" s="18" t="s">
        <v>1050</v>
      </c>
      <c r="B17813" s="17">
        <v>115</v>
      </c>
      <c r="C17813" s="19">
        <v>80</v>
      </c>
      <c r="D17813">
        <v>80</v>
      </c>
      <c r="E17813" s="18">
        <v>155</v>
      </c>
    </row>
    <row r="17814" spans="1:5" x14ac:dyDescent="0.25">
      <c r="A17814" s="18" t="s">
        <v>1050</v>
      </c>
      <c r="B17814" s="17">
        <v>115</v>
      </c>
      <c r="C17814" s="19">
        <v>70</v>
      </c>
      <c r="D17814" s="17">
        <v>90</v>
      </c>
      <c r="E17814" s="18">
        <v>160</v>
      </c>
    </row>
    <row r="17815" spans="1:5" x14ac:dyDescent="0.25">
      <c r="A17815" s="18" t="s">
        <v>1050</v>
      </c>
      <c r="B17815" s="17">
        <v>115</v>
      </c>
      <c r="C17815" s="19">
        <v>70</v>
      </c>
      <c r="D17815" s="17">
        <v>90</v>
      </c>
      <c r="E17815" s="18">
        <v>165</v>
      </c>
    </row>
    <row r="17816" spans="1:5" x14ac:dyDescent="0.25">
      <c r="A17816" s="18" t="s">
        <v>1050</v>
      </c>
      <c r="B17816">
        <v>115</v>
      </c>
      <c r="C17816" s="19">
        <v>70</v>
      </c>
      <c r="D17816" s="17">
        <v>90</v>
      </c>
      <c r="E17816" s="18">
        <v>170</v>
      </c>
    </row>
    <row r="17817" spans="1:5" x14ac:dyDescent="0.25">
      <c r="A17817" s="18" t="s">
        <v>1050</v>
      </c>
      <c r="B17817">
        <v>110</v>
      </c>
      <c r="C17817" s="19">
        <v>70</v>
      </c>
      <c r="D17817">
        <v>90</v>
      </c>
      <c r="E17817" s="18">
        <v>175</v>
      </c>
    </row>
    <row r="17818" spans="1:5" x14ac:dyDescent="0.25">
      <c r="A17818" s="18" t="s">
        <v>1050</v>
      </c>
      <c r="B17818">
        <v>115</v>
      </c>
      <c r="C17818" s="19">
        <v>73</v>
      </c>
      <c r="D17818" s="17">
        <v>80</v>
      </c>
      <c r="E17818" s="18">
        <v>180</v>
      </c>
    </row>
    <row r="17819" spans="1:5" x14ac:dyDescent="0.25">
      <c r="A17819" s="18" t="s">
        <v>1050</v>
      </c>
      <c r="B17819">
        <v>120</v>
      </c>
      <c r="C17819" s="19">
        <v>75</v>
      </c>
      <c r="D17819" s="17">
        <v>80</v>
      </c>
      <c r="E17819" s="18">
        <v>185</v>
      </c>
    </row>
    <row r="17820" spans="1:5" x14ac:dyDescent="0.25">
      <c r="A17820" s="18" t="s">
        <v>1050</v>
      </c>
      <c r="B17820">
        <v>135</v>
      </c>
      <c r="C17820" s="19">
        <v>80</v>
      </c>
      <c r="D17820" s="17">
        <v>80</v>
      </c>
      <c r="E17820" s="18">
        <v>190</v>
      </c>
    </row>
    <row r="17821" spans="1:5" x14ac:dyDescent="0.25">
      <c r="A17821" s="18" t="s">
        <v>1050</v>
      </c>
      <c r="B17821">
        <v>115</v>
      </c>
      <c r="C17821" s="19">
        <v>80</v>
      </c>
      <c r="D17821">
        <v>80</v>
      </c>
      <c r="E17821" s="18">
        <v>195</v>
      </c>
    </row>
    <row r="17822" spans="1:5" x14ac:dyDescent="0.25">
      <c r="A17822" s="18" t="s">
        <v>1050</v>
      </c>
      <c r="B17822">
        <v>118</v>
      </c>
      <c r="C17822" s="19">
        <v>70</v>
      </c>
      <c r="D17822">
        <v>70</v>
      </c>
      <c r="E17822" s="18">
        <v>200</v>
      </c>
    </row>
    <row r="17823" spans="1:5" x14ac:dyDescent="0.25">
      <c r="A17823" s="18" t="s">
        <v>1050</v>
      </c>
      <c r="B17823">
        <v>115</v>
      </c>
      <c r="C17823" s="19">
        <v>80</v>
      </c>
      <c r="D17823" s="17">
        <v>85</v>
      </c>
      <c r="E17823" s="18">
        <v>205</v>
      </c>
    </row>
    <row r="17824" spans="1:5" x14ac:dyDescent="0.25">
      <c r="A17824" s="18" t="s">
        <v>1050</v>
      </c>
      <c r="B17824">
        <v>140</v>
      </c>
      <c r="C17824" s="19">
        <v>80</v>
      </c>
      <c r="D17824" s="17">
        <v>85</v>
      </c>
      <c r="E17824" s="18">
        <v>210</v>
      </c>
    </row>
    <row r="17825" spans="1:5" x14ac:dyDescent="0.25">
      <c r="A17825" s="18" t="s">
        <v>1050</v>
      </c>
      <c r="B17825">
        <v>118</v>
      </c>
      <c r="C17825" s="19">
        <v>69</v>
      </c>
      <c r="D17825">
        <v>85</v>
      </c>
      <c r="E17825" s="18">
        <v>215</v>
      </c>
    </row>
    <row r="17826" spans="1:5" x14ac:dyDescent="0.25">
      <c r="A17826" s="18" t="s">
        <v>1050</v>
      </c>
      <c r="B17826" s="17">
        <v>130</v>
      </c>
      <c r="C17826" s="19">
        <v>70</v>
      </c>
      <c r="D17826">
        <v>90</v>
      </c>
      <c r="E17826" s="18">
        <v>220</v>
      </c>
    </row>
    <row r="17827" spans="1:5" x14ac:dyDescent="0.25">
      <c r="A17827" s="18" t="s">
        <v>1050</v>
      </c>
      <c r="B17827" s="17">
        <v>130</v>
      </c>
      <c r="C17827" s="19">
        <v>70</v>
      </c>
      <c r="D17827">
        <v>85</v>
      </c>
      <c r="E17827" s="18">
        <v>225</v>
      </c>
    </row>
    <row r="17828" spans="1:5" x14ac:dyDescent="0.25">
      <c r="A17828" s="18" t="s">
        <v>1050</v>
      </c>
      <c r="B17828" s="17">
        <v>130</v>
      </c>
      <c r="C17828">
        <v>65</v>
      </c>
      <c r="D17828">
        <v>90</v>
      </c>
      <c r="E17828" s="18">
        <v>230</v>
      </c>
    </row>
    <row r="17829" spans="1:5" x14ac:dyDescent="0.25">
      <c r="A17829" s="18" t="s">
        <v>1050</v>
      </c>
      <c r="B17829">
        <v>130</v>
      </c>
      <c r="C17829">
        <v>69</v>
      </c>
      <c r="D17829">
        <v>100</v>
      </c>
      <c r="E17829" s="18">
        <v>235</v>
      </c>
    </row>
    <row r="17830" spans="1:5" x14ac:dyDescent="0.25">
      <c r="A17830" s="18" t="s">
        <v>1050</v>
      </c>
      <c r="B17830">
        <v>120</v>
      </c>
      <c r="C17830">
        <v>75</v>
      </c>
      <c r="D17830" s="17">
        <v>97</v>
      </c>
      <c r="E17830" s="18">
        <v>240</v>
      </c>
    </row>
    <row r="17831" spans="1:5" x14ac:dyDescent="0.25">
      <c r="A17831" s="18" t="s">
        <v>1050</v>
      </c>
      <c r="B17831">
        <v>121</v>
      </c>
      <c r="C17831">
        <v>70</v>
      </c>
      <c r="D17831" s="17">
        <v>97</v>
      </c>
      <c r="E17831" s="18">
        <v>245</v>
      </c>
    </row>
    <row r="17832" spans="1:5" x14ac:dyDescent="0.25">
      <c r="A17832" s="18" t="s">
        <v>1050</v>
      </c>
      <c r="B17832">
        <v>119</v>
      </c>
      <c r="C17832">
        <v>69</v>
      </c>
      <c r="D17832">
        <v>97</v>
      </c>
      <c r="E17832" s="18">
        <v>250</v>
      </c>
    </row>
    <row r="17833" spans="1:5" x14ac:dyDescent="0.25">
      <c r="A17833" s="18" t="s">
        <v>1050</v>
      </c>
      <c r="B17833">
        <v>122</v>
      </c>
      <c r="C17833">
        <v>69</v>
      </c>
      <c r="D17833">
        <v>89</v>
      </c>
      <c r="E17833" s="18">
        <v>255</v>
      </c>
    </row>
    <row r="17834" spans="1:5" x14ac:dyDescent="0.25">
      <c r="A17834" s="18" t="s">
        <v>1050</v>
      </c>
      <c r="B17834">
        <v>118</v>
      </c>
      <c r="C17834">
        <v>75</v>
      </c>
      <c r="D17834">
        <v>90</v>
      </c>
      <c r="E17834" s="18">
        <v>260</v>
      </c>
    </row>
    <row r="17835" spans="1:5" x14ac:dyDescent="0.25">
      <c r="A17835" s="18" t="s">
        <v>1050</v>
      </c>
      <c r="B17835">
        <v>115</v>
      </c>
      <c r="C17835">
        <v>75</v>
      </c>
      <c r="D17835">
        <v>95</v>
      </c>
      <c r="E17835" s="18">
        <v>265</v>
      </c>
    </row>
    <row r="17836" spans="1:5" x14ac:dyDescent="0.25">
      <c r="A17836" s="18" t="s">
        <v>1050</v>
      </c>
      <c r="B17836">
        <v>110</v>
      </c>
      <c r="C17836">
        <v>80</v>
      </c>
      <c r="D17836">
        <v>94</v>
      </c>
      <c r="E17836" s="18">
        <v>270</v>
      </c>
    </row>
    <row r="17837" spans="1:5" x14ac:dyDescent="0.25">
      <c r="A17837" s="18" t="s">
        <v>1050</v>
      </c>
      <c r="B17837">
        <v>115</v>
      </c>
      <c r="C17837">
        <v>80</v>
      </c>
      <c r="D17837">
        <v>90</v>
      </c>
      <c r="E17837" s="18">
        <v>275</v>
      </c>
    </row>
    <row r="17838" spans="1:5" x14ac:dyDescent="0.25">
      <c r="A17838" s="18" t="s">
        <v>1050</v>
      </c>
      <c r="B17838">
        <v>115</v>
      </c>
      <c r="C17838">
        <v>60</v>
      </c>
      <c r="D17838">
        <v>95</v>
      </c>
      <c r="E17838" s="18">
        <v>280</v>
      </c>
    </row>
    <row r="17839" spans="1:5" x14ac:dyDescent="0.25">
      <c r="A17839" s="18" t="s">
        <v>1050</v>
      </c>
      <c r="B17839">
        <v>130</v>
      </c>
      <c r="C17839">
        <v>80</v>
      </c>
      <c r="D17839">
        <v>90</v>
      </c>
      <c r="E17839" s="18">
        <v>285</v>
      </c>
    </row>
    <row r="17840" spans="1:5" x14ac:dyDescent="0.25">
      <c r="A17840" s="18" t="s">
        <v>1050</v>
      </c>
      <c r="B17840">
        <v>135</v>
      </c>
      <c r="C17840">
        <v>80</v>
      </c>
      <c r="D17840">
        <v>95</v>
      </c>
      <c r="E17840" s="18">
        <v>290</v>
      </c>
    </row>
    <row r="17841" spans="1:5" x14ac:dyDescent="0.25">
      <c r="A17841" s="18" t="s">
        <v>1050</v>
      </c>
      <c r="B17841">
        <v>130</v>
      </c>
      <c r="C17841">
        <v>78</v>
      </c>
      <c r="D17841">
        <v>98</v>
      </c>
      <c r="E17841" s="18">
        <v>295</v>
      </c>
    </row>
    <row r="17842" spans="1:5" s="5" customFormat="1" ht="15.75" thickBot="1" x14ac:dyDescent="0.3">
      <c r="A17842" s="7" t="s">
        <v>1050</v>
      </c>
      <c r="B17842" s="5">
        <v>200</v>
      </c>
      <c r="C17842" s="5">
        <v>80</v>
      </c>
      <c r="D17842" s="5">
        <v>99</v>
      </c>
      <c r="E17842" s="7">
        <v>300</v>
      </c>
    </row>
    <row r="17843" spans="1:5" x14ac:dyDescent="0.25">
      <c r="A17843" s="18" t="s">
        <v>1159</v>
      </c>
      <c r="B17843" s="19">
        <v>110</v>
      </c>
      <c r="C17843" s="19">
        <v>52</v>
      </c>
      <c r="D17843" s="19">
        <v>99</v>
      </c>
      <c r="E17843" s="1">
        <v>0</v>
      </c>
    </row>
    <row r="17844" spans="1:5" x14ac:dyDescent="0.25">
      <c r="A17844" s="18" t="s">
        <v>1159</v>
      </c>
      <c r="B17844" s="19">
        <v>105</v>
      </c>
      <c r="D17844" s="19">
        <v>99</v>
      </c>
      <c r="E17844" s="1">
        <v>5</v>
      </c>
    </row>
    <row r="17845" spans="1:5" x14ac:dyDescent="0.25">
      <c r="A17845" s="18" t="s">
        <v>1159</v>
      </c>
      <c r="B17845" s="19">
        <v>105</v>
      </c>
      <c r="C17845">
        <v>55</v>
      </c>
      <c r="D17845" s="19">
        <v>75</v>
      </c>
      <c r="E17845" s="18">
        <v>10</v>
      </c>
    </row>
    <row r="17846" spans="1:5" x14ac:dyDescent="0.25">
      <c r="A17846" s="18" t="s">
        <v>1159</v>
      </c>
      <c r="B17846" s="19">
        <v>110</v>
      </c>
      <c r="C17846" s="17">
        <v>55</v>
      </c>
      <c r="D17846" s="19">
        <v>75</v>
      </c>
      <c r="E17846" s="18">
        <v>15</v>
      </c>
    </row>
    <row r="17847" spans="1:5" x14ac:dyDescent="0.25">
      <c r="A17847" s="18" t="s">
        <v>1159</v>
      </c>
      <c r="B17847" s="19">
        <v>110</v>
      </c>
      <c r="C17847" s="17">
        <v>55</v>
      </c>
      <c r="D17847">
        <v>80</v>
      </c>
      <c r="E17847" s="18">
        <v>20</v>
      </c>
    </row>
    <row r="17848" spans="1:5" x14ac:dyDescent="0.25">
      <c r="A17848" s="18" t="s">
        <v>1159</v>
      </c>
      <c r="B17848" s="19">
        <v>110</v>
      </c>
      <c r="C17848" s="17">
        <v>55</v>
      </c>
      <c r="D17848">
        <v>80</v>
      </c>
      <c r="E17848" s="18">
        <v>25</v>
      </c>
    </row>
    <row r="17849" spans="1:5" x14ac:dyDescent="0.25">
      <c r="A17849" s="18" t="s">
        <v>1159</v>
      </c>
      <c r="B17849" s="19">
        <v>110</v>
      </c>
      <c r="C17849" s="17">
        <v>55</v>
      </c>
      <c r="D17849">
        <v>80</v>
      </c>
      <c r="E17849" s="18">
        <v>30</v>
      </c>
    </row>
    <row r="17850" spans="1:5" x14ac:dyDescent="0.25">
      <c r="A17850" s="18" t="s">
        <v>1159</v>
      </c>
      <c r="B17850" s="19">
        <v>110</v>
      </c>
      <c r="C17850" s="17">
        <v>55</v>
      </c>
      <c r="D17850">
        <v>75</v>
      </c>
      <c r="E17850" s="18">
        <v>35</v>
      </c>
    </row>
    <row r="17851" spans="1:5" x14ac:dyDescent="0.25">
      <c r="A17851" s="18" t="s">
        <v>1159</v>
      </c>
      <c r="B17851" s="19">
        <v>110</v>
      </c>
      <c r="C17851">
        <v>53</v>
      </c>
      <c r="D17851" s="17">
        <v>75</v>
      </c>
      <c r="E17851" s="18">
        <v>40</v>
      </c>
    </row>
    <row r="17852" spans="1:5" x14ac:dyDescent="0.25">
      <c r="A17852" s="18" t="s">
        <v>1159</v>
      </c>
      <c r="B17852" s="19">
        <v>138</v>
      </c>
      <c r="C17852">
        <v>60</v>
      </c>
      <c r="D17852" s="17">
        <v>75</v>
      </c>
      <c r="E17852" s="18">
        <v>45</v>
      </c>
    </row>
    <row r="17853" spans="1:5" x14ac:dyDescent="0.25">
      <c r="A17853" s="18" t="s">
        <v>1159</v>
      </c>
      <c r="B17853" s="19">
        <v>135</v>
      </c>
      <c r="C17853">
        <v>53</v>
      </c>
      <c r="D17853" s="17">
        <v>75</v>
      </c>
      <c r="E17853" s="18">
        <v>50</v>
      </c>
    </row>
    <row r="17854" spans="1:5" s="5" customFormat="1" ht="15.75" thickBot="1" x14ac:dyDescent="0.3">
      <c r="A17854" s="7" t="s">
        <v>1159</v>
      </c>
      <c r="B17854" s="33">
        <v>130</v>
      </c>
      <c r="C17854" s="5">
        <v>52</v>
      </c>
      <c r="D17854" s="5">
        <v>75</v>
      </c>
      <c r="E17854" s="7">
        <v>55</v>
      </c>
    </row>
    <row r="17855" spans="1:5" x14ac:dyDescent="0.25">
      <c r="A17855" s="18" t="s">
        <v>959</v>
      </c>
      <c r="B17855" s="19">
        <v>118</v>
      </c>
      <c r="C17855" s="19">
        <v>73</v>
      </c>
      <c r="D17855" s="19">
        <v>99</v>
      </c>
      <c r="E17855" s="1">
        <v>0</v>
      </c>
    </row>
    <row r="17856" spans="1:5" x14ac:dyDescent="0.25">
      <c r="A17856" s="18" t="s">
        <v>959</v>
      </c>
      <c r="B17856" s="19">
        <v>125</v>
      </c>
      <c r="C17856" s="19">
        <v>80</v>
      </c>
      <c r="D17856" s="19">
        <v>100</v>
      </c>
      <c r="E17856" s="1">
        <v>5</v>
      </c>
    </row>
    <row r="17857" spans="1:5" x14ac:dyDescent="0.25">
      <c r="A17857" s="18" t="s">
        <v>959</v>
      </c>
      <c r="B17857" s="19">
        <v>120</v>
      </c>
      <c r="C17857" s="19">
        <v>80</v>
      </c>
      <c r="D17857" s="19">
        <v>100</v>
      </c>
      <c r="E17857" s="18">
        <v>10</v>
      </c>
    </row>
    <row r="17858" spans="1:5" x14ac:dyDescent="0.25">
      <c r="A17858" s="18" t="s">
        <v>959</v>
      </c>
      <c r="B17858" s="19">
        <v>120</v>
      </c>
      <c r="C17858" s="19">
        <v>65</v>
      </c>
      <c r="D17858" s="19">
        <v>95</v>
      </c>
      <c r="E17858" s="18">
        <v>15</v>
      </c>
    </row>
    <row r="17859" spans="1:5" x14ac:dyDescent="0.25">
      <c r="A17859" s="18" t="s">
        <v>959</v>
      </c>
      <c r="B17859" s="19">
        <v>110</v>
      </c>
      <c r="C17859" s="19">
        <v>65</v>
      </c>
      <c r="D17859" s="19">
        <v>90</v>
      </c>
      <c r="E17859" s="18">
        <v>20</v>
      </c>
    </row>
    <row r="17860" spans="1:5" x14ac:dyDescent="0.25">
      <c r="A17860" s="18" t="s">
        <v>959</v>
      </c>
      <c r="B17860" s="19">
        <v>101</v>
      </c>
      <c r="C17860" s="19">
        <v>65</v>
      </c>
      <c r="D17860" s="19">
        <v>85</v>
      </c>
      <c r="E17860" s="18">
        <v>25</v>
      </c>
    </row>
    <row r="17861" spans="1:5" x14ac:dyDescent="0.25">
      <c r="A17861" s="18" t="s">
        <v>959</v>
      </c>
      <c r="B17861" s="19">
        <v>103</v>
      </c>
      <c r="C17861" s="19">
        <v>65</v>
      </c>
      <c r="D17861">
        <v>85</v>
      </c>
      <c r="E17861" s="18">
        <v>30</v>
      </c>
    </row>
    <row r="17862" spans="1:5" x14ac:dyDescent="0.25">
      <c r="A17862" s="18" t="s">
        <v>959</v>
      </c>
      <c r="B17862" s="19">
        <v>110</v>
      </c>
      <c r="C17862" s="19">
        <v>75</v>
      </c>
      <c r="D17862">
        <v>85</v>
      </c>
      <c r="E17862" s="18">
        <v>35</v>
      </c>
    </row>
    <row r="17863" spans="1:5" x14ac:dyDescent="0.25">
      <c r="A17863" s="18" t="s">
        <v>959</v>
      </c>
      <c r="B17863" s="19">
        <v>115</v>
      </c>
      <c r="C17863" s="19">
        <v>70</v>
      </c>
      <c r="D17863">
        <v>95</v>
      </c>
      <c r="E17863" s="18">
        <v>40</v>
      </c>
    </row>
    <row r="17864" spans="1:5" x14ac:dyDescent="0.25">
      <c r="A17864" s="18" t="s">
        <v>959</v>
      </c>
      <c r="B17864" s="19">
        <v>110</v>
      </c>
      <c r="C17864" s="19">
        <v>70</v>
      </c>
      <c r="D17864">
        <v>90</v>
      </c>
      <c r="E17864" s="18">
        <v>45</v>
      </c>
    </row>
    <row r="17865" spans="1:5" x14ac:dyDescent="0.25">
      <c r="A17865" s="18" t="s">
        <v>959</v>
      </c>
      <c r="B17865" s="19">
        <v>105</v>
      </c>
      <c r="C17865" s="19">
        <v>65</v>
      </c>
      <c r="D17865">
        <v>90</v>
      </c>
      <c r="E17865" s="18">
        <v>50</v>
      </c>
    </row>
    <row r="17866" spans="1:5" x14ac:dyDescent="0.25">
      <c r="A17866" s="18" t="s">
        <v>959</v>
      </c>
      <c r="B17866" s="19">
        <v>101</v>
      </c>
      <c r="C17866" s="19">
        <v>65</v>
      </c>
      <c r="D17866">
        <v>85</v>
      </c>
      <c r="E17866" s="18">
        <v>55</v>
      </c>
    </row>
    <row r="17867" spans="1:5" x14ac:dyDescent="0.25">
      <c r="A17867" s="18" t="s">
        <v>959</v>
      </c>
      <c r="B17867" s="19">
        <v>100</v>
      </c>
      <c r="C17867" s="19">
        <v>65</v>
      </c>
      <c r="D17867" s="17">
        <v>85</v>
      </c>
      <c r="E17867" s="18">
        <v>60</v>
      </c>
    </row>
    <row r="17868" spans="1:5" x14ac:dyDescent="0.25">
      <c r="A17868" s="18" t="s">
        <v>959</v>
      </c>
      <c r="B17868" s="19">
        <v>104</v>
      </c>
      <c r="C17868" s="19">
        <v>65</v>
      </c>
      <c r="D17868" s="17">
        <v>85</v>
      </c>
      <c r="E17868" s="18">
        <v>65</v>
      </c>
    </row>
    <row r="17869" spans="1:5" x14ac:dyDescent="0.25">
      <c r="A17869" s="18" t="s">
        <v>959</v>
      </c>
      <c r="B17869" s="19">
        <v>102</v>
      </c>
      <c r="C17869" s="19">
        <v>65</v>
      </c>
      <c r="D17869" s="17">
        <v>85</v>
      </c>
      <c r="E17869" s="18">
        <v>70</v>
      </c>
    </row>
    <row r="17870" spans="1:5" s="5" customFormat="1" ht="15.75" thickBot="1" x14ac:dyDescent="0.3">
      <c r="A17870" s="7" t="s">
        <v>959</v>
      </c>
      <c r="B17870" s="33">
        <v>110</v>
      </c>
      <c r="C17870" s="33">
        <v>65</v>
      </c>
      <c r="D17870" s="5">
        <v>85</v>
      </c>
      <c r="E17870" s="7">
        <v>75</v>
      </c>
    </row>
    <row r="17871" spans="1:5" x14ac:dyDescent="0.25">
      <c r="A17871" s="18" t="s">
        <v>724</v>
      </c>
      <c r="B17871" s="19">
        <v>145</v>
      </c>
      <c r="C17871" s="19">
        <v>105</v>
      </c>
      <c r="D17871" s="19">
        <v>125</v>
      </c>
      <c r="E17871" s="1">
        <v>0</v>
      </c>
    </row>
    <row r="17872" spans="1:5" x14ac:dyDescent="0.25">
      <c r="A17872" s="18" t="s">
        <v>724</v>
      </c>
      <c r="B17872" s="19">
        <v>145</v>
      </c>
      <c r="C17872">
        <v>95</v>
      </c>
      <c r="D17872" s="19">
        <v>129</v>
      </c>
      <c r="E17872" s="1">
        <v>5</v>
      </c>
    </row>
    <row r="17873" spans="1:5" x14ac:dyDescent="0.25">
      <c r="A17873" s="18" t="s">
        <v>724</v>
      </c>
      <c r="B17873" s="19">
        <v>170</v>
      </c>
      <c r="C17873">
        <v>100</v>
      </c>
      <c r="D17873" s="19">
        <v>125</v>
      </c>
      <c r="E17873" s="18">
        <v>10</v>
      </c>
    </row>
    <row r="17874" spans="1:5" x14ac:dyDescent="0.25">
      <c r="A17874" s="18" t="s">
        <v>724</v>
      </c>
      <c r="B17874" s="19">
        <v>175</v>
      </c>
      <c r="C17874">
        <v>106</v>
      </c>
      <c r="D17874" s="19">
        <v>110</v>
      </c>
      <c r="E17874" s="18">
        <v>15</v>
      </c>
    </row>
    <row r="17875" spans="1:5" x14ac:dyDescent="0.25">
      <c r="A17875" s="18" t="s">
        <v>724</v>
      </c>
      <c r="B17875" s="19">
        <v>165</v>
      </c>
      <c r="C17875">
        <v>95</v>
      </c>
      <c r="D17875" s="19">
        <v>115</v>
      </c>
      <c r="E17875" s="18">
        <v>20</v>
      </c>
    </row>
    <row r="17876" spans="1:5" x14ac:dyDescent="0.25">
      <c r="A17876" s="18" t="s">
        <v>724</v>
      </c>
      <c r="B17876" s="19">
        <v>185</v>
      </c>
      <c r="C17876">
        <v>96</v>
      </c>
      <c r="D17876" s="19">
        <v>115</v>
      </c>
      <c r="E17876" s="18">
        <v>25</v>
      </c>
    </row>
    <row r="17877" spans="1:5" x14ac:dyDescent="0.25">
      <c r="A17877" s="18" t="s">
        <v>724</v>
      </c>
      <c r="B17877" s="19">
        <v>151</v>
      </c>
      <c r="C17877">
        <v>95</v>
      </c>
      <c r="D17877" s="19">
        <v>115</v>
      </c>
      <c r="E17877" s="18">
        <v>30</v>
      </c>
    </row>
    <row r="17878" spans="1:5" x14ac:dyDescent="0.25">
      <c r="A17878" s="18" t="s">
        <v>724</v>
      </c>
      <c r="B17878" s="19">
        <v>125</v>
      </c>
      <c r="C17878">
        <v>96</v>
      </c>
      <c r="D17878" s="19">
        <v>120</v>
      </c>
      <c r="E17878" s="18">
        <v>35</v>
      </c>
    </row>
    <row r="17879" spans="1:5" x14ac:dyDescent="0.25">
      <c r="A17879" s="18" t="s">
        <v>724</v>
      </c>
      <c r="B17879" s="19">
        <v>125</v>
      </c>
      <c r="C17879">
        <v>81</v>
      </c>
      <c r="D17879" s="19">
        <v>121</v>
      </c>
      <c r="E17879" s="18">
        <v>40</v>
      </c>
    </row>
    <row r="17880" spans="1:5" x14ac:dyDescent="0.25">
      <c r="A17880" s="18" t="s">
        <v>724</v>
      </c>
      <c r="B17880" s="19">
        <v>140</v>
      </c>
      <c r="C17880">
        <v>95</v>
      </c>
      <c r="D17880" s="19">
        <v>125</v>
      </c>
      <c r="E17880" s="18">
        <v>45</v>
      </c>
    </row>
    <row r="17881" spans="1:5" x14ac:dyDescent="0.25">
      <c r="A17881" s="18" t="s">
        <v>724</v>
      </c>
      <c r="B17881" s="19">
        <v>135</v>
      </c>
      <c r="C17881">
        <v>95</v>
      </c>
      <c r="D17881" s="19">
        <v>119</v>
      </c>
      <c r="E17881" s="18">
        <v>50</v>
      </c>
    </row>
    <row r="17882" spans="1:5" x14ac:dyDescent="0.25">
      <c r="A17882" s="18" t="s">
        <v>724</v>
      </c>
      <c r="B17882" s="19">
        <v>135</v>
      </c>
      <c r="C17882">
        <v>95</v>
      </c>
      <c r="D17882" s="19">
        <v>101</v>
      </c>
      <c r="E17882" s="18">
        <v>55</v>
      </c>
    </row>
    <row r="17883" spans="1:5" x14ac:dyDescent="0.25">
      <c r="A17883" s="18" t="s">
        <v>724</v>
      </c>
      <c r="B17883" s="19">
        <v>125</v>
      </c>
      <c r="C17883">
        <v>85</v>
      </c>
      <c r="D17883" s="19">
        <v>100</v>
      </c>
      <c r="E17883" s="18">
        <v>60</v>
      </c>
    </row>
    <row r="17884" spans="1:5" x14ac:dyDescent="0.25">
      <c r="A17884" s="18" t="s">
        <v>724</v>
      </c>
      <c r="B17884" s="19">
        <v>125</v>
      </c>
      <c r="C17884">
        <v>85</v>
      </c>
      <c r="D17884" s="19">
        <v>100</v>
      </c>
      <c r="E17884" s="18">
        <v>65</v>
      </c>
    </row>
    <row r="17885" spans="1:5" s="5" customFormat="1" ht="15.75" thickBot="1" x14ac:dyDescent="0.3">
      <c r="A17885" s="7" t="s">
        <v>724</v>
      </c>
      <c r="B17885" s="33">
        <v>130</v>
      </c>
      <c r="C17885" s="5">
        <v>85</v>
      </c>
      <c r="D17885" s="33">
        <v>99</v>
      </c>
      <c r="E17885" s="7">
        <v>70</v>
      </c>
    </row>
    <row r="17886" spans="1:5" x14ac:dyDescent="0.25">
      <c r="A17886" s="18" t="s">
        <v>854</v>
      </c>
      <c r="B17886" s="19">
        <v>110</v>
      </c>
      <c r="C17886" s="19">
        <v>60</v>
      </c>
      <c r="D17886" s="19">
        <v>90</v>
      </c>
      <c r="E17886" s="1">
        <v>0</v>
      </c>
    </row>
    <row r="17887" spans="1:5" x14ac:dyDescent="0.25">
      <c r="A17887" s="18" t="s">
        <v>854</v>
      </c>
      <c r="B17887" s="19">
        <v>118</v>
      </c>
      <c r="C17887" s="19">
        <v>65</v>
      </c>
      <c r="D17887" s="19">
        <v>89</v>
      </c>
      <c r="E17887" s="1">
        <v>5</v>
      </c>
    </row>
    <row r="17888" spans="1:5" x14ac:dyDescent="0.25">
      <c r="A17888" s="18" t="s">
        <v>854</v>
      </c>
      <c r="B17888" s="19">
        <v>90</v>
      </c>
      <c r="C17888" s="19">
        <v>50</v>
      </c>
      <c r="D17888" s="19">
        <v>75</v>
      </c>
      <c r="E17888" s="18">
        <v>10</v>
      </c>
    </row>
    <row r="17889" spans="1:5" x14ac:dyDescent="0.25">
      <c r="A17889" s="18" t="s">
        <v>854</v>
      </c>
      <c r="B17889" s="19">
        <v>95</v>
      </c>
      <c r="C17889" s="19">
        <v>51</v>
      </c>
      <c r="D17889" s="19">
        <v>75</v>
      </c>
      <c r="E17889" s="18">
        <v>15</v>
      </c>
    </row>
    <row r="17890" spans="1:5" x14ac:dyDescent="0.25">
      <c r="A17890" s="18" t="s">
        <v>854</v>
      </c>
      <c r="B17890" s="19">
        <v>90</v>
      </c>
      <c r="C17890" s="19">
        <v>52</v>
      </c>
      <c r="D17890" s="19">
        <v>75</v>
      </c>
      <c r="E17890" s="18">
        <v>20</v>
      </c>
    </row>
    <row r="17891" spans="1:5" x14ac:dyDescent="0.25">
      <c r="A17891" s="18" t="s">
        <v>854</v>
      </c>
      <c r="B17891" s="19">
        <v>95</v>
      </c>
      <c r="C17891" s="19">
        <v>55</v>
      </c>
      <c r="D17891" s="19">
        <v>75</v>
      </c>
      <c r="E17891" s="18">
        <v>25</v>
      </c>
    </row>
    <row r="17892" spans="1:5" x14ac:dyDescent="0.25">
      <c r="A17892" s="18" t="s">
        <v>854</v>
      </c>
      <c r="B17892" s="19">
        <v>96</v>
      </c>
      <c r="C17892" s="19">
        <v>60</v>
      </c>
      <c r="D17892" s="19">
        <v>75</v>
      </c>
      <c r="E17892" s="18">
        <v>30</v>
      </c>
    </row>
    <row r="17893" spans="1:5" x14ac:dyDescent="0.25">
      <c r="A17893" s="18" t="s">
        <v>854</v>
      </c>
      <c r="B17893" s="19">
        <v>96</v>
      </c>
      <c r="C17893" s="19">
        <v>65</v>
      </c>
      <c r="D17893" s="19">
        <v>75</v>
      </c>
      <c r="E17893" s="18">
        <v>35</v>
      </c>
    </row>
    <row r="17894" spans="1:5" x14ac:dyDescent="0.25">
      <c r="A17894" s="18" t="s">
        <v>854</v>
      </c>
      <c r="B17894" s="19">
        <v>96</v>
      </c>
      <c r="C17894" s="19">
        <v>65</v>
      </c>
      <c r="D17894" s="19">
        <v>75</v>
      </c>
      <c r="E17894" s="18">
        <v>40</v>
      </c>
    </row>
    <row r="17895" spans="1:5" x14ac:dyDescent="0.25">
      <c r="A17895" s="18" t="s">
        <v>854</v>
      </c>
      <c r="B17895" s="19">
        <v>96</v>
      </c>
      <c r="C17895" s="19">
        <v>52</v>
      </c>
      <c r="D17895" s="19">
        <v>75</v>
      </c>
      <c r="E17895" s="18">
        <v>45</v>
      </c>
    </row>
    <row r="17896" spans="1:5" x14ac:dyDescent="0.25">
      <c r="A17896" s="18" t="s">
        <v>854</v>
      </c>
      <c r="B17896">
        <v>98</v>
      </c>
      <c r="C17896" s="19">
        <v>65</v>
      </c>
      <c r="D17896" s="19">
        <v>75</v>
      </c>
      <c r="E17896" s="18">
        <v>50</v>
      </c>
    </row>
    <row r="17897" spans="1:5" x14ac:dyDescent="0.25">
      <c r="A17897" s="18" t="s">
        <v>854</v>
      </c>
      <c r="B17897">
        <v>95</v>
      </c>
      <c r="C17897" s="19">
        <v>60</v>
      </c>
      <c r="D17897" s="19">
        <v>75</v>
      </c>
      <c r="E17897" s="18">
        <v>55</v>
      </c>
    </row>
    <row r="17898" spans="1:5" x14ac:dyDescent="0.25">
      <c r="A17898" s="18" t="s">
        <v>854</v>
      </c>
      <c r="B17898">
        <v>98</v>
      </c>
      <c r="C17898" s="19">
        <v>60</v>
      </c>
      <c r="D17898" s="19">
        <v>70</v>
      </c>
      <c r="E17898" s="18">
        <v>60</v>
      </c>
    </row>
    <row r="17899" spans="1:5" x14ac:dyDescent="0.25">
      <c r="A17899" s="18" t="s">
        <v>854</v>
      </c>
      <c r="B17899" s="17">
        <v>90</v>
      </c>
      <c r="C17899" s="19">
        <v>60</v>
      </c>
      <c r="D17899" s="19">
        <v>70</v>
      </c>
      <c r="E17899" s="18">
        <v>65</v>
      </c>
    </row>
    <row r="17900" spans="1:5" x14ac:dyDescent="0.25">
      <c r="A17900" s="18" t="s">
        <v>854</v>
      </c>
      <c r="B17900" s="17">
        <v>90</v>
      </c>
      <c r="C17900" s="19">
        <v>60</v>
      </c>
      <c r="D17900" s="19">
        <v>70</v>
      </c>
      <c r="E17900" s="18">
        <v>70</v>
      </c>
    </row>
    <row r="17901" spans="1:5" x14ac:dyDescent="0.25">
      <c r="A17901" s="18" t="s">
        <v>854</v>
      </c>
      <c r="B17901">
        <v>90</v>
      </c>
      <c r="C17901" s="19">
        <v>60</v>
      </c>
      <c r="D17901" s="19">
        <v>70</v>
      </c>
      <c r="E17901" s="18">
        <v>75</v>
      </c>
    </row>
    <row r="17902" spans="1:5" x14ac:dyDescent="0.25">
      <c r="A17902" s="18" t="s">
        <v>854</v>
      </c>
      <c r="B17902">
        <v>95</v>
      </c>
      <c r="C17902" s="19">
        <v>60</v>
      </c>
      <c r="D17902" s="19">
        <v>70</v>
      </c>
      <c r="E17902" s="18">
        <v>80</v>
      </c>
    </row>
    <row r="17903" spans="1:5" x14ac:dyDescent="0.25">
      <c r="A17903" s="18" t="s">
        <v>854</v>
      </c>
      <c r="B17903">
        <v>90</v>
      </c>
      <c r="C17903">
        <v>65</v>
      </c>
      <c r="D17903" s="19">
        <v>70</v>
      </c>
      <c r="E17903" s="18">
        <v>85</v>
      </c>
    </row>
    <row r="17904" spans="1:5" x14ac:dyDescent="0.25">
      <c r="A17904" s="18" t="s">
        <v>854</v>
      </c>
      <c r="B17904">
        <v>101</v>
      </c>
      <c r="C17904">
        <v>65</v>
      </c>
      <c r="D17904" s="19">
        <v>70</v>
      </c>
      <c r="E17904" s="18">
        <v>90</v>
      </c>
    </row>
    <row r="17905" spans="1:5" s="5" customFormat="1" ht="15.75" thickBot="1" x14ac:dyDescent="0.3">
      <c r="A17905" s="7" t="s">
        <v>854</v>
      </c>
      <c r="B17905" s="5">
        <v>100</v>
      </c>
      <c r="C17905" s="5">
        <v>65</v>
      </c>
      <c r="D17905" s="33">
        <v>70</v>
      </c>
      <c r="E17905" s="7">
        <v>95</v>
      </c>
    </row>
    <row r="17906" spans="1:5" x14ac:dyDescent="0.25">
      <c r="A17906" s="18" t="s">
        <v>378</v>
      </c>
      <c r="B17906" s="19">
        <v>165</v>
      </c>
      <c r="C17906" s="19"/>
      <c r="D17906" s="19"/>
      <c r="E17906" s="1">
        <v>0</v>
      </c>
    </row>
    <row r="17907" spans="1:5" x14ac:dyDescent="0.25">
      <c r="A17907" s="18" t="s">
        <v>378</v>
      </c>
      <c r="B17907" s="19">
        <v>165</v>
      </c>
      <c r="C17907" s="19">
        <v>75</v>
      </c>
      <c r="D17907" s="19">
        <v>79</v>
      </c>
      <c r="E17907" s="1">
        <v>5</v>
      </c>
    </row>
    <row r="17908" spans="1:5" x14ac:dyDescent="0.25">
      <c r="A17908" s="18" t="s">
        <v>378</v>
      </c>
      <c r="B17908" s="19">
        <v>170</v>
      </c>
      <c r="C17908" s="19">
        <v>78</v>
      </c>
      <c r="D17908" s="19">
        <v>75</v>
      </c>
      <c r="E17908" s="18">
        <v>10</v>
      </c>
    </row>
    <row r="17909" spans="1:5" x14ac:dyDescent="0.25">
      <c r="A17909" s="18" t="s">
        <v>378</v>
      </c>
      <c r="B17909" s="19">
        <v>181</v>
      </c>
      <c r="C17909" s="19">
        <v>81</v>
      </c>
      <c r="D17909" s="19">
        <v>75</v>
      </c>
      <c r="E17909" s="18">
        <v>15</v>
      </c>
    </row>
    <row r="17910" spans="1:5" x14ac:dyDescent="0.25">
      <c r="A17910" s="18" t="s">
        <v>378</v>
      </c>
      <c r="B17910" s="19">
        <v>201</v>
      </c>
      <c r="C17910" s="19">
        <v>83</v>
      </c>
      <c r="D17910" s="19">
        <v>75</v>
      </c>
      <c r="E17910" s="18">
        <v>20</v>
      </c>
    </row>
    <row r="17911" spans="1:5" x14ac:dyDescent="0.25">
      <c r="A17911" s="18" t="s">
        <v>378</v>
      </c>
      <c r="B17911" s="19">
        <v>218</v>
      </c>
      <c r="C17911" s="19">
        <v>85</v>
      </c>
      <c r="D17911" s="19">
        <v>75</v>
      </c>
      <c r="E17911" s="18">
        <v>25</v>
      </c>
    </row>
    <row r="17912" spans="1:5" x14ac:dyDescent="0.25">
      <c r="A17912" s="18" t="s">
        <v>378</v>
      </c>
      <c r="B17912" s="19">
        <v>161</v>
      </c>
      <c r="C17912" s="19">
        <v>95</v>
      </c>
      <c r="D17912" s="19">
        <v>75</v>
      </c>
      <c r="E17912" s="18">
        <v>30</v>
      </c>
    </row>
    <row r="17913" spans="1:5" x14ac:dyDescent="0.25">
      <c r="A17913" s="18" t="s">
        <v>378</v>
      </c>
      <c r="B17913" s="19">
        <v>141</v>
      </c>
      <c r="C17913" s="19">
        <v>73</v>
      </c>
      <c r="D17913" s="19">
        <v>75</v>
      </c>
      <c r="E17913" s="18">
        <v>35</v>
      </c>
    </row>
    <row r="17914" spans="1:5" x14ac:dyDescent="0.25">
      <c r="A17914" s="18" t="s">
        <v>378</v>
      </c>
      <c r="B17914" s="19">
        <v>151</v>
      </c>
      <c r="C17914" s="19">
        <v>68</v>
      </c>
      <c r="D17914" s="19">
        <v>75</v>
      </c>
      <c r="E17914" s="18">
        <v>40</v>
      </c>
    </row>
    <row r="17915" spans="1:5" x14ac:dyDescent="0.25">
      <c r="A17915" s="18" t="s">
        <v>378</v>
      </c>
      <c r="B17915" s="19">
        <v>158</v>
      </c>
      <c r="C17915" s="19">
        <v>65</v>
      </c>
      <c r="D17915" s="19">
        <v>72</v>
      </c>
      <c r="E17915" s="18">
        <v>45</v>
      </c>
    </row>
    <row r="17916" spans="1:5" x14ac:dyDescent="0.25">
      <c r="A17916" s="18" t="s">
        <v>378</v>
      </c>
      <c r="B17916" s="19">
        <v>150</v>
      </c>
      <c r="C17916" s="19">
        <v>68</v>
      </c>
      <c r="D17916" s="19">
        <v>65</v>
      </c>
      <c r="E17916" s="18">
        <v>50</v>
      </c>
    </row>
    <row r="17917" spans="1:5" x14ac:dyDescent="0.25">
      <c r="A17917" s="18" t="s">
        <v>378</v>
      </c>
      <c r="B17917">
        <v>125</v>
      </c>
      <c r="C17917" s="19">
        <v>59</v>
      </c>
      <c r="D17917" s="19">
        <v>79</v>
      </c>
      <c r="E17917" s="18">
        <v>55</v>
      </c>
    </row>
    <row r="17918" spans="1:5" x14ac:dyDescent="0.25">
      <c r="A17918" s="18" t="s">
        <v>378</v>
      </c>
      <c r="B17918">
        <v>145</v>
      </c>
      <c r="C17918" s="19">
        <v>65</v>
      </c>
      <c r="D17918" s="19">
        <v>59</v>
      </c>
      <c r="E17918" s="18">
        <v>60</v>
      </c>
    </row>
    <row r="17919" spans="1:5" s="5" customFormat="1" ht="15.75" thickBot="1" x14ac:dyDescent="0.3">
      <c r="A17919" s="7" t="s">
        <v>378</v>
      </c>
      <c r="B17919" s="5">
        <v>145</v>
      </c>
      <c r="C17919" s="33">
        <v>65</v>
      </c>
      <c r="D17919" s="33">
        <v>55</v>
      </c>
      <c r="E17919" s="7">
        <v>65</v>
      </c>
    </row>
    <row r="17920" spans="1:5" x14ac:dyDescent="0.25">
      <c r="A17920" s="18" t="s">
        <v>1994</v>
      </c>
      <c r="B17920" s="19">
        <v>140</v>
      </c>
      <c r="C17920" s="19">
        <v>70</v>
      </c>
      <c r="D17920" s="19">
        <v>120</v>
      </c>
      <c r="E17920" s="1">
        <v>0</v>
      </c>
    </row>
    <row r="17921" spans="1:5" x14ac:dyDescent="0.25">
      <c r="A17921" s="18" t="s">
        <v>1994</v>
      </c>
      <c r="B17921" s="19">
        <v>122</v>
      </c>
      <c r="C17921" s="19">
        <v>62</v>
      </c>
      <c r="D17921" s="19">
        <v>135</v>
      </c>
      <c r="E17921" s="1">
        <v>5</v>
      </c>
    </row>
    <row r="17922" spans="1:5" x14ac:dyDescent="0.25">
      <c r="A17922" s="18" t="s">
        <v>1994</v>
      </c>
      <c r="B17922" s="19">
        <v>122</v>
      </c>
      <c r="C17922" s="19">
        <v>62</v>
      </c>
      <c r="D17922" s="19">
        <v>140</v>
      </c>
      <c r="E17922" s="18">
        <v>10</v>
      </c>
    </row>
    <row r="17923" spans="1:5" x14ac:dyDescent="0.25">
      <c r="A17923" s="18" t="s">
        <v>1994</v>
      </c>
      <c r="B17923" s="19">
        <v>155</v>
      </c>
      <c r="C17923" s="19">
        <v>70</v>
      </c>
      <c r="D17923" s="19">
        <v>140</v>
      </c>
      <c r="E17923" s="18">
        <v>15</v>
      </c>
    </row>
    <row r="17924" spans="1:5" x14ac:dyDescent="0.25">
      <c r="A17924" s="18" t="s">
        <v>1994</v>
      </c>
      <c r="B17924" s="19">
        <v>163</v>
      </c>
      <c r="C17924" s="19">
        <v>75</v>
      </c>
      <c r="D17924" s="19">
        <v>141</v>
      </c>
      <c r="E17924" s="18">
        <v>20</v>
      </c>
    </row>
    <row r="17925" spans="1:5" x14ac:dyDescent="0.25">
      <c r="A17925" s="18" t="s">
        <v>1994</v>
      </c>
      <c r="B17925" s="19">
        <v>158</v>
      </c>
      <c r="C17925" s="19">
        <v>70</v>
      </c>
      <c r="D17925" s="19">
        <v>132</v>
      </c>
      <c r="E17925" s="18">
        <v>25</v>
      </c>
    </row>
    <row r="17926" spans="1:5" x14ac:dyDescent="0.25">
      <c r="A17926" s="18" t="s">
        <v>1994</v>
      </c>
      <c r="B17926" s="19">
        <v>132</v>
      </c>
      <c r="C17926" s="19">
        <v>70</v>
      </c>
      <c r="D17926" s="19">
        <v>132</v>
      </c>
      <c r="E17926" s="18">
        <v>30</v>
      </c>
    </row>
    <row r="17927" spans="1:5" x14ac:dyDescent="0.25">
      <c r="A17927" s="18" t="s">
        <v>1994</v>
      </c>
      <c r="B17927" s="19">
        <v>140</v>
      </c>
      <c r="C17927" s="19">
        <v>75</v>
      </c>
      <c r="D17927" s="19">
        <v>129</v>
      </c>
      <c r="E17927" s="18">
        <v>35</v>
      </c>
    </row>
    <row r="17928" spans="1:5" x14ac:dyDescent="0.25">
      <c r="A17928" s="18" t="s">
        <v>1994</v>
      </c>
      <c r="B17928" s="19">
        <v>146</v>
      </c>
      <c r="C17928" s="19">
        <v>80</v>
      </c>
      <c r="D17928" s="19">
        <v>132</v>
      </c>
      <c r="E17928" s="18">
        <v>40</v>
      </c>
    </row>
    <row r="17929" spans="1:5" x14ac:dyDescent="0.25">
      <c r="A17929" s="18" t="s">
        <v>1994</v>
      </c>
      <c r="B17929" s="19">
        <v>150</v>
      </c>
      <c r="C17929" s="19">
        <v>85</v>
      </c>
      <c r="D17929" s="19">
        <v>132</v>
      </c>
      <c r="E17929" s="18">
        <v>45</v>
      </c>
    </row>
    <row r="17930" spans="1:5" s="5" customFormat="1" ht="15.75" thickBot="1" x14ac:dyDescent="0.3">
      <c r="A17930" s="7" t="s">
        <v>1994</v>
      </c>
      <c r="B17930" s="33">
        <v>145</v>
      </c>
      <c r="C17930" s="33">
        <v>85</v>
      </c>
      <c r="D17930" s="33">
        <v>135</v>
      </c>
      <c r="E17930" s="7">
        <v>50</v>
      </c>
    </row>
    <row r="17931" spans="1:5" x14ac:dyDescent="0.25">
      <c r="A17931" s="18" t="s">
        <v>1949</v>
      </c>
      <c r="B17931" s="19">
        <v>118</v>
      </c>
      <c r="C17931" s="19">
        <v>68</v>
      </c>
      <c r="D17931" s="19">
        <v>50</v>
      </c>
      <c r="E17931" s="1">
        <v>5</v>
      </c>
    </row>
    <row r="17932" spans="1:5" x14ac:dyDescent="0.25">
      <c r="A17932" s="18" t="s">
        <v>1949</v>
      </c>
      <c r="B17932" s="19">
        <v>75</v>
      </c>
      <c r="C17932" s="19">
        <v>40</v>
      </c>
      <c r="D17932" s="19">
        <v>50</v>
      </c>
      <c r="E17932" s="1">
        <v>10</v>
      </c>
    </row>
    <row r="17933" spans="1:5" x14ac:dyDescent="0.25">
      <c r="A17933" s="18" t="s">
        <v>1949</v>
      </c>
      <c r="B17933" s="19">
        <v>75</v>
      </c>
      <c r="C17933" s="19">
        <v>45</v>
      </c>
      <c r="D17933" s="19">
        <v>50</v>
      </c>
      <c r="E17933" s="18">
        <v>15</v>
      </c>
    </row>
    <row r="17934" spans="1:5" x14ac:dyDescent="0.25">
      <c r="A17934" s="18" t="s">
        <v>1949</v>
      </c>
      <c r="B17934" s="19">
        <v>81</v>
      </c>
      <c r="C17934" s="19">
        <v>38</v>
      </c>
      <c r="D17934" s="19">
        <v>50</v>
      </c>
      <c r="E17934" s="18">
        <v>20</v>
      </c>
    </row>
    <row r="17935" spans="1:5" x14ac:dyDescent="0.25">
      <c r="A17935" s="18" t="s">
        <v>1949</v>
      </c>
      <c r="B17935" s="19">
        <v>142</v>
      </c>
      <c r="C17935" s="19">
        <v>32</v>
      </c>
      <c r="D17935" s="19">
        <v>48</v>
      </c>
      <c r="E17935" s="18">
        <v>25</v>
      </c>
    </row>
    <row r="17936" spans="1:5" x14ac:dyDescent="0.25">
      <c r="A17936" s="18" t="s">
        <v>1949</v>
      </c>
      <c r="B17936" s="19">
        <v>141</v>
      </c>
      <c r="C17936" s="19">
        <v>58</v>
      </c>
      <c r="D17936" s="19">
        <v>65</v>
      </c>
      <c r="E17936" s="18">
        <v>30</v>
      </c>
    </row>
    <row r="17937" spans="1:5" x14ac:dyDescent="0.25">
      <c r="A17937" s="18" t="s">
        <v>1949</v>
      </c>
      <c r="B17937" s="19">
        <v>115</v>
      </c>
      <c r="C17937" s="19">
        <v>60</v>
      </c>
      <c r="D17937" s="19">
        <v>102</v>
      </c>
      <c r="E17937" s="18">
        <v>35</v>
      </c>
    </row>
    <row r="17938" spans="1:5" x14ac:dyDescent="0.25">
      <c r="A17938" s="18" t="s">
        <v>1949</v>
      </c>
      <c r="B17938" s="19">
        <v>125</v>
      </c>
      <c r="C17938" s="19">
        <v>70</v>
      </c>
      <c r="D17938" s="19">
        <v>108</v>
      </c>
      <c r="E17938" s="18">
        <v>40</v>
      </c>
    </row>
    <row r="17939" spans="1:5" x14ac:dyDescent="0.25">
      <c r="A17939" s="18" t="s">
        <v>1949</v>
      </c>
      <c r="B17939" s="19">
        <v>155</v>
      </c>
      <c r="C17939" s="19">
        <v>60</v>
      </c>
      <c r="D17939" s="19">
        <v>109</v>
      </c>
      <c r="E17939" s="18">
        <v>45</v>
      </c>
    </row>
    <row r="17940" spans="1:5" x14ac:dyDescent="0.25">
      <c r="A17940" s="18" t="s">
        <v>1949</v>
      </c>
      <c r="B17940" s="19">
        <v>130</v>
      </c>
      <c r="C17940" s="19">
        <v>56</v>
      </c>
      <c r="D17940" s="19">
        <v>115</v>
      </c>
      <c r="E17940" s="18">
        <v>50</v>
      </c>
    </row>
    <row r="17941" spans="1:5" x14ac:dyDescent="0.25">
      <c r="A17941" s="18" t="s">
        <v>1949</v>
      </c>
      <c r="B17941" s="19">
        <v>110</v>
      </c>
      <c r="C17941" s="19">
        <v>60</v>
      </c>
      <c r="D17941" s="19">
        <v>115</v>
      </c>
      <c r="E17941" s="18">
        <v>55</v>
      </c>
    </row>
    <row r="17942" spans="1:5" x14ac:dyDescent="0.25">
      <c r="A17942" s="18" t="s">
        <v>1949</v>
      </c>
      <c r="B17942" s="19">
        <v>130</v>
      </c>
      <c r="C17942" s="19">
        <v>65</v>
      </c>
      <c r="D17942" s="19">
        <v>106</v>
      </c>
      <c r="E17942" s="18">
        <v>60</v>
      </c>
    </row>
    <row r="17943" spans="1:5" x14ac:dyDescent="0.25">
      <c r="A17943" s="18" t="s">
        <v>1949</v>
      </c>
      <c r="B17943" s="19">
        <v>135</v>
      </c>
      <c r="C17943" s="19">
        <v>60</v>
      </c>
      <c r="D17943" s="19">
        <v>106</v>
      </c>
      <c r="E17943" s="18">
        <v>65</v>
      </c>
    </row>
    <row r="17944" spans="1:5" x14ac:dyDescent="0.25">
      <c r="A17944" s="18" t="s">
        <v>1949</v>
      </c>
      <c r="B17944" s="19">
        <v>125</v>
      </c>
      <c r="C17944" s="19">
        <v>58</v>
      </c>
      <c r="D17944" s="19">
        <v>106</v>
      </c>
      <c r="E17944" s="18">
        <v>70</v>
      </c>
    </row>
    <row r="17945" spans="1:5" x14ac:dyDescent="0.25">
      <c r="A17945" s="18" t="s">
        <v>1949</v>
      </c>
      <c r="B17945" s="19">
        <v>115</v>
      </c>
      <c r="C17945" s="19">
        <v>60</v>
      </c>
      <c r="D17945" s="19">
        <v>106</v>
      </c>
      <c r="E17945" s="18">
        <v>75</v>
      </c>
    </row>
    <row r="17946" spans="1:5" x14ac:dyDescent="0.25">
      <c r="A17946" s="18" t="s">
        <v>1949</v>
      </c>
      <c r="B17946" s="19">
        <v>125</v>
      </c>
      <c r="C17946" s="19">
        <v>62</v>
      </c>
      <c r="D17946" s="19">
        <v>100</v>
      </c>
      <c r="E17946" s="18">
        <v>80</v>
      </c>
    </row>
    <row r="17947" spans="1:5" x14ac:dyDescent="0.25">
      <c r="A17947" s="18" t="s">
        <v>1949</v>
      </c>
      <c r="B17947" s="19">
        <v>125</v>
      </c>
      <c r="C17947" s="19">
        <v>60</v>
      </c>
      <c r="D17947" s="19">
        <v>95</v>
      </c>
      <c r="E17947" s="18">
        <v>85</v>
      </c>
    </row>
    <row r="17948" spans="1:5" x14ac:dyDescent="0.25">
      <c r="A17948" s="18" t="s">
        <v>1949</v>
      </c>
      <c r="B17948" s="19">
        <v>135</v>
      </c>
      <c r="C17948" s="19">
        <v>66</v>
      </c>
      <c r="D17948" s="19">
        <v>100</v>
      </c>
      <c r="E17948" s="18">
        <v>90</v>
      </c>
    </row>
    <row r="17949" spans="1:5" x14ac:dyDescent="0.25">
      <c r="A17949" s="18" t="s">
        <v>1949</v>
      </c>
      <c r="B17949" s="19">
        <v>145</v>
      </c>
      <c r="C17949" s="19">
        <v>66</v>
      </c>
      <c r="D17949" s="19">
        <v>100</v>
      </c>
      <c r="E17949" s="18">
        <v>95</v>
      </c>
    </row>
    <row r="17950" spans="1:5" x14ac:dyDescent="0.25">
      <c r="A17950" s="18" t="s">
        <v>1949</v>
      </c>
      <c r="B17950" s="19">
        <v>125</v>
      </c>
      <c r="C17950">
        <v>56</v>
      </c>
      <c r="D17950" s="19">
        <v>100</v>
      </c>
      <c r="E17950" s="18">
        <v>100</v>
      </c>
    </row>
    <row r="17951" spans="1:5" x14ac:dyDescent="0.25">
      <c r="A17951" s="18" t="s">
        <v>1949</v>
      </c>
      <c r="B17951" s="19">
        <v>132</v>
      </c>
      <c r="C17951">
        <v>65</v>
      </c>
      <c r="D17951" s="19">
        <v>95</v>
      </c>
      <c r="E17951" s="18">
        <v>105</v>
      </c>
    </row>
    <row r="17952" spans="1:5" x14ac:dyDescent="0.25">
      <c r="A17952" s="18" t="s">
        <v>1949</v>
      </c>
      <c r="B17952" s="19">
        <v>140</v>
      </c>
      <c r="C17952">
        <v>68</v>
      </c>
      <c r="D17952" s="19">
        <v>95</v>
      </c>
      <c r="E17952" s="18">
        <v>110</v>
      </c>
    </row>
    <row r="17953" spans="1:5" s="5" customFormat="1" ht="15.75" thickBot="1" x14ac:dyDescent="0.3">
      <c r="A17953" s="7" t="s">
        <v>1949</v>
      </c>
      <c r="B17953" s="33">
        <v>139</v>
      </c>
      <c r="C17953" s="5">
        <v>70</v>
      </c>
      <c r="D17953" s="33">
        <v>95</v>
      </c>
      <c r="E17953" s="7">
        <v>115</v>
      </c>
    </row>
    <row r="17954" spans="1:5" x14ac:dyDescent="0.25">
      <c r="A17954" s="18" t="s">
        <v>1953</v>
      </c>
      <c r="B17954" s="19">
        <v>105</v>
      </c>
      <c r="C17954" s="19">
        <v>60</v>
      </c>
      <c r="D17954" s="19">
        <v>90</v>
      </c>
      <c r="E17954" s="1">
        <v>0</v>
      </c>
    </row>
    <row r="17955" spans="1:5" x14ac:dyDescent="0.25">
      <c r="A17955" s="18" t="s">
        <v>1953</v>
      </c>
      <c r="B17955" s="19">
        <v>110</v>
      </c>
      <c r="C17955" s="19">
        <v>60</v>
      </c>
      <c r="D17955" s="19">
        <v>99</v>
      </c>
      <c r="E17955" s="1">
        <v>5</v>
      </c>
    </row>
    <row r="17956" spans="1:5" x14ac:dyDescent="0.25">
      <c r="A17956" s="18" t="s">
        <v>1953</v>
      </c>
      <c r="B17956" s="19">
        <v>110</v>
      </c>
      <c r="C17956" s="19">
        <v>60</v>
      </c>
      <c r="D17956" s="19">
        <v>99</v>
      </c>
      <c r="E17956" s="18">
        <v>10</v>
      </c>
    </row>
    <row r="17957" spans="1:5" x14ac:dyDescent="0.25">
      <c r="A17957" s="18" t="s">
        <v>1953</v>
      </c>
      <c r="B17957" s="19">
        <v>105</v>
      </c>
      <c r="C17957" s="19">
        <v>60</v>
      </c>
      <c r="D17957" s="19">
        <v>90</v>
      </c>
      <c r="E17957" s="18">
        <v>15</v>
      </c>
    </row>
    <row r="17958" spans="1:5" x14ac:dyDescent="0.25">
      <c r="A17958" s="18" t="s">
        <v>1953</v>
      </c>
      <c r="B17958" s="19">
        <v>110</v>
      </c>
      <c r="C17958" s="19">
        <v>60</v>
      </c>
      <c r="D17958" s="19">
        <v>90</v>
      </c>
      <c r="E17958" s="18">
        <v>20</v>
      </c>
    </row>
    <row r="17959" spans="1:5" x14ac:dyDescent="0.25">
      <c r="A17959" s="18" t="s">
        <v>1953</v>
      </c>
      <c r="B17959" s="19">
        <v>105</v>
      </c>
      <c r="C17959" s="19">
        <v>60</v>
      </c>
      <c r="D17959" s="19">
        <v>99</v>
      </c>
      <c r="E17959" s="18">
        <v>25</v>
      </c>
    </row>
    <row r="17960" spans="1:5" x14ac:dyDescent="0.25">
      <c r="A17960" s="18" t="s">
        <v>1953</v>
      </c>
      <c r="B17960" s="19">
        <v>103</v>
      </c>
      <c r="C17960" s="19">
        <v>60</v>
      </c>
      <c r="D17960" s="19">
        <v>100</v>
      </c>
      <c r="E17960" s="18">
        <v>30</v>
      </c>
    </row>
    <row r="17961" spans="1:5" s="5" customFormat="1" ht="15.75" thickBot="1" x14ac:dyDescent="0.3">
      <c r="A17961" s="7" t="s">
        <v>1953</v>
      </c>
      <c r="B17961" s="33">
        <v>102</v>
      </c>
      <c r="C17961" s="33">
        <v>60</v>
      </c>
      <c r="D17961" s="33">
        <v>100</v>
      </c>
      <c r="E17961" s="7">
        <v>35</v>
      </c>
    </row>
    <row r="17962" spans="1:5" x14ac:dyDescent="0.25">
      <c r="A17962" s="18" t="s">
        <v>1885</v>
      </c>
      <c r="B17962" s="19">
        <v>130</v>
      </c>
      <c r="C17962" s="19">
        <v>70</v>
      </c>
      <c r="D17962" s="19">
        <v>90</v>
      </c>
      <c r="E17962" s="1">
        <v>0</v>
      </c>
    </row>
    <row r="17963" spans="1:5" x14ac:dyDescent="0.25">
      <c r="A17963" s="18" t="s">
        <v>1885</v>
      </c>
      <c r="B17963" s="19">
        <v>120</v>
      </c>
      <c r="C17963" s="19">
        <v>70</v>
      </c>
      <c r="D17963" s="19">
        <v>105</v>
      </c>
      <c r="E17963" s="1">
        <v>5</v>
      </c>
    </row>
    <row r="17964" spans="1:5" x14ac:dyDescent="0.25">
      <c r="A17964" s="18" t="s">
        <v>1885</v>
      </c>
      <c r="B17964" s="19">
        <v>120</v>
      </c>
      <c r="C17964" s="19">
        <v>60</v>
      </c>
      <c r="D17964" s="19">
        <v>110</v>
      </c>
      <c r="E17964" s="18">
        <v>10</v>
      </c>
    </row>
    <row r="17965" spans="1:5" x14ac:dyDescent="0.25">
      <c r="A17965" s="18" t="s">
        <v>1885</v>
      </c>
      <c r="B17965" s="19">
        <v>109</v>
      </c>
      <c r="C17965" s="19">
        <v>59</v>
      </c>
      <c r="D17965" s="19">
        <v>75</v>
      </c>
      <c r="E17965" s="18">
        <v>15</v>
      </c>
    </row>
    <row r="17966" spans="1:5" x14ac:dyDescent="0.25">
      <c r="A17966" s="18" t="s">
        <v>1885</v>
      </c>
      <c r="B17966" s="19">
        <v>90</v>
      </c>
      <c r="C17966" s="19">
        <v>45</v>
      </c>
      <c r="D17966" s="19">
        <v>65</v>
      </c>
      <c r="E17966" s="18">
        <v>20</v>
      </c>
    </row>
    <row r="17967" spans="1:5" s="5" customFormat="1" ht="15.75" thickBot="1" x14ac:dyDescent="0.3">
      <c r="A17967" s="7" t="s">
        <v>1885</v>
      </c>
      <c r="B17967" s="33">
        <v>92</v>
      </c>
      <c r="C17967" s="33">
        <v>45</v>
      </c>
      <c r="D17967" s="33">
        <v>90</v>
      </c>
      <c r="E17967" s="7">
        <v>25</v>
      </c>
    </row>
    <row r="17968" spans="1:5" x14ac:dyDescent="0.25">
      <c r="A17968" s="18" t="s">
        <v>2392</v>
      </c>
      <c r="B17968" s="19">
        <v>110</v>
      </c>
      <c r="C17968" s="19">
        <v>70</v>
      </c>
      <c r="D17968" s="19">
        <v>55</v>
      </c>
      <c r="E17968" s="1">
        <v>0</v>
      </c>
    </row>
    <row r="17969" spans="1:5" x14ac:dyDescent="0.25">
      <c r="A17969" s="18" t="s">
        <v>2392</v>
      </c>
      <c r="B17969" s="19">
        <v>120</v>
      </c>
      <c r="C17969" s="19">
        <v>69</v>
      </c>
      <c r="D17969" s="19">
        <v>53</v>
      </c>
      <c r="E17969" s="1">
        <v>5</v>
      </c>
    </row>
    <row r="17970" spans="1:5" x14ac:dyDescent="0.25">
      <c r="A17970" s="18" t="s">
        <v>2392</v>
      </c>
      <c r="B17970" s="19">
        <v>110</v>
      </c>
      <c r="C17970" s="19">
        <v>80</v>
      </c>
      <c r="D17970" s="19">
        <v>53</v>
      </c>
      <c r="E17970" s="18">
        <v>10</v>
      </c>
    </row>
    <row r="17971" spans="1:5" x14ac:dyDescent="0.25">
      <c r="A17971" s="18" t="s">
        <v>2392</v>
      </c>
      <c r="B17971" s="19">
        <v>110</v>
      </c>
      <c r="C17971" s="19">
        <v>80</v>
      </c>
      <c r="D17971" s="19">
        <v>51</v>
      </c>
      <c r="E17971" s="18">
        <v>15</v>
      </c>
    </row>
    <row r="17972" spans="1:5" x14ac:dyDescent="0.25">
      <c r="A17972" s="18" t="s">
        <v>2392</v>
      </c>
      <c r="B17972" s="19">
        <v>125</v>
      </c>
      <c r="C17972" s="19">
        <v>89</v>
      </c>
      <c r="D17972" s="19">
        <v>53</v>
      </c>
      <c r="E17972" s="18">
        <v>20</v>
      </c>
    </row>
    <row r="17973" spans="1:5" x14ac:dyDescent="0.25">
      <c r="A17973" s="18" t="s">
        <v>2392</v>
      </c>
      <c r="B17973" s="19">
        <v>125</v>
      </c>
      <c r="C17973" s="19">
        <v>89</v>
      </c>
      <c r="D17973" s="19">
        <v>55</v>
      </c>
      <c r="E17973" s="18">
        <v>25</v>
      </c>
    </row>
    <row r="17974" spans="1:5" x14ac:dyDescent="0.25">
      <c r="A17974" s="18" t="s">
        <v>2392</v>
      </c>
      <c r="B17974" s="19">
        <v>125</v>
      </c>
      <c r="C17974" s="19">
        <v>89</v>
      </c>
      <c r="D17974">
        <v>53</v>
      </c>
      <c r="E17974" s="18">
        <v>30</v>
      </c>
    </row>
    <row r="17975" spans="1:5" x14ac:dyDescent="0.25">
      <c r="A17975" s="18" t="s">
        <v>2392</v>
      </c>
      <c r="B17975" s="19">
        <v>125</v>
      </c>
      <c r="C17975" s="19">
        <v>89</v>
      </c>
      <c r="D17975">
        <v>53</v>
      </c>
      <c r="E17975" s="18">
        <v>35</v>
      </c>
    </row>
    <row r="17976" spans="1:5" x14ac:dyDescent="0.25">
      <c r="A17976" s="18" t="s">
        <v>2392</v>
      </c>
      <c r="B17976" s="19">
        <v>125</v>
      </c>
      <c r="C17976" s="19">
        <v>89</v>
      </c>
      <c r="D17976">
        <v>51</v>
      </c>
      <c r="E17976" s="18">
        <v>40</v>
      </c>
    </row>
    <row r="17977" spans="1:5" s="5" customFormat="1" ht="15.75" thickBot="1" x14ac:dyDescent="0.3">
      <c r="A17977" s="7" t="s">
        <v>2392</v>
      </c>
      <c r="B17977" s="33">
        <v>125</v>
      </c>
      <c r="C17977" s="33">
        <v>89</v>
      </c>
      <c r="D17977" s="5">
        <v>50</v>
      </c>
      <c r="E17977" s="7">
        <v>45</v>
      </c>
    </row>
    <row r="17978" spans="1:5" x14ac:dyDescent="0.25">
      <c r="A17978" s="18" t="s">
        <v>1845</v>
      </c>
      <c r="B17978" s="19">
        <v>140</v>
      </c>
      <c r="C17978" s="19">
        <v>70</v>
      </c>
      <c r="D17978" s="19">
        <v>90</v>
      </c>
      <c r="E17978" s="1">
        <v>0</v>
      </c>
    </row>
    <row r="17979" spans="1:5" x14ac:dyDescent="0.25">
      <c r="A17979" s="18" t="s">
        <v>1845</v>
      </c>
      <c r="B17979" s="19">
        <v>135</v>
      </c>
      <c r="C17979" s="19">
        <v>69</v>
      </c>
      <c r="D17979" s="19">
        <v>90</v>
      </c>
      <c r="E17979" s="1">
        <v>5</v>
      </c>
    </row>
    <row r="17980" spans="1:5" x14ac:dyDescent="0.25">
      <c r="A17980" s="18" t="s">
        <v>1845</v>
      </c>
      <c r="B17980" s="19">
        <v>120</v>
      </c>
      <c r="C17980" s="19">
        <v>60</v>
      </c>
      <c r="D17980" s="19">
        <v>90</v>
      </c>
      <c r="E17980" s="18">
        <v>10</v>
      </c>
    </row>
    <row r="17981" spans="1:5" x14ac:dyDescent="0.25">
      <c r="A17981" s="18" t="s">
        <v>1845</v>
      </c>
      <c r="B17981" s="19">
        <v>120</v>
      </c>
      <c r="C17981" s="19">
        <v>60</v>
      </c>
      <c r="D17981" s="19">
        <v>89</v>
      </c>
      <c r="E17981" s="18">
        <v>15</v>
      </c>
    </row>
    <row r="17982" spans="1:5" x14ac:dyDescent="0.25">
      <c r="A17982" s="18" t="s">
        <v>1845</v>
      </c>
      <c r="B17982" s="19">
        <v>101</v>
      </c>
      <c r="C17982" s="19">
        <v>60</v>
      </c>
      <c r="D17982" s="19">
        <v>80</v>
      </c>
      <c r="E17982" s="18">
        <v>20</v>
      </c>
    </row>
    <row r="17983" spans="1:5" x14ac:dyDescent="0.25">
      <c r="A17983" s="18" t="s">
        <v>1845</v>
      </c>
      <c r="B17983" s="19">
        <v>101</v>
      </c>
      <c r="C17983" s="19">
        <v>60</v>
      </c>
      <c r="D17983" s="19">
        <v>80</v>
      </c>
      <c r="E17983" s="18">
        <v>25</v>
      </c>
    </row>
    <row r="17984" spans="1:5" x14ac:dyDescent="0.25">
      <c r="A17984" s="18" t="s">
        <v>1845</v>
      </c>
      <c r="B17984" s="19">
        <v>101</v>
      </c>
      <c r="C17984" s="19">
        <v>60</v>
      </c>
      <c r="D17984" s="19">
        <v>80</v>
      </c>
      <c r="E17984" s="18">
        <v>30</v>
      </c>
    </row>
    <row r="17985" spans="1:5" s="5" customFormat="1" ht="15.75" thickBot="1" x14ac:dyDescent="0.3">
      <c r="A17985" s="7" t="s">
        <v>1845</v>
      </c>
      <c r="B17985" s="33">
        <v>95</v>
      </c>
      <c r="C17985" s="5">
        <v>55</v>
      </c>
      <c r="D17985" s="5">
        <v>78</v>
      </c>
      <c r="E17985" s="7">
        <v>35</v>
      </c>
    </row>
    <row r="17986" spans="1:5" x14ac:dyDescent="0.25">
      <c r="A17986" s="18" t="s">
        <v>1451</v>
      </c>
      <c r="B17986" s="19">
        <v>140</v>
      </c>
      <c r="C17986" s="19">
        <v>90</v>
      </c>
      <c r="D17986" s="19">
        <v>80</v>
      </c>
      <c r="E17986" s="1">
        <v>0</v>
      </c>
    </row>
    <row r="17987" spans="1:5" x14ac:dyDescent="0.25">
      <c r="A17987" s="18" t="s">
        <v>1451</v>
      </c>
      <c r="B17987" s="19">
        <v>105</v>
      </c>
      <c r="C17987" s="19">
        <v>60</v>
      </c>
      <c r="D17987" s="19">
        <v>75</v>
      </c>
      <c r="E17987" s="1">
        <v>5</v>
      </c>
    </row>
    <row r="17988" spans="1:5" x14ac:dyDescent="0.25">
      <c r="A17988" s="18" t="s">
        <v>1451</v>
      </c>
      <c r="B17988" s="19">
        <v>101</v>
      </c>
      <c r="C17988" s="19">
        <v>55</v>
      </c>
      <c r="D17988" s="19">
        <v>78</v>
      </c>
      <c r="E17988" s="18">
        <v>10</v>
      </c>
    </row>
    <row r="17989" spans="1:5" x14ac:dyDescent="0.25">
      <c r="A17989" s="18" t="s">
        <v>1451</v>
      </c>
      <c r="B17989" s="19">
        <v>90</v>
      </c>
      <c r="C17989" s="19">
        <v>35</v>
      </c>
      <c r="D17989" s="19">
        <v>75</v>
      </c>
      <c r="E17989" s="18">
        <v>15</v>
      </c>
    </row>
    <row r="17990" spans="1:5" x14ac:dyDescent="0.25">
      <c r="A17990" s="18" t="s">
        <v>1451</v>
      </c>
      <c r="B17990" s="19">
        <v>101</v>
      </c>
      <c r="C17990" s="19">
        <v>60</v>
      </c>
      <c r="D17990" s="19">
        <v>65</v>
      </c>
      <c r="E17990" s="18">
        <v>20</v>
      </c>
    </row>
    <row r="17991" spans="1:5" x14ac:dyDescent="0.25">
      <c r="A17991" s="18" t="s">
        <v>1451</v>
      </c>
      <c r="B17991" s="19">
        <v>90</v>
      </c>
      <c r="C17991" s="19">
        <v>40</v>
      </c>
      <c r="D17991" s="19">
        <v>65</v>
      </c>
      <c r="E17991" s="18">
        <v>25</v>
      </c>
    </row>
    <row r="17992" spans="1:5" x14ac:dyDescent="0.25">
      <c r="A17992" s="18" t="s">
        <v>1451</v>
      </c>
      <c r="B17992" s="19">
        <v>80</v>
      </c>
      <c r="C17992" s="19">
        <v>39</v>
      </c>
      <c r="D17992">
        <v>51</v>
      </c>
      <c r="E17992" s="18">
        <v>30</v>
      </c>
    </row>
    <row r="17993" spans="1:5" x14ac:dyDescent="0.25">
      <c r="A17993" s="18" t="s">
        <v>1451</v>
      </c>
      <c r="B17993" s="19">
        <v>110</v>
      </c>
      <c r="C17993" s="19">
        <v>75</v>
      </c>
      <c r="D17993">
        <v>60</v>
      </c>
      <c r="E17993" s="18">
        <v>35</v>
      </c>
    </row>
    <row r="17994" spans="1:5" x14ac:dyDescent="0.25">
      <c r="A17994" s="18" t="s">
        <v>1451</v>
      </c>
      <c r="B17994" s="19">
        <v>90</v>
      </c>
      <c r="C17994" s="19">
        <v>50</v>
      </c>
      <c r="D17994">
        <v>75</v>
      </c>
      <c r="E17994" s="18">
        <v>40</v>
      </c>
    </row>
    <row r="17995" spans="1:5" x14ac:dyDescent="0.25">
      <c r="A17995" s="18" t="s">
        <v>1451</v>
      </c>
      <c r="B17995" s="19">
        <v>108</v>
      </c>
      <c r="C17995" s="19">
        <v>55</v>
      </c>
      <c r="D17995">
        <v>90</v>
      </c>
      <c r="E17995" s="18">
        <v>45</v>
      </c>
    </row>
    <row r="17996" spans="1:5" x14ac:dyDescent="0.25">
      <c r="A17996" s="18" t="s">
        <v>1451</v>
      </c>
      <c r="B17996" s="19">
        <v>108</v>
      </c>
      <c r="C17996" s="19">
        <v>60</v>
      </c>
      <c r="D17996">
        <v>75</v>
      </c>
      <c r="E17996" s="18">
        <v>50</v>
      </c>
    </row>
    <row r="17997" spans="1:5" x14ac:dyDescent="0.25">
      <c r="A17997" s="18" t="s">
        <v>1451</v>
      </c>
      <c r="B17997" s="19">
        <v>90</v>
      </c>
      <c r="C17997" s="19">
        <v>55</v>
      </c>
      <c r="D17997">
        <v>75</v>
      </c>
      <c r="E17997" s="18">
        <v>55</v>
      </c>
    </row>
    <row r="17998" spans="1:5" s="5" customFormat="1" ht="15.75" thickBot="1" x14ac:dyDescent="0.3">
      <c r="A17998" s="7" t="s">
        <v>1451</v>
      </c>
      <c r="B17998" s="33">
        <v>108</v>
      </c>
      <c r="C17998" s="33">
        <v>60</v>
      </c>
      <c r="D17998" s="5">
        <v>99</v>
      </c>
      <c r="E17998" s="7">
        <v>60</v>
      </c>
    </row>
    <row r="17999" spans="1:5" x14ac:dyDescent="0.25">
      <c r="A17999" s="18" t="s">
        <v>2391</v>
      </c>
      <c r="B17999" s="19">
        <v>140</v>
      </c>
      <c r="C17999" s="19">
        <v>60</v>
      </c>
      <c r="D17999" s="19">
        <v>80</v>
      </c>
      <c r="E17999" s="1">
        <v>0</v>
      </c>
    </row>
    <row r="18000" spans="1:5" x14ac:dyDescent="0.25">
      <c r="A18000" s="18" t="s">
        <v>2391</v>
      </c>
      <c r="B18000">
        <v>140</v>
      </c>
      <c r="C18000" s="19">
        <v>60</v>
      </c>
      <c r="D18000" s="19">
        <v>80</v>
      </c>
      <c r="E18000" s="1">
        <v>5</v>
      </c>
    </row>
    <row r="18001" spans="1:5" x14ac:dyDescent="0.25">
      <c r="A18001" s="18" t="s">
        <v>2391</v>
      </c>
      <c r="B18001">
        <v>120</v>
      </c>
      <c r="C18001" s="19">
        <v>59</v>
      </c>
      <c r="D18001" s="19">
        <v>80</v>
      </c>
      <c r="E18001" s="18">
        <v>10</v>
      </c>
    </row>
    <row r="18002" spans="1:5" x14ac:dyDescent="0.25">
      <c r="A18002" s="18" t="s">
        <v>2391</v>
      </c>
      <c r="B18002">
        <v>118</v>
      </c>
      <c r="C18002" s="19">
        <v>59</v>
      </c>
      <c r="D18002" s="19">
        <v>80</v>
      </c>
      <c r="E18002" s="18">
        <v>15</v>
      </c>
    </row>
    <row r="18003" spans="1:5" x14ac:dyDescent="0.25">
      <c r="A18003" s="18" t="s">
        <v>2391</v>
      </c>
      <c r="B18003">
        <v>100</v>
      </c>
      <c r="C18003" s="19">
        <v>55</v>
      </c>
      <c r="D18003" s="19">
        <v>65</v>
      </c>
      <c r="E18003" s="18">
        <v>20</v>
      </c>
    </row>
    <row r="18004" spans="1:5" x14ac:dyDescent="0.25">
      <c r="A18004" s="18" t="s">
        <v>2391</v>
      </c>
      <c r="B18004">
        <v>100</v>
      </c>
      <c r="C18004" s="19">
        <v>53</v>
      </c>
      <c r="D18004" s="19">
        <v>66</v>
      </c>
      <c r="E18004" s="18">
        <v>25</v>
      </c>
    </row>
    <row r="18005" spans="1:5" x14ac:dyDescent="0.25">
      <c r="A18005" s="18" t="s">
        <v>2391</v>
      </c>
      <c r="B18005">
        <v>99</v>
      </c>
      <c r="C18005" s="19">
        <v>52</v>
      </c>
      <c r="D18005" s="19">
        <v>67</v>
      </c>
      <c r="E18005" s="18">
        <v>30</v>
      </c>
    </row>
    <row r="18006" spans="1:5" x14ac:dyDescent="0.25">
      <c r="A18006" s="18" t="s">
        <v>2391</v>
      </c>
      <c r="B18006">
        <v>97</v>
      </c>
      <c r="C18006" s="19">
        <v>52</v>
      </c>
      <c r="D18006" s="19">
        <v>68</v>
      </c>
      <c r="E18006" s="18">
        <v>35</v>
      </c>
    </row>
    <row r="18007" spans="1:5" s="5" customFormat="1" ht="15.75" thickBot="1" x14ac:dyDescent="0.3">
      <c r="A18007" s="7" t="s">
        <v>2391</v>
      </c>
      <c r="B18007" s="5">
        <v>100</v>
      </c>
      <c r="C18007" s="33">
        <v>52</v>
      </c>
      <c r="D18007" s="33">
        <v>69</v>
      </c>
      <c r="E18007" s="7">
        <v>40</v>
      </c>
    </row>
    <row r="18008" spans="1:5" x14ac:dyDescent="0.25">
      <c r="A18008" s="18" t="s">
        <v>1582</v>
      </c>
      <c r="B18008" s="19">
        <v>153</v>
      </c>
      <c r="C18008" s="19">
        <v>90</v>
      </c>
      <c r="D18008" s="19">
        <v>109</v>
      </c>
      <c r="E18008" s="1">
        <v>0</v>
      </c>
    </row>
    <row r="18009" spans="1:5" x14ac:dyDescent="0.25">
      <c r="A18009" s="18" t="s">
        <v>1582</v>
      </c>
      <c r="B18009" s="19">
        <v>128</v>
      </c>
      <c r="C18009">
        <v>72</v>
      </c>
      <c r="D18009" s="19">
        <v>100</v>
      </c>
      <c r="E18009" s="1">
        <v>5</v>
      </c>
    </row>
    <row r="18010" spans="1:5" x14ac:dyDescent="0.25">
      <c r="A18010" s="18" t="s">
        <v>1582</v>
      </c>
      <c r="B18010" s="19">
        <v>120</v>
      </c>
      <c r="C18010">
        <v>87</v>
      </c>
      <c r="D18010" s="19">
        <v>60</v>
      </c>
      <c r="E18010" s="18">
        <v>10</v>
      </c>
    </row>
    <row r="18011" spans="1:5" x14ac:dyDescent="0.25">
      <c r="A18011" s="18" t="s">
        <v>1582</v>
      </c>
      <c r="B18011" s="19">
        <v>118</v>
      </c>
      <c r="C18011">
        <v>65</v>
      </c>
      <c r="D18011" s="19">
        <v>90</v>
      </c>
      <c r="E18011" s="18">
        <v>15</v>
      </c>
    </row>
    <row r="18012" spans="1:5" x14ac:dyDescent="0.25">
      <c r="A18012" s="18" t="s">
        <v>1582</v>
      </c>
      <c r="B18012" s="19">
        <v>115</v>
      </c>
      <c r="C18012">
        <v>65</v>
      </c>
      <c r="D18012" s="19">
        <v>70</v>
      </c>
      <c r="E18012" s="18">
        <v>20</v>
      </c>
    </row>
    <row r="18013" spans="1:5" x14ac:dyDescent="0.25">
      <c r="A18013" s="18" t="s">
        <v>1582</v>
      </c>
      <c r="B18013" s="19">
        <v>120</v>
      </c>
      <c r="C18013">
        <v>68</v>
      </c>
      <c r="D18013" s="19">
        <v>70</v>
      </c>
      <c r="E18013" s="18">
        <v>25</v>
      </c>
    </row>
    <row r="18014" spans="1:5" x14ac:dyDescent="0.25">
      <c r="A18014" s="18" t="s">
        <v>1582</v>
      </c>
      <c r="B18014" s="19">
        <v>128</v>
      </c>
      <c r="C18014">
        <v>72</v>
      </c>
      <c r="D18014" s="19">
        <v>98</v>
      </c>
      <c r="E18014" s="18">
        <v>30</v>
      </c>
    </row>
    <row r="18015" spans="1:5" x14ac:dyDescent="0.25">
      <c r="A18015" s="18" t="s">
        <v>1582</v>
      </c>
      <c r="B18015" s="19">
        <v>120</v>
      </c>
      <c r="C18015">
        <v>72</v>
      </c>
      <c r="D18015" s="19">
        <v>98</v>
      </c>
      <c r="E18015" s="18">
        <v>35</v>
      </c>
    </row>
    <row r="18016" spans="1:5" x14ac:dyDescent="0.25">
      <c r="A18016" s="18" t="s">
        <v>1582</v>
      </c>
      <c r="B18016" s="19">
        <v>110</v>
      </c>
      <c r="C18016">
        <v>62</v>
      </c>
      <c r="D18016" s="19">
        <v>95</v>
      </c>
      <c r="E18016" s="18">
        <v>40</v>
      </c>
    </row>
    <row r="18017" spans="1:5" x14ac:dyDescent="0.25">
      <c r="A18017" s="18" t="s">
        <v>1582</v>
      </c>
      <c r="B18017" s="19">
        <v>115</v>
      </c>
      <c r="C18017">
        <v>62</v>
      </c>
      <c r="D18017" s="19">
        <v>98</v>
      </c>
      <c r="E18017" s="18">
        <v>45</v>
      </c>
    </row>
    <row r="18018" spans="1:5" x14ac:dyDescent="0.25">
      <c r="A18018" s="18" t="s">
        <v>1582</v>
      </c>
      <c r="B18018" s="19">
        <v>115</v>
      </c>
      <c r="C18018">
        <v>60</v>
      </c>
      <c r="D18018" s="19">
        <v>95</v>
      </c>
      <c r="E18018" s="18">
        <v>50</v>
      </c>
    </row>
    <row r="18019" spans="1:5" x14ac:dyDescent="0.25">
      <c r="A18019" s="18" t="s">
        <v>1582</v>
      </c>
      <c r="B18019" s="19">
        <v>115</v>
      </c>
      <c r="C18019" s="17">
        <v>60</v>
      </c>
      <c r="D18019" s="19">
        <v>95</v>
      </c>
      <c r="E18019" s="18">
        <v>55</v>
      </c>
    </row>
    <row r="18020" spans="1:5" x14ac:dyDescent="0.25">
      <c r="A18020" s="18" t="s">
        <v>1582</v>
      </c>
      <c r="B18020" s="19">
        <v>110</v>
      </c>
      <c r="C18020" s="17">
        <v>60</v>
      </c>
      <c r="D18020" s="19">
        <v>95</v>
      </c>
      <c r="E18020" s="18">
        <v>60</v>
      </c>
    </row>
    <row r="18021" spans="1:5" x14ac:dyDescent="0.25">
      <c r="A18021" s="18" t="s">
        <v>1582</v>
      </c>
      <c r="B18021" s="19">
        <v>115</v>
      </c>
      <c r="C18021" s="17">
        <v>60</v>
      </c>
      <c r="D18021" s="19">
        <v>95</v>
      </c>
      <c r="E18021" s="18">
        <v>65</v>
      </c>
    </row>
    <row r="18022" spans="1:5" x14ac:dyDescent="0.25">
      <c r="A18022" s="18" t="s">
        <v>1582</v>
      </c>
      <c r="B18022" s="19">
        <v>125</v>
      </c>
      <c r="C18022" s="17">
        <v>60</v>
      </c>
      <c r="D18022" s="19">
        <v>95</v>
      </c>
      <c r="E18022" s="18">
        <v>70</v>
      </c>
    </row>
    <row r="18023" spans="1:5" s="5" customFormat="1" ht="15.75" thickBot="1" x14ac:dyDescent="0.3">
      <c r="A18023" s="7" t="s">
        <v>1582</v>
      </c>
      <c r="B18023" s="33">
        <v>110</v>
      </c>
      <c r="C18023" s="5">
        <v>60</v>
      </c>
      <c r="D18023" s="33">
        <v>95</v>
      </c>
      <c r="E18023" s="7">
        <v>75</v>
      </c>
    </row>
    <row r="18024" spans="1:5" x14ac:dyDescent="0.25">
      <c r="A18024" s="18" t="s">
        <v>1450</v>
      </c>
      <c r="B18024" s="19">
        <v>195</v>
      </c>
      <c r="C18024" s="19">
        <v>100</v>
      </c>
      <c r="D18024" s="19">
        <v>105</v>
      </c>
      <c r="E18024" s="1">
        <v>0</v>
      </c>
    </row>
    <row r="18025" spans="1:5" x14ac:dyDescent="0.25">
      <c r="A18025" s="18" t="s">
        <v>1450</v>
      </c>
      <c r="B18025" s="19">
        <v>120</v>
      </c>
      <c r="C18025" s="19">
        <v>75</v>
      </c>
      <c r="D18025" s="19">
        <v>103</v>
      </c>
      <c r="E18025" s="1">
        <v>5</v>
      </c>
    </row>
    <row r="18026" spans="1:5" x14ac:dyDescent="0.25">
      <c r="A18026" s="18" t="s">
        <v>1450</v>
      </c>
      <c r="B18026" s="19">
        <v>125</v>
      </c>
      <c r="C18026" s="19">
        <v>74</v>
      </c>
      <c r="D18026" s="19">
        <v>103</v>
      </c>
      <c r="E18026" s="18">
        <v>10</v>
      </c>
    </row>
    <row r="18027" spans="1:5" x14ac:dyDescent="0.25">
      <c r="A18027" s="18" t="s">
        <v>1450</v>
      </c>
      <c r="B18027" s="19">
        <v>125</v>
      </c>
      <c r="C18027" s="19">
        <v>80</v>
      </c>
      <c r="D18027" s="19">
        <v>103</v>
      </c>
      <c r="E18027" s="18">
        <v>15</v>
      </c>
    </row>
    <row r="18028" spans="1:5" x14ac:dyDescent="0.25">
      <c r="A18028" s="18" t="s">
        <v>1450</v>
      </c>
      <c r="B18028" s="19">
        <v>130</v>
      </c>
      <c r="C18028" s="19">
        <v>80</v>
      </c>
      <c r="D18028" s="19">
        <v>103</v>
      </c>
      <c r="E18028" s="18">
        <v>20</v>
      </c>
    </row>
    <row r="18029" spans="1:5" x14ac:dyDescent="0.25">
      <c r="A18029" s="18" t="s">
        <v>1450</v>
      </c>
      <c r="B18029" s="19">
        <v>125</v>
      </c>
      <c r="C18029" s="19">
        <v>75</v>
      </c>
      <c r="D18029" s="19">
        <v>103</v>
      </c>
      <c r="E18029" s="18">
        <v>25</v>
      </c>
    </row>
    <row r="18030" spans="1:5" x14ac:dyDescent="0.25">
      <c r="A18030" s="18" t="s">
        <v>1450</v>
      </c>
      <c r="B18030" s="19">
        <v>125</v>
      </c>
      <c r="C18030" s="19">
        <v>75</v>
      </c>
      <c r="D18030" s="19">
        <v>103</v>
      </c>
      <c r="E18030" s="18">
        <v>30</v>
      </c>
    </row>
    <row r="18031" spans="1:5" x14ac:dyDescent="0.25">
      <c r="A18031" s="18" t="s">
        <v>1450</v>
      </c>
      <c r="B18031" s="19">
        <v>125</v>
      </c>
      <c r="C18031" s="19">
        <v>75</v>
      </c>
      <c r="D18031" s="19">
        <v>103</v>
      </c>
      <c r="E18031" s="18">
        <v>35</v>
      </c>
    </row>
    <row r="18032" spans="1:5" x14ac:dyDescent="0.25">
      <c r="A18032" s="18" t="s">
        <v>1450</v>
      </c>
      <c r="B18032" s="19">
        <v>125</v>
      </c>
      <c r="C18032" s="19">
        <v>75</v>
      </c>
      <c r="D18032" s="19">
        <v>103</v>
      </c>
      <c r="E18032" s="18">
        <v>40</v>
      </c>
    </row>
    <row r="18033" spans="1:5" x14ac:dyDescent="0.25">
      <c r="A18033" s="18" t="s">
        <v>1450</v>
      </c>
      <c r="B18033" s="19">
        <v>125</v>
      </c>
      <c r="C18033" s="19">
        <v>75</v>
      </c>
      <c r="D18033" s="19">
        <v>103</v>
      </c>
      <c r="E18033" s="18">
        <v>45</v>
      </c>
    </row>
    <row r="18034" spans="1:5" s="5" customFormat="1" ht="15.75" thickBot="1" x14ac:dyDescent="0.3">
      <c r="A18034" s="7" t="s">
        <v>1450</v>
      </c>
      <c r="B18034" s="33">
        <v>125</v>
      </c>
      <c r="C18034" s="33">
        <v>75</v>
      </c>
      <c r="D18034" s="5">
        <v>98</v>
      </c>
      <c r="E18034" s="7">
        <v>50</v>
      </c>
    </row>
    <row r="18035" spans="1:5" x14ac:dyDescent="0.25">
      <c r="A18035" s="18" t="s">
        <v>1421</v>
      </c>
      <c r="B18035" s="19">
        <v>160</v>
      </c>
      <c r="C18035" s="19">
        <v>90</v>
      </c>
      <c r="D18035" s="19">
        <v>59</v>
      </c>
      <c r="E18035" s="1">
        <v>0</v>
      </c>
    </row>
    <row r="18036" spans="1:5" x14ac:dyDescent="0.25">
      <c r="A18036" s="18" t="s">
        <v>1421</v>
      </c>
      <c r="B18036" s="19">
        <v>159</v>
      </c>
      <c r="C18036" s="19">
        <v>80</v>
      </c>
      <c r="D18036" s="19">
        <v>59</v>
      </c>
      <c r="E18036" s="1">
        <v>5</v>
      </c>
    </row>
    <row r="18037" spans="1:5" x14ac:dyDescent="0.25">
      <c r="A18037" s="18" t="s">
        <v>1421</v>
      </c>
      <c r="B18037" s="19">
        <v>159</v>
      </c>
      <c r="C18037" s="19">
        <v>80</v>
      </c>
      <c r="D18037" s="19">
        <v>59</v>
      </c>
      <c r="E18037" s="18">
        <v>10</v>
      </c>
    </row>
    <row r="18038" spans="1:5" x14ac:dyDescent="0.25">
      <c r="A18038" s="18" t="s">
        <v>1421</v>
      </c>
      <c r="B18038" s="19">
        <v>155</v>
      </c>
      <c r="C18038" s="19">
        <v>79</v>
      </c>
      <c r="D18038" s="19">
        <v>60</v>
      </c>
      <c r="E18038" s="18">
        <v>15</v>
      </c>
    </row>
    <row r="18039" spans="1:5" x14ac:dyDescent="0.25">
      <c r="A18039" s="18" t="s">
        <v>1421</v>
      </c>
      <c r="B18039" s="19">
        <v>152</v>
      </c>
      <c r="C18039" s="19">
        <v>79</v>
      </c>
      <c r="D18039" s="19">
        <v>60</v>
      </c>
      <c r="E18039" s="18">
        <v>20</v>
      </c>
    </row>
    <row r="18040" spans="1:5" x14ac:dyDescent="0.25">
      <c r="A18040" s="18" t="s">
        <v>1421</v>
      </c>
      <c r="B18040" s="19">
        <v>152</v>
      </c>
      <c r="C18040" s="19">
        <v>79</v>
      </c>
      <c r="D18040" s="19">
        <v>65</v>
      </c>
      <c r="E18040" s="18">
        <v>25</v>
      </c>
    </row>
    <row r="18041" spans="1:5" x14ac:dyDescent="0.25">
      <c r="A18041" s="18" t="s">
        <v>1421</v>
      </c>
      <c r="B18041" s="19">
        <v>151</v>
      </c>
      <c r="C18041" s="19">
        <v>79</v>
      </c>
      <c r="D18041" s="19">
        <v>65</v>
      </c>
      <c r="E18041" s="18">
        <v>30</v>
      </c>
    </row>
    <row r="18042" spans="1:5" s="5" customFormat="1" ht="15.75" thickBot="1" x14ac:dyDescent="0.3">
      <c r="A18042" s="7" t="s">
        <v>1421</v>
      </c>
      <c r="B18042" s="33">
        <v>151</v>
      </c>
      <c r="C18042" s="33">
        <v>79</v>
      </c>
      <c r="D18042" s="33">
        <v>60</v>
      </c>
      <c r="E18042" s="7">
        <v>35</v>
      </c>
    </row>
    <row r="18043" spans="1:5" x14ac:dyDescent="0.25">
      <c r="A18043" s="18" t="s">
        <v>1276</v>
      </c>
      <c r="B18043" s="19">
        <v>148</v>
      </c>
      <c r="C18043" s="19">
        <v>90</v>
      </c>
      <c r="D18043" s="19">
        <v>99</v>
      </c>
      <c r="E18043" s="1">
        <v>0</v>
      </c>
    </row>
    <row r="18044" spans="1:5" x14ac:dyDescent="0.25">
      <c r="A18044" s="18" t="s">
        <v>1276</v>
      </c>
      <c r="B18044" s="19">
        <v>132</v>
      </c>
      <c r="C18044" s="19">
        <v>60</v>
      </c>
      <c r="D18044" s="19">
        <v>85</v>
      </c>
      <c r="E18044" s="1">
        <v>5</v>
      </c>
    </row>
    <row r="18045" spans="1:5" x14ac:dyDescent="0.25">
      <c r="A18045" s="18" t="s">
        <v>1276</v>
      </c>
      <c r="B18045" s="19">
        <v>125</v>
      </c>
      <c r="C18045" s="19">
        <v>60</v>
      </c>
      <c r="D18045" s="19">
        <v>100</v>
      </c>
      <c r="E18045" s="18">
        <v>10</v>
      </c>
    </row>
    <row r="18046" spans="1:5" x14ac:dyDescent="0.25">
      <c r="A18046" s="18" t="s">
        <v>1276</v>
      </c>
      <c r="B18046" s="19">
        <v>140</v>
      </c>
      <c r="C18046" s="19">
        <v>60</v>
      </c>
      <c r="D18046" s="19">
        <v>110</v>
      </c>
      <c r="E18046" s="18">
        <v>15</v>
      </c>
    </row>
    <row r="18047" spans="1:5" x14ac:dyDescent="0.25">
      <c r="A18047" s="18" t="s">
        <v>1276</v>
      </c>
      <c r="B18047" s="19">
        <v>125</v>
      </c>
      <c r="C18047" s="19">
        <v>55</v>
      </c>
      <c r="D18047" s="19">
        <v>90</v>
      </c>
      <c r="E18047" s="18">
        <v>20</v>
      </c>
    </row>
    <row r="18048" spans="1:5" x14ac:dyDescent="0.25">
      <c r="A18048" s="18" t="s">
        <v>1276</v>
      </c>
      <c r="B18048" s="19">
        <v>125</v>
      </c>
      <c r="C18048" s="19">
        <v>53</v>
      </c>
      <c r="D18048" s="19">
        <v>90</v>
      </c>
      <c r="E18048" s="18">
        <v>25</v>
      </c>
    </row>
    <row r="18049" spans="1:5" x14ac:dyDescent="0.25">
      <c r="A18049" s="18" t="s">
        <v>1276</v>
      </c>
      <c r="B18049" s="19">
        <v>125</v>
      </c>
      <c r="C18049" s="19">
        <v>55</v>
      </c>
      <c r="D18049" s="19">
        <v>90</v>
      </c>
      <c r="E18049" s="18">
        <v>30</v>
      </c>
    </row>
    <row r="18050" spans="1:5" s="5" customFormat="1" ht="15.75" thickBot="1" x14ac:dyDescent="0.3">
      <c r="A18050" s="7" t="s">
        <v>1276</v>
      </c>
      <c r="B18050" s="33">
        <v>130</v>
      </c>
      <c r="C18050" s="33">
        <v>55</v>
      </c>
      <c r="D18050" s="5">
        <v>89</v>
      </c>
      <c r="E18050" s="7">
        <v>35</v>
      </c>
    </row>
    <row r="18051" spans="1:5" x14ac:dyDescent="0.25">
      <c r="A18051" s="18" t="s">
        <v>1230</v>
      </c>
      <c r="B18051" s="19">
        <v>101</v>
      </c>
      <c r="C18051" s="19">
        <v>60</v>
      </c>
      <c r="D18051" s="19">
        <v>100</v>
      </c>
      <c r="E18051" s="1">
        <v>0</v>
      </c>
    </row>
    <row r="18052" spans="1:5" x14ac:dyDescent="0.25">
      <c r="A18052" s="18" t="s">
        <v>1230</v>
      </c>
      <c r="B18052" s="19">
        <v>98</v>
      </c>
      <c r="C18052" s="19">
        <v>55</v>
      </c>
      <c r="D18052" s="19">
        <v>80</v>
      </c>
      <c r="E18052" s="1">
        <v>5</v>
      </c>
    </row>
    <row r="18053" spans="1:5" x14ac:dyDescent="0.25">
      <c r="A18053" s="18" t="s">
        <v>1230</v>
      </c>
      <c r="B18053" s="19">
        <v>90</v>
      </c>
      <c r="C18053" s="19">
        <v>51</v>
      </c>
      <c r="D18053" s="19">
        <v>80</v>
      </c>
      <c r="E18053" s="18">
        <v>10</v>
      </c>
    </row>
    <row r="18054" spans="1:5" x14ac:dyDescent="0.25">
      <c r="A18054" s="18" t="s">
        <v>1230</v>
      </c>
      <c r="B18054" s="19">
        <v>89</v>
      </c>
      <c r="C18054" s="19">
        <v>50</v>
      </c>
      <c r="D18054" s="19">
        <v>75</v>
      </c>
      <c r="E18054" s="18">
        <v>15</v>
      </c>
    </row>
    <row r="18055" spans="1:5" x14ac:dyDescent="0.25">
      <c r="A18055" s="18" t="s">
        <v>1230</v>
      </c>
      <c r="B18055" s="19">
        <v>89</v>
      </c>
      <c r="C18055" s="19">
        <v>50</v>
      </c>
      <c r="D18055" s="19">
        <v>74</v>
      </c>
      <c r="E18055" s="18">
        <v>20</v>
      </c>
    </row>
    <row r="18056" spans="1:5" x14ac:dyDescent="0.25">
      <c r="A18056" s="18" t="s">
        <v>1230</v>
      </c>
      <c r="B18056" s="19">
        <v>89</v>
      </c>
      <c r="C18056" s="19">
        <v>50</v>
      </c>
      <c r="D18056" s="19">
        <v>74</v>
      </c>
      <c r="E18056" s="18">
        <v>25</v>
      </c>
    </row>
    <row r="18057" spans="1:5" x14ac:dyDescent="0.25">
      <c r="A18057" s="18" t="s">
        <v>1230</v>
      </c>
      <c r="B18057" s="19">
        <v>89</v>
      </c>
      <c r="C18057" s="19">
        <v>50</v>
      </c>
      <c r="D18057" s="19">
        <v>74</v>
      </c>
      <c r="E18057" s="18">
        <v>30</v>
      </c>
    </row>
    <row r="18058" spans="1:5" x14ac:dyDescent="0.25">
      <c r="A18058" s="18" t="s">
        <v>1230</v>
      </c>
      <c r="B18058" s="19">
        <v>89</v>
      </c>
      <c r="C18058" s="19">
        <v>51</v>
      </c>
      <c r="D18058" s="19">
        <v>74</v>
      </c>
      <c r="E18058" s="18">
        <v>35</v>
      </c>
    </row>
    <row r="18059" spans="1:5" x14ac:dyDescent="0.25">
      <c r="A18059" s="18" t="s">
        <v>1230</v>
      </c>
      <c r="B18059" s="19">
        <v>89</v>
      </c>
      <c r="C18059" s="19">
        <v>51</v>
      </c>
      <c r="D18059" s="19">
        <v>74</v>
      </c>
      <c r="E18059" s="18">
        <v>40</v>
      </c>
    </row>
    <row r="18060" spans="1:5" x14ac:dyDescent="0.25">
      <c r="A18060" s="18" t="s">
        <v>1230</v>
      </c>
      <c r="B18060" s="19">
        <v>89</v>
      </c>
      <c r="C18060" s="19">
        <v>52</v>
      </c>
      <c r="D18060" s="19">
        <v>74</v>
      </c>
      <c r="E18060" s="18">
        <v>45</v>
      </c>
    </row>
    <row r="18061" spans="1:5" x14ac:dyDescent="0.25">
      <c r="A18061" s="18" t="s">
        <v>1230</v>
      </c>
      <c r="B18061" s="19">
        <v>89</v>
      </c>
      <c r="C18061" s="19">
        <v>55</v>
      </c>
      <c r="D18061" s="19">
        <v>74</v>
      </c>
      <c r="E18061" s="18">
        <v>50</v>
      </c>
    </row>
    <row r="18062" spans="1:5" x14ac:dyDescent="0.25">
      <c r="A18062" s="18" t="s">
        <v>1230</v>
      </c>
      <c r="B18062" s="19">
        <v>89</v>
      </c>
      <c r="C18062" s="19">
        <v>55</v>
      </c>
      <c r="D18062" s="19">
        <v>74</v>
      </c>
      <c r="E18062" s="18">
        <v>55</v>
      </c>
    </row>
    <row r="18063" spans="1:5" s="5" customFormat="1" ht="15.75" thickBot="1" x14ac:dyDescent="0.3">
      <c r="A18063" s="7" t="s">
        <v>1230</v>
      </c>
      <c r="B18063" s="5">
        <v>90</v>
      </c>
      <c r="C18063" s="33">
        <v>60</v>
      </c>
      <c r="D18063" s="33">
        <v>74</v>
      </c>
      <c r="E18063" s="7">
        <v>60</v>
      </c>
    </row>
    <row r="18064" spans="1:5" x14ac:dyDescent="0.25">
      <c r="A18064" s="18" t="s">
        <v>1332</v>
      </c>
      <c r="B18064" s="19">
        <v>141</v>
      </c>
      <c r="C18064" s="19">
        <v>85</v>
      </c>
      <c r="D18064" s="19">
        <v>79</v>
      </c>
      <c r="E18064" s="1">
        <v>0</v>
      </c>
    </row>
    <row r="18065" spans="1:5" x14ac:dyDescent="0.25">
      <c r="A18065" s="18" t="s">
        <v>1332</v>
      </c>
      <c r="B18065" s="19">
        <v>135</v>
      </c>
      <c r="C18065" s="19">
        <v>90</v>
      </c>
      <c r="D18065" s="19">
        <v>82</v>
      </c>
      <c r="E18065" s="1">
        <v>5</v>
      </c>
    </row>
    <row r="18066" spans="1:5" x14ac:dyDescent="0.25">
      <c r="A18066" s="18" t="s">
        <v>1332</v>
      </c>
      <c r="B18066" s="19">
        <v>135</v>
      </c>
      <c r="C18066" s="19">
        <v>90</v>
      </c>
      <c r="D18066" s="19">
        <v>92</v>
      </c>
      <c r="E18066" s="18">
        <v>10</v>
      </c>
    </row>
    <row r="18067" spans="1:5" x14ac:dyDescent="0.25">
      <c r="A18067" s="18" t="s">
        <v>1332</v>
      </c>
      <c r="B18067" s="19">
        <v>75</v>
      </c>
      <c r="C18067" s="19">
        <v>55</v>
      </c>
      <c r="D18067" s="19">
        <v>80</v>
      </c>
      <c r="E18067" s="18">
        <v>15</v>
      </c>
    </row>
    <row r="18068" spans="1:5" x14ac:dyDescent="0.25">
      <c r="A18068" s="18" t="s">
        <v>1332</v>
      </c>
      <c r="B18068" s="19">
        <v>85</v>
      </c>
      <c r="C18068" s="19">
        <v>55</v>
      </c>
      <c r="D18068" s="19">
        <v>95</v>
      </c>
      <c r="E18068" s="18">
        <v>20</v>
      </c>
    </row>
    <row r="18069" spans="1:5" x14ac:dyDescent="0.25">
      <c r="A18069" s="18" t="s">
        <v>1332</v>
      </c>
      <c r="B18069" s="19">
        <v>65</v>
      </c>
      <c r="C18069" s="19">
        <v>35</v>
      </c>
      <c r="D18069" s="19">
        <v>80</v>
      </c>
      <c r="E18069" s="18">
        <v>25</v>
      </c>
    </row>
    <row r="18070" spans="1:5" x14ac:dyDescent="0.25">
      <c r="A18070" s="18" t="s">
        <v>1332</v>
      </c>
      <c r="B18070" s="19">
        <v>70</v>
      </c>
      <c r="C18070" s="19">
        <v>40</v>
      </c>
      <c r="D18070" s="19">
        <v>80</v>
      </c>
      <c r="E18070" s="18">
        <v>30</v>
      </c>
    </row>
    <row r="18071" spans="1:5" x14ac:dyDescent="0.25">
      <c r="A18071" s="18" t="s">
        <v>1332</v>
      </c>
      <c r="B18071" s="19">
        <v>65</v>
      </c>
      <c r="C18071" s="19">
        <v>35</v>
      </c>
      <c r="D18071" s="19">
        <v>80</v>
      </c>
      <c r="E18071" s="18">
        <v>35</v>
      </c>
    </row>
    <row r="18072" spans="1:5" x14ac:dyDescent="0.25">
      <c r="A18072" s="18" t="s">
        <v>1332</v>
      </c>
      <c r="B18072" s="19">
        <v>95</v>
      </c>
      <c r="C18072" s="19">
        <v>55</v>
      </c>
      <c r="D18072" s="19">
        <v>85</v>
      </c>
      <c r="E18072" s="18">
        <v>40</v>
      </c>
    </row>
    <row r="18073" spans="1:5" x14ac:dyDescent="0.25">
      <c r="A18073" s="18" t="s">
        <v>1332</v>
      </c>
      <c r="B18073" s="19">
        <v>65</v>
      </c>
      <c r="C18073" s="19">
        <v>65</v>
      </c>
      <c r="D18073" s="19">
        <v>90</v>
      </c>
      <c r="E18073" s="18">
        <v>45</v>
      </c>
    </row>
    <row r="18074" spans="1:5" x14ac:dyDescent="0.25">
      <c r="A18074" s="18" t="s">
        <v>1332</v>
      </c>
      <c r="B18074" s="19">
        <v>75</v>
      </c>
      <c r="C18074" s="19">
        <v>75</v>
      </c>
      <c r="D18074" s="19">
        <v>80</v>
      </c>
      <c r="E18074" s="18">
        <v>50</v>
      </c>
    </row>
    <row r="18075" spans="1:5" x14ac:dyDescent="0.25">
      <c r="A18075" s="18" t="s">
        <v>1332</v>
      </c>
      <c r="B18075" s="19">
        <v>75</v>
      </c>
      <c r="C18075" s="19">
        <v>75</v>
      </c>
      <c r="D18075" s="19">
        <v>80</v>
      </c>
      <c r="E18075" s="18">
        <v>55</v>
      </c>
    </row>
    <row r="18076" spans="1:5" x14ac:dyDescent="0.25">
      <c r="A18076" s="18" t="s">
        <v>1332</v>
      </c>
      <c r="B18076" s="19">
        <v>65</v>
      </c>
      <c r="C18076" s="19">
        <v>65</v>
      </c>
      <c r="D18076" s="19">
        <v>85</v>
      </c>
      <c r="E18076" s="18">
        <v>60</v>
      </c>
    </row>
    <row r="18077" spans="1:5" x14ac:dyDescent="0.25">
      <c r="A18077" s="18" t="s">
        <v>1332</v>
      </c>
      <c r="B18077" s="19">
        <v>70</v>
      </c>
      <c r="C18077" s="19">
        <v>70</v>
      </c>
      <c r="D18077">
        <v>90</v>
      </c>
      <c r="E18077" s="18">
        <v>65</v>
      </c>
    </row>
    <row r="18078" spans="1:5" x14ac:dyDescent="0.25">
      <c r="A18078" s="18" t="s">
        <v>1332</v>
      </c>
      <c r="B18078" s="19">
        <v>70</v>
      </c>
      <c r="C18078" s="19">
        <v>70</v>
      </c>
      <c r="D18078">
        <v>75</v>
      </c>
      <c r="E18078" s="18">
        <v>70</v>
      </c>
    </row>
    <row r="18079" spans="1:5" x14ac:dyDescent="0.25">
      <c r="A18079" s="18" t="s">
        <v>1332</v>
      </c>
      <c r="B18079" s="19">
        <v>65</v>
      </c>
      <c r="C18079" s="19">
        <v>69</v>
      </c>
      <c r="D18079">
        <v>75</v>
      </c>
      <c r="E18079" s="18">
        <v>75</v>
      </c>
    </row>
    <row r="18080" spans="1:5" x14ac:dyDescent="0.25">
      <c r="A18080" s="18" t="s">
        <v>1332</v>
      </c>
      <c r="B18080" s="19">
        <v>70</v>
      </c>
      <c r="C18080" s="19">
        <v>72</v>
      </c>
      <c r="D18080">
        <v>70</v>
      </c>
      <c r="E18080" s="18">
        <v>80</v>
      </c>
    </row>
    <row r="18081" spans="1:5" x14ac:dyDescent="0.25">
      <c r="A18081" s="18" t="s">
        <v>1332</v>
      </c>
      <c r="B18081" s="19">
        <v>75</v>
      </c>
      <c r="C18081" s="19">
        <v>75</v>
      </c>
      <c r="D18081">
        <v>80</v>
      </c>
      <c r="E18081" s="18">
        <v>85</v>
      </c>
    </row>
    <row r="18082" spans="1:5" x14ac:dyDescent="0.25">
      <c r="A18082" s="18" t="s">
        <v>1332</v>
      </c>
      <c r="B18082" s="19">
        <v>85</v>
      </c>
      <c r="C18082" s="19">
        <v>85</v>
      </c>
      <c r="D18082">
        <v>80</v>
      </c>
      <c r="E18082" s="18">
        <v>90</v>
      </c>
    </row>
    <row r="18083" spans="1:5" x14ac:dyDescent="0.25">
      <c r="A18083" s="18" t="s">
        <v>1332</v>
      </c>
      <c r="B18083" s="19">
        <v>85</v>
      </c>
      <c r="C18083">
        <v>75</v>
      </c>
      <c r="D18083">
        <v>70</v>
      </c>
      <c r="E18083" s="18">
        <v>95</v>
      </c>
    </row>
    <row r="18084" spans="1:5" x14ac:dyDescent="0.25">
      <c r="A18084" s="18" t="s">
        <v>1332</v>
      </c>
      <c r="B18084" s="19">
        <v>80</v>
      </c>
      <c r="C18084">
        <v>65</v>
      </c>
      <c r="D18084">
        <v>80</v>
      </c>
      <c r="E18084" s="18">
        <v>100</v>
      </c>
    </row>
    <row r="18085" spans="1:5" x14ac:dyDescent="0.25">
      <c r="A18085" s="18" t="s">
        <v>1332</v>
      </c>
      <c r="B18085" s="17">
        <v>95</v>
      </c>
      <c r="C18085">
        <v>50</v>
      </c>
      <c r="D18085">
        <v>78</v>
      </c>
      <c r="E18085" s="18">
        <v>105</v>
      </c>
    </row>
    <row r="18086" spans="1:5" x14ac:dyDescent="0.25">
      <c r="A18086" s="18" t="s">
        <v>1332</v>
      </c>
      <c r="B18086" s="17">
        <v>95</v>
      </c>
      <c r="C18086" s="17">
        <v>55</v>
      </c>
      <c r="D18086" s="17">
        <v>80</v>
      </c>
      <c r="E18086" s="18">
        <v>110</v>
      </c>
    </row>
    <row r="18087" spans="1:5" x14ac:dyDescent="0.25">
      <c r="A18087" s="18" t="s">
        <v>1332</v>
      </c>
      <c r="B18087" s="17">
        <v>95</v>
      </c>
      <c r="C18087" s="17">
        <v>55</v>
      </c>
      <c r="D18087" s="17">
        <v>80</v>
      </c>
      <c r="E18087" s="18">
        <v>115</v>
      </c>
    </row>
    <row r="18088" spans="1:5" x14ac:dyDescent="0.25">
      <c r="A18088" s="18" t="s">
        <v>1332</v>
      </c>
      <c r="B18088">
        <v>95</v>
      </c>
      <c r="C18088" s="17">
        <v>55</v>
      </c>
      <c r="D18088" s="17">
        <v>80</v>
      </c>
      <c r="E18088" s="18">
        <v>120</v>
      </c>
    </row>
    <row r="18089" spans="1:5" x14ac:dyDescent="0.25">
      <c r="A18089" s="18" t="s">
        <v>1332</v>
      </c>
      <c r="B18089">
        <v>105</v>
      </c>
      <c r="C18089">
        <v>55</v>
      </c>
      <c r="D18089">
        <v>80</v>
      </c>
      <c r="E18089" s="18">
        <v>125</v>
      </c>
    </row>
    <row r="18090" spans="1:5" x14ac:dyDescent="0.25">
      <c r="A18090" s="18" t="s">
        <v>1332</v>
      </c>
      <c r="B18090">
        <v>110</v>
      </c>
      <c r="C18090">
        <v>65</v>
      </c>
      <c r="D18090">
        <v>75</v>
      </c>
      <c r="E18090" s="18">
        <v>130</v>
      </c>
    </row>
    <row r="18091" spans="1:5" x14ac:dyDescent="0.25">
      <c r="A18091" s="18" t="s">
        <v>1332</v>
      </c>
      <c r="B18091" s="17">
        <v>120</v>
      </c>
      <c r="C18091">
        <v>73</v>
      </c>
      <c r="D18091">
        <v>75</v>
      </c>
      <c r="E18091" s="18">
        <v>135</v>
      </c>
    </row>
    <row r="18092" spans="1:5" x14ac:dyDescent="0.25">
      <c r="A18092" s="18" t="s">
        <v>1332</v>
      </c>
      <c r="B18092" s="17">
        <v>120</v>
      </c>
      <c r="C18092">
        <v>75</v>
      </c>
      <c r="D18092">
        <v>80</v>
      </c>
      <c r="E18092" s="18">
        <v>140</v>
      </c>
    </row>
    <row r="18093" spans="1:5" x14ac:dyDescent="0.25">
      <c r="A18093" s="18" t="s">
        <v>1332</v>
      </c>
      <c r="B18093" s="17">
        <v>120</v>
      </c>
      <c r="C18093">
        <v>75</v>
      </c>
      <c r="D18093">
        <v>60</v>
      </c>
      <c r="E18093" s="18">
        <v>145</v>
      </c>
    </row>
    <row r="18094" spans="1:5" x14ac:dyDescent="0.25">
      <c r="A18094" s="18" t="s">
        <v>1332</v>
      </c>
      <c r="B18094">
        <v>120</v>
      </c>
      <c r="C18094">
        <v>75</v>
      </c>
      <c r="D18094">
        <v>60</v>
      </c>
      <c r="E18094" s="18">
        <v>150</v>
      </c>
    </row>
    <row r="18095" spans="1:5" x14ac:dyDescent="0.25">
      <c r="A18095" s="18" t="s">
        <v>1332</v>
      </c>
      <c r="B18095">
        <v>125</v>
      </c>
      <c r="C18095">
        <v>70</v>
      </c>
      <c r="D18095">
        <v>80</v>
      </c>
      <c r="E18095" s="18">
        <v>155</v>
      </c>
    </row>
    <row r="18096" spans="1:5" x14ac:dyDescent="0.25">
      <c r="A18096" s="18" t="s">
        <v>1332</v>
      </c>
      <c r="B18096">
        <v>115</v>
      </c>
      <c r="C18096">
        <v>60</v>
      </c>
      <c r="D18096" s="17">
        <v>79</v>
      </c>
      <c r="E18096" s="18">
        <v>160</v>
      </c>
    </row>
    <row r="18097" spans="1:5" x14ac:dyDescent="0.25">
      <c r="A18097" s="18" t="s">
        <v>1332</v>
      </c>
      <c r="B18097">
        <v>110</v>
      </c>
      <c r="C18097">
        <v>60</v>
      </c>
      <c r="D18097" s="17">
        <v>79</v>
      </c>
      <c r="E18097" s="18">
        <v>165</v>
      </c>
    </row>
    <row r="18098" spans="1:5" s="5" customFormat="1" ht="15.75" thickBot="1" x14ac:dyDescent="0.3">
      <c r="A18098" s="7" t="s">
        <v>1332</v>
      </c>
      <c r="B18098" s="5">
        <v>120</v>
      </c>
      <c r="C18098" s="5">
        <v>60</v>
      </c>
      <c r="D18098" s="5">
        <v>79</v>
      </c>
      <c r="E18098" s="7">
        <v>170</v>
      </c>
    </row>
    <row r="18099" spans="1:5" x14ac:dyDescent="0.25">
      <c r="A18099" s="18" t="s">
        <v>1068</v>
      </c>
      <c r="B18099" s="19">
        <v>165</v>
      </c>
      <c r="C18099" s="19">
        <v>90</v>
      </c>
      <c r="D18099" s="19">
        <v>95</v>
      </c>
      <c r="E18099" s="1">
        <v>0</v>
      </c>
    </row>
    <row r="18100" spans="1:5" x14ac:dyDescent="0.25">
      <c r="A18100" s="18" t="s">
        <v>1068</v>
      </c>
      <c r="B18100" s="19">
        <v>150</v>
      </c>
      <c r="C18100" s="19">
        <v>89</v>
      </c>
      <c r="D18100" s="19">
        <v>94</v>
      </c>
      <c r="E18100" s="1">
        <v>5</v>
      </c>
    </row>
    <row r="18101" spans="1:5" x14ac:dyDescent="0.25">
      <c r="A18101" s="18" t="s">
        <v>1068</v>
      </c>
      <c r="B18101" s="19">
        <v>152</v>
      </c>
      <c r="C18101" s="19">
        <v>85</v>
      </c>
      <c r="D18101" s="19">
        <v>93</v>
      </c>
      <c r="E18101" s="18">
        <v>10</v>
      </c>
    </row>
    <row r="18102" spans="1:5" x14ac:dyDescent="0.25">
      <c r="A18102" s="18" t="s">
        <v>1068</v>
      </c>
      <c r="B18102" s="19">
        <v>89</v>
      </c>
      <c r="C18102" s="19">
        <v>75</v>
      </c>
      <c r="D18102" s="19">
        <v>99</v>
      </c>
      <c r="E18102" s="18">
        <v>15</v>
      </c>
    </row>
    <row r="18103" spans="1:5" x14ac:dyDescent="0.25">
      <c r="A18103" s="18" t="s">
        <v>1068</v>
      </c>
      <c r="B18103" s="19">
        <v>89</v>
      </c>
      <c r="C18103" s="19">
        <v>70</v>
      </c>
      <c r="D18103" s="19">
        <v>93</v>
      </c>
      <c r="E18103" s="18">
        <v>20</v>
      </c>
    </row>
    <row r="18104" spans="1:5" x14ac:dyDescent="0.25">
      <c r="A18104" s="18" t="s">
        <v>1068</v>
      </c>
      <c r="B18104" s="19">
        <v>85</v>
      </c>
      <c r="C18104" s="19">
        <v>55</v>
      </c>
      <c r="D18104" s="19">
        <v>90</v>
      </c>
      <c r="E18104" s="18">
        <v>25</v>
      </c>
    </row>
    <row r="18105" spans="1:5" x14ac:dyDescent="0.25">
      <c r="A18105" s="18" t="s">
        <v>1068</v>
      </c>
      <c r="B18105" s="19">
        <v>80</v>
      </c>
      <c r="C18105" s="19">
        <v>49</v>
      </c>
      <c r="D18105" s="19">
        <v>89</v>
      </c>
      <c r="E18105" s="18">
        <v>30</v>
      </c>
    </row>
    <row r="18106" spans="1:5" x14ac:dyDescent="0.25">
      <c r="A18106" s="18" t="s">
        <v>1068</v>
      </c>
      <c r="B18106" s="19">
        <v>85</v>
      </c>
      <c r="C18106" s="19">
        <v>52</v>
      </c>
      <c r="D18106" s="19">
        <v>85</v>
      </c>
      <c r="E18106" s="18">
        <v>35</v>
      </c>
    </row>
    <row r="18107" spans="1:5" x14ac:dyDescent="0.25">
      <c r="A18107" s="18" t="s">
        <v>1068</v>
      </c>
      <c r="B18107" s="19">
        <v>100</v>
      </c>
      <c r="C18107" s="19">
        <v>40</v>
      </c>
      <c r="D18107" s="19">
        <v>88</v>
      </c>
      <c r="E18107" s="18">
        <v>40</v>
      </c>
    </row>
    <row r="18108" spans="1:5" x14ac:dyDescent="0.25">
      <c r="A18108" s="18" t="s">
        <v>1068</v>
      </c>
      <c r="B18108" s="19">
        <v>109</v>
      </c>
      <c r="C18108" s="19">
        <v>75</v>
      </c>
      <c r="D18108" s="19">
        <v>89</v>
      </c>
      <c r="E18108" s="18">
        <v>45</v>
      </c>
    </row>
    <row r="18109" spans="1:5" x14ac:dyDescent="0.25">
      <c r="A18109" s="18" t="s">
        <v>1068</v>
      </c>
      <c r="B18109" s="19">
        <v>109</v>
      </c>
      <c r="C18109" s="19">
        <v>75</v>
      </c>
      <c r="D18109" s="19">
        <v>89</v>
      </c>
      <c r="E18109" s="18">
        <v>50</v>
      </c>
    </row>
    <row r="18110" spans="1:5" x14ac:dyDescent="0.25">
      <c r="A18110" s="18" t="s">
        <v>1068</v>
      </c>
      <c r="B18110" s="19">
        <v>109</v>
      </c>
      <c r="C18110" s="19">
        <v>75</v>
      </c>
      <c r="D18110" s="19">
        <v>85</v>
      </c>
      <c r="E18110" s="18">
        <v>55</v>
      </c>
    </row>
    <row r="18111" spans="1:5" x14ac:dyDescent="0.25">
      <c r="A18111" s="18" t="s">
        <v>1068</v>
      </c>
      <c r="B18111" s="19">
        <v>105</v>
      </c>
      <c r="C18111" s="19">
        <v>70</v>
      </c>
      <c r="D18111" s="19">
        <v>85</v>
      </c>
      <c r="E18111" s="18">
        <v>60</v>
      </c>
    </row>
    <row r="18112" spans="1:5" x14ac:dyDescent="0.25">
      <c r="A18112" s="18" t="s">
        <v>1068</v>
      </c>
      <c r="B18112" s="19">
        <v>109</v>
      </c>
      <c r="C18112" s="19">
        <v>70</v>
      </c>
      <c r="D18112" s="19">
        <v>75</v>
      </c>
      <c r="E18112" s="18">
        <v>65</v>
      </c>
    </row>
    <row r="18113" spans="1:5" x14ac:dyDescent="0.25">
      <c r="A18113" s="18" t="s">
        <v>1068</v>
      </c>
      <c r="B18113" s="19">
        <v>101</v>
      </c>
      <c r="C18113" s="19">
        <v>75</v>
      </c>
      <c r="D18113">
        <v>75</v>
      </c>
      <c r="E18113" s="18">
        <v>70</v>
      </c>
    </row>
    <row r="18114" spans="1:5" x14ac:dyDescent="0.25">
      <c r="A18114" s="18" t="s">
        <v>1068</v>
      </c>
      <c r="B18114" s="19">
        <v>110</v>
      </c>
      <c r="C18114" s="19">
        <v>60</v>
      </c>
      <c r="D18114">
        <v>75</v>
      </c>
      <c r="E18114" s="18">
        <v>75</v>
      </c>
    </row>
    <row r="18115" spans="1:5" x14ac:dyDescent="0.25">
      <c r="A18115" s="18" t="s">
        <v>1068</v>
      </c>
      <c r="B18115" s="19">
        <v>110</v>
      </c>
      <c r="C18115" s="19">
        <v>65</v>
      </c>
      <c r="D18115">
        <v>65</v>
      </c>
      <c r="E18115" s="18">
        <v>80</v>
      </c>
    </row>
    <row r="18116" spans="1:5" x14ac:dyDescent="0.25">
      <c r="A18116" s="18" t="s">
        <v>1068</v>
      </c>
      <c r="B18116" s="19">
        <v>110</v>
      </c>
      <c r="C18116" s="19">
        <v>65</v>
      </c>
      <c r="D18116">
        <v>65</v>
      </c>
      <c r="E18116" s="18">
        <v>85</v>
      </c>
    </row>
    <row r="18117" spans="1:5" s="5" customFormat="1" ht="15.75" thickBot="1" x14ac:dyDescent="0.3">
      <c r="A18117" s="7" t="s">
        <v>1068</v>
      </c>
      <c r="B18117" s="33">
        <v>110</v>
      </c>
      <c r="C18117" s="33">
        <v>70</v>
      </c>
      <c r="D18117" s="5">
        <v>90</v>
      </c>
      <c r="E18117" s="7">
        <v>90</v>
      </c>
    </row>
    <row r="18118" spans="1:5" x14ac:dyDescent="0.25">
      <c r="A18118" s="18" t="s">
        <v>1081</v>
      </c>
      <c r="B18118" s="19">
        <v>105</v>
      </c>
      <c r="C18118" s="19">
        <v>60</v>
      </c>
      <c r="D18118" s="19">
        <v>85</v>
      </c>
      <c r="E18118" s="1">
        <v>0</v>
      </c>
    </row>
    <row r="18119" spans="1:5" x14ac:dyDescent="0.25">
      <c r="A18119" s="18" t="s">
        <v>1081</v>
      </c>
      <c r="B18119" s="19">
        <v>103</v>
      </c>
      <c r="C18119" s="19">
        <v>60</v>
      </c>
      <c r="D18119" s="19">
        <v>88</v>
      </c>
      <c r="E18119" s="1">
        <v>5</v>
      </c>
    </row>
    <row r="18120" spans="1:5" x14ac:dyDescent="0.25">
      <c r="A18120" s="18" t="s">
        <v>1081</v>
      </c>
      <c r="B18120" s="19">
        <v>115</v>
      </c>
      <c r="C18120" s="19">
        <v>62</v>
      </c>
      <c r="D18120" s="19">
        <v>90</v>
      </c>
      <c r="E18120" s="1">
        <v>10</v>
      </c>
    </row>
    <row r="18121" spans="1:5" s="5" customFormat="1" ht="15.75" thickBot="1" x14ac:dyDescent="0.3">
      <c r="A18121" s="7" t="s">
        <v>1081</v>
      </c>
      <c r="B18121" s="33">
        <v>110</v>
      </c>
      <c r="C18121" s="33">
        <v>62</v>
      </c>
      <c r="D18121" s="33">
        <v>95</v>
      </c>
      <c r="E18121" s="7">
        <v>15</v>
      </c>
    </row>
    <row r="18122" spans="1:5" x14ac:dyDescent="0.25">
      <c r="A18122" s="18" t="s">
        <v>1150</v>
      </c>
      <c r="B18122" s="19">
        <v>95</v>
      </c>
      <c r="C18122" s="19">
        <v>45</v>
      </c>
      <c r="D18122" s="19">
        <v>60</v>
      </c>
      <c r="E18122" s="1">
        <v>0</v>
      </c>
    </row>
    <row r="18123" spans="1:5" x14ac:dyDescent="0.25">
      <c r="A18123" s="18" t="s">
        <v>1150</v>
      </c>
      <c r="B18123" s="19">
        <v>90</v>
      </c>
      <c r="C18123" s="19">
        <v>45</v>
      </c>
      <c r="D18123" s="19">
        <v>60</v>
      </c>
      <c r="E18123" s="1">
        <v>5</v>
      </c>
    </row>
    <row r="18124" spans="1:5" x14ac:dyDescent="0.25">
      <c r="A18124" s="18" t="s">
        <v>1150</v>
      </c>
      <c r="B18124" s="19">
        <v>90</v>
      </c>
      <c r="C18124" s="19">
        <v>45</v>
      </c>
      <c r="D18124" s="19">
        <v>60</v>
      </c>
      <c r="E18124" s="18">
        <v>10</v>
      </c>
    </row>
    <row r="18125" spans="1:5" x14ac:dyDescent="0.25">
      <c r="A18125" s="18" t="s">
        <v>1150</v>
      </c>
      <c r="B18125" s="19">
        <v>88</v>
      </c>
      <c r="C18125" s="19">
        <v>45</v>
      </c>
      <c r="D18125" s="19">
        <v>60</v>
      </c>
      <c r="E18125" s="18">
        <v>15</v>
      </c>
    </row>
    <row r="18126" spans="1:5" x14ac:dyDescent="0.25">
      <c r="A18126" s="18" t="s">
        <v>1150</v>
      </c>
      <c r="B18126" s="19">
        <v>90</v>
      </c>
      <c r="C18126" s="19">
        <v>45</v>
      </c>
      <c r="D18126" s="19">
        <v>60</v>
      </c>
      <c r="E18126" s="18">
        <v>20</v>
      </c>
    </row>
    <row r="18127" spans="1:5" x14ac:dyDescent="0.25">
      <c r="A18127" s="18" t="s">
        <v>1150</v>
      </c>
      <c r="B18127" s="19">
        <v>85</v>
      </c>
      <c r="C18127" s="19">
        <v>45</v>
      </c>
      <c r="D18127" s="19">
        <v>60</v>
      </c>
      <c r="E18127" s="18">
        <v>25</v>
      </c>
    </row>
    <row r="18128" spans="1:5" x14ac:dyDescent="0.25">
      <c r="A18128" s="18" t="s">
        <v>1150</v>
      </c>
      <c r="B18128" s="19">
        <v>85</v>
      </c>
      <c r="C18128" s="19">
        <v>45</v>
      </c>
      <c r="D18128" s="19">
        <v>60</v>
      </c>
      <c r="E18128" s="18">
        <v>30</v>
      </c>
    </row>
    <row r="18129" spans="1:5" x14ac:dyDescent="0.25">
      <c r="A18129" s="18" t="s">
        <v>1150</v>
      </c>
      <c r="B18129" s="19">
        <v>75</v>
      </c>
      <c r="C18129" s="19">
        <v>45</v>
      </c>
      <c r="D18129" s="19">
        <v>60</v>
      </c>
      <c r="E18129" s="18">
        <v>35</v>
      </c>
    </row>
    <row r="18130" spans="1:5" x14ac:dyDescent="0.25">
      <c r="A18130" s="18" t="s">
        <v>1150</v>
      </c>
      <c r="B18130" s="19">
        <v>90</v>
      </c>
      <c r="C18130" s="19">
        <v>45</v>
      </c>
      <c r="D18130" s="19">
        <v>60</v>
      </c>
      <c r="E18130" s="18">
        <v>40</v>
      </c>
    </row>
    <row r="18131" spans="1:5" x14ac:dyDescent="0.25">
      <c r="A18131" s="18" t="s">
        <v>1150</v>
      </c>
      <c r="B18131" s="19">
        <v>88</v>
      </c>
      <c r="C18131" s="19">
        <v>39</v>
      </c>
      <c r="D18131" s="19">
        <v>60</v>
      </c>
      <c r="E18131" s="18">
        <v>45</v>
      </c>
    </row>
    <row r="18132" spans="1:5" s="5" customFormat="1" ht="15.75" thickBot="1" x14ac:dyDescent="0.3">
      <c r="A18132" s="7" t="s">
        <v>1150</v>
      </c>
      <c r="B18132" s="33">
        <v>85</v>
      </c>
      <c r="C18132" s="33">
        <v>45</v>
      </c>
      <c r="D18132" s="33">
        <v>60</v>
      </c>
      <c r="E18132" s="7">
        <v>50</v>
      </c>
    </row>
    <row r="18133" spans="1:5" x14ac:dyDescent="0.25">
      <c r="A18133" s="18" t="s">
        <v>945</v>
      </c>
      <c r="B18133" s="19">
        <v>128</v>
      </c>
      <c r="C18133" s="19">
        <v>89</v>
      </c>
      <c r="D18133" s="19">
        <v>75</v>
      </c>
      <c r="E18133" s="1">
        <v>0</v>
      </c>
    </row>
    <row r="18134" spans="1:5" x14ac:dyDescent="0.25">
      <c r="A18134" s="18" t="s">
        <v>945</v>
      </c>
      <c r="B18134" s="19">
        <v>128</v>
      </c>
      <c r="C18134" s="19">
        <v>89</v>
      </c>
      <c r="D18134" s="19">
        <v>70</v>
      </c>
      <c r="E18134" s="1">
        <v>5</v>
      </c>
    </row>
    <row r="18135" spans="1:5" x14ac:dyDescent="0.25">
      <c r="A18135" s="18" t="s">
        <v>945</v>
      </c>
      <c r="B18135" s="19">
        <v>120</v>
      </c>
      <c r="C18135" s="19">
        <v>80</v>
      </c>
      <c r="D18135" s="19">
        <v>70</v>
      </c>
      <c r="E18135" s="18">
        <v>10</v>
      </c>
    </row>
    <row r="18136" spans="1:5" x14ac:dyDescent="0.25">
      <c r="A18136" s="18" t="s">
        <v>945</v>
      </c>
      <c r="B18136" s="19">
        <v>120</v>
      </c>
      <c r="C18136" s="19">
        <v>80</v>
      </c>
      <c r="D18136" s="19">
        <v>65</v>
      </c>
      <c r="E18136" s="18">
        <v>15</v>
      </c>
    </row>
    <row r="18137" spans="1:5" x14ac:dyDescent="0.25">
      <c r="A18137" s="18" t="s">
        <v>945</v>
      </c>
      <c r="B18137" s="19">
        <v>118</v>
      </c>
      <c r="C18137" s="19">
        <v>79</v>
      </c>
      <c r="D18137" s="19">
        <v>65</v>
      </c>
      <c r="E18137" s="18">
        <v>20</v>
      </c>
    </row>
    <row r="18138" spans="1:5" x14ac:dyDescent="0.25">
      <c r="A18138" s="18" t="s">
        <v>945</v>
      </c>
      <c r="B18138" s="19">
        <v>120</v>
      </c>
      <c r="C18138" s="19">
        <v>80</v>
      </c>
      <c r="D18138" s="19">
        <v>60</v>
      </c>
      <c r="E18138" s="18">
        <v>25</v>
      </c>
    </row>
    <row r="18139" spans="1:5" x14ac:dyDescent="0.25">
      <c r="A18139" s="18" t="s">
        <v>945</v>
      </c>
      <c r="B18139" s="19">
        <v>115</v>
      </c>
      <c r="C18139" s="19">
        <v>75</v>
      </c>
      <c r="D18139" s="19">
        <v>62</v>
      </c>
      <c r="E18139" s="18">
        <v>30</v>
      </c>
    </row>
    <row r="18140" spans="1:5" x14ac:dyDescent="0.25">
      <c r="A18140" s="18" t="s">
        <v>945</v>
      </c>
      <c r="B18140" s="19">
        <v>110</v>
      </c>
      <c r="C18140">
        <v>75</v>
      </c>
      <c r="D18140" s="19">
        <v>59</v>
      </c>
      <c r="E18140" s="18">
        <v>35</v>
      </c>
    </row>
    <row r="18141" spans="1:5" x14ac:dyDescent="0.25">
      <c r="A18141" s="18" t="s">
        <v>945</v>
      </c>
      <c r="B18141" s="19">
        <v>128</v>
      </c>
      <c r="C18141">
        <v>65</v>
      </c>
      <c r="D18141" s="19">
        <v>70</v>
      </c>
      <c r="E18141" s="18">
        <v>40</v>
      </c>
    </row>
    <row r="18142" spans="1:5" x14ac:dyDescent="0.25">
      <c r="A18142" s="18" t="s">
        <v>945</v>
      </c>
      <c r="B18142" s="19">
        <v>100</v>
      </c>
      <c r="C18142">
        <v>60</v>
      </c>
      <c r="D18142" s="19">
        <v>51</v>
      </c>
      <c r="E18142" s="18">
        <v>45</v>
      </c>
    </row>
    <row r="18143" spans="1:5" x14ac:dyDescent="0.25">
      <c r="A18143" s="18" t="s">
        <v>945</v>
      </c>
      <c r="B18143" s="19">
        <v>85</v>
      </c>
      <c r="C18143" s="17">
        <v>55</v>
      </c>
      <c r="D18143" s="19">
        <v>60</v>
      </c>
      <c r="E18143" s="18">
        <v>50</v>
      </c>
    </row>
    <row r="18144" spans="1:5" x14ac:dyDescent="0.25">
      <c r="A18144" s="18" t="s">
        <v>945</v>
      </c>
      <c r="B18144" s="19">
        <v>90</v>
      </c>
      <c r="C18144" s="17">
        <v>55</v>
      </c>
      <c r="D18144" s="19">
        <v>60</v>
      </c>
      <c r="E18144" s="18">
        <v>55</v>
      </c>
    </row>
    <row r="18145" spans="1:5" x14ac:dyDescent="0.25">
      <c r="A18145" s="18" t="s">
        <v>945</v>
      </c>
      <c r="B18145" s="19">
        <v>90</v>
      </c>
      <c r="C18145" s="17">
        <v>55</v>
      </c>
      <c r="D18145" s="19">
        <v>60</v>
      </c>
      <c r="E18145" s="18">
        <v>60</v>
      </c>
    </row>
    <row r="18146" spans="1:5" x14ac:dyDescent="0.25">
      <c r="A18146" s="18" t="s">
        <v>945</v>
      </c>
      <c r="B18146" s="19">
        <v>88</v>
      </c>
      <c r="C18146">
        <v>55</v>
      </c>
      <c r="D18146" s="19">
        <v>59</v>
      </c>
      <c r="E18146" s="18">
        <v>65</v>
      </c>
    </row>
    <row r="18147" spans="1:5" x14ac:dyDescent="0.25">
      <c r="A18147" s="18" t="s">
        <v>945</v>
      </c>
      <c r="B18147" s="19">
        <v>95</v>
      </c>
      <c r="C18147">
        <v>60</v>
      </c>
      <c r="D18147" s="19">
        <v>70</v>
      </c>
      <c r="E18147" s="18">
        <v>70</v>
      </c>
    </row>
    <row r="18148" spans="1:5" s="5" customFormat="1" ht="15.75" thickBot="1" x14ac:dyDescent="0.3">
      <c r="A18148" s="7" t="s">
        <v>945</v>
      </c>
      <c r="B18148" s="33">
        <v>95</v>
      </c>
      <c r="C18148" s="5">
        <v>60</v>
      </c>
      <c r="D18148" s="33">
        <v>55</v>
      </c>
      <c r="E18148" s="7">
        <v>75</v>
      </c>
    </row>
    <row r="18149" spans="1:5" x14ac:dyDescent="0.25">
      <c r="A18149" s="18" t="s">
        <v>934</v>
      </c>
      <c r="B18149" s="19">
        <v>160</v>
      </c>
      <c r="C18149" s="19">
        <v>85</v>
      </c>
      <c r="D18149" s="19">
        <v>90</v>
      </c>
      <c r="E18149" s="1">
        <v>15</v>
      </c>
    </row>
    <row r="18150" spans="1:5" x14ac:dyDescent="0.25">
      <c r="A18150" s="18" t="s">
        <v>934</v>
      </c>
      <c r="B18150" s="19">
        <v>148</v>
      </c>
      <c r="C18150" s="19">
        <v>85</v>
      </c>
      <c r="D18150" s="19">
        <v>90</v>
      </c>
      <c r="E18150" s="1">
        <v>20</v>
      </c>
    </row>
    <row r="18151" spans="1:5" x14ac:dyDescent="0.25">
      <c r="A18151" s="18" t="s">
        <v>934</v>
      </c>
      <c r="B18151" s="19">
        <v>165</v>
      </c>
      <c r="C18151" s="19">
        <v>90</v>
      </c>
      <c r="D18151" s="19">
        <v>85</v>
      </c>
      <c r="E18151" s="18">
        <v>25</v>
      </c>
    </row>
    <row r="18152" spans="1:5" x14ac:dyDescent="0.25">
      <c r="A18152" s="18" t="s">
        <v>934</v>
      </c>
      <c r="B18152" s="19">
        <v>165</v>
      </c>
      <c r="C18152" s="19">
        <v>90</v>
      </c>
      <c r="D18152" s="19">
        <v>99</v>
      </c>
      <c r="E18152" s="18">
        <v>30</v>
      </c>
    </row>
    <row r="18153" spans="1:5" x14ac:dyDescent="0.25">
      <c r="A18153" s="18" t="s">
        <v>934</v>
      </c>
      <c r="B18153" s="19">
        <v>165</v>
      </c>
      <c r="C18153" s="19">
        <v>90</v>
      </c>
      <c r="D18153" s="19">
        <v>100</v>
      </c>
      <c r="E18153" s="18">
        <v>35</v>
      </c>
    </row>
    <row r="18154" spans="1:5" x14ac:dyDescent="0.25">
      <c r="A18154" s="18" t="s">
        <v>934</v>
      </c>
      <c r="B18154" s="19">
        <v>148</v>
      </c>
      <c r="C18154" s="19">
        <v>75</v>
      </c>
      <c r="D18154">
        <v>80</v>
      </c>
      <c r="E18154" s="18">
        <v>40</v>
      </c>
    </row>
    <row r="18155" spans="1:5" x14ac:dyDescent="0.25">
      <c r="A18155" s="18" t="s">
        <v>934</v>
      </c>
      <c r="B18155" s="19">
        <v>140</v>
      </c>
      <c r="C18155" s="19">
        <v>75</v>
      </c>
      <c r="D18155">
        <v>80</v>
      </c>
      <c r="E18155" s="18">
        <v>45</v>
      </c>
    </row>
    <row r="18156" spans="1:5" x14ac:dyDescent="0.25">
      <c r="A18156" s="18" t="s">
        <v>934</v>
      </c>
      <c r="B18156" s="19">
        <v>149</v>
      </c>
      <c r="C18156" s="19">
        <v>75</v>
      </c>
      <c r="D18156">
        <v>70</v>
      </c>
      <c r="E18156" s="18">
        <v>50</v>
      </c>
    </row>
    <row r="18157" spans="1:5" x14ac:dyDescent="0.25">
      <c r="A18157" s="18" t="s">
        <v>934</v>
      </c>
      <c r="B18157" s="19">
        <v>150</v>
      </c>
      <c r="C18157" s="19">
        <v>60</v>
      </c>
      <c r="D18157">
        <v>50</v>
      </c>
      <c r="E18157" s="18">
        <v>55</v>
      </c>
    </row>
    <row r="18158" spans="1:5" x14ac:dyDescent="0.25">
      <c r="A18158" s="18" t="s">
        <v>934</v>
      </c>
      <c r="B18158" s="19">
        <v>135</v>
      </c>
      <c r="C18158" s="19">
        <v>65</v>
      </c>
      <c r="D18158">
        <v>55</v>
      </c>
      <c r="E18158" s="18">
        <v>60</v>
      </c>
    </row>
    <row r="18159" spans="1:5" x14ac:dyDescent="0.25">
      <c r="A18159" s="18" t="s">
        <v>934</v>
      </c>
      <c r="B18159" s="19">
        <v>148</v>
      </c>
      <c r="C18159" s="19">
        <v>64</v>
      </c>
      <c r="D18159">
        <v>55</v>
      </c>
      <c r="E18159" s="18">
        <v>65</v>
      </c>
    </row>
    <row r="18160" spans="1:5" x14ac:dyDescent="0.25">
      <c r="A18160" s="18" t="s">
        <v>934</v>
      </c>
      <c r="B18160" s="19">
        <v>150</v>
      </c>
      <c r="C18160" s="19">
        <v>65</v>
      </c>
      <c r="D18160">
        <v>55</v>
      </c>
      <c r="E18160" s="18">
        <v>70</v>
      </c>
    </row>
    <row r="18161" spans="1:5" x14ac:dyDescent="0.25">
      <c r="A18161" s="18" t="s">
        <v>934</v>
      </c>
      <c r="B18161" s="19">
        <v>95</v>
      </c>
      <c r="C18161" s="19">
        <v>52</v>
      </c>
      <c r="D18161">
        <v>51</v>
      </c>
      <c r="E18161" s="18">
        <v>75</v>
      </c>
    </row>
    <row r="18162" spans="1:5" x14ac:dyDescent="0.25">
      <c r="A18162" s="18" t="s">
        <v>934</v>
      </c>
      <c r="B18162" s="19">
        <v>90</v>
      </c>
      <c r="C18162" s="19">
        <v>52</v>
      </c>
      <c r="D18162">
        <v>90</v>
      </c>
      <c r="E18162" s="18">
        <v>80</v>
      </c>
    </row>
    <row r="18163" spans="1:5" x14ac:dyDescent="0.25">
      <c r="A18163" s="18" t="s">
        <v>934</v>
      </c>
      <c r="B18163" s="19">
        <v>85</v>
      </c>
      <c r="C18163" s="19">
        <v>48</v>
      </c>
      <c r="D18163">
        <v>80</v>
      </c>
      <c r="E18163" s="18">
        <v>85</v>
      </c>
    </row>
    <row r="18164" spans="1:5" x14ac:dyDescent="0.25">
      <c r="A18164" s="18" t="s">
        <v>934</v>
      </c>
      <c r="B18164" s="19">
        <v>85</v>
      </c>
      <c r="C18164" s="19">
        <v>45</v>
      </c>
      <c r="D18164">
        <v>70</v>
      </c>
      <c r="E18164" s="18">
        <v>90</v>
      </c>
    </row>
    <row r="18165" spans="1:5" x14ac:dyDescent="0.25">
      <c r="A18165" s="18" t="s">
        <v>934</v>
      </c>
      <c r="B18165" s="19">
        <v>80</v>
      </c>
      <c r="C18165" s="19">
        <v>45</v>
      </c>
      <c r="D18165">
        <v>70</v>
      </c>
      <c r="E18165" s="18">
        <v>95</v>
      </c>
    </row>
    <row r="18166" spans="1:5" x14ac:dyDescent="0.25">
      <c r="A18166" s="18" t="s">
        <v>934</v>
      </c>
      <c r="B18166" s="19">
        <v>80</v>
      </c>
      <c r="C18166" s="19">
        <v>45</v>
      </c>
      <c r="D18166">
        <v>65</v>
      </c>
      <c r="E18166" s="18">
        <v>100</v>
      </c>
    </row>
    <row r="18167" spans="1:5" x14ac:dyDescent="0.25">
      <c r="A18167" s="18" t="s">
        <v>934</v>
      </c>
      <c r="B18167" s="19">
        <v>80</v>
      </c>
      <c r="C18167" s="19">
        <v>45</v>
      </c>
      <c r="D18167">
        <v>60</v>
      </c>
      <c r="E18167" s="18">
        <v>105</v>
      </c>
    </row>
    <row r="18168" spans="1:5" x14ac:dyDescent="0.25">
      <c r="A18168" s="18" t="s">
        <v>934</v>
      </c>
      <c r="B18168" s="19">
        <v>85</v>
      </c>
      <c r="C18168" s="19">
        <v>48</v>
      </c>
      <c r="D18168">
        <v>58</v>
      </c>
      <c r="E18168" s="18">
        <v>110</v>
      </c>
    </row>
    <row r="18169" spans="1:5" x14ac:dyDescent="0.25">
      <c r="A18169" s="18" t="s">
        <v>934</v>
      </c>
      <c r="B18169" s="19">
        <v>85</v>
      </c>
      <c r="C18169" s="19">
        <v>50</v>
      </c>
      <c r="D18169" s="17">
        <v>55</v>
      </c>
      <c r="E18169" s="18">
        <v>115</v>
      </c>
    </row>
    <row r="18170" spans="1:5" x14ac:dyDescent="0.25">
      <c r="A18170" s="18" t="s">
        <v>934</v>
      </c>
      <c r="B18170" s="19">
        <v>105</v>
      </c>
      <c r="C18170" s="19">
        <v>51</v>
      </c>
      <c r="D18170" s="17">
        <v>55</v>
      </c>
      <c r="E18170" s="18">
        <v>120</v>
      </c>
    </row>
    <row r="18171" spans="1:5" x14ac:dyDescent="0.25">
      <c r="A18171" s="18" t="s">
        <v>934</v>
      </c>
      <c r="B18171" s="19">
        <v>100</v>
      </c>
      <c r="C18171" s="19">
        <v>45</v>
      </c>
      <c r="D18171" s="17">
        <v>55</v>
      </c>
      <c r="E18171" s="18">
        <v>125</v>
      </c>
    </row>
    <row r="18172" spans="1:5" x14ac:dyDescent="0.25">
      <c r="A18172" s="18" t="s">
        <v>934</v>
      </c>
      <c r="B18172" s="19">
        <v>95</v>
      </c>
      <c r="C18172" s="19">
        <v>45</v>
      </c>
      <c r="D18172" s="17">
        <v>55</v>
      </c>
      <c r="E18172" s="18">
        <v>130</v>
      </c>
    </row>
    <row r="18173" spans="1:5" x14ac:dyDescent="0.25">
      <c r="A18173" s="18" t="s">
        <v>934</v>
      </c>
      <c r="B18173" s="19">
        <v>95</v>
      </c>
      <c r="C18173" s="19">
        <v>48</v>
      </c>
      <c r="D18173" s="17">
        <v>55</v>
      </c>
      <c r="E18173" s="18">
        <v>135</v>
      </c>
    </row>
    <row r="18174" spans="1:5" x14ac:dyDescent="0.25">
      <c r="A18174" s="18" t="s">
        <v>934</v>
      </c>
      <c r="B18174" s="19">
        <v>95</v>
      </c>
      <c r="C18174" s="19">
        <v>45</v>
      </c>
      <c r="D18174">
        <v>55</v>
      </c>
      <c r="E18174" s="18">
        <v>140</v>
      </c>
    </row>
    <row r="18175" spans="1:5" x14ac:dyDescent="0.25">
      <c r="A18175" s="18" t="s">
        <v>934</v>
      </c>
      <c r="B18175" s="19">
        <v>95</v>
      </c>
      <c r="C18175" s="19">
        <v>43</v>
      </c>
      <c r="D18175">
        <v>51</v>
      </c>
      <c r="E18175" s="18">
        <v>145</v>
      </c>
    </row>
    <row r="18176" spans="1:5" x14ac:dyDescent="0.25">
      <c r="A18176" s="18" t="s">
        <v>934</v>
      </c>
      <c r="B18176" s="19">
        <v>90</v>
      </c>
      <c r="C18176" s="19">
        <v>40</v>
      </c>
      <c r="D18176">
        <v>50</v>
      </c>
      <c r="E18176" s="18">
        <v>150</v>
      </c>
    </row>
    <row r="18177" spans="1:5" x14ac:dyDescent="0.25">
      <c r="A18177" s="18" t="s">
        <v>934</v>
      </c>
      <c r="B18177" s="19">
        <v>95</v>
      </c>
      <c r="C18177" s="19">
        <v>45</v>
      </c>
      <c r="D18177">
        <v>50</v>
      </c>
      <c r="E18177" s="18">
        <v>155</v>
      </c>
    </row>
    <row r="18178" spans="1:5" x14ac:dyDescent="0.25">
      <c r="A18178" s="18" t="s">
        <v>934</v>
      </c>
      <c r="B18178" s="19">
        <v>95</v>
      </c>
      <c r="C18178" s="19">
        <v>45</v>
      </c>
      <c r="D18178" s="17">
        <v>52</v>
      </c>
      <c r="E18178" s="18">
        <v>160</v>
      </c>
    </row>
    <row r="18179" spans="1:5" x14ac:dyDescent="0.25">
      <c r="A18179" s="18" t="s">
        <v>934</v>
      </c>
      <c r="B18179" s="19">
        <v>95</v>
      </c>
      <c r="C18179" s="19">
        <v>45</v>
      </c>
      <c r="D18179" s="17">
        <v>52</v>
      </c>
      <c r="E18179" s="18">
        <v>165</v>
      </c>
    </row>
    <row r="18180" spans="1:5" x14ac:dyDescent="0.25">
      <c r="A18180" s="18" t="s">
        <v>934</v>
      </c>
      <c r="B18180" s="19">
        <v>95</v>
      </c>
      <c r="C18180" s="19">
        <v>45</v>
      </c>
      <c r="D18180" s="17">
        <v>52</v>
      </c>
      <c r="E18180" s="18">
        <v>170</v>
      </c>
    </row>
    <row r="18181" spans="1:5" x14ac:dyDescent="0.25">
      <c r="A18181" s="18" t="s">
        <v>934</v>
      </c>
      <c r="B18181" s="19">
        <v>95</v>
      </c>
      <c r="C18181" s="19">
        <v>45</v>
      </c>
      <c r="D18181" s="17">
        <v>52</v>
      </c>
      <c r="E18181" s="18">
        <v>175</v>
      </c>
    </row>
    <row r="18182" spans="1:5" x14ac:dyDescent="0.25">
      <c r="A18182" s="18" t="s">
        <v>934</v>
      </c>
      <c r="B18182" s="19">
        <v>95</v>
      </c>
      <c r="C18182" s="19">
        <v>45</v>
      </c>
      <c r="D18182" s="17">
        <v>52</v>
      </c>
      <c r="E18182" s="18">
        <v>180</v>
      </c>
    </row>
    <row r="18183" spans="1:5" x14ac:dyDescent="0.25">
      <c r="A18183" s="18" t="s">
        <v>934</v>
      </c>
      <c r="B18183" s="19">
        <v>101</v>
      </c>
      <c r="C18183" s="19">
        <v>48</v>
      </c>
      <c r="D18183">
        <v>52</v>
      </c>
      <c r="E18183" s="18">
        <v>185</v>
      </c>
    </row>
    <row r="18184" spans="1:5" x14ac:dyDescent="0.25">
      <c r="A18184" s="18" t="s">
        <v>934</v>
      </c>
      <c r="B18184" s="19">
        <v>95</v>
      </c>
      <c r="C18184" s="19">
        <v>48</v>
      </c>
      <c r="D18184">
        <v>59</v>
      </c>
      <c r="E18184" s="18">
        <v>190</v>
      </c>
    </row>
    <row r="18185" spans="1:5" x14ac:dyDescent="0.25">
      <c r="A18185" s="18" t="s">
        <v>934</v>
      </c>
      <c r="B18185" s="19">
        <v>98</v>
      </c>
      <c r="C18185" s="19">
        <v>50</v>
      </c>
      <c r="D18185">
        <v>69</v>
      </c>
      <c r="E18185" s="18">
        <v>195</v>
      </c>
    </row>
    <row r="18186" spans="1:5" x14ac:dyDescent="0.25">
      <c r="A18186" s="18" t="s">
        <v>934</v>
      </c>
      <c r="B18186" s="19">
        <v>95</v>
      </c>
      <c r="C18186" s="19">
        <v>50</v>
      </c>
      <c r="D18186">
        <v>70</v>
      </c>
      <c r="E18186" s="18">
        <v>200</v>
      </c>
    </row>
    <row r="18187" spans="1:5" x14ac:dyDescent="0.25">
      <c r="A18187" s="18" t="s">
        <v>934</v>
      </c>
      <c r="B18187" s="19">
        <v>98</v>
      </c>
      <c r="C18187" s="19">
        <v>52</v>
      </c>
      <c r="D18187">
        <v>70</v>
      </c>
      <c r="E18187" s="18">
        <v>205</v>
      </c>
    </row>
    <row r="18188" spans="1:5" x14ac:dyDescent="0.25">
      <c r="A18188" s="18" t="s">
        <v>934</v>
      </c>
      <c r="B18188" s="19">
        <v>95</v>
      </c>
      <c r="C18188" s="19">
        <v>50</v>
      </c>
      <c r="D18188" s="17">
        <v>75</v>
      </c>
      <c r="E18188" s="18">
        <v>210</v>
      </c>
    </row>
    <row r="18189" spans="1:5" x14ac:dyDescent="0.25">
      <c r="A18189" s="18" t="s">
        <v>934</v>
      </c>
      <c r="B18189" s="19">
        <v>90</v>
      </c>
      <c r="C18189" s="19">
        <v>51</v>
      </c>
      <c r="D18189" s="17">
        <v>75</v>
      </c>
      <c r="E18189" s="18">
        <v>215</v>
      </c>
    </row>
    <row r="18190" spans="1:5" x14ac:dyDescent="0.25">
      <c r="A18190" s="18" t="s">
        <v>934</v>
      </c>
      <c r="B18190" s="19">
        <v>98</v>
      </c>
      <c r="C18190">
        <v>52</v>
      </c>
      <c r="D18190" s="17">
        <v>75</v>
      </c>
      <c r="E18190" s="18">
        <v>220</v>
      </c>
    </row>
    <row r="18191" spans="1:5" x14ac:dyDescent="0.25">
      <c r="A18191" s="18" t="s">
        <v>934</v>
      </c>
      <c r="B18191" s="19">
        <v>90</v>
      </c>
      <c r="C18191">
        <v>50</v>
      </c>
      <c r="D18191" s="17">
        <v>75</v>
      </c>
      <c r="E18191" s="18">
        <v>225</v>
      </c>
    </row>
    <row r="18192" spans="1:5" x14ac:dyDescent="0.25">
      <c r="A18192" s="18" t="s">
        <v>934</v>
      </c>
      <c r="B18192" s="19">
        <v>98</v>
      </c>
      <c r="C18192">
        <v>52</v>
      </c>
      <c r="D18192" s="17">
        <v>75</v>
      </c>
      <c r="E18192" s="18">
        <v>230</v>
      </c>
    </row>
    <row r="18193" spans="1:5" x14ac:dyDescent="0.25">
      <c r="A18193" s="18" t="s">
        <v>934</v>
      </c>
      <c r="B18193" s="19">
        <v>95</v>
      </c>
      <c r="C18193">
        <v>55</v>
      </c>
      <c r="D18193">
        <v>75</v>
      </c>
      <c r="E18193" s="18">
        <v>235</v>
      </c>
    </row>
    <row r="18194" spans="1:5" x14ac:dyDescent="0.25">
      <c r="A18194" s="18" t="s">
        <v>934</v>
      </c>
      <c r="B18194" s="19">
        <v>98</v>
      </c>
      <c r="C18194">
        <v>50</v>
      </c>
      <c r="D18194">
        <v>80</v>
      </c>
      <c r="E18194" s="18">
        <v>240</v>
      </c>
    </row>
    <row r="18195" spans="1:5" x14ac:dyDescent="0.25">
      <c r="A18195" s="18" t="s">
        <v>934</v>
      </c>
      <c r="B18195" s="19">
        <v>100</v>
      </c>
      <c r="C18195">
        <v>55</v>
      </c>
      <c r="D18195">
        <v>75</v>
      </c>
      <c r="E18195" s="18">
        <v>245</v>
      </c>
    </row>
    <row r="18196" spans="1:5" x14ac:dyDescent="0.25">
      <c r="A18196" s="18" t="s">
        <v>934</v>
      </c>
      <c r="B18196" s="19">
        <v>110</v>
      </c>
      <c r="C18196">
        <v>55</v>
      </c>
      <c r="D18196">
        <v>77</v>
      </c>
      <c r="E18196" s="18">
        <v>250</v>
      </c>
    </row>
    <row r="18197" spans="1:5" x14ac:dyDescent="0.25">
      <c r="A18197" s="18" t="s">
        <v>934</v>
      </c>
      <c r="B18197" s="19">
        <v>95</v>
      </c>
      <c r="C18197">
        <v>51</v>
      </c>
      <c r="D18197">
        <v>75</v>
      </c>
      <c r="E18197" s="18">
        <v>255</v>
      </c>
    </row>
    <row r="18198" spans="1:5" x14ac:dyDescent="0.25">
      <c r="A18198" s="18" t="s">
        <v>934</v>
      </c>
      <c r="B18198" s="19">
        <v>98</v>
      </c>
      <c r="C18198">
        <v>52</v>
      </c>
      <c r="D18198">
        <v>75</v>
      </c>
      <c r="E18198" s="18">
        <v>260</v>
      </c>
    </row>
    <row r="18199" spans="1:5" x14ac:dyDescent="0.25">
      <c r="A18199" s="18" t="s">
        <v>934</v>
      </c>
      <c r="B18199" s="19">
        <v>95</v>
      </c>
      <c r="C18199">
        <v>48</v>
      </c>
      <c r="D18199">
        <v>77</v>
      </c>
      <c r="E18199" s="18">
        <v>265</v>
      </c>
    </row>
    <row r="18200" spans="1:5" x14ac:dyDescent="0.25">
      <c r="A18200" s="18" t="s">
        <v>934</v>
      </c>
      <c r="B18200" s="19">
        <v>98</v>
      </c>
      <c r="C18200">
        <v>50</v>
      </c>
      <c r="D18200" s="17">
        <v>75</v>
      </c>
      <c r="E18200" s="18">
        <v>270</v>
      </c>
    </row>
    <row r="18201" spans="1:5" x14ac:dyDescent="0.25">
      <c r="A18201" s="18" t="s">
        <v>934</v>
      </c>
      <c r="B18201" s="19">
        <v>99</v>
      </c>
      <c r="C18201">
        <v>51</v>
      </c>
      <c r="D18201" s="17">
        <v>75</v>
      </c>
      <c r="E18201" s="18">
        <v>275</v>
      </c>
    </row>
    <row r="18202" spans="1:5" x14ac:dyDescent="0.25">
      <c r="A18202" s="18" t="s">
        <v>934</v>
      </c>
      <c r="B18202" s="19">
        <v>90</v>
      </c>
      <c r="C18202">
        <v>48</v>
      </c>
      <c r="D18202" s="17">
        <v>75</v>
      </c>
      <c r="E18202" s="18">
        <v>280</v>
      </c>
    </row>
    <row r="18203" spans="1:5" x14ac:dyDescent="0.25">
      <c r="A18203" s="18" t="s">
        <v>934</v>
      </c>
      <c r="B18203" s="19">
        <v>85</v>
      </c>
      <c r="C18203">
        <v>50</v>
      </c>
      <c r="D18203" s="17">
        <v>75</v>
      </c>
      <c r="E18203" s="18">
        <v>285</v>
      </c>
    </row>
    <row r="18204" spans="1:5" x14ac:dyDescent="0.25">
      <c r="A18204" s="18" t="s">
        <v>934</v>
      </c>
      <c r="B18204" s="19">
        <v>95</v>
      </c>
      <c r="C18204">
        <v>51</v>
      </c>
      <c r="D18204">
        <v>75</v>
      </c>
      <c r="E18204" s="18">
        <v>290</v>
      </c>
    </row>
    <row r="18205" spans="1:5" x14ac:dyDescent="0.25">
      <c r="A18205" s="18" t="s">
        <v>934</v>
      </c>
      <c r="B18205" s="19">
        <v>105</v>
      </c>
      <c r="C18205">
        <v>55</v>
      </c>
      <c r="D18205" s="17">
        <v>90</v>
      </c>
      <c r="E18205" s="18">
        <v>295</v>
      </c>
    </row>
    <row r="18206" spans="1:5" x14ac:dyDescent="0.25">
      <c r="A18206" s="18" t="s">
        <v>934</v>
      </c>
      <c r="B18206">
        <v>96</v>
      </c>
      <c r="C18206">
        <v>52</v>
      </c>
      <c r="D18206" s="17">
        <v>90</v>
      </c>
      <c r="E18206" s="18">
        <v>300</v>
      </c>
    </row>
    <row r="18207" spans="1:5" s="5" customFormat="1" ht="15.75" thickBot="1" x14ac:dyDescent="0.3">
      <c r="A18207" s="7" t="s">
        <v>934</v>
      </c>
      <c r="B18207" s="5">
        <v>95</v>
      </c>
      <c r="C18207" s="5">
        <v>51</v>
      </c>
      <c r="D18207" s="5">
        <v>90</v>
      </c>
      <c r="E18207" s="7">
        <v>305</v>
      </c>
    </row>
    <row r="18208" spans="1:5" x14ac:dyDescent="0.25">
      <c r="A18208" s="18" t="s">
        <v>958</v>
      </c>
      <c r="B18208" s="19">
        <v>180</v>
      </c>
      <c r="C18208" s="19">
        <v>98</v>
      </c>
      <c r="D18208" s="19">
        <v>70</v>
      </c>
      <c r="E18208" s="1">
        <v>0</v>
      </c>
    </row>
    <row r="18209" spans="1:5" x14ac:dyDescent="0.25">
      <c r="A18209" s="18" t="s">
        <v>958</v>
      </c>
      <c r="B18209" s="19">
        <v>140</v>
      </c>
      <c r="C18209" s="19">
        <v>80</v>
      </c>
      <c r="D18209" s="19">
        <v>75</v>
      </c>
      <c r="E18209" s="1">
        <v>5</v>
      </c>
    </row>
    <row r="18210" spans="1:5" x14ac:dyDescent="0.25">
      <c r="A18210" s="18" t="s">
        <v>958</v>
      </c>
      <c r="B18210" s="19">
        <v>155</v>
      </c>
      <c r="C18210" s="19">
        <v>80</v>
      </c>
      <c r="D18210" s="19">
        <v>101</v>
      </c>
      <c r="E18210" s="18">
        <v>10</v>
      </c>
    </row>
    <row r="18211" spans="1:5" x14ac:dyDescent="0.25">
      <c r="A18211" s="18" t="s">
        <v>958</v>
      </c>
      <c r="B18211" s="19">
        <v>89</v>
      </c>
      <c r="C18211" s="19">
        <v>65</v>
      </c>
      <c r="D18211" s="19">
        <v>80</v>
      </c>
      <c r="E18211" s="18">
        <v>15</v>
      </c>
    </row>
    <row r="18212" spans="1:5" x14ac:dyDescent="0.25">
      <c r="A18212" s="18" t="s">
        <v>958</v>
      </c>
      <c r="B18212" s="19">
        <v>110</v>
      </c>
      <c r="C18212" s="19">
        <v>55</v>
      </c>
      <c r="D18212" s="19">
        <v>85</v>
      </c>
      <c r="E18212" s="18">
        <v>20</v>
      </c>
    </row>
    <row r="18213" spans="1:5" x14ac:dyDescent="0.25">
      <c r="A18213" s="18" t="s">
        <v>958</v>
      </c>
      <c r="B18213" s="19">
        <v>85</v>
      </c>
      <c r="C18213" s="19">
        <v>60</v>
      </c>
      <c r="D18213">
        <v>75</v>
      </c>
      <c r="E18213" s="18">
        <v>25</v>
      </c>
    </row>
    <row r="18214" spans="1:5" x14ac:dyDescent="0.25">
      <c r="A18214" s="18" t="s">
        <v>958</v>
      </c>
      <c r="B18214" s="19">
        <v>95</v>
      </c>
      <c r="C18214" s="19">
        <v>60</v>
      </c>
      <c r="D18214">
        <v>80</v>
      </c>
      <c r="E18214" s="18">
        <v>30</v>
      </c>
    </row>
    <row r="18215" spans="1:5" x14ac:dyDescent="0.25">
      <c r="A18215" s="18" t="s">
        <v>958</v>
      </c>
      <c r="B18215" s="19">
        <v>110</v>
      </c>
      <c r="C18215" s="19">
        <v>80</v>
      </c>
      <c r="D18215">
        <v>82</v>
      </c>
      <c r="E18215" s="18">
        <v>35</v>
      </c>
    </row>
    <row r="18216" spans="1:5" x14ac:dyDescent="0.25">
      <c r="A18216" s="18" t="s">
        <v>958</v>
      </c>
      <c r="B18216" s="19">
        <v>95</v>
      </c>
      <c r="C18216" s="19">
        <v>75</v>
      </c>
      <c r="D18216" s="17">
        <v>82</v>
      </c>
      <c r="E18216" s="18">
        <v>40</v>
      </c>
    </row>
    <row r="18217" spans="1:5" x14ac:dyDescent="0.25">
      <c r="A18217" s="18" t="s">
        <v>958</v>
      </c>
      <c r="B18217" s="19">
        <v>95</v>
      </c>
      <c r="C18217" s="19">
        <v>75</v>
      </c>
      <c r="D18217" s="17">
        <v>82</v>
      </c>
      <c r="E18217" s="18">
        <v>45</v>
      </c>
    </row>
    <row r="18218" spans="1:5" x14ac:dyDescent="0.25">
      <c r="A18218" s="18" t="s">
        <v>958</v>
      </c>
      <c r="B18218" s="19">
        <v>95</v>
      </c>
      <c r="C18218" s="19">
        <v>75</v>
      </c>
      <c r="D18218" s="17">
        <v>82</v>
      </c>
      <c r="E18218" s="18">
        <v>50</v>
      </c>
    </row>
    <row r="18219" spans="1:5" x14ac:dyDescent="0.25">
      <c r="A18219" s="18" t="s">
        <v>958</v>
      </c>
      <c r="B18219" s="19">
        <v>95</v>
      </c>
      <c r="C18219" s="19">
        <v>75</v>
      </c>
      <c r="D18219" s="17">
        <v>82</v>
      </c>
      <c r="E18219" s="18">
        <v>55</v>
      </c>
    </row>
    <row r="18220" spans="1:5" x14ac:dyDescent="0.25">
      <c r="A18220" s="18" t="s">
        <v>958</v>
      </c>
      <c r="B18220" s="19">
        <v>105</v>
      </c>
      <c r="C18220" s="19">
        <v>75</v>
      </c>
      <c r="D18220" s="17">
        <v>82</v>
      </c>
      <c r="E18220" s="18">
        <v>60</v>
      </c>
    </row>
    <row r="18221" spans="1:5" x14ac:dyDescent="0.25">
      <c r="A18221" s="18" t="s">
        <v>958</v>
      </c>
      <c r="B18221" s="19">
        <v>105</v>
      </c>
      <c r="C18221" s="19">
        <v>75</v>
      </c>
      <c r="D18221" s="17">
        <v>82</v>
      </c>
      <c r="E18221" s="18">
        <v>65</v>
      </c>
    </row>
    <row r="18222" spans="1:5" x14ac:dyDescent="0.25">
      <c r="A18222" s="18" t="s">
        <v>958</v>
      </c>
      <c r="B18222" s="19">
        <v>110</v>
      </c>
      <c r="C18222" s="19">
        <v>80</v>
      </c>
      <c r="D18222" s="17">
        <v>82</v>
      </c>
      <c r="E18222" s="18">
        <v>70</v>
      </c>
    </row>
    <row r="18223" spans="1:5" x14ac:dyDescent="0.25">
      <c r="A18223" s="18" t="s">
        <v>958</v>
      </c>
      <c r="B18223" s="19">
        <v>110</v>
      </c>
      <c r="C18223" s="19">
        <v>85</v>
      </c>
      <c r="D18223" s="17">
        <v>82</v>
      </c>
      <c r="E18223" s="18">
        <v>75</v>
      </c>
    </row>
    <row r="18224" spans="1:5" x14ac:dyDescent="0.25">
      <c r="A18224" s="18" t="s">
        <v>958</v>
      </c>
      <c r="B18224" s="19">
        <v>110</v>
      </c>
      <c r="C18224" s="19">
        <v>78</v>
      </c>
      <c r="D18224" s="17">
        <v>82</v>
      </c>
      <c r="E18224" s="18">
        <v>80</v>
      </c>
    </row>
    <row r="18225" spans="1:5" x14ac:dyDescent="0.25">
      <c r="A18225" s="18" t="s">
        <v>958</v>
      </c>
      <c r="B18225" s="19">
        <v>110</v>
      </c>
      <c r="C18225" s="19">
        <v>85</v>
      </c>
      <c r="D18225" s="17">
        <v>82</v>
      </c>
      <c r="E18225" s="18">
        <v>85</v>
      </c>
    </row>
    <row r="18226" spans="1:5" x14ac:dyDescent="0.25">
      <c r="A18226" s="18" t="s">
        <v>958</v>
      </c>
      <c r="B18226" s="19">
        <v>111</v>
      </c>
      <c r="C18226" s="19">
        <v>85</v>
      </c>
      <c r="D18226" s="17">
        <v>82</v>
      </c>
      <c r="E18226" s="18">
        <v>90</v>
      </c>
    </row>
    <row r="18227" spans="1:5" x14ac:dyDescent="0.25">
      <c r="A18227" s="18" t="s">
        <v>958</v>
      </c>
      <c r="B18227" s="19">
        <v>110</v>
      </c>
      <c r="C18227" s="19">
        <v>85</v>
      </c>
      <c r="D18227" s="17">
        <v>82</v>
      </c>
      <c r="E18227" s="18">
        <v>95</v>
      </c>
    </row>
    <row r="18228" spans="1:5" x14ac:dyDescent="0.25">
      <c r="A18228" s="18" t="s">
        <v>958</v>
      </c>
      <c r="B18228" s="19">
        <v>110</v>
      </c>
      <c r="C18228" s="19">
        <v>85</v>
      </c>
      <c r="D18228" s="17">
        <v>82</v>
      </c>
      <c r="E18228" s="18">
        <v>100</v>
      </c>
    </row>
    <row r="18229" spans="1:5" x14ac:dyDescent="0.25">
      <c r="A18229" s="18" t="s">
        <v>958</v>
      </c>
      <c r="B18229" s="19">
        <v>115</v>
      </c>
      <c r="C18229" s="19">
        <v>89</v>
      </c>
      <c r="D18229" s="17">
        <v>82</v>
      </c>
      <c r="E18229" s="18">
        <v>105</v>
      </c>
    </row>
    <row r="18230" spans="1:5" x14ac:dyDescent="0.25">
      <c r="A18230" s="18" t="s">
        <v>958</v>
      </c>
      <c r="B18230" s="19">
        <v>115</v>
      </c>
      <c r="C18230" s="19">
        <v>95</v>
      </c>
      <c r="D18230" s="17">
        <v>82</v>
      </c>
      <c r="E18230" s="18">
        <v>110</v>
      </c>
    </row>
    <row r="18231" spans="1:5" x14ac:dyDescent="0.25">
      <c r="A18231" s="18" t="s">
        <v>958</v>
      </c>
      <c r="B18231" s="19">
        <v>115</v>
      </c>
      <c r="C18231" s="19">
        <v>85</v>
      </c>
      <c r="D18231" s="17">
        <v>82</v>
      </c>
      <c r="E18231" s="18">
        <v>115</v>
      </c>
    </row>
    <row r="18232" spans="1:5" x14ac:dyDescent="0.25">
      <c r="A18232" s="18" t="s">
        <v>958</v>
      </c>
      <c r="B18232" s="19">
        <v>95</v>
      </c>
      <c r="C18232" s="19">
        <v>75</v>
      </c>
      <c r="D18232" s="17">
        <v>82</v>
      </c>
      <c r="E18232" s="18">
        <v>120</v>
      </c>
    </row>
    <row r="18233" spans="1:5" x14ac:dyDescent="0.25">
      <c r="A18233" s="18" t="s">
        <v>958</v>
      </c>
      <c r="B18233" s="19">
        <v>110</v>
      </c>
      <c r="C18233" s="19">
        <v>80</v>
      </c>
      <c r="D18233" s="17">
        <v>82</v>
      </c>
      <c r="E18233" s="18">
        <v>125</v>
      </c>
    </row>
    <row r="18234" spans="1:5" x14ac:dyDescent="0.25">
      <c r="A18234" s="18" t="s">
        <v>958</v>
      </c>
      <c r="B18234" s="19">
        <v>103</v>
      </c>
      <c r="C18234" s="19">
        <v>75</v>
      </c>
      <c r="D18234">
        <v>80</v>
      </c>
      <c r="E18234" s="18">
        <v>130</v>
      </c>
    </row>
    <row r="18235" spans="1:5" x14ac:dyDescent="0.25">
      <c r="A18235" s="18" t="s">
        <v>958</v>
      </c>
      <c r="B18235" s="19">
        <v>95</v>
      </c>
      <c r="C18235" s="19">
        <v>80</v>
      </c>
      <c r="D18235">
        <v>80</v>
      </c>
      <c r="E18235" s="18">
        <v>135</v>
      </c>
    </row>
    <row r="18236" spans="1:5" x14ac:dyDescent="0.25">
      <c r="A18236" s="18" t="s">
        <v>958</v>
      </c>
      <c r="B18236" s="19">
        <v>95</v>
      </c>
      <c r="C18236" s="19">
        <v>80</v>
      </c>
      <c r="D18236">
        <v>85</v>
      </c>
      <c r="E18236" s="18">
        <v>140</v>
      </c>
    </row>
    <row r="18237" spans="1:5" x14ac:dyDescent="0.25">
      <c r="A18237" s="18" t="s">
        <v>958</v>
      </c>
      <c r="B18237" s="19">
        <v>105</v>
      </c>
      <c r="C18237" s="19">
        <v>95</v>
      </c>
      <c r="D18237">
        <v>89</v>
      </c>
      <c r="E18237" s="18">
        <v>145</v>
      </c>
    </row>
    <row r="18238" spans="1:5" x14ac:dyDescent="0.25">
      <c r="A18238" s="18" t="s">
        <v>958</v>
      </c>
      <c r="B18238" s="19">
        <v>105</v>
      </c>
      <c r="C18238" s="19">
        <v>85</v>
      </c>
      <c r="D18238">
        <v>90</v>
      </c>
      <c r="E18238" s="18">
        <v>150</v>
      </c>
    </row>
    <row r="18239" spans="1:5" x14ac:dyDescent="0.25">
      <c r="A18239" s="18" t="s">
        <v>958</v>
      </c>
      <c r="B18239" s="19">
        <v>105</v>
      </c>
      <c r="C18239" s="19">
        <v>85</v>
      </c>
      <c r="D18239">
        <v>90</v>
      </c>
      <c r="E18239" s="18">
        <v>155</v>
      </c>
    </row>
    <row r="18240" spans="1:5" s="5" customFormat="1" ht="15.75" thickBot="1" x14ac:dyDescent="0.3">
      <c r="A18240" s="7" t="s">
        <v>958</v>
      </c>
      <c r="B18240" s="33">
        <v>150</v>
      </c>
      <c r="C18240" s="33">
        <v>85</v>
      </c>
      <c r="D18240" s="5">
        <v>80</v>
      </c>
      <c r="E18240" s="7">
        <v>160</v>
      </c>
    </row>
    <row r="18241" spans="1:5" x14ac:dyDescent="0.25">
      <c r="A18241" s="18" t="s">
        <v>917</v>
      </c>
      <c r="B18241" s="19">
        <v>131</v>
      </c>
      <c r="C18241" s="19">
        <v>80</v>
      </c>
      <c r="E18241" s="1">
        <v>0</v>
      </c>
    </row>
    <row r="18242" spans="1:5" x14ac:dyDescent="0.25">
      <c r="A18242" s="18" t="s">
        <v>917</v>
      </c>
      <c r="B18242" s="19">
        <v>130</v>
      </c>
      <c r="C18242" s="19">
        <v>80</v>
      </c>
      <c r="D18242">
        <v>70</v>
      </c>
      <c r="E18242" s="1">
        <v>5</v>
      </c>
    </row>
    <row r="18243" spans="1:5" x14ac:dyDescent="0.25">
      <c r="A18243" s="18" t="s">
        <v>917</v>
      </c>
      <c r="B18243" s="19">
        <v>125</v>
      </c>
      <c r="C18243" s="19">
        <v>80</v>
      </c>
      <c r="D18243">
        <v>72</v>
      </c>
      <c r="E18243" s="18">
        <v>10</v>
      </c>
    </row>
    <row r="18244" spans="1:5" x14ac:dyDescent="0.25">
      <c r="A18244" s="18" t="s">
        <v>917</v>
      </c>
      <c r="B18244" s="19">
        <v>125</v>
      </c>
      <c r="C18244" s="19">
        <v>80</v>
      </c>
      <c r="D18244">
        <v>73</v>
      </c>
      <c r="E18244" s="18">
        <v>15</v>
      </c>
    </row>
    <row r="18245" spans="1:5" x14ac:dyDescent="0.25">
      <c r="A18245" s="18" t="s">
        <v>917</v>
      </c>
      <c r="B18245" s="19">
        <v>130</v>
      </c>
      <c r="C18245" s="19">
        <v>85</v>
      </c>
      <c r="D18245">
        <v>75</v>
      </c>
      <c r="E18245" s="18">
        <v>20</v>
      </c>
    </row>
    <row r="18246" spans="1:5" x14ac:dyDescent="0.25">
      <c r="A18246" s="18" t="s">
        <v>917</v>
      </c>
      <c r="B18246" s="19">
        <v>140</v>
      </c>
      <c r="C18246" s="19">
        <v>90</v>
      </c>
      <c r="D18246">
        <v>77</v>
      </c>
      <c r="E18246" s="18">
        <v>25</v>
      </c>
    </row>
    <row r="18247" spans="1:5" x14ac:dyDescent="0.25">
      <c r="A18247" s="18" t="s">
        <v>917</v>
      </c>
      <c r="B18247" s="19">
        <v>140</v>
      </c>
      <c r="C18247" s="19">
        <v>80</v>
      </c>
      <c r="D18247">
        <v>78</v>
      </c>
      <c r="E18247" s="18">
        <v>30</v>
      </c>
    </row>
    <row r="18248" spans="1:5" x14ac:dyDescent="0.25">
      <c r="A18248" s="18" t="s">
        <v>917</v>
      </c>
      <c r="B18248" s="19">
        <v>140</v>
      </c>
      <c r="C18248" s="19">
        <v>79</v>
      </c>
      <c r="D18248">
        <v>80</v>
      </c>
      <c r="E18248" s="18">
        <v>35</v>
      </c>
    </row>
    <row r="18249" spans="1:5" x14ac:dyDescent="0.25">
      <c r="A18249" s="18" t="s">
        <v>917</v>
      </c>
      <c r="B18249" s="19">
        <v>140</v>
      </c>
      <c r="C18249" s="19">
        <v>70</v>
      </c>
      <c r="D18249">
        <v>85</v>
      </c>
      <c r="E18249" s="18">
        <v>40</v>
      </c>
    </row>
    <row r="18250" spans="1:5" x14ac:dyDescent="0.25">
      <c r="A18250" s="18" t="s">
        <v>917</v>
      </c>
      <c r="B18250" s="19">
        <v>125</v>
      </c>
      <c r="C18250" s="19">
        <v>69</v>
      </c>
      <c r="D18250" s="17">
        <v>85</v>
      </c>
      <c r="E18250" s="18">
        <v>45</v>
      </c>
    </row>
    <row r="18251" spans="1:5" x14ac:dyDescent="0.25">
      <c r="A18251" s="18" t="s">
        <v>917</v>
      </c>
      <c r="B18251" s="19">
        <v>120</v>
      </c>
      <c r="C18251" s="19">
        <v>69</v>
      </c>
      <c r="D18251" s="17">
        <v>85</v>
      </c>
      <c r="E18251" s="18">
        <v>50</v>
      </c>
    </row>
    <row r="18252" spans="1:5" x14ac:dyDescent="0.25">
      <c r="A18252" s="18" t="s">
        <v>917</v>
      </c>
      <c r="B18252" s="19">
        <v>115</v>
      </c>
      <c r="C18252" s="19">
        <v>69</v>
      </c>
      <c r="D18252" s="17">
        <v>85</v>
      </c>
      <c r="E18252" s="18">
        <v>55</v>
      </c>
    </row>
    <row r="18253" spans="1:5" x14ac:dyDescent="0.25">
      <c r="A18253" s="18" t="s">
        <v>917</v>
      </c>
      <c r="B18253" s="19">
        <v>115</v>
      </c>
      <c r="C18253" s="19">
        <v>69</v>
      </c>
      <c r="D18253">
        <v>70</v>
      </c>
      <c r="E18253" s="18">
        <v>60</v>
      </c>
    </row>
    <row r="18254" spans="1:5" x14ac:dyDescent="0.25">
      <c r="A18254" s="18" t="s">
        <v>917</v>
      </c>
      <c r="B18254" s="19">
        <v>110</v>
      </c>
      <c r="C18254" s="19">
        <v>69</v>
      </c>
      <c r="D18254">
        <v>80</v>
      </c>
      <c r="E18254" s="18">
        <v>65</v>
      </c>
    </row>
    <row r="18255" spans="1:5" x14ac:dyDescent="0.25">
      <c r="A18255" s="18" t="s">
        <v>917</v>
      </c>
      <c r="B18255" s="19">
        <v>109</v>
      </c>
      <c r="C18255" s="19">
        <v>68</v>
      </c>
      <c r="D18255">
        <v>65</v>
      </c>
      <c r="E18255" s="18">
        <v>70</v>
      </c>
    </row>
    <row r="18256" spans="1:5" x14ac:dyDescent="0.25">
      <c r="A18256" s="18" t="s">
        <v>917</v>
      </c>
      <c r="B18256" s="19">
        <v>105</v>
      </c>
      <c r="C18256" s="19">
        <v>66</v>
      </c>
      <c r="D18256">
        <v>65</v>
      </c>
      <c r="E18256" s="18">
        <v>75</v>
      </c>
    </row>
    <row r="18257" spans="1:5" x14ac:dyDescent="0.25">
      <c r="A18257" s="18" t="s">
        <v>917</v>
      </c>
      <c r="B18257" s="19">
        <v>105</v>
      </c>
      <c r="C18257" s="19">
        <v>64</v>
      </c>
      <c r="D18257" s="17">
        <v>65</v>
      </c>
      <c r="E18257" s="18">
        <v>80</v>
      </c>
    </row>
    <row r="18258" spans="1:5" x14ac:dyDescent="0.25">
      <c r="A18258" s="18" t="s">
        <v>917</v>
      </c>
      <c r="B18258" s="19">
        <v>105</v>
      </c>
      <c r="C18258" s="19">
        <v>63</v>
      </c>
      <c r="D18258" s="17">
        <v>65</v>
      </c>
      <c r="E18258" s="18">
        <v>85</v>
      </c>
    </row>
    <row r="18259" spans="1:5" x14ac:dyDescent="0.25">
      <c r="A18259" s="18" t="s">
        <v>917</v>
      </c>
      <c r="B18259" s="19">
        <v>105</v>
      </c>
      <c r="C18259" s="19">
        <v>63</v>
      </c>
      <c r="D18259" s="17">
        <v>65</v>
      </c>
      <c r="E18259" s="18">
        <v>90</v>
      </c>
    </row>
    <row r="18260" spans="1:5" x14ac:dyDescent="0.25">
      <c r="A18260" s="18" t="s">
        <v>917</v>
      </c>
      <c r="B18260" s="19">
        <v>105</v>
      </c>
      <c r="C18260" s="19">
        <v>63</v>
      </c>
      <c r="D18260" s="17">
        <v>65</v>
      </c>
      <c r="E18260" s="18">
        <v>95</v>
      </c>
    </row>
    <row r="18261" spans="1:5" x14ac:dyDescent="0.25">
      <c r="A18261" s="18" t="s">
        <v>917</v>
      </c>
      <c r="B18261">
        <v>105</v>
      </c>
      <c r="C18261" s="19">
        <v>63</v>
      </c>
      <c r="D18261" s="17">
        <v>65</v>
      </c>
      <c r="E18261" s="18">
        <v>100</v>
      </c>
    </row>
    <row r="18262" spans="1:5" x14ac:dyDescent="0.25">
      <c r="A18262" s="18" t="s">
        <v>917</v>
      </c>
      <c r="B18262">
        <v>105</v>
      </c>
      <c r="C18262" s="19">
        <v>63</v>
      </c>
      <c r="D18262" s="17">
        <v>65</v>
      </c>
      <c r="E18262" s="18">
        <v>105</v>
      </c>
    </row>
    <row r="18263" spans="1:5" x14ac:dyDescent="0.25">
      <c r="A18263" s="18" t="s">
        <v>917</v>
      </c>
      <c r="B18263">
        <v>105</v>
      </c>
      <c r="C18263" s="19">
        <v>63</v>
      </c>
      <c r="D18263" s="17">
        <v>65</v>
      </c>
      <c r="E18263" s="18">
        <v>110</v>
      </c>
    </row>
    <row r="18264" spans="1:5" x14ac:dyDescent="0.25">
      <c r="A18264" s="18" t="s">
        <v>917</v>
      </c>
      <c r="B18264" s="17">
        <v>101</v>
      </c>
      <c r="C18264" s="17">
        <v>65</v>
      </c>
      <c r="D18264" s="17">
        <v>65</v>
      </c>
      <c r="E18264" s="18">
        <v>115</v>
      </c>
    </row>
    <row r="18265" spans="1:5" x14ac:dyDescent="0.25">
      <c r="A18265" s="18" t="s">
        <v>917</v>
      </c>
      <c r="B18265" s="17">
        <v>101</v>
      </c>
      <c r="C18265" s="17">
        <v>65</v>
      </c>
      <c r="D18265" s="17">
        <v>65</v>
      </c>
      <c r="E18265" s="18">
        <v>120</v>
      </c>
    </row>
    <row r="18266" spans="1:5" x14ac:dyDescent="0.25">
      <c r="A18266" s="18" t="s">
        <v>917</v>
      </c>
      <c r="B18266">
        <v>101</v>
      </c>
      <c r="C18266" s="17">
        <v>65</v>
      </c>
      <c r="D18266" s="17">
        <v>65</v>
      </c>
      <c r="E18266" s="18">
        <v>125</v>
      </c>
    </row>
    <row r="18267" spans="1:5" x14ac:dyDescent="0.25">
      <c r="A18267" s="18" t="s">
        <v>917</v>
      </c>
      <c r="B18267">
        <v>102</v>
      </c>
      <c r="C18267" s="17">
        <v>65</v>
      </c>
      <c r="D18267" s="17">
        <v>65</v>
      </c>
      <c r="E18267" s="18">
        <v>130</v>
      </c>
    </row>
    <row r="18268" spans="1:5" x14ac:dyDescent="0.25">
      <c r="A18268" s="18" t="s">
        <v>917</v>
      </c>
      <c r="B18268">
        <v>102</v>
      </c>
      <c r="C18268" s="17">
        <v>65</v>
      </c>
      <c r="D18268" s="17">
        <v>65</v>
      </c>
      <c r="E18268" s="18">
        <v>135</v>
      </c>
    </row>
    <row r="18269" spans="1:5" x14ac:dyDescent="0.25">
      <c r="A18269" s="18" t="s">
        <v>917</v>
      </c>
      <c r="B18269">
        <v>103</v>
      </c>
      <c r="C18269" s="17">
        <v>65</v>
      </c>
      <c r="D18269" s="17">
        <v>65</v>
      </c>
      <c r="E18269" s="18">
        <v>140</v>
      </c>
    </row>
    <row r="18270" spans="1:5" x14ac:dyDescent="0.25">
      <c r="A18270" s="18" t="s">
        <v>917</v>
      </c>
      <c r="B18270">
        <v>105</v>
      </c>
      <c r="C18270" s="17">
        <v>65</v>
      </c>
      <c r="D18270" s="17">
        <v>65</v>
      </c>
      <c r="E18270" s="18">
        <v>145</v>
      </c>
    </row>
    <row r="18271" spans="1:5" x14ac:dyDescent="0.25">
      <c r="A18271" s="18" t="s">
        <v>917</v>
      </c>
      <c r="B18271">
        <v>110</v>
      </c>
      <c r="C18271">
        <v>65</v>
      </c>
      <c r="D18271" s="17">
        <v>65</v>
      </c>
      <c r="E18271" s="18">
        <v>150</v>
      </c>
    </row>
    <row r="18272" spans="1:5" x14ac:dyDescent="0.25">
      <c r="A18272" s="18" t="s">
        <v>917</v>
      </c>
      <c r="B18272" s="17">
        <v>109</v>
      </c>
      <c r="C18272" s="17">
        <v>69</v>
      </c>
      <c r="D18272" s="17">
        <v>65</v>
      </c>
      <c r="E18272" s="18">
        <v>155</v>
      </c>
    </row>
    <row r="18273" spans="1:5" x14ac:dyDescent="0.25">
      <c r="A18273" s="18" t="s">
        <v>917</v>
      </c>
      <c r="B18273" s="17">
        <v>109</v>
      </c>
      <c r="C18273" s="17">
        <v>69</v>
      </c>
      <c r="D18273" s="17">
        <v>65</v>
      </c>
      <c r="E18273" s="18">
        <v>160</v>
      </c>
    </row>
    <row r="18274" spans="1:5" x14ac:dyDescent="0.25">
      <c r="A18274" s="18" t="s">
        <v>917</v>
      </c>
      <c r="B18274">
        <v>109</v>
      </c>
      <c r="C18274" s="17">
        <v>69</v>
      </c>
      <c r="D18274" s="17">
        <v>65</v>
      </c>
      <c r="E18274" s="18">
        <v>165</v>
      </c>
    </row>
    <row r="18275" spans="1:5" x14ac:dyDescent="0.25">
      <c r="A18275" s="18" t="s">
        <v>917</v>
      </c>
      <c r="B18275">
        <v>110</v>
      </c>
      <c r="C18275" s="17">
        <v>69</v>
      </c>
      <c r="D18275" s="17">
        <v>65</v>
      </c>
      <c r="E18275" s="18">
        <v>170</v>
      </c>
    </row>
    <row r="18276" spans="1:5" x14ac:dyDescent="0.25">
      <c r="A18276" s="18" t="s">
        <v>917</v>
      </c>
      <c r="B18276">
        <v>115</v>
      </c>
      <c r="C18276" s="17">
        <v>69</v>
      </c>
      <c r="D18276" s="17">
        <v>65</v>
      </c>
      <c r="E18276" s="18">
        <v>175</v>
      </c>
    </row>
    <row r="18277" spans="1:5" x14ac:dyDescent="0.25">
      <c r="A18277" s="18" t="s">
        <v>917</v>
      </c>
      <c r="B18277">
        <v>115</v>
      </c>
      <c r="C18277" s="17">
        <v>69</v>
      </c>
      <c r="D18277" s="17">
        <v>65</v>
      </c>
      <c r="E18277" s="18">
        <v>180</v>
      </c>
    </row>
    <row r="18278" spans="1:5" x14ac:dyDescent="0.25">
      <c r="A18278" s="18" t="s">
        <v>917</v>
      </c>
      <c r="B18278">
        <v>110</v>
      </c>
      <c r="C18278">
        <v>69</v>
      </c>
      <c r="D18278">
        <v>87</v>
      </c>
      <c r="E18278" s="18">
        <v>185</v>
      </c>
    </row>
    <row r="18279" spans="1:5" x14ac:dyDescent="0.25">
      <c r="A18279" s="18" t="s">
        <v>917</v>
      </c>
      <c r="B18279">
        <v>115</v>
      </c>
      <c r="C18279">
        <v>70</v>
      </c>
      <c r="D18279">
        <v>88</v>
      </c>
      <c r="E18279" s="18">
        <v>190</v>
      </c>
    </row>
    <row r="18280" spans="1:5" x14ac:dyDescent="0.25">
      <c r="A18280" s="18" t="s">
        <v>917</v>
      </c>
      <c r="B18280">
        <v>115</v>
      </c>
      <c r="C18280">
        <v>70</v>
      </c>
      <c r="D18280" s="17">
        <v>89</v>
      </c>
      <c r="E18280" s="18">
        <v>195</v>
      </c>
    </row>
    <row r="18281" spans="1:5" x14ac:dyDescent="0.25">
      <c r="A18281" s="18" t="s">
        <v>917</v>
      </c>
      <c r="B18281">
        <v>119</v>
      </c>
      <c r="C18281">
        <v>74</v>
      </c>
      <c r="D18281" s="17">
        <v>89</v>
      </c>
      <c r="E18281" s="18">
        <v>200</v>
      </c>
    </row>
    <row r="18282" spans="1:5" x14ac:dyDescent="0.25">
      <c r="A18282" s="18" t="s">
        <v>917</v>
      </c>
      <c r="B18282">
        <v>120</v>
      </c>
      <c r="C18282">
        <v>75</v>
      </c>
      <c r="D18282">
        <v>89</v>
      </c>
      <c r="E18282" s="18">
        <v>205</v>
      </c>
    </row>
    <row r="18283" spans="1:5" x14ac:dyDescent="0.25">
      <c r="A18283" s="18" t="s">
        <v>917</v>
      </c>
      <c r="B18283">
        <v>128</v>
      </c>
      <c r="C18283">
        <v>79</v>
      </c>
      <c r="D18283">
        <v>90</v>
      </c>
      <c r="E18283" s="18">
        <v>210</v>
      </c>
    </row>
    <row r="18284" spans="1:5" s="5" customFormat="1" ht="15.75" thickBot="1" x14ac:dyDescent="0.3">
      <c r="A18284" s="7" t="s">
        <v>917</v>
      </c>
      <c r="B18284" s="5">
        <v>130</v>
      </c>
      <c r="C18284" s="5">
        <v>80</v>
      </c>
      <c r="D18284" s="5">
        <v>90</v>
      </c>
      <c r="E18284" s="7">
        <v>215</v>
      </c>
    </row>
    <row r="18285" spans="1:5" x14ac:dyDescent="0.25">
      <c r="A18285" s="18" t="s">
        <v>1888</v>
      </c>
      <c r="B18285" s="19">
        <v>135</v>
      </c>
      <c r="C18285" s="19">
        <v>80</v>
      </c>
      <c r="D18285" s="19">
        <v>90</v>
      </c>
      <c r="E18285" s="1">
        <v>0</v>
      </c>
    </row>
    <row r="18286" spans="1:5" x14ac:dyDescent="0.25">
      <c r="A18286" s="18" t="s">
        <v>1888</v>
      </c>
      <c r="B18286" s="19">
        <v>139</v>
      </c>
      <c r="C18286" s="19">
        <v>78</v>
      </c>
      <c r="D18286" s="19">
        <v>89</v>
      </c>
      <c r="E18286" s="1">
        <v>5</v>
      </c>
    </row>
    <row r="18287" spans="1:5" x14ac:dyDescent="0.25">
      <c r="A18287" s="18" t="s">
        <v>1888</v>
      </c>
      <c r="B18287" s="19">
        <v>125</v>
      </c>
      <c r="C18287" s="19">
        <v>78</v>
      </c>
      <c r="D18287" s="19">
        <v>89</v>
      </c>
      <c r="E18287" s="18">
        <v>10</v>
      </c>
    </row>
    <row r="18288" spans="1:5" x14ac:dyDescent="0.25">
      <c r="A18288" s="18" t="s">
        <v>1888</v>
      </c>
      <c r="B18288" s="19">
        <v>120</v>
      </c>
      <c r="C18288" s="19">
        <v>78</v>
      </c>
      <c r="D18288" s="19">
        <v>101</v>
      </c>
      <c r="E18288" s="18">
        <v>15</v>
      </c>
    </row>
    <row r="18289" spans="1:5" x14ac:dyDescent="0.25">
      <c r="A18289" s="18" t="s">
        <v>1888</v>
      </c>
      <c r="B18289" s="19">
        <v>120</v>
      </c>
      <c r="C18289" s="19">
        <v>75</v>
      </c>
      <c r="D18289" s="19">
        <v>99</v>
      </c>
      <c r="E18289" s="18">
        <v>20</v>
      </c>
    </row>
    <row r="18290" spans="1:5" x14ac:dyDescent="0.25">
      <c r="A18290" s="18" t="s">
        <v>1888</v>
      </c>
      <c r="B18290" s="19">
        <v>129</v>
      </c>
      <c r="C18290" s="19">
        <v>65</v>
      </c>
      <c r="D18290" s="19">
        <v>85</v>
      </c>
      <c r="E18290" s="18">
        <v>25</v>
      </c>
    </row>
    <row r="18291" spans="1:5" x14ac:dyDescent="0.25">
      <c r="A18291" s="18" t="s">
        <v>1888</v>
      </c>
      <c r="B18291" s="19">
        <v>100</v>
      </c>
      <c r="C18291" s="19">
        <v>65</v>
      </c>
      <c r="D18291" s="19">
        <v>130</v>
      </c>
      <c r="E18291" s="18">
        <v>30</v>
      </c>
    </row>
    <row r="18292" spans="1:5" x14ac:dyDescent="0.25">
      <c r="A18292" s="18" t="s">
        <v>1888</v>
      </c>
      <c r="B18292" s="19">
        <v>90</v>
      </c>
      <c r="C18292" s="19">
        <v>65</v>
      </c>
      <c r="D18292" s="19">
        <v>120</v>
      </c>
      <c r="E18292" s="18">
        <v>35</v>
      </c>
    </row>
    <row r="18293" spans="1:5" x14ac:dyDescent="0.25">
      <c r="A18293" s="18" t="s">
        <v>1888</v>
      </c>
      <c r="B18293" s="19">
        <v>90</v>
      </c>
      <c r="C18293" s="19">
        <v>65</v>
      </c>
      <c r="D18293" s="19">
        <v>125</v>
      </c>
      <c r="E18293" s="18">
        <v>40</v>
      </c>
    </row>
    <row r="18294" spans="1:5" x14ac:dyDescent="0.25">
      <c r="A18294" s="18" t="s">
        <v>1888</v>
      </c>
      <c r="B18294" s="19">
        <v>85</v>
      </c>
      <c r="C18294" s="19">
        <v>65</v>
      </c>
      <c r="D18294" s="19">
        <v>125</v>
      </c>
      <c r="E18294" s="18">
        <v>45</v>
      </c>
    </row>
    <row r="18295" spans="1:5" x14ac:dyDescent="0.25">
      <c r="A18295" s="18" t="s">
        <v>1888</v>
      </c>
      <c r="B18295" s="19">
        <v>90</v>
      </c>
      <c r="C18295" s="19">
        <v>65</v>
      </c>
      <c r="D18295" s="19">
        <v>120</v>
      </c>
      <c r="E18295" s="18">
        <v>50</v>
      </c>
    </row>
    <row r="18296" spans="1:5" x14ac:dyDescent="0.25">
      <c r="A18296" s="18" t="s">
        <v>1888</v>
      </c>
      <c r="B18296" s="19">
        <v>100</v>
      </c>
      <c r="C18296" s="19">
        <v>60</v>
      </c>
      <c r="D18296" s="19">
        <v>125</v>
      </c>
      <c r="E18296" s="18">
        <v>55</v>
      </c>
    </row>
    <row r="18297" spans="1:5" x14ac:dyDescent="0.25">
      <c r="A18297" s="18" t="s">
        <v>1888</v>
      </c>
      <c r="B18297" s="19">
        <v>95</v>
      </c>
      <c r="C18297">
        <v>60</v>
      </c>
      <c r="D18297" s="19">
        <v>120</v>
      </c>
      <c r="E18297" s="18">
        <v>60</v>
      </c>
    </row>
    <row r="18298" spans="1:5" x14ac:dyDescent="0.25">
      <c r="A18298" s="18" t="s">
        <v>1888</v>
      </c>
      <c r="B18298" s="19">
        <v>95</v>
      </c>
      <c r="C18298">
        <v>55</v>
      </c>
      <c r="D18298" s="19">
        <v>115</v>
      </c>
      <c r="E18298" s="18">
        <v>65</v>
      </c>
    </row>
    <row r="18299" spans="1:5" x14ac:dyDescent="0.25">
      <c r="A18299" s="18" t="s">
        <v>1888</v>
      </c>
      <c r="B18299" s="19">
        <v>95</v>
      </c>
      <c r="C18299">
        <v>65</v>
      </c>
      <c r="D18299" s="19">
        <v>125</v>
      </c>
      <c r="E18299" s="18">
        <v>70</v>
      </c>
    </row>
    <row r="18300" spans="1:5" x14ac:dyDescent="0.25">
      <c r="A18300" s="18" t="s">
        <v>1888</v>
      </c>
      <c r="B18300" s="19">
        <v>95</v>
      </c>
      <c r="C18300">
        <v>65</v>
      </c>
      <c r="D18300" s="19">
        <v>125</v>
      </c>
      <c r="E18300" s="18">
        <v>75</v>
      </c>
    </row>
    <row r="18301" spans="1:5" x14ac:dyDescent="0.25">
      <c r="A18301" s="18" t="s">
        <v>1888</v>
      </c>
      <c r="B18301" s="19">
        <v>100</v>
      </c>
      <c r="C18301">
        <v>70</v>
      </c>
      <c r="D18301">
        <v>125</v>
      </c>
      <c r="E18301" s="18">
        <v>80</v>
      </c>
    </row>
    <row r="18302" spans="1:5" x14ac:dyDescent="0.25">
      <c r="A18302" s="18" t="s">
        <v>1888</v>
      </c>
      <c r="B18302" s="19">
        <v>110</v>
      </c>
      <c r="C18302">
        <v>65</v>
      </c>
      <c r="D18302">
        <v>125</v>
      </c>
      <c r="E18302" s="18">
        <v>85</v>
      </c>
    </row>
    <row r="18303" spans="1:5" x14ac:dyDescent="0.25">
      <c r="A18303" s="18" t="s">
        <v>1888</v>
      </c>
      <c r="B18303" s="19">
        <v>90</v>
      </c>
      <c r="C18303">
        <v>59</v>
      </c>
      <c r="D18303">
        <v>125</v>
      </c>
      <c r="E18303" s="18">
        <v>90</v>
      </c>
    </row>
    <row r="18304" spans="1:5" x14ac:dyDescent="0.25">
      <c r="A18304" s="18" t="s">
        <v>1888</v>
      </c>
      <c r="B18304" s="19">
        <v>90</v>
      </c>
      <c r="C18304">
        <v>60</v>
      </c>
      <c r="D18304">
        <v>120</v>
      </c>
      <c r="E18304" s="18">
        <v>95</v>
      </c>
    </row>
    <row r="18305" spans="1:5" s="5" customFormat="1" ht="15.75" thickBot="1" x14ac:dyDescent="0.3">
      <c r="A18305" s="7" t="s">
        <v>1888</v>
      </c>
      <c r="B18305" s="33">
        <v>95</v>
      </c>
      <c r="C18305" s="5">
        <v>52</v>
      </c>
      <c r="D18305" s="5">
        <v>135</v>
      </c>
      <c r="E18305" s="7">
        <v>100</v>
      </c>
    </row>
    <row r="18306" spans="1:5" x14ac:dyDescent="0.25">
      <c r="A18306" s="18" t="s">
        <v>1817</v>
      </c>
      <c r="B18306" s="19">
        <v>138</v>
      </c>
      <c r="C18306" s="19">
        <v>70</v>
      </c>
      <c r="D18306" s="19">
        <v>109</v>
      </c>
      <c r="E18306" s="1">
        <v>0</v>
      </c>
    </row>
    <row r="18307" spans="1:5" x14ac:dyDescent="0.25">
      <c r="A18307" s="18" t="s">
        <v>1817</v>
      </c>
      <c r="B18307" s="19">
        <v>135</v>
      </c>
      <c r="C18307" s="19">
        <v>70</v>
      </c>
      <c r="D18307" s="19">
        <v>110</v>
      </c>
      <c r="E18307" s="1">
        <v>5</v>
      </c>
    </row>
    <row r="18308" spans="1:5" x14ac:dyDescent="0.25">
      <c r="A18308" s="18" t="s">
        <v>1817</v>
      </c>
      <c r="B18308" s="19">
        <v>130</v>
      </c>
      <c r="C18308" s="19">
        <v>70</v>
      </c>
      <c r="D18308" s="19">
        <v>108</v>
      </c>
      <c r="E18308" s="18">
        <v>10</v>
      </c>
    </row>
    <row r="18309" spans="1:5" x14ac:dyDescent="0.25">
      <c r="A18309" s="18" t="s">
        <v>1817</v>
      </c>
      <c r="B18309" s="19">
        <v>120</v>
      </c>
      <c r="C18309" s="19">
        <v>70</v>
      </c>
      <c r="D18309" s="19">
        <v>104</v>
      </c>
      <c r="E18309" s="18">
        <v>15</v>
      </c>
    </row>
    <row r="18310" spans="1:5" x14ac:dyDescent="0.25">
      <c r="A18310" s="18" t="s">
        <v>1817</v>
      </c>
      <c r="B18310" s="19">
        <v>125</v>
      </c>
      <c r="C18310" s="19">
        <v>70</v>
      </c>
      <c r="D18310" s="19">
        <v>106</v>
      </c>
      <c r="E18310" s="18">
        <v>20</v>
      </c>
    </row>
    <row r="18311" spans="1:5" x14ac:dyDescent="0.25">
      <c r="A18311" s="18" t="s">
        <v>1817</v>
      </c>
      <c r="B18311" s="19">
        <v>120</v>
      </c>
      <c r="C18311" s="19">
        <v>70</v>
      </c>
      <c r="D18311" s="19">
        <v>106</v>
      </c>
      <c r="E18311" s="18">
        <v>25</v>
      </c>
    </row>
    <row r="18312" spans="1:5" x14ac:dyDescent="0.25">
      <c r="A18312" s="18" t="s">
        <v>1817</v>
      </c>
      <c r="B18312" s="19">
        <v>118</v>
      </c>
      <c r="C18312" s="19">
        <v>70</v>
      </c>
      <c r="D18312" s="19">
        <v>106</v>
      </c>
      <c r="E18312" s="18">
        <v>30</v>
      </c>
    </row>
    <row r="18313" spans="1:5" x14ac:dyDescent="0.25">
      <c r="A18313" s="18" t="s">
        <v>1817</v>
      </c>
      <c r="B18313" s="19">
        <v>120</v>
      </c>
      <c r="C18313" s="19">
        <v>70</v>
      </c>
      <c r="D18313" s="19">
        <v>106</v>
      </c>
      <c r="E18313" s="18">
        <v>35</v>
      </c>
    </row>
    <row r="18314" spans="1:5" x14ac:dyDescent="0.25">
      <c r="A18314" s="18" t="s">
        <v>1817</v>
      </c>
      <c r="B18314" s="19">
        <v>120</v>
      </c>
      <c r="C18314" s="19">
        <v>75</v>
      </c>
      <c r="D18314">
        <v>105</v>
      </c>
      <c r="E18314" s="18">
        <v>40</v>
      </c>
    </row>
    <row r="18315" spans="1:5" x14ac:dyDescent="0.25">
      <c r="A18315" s="18" t="s">
        <v>1817</v>
      </c>
      <c r="B18315" s="19">
        <v>120</v>
      </c>
      <c r="C18315" s="19">
        <v>75</v>
      </c>
      <c r="D18315">
        <v>105</v>
      </c>
      <c r="E18315" s="18">
        <v>45</v>
      </c>
    </row>
    <row r="18316" spans="1:5" x14ac:dyDescent="0.25">
      <c r="A18316" s="18" t="s">
        <v>1817</v>
      </c>
      <c r="B18316" s="19">
        <v>120</v>
      </c>
      <c r="C18316" s="19">
        <v>75</v>
      </c>
      <c r="D18316">
        <v>103</v>
      </c>
      <c r="E18316" s="18">
        <v>50</v>
      </c>
    </row>
    <row r="18317" spans="1:5" x14ac:dyDescent="0.25">
      <c r="A18317" s="18" t="s">
        <v>1817</v>
      </c>
      <c r="B18317" s="19">
        <v>120</v>
      </c>
      <c r="C18317" s="19">
        <v>75</v>
      </c>
      <c r="D18317" s="35">
        <v>102</v>
      </c>
      <c r="E18317" s="18">
        <v>55</v>
      </c>
    </row>
    <row r="18318" spans="1:5" x14ac:dyDescent="0.25">
      <c r="A18318" s="18" t="s">
        <v>1817</v>
      </c>
      <c r="B18318" s="19">
        <v>120</v>
      </c>
      <c r="C18318" s="19">
        <v>75</v>
      </c>
      <c r="D18318">
        <v>102</v>
      </c>
      <c r="E18318" s="18">
        <v>60</v>
      </c>
    </row>
    <row r="18319" spans="1:5" s="5" customFormat="1" ht="15.75" thickBot="1" x14ac:dyDescent="0.3">
      <c r="A18319" s="7" t="s">
        <v>1817</v>
      </c>
      <c r="B18319" s="33">
        <v>120</v>
      </c>
      <c r="C18319" s="33">
        <v>75</v>
      </c>
      <c r="D18319" s="5">
        <v>102</v>
      </c>
      <c r="E18319" s="7">
        <v>65</v>
      </c>
    </row>
    <row r="18320" spans="1:5" x14ac:dyDescent="0.25">
      <c r="A18320" s="18" t="s">
        <v>1707</v>
      </c>
      <c r="B18320" s="19">
        <v>100</v>
      </c>
      <c r="C18320" s="19">
        <v>59</v>
      </c>
      <c r="D18320" s="19">
        <v>75</v>
      </c>
      <c r="E18320" s="1">
        <v>0</v>
      </c>
    </row>
    <row r="18321" spans="1:5" x14ac:dyDescent="0.25">
      <c r="A18321" s="18" t="s">
        <v>1707</v>
      </c>
      <c r="B18321" s="19">
        <v>90</v>
      </c>
      <c r="C18321" s="19">
        <v>55</v>
      </c>
      <c r="D18321" s="19">
        <v>70</v>
      </c>
      <c r="E18321" s="1">
        <v>5</v>
      </c>
    </row>
    <row r="18322" spans="1:5" x14ac:dyDescent="0.25">
      <c r="A18322" s="18" t="s">
        <v>1707</v>
      </c>
      <c r="B18322" s="19">
        <v>95</v>
      </c>
      <c r="C18322" s="19">
        <v>50</v>
      </c>
      <c r="D18322" s="19">
        <v>60</v>
      </c>
      <c r="E18322" s="18">
        <v>10</v>
      </c>
    </row>
    <row r="18323" spans="1:5" x14ac:dyDescent="0.25">
      <c r="A18323" s="18" t="s">
        <v>1707</v>
      </c>
      <c r="B18323" s="19">
        <v>102</v>
      </c>
      <c r="C18323" s="19">
        <v>55</v>
      </c>
      <c r="D18323" s="19">
        <v>75</v>
      </c>
      <c r="E18323" s="18">
        <v>15</v>
      </c>
    </row>
    <row r="18324" spans="1:5" x14ac:dyDescent="0.25">
      <c r="A18324" s="18" t="s">
        <v>1707</v>
      </c>
      <c r="B18324" s="19">
        <v>90</v>
      </c>
      <c r="C18324" s="19">
        <v>48</v>
      </c>
      <c r="D18324" s="19">
        <v>70</v>
      </c>
      <c r="E18324" s="18">
        <v>20</v>
      </c>
    </row>
    <row r="18325" spans="1:5" x14ac:dyDescent="0.25">
      <c r="A18325" s="18" t="s">
        <v>1707</v>
      </c>
      <c r="B18325" s="19">
        <v>105</v>
      </c>
      <c r="C18325" s="19">
        <v>55</v>
      </c>
      <c r="D18325" s="19">
        <v>75</v>
      </c>
      <c r="E18325" s="18">
        <v>25</v>
      </c>
    </row>
    <row r="18326" spans="1:5" x14ac:dyDescent="0.25">
      <c r="A18326" s="18" t="s">
        <v>1707</v>
      </c>
      <c r="B18326" s="19">
        <v>105</v>
      </c>
      <c r="C18326" s="19">
        <v>55</v>
      </c>
      <c r="D18326">
        <v>75</v>
      </c>
      <c r="E18326" s="18">
        <v>30</v>
      </c>
    </row>
    <row r="18327" spans="1:5" x14ac:dyDescent="0.25">
      <c r="A18327" s="18" t="s">
        <v>1707</v>
      </c>
      <c r="B18327" s="19">
        <v>105</v>
      </c>
      <c r="C18327" s="19">
        <v>55</v>
      </c>
      <c r="D18327">
        <v>80</v>
      </c>
      <c r="E18327" s="18">
        <v>35</v>
      </c>
    </row>
    <row r="18328" spans="1:5" x14ac:dyDescent="0.25">
      <c r="A18328" s="18" t="s">
        <v>1707</v>
      </c>
      <c r="B18328" s="19">
        <v>110</v>
      </c>
      <c r="C18328" s="19">
        <v>55</v>
      </c>
      <c r="D18328">
        <v>80</v>
      </c>
      <c r="E18328" s="18">
        <v>40</v>
      </c>
    </row>
    <row r="18329" spans="1:5" s="5" customFormat="1" ht="15.75" thickBot="1" x14ac:dyDescent="0.3">
      <c r="A18329" s="7" t="s">
        <v>1707</v>
      </c>
      <c r="B18329" s="33">
        <v>110</v>
      </c>
      <c r="C18329" s="33">
        <v>55</v>
      </c>
      <c r="D18329" s="5">
        <v>70</v>
      </c>
      <c r="E18329" s="7">
        <v>45</v>
      </c>
    </row>
    <row r="18330" spans="1:5" x14ac:dyDescent="0.25">
      <c r="A18330" s="18" t="s">
        <v>1675</v>
      </c>
      <c r="B18330" s="19">
        <v>135</v>
      </c>
      <c r="C18330" s="19">
        <v>75</v>
      </c>
      <c r="D18330" s="19">
        <v>75</v>
      </c>
      <c r="E18330" s="1">
        <v>0</v>
      </c>
    </row>
    <row r="18331" spans="1:5" x14ac:dyDescent="0.25">
      <c r="A18331" s="18" t="s">
        <v>1675</v>
      </c>
      <c r="B18331" s="19">
        <v>155</v>
      </c>
      <c r="C18331" s="19">
        <v>70</v>
      </c>
      <c r="D18331" s="19">
        <v>88</v>
      </c>
      <c r="E18331" s="1">
        <v>5</v>
      </c>
    </row>
    <row r="18332" spans="1:5" x14ac:dyDescent="0.25">
      <c r="A18332" s="18" t="s">
        <v>1675</v>
      </c>
      <c r="B18332" s="19">
        <v>152</v>
      </c>
      <c r="C18332" s="19">
        <v>68</v>
      </c>
      <c r="D18332" s="19">
        <v>88</v>
      </c>
      <c r="E18332" s="18">
        <v>10</v>
      </c>
    </row>
    <row r="18333" spans="1:5" x14ac:dyDescent="0.25">
      <c r="A18333" s="18" t="s">
        <v>1675</v>
      </c>
      <c r="B18333" s="19">
        <v>119</v>
      </c>
      <c r="C18333" s="19">
        <v>65</v>
      </c>
      <c r="D18333" s="19">
        <v>70</v>
      </c>
      <c r="E18333" s="18">
        <v>15</v>
      </c>
    </row>
    <row r="18334" spans="1:5" x14ac:dyDescent="0.25">
      <c r="A18334" s="18" t="s">
        <v>1675</v>
      </c>
      <c r="B18334" s="19">
        <v>118</v>
      </c>
      <c r="C18334" s="19">
        <v>65</v>
      </c>
      <c r="D18334" s="19">
        <v>70</v>
      </c>
      <c r="E18334" s="18">
        <v>20</v>
      </c>
    </row>
    <row r="18335" spans="1:5" x14ac:dyDescent="0.25">
      <c r="A18335" s="18" t="s">
        <v>1675</v>
      </c>
      <c r="B18335" s="19">
        <v>110</v>
      </c>
      <c r="C18335" s="19">
        <v>59</v>
      </c>
      <c r="D18335" s="19">
        <v>70</v>
      </c>
      <c r="E18335" s="18">
        <v>25</v>
      </c>
    </row>
    <row r="18336" spans="1:5" x14ac:dyDescent="0.25">
      <c r="A18336" s="18" t="s">
        <v>1675</v>
      </c>
      <c r="B18336" s="19">
        <v>115</v>
      </c>
      <c r="C18336" s="17">
        <v>60</v>
      </c>
      <c r="D18336" s="19">
        <v>90</v>
      </c>
      <c r="E18336" s="18">
        <v>30</v>
      </c>
    </row>
    <row r="18337" spans="1:5" x14ac:dyDescent="0.25">
      <c r="A18337" s="18" t="s">
        <v>1675</v>
      </c>
      <c r="B18337" s="19">
        <v>110</v>
      </c>
      <c r="C18337" s="17">
        <v>60</v>
      </c>
      <c r="D18337" s="19">
        <v>88</v>
      </c>
      <c r="E18337" s="18">
        <v>35</v>
      </c>
    </row>
    <row r="18338" spans="1:5" x14ac:dyDescent="0.25">
      <c r="A18338" s="18" t="s">
        <v>1675</v>
      </c>
      <c r="B18338" s="19">
        <v>110</v>
      </c>
      <c r="C18338" s="17">
        <v>60</v>
      </c>
      <c r="D18338" s="19">
        <v>90</v>
      </c>
      <c r="E18338" s="18">
        <v>40</v>
      </c>
    </row>
    <row r="18339" spans="1:5" x14ac:dyDescent="0.25">
      <c r="A18339" s="18" t="s">
        <v>1675</v>
      </c>
      <c r="B18339" s="19">
        <v>110</v>
      </c>
      <c r="C18339" s="17">
        <v>60</v>
      </c>
      <c r="D18339" s="19">
        <v>85</v>
      </c>
      <c r="E18339" s="18">
        <v>45</v>
      </c>
    </row>
    <row r="18340" spans="1:5" x14ac:dyDescent="0.25">
      <c r="A18340" s="18" t="s">
        <v>1675</v>
      </c>
      <c r="B18340">
        <v>110</v>
      </c>
      <c r="C18340">
        <v>60</v>
      </c>
      <c r="D18340" s="19">
        <v>95</v>
      </c>
      <c r="E18340" s="18">
        <v>50</v>
      </c>
    </row>
    <row r="18341" spans="1:5" x14ac:dyDescent="0.25">
      <c r="A18341" s="18" t="s">
        <v>1675</v>
      </c>
      <c r="B18341">
        <v>80</v>
      </c>
      <c r="C18341">
        <v>45</v>
      </c>
      <c r="D18341" s="19">
        <v>95</v>
      </c>
      <c r="E18341" s="18">
        <v>55</v>
      </c>
    </row>
    <row r="18342" spans="1:5" x14ac:dyDescent="0.25">
      <c r="A18342" s="18" t="s">
        <v>1675</v>
      </c>
      <c r="B18342">
        <v>80</v>
      </c>
      <c r="C18342">
        <v>45</v>
      </c>
      <c r="D18342" s="19">
        <v>95</v>
      </c>
      <c r="E18342" s="18">
        <v>60</v>
      </c>
    </row>
    <row r="18343" spans="1:5" x14ac:dyDescent="0.25">
      <c r="A18343" s="18" t="s">
        <v>1675</v>
      </c>
      <c r="B18343">
        <v>110</v>
      </c>
      <c r="C18343">
        <v>60</v>
      </c>
      <c r="D18343" s="19">
        <v>75</v>
      </c>
      <c r="E18343" s="18">
        <v>65</v>
      </c>
    </row>
    <row r="18344" spans="1:5" x14ac:dyDescent="0.25">
      <c r="A18344" s="18" t="s">
        <v>1675</v>
      </c>
      <c r="B18344">
        <v>75</v>
      </c>
      <c r="C18344">
        <v>45</v>
      </c>
      <c r="D18344" s="19">
        <v>95</v>
      </c>
      <c r="E18344" s="18">
        <v>70</v>
      </c>
    </row>
    <row r="18345" spans="1:5" x14ac:dyDescent="0.25">
      <c r="A18345" s="18" t="s">
        <v>1675</v>
      </c>
      <c r="B18345">
        <v>75</v>
      </c>
      <c r="C18345">
        <v>45</v>
      </c>
      <c r="D18345" s="19">
        <v>55</v>
      </c>
      <c r="E18345" s="18">
        <v>75</v>
      </c>
    </row>
    <row r="18346" spans="1:5" x14ac:dyDescent="0.25">
      <c r="A18346" s="18" t="s">
        <v>1675</v>
      </c>
      <c r="B18346">
        <v>110</v>
      </c>
      <c r="C18346" s="17">
        <v>59</v>
      </c>
      <c r="D18346" s="19">
        <v>95</v>
      </c>
      <c r="E18346" s="18">
        <v>80</v>
      </c>
    </row>
    <row r="18347" spans="1:5" x14ac:dyDescent="0.25">
      <c r="A18347" s="18" t="s">
        <v>1675</v>
      </c>
      <c r="B18347">
        <v>108</v>
      </c>
      <c r="C18347" s="17">
        <v>59</v>
      </c>
      <c r="D18347" s="19">
        <v>90</v>
      </c>
      <c r="E18347" s="18">
        <v>85</v>
      </c>
    </row>
    <row r="18348" spans="1:5" x14ac:dyDescent="0.25">
      <c r="A18348" s="18" t="s">
        <v>1675</v>
      </c>
      <c r="B18348">
        <v>110</v>
      </c>
      <c r="C18348" s="17">
        <v>59</v>
      </c>
      <c r="D18348" s="19">
        <v>95</v>
      </c>
      <c r="E18348" s="18">
        <v>90</v>
      </c>
    </row>
    <row r="18349" spans="1:5" x14ac:dyDescent="0.25">
      <c r="A18349" s="18" t="s">
        <v>1675</v>
      </c>
      <c r="B18349">
        <v>110</v>
      </c>
      <c r="C18349">
        <v>59</v>
      </c>
      <c r="D18349" s="19">
        <v>95</v>
      </c>
      <c r="E18349" s="18">
        <v>95</v>
      </c>
    </row>
    <row r="18350" spans="1:5" s="5" customFormat="1" ht="15.75" thickBot="1" x14ac:dyDescent="0.3">
      <c r="A18350" s="7" t="s">
        <v>1675</v>
      </c>
      <c r="B18350" s="5">
        <v>110</v>
      </c>
      <c r="C18350" s="5">
        <v>60</v>
      </c>
      <c r="D18350" s="33">
        <v>95</v>
      </c>
      <c r="E18350" s="7">
        <v>100</v>
      </c>
    </row>
    <row r="18351" spans="1:5" x14ac:dyDescent="0.25">
      <c r="A18351" s="18" t="s">
        <v>1492</v>
      </c>
      <c r="B18351" s="19">
        <v>158</v>
      </c>
      <c r="C18351" s="19">
        <v>95</v>
      </c>
      <c r="D18351" s="19">
        <v>85</v>
      </c>
      <c r="E18351" s="1">
        <v>0</v>
      </c>
    </row>
    <row r="18352" spans="1:5" x14ac:dyDescent="0.25">
      <c r="A18352" s="18" t="s">
        <v>1492</v>
      </c>
      <c r="B18352" s="19">
        <v>155</v>
      </c>
      <c r="C18352" s="19">
        <v>100</v>
      </c>
      <c r="D18352" s="19">
        <v>92</v>
      </c>
      <c r="E18352" s="1">
        <v>5</v>
      </c>
    </row>
    <row r="18353" spans="1:5" x14ac:dyDescent="0.25">
      <c r="A18353" s="18" t="s">
        <v>1492</v>
      </c>
      <c r="B18353" s="19">
        <v>140</v>
      </c>
      <c r="C18353" s="19">
        <v>95</v>
      </c>
      <c r="D18353" s="19">
        <v>92</v>
      </c>
      <c r="E18353" s="18">
        <v>10</v>
      </c>
    </row>
    <row r="18354" spans="1:5" x14ac:dyDescent="0.25">
      <c r="A18354" s="18" t="s">
        <v>1492</v>
      </c>
      <c r="B18354" s="19">
        <v>125</v>
      </c>
      <c r="C18354" s="19">
        <v>85</v>
      </c>
      <c r="D18354" s="19">
        <v>90</v>
      </c>
      <c r="E18354" s="18">
        <v>15</v>
      </c>
    </row>
    <row r="18355" spans="1:5" x14ac:dyDescent="0.25">
      <c r="A18355" s="18" t="s">
        <v>1492</v>
      </c>
      <c r="B18355" s="19">
        <v>115</v>
      </c>
      <c r="C18355" s="19">
        <v>60</v>
      </c>
      <c r="D18355" s="19">
        <v>80</v>
      </c>
      <c r="E18355" s="18">
        <v>20</v>
      </c>
    </row>
    <row r="18356" spans="1:5" x14ac:dyDescent="0.25">
      <c r="A18356" s="18" t="s">
        <v>1492</v>
      </c>
      <c r="B18356" s="19">
        <v>115</v>
      </c>
      <c r="C18356" s="19">
        <v>65</v>
      </c>
      <c r="D18356" s="19">
        <v>80</v>
      </c>
      <c r="E18356" s="18">
        <v>25</v>
      </c>
    </row>
    <row r="18357" spans="1:5" x14ac:dyDescent="0.25">
      <c r="A18357" s="18" t="s">
        <v>1492</v>
      </c>
      <c r="B18357" s="19">
        <v>115</v>
      </c>
      <c r="C18357" s="19">
        <v>65</v>
      </c>
      <c r="D18357" s="19">
        <v>80</v>
      </c>
      <c r="E18357" s="18">
        <v>30</v>
      </c>
    </row>
    <row r="18358" spans="1:5" x14ac:dyDescent="0.25">
      <c r="A18358" s="18" t="s">
        <v>1492</v>
      </c>
      <c r="B18358" s="19">
        <v>115</v>
      </c>
      <c r="C18358" s="19">
        <v>65</v>
      </c>
      <c r="D18358" s="19">
        <v>80</v>
      </c>
      <c r="E18358" s="18">
        <v>35</v>
      </c>
    </row>
    <row r="18359" spans="1:5" x14ac:dyDescent="0.25">
      <c r="A18359" s="18" t="s">
        <v>1492</v>
      </c>
      <c r="B18359" s="19">
        <v>110</v>
      </c>
      <c r="C18359" s="19">
        <v>75</v>
      </c>
      <c r="D18359" s="19">
        <v>74</v>
      </c>
      <c r="E18359" s="18">
        <v>40</v>
      </c>
    </row>
    <row r="18360" spans="1:5" x14ac:dyDescent="0.25">
      <c r="A18360" s="18" t="s">
        <v>1492</v>
      </c>
      <c r="B18360" s="19">
        <v>115</v>
      </c>
      <c r="C18360" s="19">
        <v>85</v>
      </c>
      <c r="D18360">
        <v>74</v>
      </c>
      <c r="E18360" s="18">
        <v>45</v>
      </c>
    </row>
    <row r="18361" spans="1:5" x14ac:dyDescent="0.25">
      <c r="A18361" s="18" t="s">
        <v>1492</v>
      </c>
      <c r="B18361" s="19">
        <v>110</v>
      </c>
      <c r="C18361" s="19">
        <v>70</v>
      </c>
      <c r="D18361">
        <v>75</v>
      </c>
      <c r="E18361" s="18">
        <v>50</v>
      </c>
    </row>
    <row r="18362" spans="1:5" x14ac:dyDescent="0.25">
      <c r="A18362" s="18" t="s">
        <v>1492</v>
      </c>
      <c r="B18362" s="19">
        <v>110</v>
      </c>
      <c r="C18362" s="19">
        <v>70</v>
      </c>
      <c r="D18362">
        <v>75</v>
      </c>
      <c r="E18362" s="18">
        <v>55</v>
      </c>
    </row>
    <row r="18363" spans="1:5" x14ac:dyDescent="0.25">
      <c r="A18363" s="18" t="s">
        <v>1492</v>
      </c>
      <c r="B18363" s="19">
        <v>110</v>
      </c>
      <c r="C18363" s="19">
        <v>69</v>
      </c>
      <c r="D18363">
        <v>60</v>
      </c>
      <c r="E18363" s="18">
        <v>60</v>
      </c>
    </row>
    <row r="18364" spans="1:5" x14ac:dyDescent="0.25">
      <c r="A18364" s="18" t="s">
        <v>1492</v>
      </c>
      <c r="B18364" s="19">
        <v>115</v>
      </c>
      <c r="C18364" s="19">
        <v>70</v>
      </c>
      <c r="D18364">
        <v>65</v>
      </c>
      <c r="E18364" s="18">
        <v>65</v>
      </c>
    </row>
    <row r="18365" spans="1:5" x14ac:dyDescent="0.25">
      <c r="A18365" s="18" t="s">
        <v>1492</v>
      </c>
      <c r="B18365" s="19">
        <v>120</v>
      </c>
      <c r="C18365" s="19">
        <v>75</v>
      </c>
      <c r="D18365">
        <v>79</v>
      </c>
      <c r="E18365" s="18">
        <v>70</v>
      </c>
    </row>
    <row r="18366" spans="1:5" x14ac:dyDescent="0.25">
      <c r="A18366" s="18" t="s">
        <v>1492</v>
      </c>
      <c r="B18366" s="19">
        <v>120</v>
      </c>
      <c r="C18366" s="19">
        <v>75</v>
      </c>
      <c r="D18366">
        <v>80</v>
      </c>
      <c r="E18366" s="18">
        <v>75</v>
      </c>
    </row>
    <row r="18367" spans="1:5" x14ac:dyDescent="0.25">
      <c r="A18367" s="18" t="s">
        <v>1492</v>
      </c>
      <c r="B18367" s="19">
        <v>130</v>
      </c>
      <c r="C18367" s="19">
        <v>75</v>
      </c>
      <c r="D18367">
        <v>70</v>
      </c>
      <c r="E18367" s="18">
        <v>80</v>
      </c>
    </row>
    <row r="18368" spans="1:5" s="5" customFormat="1" ht="15.75" thickBot="1" x14ac:dyDescent="0.3">
      <c r="A18368" s="7" t="s">
        <v>1492</v>
      </c>
      <c r="B18368" s="33">
        <v>120</v>
      </c>
      <c r="C18368" s="33">
        <v>75</v>
      </c>
      <c r="D18368" s="5">
        <v>70</v>
      </c>
      <c r="E18368" s="7">
        <v>85</v>
      </c>
    </row>
    <row r="18369" spans="1:5" x14ac:dyDescent="0.25">
      <c r="A18369" s="18" t="s">
        <v>1520</v>
      </c>
      <c r="B18369" s="19">
        <v>198</v>
      </c>
      <c r="C18369" s="19">
        <v>60</v>
      </c>
      <c r="D18369" s="19">
        <v>115</v>
      </c>
      <c r="E18369" s="1">
        <v>0</v>
      </c>
    </row>
    <row r="18370" spans="1:5" x14ac:dyDescent="0.25">
      <c r="A18370" s="18" t="s">
        <v>1520</v>
      </c>
      <c r="B18370" s="19">
        <v>105</v>
      </c>
      <c r="C18370" s="19">
        <v>60</v>
      </c>
      <c r="D18370" s="19">
        <v>115</v>
      </c>
      <c r="E18370" s="1">
        <v>5</v>
      </c>
    </row>
    <row r="18371" spans="1:5" x14ac:dyDescent="0.25">
      <c r="A18371" s="18" t="s">
        <v>1520</v>
      </c>
      <c r="B18371" s="19">
        <v>105</v>
      </c>
      <c r="C18371" s="19">
        <v>58</v>
      </c>
      <c r="D18371" s="19">
        <v>115</v>
      </c>
      <c r="E18371" s="18">
        <v>10</v>
      </c>
    </row>
    <row r="18372" spans="1:5" x14ac:dyDescent="0.25">
      <c r="A18372" s="18" t="s">
        <v>1520</v>
      </c>
      <c r="B18372" s="19">
        <v>108</v>
      </c>
      <c r="C18372" s="19">
        <v>59</v>
      </c>
      <c r="D18372" s="19">
        <v>110</v>
      </c>
      <c r="E18372" s="18">
        <v>15</v>
      </c>
    </row>
    <row r="18373" spans="1:5" x14ac:dyDescent="0.25">
      <c r="A18373" s="18" t="s">
        <v>1520</v>
      </c>
      <c r="B18373" s="19">
        <v>110</v>
      </c>
      <c r="C18373" s="19">
        <v>60</v>
      </c>
      <c r="D18373" s="19">
        <v>110</v>
      </c>
      <c r="E18373" s="18">
        <v>20</v>
      </c>
    </row>
    <row r="18374" spans="1:5" x14ac:dyDescent="0.25">
      <c r="A18374" s="18" t="s">
        <v>1520</v>
      </c>
      <c r="B18374" s="19">
        <v>109</v>
      </c>
      <c r="C18374" s="19">
        <v>61</v>
      </c>
      <c r="D18374" s="19">
        <v>130</v>
      </c>
      <c r="E18374" s="18">
        <v>25</v>
      </c>
    </row>
    <row r="18375" spans="1:5" x14ac:dyDescent="0.25">
      <c r="A18375" s="18" t="s">
        <v>1520</v>
      </c>
      <c r="D18375" s="19">
        <v>130</v>
      </c>
      <c r="E18375" s="18">
        <v>30</v>
      </c>
    </row>
    <row r="18376" spans="1:5" x14ac:dyDescent="0.25">
      <c r="A18376" s="18" t="s">
        <v>1520</v>
      </c>
      <c r="D18376" s="19">
        <v>125</v>
      </c>
      <c r="E18376" s="18">
        <v>35</v>
      </c>
    </row>
    <row r="18377" spans="1:5" x14ac:dyDescent="0.25">
      <c r="A18377" s="18" t="s">
        <v>1520</v>
      </c>
      <c r="D18377" s="19">
        <v>120</v>
      </c>
      <c r="E18377" s="18">
        <v>40</v>
      </c>
    </row>
    <row r="18378" spans="1:5" x14ac:dyDescent="0.25">
      <c r="A18378" s="18" t="s">
        <v>1520</v>
      </c>
      <c r="D18378" s="19">
        <v>120</v>
      </c>
      <c r="E18378" s="18">
        <v>45</v>
      </c>
    </row>
    <row r="18379" spans="1:5" x14ac:dyDescent="0.25">
      <c r="A18379" s="18" t="s">
        <v>1520</v>
      </c>
      <c r="D18379" s="19">
        <v>120</v>
      </c>
      <c r="E18379" s="18">
        <v>50</v>
      </c>
    </row>
    <row r="18380" spans="1:5" x14ac:dyDescent="0.25">
      <c r="A18380" s="18" t="s">
        <v>1520</v>
      </c>
      <c r="D18380" s="19">
        <v>120</v>
      </c>
      <c r="E18380" s="18">
        <v>55</v>
      </c>
    </row>
    <row r="18381" spans="1:5" x14ac:dyDescent="0.25">
      <c r="A18381" s="18" t="s">
        <v>1520</v>
      </c>
      <c r="D18381" s="19">
        <v>120</v>
      </c>
      <c r="E18381" s="18">
        <v>60</v>
      </c>
    </row>
    <row r="18382" spans="1:5" x14ac:dyDescent="0.25">
      <c r="A18382" s="18" t="s">
        <v>1520</v>
      </c>
      <c r="D18382" s="19">
        <v>120</v>
      </c>
      <c r="E18382" s="18">
        <v>65</v>
      </c>
    </row>
    <row r="18383" spans="1:5" x14ac:dyDescent="0.25">
      <c r="A18383" s="18" t="s">
        <v>1520</v>
      </c>
      <c r="D18383">
        <v>130</v>
      </c>
      <c r="E18383" s="18">
        <v>70</v>
      </c>
    </row>
    <row r="18384" spans="1:5" x14ac:dyDescent="0.25">
      <c r="A18384" s="18" t="s">
        <v>1520</v>
      </c>
      <c r="D18384" s="17">
        <v>130</v>
      </c>
      <c r="E18384" s="18">
        <v>75</v>
      </c>
    </row>
    <row r="18385" spans="1:5" x14ac:dyDescent="0.25">
      <c r="A18385" s="18" t="s">
        <v>1520</v>
      </c>
      <c r="D18385" s="17">
        <v>130</v>
      </c>
      <c r="E18385" s="18">
        <v>80</v>
      </c>
    </row>
    <row r="18386" spans="1:5" s="5" customFormat="1" ht="15.75" thickBot="1" x14ac:dyDescent="0.3">
      <c r="A18386" s="7" t="s">
        <v>1520</v>
      </c>
      <c r="D18386" s="5">
        <v>130</v>
      </c>
      <c r="E18386" s="7">
        <v>85</v>
      </c>
    </row>
    <row r="18387" spans="1:5" x14ac:dyDescent="0.25">
      <c r="A18387" s="18" t="s">
        <v>2376</v>
      </c>
      <c r="B18387">
        <v>155</v>
      </c>
      <c r="C18387">
        <v>70</v>
      </c>
      <c r="D18387" s="19">
        <v>71</v>
      </c>
      <c r="E18387" s="1">
        <v>5</v>
      </c>
    </row>
    <row r="18388" spans="1:5" x14ac:dyDescent="0.25">
      <c r="A18388" s="18" t="s">
        <v>2376</v>
      </c>
      <c r="B18388">
        <v>165</v>
      </c>
      <c r="C18388">
        <v>80</v>
      </c>
      <c r="D18388" s="19">
        <v>70</v>
      </c>
      <c r="E18388" s="1">
        <v>10</v>
      </c>
    </row>
    <row r="18389" spans="1:5" x14ac:dyDescent="0.25">
      <c r="A18389" s="18" t="s">
        <v>2376</v>
      </c>
      <c r="B18389">
        <v>148</v>
      </c>
      <c r="C18389">
        <v>75</v>
      </c>
      <c r="D18389" s="19">
        <v>70</v>
      </c>
      <c r="E18389" s="18">
        <v>15</v>
      </c>
    </row>
    <row r="18390" spans="1:5" x14ac:dyDescent="0.25">
      <c r="A18390" s="18" t="s">
        <v>2376</v>
      </c>
      <c r="B18390">
        <v>130</v>
      </c>
      <c r="C18390">
        <v>75</v>
      </c>
      <c r="D18390" s="19">
        <v>71</v>
      </c>
      <c r="E18390" s="18">
        <v>20</v>
      </c>
    </row>
    <row r="18391" spans="1:5" x14ac:dyDescent="0.25">
      <c r="A18391" s="18" t="s">
        <v>2376</v>
      </c>
      <c r="B18391">
        <v>110</v>
      </c>
      <c r="C18391">
        <v>59</v>
      </c>
      <c r="D18391" s="19">
        <v>90</v>
      </c>
      <c r="E18391" s="18">
        <v>25</v>
      </c>
    </row>
    <row r="18392" spans="1:5" x14ac:dyDescent="0.25">
      <c r="A18392" s="18" t="s">
        <v>2376</v>
      </c>
      <c r="B18392">
        <v>109</v>
      </c>
      <c r="C18392">
        <v>55</v>
      </c>
      <c r="D18392" s="19">
        <v>70</v>
      </c>
      <c r="E18392" s="18">
        <v>30</v>
      </c>
    </row>
    <row r="18393" spans="1:5" x14ac:dyDescent="0.25">
      <c r="A18393" s="18" t="s">
        <v>2376</v>
      </c>
      <c r="B18393">
        <v>100</v>
      </c>
      <c r="C18393" s="17">
        <v>55</v>
      </c>
      <c r="D18393" s="19">
        <v>70</v>
      </c>
      <c r="E18393" s="18">
        <v>35</v>
      </c>
    </row>
    <row r="18394" spans="1:5" x14ac:dyDescent="0.25">
      <c r="A18394" s="18" t="s">
        <v>2376</v>
      </c>
      <c r="B18394">
        <v>100</v>
      </c>
      <c r="C18394" s="17">
        <v>55</v>
      </c>
      <c r="D18394" s="19">
        <v>70</v>
      </c>
      <c r="E18394" s="18">
        <v>40</v>
      </c>
    </row>
    <row r="18395" spans="1:5" x14ac:dyDescent="0.25">
      <c r="A18395" s="18" t="s">
        <v>2376</v>
      </c>
      <c r="B18395">
        <v>105</v>
      </c>
      <c r="C18395" s="17">
        <v>55</v>
      </c>
      <c r="D18395" s="19">
        <v>70</v>
      </c>
      <c r="E18395" s="18">
        <v>45</v>
      </c>
    </row>
    <row r="18396" spans="1:5" x14ac:dyDescent="0.25">
      <c r="A18396" s="18" t="s">
        <v>2376</v>
      </c>
      <c r="B18396">
        <v>110</v>
      </c>
      <c r="C18396" s="17">
        <v>55</v>
      </c>
      <c r="D18396" s="19">
        <v>65</v>
      </c>
      <c r="E18396" s="18">
        <v>50</v>
      </c>
    </row>
    <row r="18397" spans="1:5" x14ac:dyDescent="0.25">
      <c r="A18397" s="18" t="s">
        <v>2376</v>
      </c>
      <c r="B18397">
        <v>105</v>
      </c>
      <c r="C18397" s="17">
        <v>55</v>
      </c>
      <c r="D18397" s="19">
        <v>65</v>
      </c>
      <c r="E18397" s="18">
        <v>55</v>
      </c>
    </row>
    <row r="18398" spans="1:5" x14ac:dyDescent="0.25">
      <c r="A18398" s="18" t="s">
        <v>2376</v>
      </c>
      <c r="B18398">
        <v>110</v>
      </c>
      <c r="C18398" s="17">
        <v>55</v>
      </c>
      <c r="D18398" s="19">
        <v>52</v>
      </c>
      <c r="E18398" s="18">
        <v>60</v>
      </c>
    </row>
    <row r="18399" spans="1:5" x14ac:dyDescent="0.25">
      <c r="A18399" s="18" t="s">
        <v>2376</v>
      </c>
      <c r="B18399" s="17">
        <v>110</v>
      </c>
      <c r="C18399" s="17">
        <v>55</v>
      </c>
      <c r="D18399" s="19">
        <v>60</v>
      </c>
      <c r="E18399" s="18">
        <v>65</v>
      </c>
    </row>
    <row r="18400" spans="1:5" x14ac:dyDescent="0.25">
      <c r="A18400" s="18" t="s">
        <v>2376</v>
      </c>
      <c r="B18400" s="17">
        <v>110</v>
      </c>
      <c r="C18400" s="17">
        <v>55</v>
      </c>
      <c r="D18400" s="19">
        <v>60</v>
      </c>
      <c r="E18400" s="18">
        <v>70</v>
      </c>
    </row>
    <row r="18401" spans="1:5" x14ac:dyDescent="0.25">
      <c r="A18401" s="18" t="s">
        <v>2376</v>
      </c>
      <c r="B18401">
        <v>109</v>
      </c>
      <c r="C18401" s="17">
        <v>55</v>
      </c>
      <c r="D18401" s="19">
        <v>59</v>
      </c>
      <c r="E18401" s="18">
        <v>75</v>
      </c>
    </row>
    <row r="18402" spans="1:5" x14ac:dyDescent="0.25">
      <c r="A18402" s="18" t="s">
        <v>2376</v>
      </c>
      <c r="B18402">
        <v>100</v>
      </c>
      <c r="C18402">
        <v>55</v>
      </c>
      <c r="D18402" s="19">
        <v>58</v>
      </c>
      <c r="E18402" s="18">
        <v>80</v>
      </c>
    </row>
    <row r="18403" spans="1:5" x14ac:dyDescent="0.25">
      <c r="A18403" s="18" t="s">
        <v>2376</v>
      </c>
      <c r="B18403">
        <v>101</v>
      </c>
      <c r="C18403">
        <v>60</v>
      </c>
      <c r="D18403" s="19">
        <v>60</v>
      </c>
      <c r="E18403" s="18">
        <v>85</v>
      </c>
    </row>
    <row r="18404" spans="1:5" x14ac:dyDescent="0.25">
      <c r="A18404" s="18" t="s">
        <v>2376</v>
      </c>
      <c r="B18404">
        <v>101</v>
      </c>
      <c r="C18404">
        <v>60</v>
      </c>
      <c r="D18404" s="19">
        <v>60</v>
      </c>
      <c r="E18404" s="18">
        <v>90</v>
      </c>
    </row>
    <row r="18405" spans="1:5" x14ac:dyDescent="0.25">
      <c r="A18405" s="18" t="s">
        <v>2376</v>
      </c>
      <c r="B18405">
        <v>109</v>
      </c>
      <c r="C18405">
        <v>55</v>
      </c>
      <c r="D18405">
        <v>70</v>
      </c>
      <c r="E18405" s="18">
        <v>95</v>
      </c>
    </row>
    <row r="18406" spans="1:5" x14ac:dyDescent="0.25">
      <c r="A18406" s="18" t="s">
        <v>2376</v>
      </c>
      <c r="B18406">
        <v>102</v>
      </c>
      <c r="C18406">
        <v>53</v>
      </c>
      <c r="D18406">
        <v>65</v>
      </c>
      <c r="E18406" s="18">
        <v>100</v>
      </c>
    </row>
    <row r="18407" spans="1:5" x14ac:dyDescent="0.25">
      <c r="A18407" s="18" t="s">
        <v>2376</v>
      </c>
      <c r="B18407">
        <v>96</v>
      </c>
      <c r="C18407">
        <v>53</v>
      </c>
      <c r="D18407" s="17">
        <v>65</v>
      </c>
      <c r="E18407" s="18">
        <v>105</v>
      </c>
    </row>
    <row r="18408" spans="1:5" x14ac:dyDescent="0.25">
      <c r="A18408" s="18" t="s">
        <v>2376</v>
      </c>
      <c r="B18408">
        <v>90</v>
      </c>
      <c r="C18408">
        <v>53</v>
      </c>
      <c r="D18408" s="17">
        <v>65</v>
      </c>
      <c r="E18408" s="18">
        <v>110</v>
      </c>
    </row>
    <row r="18409" spans="1:5" x14ac:dyDescent="0.25">
      <c r="A18409" s="18" t="s">
        <v>2376</v>
      </c>
      <c r="B18409">
        <v>135</v>
      </c>
      <c r="C18409">
        <v>65</v>
      </c>
      <c r="D18409" s="17">
        <v>65</v>
      </c>
      <c r="E18409" s="18">
        <v>115</v>
      </c>
    </row>
    <row r="18410" spans="1:5" x14ac:dyDescent="0.25">
      <c r="A18410" s="18" t="s">
        <v>2376</v>
      </c>
      <c r="B18410">
        <v>110</v>
      </c>
      <c r="C18410">
        <v>60</v>
      </c>
      <c r="D18410" s="17">
        <v>65</v>
      </c>
      <c r="E18410" s="18">
        <v>120</v>
      </c>
    </row>
    <row r="18411" spans="1:5" x14ac:dyDescent="0.25">
      <c r="A18411" s="18" t="s">
        <v>2376</v>
      </c>
      <c r="B18411">
        <v>95</v>
      </c>
      <c r="C18411">
        <v>55</v>
      </c>
      <c r="D18411" s="17">
        <v>65</v>
      </c>
      <c r="E18411" s="18">
        <v>125</v>
      </c>
    </row>
    <row r="18412" spans="1:5" x14ac:dyDescent="0.25">
      <c r="A18412" s="18" t="s">
        <v>2376</v>
      </c>
      <c r="B18412">
        <v>95</v>
      </c>
      <c r="C18412">
        <v>53</v>
      </c>
      <c r="D18412" s="17">
        <v>65</v>
      </c>
      <c r="E18412" s="18">
        <v>130</v>
      </c>
    </row>
    <row r="18413" spans="1:5" x14ac:dyDescent="0.25">
      <c r="A18413" s="18" t="s">
        <v>2376</v>
      </c>
      <c r="B18413">
        <v>110</v>
      </c>
      <c r="C18413">
        <v>55</v>
      </c>
      <c r="D18413" s="17">
        <v>65</v>
      </c>
      <c r="E18413" s="18">
        <v>135</v>
      </c>
    </row>
    <row r="18414" spans="1:5" x14ac:dyDescent="0.25">
      <c r="A18414" s="18" t="s">
        <v>2376</v>
      </c>
      <c r="B18414">
        <v>95</v>
      </c>
      <c r="C18414">
        <v>51</v>
      </c>
      <c r="D18414" s="17">
        <v>65</v>
      </c>
      <c r="E18414" s="18">
        <v>140</v>
      </c>
    </row>
    <row r="18415" spans="1:5" x14ac:dyDescent="0.25">
      <c r="A18415" s="18" t="s">
        <v>2376</v>
      </c>
      <c r="B18415">
        <v>120</v>
      </c>
      <c r="C18415">
        <v>65</v>
      </c>
      <c r="D18415" s="17">
        <v>65</v>
      </c>
      <c r="E18415" s="18">
        <v>145</v>
      </c>
    </row>
    <row r="18416" spans="1:5" x14ac:dyDescent="0.25">
      <c r="A18416" s="18" t="s">
        <v>2376</v>
      </c>
      <c r="B18416">
        <v>110</v>
      </c>
      <c r="C18416" s="17">
        <v>55</v>
      </c>
      <c r="D18416" s="17">
        <v>65</v>
      </c>
      <c r="E18416" s="18">
        <v>150</v>
      </c>
    </row>
    <row r="18417" spans="1:5" x14ac:dyDescent="0.25">
      <c r="A18417" s="18" t="s">
        <v>2376</v>
      </c>
      <c r="B18417">
        <v>109</v>
      </c>
      <c r="C18417" s="17">
        <v>55</v>
      </c>
      <c r="D18417" s="17">
        <v>65</v>
      </c>
      <c r="E18417" s="18">
        <v>155</v>
      </c>
    </row>
    <row r="18418" spans="1:5" x14ac:dyDescent="0.25">
      <c r="A18418" s="18" t="s">
        <v>2376</v>
      </c>
      <c r="B18418">
        <v>105</v>
      </c>
      <c r="C18418" s="17">
        <v>55</v>
      </c>
      <c r="D18418">
        <v>65</v>
      </c>
      <c r="E18418" s="18">
        <v>160</v>
      </c>
    </row>
    <row r="18419" spans="1:5" x14ac:dyDescent="0.25">
      <c r="A18419" s="18" t="s">
        <v>2376</v>
      </c>
      <c r="B18419">
        <v>95</v>
      </c>
      <c r="C18419" s="17">
        <v>55</v>
      </c>
      <c r="D18419">
        <v>75</v>
      </c>
      <c r="E18419" s="18">
        <v>165</v>
      </c>
    </row>
    <row r="18420" spans="1:5" x14ac:dyDescent="0.25">
      <c r="A18420" s="18" t="s">
        <v>2376</v>
      </c>
      <c r="B18420">
        <v>98</v>
      </c>
      <c r="C18420" s="17">
        <v>55</v>
      </c>
      <c r="D18420">
        <v>65</v>
      </c>
      <c r="E18420" s="18">
        <v>170</v>
      </c>
    </row>
    <row r="18421" spans="1:5" s="5" customFormat="1" ht="15.75" thickBot="1" x14ac:dyDescent="0.3">
      <c r="A18421" s="7" t="s">
        <v>2376</v>
      </c>
      <c r="B18421" s="5">
        <v>95</v>
      </c>
      <c r="C18421" s="5">
        <v>55</v>
      </c>
      <c r="D18421" s="5">
        <v>75</v>
      </c>
      <c r="E18421" s="7">
        <v>175</v>
      </c>
    </row>
    <row r="18422" spans="1:5" x14ac:dyDescent="0.25">
      <c r="A18422" s="18" t="s">
        <v>1399</v>
      </c>
      <c r="B18422" s="19">
        <v>115</v>
      </c>
      <c r="C18422" s="19">
        <v>60</v>
      </c>
      <c r="D18422" s="19">
        <v>60</v>
      </c>
      <c r="E18422" s="1">
        <v>0</v>
      </c>
    </row>
    <row r="18423" spans="1:5" x14ac:dyDescent="0.25">
      <c r="A18423" s="18" t="s">
        <v>1399</v>
      </c>
      <c r="B18423" s="19">
        <v>115</v>
      </c>
      <c r="C18423" s="19">
        <v>55</v>
      </c>
      <c r="D18423" s="19">
        <v>58</v>
      </c>
      <c r="E18423" s="1">
        <v>5</v>
      </c>
    </row>
    <row r="18424" spans="1:5" x14ac:dyDescent="0.25">
      <c r="A18424" s="18" t="s">
        <v>1399</v>
      </c>
      <c r="B18424" s="19">
        <v>115</v>
      </c>
      <c r="C18424" s="19">
        <v>58</v>
      </c>
      <c r="D18424" s="19">
        <v>60</v>
      </c>
      <c r="E18424" s="18">
        <v>10</v>
      </c>
    </row>
    <row r="18425" spans="1:5" x14ac:dyDescent="0.25">
      <c r="A18425" s="18" t="s">
        <v>1399</v>
      </c>
      <c r="B18425" s="19">
        <v>120</v>
      </c>
      <c r="C18425" s="19">
        <v>65</v>
      </c>
      <c r="D18425" s="19">
        <v>65</v>
      </c>
      <c r="E18425" s="18">
        <v>15</v>
      </c>
    </row>
    <row r="18426" spans="1:5" x14ac:dyDescent="0.25">
      <c r="A18426" s="18" t="s">
        <v>1399</v>
      </c>
      <c r="B18426" s="19">
        <v>120</v>
      </c>
      <c r="C18426" s="19">
        <v>64</v>
      </c>
      <c r="D18426" s="19">
        <v>65</v>
      </c>
      <c r="E18426" s="18">
        <v>20</v>
      </c>
    </row>
    <row r="18427" spans="1:5" x14ac:dyDescent="0.25">
      <c r="A18427" s="18" t="s">
        <v>1399</v>
      </c>
      <c r="B18427" s="19">
        <v>120</v>
      </c>
      <c r="C18427" s="19">
        <v>63</v>
      </c>
      <c r="D18427" s="19">
        <v>60</v>
      </c>
      <c r="E18427" s="18">
        <v>25</v>
      </c>
    </row>
    <row r="18428" spans="1:5" x14ac:dyDescent="0.25">
      <c r="A18428" s="18" t="s">
        <v>1399</v>
      </c>
      <c r="B18428" s="19">
        <v>115</v>
      </c>
      <c r="C18428" s="19">
        <v>65</v>
      </c>
      <c r="D18428" s="19">
        <v>62</v>
      </c>
      <c r="E18428" s="18">
        <v>30</v>
      </c>
    </row>
    <row r="18429" spans="1:5" x14ac:dyDescent="0.25">
      <c r="A18429" s="18" t="s">
        <v>1399</v>
      </c>
      <c r="B18429" s="19">
        <v>110</v>
      </c>
      <c r="C18429" s="19">
        <v>50</v>
      </c>
      <c r="D18429" s="19">
        <v>62</v>
      </c>
      <c r="E18429" s="18">
        <v>35</v>
      </c>
    </row>
    <row r="18430" spans="1:5" x14ac:dyDescent="0.25">
      <c r="A18430" s="18" t="s">
        <v>1399</v>
      </c>
      <c r="B18430" s="19">
        <v>106</v>
      </c>
      <c r="C18430">
        <v>50</v>
      </c>
      <c r="D18430" s="19">
        <v>59</v>
      </c>
      <c r="E18430" s="18">
        <v>40</v>
      </c>
    </row>
    <row r="18431" spans="1:5" x14ac:dyDescent="0.25">
      <c r="A18431" s="18" t="s">
        <v>1399</v>
      </c>
      <c r="B18431" s="19">
        <v>106</v>
      </c>
      <c r="C18431">
        <v>50</v>
      </c>
      <c r="D18431" s="19">
        <v>59</v>
      </c>
      <c r="E18431" s="18">
        <v>45</v>
      </c>
    </row>
    <row r="18432" spans="1:5" x14ac:dyDescent="0.25">
      <c r="A18432" s="18" t="s">
        <v>1399</v>
      </c>
      <c r="B18432" s="19">
        <v>106</v>
      </c>
      <c r="C18432">
        <v>52</v>
      </c>
      <c r="D18432" s="19">
        <v>59</v>
      </c>
      <c r="E18432" s="18">
        <v>50</v>
      </c>
    </row>
    <row r="18433" spans="1:5" x14ac:dyDescent="0.25">
      <c r="A18433" s="18" t="s">
        <v>1399</v>
      </c>
      <c r="B18433" s="17">
        <v>105</v>
      </c>
      <c r="C18433">
        <v>50</v>
      </c>
      <c r="D18433" s="19">
        <v>59</v>
      </c>
      <c r="E18433" s="18">
        <v>55</v>
      </c>
    </row>
    <row r="18434" spans="1:5" x14ac:dyDescent="0.25">
      <c r="A18434" s="18" t="s">
        <v>1399</v>
      </c>
      <c r="B18434" s="17">
        <v>105</v>
      </c>
      <c r="C18434">
        <v>53</v>
      </c>
      <c r="D18434" s="19">
        <v>59</v>
      </c>
      <c r="E18434" s="18">
        <v>60</v>
      </c>
    </row>
    <row r="18435" spans="1:5" x14ac:dyDescent="0.25">
      <c r="A18435" s="18" t="s">
        <v>1399</v>
      </c>
      <c r="B18435" s="17">
        <v>105</v>
      </c>
      <c r="C18435">
        <v>55</v>
      </c>
      <c r="D18435" s="19">
        <v>59</v>
      </c>
      <c r="E18435" s="18">
        <v>65</v>
      </c>
    </row>
    <row r="18436" spans="1:5" x14ac:dyDescent="0.25">
      <c r="A18436" s="18" t="s">
        <v>1399</v>
      </c>
      <c r="B18436">
        <v>105</v>
      </c>
      <c r="C18436">
        <v>55</v>
      </c>
      <c r="D18436" s="19">
        <v>59</v>
      </c>
      <c r="E18436" s="18">
        <v>70</v>
      </c>
    </row>
    <row r="18437" spans="1:5" x14ac:dyDescent="0.25">
      <c r="A18437" s="18" t="s">
        <v>1399</v>
      </c>
      <c r="B18437">
        <v>100</v>
      </c>
      <c r="C18437">
        <v>50</v>
      </c>
      <c r="D18437" s="17">
        <v>55</v>
      </c>
      <c r="E18437" s="18">
        <v>75</v>
      </c>
    </row>
    <row r="18438" spans="1:5" x14ac:dyDescent="0.25">
      <c r="A18438" s="18" t="s">
        <v>1399</v>
      </c>
      <c r="B18438">
        <v>99</v>
      </c>
      <c r="C18438">
        <v>50</v>
      </c>
      <c r="D18438" s="17">
        <v>55</v>
      </c>
      <c r="E18438" s="18">
        <v>80</v>
      </c>
    </row>
    <row r="18439" spans="1:5" x14ac:dyDescent="0.25">
      <c r="A18439" s="18" t="s">
        <v>1399</v>
      </c>
      <c r="B18439">
        <v>101</v>
      </c>
      <c r="C18439">
        <v>49</v>
      </c>
      <c r="D18439" s="17">
        <v>55</v>
      </c>
      <c r="E18439" s="18">
        <v>85</v>
      </c>
    </row>
    <row r="18440" spans="1:5" x14ac:dyDescent="0.25">
      <c r="A18440" s="18" t="s">
        <v>1399</v>
      </c>
      <c r="B18440">
        <v>100</v>
      </c>
      <c r="C18440">
        <v>48</v>
      </c>
      <c r="D18440" s="17">
        <v>55</v>
      </c>
      <c r="E18440" s="18">
        <v>90</v>
      </c>
    </row>
    <row r="18441" spans="1:5" x14ac:dyDescent="0.25">
      <c r="A18441" s="18" t="s">
        <v>1399</v>
      </c>
      <c r="B18441">
        <v>100</v>
      </c>
      <c r="C18441">
        <v>48</v>
      </c>
      <c r="D18441" s="17">
        <v>55</v>
      </c>
      <c r="E18441" s="18">
        <v>95</v>
      </c>
    </row>
    <row r="18442" spans="1:5" s="5" customFormat="1" ht="15.75" thickBot="1" x14ac:dyDescent="0.3">
      <c r="A18442" s="7" t="s">
        <v>1399</v>
      </c>
      <c r="B18442" s="5">
        <v>100</v>
      </c>
      <c r="D18442" s="5">
        <v>55</v>
      </c>
      <c r="E18442" s="7">
        <v>100</v>
      </c>
    </row>
    <row r="18443" spans="1:5" x14ac:dyDescent="0.25">
      <c r="A18443" s="18" t="s">
        <v>1486</v>
      </c>
      <c r="B18443" s="19">
        <v>110</v>
      </c>
      <c r="C18443" s="19">
        <v>60</v>
      </c>
      <c r="D18443" s="19">
        <v>85</v>
      </c>
      <c r="E18443" s="1">
        <v>0</v>
      </c>
    </row>
    <row r="18444" spans="1:5" x14ac:dyDescent="0.25">
      <c r="A18444" s="18" t="s">
        <v>1486</v>
      </c>
      <c r="B18444" s="19">
        <v>115</v>
      </c>
      <c r="C18444" s="19">
        <v>60</v>
      </c>
      <c r="D18444" s="19">
        <v>90</v>
      </c>
      <c r="E18444" s="1">
        <v>5</v>
      </c>
    </row>
    <row r="18445" spans="1:5" x14ac:dyDescent="0.25">
      <c r="A18445" s="18" t="s">
        <v>1486</v>
      </c>
      <c r="B18445" s="19">
        <v>90</v>
      </c>
      <c r="C18445" s="19">
        <v>58</v>
      </c>
      <c r="D18445" s="19">
        <v>70</v>
      </c>
      <c r="E18445" s="18">
        <v>10</v>
      </c>
    </row>
    <row r="18446" spans="1:5" x14ac:dyDescent="0.25">
      <c r="A18446" s="18" t="s">
        <v>1486</v>
      </c>
      <c r="B18446" s="19">
        <v>90</v>
      </c>
      <c r="C18446" s="19">
        <v>60</v>
      </c>
      <c r="D18446" s="19">
        <v>75</v>
      </c>
      <c r="E18446" s="18">
        <v>15</v>
      </c>
    </row>
    <row r="18447" spans="1:5" x14ac:dyDescent="0.25">
      <c r="A18447" s="18" t="s">
        <v>1486</v>
      </c>
      <c r="B18447" s="19">
        <v>89</v>
      </c>
      <c r="C18447" s="19">
        <v>58</v>
      </c>
      <c r="D18447" s="19">
        <v>75</v>
      </c>
      <c r="E18447" s="18">
        <v>20</v>
      </c>
    </row>
    <row r="18448" spans="1:5" x14ac:dyDescent="0.25">
      <c r="A18448" s="18" t="s">
        <v>1486</v>
      </c>
      <c r="B18448" s="19">
        <v>101</v>
      </c>
      <c r="C18448" s="19">
        <v>60</v>
      </c>
      <c r="D18448" s="19">
        <v>75</v>
      </c>
      <c r="E18448" s="18">
        <v>25</v>
      </c>
    </row>
    <row r="18449" spans="1:5" x14ac:dyDescent="0.25">
      <c r="A18449" s="18" t="s">
        <v>1486</v>
      </c>
      <c r="D18449" s="19">
        <v>90</v>
      </c>
      <c r="E18449" s="18">
        <v>30</v>
      </c>
    </row>
    <row r="18450" spans="1:5" x14ac:dyDescent="0.25">
      <c r="A18450" s="18" t="s">
        <v>1486</v>
      </c>
      <c r="D18450" s="19">
        <v>89</v>
      </c>
      <c r="E18450" s="18">
        <v>35</v>
      </c>
    </row>
    <row r="18451" spans="1:5" x14ac:dyDescent="0.25">
      <c r="A18451" s="18" t="s">
        <v>1486</v>
      </c>
      <c r="D18451" s="19">
        <v>85</v>
      </c>
      <c r="E18451" s="18">
        <v>40</v>
      </c>
    </row>
    <row r="18452" spans="1:5" x14ac:dyDescent="0.25">
      <c r="A18452" s="18" t="s">
        <v>1486</v>
      </c>
      <c r="D18452" s="19">
        <v>85</v>
      </c>
      <c r="E18452" s="18">
        <v>45</v>
      </c>
    </row>
    <row r="18453" spans="1:5" x14ac:dyDescent="0.25">
      <c r="A18453" s="18" t="s">
        <v>1486</v>
      </c>
      <c r="D18453" s="19">
        <v>75</v>
      </c>
      <c r="E18453" s="18">
        <v>50</v>
      </c>
    </row>
    <row r="18454" spans="1:5" x14ac:dyDescent="0.25">
      <c r="A18454" s="18" t="s">
        <v>1486</v>
      </c>
      <c r="D18454" s="19">
        <v>75</v>
      </c>
      <c r="E18454" s="18">
        <v>55</v>
      </c>
    </row>
    <row r="18455" spans="1:5" x14ac:dyDescent="0.25">
      <c r="A18455" s="18" t="s">
        <v>1486</v>
      </c>
      <c r="D18455" s="19">
        <v>75</v>
      </c>
      <c r="E18455" s="18">
        <v>60</v>
      </c>
    </row>
    <row r="18456" spans="1:5" x14ac:dyDescent="0.25">
      <c r="A18456" s="18" t="s">
        <v>1486</v>
      </c>
      <c r="D18456" s="19">
        <v>75</v>
      </c>
      <c r="E18456" s="18">
        <v>65</v>
      </c>
    </row>
    <row r="18457" spans="1:5" x14ac:dyDescent="0.25">
      <c r="A18457" s="18" t="s">
        <v>1486</v>
      </c>
      <c r="D18457" s="19">
        <v>75</v>
      </c>
      <c r="E18457" s="18">
        <v>70</v>
      </c>
    </row>
    <row r="18458" spans="1:5" x14ac:dyDescent="0.25">
      <c r="A18458" s="18" t="s">
        <v>1486</v>
      </c>
      <c r="D18458" s="19">
        <v>75</v>
      </c>
      <c r="E18458" s="18">
        <v>75</v>
      </c>
    </row>
    <row r="18459" spans="1:5" x14ac:dyDescent="0.25">
      <c r="A18459" s="18" t="s">
        <v>1486</v>
      </c>
      <c r="D18459" s="19">
        <v>80</v>
      </c>
      <c r="E18459" s="18">
        <v>80</v>
      </c>
    </row>
    <row r="18460" spans="1:5" x14ac:dyDescent="0.25">
      <c r="A18460" s="18" t="s">
        <v>1486</v>
      </c>
      <c r="D18460" s="19">
        <v>79</v>
      </c>
      <c r="E18460" s="18">
        <v>85</v>
      </c>
    </row>
    <row r="18461" spans="1:5" x14ac:dyDescent="0.25">
      <c r="A18461" s="18" t="s">
        <v>1486</v>
      </c>
      <c r="D18461" s="19">
        <v>79</v>
      </c>
      <c r="E18461" s="18">
        <v>90</v>
      </c>
    </row>
    <row r="18462" spans="1:5" x14ac:dyDescent="0.25">
      <c r="A18462" s="18" t="s">
        <v>1486</v>
      </c>
      <c r="D18462" s="19">
        <v>80</v>
      </c>
      <c r="E18462" s="18">
        <v>95</v>
      </c>
    </row>
    <row r="18463" spans="1:5" x14ac:dyDescent="0.25">
      <c r="A18463" s="18" t="s">
        <v>1486</v>
      </c>
      <c r="D18463" s="19">
        <v>99</v>
      </c>
      <c r="E18463" s="18">
        <v>100</v>
      </c>
    </row>
    <row r="18464" spans="1:5" x14ac:dyDescent="0.25">
      <c r="A18464" s="18" t="s">
        <v>1486</v>
      </c>
      <c r="D18464" s="19">
        <v>75</v>
      </c>
      <c r="E18464" s="18">
        <v>105</v>
      </c>
    </row>
    <row r="18465" spans="1:5" x14ac:dyDescent="0.25">
      <c r="A18465" s="18" t="s">
        <v>1486</v>
      </c>
      <c r="D18465" s="19">
        <v>78</v>
      </c>
      <c r="E18465" s="18">
        <v>110</v>
      </c>
    </row>
    <row r="18466" spans="1:5" x14ac:dyDescent="0.25">
      <c r="A18466" s="18" t="s">
        <v>1486</v>
      </c>
      <c r="D18466" s="19">
        <v>80</v>
      </c>
      <c r="E18466" s="18">
        <v>115</v>
      </c>
    </row>
    <row r="18467" spans="1:5" x14ac:dyDescent="0.25">
      <c r="A18467" s="18" t="s">
        <v>1486</v>
      </c>
      <c r="D18467" s="19">
        <v>85</v>
      </c>
      <c r="E18467" s="18">
        <v>120</v>
      </c>
    </row>
    <row r="18468" spans="1:5" x14ac:dyDescent="0.25">
      <c r="A18468" s="18" t="s">
        <v>1486</v>
      </c>
      <c r="D18468" s="19">
        <v>80</v>
      </c>
      <c r="E18468" s="18">
        <v>125</v>
      </c>
    </row>
    <row r="18469" spans="1:5" x14ac:dyDescent="0.25">
      <c r="A18469" s="18" t="s">
        <v>1486</v>
      </c>
      <c r="D18469" s="19">
        <v>69</v>
      </c>
      <c r="E18469" s="18">
        <v>130</v>
      </c>
    </row>
    <row r="18470" spans="1:5" x14ac:dyDescent="0.25">
      <c r="A18470" s="18" t="s">
        <v>1486</v>
      </c>
      <c r="D18470">
        <v>70</v>
      </c>
      <c r="E18470" s="18">
        <v>135</v>
      </c>
    </row>
    <row r="18471" spans="1:5" x14ac:dyDescent="0.25">
      <c r="A18471" s="18" t="s">
        <v>1486</v>
      </c>
      <c r="D18471">
        <v>69</v>
      </c>
      <c r="E18471" s="18">
        <v>140</v>
      </c>
    </row>
    <row r="18472" spans="1:5" x14ac:dyDescent="0.25">
      <c r="A18472" s="18" t="s">
        <v>1486</v>
      </c>
      <c r="D18472" s="17">
        <v>70</v>
      </c>
      <c r="E18472" s="18">
        <v>145</v>
      </c>
    </row>
    <row r="18473" spans="1:5" x14ac:dyDescent="0.25">
      <c r="A18473" s="18" t="s">
        <v>1486</v>
      </c>
      <c r="D18473" s="17">
        <v>70</v>
      </c>
      <c r="E18473" s="18">
        <v>150</v>
      </c>
    </row>
    <row r="18474" spans="1:5" x14ac:dyDescent="0.25">
      <c r="A18474" s="18" t="s">
        <v>1486</v>
      </c>
      <c r="D18474" s="17">
        <v>70</v>
      </c>
      <c r="E18474" s="18">
        <v>155</v>
      </c>
    </row>
    <row r="18475" spans="1:5" x14ac:dyDescent="0.25">
      <c r="A18475" s="18" t="s">
        <v>1486</v>
      </c>
      <c r="D18475">
        <v>70</v>
      </c>
      <c r="E18475" s="18">
        <v>160</v>
      </c>
    </row>
    <row r="18476" spans="1:5" x14ac:dyDescent="0.25">
      <c r="A18476" s="18" t="s">
        <v>1486</v>
      </c>
      <c r="D18476" s="17">
        <v>75</v>
      </c>
      <c r="E18476" s="18">
        <v>165</v>
      </c>
    </row>
    <row r="18477" spans="1:5" x14ac:dyDescent="0.25">
      <c r="A18477" s="18" t="s">
        <v>1486</v>
      </c>
      <c r="D18477" s="17">
        <v>75</v>
      </c>
      <c r="E18477" s="18">
        <v>170</v>
      </c>
    </row>
    <row r="18478" spans="1:5" x14ac:dyDescent="0.25">
      <c r="A18478" s="18" t="s">
        <v>1486</v>
      </c>
      <c r="D18478" s="17">
        <v>75</v>
      </c>
      <c r="E18478" s="18">
        <v>175</v>
      </c>
    </row>
    <row r="18479" spans="1:5" x14ac:dyDescent="0.25">
      <c r="A18479" s="18" t="s">
        <v>1486</v>
      </c>
      <c r="D18479" s="17">
        <v>75</v>
      </c>
      <c r="E18479" s="18">
        <v>180</v>
      </c>
    </row>
    <row r="18480" spans="1:5" x14ac:dyDescent="0.25">
      <c r="A18480" s="18" t="s">
        <v>1486</v>
      </c>
      <c r="D18480">
        <v>75</v>
      </c>
      <c r="E18480" s="18">
        <v>185</v>
      </c>
    </row>
    <row r="18481" spans="1:5" x14ac:dyDescent="0.25">
      <c r="A18481" s="18" t="s">
        <v>1486</v>
      </c>
      <c r="D18481">
        <v>70</v>
      </c>
      <c r="E18481" s="18">
        <v>190</v>
      </c>
    </row>
    <row r="18482" spans="1:5" x14ac:dyDescent="0.25">
      <c r="A18482" s="18" t="s">
        <v>1486</v>
      </c>
      <c r="D18482">
        <v>77</v>
      </c>
      <c r="E18482" s="18">
        <v>195</v>
      </c>
    </row>
    <row r="18483" spans="1:5" x14ac:dyDescent="0.25">
      <c r="A18483" s="18" t="s">
        <v>1486</v>
      </c>
      <c r="D18483">
        <v>77</v>
      </c>
      <c r="E18483" s="18">
        <v>200</v>
      </c>
    </row>
    <row r="18484" spans="1:5" x14ac:dyDescent="0.25">
      <c r="A18484" s="18" t="s">
        <v>1486</v>
      </c>
      <c r="D18484">
        <v>75</v>
      </c>
      <c r="E18484" s="18">
        <v>205</v>
      </c>
    </row>
    <row r="18485" spans="1:5" x14ac:dyDescent="0.25">
      <c r="A18485" s="18" t="s">
        <v>1486</v>
      </c>
      <c r="D18485">
        <v>75</v>
      </c>
      <c r="E18485" s="18">
        <v>210</v>
      </c>
    </row>
    <row r="18486" spans="1:5" x14ac:dyDescent="0.25">
      <c r="A18486" s="18" t="s">
        <v>1486</v>
      </c>
      <c r="D18486">
        <v>75</v>
      </c>
      <c r="E18486" s="18">
        <v>215</v>
      </c>
    </row>
    <row r="18487" spans="1:5" x14ac:dyDescent="0.25">
      <c r="A18487" s="18" t="s">
        <v>1486</v>
      </c>
      <c r="D18487">
        <v>75</v>
      </c>
      <c r="E18487" s="18">
        <v>220</v>
      </c>
    </row>
    <row r="18488" spans="1:5" s="5" customFormat="1" ht="15.75" thickBot="1" x14ac:dyDescent="0.3">
      <c r="A18488" s="7" t="s">
        <v>1486</v>
      </c>
      <c r="D18488" s="5">
        <v>75</v>
      </c>
      <c r="E18488" s="7">
        <v>225</v>
      </c>
    </row>
    <row r="18489" spans="1:5" x14ac:dyDescent="0.25">
      <c r="A18489" s="18" t="s">
        <v>1417</v>
      </c>
      <c r="B18489">
        <v>105</v>
      </c>
      <c r="C18489">
        <v>60</v>
      </c>
      <c r="D18489" s="19">
        <v>120</v>
      </c>
      <c r="E18489" s="1">
        <v>0</v>
      </c>
    </row>
    <row r="18490" spans="1:5" x14ac:dyDescent="0.25">
      <c r="A18490" s="18" t="s">
        <v>1417</v>
      </c>
      <c r="B18490">
        <v>151</v>
      </c>
      <c r="C18490">
        <v>90</v>
      </c>
      <c r="D18490" s="19">
        <v>120</v>
      </c>
      <c r="E18490" s="1">
        <v>5</v>
      </c>
    </row>
    <row r="18491" spans="1:5" x14ac:dyDescent="0.25">
      <c r="A18491" s="18" t="s">
        <v>1417</v>
      </c>
      <c r="B18491">
        <v>105</v>
      </c>
      <c r="C18491">
        <v>60</v>
      </c>
      <c r="D18491" s="19">
        <v>120</v>
      </c>
      <c r="E18491" s="18">
        <v>10</v>
      </c>
    </row>
    <row r="18492" spans="1:5" x14ac:dyDescent="0.25">
      <c r="A18492" s="18" t="s">
        <v>1417</v>
      </c>
      <c r="B18492" s="17">
        <v>105</v>
      </c>
      <c r="C18492">
        <v>59</v>
      </c>
      <c r="D18492" s="19">
        <v>118</v>
      </c>
      <c r="E18492" s="18">
        <v>15</v>
      </c>
    </row>
    <row r="18493" spans="1:5" x14ac:dyDescent="0.25">
      <c r="A18493" s="18" t="s">
        <v>1417</v>
      </c>
      <c r="B18493" s="17">
        <v>105</v>
      </c>
      <c r="C18493" s="17">
        <v>59</v>
      </c>
      <c r="D18493" s="19">
        <v>119</v>
      </c>
      <c r="E18493" s="18">
        <v>20</v>
      </c>
    </row>
    <row r="18494" spans="1:5" x14ac:dyDescent="0.25">
      <c r="A18494" s="18" t="s">
        <v>1417</v>
      </c>
      <c r="B18494">
        <v>110</v>
      </c>
      <c r="C18494" s="17">
        <v>59</v>
      </c>
      <c r="D18494" s="19">
        <v>110</v>
      </c>
      <c r="E18494" s="18">
        <v>25</v>
      </c>
    </row>
    <row r="18495" spans="1:5" x14ac:dyDescent="0.25">
      <c r="A18495" s="18" t="s">
        <v>1417</v>
      </c>
      <c r="B18495">
        <v>110</v>
      </c>
      <c r="C18495">
        <v>65</v>
      </c>
      <c r="D18495" s="19">
        <v>110</v>
      </c>
      <c r="E18495" s="18">
        <v>30</v>
      </c>
    </row>
    <row r="18496" spans="1:5" x14ac:dyDescent="0.25">
      <c r="A18496" s="18" t="s">
        <v>1417</v>
      </c>
      <c r="B18496">
        <v>105</v>
      </c>
      <c r="C18496">
        <v>60</v>
      </c>
      <c r="D18496" s="19">
        <v>115</v>
      </c>
      <c r="E18496" s="18">
        <v>35</v>
      </c>
    </row>
    <row r="18497" spans="1:5" x14ac:dyDescent="0.25">
      <c r="A18497" s="18" t="s">
        <v>1417</v>
      </c>
      <c r="B18497">
        <v>110</v>
      </c>
      <c r="C18497">
        <v>65</v>
      </c>
      <c r="D18497">
        <v>120</v>
      </c>
      <c r="E18497" s="18">
        <v>40</v>
      </c>
    </row>
    <row r="18498" spans="1:5" x14ac:dyDescent="0.25">
      <c r="A18498" s="18" t="s">
        <v>1417</v>
      </c>
      <c r="B18498">
        <v>155</v>
      </c>
      <c r="C18498">
        <v>60</v>
      </c>
      <c r="D18498">
        <v>110</v>
      </c>
      <c r="E18498" s="18">
        <v>45</v>
      </c>
    </row>
    <row r="18499" spans="1:5" x14ac:dyDescent="0.25">
      <c r="A18499" s="18" t="s">
        <v>1417</v>
      </c>
      <c r="B18499">
        <v>110</v>
      </c>
      <c r="C18499" s="17">
        <v>60</v>
      </c>
      <c r="D18499">
        <v>120</v>
      </c>
      <c r="E18499" s="18">
        <v>50</v>
      </c>
    </row>
    <row r="18500" spans="1:5" x14ac:dyDescent="0.25">
      <c r="A18500" s="18" t="s">
        <v>1417</v>
      </c>
      <c r="B18500">
        <v>109</v>
      </c>
      <c r="C18500" s="17">
        <v>60</v>
      </c>
      <c r="D18500">
        <v>100</v>
      </c>
      <c r="E18500" s="18">
        <v>55</v>
      </c>
    </row>
    <row r="18501" spans="1:5" x14ac:dyDescent="0.25">
      <c r="A18501" s="18" t="s">
        <v>1417</v>
      </c>
      <c r="B18501">
        <v>110</v>
      </c>
      <c r="C18501">
        <v>65</v>
      </c>
      <c r="D18501">
        <v>102</v>
      </c>
      <c r="E18501" s="18">
        <v>60</v>
      </c>
    </row>
    <row r="18502" spans="1:5" x14ac:dyDescent="0.25">
      <c r="A18502" s="18" t="s">
        <v>1417</v>
      </c>
      <c r="B18502">
        <v>110</v>
      </c>
      <c r="C18502">
        <v>60</v>
      </c>
      <c r="D18502">
        <v>100</v>
      </c>
      <c r="E18502" s="18">
        <v>65</v>
      </c>
    </row>
    <row r="18503" spans="1:5" x14ac:dyDescent="0.25">
      <c r="A18503" s="18" t="s">
        <v>1417</v>
      </c>
      <c r="B18503">
        <v>105</v>
      </c>
      <c r="C18503">
        <v>65</v>
      </c>
      <c r="D18503">
        <v>95</v>
      </c>
      <c r="E18503" s="18">
        <v>70</v>
      </c>
    </row>
    <row r="18504" spans="1:5" x14ac:dyDescent="0.25">
      <c r="A18504" s="18" t="s">
        <v>1417</v>
      </c>
      <c r="B18504">
        <v>90</v>
      </c>
      <c r="C18504">
        <v>59</v>
      </c>
      <c r="D18504">
        <v>95</v>
      </c>
      <c r="E18504" s="18">
        <v>75</v>
      </c>
    </row>
    <row r="18505" spans="1:5" x14ac:dyDescent="0.25">
      <c r="A18505" s="18" t="s">
        <v>1417</v>
      </c>
      <c r="B18505">
        <v>90</v>
      </c>
      <c r="C18505">
        <v>40</v>
      </c>
      <c r="D18505">
        <v>95</v>
      </c>
      <c r="E18505" s="18">
        <v>80</v>
      </c>
    </row>
    <row r="18506" spans="1:5" x14ac:dyDescent="0.25">
      <c r="A18506" s="18" t="s">
        <v>1417</v>
      </c>
      <c r="B18506">
        <v>100</v>
      </c>
      <c r="C18506">
        <v>55</v>
      </c>
      <c r="D18506">
        <v>80</v>
      </c>
      <c r="E18506" s="18">
        <v>85</v>
      </c>
    </row>
    <row r="18507" spans="1:5" x14ac:dyDescent="0.25">
      <c r="A18507" s="18" t="s">
        <v>1417</v>
      </c>
      <c r="B18507">
        <v>90</v>
      </c>
      <c r="C18507" s="17">
        <v>55</v>
      </c>
      <c r="D18507">
        <v>85</v>
      </c>
      <c r="E18507" s="18">
        <v>90</v>
      </c>
    </row>
    <row r="18508" spans="1:5" x14ac:dyDescent="0.25">
      <c r="A18508" s="18" t="s">
        <v>1417</v>
      </c>
      <c r="B18508" s="17">
        <v>90</v>
      </c>
      <c r="C18508" s="17">
        <v>55</v>
      </c>
      <c r="D18508" s="17">
        <v>80</v>
      </c>
      <c r="E18508" s="18">
        <v>95</v>
      </c>
    </row>
    <row r="18509" spans="1:5" x14ac:dyDescent="0.25">
      <c r="A18509" s="18" t="s">
        <v>1417</v>
      </c>
      <c r="B18509" s="17">
        <v>90</v>
      </c>
      <c r="C18509">
        <v>40</v>
      </c>
      <c r="D18509" s="17">
        <v>80</v>
      </c>
      <c r="E18509" s="18">
        <v>100</v>
      </c>
    </row>
    <row r="18510" spans="1:5" x14ac:dyDescent="0.25">
      <c r="A18510" s="18" t="s">
        <v>1417</v>
      </c>
      <c r="B18510">
        <v>89</v>
      </c>
      <c r="C18510">
        <v>60</v>
      </c>
      <c r="D18510">
        <v>80</v>
      </c>
      <c r="E18510" s="18">
        <v>105</v>
      </c>
    </row>
    <row r="18511" spans="1:5" x14ac:dyDescent="0.25">
      <c r="A18511" s="18" t="s">
        <v>1417</v>
      </c>
      <c r="B18511">
        <v>110</v>
      </c>
      <c r="C18511">
        <v>51</v>
      </c>
      <c r="D18511">
        <v>95</v>
      </c>
      <c r="E18511" s="18">
        <v>110</v>
      </c>
    </row>
    <row r="18512" spans="1:5" x14ac:dyDescent="0.25">
      <c r="A18512" s="18" t="s">
        <v>1417</v>
      </c>
      <c r="B18512">
        <v>120</v>
      </c>
      <c r="C18512">
        <v>55</v>
      </c>
      <c r="D18512">
        <v>90</v>
      </c>
      <c r="E18512" s="18">
        <v>115</v>
      </c>
    </row>
    <row r="18513" spans="1:5" x14ac:dyDescent="0.25">
      <c r="A18513" s="18" t="s">
        <v>1417</v>
      </c>
      <c r="B18513">
        <v>110</v>
      </c>
      <c r="C18513" s="17">
        <v>55</v>
      </c>
      <c r="D18513">
        <v>80</v>
      </c>
      <c r="E18513" s="18">
        <v>120</v>
      </c>
    </row>
    <row r="18514" spans="1:5" x14ac:dyDescent="0.25">
      <c r="A18514" s="18" t="s">
        <v>1417</v>
      </c>
      <c r="B18514">
        <v>105</v>
      </c>
      <c r="C18514" s="17">
        <v>55</v>
      </c>
      <c r="D18514">
        <v>95</v>
      </c>
      <c r="E18514" s="18">
        <v>125</v>
      </c>
    </row>
    <row r="18515" spans="1:5" x14ac:dyDescent="0.25">
      <c r="A18515" s="18" t="s">
        <v>1417</v>
      </c>
      <c r="B18515">
        <v>110</v>
      </c>
      <c r="C18515">
        <v>60</v>
      </c>
      <c r="D18515">
        <v>95</v>
      </c>
      <c r="E18515" s="18">
        <v>130</v>
      </c>
    </row>
    <row r="18516" spans="1:5" x14ac:dyDescent="0.25">
      <c r="A18516" s="18" t="s">
        <v>1417</v>
      </c>
      <c r="B18516">
        <v>110</v>
      </c>
      <c r="C18516">
        <v>60</v>
      </c>
      <c r="D18516">
        <v>95</v>
      </c>
      <c r="E18516" s="18">
        <v>135</v>
      </c>
    </row>
    <row r="18517" spans="1:5" x14ac:dyDescent="0.25">
      <c r="A18517" s="18" t="s">
        <v>1417</v>
      </c>
      <c r="B18517">
        <v>120</v>
      </c>
      <c r="C18517">
        <v>60</v>
      </c>
      <c r="D18517">
        <v>89</v>
      </c>
      <c r="E18517" s="18">
        <v>140</v>
      </c>
    </row>
    <row r="18518" spans="1:5" s="5" customFormat="1" ht="15.75" thickBot="1" x14ac:dyDescent="0.3">
      <c r="A18518" s="7" t="s">
        <v>1417</v>
      </c>
      <c r="B18518" s="5">
        <v>110</v>
      </c>
      <c r="C18518" s="5">
        <v>60</v>
      </c>
      <c r="D18518" s="5">
        <v>70</v>
      </c>
      <c r="E18518" s="7">
        <v>145</v>
      </c>
    </row>
    <row r="18519" spans="1:5" x14ac:dyDescent="0.25">
      <c r="A18519" s="18" t="s">
        <v>1362</v>
      </c>
      <c r="B18519" s="19">
        <v>205</v>
      </c>
      <c r="C18519" s="19">
        <v>110</v>
      </c>
      <c r="D18519" s="19">
        <v>95</v>
      </c>
      <c r="E18519" s="1">
        <v>0</v>
      </c>
    </row>
    <row r="18520" spans="1:5" x14ac:dyDescent="0.25">
      <c r="A18520" s="18" t="s">
        <v>1362</v>
      </c>
      <c r="B18520" s="19">
        <v>202</v>
      </c>
      <c r="C18520" s="19">
        <v>95</v>
      </c>
      <c r="D18520" s="19">
        <v>98</v>
      </c>
      <c r="E18520" s="1">
        <v>5</v>
      </c>
    </row>
    <row r="18521" spans="1:5" x14ac:dyDescent="0.25">
      <c r="A18521" s="18" t="s">
        <v>1362</v>
      </c>
      <c r="B18521" s="19">
        <v>205</v>
      </c>
      <c r="C18521" s="19">
        <v>110</v>
      </c>
      <c r="D18521" s="19">
        <v>100</v>
      </c>
      <c r="E18521" s="18">
        <v>10</v>
      </c>
    </row>
    <row r="18522" spans="1:5" x14ac:dyDescent="0.25">
      <c r="A18522" s="18" t="s">
        <v>1362</v>
      </c>
      <c r="B18522" s="19">
        <v>160</v>
      </c>
      <c r="C18522" s="19">
        <v>95</v>
      </c>
      <c r="D18522" s="19">
        <v>75</v>
      </c>
      <c r="E18522" s="18">
        <v>15</v>
      </c>
    </row>
    <row r="18523" spans="1:5" x14ac:dyDescent="0.25">
      <c r="A18523" s="18" t="s">
        <v>1362</v>
      </c>
      <c r="B18523" s="19">
        <v>155</v>
      </c>
      <c r="C18523" s="19">
        <v>95</v>
      </c>
      <c r="D18523" s="19">
        <v>80</v>
      </c>
      <c r="E18523" s="18">
        <v>20</v>
      </c>
    </row>
    <row r="18524" spans="1:5" x14ac:dyDescent="0.25">
      <c r="A18524" s="18" t="s">
        <v>1362</v>
      </c>
      <c r="B18524" s="19">
        <v>155</v>
      </c>
      <c r="C18524" s="19">
        <v>90</v>
      </c>
      <c r="D18524" s="19">
        <v>78</v>
      </c>
      <c r="E18524" s="18">
        <v>25</v>
      </c>
    </row>
    <row r="18525" spans="1:5" x14ac:dyDescent="0.25">
      <c r="A18525" s="18" t="s">
        <v>1362</v>
      </c>
      <c r="B18525" s="19">
        <v>159</v>
      </c>
      <c r="C18525" s="19">
        <v>95</v>
      </c>
      <c r="D18525" s="19">
        <v>75</v>
      </c>
      <c r="E18525" s="18">
        <v>30</v>
      </c>
    </row>
    <row r="18526" spans="1:5" x14ac:dyDescent="0.25">
      <c r="A18526" s="18" t="s">
        <v>1362</v>
      </c>
      <c r="B18526" s="19">
        <v>155</v>
      </c>
      <c r="C18526" s="19">
        <v>95</v>
      </c>
      <c r="D18526" s="19">
        <v>85</v>
      </c>
      <c r="E18526" s="18">
        <v>35</v>
      </c>
    </row>
    <row r="18527" spans="1:5" x14ac:dyDescent="0.25">
      <c r="A18527" s="18" t="s">
        <v>1362</v>
      </c>
      <c r="B18527" s="19">
        <v>155</v>
      </c>
      <c r="C18527" s="19">
        <v>95</v>
      </c>
      <c r="D18527" s="19">
        <v>85</v>
      </c>
      <c r="E18527" s="18">
        <v>40</v>
      </c>
    </row>
    <row r="18528" spans="1:5" x14ac:dyDescent="0.25">
      <c r="A18528" s="18" t="s">
        <v>1362</v>
      </c>
      <c r="B18528" s="19">
        <v>152</v>
      </c>
      <c r="C18528" s="19">
        <v>95</v>
      </c>
      <c r="D18528" s="19">
        <v>85</v>
      </c>
      <c r="E18528" s="18">
        <v>45</v>
      </c>
    </row>
    <row r="18529" spans="1:5" x14ac:dyDescent="0.25">
      <c r="A18529" s="18" t="s">
        <v>1362</v>
      </c>
      <c r="B18529">
        <v>152</v>
      </c>
      <c r="C18529" s="19">
        <v>96</v>
      </c>
      <c r="D18529" s="19">
        <v>89</v>
      </c>
      <c r="E18529" s="18">
        <v>50</v>
      </c>
    </row>
    <row r="18530" spans="1:5" x14ac:dyDescent="0.25">
      <c r="A18530" s="18" t="s">
        <v>1362</v>
      </c>
      <c r="B18530">
        <v>165</v>
      </c>
      <c r="C18530" s="19">
        <v>103</v>
      </c>
      <c r="D18530" s="19">
        <v>89</v>
      </c>
      <c r="E18530" s="18">
        <v>55</v>
      </c>
    </row>
    <row r="18531" spans="1:5" x14ac:dyDescent="0.25">
      <c r="A18531" s="18" t="s">
        <v>1362</v>
      </c>
      <c r="B18531">
        <v>152</v>
      </c>
      <c r="C18531" s="19">
        <v>95</v>
      </c>
      <c r="D18531" s="19">
        <v>85</v>
      </c>
      <c r="E18531" s="18">
        <v>60</v>
      </c>
    </row>
    <row r="18532" spans="1:5" x14ac:dyDescent="0.25">
      <c r="A18532" s="18" t="s">
        <v>1362</v>
      </c>
      <c r="B18532">
        <v>170</v>
      </c>
      <c r="C18532" s="19">
        <v>102</v>
      </c>
      <c r="D18532" s="19">
        <v>85</v>
      </c>
      <c r="E18532" s="18">
        <v>65</v>
      </c>
    </row>
    <row r="18533" spans="1:5" x14ac:dyDescent="0.25">
      <c r="A18533" s="18" t="s">
        <v>1362</v>
      </c>
      <c r="B18533">
        <v>170</v>
      </c>
      <c r="C18533" s="19">
        <v>99</v>
      </c>
      <c r="D18533" s="19">
        <v>90</v>
      </c>
      <c r="E18533" s="18">
        <v>70</v>
      </c>
    </row>
    <row r="18534" spans="1:5" x14ac:dyDescent="0.25">
      <c r="A18534" s="18" t="s">
        <v>1362</v>
      </c>
      <c r="B18534">
        <v>160</v>
      </c>
      <c r="C18534" s="19">
        <v>102</v>
      </c>
      <c r="D18534" s="19">
        <v>85</v>
      </c>
      <c r="E18534" s="18">
        <v>75</v>
      </c>
    </row>
    <row r="18535" spans="1:5" x14ac:dyDescent="0.25">
      <c r="A18535" s="18" t="s">
        <v>1362</v>
      </c>
      <c r="B18535">
        <v>152</v>
      </c>
      <c r="C18535" s="19">
        <v>96</v>
      </c>
      <c r="D18535" s="19">
        <v>85</v>
      </c>
      <c r="E18535" s="18">
        <v>80</v>
      </c>
    </row>
    <row r="18536" spans="1:5" x14ac:dyDescent="0.25">
      <c r="A18536" s="18" t="s">
        <v>1362</v>
      </c>
      <c r="B18536">
        <v>165</v>
      </c>
      <c r="C18536" s="19">
        <v>97</v>
      </c>
      <c r="D18536" s="19">
        <v>85</v>
      </c>
      <c r="E18536" s="18">
        <v>85</v>
      </c>
    </row>
    <row r="18537" spans="1:5" x14ac:dyDescent="0.25">
      <c r="A18537" s="18" t="s">
        <v>1362</v>
      </c>
      <c r="B18537">
        <v>165</v>
      </c>
      <c r="C18537" s="19">
        <v>98</v>
      </c>
      <c r="D18537" s="19">
        <v>85</v>
      </c>
      <c r="E18537" s="18">
        <v>90</v>
      </c>
    </row>
    <row r="18538" spans="1:5" x14ac:dyDescent="0.25">
      <c r="A18538" s="18" t="s">
        <v>1362</v>
      </c>
      <c r="B18538">
        <v>160</v>
      </c>
      <c r="C18538" s="19">
        <v>99</v>
      </c>
      <c r="D18538" s="19">
        <v>85</v>
      </c>
      <c r="E18538" s="18">
        <v>95</v>
      </c>
    </row>
    <row r="18539" spans="1:5" x14ac:dyDescent="0.25">
      <c r="A18539" s="18" t="s">
        <v>1362</v>
      </c>
      <c r="B18539">
        <v>155</v>
      </c>
      <c r="C18539" s="19">
        <v>100</v>
      </c>
      <c r="D18539" s="19">
        <v>85</v>
      </c>
      <c r="E18539" s="18">
        <v>100</v>
      </c>
    </row>
    <row r="18540" spans="1:5" x14ac:dyDescent="0.25">
      <c r="A18540" s="18" t="s">
        <v>1362</v>
      </c>
      <c r="B18540">
        <v>161</v>
      </c>
      <c r="C18540">
        <v>101</v>
      </c>
      <c r="D18540">
        <v>85</v>
      </c>
      <c r="E18540" s="18">
        <v>105</v>
      </c>
    </row>
    <row r="18541" spans="1:5" x14ac:dyDescent="0.25">
      <c r="A18541" s="18" t="s">
        <v>1362</v>
      </c>
      <c r="B18541">
        <v>155</v>
      </c>
      <c r="C18541">
        <v>100</v>
      </c>
      <c r="D18541">
        <v>90</v>
      </c>
      <c r="E18541" s="18">
        <v>110</v>
      </c>
    </row>
    <row r="18542" spans="1:5" x14ac:dyDescent="0.25">
      <c r="A18542" s="18" t="s">
        <v>1362</v>
      </c>
      <c r="B18542" s="17">
        <v>152</v>
      </c>
      <c r="C18542">
        <v>98</v>
      </c>
      <c r="D18542">
        <v>85</v>
      </c>
      <c r="E18542" s="18">
        <v>115</v>
      </c>
    </row>
    <row r="18543" spans="1:5" x14ac:dyDescent="0.25">
      <c r="A18543" s="18" t="s">
        <v>1362</v>
      </c>
      <c r="B18543" s="17">
        <v>152</v>
      </c>
      <c r="C18543">
        <v>100</v>
      </c>
      <c r="D18543">
        <v>85</v>
      </c>
      <c r="E18543" s="18">
        <v>120</v>
      </c>
    </row>
    <row r="18544" spans="1:5" x14ac:dyDescent="0.25">
      <c r="A18544" s="18" t="s">
        <v>1362</v>
      </c>
      <c r="B18544" s="17">
        <v>152</v>
      </c>
      <c r="C18544">
        <v>102</v>
      </c>
      <c r="D18544">
        <v>90</v>
      </c>
      <c r="E18544" s="18">
        <v>125</v>
      </c>
    </row>
    <row r="18545" spans="1:5" x14ac:dyDescent="0.25">
      <c r="A18545" s="18" t="s">
        <v>1362</v>
      </c>
      <c r="B18545" s="17">
        <v>152</v>
      </c>
      <c r="C18545">
        <v>98</v>
      </c>
      <c r="D18545">
        <v>85</v>
      </c>
      <c r="E18545" s="18">
        <v>130</v>
      </c>
    </row>
    <row r="18546" spans="1:5" x14ac:dyDescent="0.25">
      <c r="A18546" s="18" t="s">
        <v>1362</v>
      </c>
      <c r="B18546" s="17">
        <v>152</v>
      </c>
      <c r="C18546">
        <v>99</v>
      </c>
      <c r="D18546" s="17">
        <v>85</v>
      </c>
      <c r="E18546" s="18">
        <v>135</v>
      </c>
    </row>
    <row r="18547" spans="1:5" x14ac:dyDescent="0.25">
      <c r="A18547" s="18" t="s">
        <v>1362</v>
      </c>
      <c r="B18547">
        <v>152</v>
      </c>
      <c r="C18547" s="17">
        <v>100</v>
      </c>
      <c r="D18547" s="17">
        <v>85</v>
      </c>
      <c r="E18547" s="18">
        <v>140</v>
      </c>
    </row>
    <row r="18548" spans="1:5" x14ac:dyDescent="0.25">
      <c r="A18548" s="18" t="s">
        <v>1362</v>
      </c>
      <c r="B18548">
        <v>150</v>
      </c>
      <c r="C18548" s="17">
        <v>100</v>
      </c>
      <c r="D18548" s="17">
        <v>85</v>
      </c>
      <c r="E18548" s="18">
        <v>145</v>
      </c>
    </row>
    <row r="18549" spans="1:5" x14ac:dyDescent="0.25">
      <c r="A18549" s="18" t="s">
        <v>1362</v>
      </c>
      <c r="B18549">
        <v>148</v>
      </c>
      <c r="C18549" s="17">
        <v>100</v>
      </c>
      <c r="D18549" s="17">
        <v>85</v>
      </c>
      <c r="E18549" s="18">
        <v>150</v>
      </c>
    </row>
    <row r="18550" spans="1:5" x14ac:dyDescent="0.25">
      <c r="A18550" s="18" t="s">
        <v>1362</v>
      </c>
      <c r="B18550">
        <v>150</v>
      </c>
      <c r="C18550">
        <v>100</v>
      </c>
      <c r="D18550">
        <v>85</v>
      </c>
      <c r="E18550" s="18">
        <v>155</v>
      </c>
    </row>
    <row r="18551" spans="1:5" x14ac:dyDescent="0.25">
      <c r="A18551" s="18" t="s">
        <v>1362</v>
      </c>
      <c r="B18551">
        <v>149</v>
      </c>
      <c r="C18551">
        <v>103</v>
      </c>
      <c r="D18551">
        <v>90</v>
      </c>
      <c r="E18551" s="18">
        <v>160</v>
      </c>
    </row>
    <row r="18552" spans="1:5" x14ac:dyDescent="0.25">
      <c r="A18552" s="18" t="s">
        <v>1362</v>
      </c>
      <c r="B18552">
        <v>151</v>
      </c>
      <c r="C18552">
        <v>101</v>
      </c>
      <c r="D18552">
        <v>89</v>
      </c>
      <c r="E18552" s="18">
        <v>165</v>
      </c>
    </row>
    <row r="18553" spans="1:5" x14ac:dyDescent="0.25">
      <c r="A18553" s="18" t="s">
        <v>1362</v>
      </c>
      <c r="B18553">
        <v>150</v>
      </c>
      <c r="C18553">
        <v>105</v>
      </c>
      <c r="D18553">
        <v>90</v>
      </c>
      <c r="E18553" s="18">
        <v>170</v>
      </c>
    </row>
    <row r="18554" spans="1:5" x14ac:dyDescent="0.25">
      <c r="A18554" s="18" t="s">
        <v>1362</v>
      </c>
      <c r="B18554">
        <v>110</v>
      </c>
      <c r="C18554">
        <v>74</v>
      </c>
      <c r="D18554">
        <v>65</v>
      </c>
      <c r="E18554" s="18">
        <v>175</v>
      </c>
    </row>
    <row r="18555" spans="1:5" x14ac:dyDescent="0.25">
      <c r="A18555" s="18" t="s">
        <v>1362</v>
      </c>
      <c r="B18555">
        <v>125</v>
      </c>
      <c r="C18555">
        <v>75</v>
      </c>
      <c r="D18555">
        <v>66</v>
      </c>
      <c r="E18555" s="18">
        <v>180</v>
      </c>
    </row>
    <row r="18556" spans="1:5" x14ac:dyDescent="0.25">
      <c r="A18556" s="18" t="s">
        <v>1362</v>
      </c>
      <c r="B18556">
        <v>120</v>
      </c>
      <c r="C18556">
        <v>78</v>
      </c>
      <c r="D18556">
        <v>67</v>
      </c>
      <c r="E18556" s="18">
        <v>185</v>
      </c>
    </row>
    <row r="18557" spans="1:5" x14ac:dyDescent="0.25">
      <c r="A18557" s="18" t="s">
        <v>1362</v>
      </c>
      <c r="B18557">
        <v>120</v>
      </c>
      <c r="C18557">
        <v>79</v>
      </c>
      <c r="D18557">
        <v>70</v>
      </c>
      <c r="E18557" s="18">
        <v>190</v>
      </c>
    </row>
    <row r="18558" spans="1:5" s="5" customFormat="1" ht="15.75" thickBot="1" x14ac:dyDescent="0.3">
      <c r="A18558" s="7" t="s">
        <v>1362</v>
      </c>
      <c r="B18558" s="5">
        <v>120</v>
      </c>
      <c r="C18558" s="5">
        <v>80</v>
      </c>
      <c r="D18558" s="5">
        <v>70</v>
      </c>
      <c r="E18558" s="7">
        <v>195</v>
      </c>
    </row>
    <row r="18559" spans="1:5" x14ac:dyDescent="0.25">
      <c r="A18559" s="18" t="s">
        <v>1287</v>
      </c>
      <c r="B18559" s="19">
        <v>101</v>
      </c>
      <c r="C18559" s="19">
        <v>60</v>
      </c>
      <c r="D18559" s="19">
        <v>80</v>
      </c>
      <c r="E18559" s="1">
        <v>0</v>
      </c>
    </row>
    <row r="18560" spans="1:5" x14ac:dyDescent="0.25">
      <c r="A18560" s="18" t="s">
        <v>1287</v>
      </c>
      <c r="B18560" s="19">
        <v>90</v>
      </c>
      <c r="C18560" s="19">
        <v>60</v>
      </c>
      <c r="D18560" s="19">
        <v>75</v>
      </c>
      <c r="E18560" s="1">
        <v>5</v>
      </c>
    </row>
    <row r="18561" spans="1:5" x14ac:dyDescent="0.25">
      <c r="A18561" s="18" t="s">
        <v>1287</v>
      </c>
      <c r="B18561" s="19">
        <v>101</v>
      </c>
      <c r="C18561" s="19">
        <v>65</v>
      </c>
      <c r="D18561" s="19">
        <v>80</v>
      </c>
      <c r="E18561" s="18">
        <v>10</v>
      </c>
    </row>
    <row r="18562" spans="1:5" x14ac:dyDescent="0.25">
      <c r="A18562" s="18" t="s">
        <v>1287</v>
      </c>
      <c r="B18562" s="19">
        <v>95</v>
      </c>
      <c r="C18562" s="19">
        <v>48</v>
      </c>
      <c r="D18562" s="19">
        <v>75</v>
      </c>
      <c r="E18562" s="18">
        <v>15</v>
      </c>
    </row>
    <row r="18563" spans="1:5" x14ac:dyDescent="0.25">
      <c r="A18563" s="18" t="s">
        <v>1287</v>
      </c>
      <c r="B18563" s="19">
        <v>94</v>
      </c>
      <c r="C18563" s="19">
        <v>51</v>
      </c>
      <c r="D18563" s="19">
        <v>75</v>
      </c>
      <c r="E18563" s="18">
        <v>20</v>
      </c>
    </row>
    <row r="18564" spans="1:5" x14ac:dyDescent="0.25">
      <c r="A18564" s="18" t="s">
        <v>1287</v>
      </c>
      <c r="B18564" s="19">
        <v>93</v>
      </c>
      <c r="C18564" s="19">
        <v>60</v>
      </c>
      <c r="D18564" s="19">
        <v>75</v>
      </c>
      <c r="E18564" s="18">
        <v>25</v>
      </c>
    </row>
    <row r="18565" spans="1:5" x14ac:dyDescent="0.25">
      <c r="A18565" s="18" t="s">
        <v>1287</v>
      </c>
      <c r="B18565" s="19">
        <v>89</v>
      </c>
      <c r="C18565" s="19">
        <v>48</v>
      </c>
      <c r="D18565" s="19">
        <v>75</v>
      </c>
      <c r="E18565" s="18">
        <v>30</v>
      </c>
    </row>
    <row r="18566" spans="1:5" x14ac:dyDescent="0.25">
      <c r="A18566" s="18" t="s">
        <v>1287</v>
      </c>
      <c r="B18566" s="19">
        <v>88</v>
      </c>
      <c r="C18566" s="19">
        <v>60</v>
      </c>
      <c r="D18566" s="19">
        <v>75</v>
      </c>
      <c r="E18566" s="18">
        <v>35</v>
      </c>
    </row>
    <row r="18567" spans="1:5" x14ac:dyDescent="0.25">
      <c r="A18567" s="18" t="s">
        <v>1287</v>
      </c>
      <c r="B18567" s="19">
        <v>101</v>
      </c>
      <c r="C18567" s="19">
        <v>60</v>
      </c>
      <c r="D18567" s="19">
        <v>78</v>
      </c>
      <c r="E18567" s="18">
        <v>40</v>
      </c>
    </row>
    <row r="18568" spans="1:5" x14ac:dyDescent="0.25">
      <c r="A18568" s="18" t="s">
        <v>1287</v>
      </c>
      <c r="B18568" s="19">
        <v>110</v>
      </c>
      <c r="C18568" s="19">
        <v>61</v>
      </c>
      <c r="D18568">
        <v>80</v>
      </c>
      <c r="E18568" s="18">
        <v>45</v>
      </c>
    </row>
    <row r="18569" spans="1:5" x14ac:dyDescent="0.25">
      <c r="A18569" s="18" t="s">
        <v>1287</v>
      </c>
      <c r="B18569" s="19">
        <v>95</v>
      </c>
      <c r="C18569" s="19">
        <v>59</v>
      </c>
      <c r="D18569">
        <v>85</v>
      </c>
      <c r="E18569" s="18">
        <v>50</v>
      </c>
    </row>
    <row r="18570" spans="1:5" x14ac:dyDescent="0.25">
      <c r="A18570" s="18" t="s">
        <v>1287</v>
      </c>
      <c r="B18570" s="19">
        <v>95</v>
      </c>
      <c r="C18570" s="19">
        <v>51</v>
      </c>
      <c r="D18570">
        <v>69</v>
      </c>
      <c r="E18570" s="18">
        <v>55</v>
      </c>
    </row>
    <row r="18571" spans="1:5" s="5" customFormat="1" ht="15.75" thickBot="1" x14ac:dyDescent="0.3">
      <c r="A18571" s="7" t="s">
        <v>1287</v>
      </c>
      <c r="B18571" s="33">
        <v>95</v>
      </c>
      <c r="C18571" s="33">
        <v>55</v>
      </c>
      <c r="D18571" s="5">
        <v>70</v>
      </c>
      <c r="E18571" s="7">
        <v>60</v>
      </c>
    </row>
    <row r="18572" spans="1:5" x14ac:dyDescent="0.25">
      <c r="A18572" s="18" t="s">
        <v>1303</v>
      </c>
      <c r="B18572" s="19">
        <v>120</v>
      </c>
      <c r="C18572" s="19">
        <v>75</v>
      </c>
      <c r="D18572" s="19">
        <v>122</v>
      </c>
      <c r="E18572" s="1">
        <v>0</v>
      </c>
    </row>
    <row r="18573" spans="1:5" x14ac:dyDescent="0.25">
      <c r="A18573" s="18" t="s">
        <v>1303</v>
      </c>
      <c r="B18573" s="19">
        <v>120</v>
      </c>
      <c r="C18573" s="19">
        <v>60</v>
      </c>
      <c r="D18573" s="19">
        <v>122</v>
      </c>
      <c r="E18573" s="1">
        <v>5</v>
      </c>
    </row>
    <row r="18574" spans="1:5" x14ac:dyDescent="0.25">
      <c r="A18574" s="18" t="s">
        <v>1303</v>
      </c>
      <c r="B18574" s="19">
        <v>110</v>
      </c>
      <c r="C18574" s="19">
        <v>55</v>
      </c>
      <c r="D18574" s="19">
        <v>121</v>
      </c>
      <c r="E18574" s="18">
        <v>10</v>
      </c>
    </row>
    <row r="18575" spans="1:5" x14ac:dyDescent="0.25">
      <c r="A18575" s="18" t="s">
        <v>1303</v>
      </c>
      <c r="B18575" s="19">
        <v>110</v>
      </c>
      <c r="C18575" s="19">
        <v>55</v>
      </c>
      <c r="D18575" s="19">
        <v>110</v>
      </c>
      <c r="E18575" s="18">
        <v>15</v>
      </c>
    </row>
    <row r="18576" spans="1:5" x14ac:dyDescent="0.25">
      <c r="A18576" s="18" t="s">
        <v>1303</v>
      </c>
      <c r="B18576" s="19">
        <v>85</v>
      </c>
      <c r="C18576" s="19">
        <v>45</v>
      </c>
      <c r="D18576" s="19">
        <v>100</v>
      </c>
      <c r="E18576" s="18">
        <v>20</v>
      </c>
    </row>
    <row r="18577" spans="1:5" x14ac:dyDescent="0.25">
      <c r="A18577" s="18" t="s">
        <v>1303</v>
      </c>
      <c r="B18577" s="19">
        <v>85</v>
      </c>
      <c r="C18577" s="19">
        <v>45</v>
      </c>
      <c r="D18577" s="19">
        <v>95</v>
      </c>
      <c r="E18577" s="18">
        <v>25</v>
      </c>
    </row>
    <row r="18578" spans="1:5" x14ac:dyDescent="0.25">
      <c r="A18578" s="18" t="s">
        <v>1303</v>
      </c>
      <c r="B18578" s="19">
        <v>85</v>
      </c>
      <c r="C18578" s="19">
        <v>45</v>
      </c>
      <c r="D18578" s="19">
        <v>75</v>
      </c>
      <c r="E18578" s="18">
        <v>30</v>
      </c>
    </row>
    <row r="18579" spans="1:5" x14ac:dyDescent="0.25">
      <c r="A18579" s="18" t="s">
        <v>1303</v>
      </c>
      <c r="B18579" s="19">
        <v>95</v>
      </c>
      <c r="C18579" s="19">
        <v>55</v>
      </c>
      <c r="D18579" s="19">
        <v>80</v>
      </c>
      <c r="E18579" s="18">
        <v>35</v>
      </c>
    </row>
    <row r="18580" spans="1:5" x14ac:dyDescent="0.25">
      <c r="A18580" s="18" t="s">
        <v>1303</v>
      </c>
      <c r="B18580" s="19">
        <v>95</v>
      </c>
      <c r="C18580" s="19">
        <v>55</v>
      </c>
      <c r="D18580" s="19">
        <v>80</v>
      </c>
      <c r="E18580" s="18">
        <v>40</v>
      </c>
    </row>
    <row r="18581" spans="1:5" s="5" customFormat="1" ht="15.75" thickBot="1" x14ac:dyDescent="0.3">
      <c r="A18581" s="7" t="s">
        <v>1303</v>
      </c>
      <c r="B18581" s="33">
        <v>95</v>
      </c>
      <c r="C18581" s="33">
        <v>55</v>
      </c>
      <c r="D18581" s="33">
        <v>80</v>
      </c>
      <c r="E18581" s="7">
        <v>45</v>
      </c>
    </row>
    <row r="18582" spans="1:5" x14ac:dyDescent="0.25">
      <c r="A18582" s="18" t="s">
        <v>1153</v>
      </c>
      <c r="B18582" s="19">
        <v>145</v>
      </c>
      <c r="C18582" s="19">
        <v>90</v>
      </c>
      <c r="D18582" s="19">
        <v>95</v>
      </c>
      <c r="E18582" s="1">
        <v>0</v>
      </c>
    </row>
    <row r="18583" spans="1:5" x14ac:dyDescent="0.25">
      <c r="A18583" s="18" t="s">
        <v>1153</v>
      </c>
      <c r="B18583" s="19">
        <v>109</v>
      </c>
      <c r="C18583" s="19">
        <v>55</v>
      </c>
      <c r="D18583" s="19">
        <v>90</v>
      </c>
      <c r="E18583" s="1">
        <v>5</v>
      </c>
    </row>
    <row r="18584" spans="1:5" x14ac:dyDescent="0.25">
      <c r="A18584" s="18" t="s">
        <v>1153</v>
      </c>
      <c r="B18584" s="19">
        <v>95</v>
      </c>
      <c r="C18584" s="19">
        <v>55</v>
      </c>
      <c r="D18584" s="19">
        <v>90</v>
      </c>
      <c r="E18584" s="18">
        <v>10</v>
      </c>
    </row>
    <row r="18585" spans="1:5" x14ac:dyDescent="0.25">
      <c r="A18585" s="18" t="s">
        <v>1153</v>
      </c>
      <c r="B18585" s="19">
        <v>95</v>
      </c>
      <c r="C18585" s="19">
        <v>55</v>
      </c>
      <c r="D18585" s="19">
        <v>90</v>
      </c>
      <c r="E18585" s="18">
        <v>15</v>
      </c>
    </row>
    <row r="18586" spans="1:5" x14ac:dyDescent="0.25">
      <c r="A18586" s="18" t="s">
        <v>1153</v>
      </c>
      <c r="B18586" s="19">
        <v>95</v>
      </c>
      <c r="C18586" s="19">
        <v>55</v>
      </c>
      <c r="D18586" s="19">
        <v>90</v>
      </c>
      <c r="E18586" s="18">
        <v>20</v>
      </c>
    </row>
    <row r="18587" spans="1:5" x14ac:dyDescent="0.25">
      <c r="A18587" s="18" t="s">
        <v>1153</v>
      </c>
      <c r="B18587" s="19">
        <v>95</v>
      </c>
      <c r="C18587" s="19">
        <v>55</v>
      </c>
      <c r="D18587" s="19">
        <v>90</v>
      </c>
      <c r="E18587" s="18">
        <v>25</v>
      </c>
    </row>
    <row r="18588" spans="1:5" x14ac:dyDescent="0.25">
      <c r="A18588" s="18" t="s">
        <v>1153</v>
      </c>
      <c r="B18588" s="19">
        <v>95</v>
      </c>
      <c r="C18588" s="19">
        <v>55</v>
      </c>
      <c r="D18588" s="19">
        <v>90</v>
      </c>
      <c r="E18588" s="18">
        <v>30</v>
      </c>
    </row>
    <row r="18589" spans="1:5" x14ac:dyDescent="0.25">
      <c r="A18589" s="18" t="s">
        <v>1153</v>
      </c>
      <c r="B18589" s="19">
        <v>95</v>
      </c>
      <c r="C18589" s="19">
        <v>55</v>
      </c>
      <c r="D18589" s="19">
        <v>90</v>
      </c>
      <c r="E18589" s="18">
        <v>35</v>
      </c>
    </row>
    <row r="18590" spans="1:5" x14ac:dyDescent="0.25">
      <c r="A18590" s="18" t="s">
        <v>1153</v>
      </c>
      <c r="B18590" s="19">
        <v>95</v>
      </c>
      <c r="C18590" s="19">
        <v>55</v>
      </c>
      <c r="D18590" s="19">
        <v>75</v>
      </c>
      <c r="E18590" s="18">
        <v>40</v>
      </c>
    </row>
    <row r="18591" spans="1:5" s="5" customFormat="1" ht="15.75" thickBot="1" x14ac:dyDescent="0.3">
      <c r="A18591" s="7" t="s">
        <v>1153</v>
      </c>
      <c r="B18591" s="33">
        <v>95</v>
      </c>
      <c r="C18591" s="5">
        <v>48</v>
      </c>
      <c r="D18591" s="33">
        <v>90</v>
      </c>
      <c r="E18591" s="7">
        <v>45</v>
      </c>
    </row>
    <row r="18592" spans="1:5" x14ac:dyDescent="0.25">
      <c r="A18592" s="18" t="s">
        <v>1053</v>
      </c>
      <c r="B18592" s="19">
        <v>160</v>
      </c>
      <c r="C18592" s="19">
        <v>85</v>
      </c>
      <c r="D18592" s="19">
        <v>79</v>
      </c>
      <c r="E18592" s="1">
        <v>0</v>
      </c>
    </row>
    <row r="18593" spans="1:5" x14ac:dyDescent="0.25">
      <c r="A18593" s="18" t="s">
        <v>1053</v>
      </c>
      <c r="B18593" s="19">
        <v>155</v>
      </c>
      <c r="C18593" s="19">
        <v>90</v>
      </c>
      <c r="D18593" s="19">
        <v>79</v>
      </c>
      <c r="E18593" s="1">
        <v>5</v>
      </c>
    </row>
    <row r="18594" spans="1:5" x14ac:dyDescent="0.25">
      <c r="A18594" s="18" t="s">
        <v>1053</v>
      </c>
      <c r="B18594" s="19">
        <v>155</v>
      </c>
      <c r="C18594" s="19">
        <v>90</v>
      </c>
      <c r="D18594" s="19">
        <v>80</v>
      </c>
      <c r="E18594" s="18">
        <v>10</v>
      </c>
    </row>
    <row r="18595" spans="1:5" x14ac:dyDescent="0.25">
      <c r="A18595" s="18" t="s">
        <v>1053</v>
      </c>
      <c r="B18595" s="19">
        <v>160</v>
      </c>
      <c r="C18595" s="19">
        <v>89</v>
      </c>
      <c r="D18595" s="19">
        <v>79</v>
      </c>
      <c r="E18595" s="18">
        <v>15</v>
      </c>
    </row>
    <row r="18596" spans="1:5" x14ac:dyDescent="0.25">
      <c r="A18596" s="18" t="s">
        <v>1053</v>
      </c>
      <c r="B18596" s="19">
        <v>165</v>
      </c>
      <c r="C18596" s="19">
        <v>89</v>
      </c>
      <c r="D18596" s="19">
        <v>79</v>
      </c>
      <c r="E18596" s="18">
        <v>20</v>
      </c>
    </row>
    <row r="18597" spans="1:5" x14ac:dyDescent="0.25">
      <c r="A18597" s="18" t="s">
        <v>1053</v>
      </c>
      <c r="B18597" s="19">
        <v>160</v>
      </c>
      <c r="C18597" s="19">
        <v>75</v>
      </c>
      <c r="D18597" s="19">
        <v>70</v>
      </c>
      <c r="E18597" s="18">
        <v>25</v>
      </c>
    </row>
    <row r="18598" spans="1:5" x14ac:dyDescent="0.25">
      <c r="A18598" s="18" t="s">
        <v>1053</v>
      </c>
      <c r="B18598" s="19">
        <v>165</v>
      </c>
      <c r="C18598" s="19">
        <v>78</v>
      </c>
      <c r="D18598" s="19">
        <v>70</v>
      </c>
      <c r="E18598" s="18">
        <v>30</v>
      </c>
    </row>
    <row r="18599" spans="1:5" x14ac:dyDescent="0.25">
      <c r="A18599" s="18" t="s">
        <v>1053</v>
      </c>
      <c r="B18599" s="19">
        <v>164</v>
      </c>
      <c r="C18599" s="19">
        <v>75</v>
      </c>
      <c r="D18599" s="19">
        <v>65</v>
      </c>
      <c r="E18599" s="18">
        <v>35</v>
      </c>
    </row>
    <row r="18600" spans="1:5" x14ac:dyDescent="0.25">
      <c r="A18600" s="18" t="s">
        <v>1053</v>
      </c>
      <c r="B18600" s="19">
        <v>165</v>
      </c>
      <c r="C18600" s="19">
        <v>75</v>
      </c>
      <c r="D18600" s="19">
        <v>65</v>
      </c>
      <c r="E18600" s="18">
        <v>40</v>
      </c>
    </row>
    <row r="18601" spans="1:5" x14ac:dyDescent="0.25">
      <c r="A18601" s="18" t="s">
        <v>1053</v>
      </c>
      <c r="B18601" s="19">
        <v>165</v>
      </c>
      <c r="C18601" s="19">
        <v>75</v>
      </c>
      <c r="D18601" s="19">
        <v>65</v>
      </c>
      <c r="E18601" s="18">
        <v>45</v>
      </c>
    </row>
    <row r="18602" spans="1:5" x14ac:dyDescent="0.25">
      <c r="A18602" s="18" t="s">
        <v>1053</v>
      </c>
      <c r="B18602" s="19">
        <v>165</v>
      </c>
      <c r="C18602" s="19">
        <v>75</v>
      </c>
      <c r="D18602" s="19">
        <v>65</v>
      </c>
      <c r="E18602" s="18">
        <v>50</v>
      </c>
    </row>
    <row r="18603" spans="1:5" x14ac:dyDescent="0.25">
      <c r="A18603" s="18" t="s">
        <v>1053</v>
      </c>
      <c r="B18603" s="19">
        <v>165</v>
      </c>
      <c r="C18603" s="19">
        <v>75</v>
      </c>
      <c r="D18603" s="19">
        <v>65</v>
      </c>
      <c r="E18603" s="18">
        <v>55</v>
      </c>
    </row>
    <row r="18604" spans="1:5" x14ac:dyDescent="0.25">
      <c r="A18604" s="18" t="s">
        <v>1053</v>
      </c>
      <c r="B18604" s="19">
        <v>165</v>
      </c>
      <c r="C18604" s="19">
        <v>75</v>
      </c>
      <c r="D18604" s="19">
        <v>65</v>
      </c>
      <c r="E18604" s="18">
        <v>60</v>
      </c>
    </row>
    <row r="18605" spans="1:5" x14ac:dyDescent="0.25">
      <c r="A18605" s="18" t="s">
        <v>1053</v>
      </c>
      <c r="B18605" s="19">
        <v>165</v>
      </c>
      <c r="C18605" s="19">
        <v>75</v>
      </c>
      <c r="D18605" s="19">
        <v>65</v>
      </c>
      <c r="E18605" s="18">
        <v>65</v>
      </c>
    </row>
    <row r="18606" spans="1:5" x14ac:dyDescent="0.25">
      <c r="A18606" s="18" t="s">
        <v>1053</v>
      </c>
      <c r="B18606" s="19">
        <v>165</v>
      </c>
      <c r="C18606" s="19">
        <v>75</v>
      </c>
      <c r="D18606" s="19">
        <v>65</v>
      </c>
      <c r="E18606" s="18">
        <v>70</v>
      </c>
    </row>
    <row r="18607" spans="1:5" x14ac:dyDescent="0.25">
      <c r="A18607" s="18" t="s">
        <v>1053</v>
      </c>
      <c r="B18607" s="19">
        <v>165</v>
      </c>
      <c r="C18607" s="19">
        <v>75</v>
      </c>
      <c r="D18607" s="19">
        <v>65</v>
      </c>
      <c r="E18607" s="18">
        <v>75</v>
      </c>
    </row>
    <row r="18608" spans="1:5" x14ac:dyDescent="0.25">
      <c r="A18608" s="18" t="s">
        <v>1053</v>
      </c>
      <c r="B18608" s="19">
        <v>165</v>
      </c>
      <c r="C18608">
        <v>75</v>
      </c>
      <c r="D18608" s="19">
        <v>65</v>
      </c>
      <c r="E18608" s="18">
        <v>80</v>
      </c>
    </row>
    <row r="18609" spans="1:5" x14ac:dyDescent="0.25">
      <c r="A18609" s="18" t="s">
        <v>1053</v>
      </c>
      <c r="B18609">
        <v>160</v>
      </c>
      <c r="C18609">
        <v>74</v>
      </c>
      <c r="D18609" s="19">
        <v>65</v>
      </c>
      <c r="E18609" s="18">
        <v>85</v>
      </c>
    </row>
    <row r="18610" spans="1:5" x14ac:dyDescent="0.25">
      <c r="A18610" s="18" t="s">
        <v>1053</v>
      </c>
      <c r="B18610">
        <v>120</v>
      </c>
      <c r="C18610">
        <v>75</v>
      </c>
      <c r="D18610">
        <v>65</v>
      </c>
      <c r="E18610" s="18">
        <v>90</v>
      </c>
    </row>
    <row r="18611" spans="1:5" x14ac:dyDescent="0.25">
      <c r="A18611" s="18" t="s">
        <v>1053</v>
      </c>
      <c r="B18611">
        <v>120</v>
      </c>
      <c r="C18611">
        <v>60</v>
      </c>
      <c r="D18611">
        <v>51</v>
      </c>
      <c r="E18611" s="18">
        <v>95</v>
      </c>
    </row>
    <row r="18612" spans="1:5" x14ac:dyDescent="0.25">
      <c r="A18612" s="18" t="s">
        <v>1053</v>
      </c>
      <c r="B18612" s="17">
        <v>95</v>
      </c>
      <c r="C18612">
        <v>40</v>
      </c>
      <c r="D18612">
        <v>51</v>
      </c>
      <c r="E18612" s="18">
        <v>100</v>
      </c>
    </row>
    <row r="18613" spans="1:5" x14ac:dyDescent="0.25">
      <c r="A18613" s="18" t="s">
        <v>1053</v>
      </c>
      <c r="B18613" s="17">
        <v>95</v>
      </c>
      <c r="C18613">
        <v>45</v>
      </c>
      <c r="D18613">
        <v>49</v>
      </c>
      <c r="E18613" s="18">
        <v>105</v>
      </c>
    </row>
    <row r="18614" spans="1:5" x14ac:dyDescent="0.25">
      <c r="A18614" s="18" t="s">
        <v>1053</v>
      </c>
      <c r="B18614" s="17">
        <v>95</v>
      </c>
      <c r="C18614">
        <v>35</v>
      </c>
      <c r="D18614">
        <v>50</v>
      </c>
      <c r="E18614" s="18">
        <v>110</v>
      </c>
    </row>
    <row r="18615" spans="1:5" x14ac:dyDescent="0.25">
      <c r="A18615" s="18" t="s">
        <v>1053</v>
      </c>
      <c r="B18615">
        <v>95</v>
      </c>
      <c r="C18615">
        <v>45</v>
      </c>
      <c r="D18615">
        <v>74</v>
      </c>
      <c r="E18615" s="18">
        <v>115</v>
      </c>
    </row>
    <row r="18616" spans="1:5" x14ac:dyDescent="0.25">
      <c r="A18616" s="18" t="s">
        <v>1053</v>
      </c>
      <c r="B18616">
        <v>105</v>
      </c>
      <c r="C18616">
        <v>65</v>
      </c>
      <c r="D18616" s="17">
        <v>75</v>
      </c>
      <c r="E18616" s="18">
        <v>120</v>
      </c>
    </row>
    <row r="18617" spans="1:5" x14ac:dyDescent="0.25">
      <c r="A18617" s="18" t="s">
        <v>1053</v>
      </c>
      <c r="B18617">
        <v>105</v>
      </c>
      <c r="C18617" s="17">
        <v>60</v>
      </c>
      <c r="D18617" s="17">
        <v>75</v>
      </c>
      <c r="E18617" s="18">
        <v>125</v>
      </c>
    </row>
    <row r="18618" spans="1:5" x14ac:dyDescent="0.25">
      <c r="A18618" s="18" t="s">
        <v>1053</v>
      </c>
      <c r="B18618">
        <v>105</v>
      </c>
      <c r="C18618" s="17">
        <v>60</v>
      </c>
      <c r="D18618" s="17">
        <v>75</v>
      </c>
      <c r="E18618" s="18">
        <v>130</v>
      </c>
    </row>
    <row r="18619" spans="1:5" x14ac:dyDescent="0.25">
      <c r="A18619" s="18" t="s">
        <v>1053</v>
      </c>
      <c r="B18619">
        <v>105</v>
      </c>
      <c r="C18619" s="17">
        <v>60</v>
      </c>
      <c r="D18619" s="17">
        <v>75</v>
      </c>
      <c r="E18619" s="18">
        <v>135</v>
      </c>
    </row>
    <row r="18620" spans="1:5" s="5" customFormat="1" ht="15.75" thickBot="1" x14ac:dyDescent="0.3">
      <c r="A18620" s="7" t="s">
        <v>1053</v>
      </c>
      <c r="B18620" s="5">
        <v>105</v>
      </c>
      <c r="C18620" s="5">
        <v>60</v>
      </c>
      <c r="D18620" s="5">
        <v>75</v>
      </c>
      <c r="E18620" s="7">
        <v>140</v>
      </c>
    </row>
    <row r="18621" spans="1:5" x14ac:dyDescent="0.25">
      <c r="A18621" s="18" t="s">
        <v>1887</v>
      </c>
      <c r="B18621" s="19">
        <v>105</v>
      </c>
      <c r="C18621" s="19">
        <v>60</v>
      </c>
      <c r="D18621" s="19">
        <v>103</v>
      </c>
      <c r="E18621" s="1">
        <v>0</v>
      </c>
    </row>
    <row r="18622" spans="1:5" x14ac:dyDescent="0.25">
      <c r="A18622" s="18" t="s">
        <v>1887</v>
      </c>
      <c r="B18622" s="19">
        <v>103</v>
      </c>
      <c r="C18622" s="19">
        <v>59</v>
      </c>
      <c r="D18622" s="19">
        <v>101</v>
      </c>
      <c r="E18622" s="1">
        <v>5</v>
      </c>
    </row>
    <row r="18623" spans="1:5" x14ac:dyDescent="0.25">
      <c r="A18623" s="18" t="s">
        <v>1887</v>
      </c>
      <c r="B18623" s="19">
        <v>90</v>
      </c>
      <c r="C18623" s="19">
        <v>45</v>
      </c>
      <c r="D18623" s="19">
        <v>80</v>
      </c>
      <c r="E18623" s="18">
        <v>10</v>
      </c>
    </row>
    <row r="18624" spans="1:5" x14ac:dyDescent="0.25">
      <c r="A18624" s="18" t="s">
        <v>1887</v>
      </c>
      <c r="B18624" s="19">
        <v>90</v>
      </c>
      <c r="C18624" s="19">
        <v>50</v>
      </c>
      <c r="D18624" s="19">
        <v>100</v>
      </c>
      <c r="E18624" s="18">
        <v>15</v>
      </c>
    </row>
    <row r="18625" spans="1:5" x14ac:dyDescent="0.25">
      <c r="A18625" s="18" t="s">
        <v>1887</v>
      </c>
      <c r="B18625" s="19">
        <v>90</v>
      </c>
      <c r="C18625" s="19">
        <v>46</v>
      </c>
      <c r="D18625" s="19">
        <v>100</v>
      </c>
      <c r="E18625" s="18">
        <v>20</v>
      </c>
    </row>
    <row r="18626" spans="1:5" x14ac:dyDescent="0.25">
      <c r="A18626" s="18" t="s">
        <v>1887</v>
      </c>
      <c r="B18626" s="19">
        <v>90</v>
      </c>
      <c r="C18626" s="19">
        <v>48</v>
      </c>
      <c r="D18626" s="19">
        <v>100</v>
      </c>
      <c r="E18626" s="18">
        <v>25</v>
      </c>
    </row>
    <row r="18627" spans="1:5" s="5" customFormat="1" ht="15.75" thickBot="1" x14ac:dyDescent="0.3">
      <c r="A18627" s="7" t="s">
        <v>1887</v>
      </c>
      <c r="B18627" s="33">
        <v>90</v>
      </c>
      <c r="C18627" s="33">
        <v>50</v>
      </c>
      <c r="D18627" s="33">
        <v>100</v>
      </c>
      <c r="E18627" s="7">
        <v>30</v>
      </c>
    </row>
    <row r="18628" spans="1:5" x14ac:dyDescent="0.25">
      <c r="A18628" s="18" t="s">
        <v>1840</v>
      </c>
      <c r="B18628" s="19">
        <v>210</v>
      </c>
      <c r="C18628" s="19">
        <v>105</v>
      </c>
      <c r="D18628" s="19">
        <v>75</v>
      </c>
      <c r="E18628" s="1">
        <v>0</v>
      </c>
    </row>
    <row r="18629" spans="1:5" x14ac:dyDescent="0.25">
      <c r="A18629" s="18" t="s">
        <v>1840</v>
      </c>
      <c r="B18629" s="19">
        <v>209</v>
      </c>
      <c r="C18629" s="19">
        <v>95</v>
      </c>
      <c r="D18629" s="19">
        <v>75</v>
      </c>
      <c r="E18629" s="1">
        <v>5</v>
      </c>
    </row>
    <row r="18630" spans="1:5" x14ac:dyDescent="0.25">
      <c r="A18630" s="18" t="s">
        <v>1840</v>
      </c>
      <c r="B18630" s="19">
        <v>155</v>
      </c>
      <c r="C18630" s="19">
        <v>75</v>
      </c>
      <c r="D18630" s="19">
        <v>60</v>
      </c>
      <c r="E18630" s="18">
        <v>10</v>
      </c>
    </row>
    <row r="18631" spans="1:5" x14ac:dyDescent="0.25">
      <c r="A18631" s="18" t="s">
        <v>1840</v>
      </c>
      <c r="B18631" s="19">
        <v>140</v>
      </c>
      <c r="C18631" s="19">
        <v>70</v>
      </c>
      <c r="D18631" s="19">
        <v>61</v>
      </c>
      <c r="E18631" s="18">
        <v>15</v>
      </c>
    </row>
    <row r="18632" spans="1:5" x14ac:dyDescent="0.25">
      <c r="A18632" s="18" t="s">
        <v>1840</v>
      </c>
      <c r="B18632" s="19">
        <v>105</v>
      </c>
      <c r="C18632" s="19">
        <v>60</v>
      </c>
      <c r="D18632" s="19">
        <v>60</v>
      </c>
      <c r="E18632" s="18">
        <v>20</v>
      </c>
    </row>
    <row r="18633" spans="1:5" x14ac:dyDescent="0.25">
      <c r="A18633" s="18" t="s">
        <v>1840</v>
      </c>
      <c r="B18633" s="19">
        <v>110</v>
      </c>
      <c r="C18633" s="19">
        <v>65</v>
      </c>
      <c r="D18633" s="19">
        <v>61</v>
      </c>
      <c r="E18633" s="18">
        <v>25</v>
      </c>
    </row>
    <row r="18634" spans="1:5" x14ac:dyDescent="0.25">
      <c r="A18634" s="18" t="s">
        <v>1840</v>
      </c>
      <c r="B18634" s="19">
        <v>110</v>
      </c>
      <c r="C18634" s="19">
        <v>66</v>
      </c>
      <c r="D18634" s="19">
        <v>59</v>
      </c>
      <c r="E18634" s="18">
        <v>30</v>
      </c>
    </row>
    <row r="18635" spans="1:5" x14ac:dyDescent="0.25">
      <c r="A18635" s="18" t="s">
        <v>1840</v>
      </c>
      <c r="B18635" s="19">
        <v>140</v>
      </c>
      <c r="C18635" s="19">
        <v>70</v>
      </c>
      <c r="D18635">
        <v>60</v>
      </c>
      <c r="E18635" s="18">
        <v>35</v>
      </c>
    </row>
    <row r="18636" spans="1:5" x14ac:dyDescent="0.25">
      <c r="A18636" s="18" t="s">
        <v>1840</v>
      </c>
      <c r="B18636" s="19">
        <v>120</v>
      </c>
      <c r="C18636" s="19">
        <v>65</v>
      </c>
      <c r="D18636">
        <v>50</v>
      </c>
      <c r="E18636" s="18">
        <v>40</v>
      </c>
    </row>
    <row r="18637" spans="1:5" s="5" customFormat="1" ht="15.75" thickBot="1" x14ac:dyDescent="0.3">
      <c r="A18637" s="7" t="s">
        <v>1840</v>
      </c>
      <c r="B18637" s="33">
        <v>110</v>
      </c>
      <c r="C18637" s="33">
        <v>60</v>
      </c>
      <c r="D18637" s="5">
        <v>60</v>
      </c>
      <c r="E18637" s="7">
        <v>45</v>
      </c>
    </row>
    <row r="18638" spans="1:5" x14ac:dyDescent="0.25">
      <c r="A18638" s="18" t="s">
        <v>1722</v>
      </c>
      <c r="B18638" s="19">
        <v>120</v>
      </c>
      <c r="C18638" s="19">
        <v>73</v>
      </c>
      <c r="D18638" s="19">
        <v>101</v>
      </c>
      <c r="E18638" s="1">
        <v>0</v>
      </c>
    </row>
    <row r="18639" spans="1:5" x14ac:dyDescent="0.25">
      <c r="A18639" s="18" t="s">
        <v>1722</v>
      </c>
      <c r="B18639" s="19">
        <v>120</v>
      </c>
      <c r="C18639" s="19">
        <v>72</v>
      </c>
      <c r="D18639" s="19">
        <v>101</v>
      </c>
      <c r="E18639" s="1">
        <v>5</v>
      </c>
    </row>
    <row r="18640" spans="1:5" x14ac:dyDescent="0.25">
      <c r="A18640" s="18" t="s">
        <v>1722</v>
      </c>
      <c r="B18640" s="19">
        <v>120</v>
      </c>
      <c r="C18640" s="19">
        <v>70</v>
      </c>
      <c r="D18640" s="19">
        <v>90</v>
      </c>
      <c r="E18640" s="18">
        <v>10</v>
      </c>
    </row>
    <row r="18641" spans="1:5" x14ac:dyDescent="0.25">
      <c r="A18641" s="18" t="s">
        <v>1722</v>
      </c>
      <c r="B18641" s="19">
        <v>105</v>
      </c>
      <c r="C18641" s="19">
        <v>65</v>
      </c>
      <c r="D18641" s="19">
        <v>75</v>
      </c>
      <c r="E18641" s="18">
        <v>15</v>
      </c>
    </row>
    <row r="18642" spans="1:5" x14ac:dyDescent="0.25">
      <c r="A18642" s="18" t="s">
        <v>1722</v>
      </c>
      <c r="B18642" s="19">
        <v>110</v>
      </c>
      <c r="C18642" s="19">
        <v>70</v>
      </c>
      <c r="D18642" s="19">
        <v>88</v>
      </c>
      <c r="E18642" s="18">
        <v>20</v>
      </c>
    </row>
    <row r="18643" spans="1:5" x14ac:dyDescent="0.25">
      <c r="A18643" s="18" t="s">
        <v>1722</v>
      </c>
      <c r="B18643" s="19">
        <v>115</v>
      </c>
      <c r="C18643" s="19">
        <v>70</v>
      </c>
      <c r="D18643" s="19">
        <v>90</v>
      </c>
      <c r="E18643" s="18">
        <v>25</v>
      </c>
    </row>
    <row r="18644" spans="1:5" x14ac:dyDescent="0.25">
      <c r="A18644" s="18" t="s">
        <v>1722</v>
      </c>
      <c r="B18644" s="19">
        <v>125</v>
      </c>
      <c r="C18644" s="19">
        <v>75</v>
      </c>
      <c r="D18644" s="19">
        <v>90</v>
      </c>
      <c r="E18644" s="18">
        <v>30</v>
      </c>
    </row>
    <row r="18645" spans="1:5" x14ac:dyDescent="0.25">
      <c r="A18645" s="18" t="s">
        <v>1722</v>
      </c>
      <c r="B18645" s="19">
        <v>120</v>
      </c>
      <c r="C18645" s="19">
        <v>70</v>
      </c>
      <c r="D18645" s="19">
        <v>89</v>
      </c>
      <c r="E18645" s="18">
        <v>35</v>
      </c>
    </row>
    <row r="18646" spans="1:5" x14ac:dyDescent="0.25">
      <c r="A18646" s="18" t="s">
        <v>1722</v>
      </c>
      <c r="B18646" s="19">
        <v>109</v>
      </c>
      <c r="C18646" s="19">
        <v>55</v>
      </c>
      <c r="D18646" s="19">
        <v>85</v>
      </c>
      <c r="E18646" s="18">
        <v>40</v>
      </c>
    </row>
    <row r="18647" spans="1:5" x14ac:dyDescent="0.25">
      <c r="A18647" s="18" t="s">
        <v>1722</v>
      </c>
      <c r="B18647" s="19">
        <v>110</v>
      </c>
      <c r="C18647" s="19">
        <v>70</v>
      </c>
      <c r="D18647">
        <v>90</v>
      </c>
      <c r="E18647" s="18">
        <v>45</v>
      </c>
    </row>
    <row r="18648" spans="1:5" x14ac:dyDescent="0.25">
      <c r="A18648" s="18" t="s">
        <v>1722</v>
      </c>
      <c r="B18648" s="19">
        <v>109</v>
      </c>
      <c r="C18648" s="19">
        <v>60</v>
      </c>
      <c r="D18648">
        <v>80</v>
      </c>
      <c r="E18648" s="18">
        <v>50</v>
      </c>
    </row>
    <row r="18649" spans="1:5" s="5" customFormat="1" ht="15.75" thickBot="1" x14ac:dyDescent="0.3">
      <c r="A18649" s="7" t="s">
        <v>1722</v>
      </c>
      <c r="B18649" s="33">
        <v>110</v>
      </c>
      <c r="C18649" s="33">
        <v>60</v>
      </c>
      <c r="D18649" s="5">
        <v>75</v>
      </c>
      <c r="E18649" s="7">
        <v>55</v>
      </c>
    </row>
    <row r="18650" spans="1:5" x14ac:dyDescent="0.25">
      <c r="A18650" s="18" t="s">
        <v>2396</v>
      </c>
      <c r="B18650" s="19">
        <v>125</v>
      </c>
      <c r="C18650" s="19">
        <v>70</v>
      </c>
      <c r="D18650" s="19">
        <v>100</v>
      </c>
      <c r="E18650" s="1">
        <v>0</v>
      </c>
    </row>
    <row r="18651" spans="1:5" x14ac:dyDescent="0.25">
      <c r="A18651" s="18" t="s">
        <v>2396</v>
      </c>
      <c r="B18651" s="19">
        <v>125</v>
      </c>
      <c r="C18651" s="19">
        <v>70</v>
      </c>
      <c r="D18651" s="19">
        <v>98</v>
      </c>
      <c r="E18651" s="1">
        <v>5</v>
      </c>
    </row>
    <row r="18652" spans="1:5" x14ac:dyDescent="0.25">
      <c r="A18652" s="18" t="s">
        <v>2396</v>
      </c>
      <c r="B18652" s="19">
        <v>121</v>
      </c>
      <c r="C18652" s="19">
        <v>68</v>
      </c>
      <c r="D18652" s="19">
        <v>97</v>
      </c>
      <c r="E18652" s="18">
        <v>10</v>
      </c>
    </row>
    <row r="18653" spans="1:5" x14ac:dyDescent="0.25">
      <c r="A18653" s="18" t="s">
        <v>2396</v>
      </c>
      <c r="B18653" s="19">
        <v>121</v>
      </c>
      <c r="C18653" s="19">
        <v>68</v>
      </c>
      <c r="D18653" s="19">
        <v>95</v>
      </c>
      <c r="E18653" s="18">
        <v>15</v>
      </c>
    </row>
    <row r="18654" spans="1:5" x14ac:dyDescent="0.25">
      <c r="A18654" s="18" t="s">
        <v>2396</v>
      </c>
      <c r="B18654" s="19">
        <v>125</v>
      </c>
      <c r="C18654" s="19">
        <v>70</v>
      </c>
      <c r="D18654" s="19">
        <v>96</v>
      </c>
      <c r="E18654" s="18">
        <v>20</v>
      </c>
    </row>
    <row r="18655" spans="1:5" x14ac:dyDescent="0.25">
      <c r="A18655" s="18" t="s">
        <v>2396</v>
      </c>
      <c r="B18655" s="19">
        <v>115</v>
      </c>
      <c r="C18655">
        <v>70</v>
      </c>
      <c r="D18655" s="19">
        <v>90</v>
      </c>
      <c r="E18655" s="18">
        <v>25</v>
      </c>
    </row>
    <row r="18656" spans="1:5" s="5" customFormat="1" ht="15.75" thickBot="1" x14ac:dyDescent="0.3">
      <c r="A18656" s="7" t="s">
        <v>2396</v>
      </c>
      <c r="B18656" s="5">
        <v>125</v>
      </c>
      <c r="C18656" s="5">
        <v>68</v>
      </c>
      <c r="D18656" s="33">
        <v>99</v>
      </c>
      <c r="E18656" s="7">
        <v>30</v>
      </c>
    </row>
    <row r="18657" spans="1:5" x14ac:dyDescent="0.25">
      <c r="A18657" s="18" t="s">
        <v>1613</v>
      </c>
      <c r="B18657" s="19">
        <v>110</v>
      </c>
      <c r="C18657" s="19">
        <v>60</v>
      </c>
      <c r="D18657" s="19">
        <v>80</v>
      </c>
      <c r="E18657" s="1">
        <v>0</v>
      </c>
    </row>
    <row r="18658" spans="1:5" x14ac:dyDescent="0.25">
      <c r="A18658" s="18" t="s">
        <v>1613</v>
      </c>
      <c r="B18658" s="19">
        <v>115</v>
      </c>
      <c r="C18658" s="19">
        <v>60</v>
      </c>
      <c r="D18658" s="19">
        <v>79</v>
      </c>
      <c r="E18658" s="1">
        <v>5</v>
      </c>
    </row>
    <row r="18659" spans="1:5" x14ac:dyDescent="0.25">
      <c r="A18659" s="18" t="s">
        <v>1613</v>
      </c>
      <c r="B18659" s="19">
        <v>115</v>
      </c>
      <c r="C18659" s="19">
        <v>60</v>
      </c>
      <c r="D18659" s="19">
        <v>79</v>
      </c>
      <c r="E18659" s="18">
        <v>10</v>
      </c>
    </row>
    <row r="18660" spans="1:5" x14ac:dyDescent="0.25">
      <c r="A18660" s="18" t="s">
        <v>1613</v>
      </c>
      <c r="B18660" s="19">
        <v>101</v>
      </c>
      <c r="C18660" s="19">
        <v>60</v>
      </c>
      <c r="D18660" s="19">
        <v>90</v>
      </c>
      <c r="E18660" s="18">
        <v>15</v>
      </c>
    </row>
    <row r="18661" spans="1:5" x14ac:dyDescent="0.25">
      <c r="A18661" s="18" t="s">
        <v>1613</v>
      </c>
      <c r="B18661" s="19">
        <v>115</v>
      </c>
      <c r="C18661" s="19">
        <v>60</v>
      </c>
      <c r="D18661" s="19">
        <v>80</v>
      </c>
      <c r="E18661" s="18">
        <v>20</v>
      </c>
    </row>
    <row r="18662" spans="1:5" x14ac:dyDescent="0.25">
      <c r="A18662" s="18" t="s">
        <v>1613</v>
      </c>
      <c r="B18662" s="19">
        <v>120</v>
      </c>
      <c r="C18662" s="19">
        <v>60</v>
      </c>
      <c r="D18662" s="19">
        <v>90</v>
      </c>
      <c r="E18662" s="18">
        <v>25</v>
      </c>
    </row>
    <row r="18663" spans="1:5" x14ac:dyDescent="0.25">
      <c r="A18663" s="18" t="s">
        <v>1613</v>
      </c>
      <c r="B18663" s="19">
        <v>110</v>
      </c>
      <c r="C18663" s="19">
        <v>60</v>
      </c>
      <c r="D18663" s="19">
        <v>90</v>
      </c>
      <c r="E18663" s="18">
        <v>30</v>
      </c>
    </row>
    <row r="18664" spans="1:5" x14ac:dyDescent="0.25">
      <c r="A18664" s="18" t="s">
        <v>1613</v>
      </c>
      <c r="B18664" s="19">
        <v>115</v>
      </c>
      <c r="C18664" s="19">
        <v>60</v>
      </c>
      <c r="D18664" s="19">
        <v>80</v>
      </c>
      <c r="E18664" s="18">
        <v>35</v>
      </c>
    </row>
    <row r="18665" spans="1:5" x14ac:dyDescent="0.25">
      <c r="A18665" s="18" t="s">
        <v>1613</v>
      </c>
      <c r="B18665" s="19">
        <v>115</v>
      </c>
      <c r="C18665" s="19">
        <v>58</v>
      </c>
      <c r="D18665" s="19">
        <v>80</v>
      </c>
      <c r="E18665" s="18">
        <v>40</v>
      </c>
    </row>
    <row r="18666" spans="1:5" x14ac:dyDescent="0.25">
      <c r="A18666" s="18" t="s">
        <v>1613</v>
      </c>
      <c r="B18666" s="19">
        <v>105</v>
      </c>
      <c r="C18666" s="19">
        <v>65</v>
      </c>
      <c r="D18666" s="19">
        <v>79</v>
      </c>
      <c r="E18666" s="18">
        <v>45</v>
      </c>
    </row>
    <row r="18667" spans="1:5" x14ac:dyDescent="0.25">
      <c r="A18667" s="18" t="s">
        <v>1613</v>
      </c>
      <c r="B18667" s="19">
        <v>110</v>
      </c>
      <c r="C18667" s="19">
        <v>66</v>
      </c>
      <c r="D18667" s="19">
        <v>79</v>
      </c>
      <c r="E18667" s="18">
        <v>50</v>
      </c>
    </row>
    <row r="18668" spans="1:5" x14ac:dyDescent="0.25">
      <c r="A18668" s="18" t="s">
        <v>1613</v>
      </c>
      <c r="B18668" s="19">
        <v>101</v>
      </c>
      <c r="C18668">
        <v>60</v>
      </c>
      <c r="D18668" s="19">
        <v>80</v>
      </c>
      <c r="E18668" s="18">
        <v>55</v>
      </c>
    </row>
    <row r="18669" spans="1:5" x14ac:dyDescent="0.25">
      <c r="A18669" s="18" t="s">
        <v>1613</v>
      </c>
      <c r="B18669" s="19">
        <v>109</v>
      </c>
      <c r="C18669">
        <v>65</v>
      </c>
      <c r="D18669" s="19">
        <v>80</v>
      </c>
      <c r="E18669" s="18">
        <v>60</v>
      </c>
    </row>
    <row r="18670" spans="1:5" s="5" customFormat="1" ht="15.75" thickBot="1" x14ac:dyDescent="0.3">
      <c r="A18670" s="7" t="s">
        <v>1613</v>
      </c>
      <c r="B18670" s="33">
        <v>100</v>
      </c>
      <c r="C18670" s="5">
        <v>58</v>
      </c>
      <c r="D18670" s="5">
        <v>78</v>
      </c>
      <c r="E18670" s="7">
        <v>65</v>
      </c>
    </row>
    <row r="18671" spans="1:5" x14ac:dyDescent="0.25">
      <c r="A18671" s="18" t="s">
        <v>1696</v>
      </c>
      <c r="B18671" s="19">
        <v>155</v>
      </c>
      <c r="C18671" s="19">
        <v>85</v>
      </c>
      <c r="D18671" s="19">
        <v>90</v>
      </c>
      <c r="E18671" s="1">
        <v>0</v>
      </c>
    </row>
    <row r="18672" spans="1:5" x14ac:dyDescent="0.25">
      <c r="A18672" s="18" t="s">
        <v>1696</v>
      </c>
      <c r="B18672" s="19">
        <v>154</v>
      </c>
      <c r="C18672" s="19">
        <v>85</v>
      </c>
      <c r="D18672" s="19">
        <v>90</v>
      </c>
      <c r="E18672" s="1">
        <v>5</v>
      </c>
    </row>
    <row r="18673" spans="1:5" x14ac:dyDescent="0.25">
      <c r="A18673" s="18" t="s">
        <v>1696</v>
      </c>
      <c r="B18673" s="19">
        <v>151</v>
      </c>
      <c r="C18673" s="19">
        <v>75</v>
      </c>
      <c r="D18673" s="19">
        <v>88</v>
      </c>
      <c r="E18673" s="18">
        <v>10</v>
      </c>
    </row>
    <row r="18674" spans="1:5" x14ac:dyDescent="0.25">
      <c r="A18674" s="18" t="s">
        <v>1696</v>
      </c>
      <c r="B18674" s="19">
        <v>162</v>
      </c>
      <c r="C18674" s="19">
        <v>80</v>
      </c>
      <c r="D18674" s="19">
        <v>90</v>
      </c>
      <c r="E18674" s="18">
        <v>15</v>
      </c>
    </row>
    <row r="18675" spans="1:5" x14ac:dyDescent="0.25">
      <c r="A18675" s="18" t="s">
        <v>1696</v>
      </c>
      <c r="B18675" s="19">
        <v>150</v>
      </c>
      <c r="C18675" s="19">
        <v>60</v>
      </c>
      <c r="D18675" s="19">
        <v>90</v>
      </c>
      <c r="E18675" s="18">
        <v>20</v>
      </c>
    </row>
    <row r="18676" spans="1:5" x14ac:dyDescent="0.25">
      <c r="A18676" s="18" t="s">
        <v>1696</v>
      </c>
      <c r="B18676" s="19">
        <v>140</v>
      </c>
      <c r="C18676" s="19">
        <v>60</v>
      </c>
      <c r="D18676" s="19">
        <v>95</v>
      </c>
      <c r="E18676" s="18">
        <v>25</v>
      </c>
    </row>
    <row r="18677" spans="1:5" x14ac:dyDescent="0.25">
      <c r="A18677" s="18" t="s">
        <v>1696</v>
      </c>
      <c r="B18677" s="19">
        <v>110</v>
      </c>
      <c r="C18677" s="19">
        <v>60</v>
      </c>
      <c r="D18677" s="19">
        <v>95</v>
      </c>
      <c r="E18677" s="18">
        <v>30</v>
      </c>
    </row>
    <row r="18678" spans="1:5" x14ac:dyDescent="0.25">
      <c r="A18678" s="18" t="s">
        <v>1696</v>
      </c>
      <c r="B18678" s="19">
        <v>105</v>
      </c>
      <c r="C18678" s="19">
        <v>60</v>
      </c>
      <c r="D18678" s="19">
        <v>95</v>
      </c>
      <c r="E18678" s="18">
        <v>35</v>
      </c>
    </row>
    <row r="18679" spans="1:5" x14ac:dyDescent="0.25">
      <c r="A18679" s="18" t="s">
        <v>1696</v>
      </c>
      <c r="B18679" s="19">
        <v>105</v>
      </c>
      <c r="C18679" s="19">
        <v>60</v>
      </c>
      <c r="D18679" s="19">
        <v>90</v>
      </c>
      <c r="E18679" s="18">
        <v>40</v>
      </c>
    </row>
    <row r="18680" spans="1:5" x14ac:dyDescent="0.25">
      <c r="A18680" s="18" t="s">
        <v>1696</v>
      </c>
      <c r="B18680" s="19">
        <v>118</v>
      </c>
      <c r="C18680" s="19">
        <v>62</v>
      </c>
      <c r="D18680" s="19">
        <v>90</v>
      </c>
      <c r="E18680" s="18">
        <v>45</v>
      </c>
    </row>
    <row r="18681" spans="1:5" x14ac:dyDescent="0.25">
      <c r="A18681" s="18" t="s">
        <v>1696</v>
      </c>
      <c r="B18681" s="19">
        <v>105</v>
      </c>
      <c r="C18681" s="19">
        <v>55</v>
      </c>
      <c r="D18681" s="19">
        <v>90</v>
      </c>
      <c r="E18681" s="18">
        <v>50</v>
      </c>
    </row>
    <row r="18682" spans="1:5" x14ac:dyDescent="0.25">
      <c r="A18682" s="18" t="s">
        <v>1696</v>
      </c>
      <c r="B18682" s="19">
        <v>103</v>
      </c>
      <c r="C18682" s="19">
        <v>55</v>
      </c>
      <c r="D18682" s="19">
        <v>90</v>
      </c>
      <c r="E18682" s="18">
        <v>55</v>
      </c>
    </row>
    <row r="18683" spans="1:5" x14ac:dyDescent="0.25">
      <c r="A18683" s="18" t="s">
        <v>1696</v>
      </c>
      <c r="B18683" s="19">
        <v>110</v>
      </c>
      <c r="C18683" s="19">
        <v>60</v>
      </c>
      <c r="D18683" s="19">
        <v>90</v>
      </c>
      <c r="E18683" s="18">
        <v>60</v>
      </c>
    </row>
    <row r="18684" spans="1:5" x14ac:dyDescent="0.25">
      <c r="A18684" s="18" t="s">
        <v>1696</v>
      </c>
      <c r="B18684" s="19">
        <v>108</v>
      </c>
      <c r="C18684" s="19">
        <v>65</v>
      </c>
      <c r="D18684" s="19">
        <v>90</v>
      </c>
      <c r="E18684" s="18">
        <v>65</v>
      </c>
    </row>
    <row r="18685" spans="1:5" x14ac:dyDescent="0.25">
      <c r="A18685" s="18" t="s">
        <v>1696</v>
      </c>
      <c r="B18685" s="19">
        <v>110</v>
      </c>
      <c r="C18685" s="19">
        <v>65</v>
      </c>
      <c r="D18685" s="19">
        <v>90</v>
      </c>
      <c r="E18685" s="18">
        <v>70</v>
      </c>
    </row>
    <row r="18686" spans="1:5" x14ac:dyDescent="0.25">
      <c r="A18686" s="18" t="s">
        <v>1696</v>
      </c>
      <c r="B18686" s="19">
        <v>110</v>
      </c>
      <c r="C18686" s="19">
        <v>64</v>
      </c>
      <c r="D18686" s="19">
        <v>90</v>
      </c>
      <c r="E18686" s="18">
        <v>75</v>
      </c>
    </row>
    <row r="18687" spans="1:5" x14ac:dyDescent="0.25">
      <c r="A18687" s="18" t="s">
        <v>1696</v>
      </c>
      <c r="B18687" s="19">
        <v>102</v>
      </c>
      <c r="C18687" s="19">
        <v>55</v>
      </c>
      <c r="D18687" s="19">
        <v>90</v>
      </c>
      <c r="E18687" s="18">
        <v>80</v>
      </c>
    </row>
    <row r="18688" spans="1:5" x14ac:dyDescent="0.25">
      <c r="A18688" s="18" t="s">
        <v>1696</v>
      </c>
      <c r="B18688" s="19">
        <v>105</v>
      </c>
      <c r="C18688" s="19">
        <v>55</v>
      </c>
      <c r="D18688" s="19">
        <v>85</v>
      </c>
      <c r="E18688" s="18">
        <v>85</v>
      </c>
    </row>
    <row r="18689" spans="1:5" x14ac:dyDescent="0.25">
      <c r="A18689" s="18" t="s">
        <v>1696</v>
      </c>
      <c r="B18689" s="19">
        <v>102</v>
      </c>
      <c r="C18689" s="19">
        <v>55</v>
      </c>
      <c r="D18689" s="19">
        <v>90</v>
      </c>
      <c r="E18689" s="18">
        <v>90</v>
      </c>
    </row>
    <row r="18690" spans="1:5" x14ac:dyDescent="0.25">
      <c r="A18690" s="18" t="s">
        <v>1696</v>
      </c>
      <c r="B18690" s="19">
        <v>160</v>
      </c>
      <c r="C18690" s="19">
        <v>80</v>
      </c>
      <c r="D18690" s="19">
        <v>90</v>
      </c>
      <c r="E18690" s="18">
        <v>95</v>
      </c>
    </row>
    <row r="18691" spans="1:5" x14ac:dyDescent="0.25">
      <c r="A18691" s="18" t="s">
        <v>1696</v>
      </c>
      <c r="B18691" s="19">
        <v>170</v>
      </c>
      <c r="C18691" s="19">
        <v>70</v>
      </c>
      <c r="D18691" s="19">
        <v>95</v>
      </c>
      <c r="E18691" s="18">
        <v>100</v>
      </c>
    </row>
    <row r="18692" spans="1:5" x14ac:dyDescent="0.25">
      <c r="A18692" s="18" t="s">
        <v>1696</v>
      </c>
      <c r="B18692" s="19">
        <v>165</v>
      </c>
      <c r="C18692" s="19">
        <v>100</v>
      </c>
      <c r="D18692" s="19">
        <v>98</v>
      </c>
      <c r="E18692" s="18">
        <v>105</v>
      </c>
    </row>
    <row r="18693" spans="1:5" x14ac:dyDescent="0.25">
      <c r="A18693" s="18" t="s">
        <v>1696</v>
      </c>
      <c r="B18693" s="19">
        <v>165</v>
      </c>
      <c r="C18693" s="19">
        <v>82</v>
      </c>
      <c r="D18693" s="19">
        <v>98</v>
      </c>
      <c r="E18693" s="18">
        <v>110</v>
      </c>
    </row>
    <row r="18694" spans="1:5" x14ac:dyDescent="0.25">
      <c r="A18694" s="18" t="s">
        <v>1696</v>
      </c>
      <c r="B18694" s="19">
        <v>148</v>
      </c>
      <c r="C18694" s="19">
        <v>82</v>
      </c>
      <c r="D18694" s="19">
        <v>90</v>
      </c>
      <c r="E18694" s="18">
        <v>115</v>
      </c>
    </row>
    <row r="18695" spans="1:5" x14ac:dyDescent="0.25">
      <c r="A18695" s="18" t="s">
        <v>1696</v>
      </c>
      <c r="B18695" s="19">
        <v>152</v>
      </c>
      <c r="C18695" s="19">
        <v>65</v>
      </c>
      <c r="D18695" s="19">
        <v>90</v>
      </c>
      <c r="E18695" s="18">
        <v>120</v>
      </c>
    </row>
    <row r="18696" spans="1:5" x14ac:dyDescent="0.25">
      <c r="A18696" s="18" t="s">
        <v>1696</v>
      </c>
      <c r="B18696" s="19">
        <v>135</v>
      </c>
      <c r="C18696" s="19">
        <v>64</v>
      </c>
      <c r="D18696" s="19">
        <v>90</v>
      </c>
      <c r="E18696" s="18">
        <v>125</v>
      </c>
    </row>
    <row r="18697" spans="1:5" x14ac:dyDescent="0.25">
      <c r="A18697" s="18" t="s">
        <v>1696</v>
      </c>
      <c r="B18697">
        <v>135</v>
      </c>
      <c r="C18697" s="19">
        <v>65</v>
      </c>
      <c r="D18697" s="19">
        <v>90</v>
      </c>
      <c r="E18697" s="18">
        <v>130</v>
      </c>
    </row>
    <row r="18698" spans="1:5" x14ac:dyDescent="0.25">
      <c r="A18698" s="18" t="s">
        <v>1696</v>
      </c>
      <c r="B18698">
        <v>145</v>
      </c>
      <c r="C18698" s="19">
        <v>75</v>
      </c>
      <c r="D18698" s="19">
        <v>90</v>
      </c>
      <c r="E18698" s="18">
        <v>135</v>
      </c>
    </row>
    <row r="18699" spans="1:5" x14ac:dyDescent="0.25">
      <c r="A18699" s="18" t="s">
        <v>1696</v>
      </c>
      <c r="B18699">
        <v>143</v>
      </c>
      <c r="C18699" s="19">
        <v>74</v>
      </c>
      <c r="D18699" s="19">
        <v>90</v>
      </c>
      <c r="E18699" s="18">
        <v>140</v>
      </c>
    </row>
    <row r="18700" spans="1:5" x14ac:dyDescent="0.25">
      <c r="A18700" s="18" t="s">
        <v>1696</v>
      </c>
      <c r="B18700">
        <v>145</v>
      </c>
      <c r="C18700" s="19">
        <v>90</v>
      </c>
      <c r="D18700" s="19">
        <v>90</v>
      </c>
      <c r="E18700" s="18">
        <v>145</v>
      </c>
    </row>
    <row r="18701" spans="1:5" x14ac:dyDescent="0.25">
      <c r="A18701" s="18" t="s">
        <v>1696</v>
      </c>
      <c r="B18701">
        <v>150</v>
      </c>
      <c r="C18701" s="19">
        <v>65</v>
      </c>
      <c r="D18701" s="19">
        <v>90</v>
      </c>
      <c r="E18701" s="18">
        <v>150</v>
      </c>
    </row>
    <row r="18702" spans="1:5" x14ac:dyDescent="0.25">
      <c r="A18702" s="18" t="s">
        <v>1696</v>
      </c>
      <c r="B18702">
        <v>125</v>
      </c>
      <c r="C18702" s="19">
        <v>60</v>
      </c>
      <c r="D18702" s="19">
        <v>90</v>
      </c>
      <c r="E18702" s="18">
        <v>155</v>
      </c>
    </row>
    <row r="18703" spans="1:5" x14ac:dyDescent="0.25">
      <c r="A18703" s="18" t="s">
        <v>1696</v>
      </c>
      <c r="B18703">
        <v>125</v>
      </c>
      <c r="C18703" s="19">
        <v>65</v>
      </c>
      <c r="D18703" s="19">
        <v>90</v>
      </c>
      <c r="E18703" s="18">
        <v>160</v>
      </c>
    </row>
    <row r="18704" spans="1:5" x14ac:dyDescent="0.25">
      <c r="A18704" s="18" t="s">
        <v>1696</v>
      </c>
      <c r="B18704">
        <v>120</v>
      </c>
      <c r="C18704" s="19">
        <v>65</v>
      </c>
      <c r="D18704">
        <v>90</v>
      </c>
      <c r="E18704" s="18">
        <v>165</v>
      </c>
    </row>
    <row r="18705" spans="1:5" x14ac:dyDescent="0.25">
      <c r="A18705" s="18" t="s">
        <v>1696</v>
      </c>
      <c r="B18705">
        <v>105</v>
      </c>
      <c r="C18705" s="19">
        <v>66</v>
      </c>
      <c r="D18705">
        <v>85</v>
      </c>
      <c r="E18705" s="18">
        <v>170</v>
      </c>
    </row>
    <row r="18706" spans="1:5" x14ac:dyDescent="0.25">
      <c r="A18706" s="18" t="s">
        <v>1696</v>
      </c>
      <c r="B18706">
        <v>119</v>
      </c>
      <c r="C18706" s="19">
        <v>65</v>
      </c>
      <c r="D18706">
        <v>89</v>
      </c>
      <c r="E18706" s="18">
        <v>175</v>
      </c>
    </row>
    <row r="18707" spans="1:5" x14ac:dyDescent="0.25">
      <c r="A18707" s="18" t="s">
        <v>1696</v>
      </c>
      <c r="B18707">
        <v>110</v>
      </c>
      <c r="C18707" s="19">
        <v>65</v>
      </c>
      <c r="D18707">
        <v>92</v>
      </c>
      <c r="E18707" s="18">
        <v>180</v>
      </c>
    </row>
    <row r="18708" spans="1:5" x14ac:dyDescent="0.25">
      <c r="A18708" s="18" t="s">
        <v>1696</v>
      </c>
      <c r="B18708">
        <v>120</v>
      </c>
      <c r="C18708" s="19">
        <v>69</v>
      </c>
      <c r="D18708">
        <v>92</v>
      </c>
      <c r="E18708" s="18">
        <v>185</v>
      </c>
    </row>
    <row r="18709" spans="1:5" x14ac:dyDescent="0.25">
      <c r="A18709" s="18" t="s">
        <v>1696</v>
      </c>
      <c r="B18709">
        <v>120</v>
      </c>
      <c r="C18709">
        <v>69</v>
      </c>
      <c r="D18709">
        <v>90</v>
      </c>
      <c r="E18709" s="18">
        <v>190</v>
      </c>
    </row>
    <row r="18710" spans="1:5" x14ac:dyDescent="0.25">
      <c r="A18710" s="18" t="s">
        <v>1696</v>
      </c>
      <c r="B18710">
        <v>115</v>
      </c>
      <c r="C18710">
        <v>72</v>
      </c>
      <c r="D18710" s="17">
        <v>89</v>
      </c>
      <c r="E18710" s="18">
        <v>195</v>
      </c>
    </row>
    <row r="18711" spans="1:5" x14ac:dyDescent="0.25">
      <c r="A18711" s="18" t="s">
        <v>1696</v>
      </c>
      <c r="B18711">
        <v>116</v>
      </c>
      <c r="C18711">
        <v>70</v>
      </c>
      <c r="D18711" s="17">
        <v>90</v>
      </c>
      <c r="E18711" s="18">
        <v>200</v>
      </c>
    </row>
    <row r="18712" spans="1:5" s="5" customFormat="1" ht="15.75" thickBot="1" x14ac:dyDescent="0.3">
      <c r="A18712" s="7" t="s">
        <v>1696</v>
      </c>
      <c r="B18712" s="5">
        <v>115</v>
      </c>
      <c r="C18712" s="5">
        <v>70</v>
      </c>
      <c r="D18712" s="5">
        <v>90</v>
      </c>
      <c r="E18712" s="7">
        <v>205</v>
      </c>
    </row>
    <row r="18713" spans="1:5" x14ac:dyDescent="0.25">
      <c r="A18713" s="18" t="s">
        <v>1702</v>
      </c>
      <c r="B18713" s="19">
        <v>118</v>
      </c>
      <c r="C18713" s="19">
        <v>60</v>
      </c>
      <c r="D18713" s="19">
        <v>90</v>
      </c>
      <c r="E18713" s="1">
        <v>0</v>
      </c>
    </row>
    <row r="18714" spans="1:5" x14ac:dyDescent="0.25">
      <c r="A18714" s="18" t="s">
        <v>1702</v>
      </c>
      <c r="B18714" s="19">
        <v>120</v>
      </c>
      <c r="C18714" s="19">
        <v>63</v>
      </c>
      <c r="D18714" s="19">
        <v>90</v>
      </c>
      <c r="E18714" s="1">
        <v>5</v>
      </c>
    </row>
    <row r="18715" spans="1:5" x14ac:dyDescent="0.25">
      <c r="A18715" s="18" t="s">
        <v>1702</v>
      </c>
      <c r="B18715" s="19">
        <v>115</v>
      </c>
      <c r="C18715" s="19">
        <v>65</v>
      </c>
      <c r="D18715" s="19">
        <v>90</v>
      </c>
      <c r="E18715" s="18">
        <v>10</v>
      </c>
    </row>
    <row r="18716" spans="1:5" x14ac:dyDescent="0.25">
      <c r="A18716" s="18" t="s">
        <v>1702</v>
      </c>
      <c r="B18716" s="19">
        <v>110</v>
      </c>
      <c r="C18716" s="19">
        <v>60</v>
      </c>
      <c r="D18716" s="19">
        <v>88</v>
      </c>
      <c r="E18716" s="18">
        <v>15</v>
      </c>
    </row>
    <row r="18717" spans="1:5" x14ac:dyDescent="0.25">
      <c r="A18717" s="18" t="s">
        <v>1702</v>
      </c>
      <c r="B18717" s="19">
        <v>95</v>
      </c>
      <c r="C18717" s="19">
        <v>50</v>
      </c>
      <c r="D18717" s="19">
        <v>85</v>
      </c>
      <c r="E18717" s="18">
        <v>20</v>
      </c>
    </row>
    <row r="18718" spans="1:5" x14ac:dyDescent="0.25">
      <c r="A18718" s="18" t="s">
        <v>1702</v>
      </c>
      <c r="B18718" s="19">
        <v>95</v>
      </c>
      <c r="C18718" s="19">
        <v>55</v>
      </c>
      <c r="D18718" s="19">
        <v>75</v>
      </c>
      <c r="E18718" s="18">
        <v>25</v>
      </c>
    </row>
    <row r="18719" spans="1:5" x14ac:dyDescent="0.25">
      <c r="A18719" s="18" t="s">
        <v>1702</v>
      </c>
      <c r="B18719" s="19">
        <v>100</v>
      </c>
      <c r="C18719" s="19">
        <v>55</v>
      </c>
      <c r="D18719" s="19">
        <v>75</v>
      </c>
      <c r="E18719" s="18">
        <v>30</v>
      </c>
    </row>
    <row r="18720" spans="1:5" x14ac:dyDescent="0.25">
      <c r="A18720" s="18" t="s">
        <v>1702</v>
      </c>
      <c r="B18720" s="19">
        <v>98</v>
      </c>
      <c r="C18720" s="19">
        <v>53</v>
      </c>
      <c r="D18720" s="19">
        <v>75</v>
      </c>
      <c r="E18720" s="18">
        <v>35</v>
      </c>
    </row>
    <row r="18721" spans="1:5" x14ac:dyDescent="0.25">
      <c r="A18721" s="18" t="s">
        <v>1702</v>
      </c>
      <c r="B18721" s="19">
        <v>98</v>
      </c>
      <c r="C18721" s="19">
        <v>52</v>
      </c>
      <c r="D18721" s="19">
        <v>75</v>
      </c>
      <c r="E18721" s="18">
        <v>40</v>
      </c>
    </row>
    <row r="18722" spans="1:5" x14ac:dyDescent="0.25">
      <c r="A18722" s="18" t="s">
        <v>1702</v>
      </c>
      <c r="B18722" s="19">
        <v>100</v>
      </c>
      <c r="C18722" s="19">
        <v>58</v>
      </c>
      <c r="D18722" s="19">
        <v>75</v>
      </c>
      <c r="E18722" s="18">
        <v>45</v>
      </c>
    </row>
    <row r="18723" spans="1:5" x14ac:dyDescent="0.25">
      <c r="A18723" s="18" t="s">
        <v>1702</v>
      </c>
      <c r="B18723" s="19">
        <v>80</v>
      </c>
      <c r="C18723" s="19">
        <v>45</v>
      </c>
      <c r="D18723" s="19">
        <v>75</v>
      </c>
      <c r="E18723" s="18">
        <v>50</v>
      </c>
    </row>
    <row r="18724" spans="1:5" x14ac:dyDescent="0.25">
      <c r="A18724" s="18" t="s">
        <v>1702</v>
      </c>
      <c r="B18724" s="19">
        <v>75</v>
      </c>
      <c r="C18724" s="19">
        <v>49</v>
      </c>
      <c r="D18724" s="19">
        <v>73</v>
      </c>
      <c r="E18724" s="18">
        <v>55</v>
      </c>
    </row>
    <row r="18725" spans="1:5" x14ac:dyDescent="0.25">
      <c r="A18725" s="18" t="s">
        <v>1702</v>
      </c>
      <c r="B18725" s="19">
        <v>73</v>
      </c>
      <c r="C18725" s="19">
        <v>49</v>
      </c>
      <c r="D18725" s="19">
        <v>73</v>
      </c>
      <c r="E18725" s="18">
        <v>60</v>
      </c>
    </row>
    <row r="18726" spans="1:5" x14ac:dyDescent="0.25">
      <c r="A18726" s="18" t="s">
        <v>1702</v>
      </c>
      <c r="B18726">
        <v>73</v>
      </c>
      <c r="C18726" s="19">
        <v>49</v>
      </c>
      <c r="D18726" s="19">
        <v>75</v>
      </c>
      <c r="E18726" s="18">
        <v>65</v>
      </c>
    </row>
    <row r="18727" spans="1:5" x14ac:dyDescent="0.25">
      <c r="A18727" s="18" t="s">
        <v>1702</v>
      </c>
      <c r="B18727">
        <v>73</v>
      </c>
      <c r="C18727" s="19">
        <v>50</v>
      </c>
      <c r="D18727" s="19">
        <v>76</v>
      </c>
      <c r="E18727" s="18">
        <v>70</v>
      </c>
    </row>
    <row r="18728" spans="1:5" x14ac:dyDescent="0.25">
      <c r="A18728" s="18" t="s">
        <v>1702</v>
      </c>
      <c r="B18728">
        <v>73</v>
      </c>
      <c r="C18728" s="19">
        <v>51</v>
      </c>
      <c r="D18728" s="19">
        <v>75</v>
      </c>
      <c r="E18728" s="18">
        <v>75</v>
      </c>
    </row>
    <row r="18729" spans="1:5" x14ac:dyDescent="0.25">
      <c r="A18729" s="18" t="s">
        <v>1702</v>
      </c>
      <c r="B18729" s="17">
        <v>80</v>
      </c>
      <c r="C18729" s="19">
        <v>50</v>
      </c>
      <c r="D18729" s="19">
        <v>73</v>
      </c>
      <c r="E18729" s="18">
        <v>80</v>
      </c>
    </row>
    <row r="18730" spans="1:5" x14ac:dyDescent="0.25">
      <c r="A18730" s="18" t="s">
        <v>1702</v>
      </c>
      <c r="B18730" s="17">
        <v>80</v>
      </c>
      <c r="C18730" s="19">
        <v>51</v>
      </c>
      <c r="D18730" s="19">
        <v>75</v>
      </c>
      <c r="E18730" s="18">
        <v>85</v>
      </c>
    </row>
    <row r="18731" spans="1:5" x14ac:dyDescent="0.25">
      <c r="A18731" s="18" t="s">
        <v>1702</v>
      </c>
      <c r="B18731" s="17">
        <v>80</v>
      </c>
      <c r="C18731" s="19">
        <v>55</v>
      </c>
      <c r="D18731" s="19">
        <v>75</v>
      </c>
      <c r="E18731" s="18">
        <v>90</v>
      </c>
    </row>
    <row r="18732" spans="1:5" x14ac:dyDescent="0.25">
      <c r="A18732" s="18" t="s">
        <v>1702</v>
      </c>
      <c r="B18732" s="17">
        <v>80</v>
      </c>
      <c r="C18732" s="19">
        <v>51</v>
      </c>
      <c r="D18732" s="19">
        <v>75</v>
      </c>
      <c r="E18732" s="18">
        <v>95</v>
      </c>
    </row>
    <row r="18733" spans="1:5" x14ac:dyDescent="0.25">
      <c r="A18733" s="18" t="s">
        <v>1702</v>
      </c>
      <c r="B18733" s="17">
        <v>80</v>
      </c>
      <c r="C18733" s="19">
        <v>50</v>
      </c>
      <c r="D18733" s="19">
        <v>75</v>
      </c>
      <c r="E18733" s="18">
        <v>100</v>
      </c>
    </row>
    <row r="18734" spans="1:5" x14ac:dyDescent="0.25">
      <c r="A18734" s="18" t="s">
        <v>1702</v>
      </c>
      <c r="B18734" s="17">
        <v>80</v>
      </c>
      <c r="C18734" s="19">
        <v>50</v>
      </c>
      <c r="D18734" s="19">
        <v>75</v>
      </c>
      <c r="E18734" s="18">
        <v>105</v>
      </c>
    </row>
    <row r="18735" spans="1:5" x14ac:dyDescent="0.25">
      <c r="A18735" s="18" t="s">
        <v>1702</v>
      </c>
      <c r="B18735" s="17">
        <v>80</v>
      </c>
      <c r="C18735">
        <v>50</v>
      </c>
      <c r="D18735" s="19">
        <v>75</v>
      </c>
      <c r="E18735" s="18">
        <v>110</v>
      </c>
    </row>
    <row r="18736" spans="1:5" x14ac:dyDescent="0.25">
      <c r="A18736" s="18" t="s">
        <v>1702</v>
      </c>
      <c r="B18736" s="17">
        <v>80</v>
      </c>
      <c r="C18736">
        <v>50</v>
      </c>
      <c r="D18736" s="19">
        <v>75</v>
      </c>
      <c r="E18736" s="18">
        <v>115</v>
      </c>
    </row>
    <row r="18737" spans="1:5" x14ac:dyDescent="0.25">
      <c r="A18737" s="18" t="s">
        <v>1702</v>
      </c>
      <c r="B18737" s="17">
        <v>80</v>
      </c>
      <c r="C18737">
        <v>51</v>
      </c>
      <c r="D18737" s="19">
        <v>75</v>
      </c>
      <c r="E18737" s="18">
        <v>120</v>
      </c>
    </row>
    <row r="18738" spans="1:5" x14ac:dyDescent="0.25">
      <c r="A18738" s="18" t="s">
        <v>1702</v>
      </c>
      <c r="B18738" s="17">
        <v>80</v>
      </c>
      <c r="C18738">
        <v>51</v>
      </c>
      <c r="D18738" s="19">
        <v>75</v>
      </c>
      <c r="E18738" s="18">
        <v>125</v>
      </c>
    </row>
    <row r="18739" spans="1:5" x14ac:dyDescent="0.25">
      <c r="A18739" s="18" t="s">
        <v>1702</v>
      </c>
      <c r="B18739">
        <v>80</v>
      </c>
      <c r="C18739">
        <v>50</v>
      </c>
      <c r="D18739" s="19">
        <v>75</v>
      </c>
      <c r="E18739" s="18">
        <v>130</v>
      </c>
    </row>
    <row r="18740" spans="1:5" x14ac:dyDescent="0.25">
      <c r="A18740" s="18" t="s">
        <v>1702</v>
      </c>
      <c r="B18740">
        <v>95</v>
      </c>
      <c r="C18740">
        <v>50</v>
      </c>
      <c r="D18740">
        <v>75</v>
      </c>
      <c r="E18740" s="18">
        <v>135</v>
      </c>
    </row>
    <row r="18741" spans="1:5" x14ac:dyDescent="0.25">
      <c r="A18741" s="18" t="s">
        <v>1702</v>
      </c>
      <c r="B18741">
        <v>98</v>
      </c>
      <c r="C18741">
        <v>50</v>
      </c>
      <c r="D18741">
        <v>80</v>
      </c>
      <c r="E18741" s="18">
        <v>140</v>
      </c>
    </row>
    <row r="18742" spans="1:5" x14ac:dyDescent="0.25">
      <c r="A18742" s="18" t="s">
        <v>1702</v>
      </c>
      <c r="B18742">
        <v>98</v>
      </c>
      <c r="C18742">
        <v>50</v>
      </c>
      <c r="D18742">
        <v>85</v>
      </c>
      <c r="E18742" s="18">
        <v>145</v>
      </c>
    </row>
    <row r="18743" spans="1:5" x14ac:dyDescent="0.25">
      <c r="A18743" s="18" t="s">
        <v>1702</v>
      </c>
      <c r="B18743">
        <v>135</v>
      </c>
      <c r="C18743">
        <v>75</v>
      </c>
      <c r="D18743">
        <v>121</v>
      </c>
      <c r="E18743" s="18">
        <v>150</v>
      </c>
    </row>
    <row r="18744" spans="1:5" s="5" customFormat="1" ht="15.75" thickBot="1" x14ac:dyDescent="0.3">
      <c r="A18744" s="7" t="s">
        <v>1702</v>
      </c>
      <c r="B18744" s="5">
        <v>135</v>
      </c>
      <c r="C18744" s="5">
        <v>75</v>
      </c>
      <c r="D18744" s="5">
        <v>118</v>
      </c>
      <c r="E18744" s="7">
        <v>155</v>
      </c>
    </row>
    <row r="18745" spans="1:5" x14ac:dyDescent="0.25">
      <c r="A18745" s="18" t="s">
        <v>1608</v>
      </c>
      <c r="B18745" s="19">
        <v>140</v>
      </c>
      <c r="C18745" s="19">
        <v>80</v>
      </c>
      <c r="D18745" s="19">
        <v>82</v>
      </c>
      <c r="E18745" s="1">
        <v>0</v>
      </c>
    </row>
    <row r="18746" spans="1:5" x14ac:dyDescent="0.25">
      <c r="A18746" s="18" t="s">
        <v>1608</v>
      </c>
      <c r="B18746" s="19">
        <v>125</v>
      </c>
      <c r="C18746" s="19">
        <v>60</v>
      </c>
      <c r="D18746" s="19">
        <v>75</v>
      </c>
      <c r="E18746" s="1">
        <v>5</v>
      </c>
    </row>
    <row r="18747" spans="1:5" x14ac:dyDescent="0.25">
      <c r="A18747" s="18" t="s">
        <v>1608</v>
      </c>
      <c r="B18747" s="19">
        <v>105</v>
      </c>
      <c r="C18747" s="19">
        <v>55</v>
      </c>
      <c r="D18747" s="19">
        <v>77</v>
      </c>
      <c r="E18747" s="18">
        <v>10</v>
      </c>
    </row>
    <row r="18748" spans="1:5" x14ac:dyDescent="0.25">
      <c r="A18748" s="18" t="s">
        <v>1608</v>
      </c>
      <c r="B18748" s="19">
        <v>96</v>
      </c>
      <c r="C18748" s="19">
        <v>45</v>
      </c>
      <c r="D18748" s="19">
        <v>80</v>
      </c>
      <c r="E18748" s="18">
        <v>15</v>
      </c>
    </row>
    <row r="18749" spans="1:5" x14ac:dyDescent="0.25">
      <c r="A18749" s="18" t="s">
        <v>1608</v>
      </c>
      <c r="B18749" s="19">
        <v>90</v>
      </c>
      <c r="C18749" s="19">
        <v>45</v>
      </c>
      <c r="D18749" s="19">
        <v>75</v>
      </c>
      <c r="E18749" s="18">
        <v>20</v>
      </c>
    </row>
    <row r="18750" spans="1:5" x14ac:dyDescent="0.25">
      <c r="A18750" s="18" t="s">
        <v>1608</v>
      </c>
      <c r="B18750" s="19">
        <v>85</v>
      </c>
      <c r="C18750" s="19">
        <v>45</v>
      </c>
      <c r="D18750" s="19">
        <v>74</v>
      </c>
      <c r="E18750" s="18">
        <v>25</v>
      </c>
    </row>
    <row r="18751" spans="1:5" x14ac:dyDescent="0.25">
      <c r="A18751" s="18" t="s">
        <v>1608</v>
      </c>
      <c r="B18751" s="19">
        <v>95</v>
      </c>
      <c r="C18751" s="19">
        <v>53</v>
      </c>
      <c r="D18751" s="19">
        <v>55</v>
      </c>
      <c r="E18751" s="18">
        <v>30</v>
      </c>
    </row>
    <row r="18752" spans="1:5" x14ac:dyDescent="0.25">
      <c r="A18752" s="18" t="s">
        <v>1608</v>
      </c>
      <c r="B18752" s="19">
        <v>95</v>
      </c>
      <c r="C18752" s="19">
        <v>48</v>
      </c>
      <c r="D18752" s="19">
        <v>60</v>
      </c>
      <c r="E18752" s="18">
        <v>35</v>
      </c>
    </row>
    <row r="18753" spans="1:5" x14ac:dyDescent="0.25">
      <c r="A18753" s="18" t="s">
        <v>1608</v>
      </c>
      <c r="B18753" s="19">
        <v>90</v>
      </c>
      <c r="C18753" s="19">
        <v>48</v>
      </c>
      <c r="D18753" s="19">
        <v>60</v>
      </c>
      <c r="E18753" s="18">
        <v>40</v>
      </c>
    </row>
    <row r="18754" spans="1:5" x14ac:dyDescent="0.25">
      <c r="A18754" s="18" t="s">
        <v>1608</v>
      </c>
      <c r="B18754" s="19">
        <v>100</v>
      </c>
      <c r="C18754" s="19">
        <v>49</v>
      </c>
      <c r="D18754" s="19">
        <v>58</v>
      </c>
      <c r="E18754" s="18">
        <v>45</v>
      </c>
    </row>
    <row r="18755" spans="1:5" x14ac:dyDescent="0.25">
      <c r="A18755" s="18" t="s">
        <v>1608</v>
      </c>
      <c r="B18755" s="19">
        <v>95</v>
      </c>
      <c r="C18755" s="19">
        <v>45</v>
      </c>
      <c r="D18755" s="19">
        <v>60</v>
      </c>
      <c r="E18755" s="18">
        <v>50</v>
      </c>
    </row>
    <row r="18756" spans="1:5" x14ac:dyDescent="0.25">
      <c r="A18756" s="18" t="s">
        <v>1608</v>
      </c>
      <c r="B18756" s="19">
        <v>90</v>
      </c>
      <c r="C18756" s="19">
        <v>45</v>
      </c>
      <c r="D18756" s="19">
        <v>59</v>
      </c>
      <c r="E18756" s="18">
        <v>55</v>
      </c>
    </row>
    <row r="18757" spans="1:5" x14ac:dyDescent="0.25">
      <c r="A18757" s="18" t="s">
        <v>1608</v>
      </c>
      <c r="B18757" s="19">
        <v>95</v>
      </c>
      <c r="C18757" s="19">
        <v>53</v>
      </c>
      <c r="D18757">
        <v>60</v>
      </c>
      <c r="E18757" s="18">
        <v>60</v>
      </c>
    </row>
    <row r="18758" spans="1:5" x14ac:dyDescent="0.25">
      <c r="A18758" s="18" t="s">
        <v>1608</v>
      </c>
      <c r="B18758" s="19">
        <v>95</v>
      </c>
      <c r="C18758" s="19">
        <v>48</v>
      </c>
      <c r="D18758">
        <v>63</v>
      </c>
      <c r="E18758" s="18">
        <v>65</v>
      </c>
    </row>
    <row r="18759" spans="1:5" x14ac:dyDescent="0.25">
      <c r="A18759" s="18" t="s">
        <v>1608</v>
      </c>
      <c r="B18759" s="19">
        <v>90</v>
      </c>
      <c r="C18759" s="19">
        <v>49</v>
      </c>
      <c r="D18759">
        <v>64</v>
      </c>
      <c r="E18759" s="18">
        <v>70</v>
      </c>
    </row>
    <row r="18760" spans="1:5" x14ac:dyDescent="0.25">
      <c r="A18760" s="18" t="s">
        <v>1608</v>
      </c>
      <c r="B18760" s="19">
        <v>90</v>
      </c>
      <c r="C18760" s="19">
        <v>45</v>
      </c>
      <c r="D18760">
        <v>65</v>
      </c>
      <c r="E18760" s="18">
        <v>75</v>
      </c>
    </row>
    <row r="18761" spans="1:5" x14ac:dyDescent="0.25">
      <c r="A18761" s="18" t="s">
        <v>1608</v>
      </c>
      <c r="B18761" s="19">
        <v>90</v>
      </c>
      <c r="C18761" s="19">
        <v>53</v>
      </c>
      <c r="D18761">
        <v>95</v>
      </c>
      <c r="E18761" s="18">
        <v>80</v>
      </c>
    </row>
    <row r="18762" spans="1:5" x14ac:dyDescent="0.25">
      <c r="A18762" s="18" t="s">
        <v>1608</v>
      </c>
      <c r="B18762" s="19">
        <v>90</v>
      </c>
      <c r="C18762" s="19">
        <v>48</v>
      </c>
      <c r="D18762">
        <v>69</v>
      </c>
      <c r="E18762" s="18">
        <v>85</v>
      </c>
    </row>
    <row r="18763" spans="1:5" x14ac:dyDescent="0.25">
      <c r="A18763" s="18" t="s">
        <v>1608</v>
      </c>
      <c r="B18763" s="19">
        <v>101</v>
      </c>
      <c r="C18763" s="19">
        <v>50</v>
      </c>
      <c r="D18763">
        <v>70</v>
      </c>
      <c r="E18763" s="18">
        <v>90</v>
      </c>
    </row>
    <row r="18764" spans="1:5" x14ac:dyDescent="0.25">
      <c r="A18764" s="18" t="s">
        <v>1608</v>
      </c>
      <c r="B18764" s="19">
        <v>101</v>
      </c>
      <c r="C18764" s="19">
        <v>50</v>
      </c>
      <c r="D18764">
        <v>76</v>
      </c>
      <c r="E18764" s="18">
        <v>95</v>
      </c>
    </row>
    <row r="18765" spans="1:5" x14ac:dyDescent="0.25">
      <c r="A18765" s="18" t="s">
        <v>1608</v>
      </c>
      <c r="B18765" s="19">
        <v>95</v>
      </c>
      <c r="C18765" s="19">
        <v>50</v>
      </c>
      <c r="D18765">
        <v>74</v>
      </c>
      <c r="E18765" s="18">
        <v>100</v>
      </c>
    </row>
    <row r="18766" spans="1:5" x14ac:dyDescent="0.25">
      <c r="A18766" s="18" t="s">
        <v>1608</v>
      </c>
      <c r="B18766" s="19">
        <v>85</v>
      </c>
      <c r="C18766" s="19">
        <v>40</v>
      </c>
      <c r="D18766">
        <v>75</v>
      </c>
      <c r="E18766" s="18">
        <v>105</v>
      </c>
    </row>
    <row r="18767" spans="1:5" x14ac:dyDescent="0.25">
      <c r="A18767" s="18" t="s">
        <v>1608</v>
      </c>
      <c r="B18767" s="19">
        <v>80</v>
      </c>
      <c r="C18767" s="19">
        <v>45</v>
      </c>
      <c r="D18767">
        <v>70</v>
      </c>
      <c r="E18767" s="18">
        <v>110</v>
      </c>
    </row>
    <row r="18768" spans="1:5" x14ac:dyDescent="0.25">
      <c r="A18768" s="18" t="s">
        <v>1608</v>
      </c>
      <c r="B18768" s="19">
        <v>85</v>
      </c>
      <c r="C18768" s="19">
        <v>39</v>
      </c>
      <c r="D18768">
        <v>95</v>
      </c>
      <c r="E18768" s="18">
        <v>115</v>
      </c>
    </row>
    <row r="18769" spans="1:5" x14ac:dyDescent="0.25">
      <c r="A18769" s="18" t="s">
        <v>1608</v>
      </c>
      <c r="B18769" s="19">
        <v>90</v>
      </c>
      <c r="C18769" s="19">
        <v>50</v>
      </c>
      <c r="D18769">
        <v>74</v>
      </c>
      <c r="E18769" s="18">
        <v>120</v>
      </c>
    </row>
    <row r="18770" spans="1:5" x14ac:dyDescent="0.25">
      <c r="A18770" s="18" t="s">
        <v>1608</v>
      </c>
      <c r="B18770" s="19">
        <v>89</v>
      </c>
      <c r="C18770" s="19">
        <v>45</v>
      </c>
      <c r="D18770">
        <v>75</v>
      </c>
      <c r="E18770" s="18">
        <v>125</v>
      </c>
    </row>
    <row r="18771" spans="1:5" x14ac:dyDescent="0.25">
      <c r="A18771" s="18" t="s">
        <v>1608</v>
      </c>
      <c r="B18771" s="19">
        <v>110</v>
      </c>
      <c r="C18771" s="19">
        <v>55</v>
      </c>
      <c r="D18771">
        <v>95</v>
      </c>
      <c r="E18771" s="18">
        <v>130</v>
      </c>
    </row>
    <row r="18772" spans="1:5" x14ac:dyDescent="0.25">
      <c r="A18772" s="18" t="s">
        <v>1608</v>
      </c>
      <c r="B18772" s="19">
        <v>120</v>
      </c>
      <c r="C18772" s="19">
        <v>60</v>
      </c>
      <c r="D18772">
        <v>110</v>
      </c>
      <c r="E18772" s="18">
        <v>135</v>
      </c>
    </row>
    <row r="18773" spans="1:5" x14ac:dyDescent="0.25">
      <c r="A18773" s="18" t="s">
        <v>1608</v>
      </c>
      <c r="B18773" s="19">
        <v>111</v>
      </c>
      <c r="C18773" s="19">
        <v>60</v>
      </c>
      <c r="D18773">
        <v>95</v>
      </c>
      <c r="E18773" s="18">
        <v>140</v>
      </c>
    </row>
    <row r="18774" spans="1:5" x14ac:dyDescent="0.25">
      <c r="A18774" s="18" t="s">
        <v>1608</v>
      </c>
      <c r="B18774" s="19">
        <v>120</v>
      </c>
      <c r="C18774" s="19">
        <v>60</v>
      </c>
      <c r="D18774">
        <v>101</v>
      </c>
      <c r="E18774" s="18">
        <v>145</v>
      </c>
    </row>
    <row r="18775" spans="1:5" x14ac:dyDescent="0.25">
      <c r="A18775" s="18" t="s">
        <v>1608</v>
      </c>
      <c r="B18775" s="19">
        <v>120</v>
      </c>
      <c r="C18775" s="19">
        <v>60</v>
      </c>
      <c r="D18775">
        <v>100</v>
      </c>
      <c r="E18775" s="18">
        <v>150</v>
      </c>
    </row>
    <row r="18776" spans="1:5" x14ac:dyDescent="0.25">
      <c r="A18776" s="18" t="s">
        <v>1608</v>
      </c>
      <c r="B18776" s="19">
        <v>110</v>
      </c>
      <c r="C18776" s="19">
        <v>59</v>
      </c>
      <c r="D18776">
        <v>98</v>
      </c>
      <c r="E18776" s="18">
        <v>155</v>
      </c>
    </row>
    <row r="18777" spans="1:5" x14ac:dyDescent="0.25">
      <c r="A18777" s="18" t="s">
        <v>1608</v>
      </c>
      <c r="B18777" s="19">
        <v>105</v>
      </c>
      <c r="C18777">
        <v>55</v>
      </c>
      <c r="D18777">
        <v>98</v>
      </c>
      <c r="E18777" s="18">
        <v>160</v>
      </c>
    </row>
    <row r="18778" spans="1:5" x14ac:dyDescent="0.25">
      <c r="A18778" s="18" t="s">
        <v>1608</v>
      </c>
      <c r="B18778" s="19">
        <v>120</v>
      </c>
      <c r="C18778">
        <v>55</v>
      </c>
      <c r="D18778">
        <v>98</v>
      </c>
      <c r="E18778" s="18">
        <v>165</v>
      </c>
    </row>
    <row r="18779" spans="1:5" x14ac:dyDescent="0.25">
      <c r="A18779" s="18" t="s">
        <v>1608</v>
      </c>
      <c r="B18779" s="19">
        <v>110</v>
      </c>
      <c r="C18779">
        <v>55</v>
      </c>
      <c r="D18779">
        <v>75</v>
      </c>
      <c r="E18779" s="18">
        <v>170</v>
      </c>
    </row>
    <row r="18780" spans="1:5" s="5" customFormat="1" ht="15.75" thickBot="1" x14ac:dyDescent="0.3">
      <c r="A18780" s="7" t="s">
        <v>1608</v>
      </c>
      <c r="B18780" s="33">
        <v>120</v>
      </c>
      <c r="C18780" s="5">
        <v>55</v>
      </c>
      <c r="D18780" s="5">
        <v>98</v>
      </c>
      <c r="E18780" s="7">
        <v>175</v>
      </c>
    </row>
    <row r="18781" spans="1:5" x14ac:dyDescent="0.25">
      <c r="A18781" s="18" t="s">
        <v>2397</v>
      </c>
      <c r="B18781" s="19">
        <v>115</v>
      </c>
      <c r="C18781" s="19">
        <v>70</v>
      </c>
      <c r="D18781" s="19">
        <v>70</v>
      </c>
      <c r="E18781" s="1">
        <v>0</v>
      </c>
    </row>
    <row r="18782" spans="1:5" x14ac:dyDescent="0.25">
      <c r="A18782" s="18" t="s">
        <v>2397</v>
      </c>
      <c r="B18782" s="19">
        <v>110</v>
      </c>
      <c r="C18782" s="19">
        <v>65</v>
      </c>
      <c r="D18782" s="19">
        <v>71</v>
      </c>
      <c r="E18782" s="1">
        <v>5</v>
      </c>
    </row>
    <row r="18783" spans="1:5" x14ac:dyDescent="0.25">
      <c r="A18783" s="18" t="s">
        <v>2397</v>
      </c>
      <c r="B18783" s="19">
        <v>110</v>
      </c>
      <c r="C18783" s="19">
        <v>65</v>
      </c>
      <c r="D18783" s="19">
        <v>75</v>
      </c>
      <c r="E18783" s="18">
        <v>10</v>
      </c>
    </row>
    <row r="18784" spans="1:5" x14ac:dyDescent="0.25">
      <c r="A18784" s="18" t="s">
        <v>2397</v>
      </c>
      <c r="B18784" s="19">
        <v>105</v>
      </c>
      <c r="C18784" s="19">
        <v>60</v>
      </c>
      <c r="D18784">
        <v>71</v>
      </c>
      <c r="E18784" s="18">
        <v>15</v>
      </c>
    </row>
    <row r="18785" spans="1:5" x14ac:dyDescent="0.25">
      <c r="A18785" s="18" t="s">
        <v>2397</v>
      </c>
      <c r="B18785" s="19">
        <v>110</v>
      </c>
      <c r="C18785" s="19">
        <v>65</v>
      </c>
      <c r="D18785">
        <v>71</v>
      </c>
      <c r="E18785" s="18">
        <v>20</v>
      </c>
    </row>
    <row r="18786" spans="1:5" x14ac:dyDescent="0.25">
      <c r="A18786" s="18" t="s">
        <v>2397</v>
      </c>
      <c r="B18786" s="19">
        <v>110</v>
      </c>
      <c r="C18786" s="19">
        <v>65</v>
      </c>
      <c r="D18786">
        <v>72</v>
      </c>
      <c r="E18786" s="18">
        <v>25</v>
      </c>
    </row>
    <row r="18787" spans="1:5" x14ac:dyDescent="0.25">
      <c r="A18787" s="18" t="s">
        <v>2397</v>
      </c>
      <c r="B18787" s="19">
        <v>105</v>
      </c>
      <c r="C18787" s="19">
        <v>65</v>
      </c>
      <c r="D18787">
        <v>72</v>
      </c>
      <c r="E18787" s="18">
        <v>30</v>
      </c>
    </row>
    <row r="18788" spans="1:5" x14ac:dyDescent="0.25">
      <c r="A18788" s="18" t="s">
        <v>2397</v>
      </c>
      <c r="B18788" s="19">
        <v>110</v>
      </c>
      <c r="C18788" s="19">
        <v>70</v>
      </c>
      <c r="D18788">
        <v>71</v>
      </c>
      <c r="E18788" s="18">
        <v>35</v>
      </c>
    </row>
    <row r="18789" spans="1:5" x14ac:dyDescent="0.25">
      <c r="A18789" s="18" t="s">
        <v>2397</v>
      </c>
      <c r="B18789" s="19">
        <v>110</v>
      </c>
      <c r="C18789" s="19">
        <v>59</v>
      </c>
      <c r="D18789">
        <v>69</v>
      </c>
      <c r="E18789" s="18">
        <v>40</v>
      </c>
    </row>
    <row r="18790" spans="1:5" x14ac:dyDescent="0.25">
      <c r="A18790" s="18" t="s">
        <v>2397</v>
      </c>
      <c r="B18790" s="19">
        <v>110</v>
      </c>
      <c r="C18790">
        <v>65</v>
      </c>
      <c r="D18790">
        <v>73</v>
      </c>
      <c r="E18790" s="18">
        <v>45</v>
      </c>
    </row>
    <row r="18791" spans="1:5" x14ac:dyDescent="0.25">
      <c r="A18791" s="18" t="s">
        <v>2397</v>
      </c>
      <c r="B18791" s="19">
        <v>103</v>
      </c>
      <c r="C18791">
        <v>59</v>
      </c>
      <c r="D18791">
        <v>70</v>
      </c>
      <c r="E18791" s="18">
        <v>50</v>
      </c>
    </row>
    <row r="18792" spans="1:5" x14ac:dyDescent="0.25">
      <c r="A18792" s="18" t="s">
        <v>2397</v>
      </c>
      <c r="B18792" s="19">
        <v>110</v>
      </c>
      <c r="C18792">
        <v>63</v>
      </c>
      <c r="D18792">
        <v>72</v>
      </c>
      <c r="E18792" s="18">
        <v>55</v>
      </c>
    </row>
    <row r="18793" spans="1:5" x14ac:dyDescent="0.25">
      <c r="A18793" s="18" t="s">
        <v>2397</v>
      </c>
      <c r="B18793" s="19">
        <v>110</v>
      </c>
      <c r="C18793">
        <v>63</v>
      </c>
      <c r="D18793">
        <v>73</v>
      </c>
      <c r="E18793" s="18">
        <v>60</v>
      </c>
    </row>
    <row r="18794" spans="1:5" x14ac:dyDescent="0.25">
      <c r="A18794" s="18" t="s">
        <v>2397</v>
      </c>
      <c r="B18794" s="19">
        <v>110</v>
      </c>
      <c r="C18794">
        <v>63</v>
      </c>
      <c r="D18794">
        <v>74</v>
      </c>
      <c r="E18794" s="18">
        <v>65</v>
      </c>
    </row>
    <row r="18795" spans="1:5" s="5" customFormat="1" ht="15.75" thickBot="1" x14ac:dyDescent="0.3">
      <c r="A18795" s="7" t="s">
        <v>2397</v>
      </c>
      <c r="B18795" s="33">
        <v>115</v>
      </c>
      <c r="C18795" s="5">
        <v>65</v>
      </c>
      <c r="D18795" s="5">
        <v>75</v>
      </c>
      <c r="E18795" s="7">
        <v>70</v>
      </c>
    </row>
    <row r="18796" spans="1:5" x14ac:dyDescent="0.25">
      <c r="A18796" s="18" t="s">
        <v>2398</v>
      </c>
      <c r="B18796" s="19">
        <v>120</v>
      </c>
      <c r="C18796" s="19">
        <v>65</v>
      </c>
      <c r="D18796" s="19">
        <v>101</v>
      </c>
      <c r="E18796" s="1">
        <v>0</v>
      </c>
    </row>
    <row r="18797" spans="1:5" x14ac:dyDescent="0.25">
      <c r="A18797" s="18" t="s">
        <v>2398</v>
      </c>
      <c r="B18797" s="19">
        <v>110</v>
      </c>
      <c r="C18797" s="19">
        <v>60</v>
      </c>
      <c r="D18797" s="19">
        <v>105</v>
      </c>
      <c r="E18797" s="1">
        <v>5</v>
      </c>
    </row>
    <row r="18798" spans="1:5" x14ac:dyDescent="0.25">
      <c r="A18798" s="18" t="s">
        <v>2398</v>
      </c>
      <c r="B18798" s="19">
        <v>120</v>
      </c>
      <c r="C18798" s="19">
        <v>75</v>
      </c>
      <c r="D18798" s="19">
        <v>106</v>
      </c>
      <c r="E18798" s="18">
        <v>10</v>
      </c>
    </row>
    <row r="18799" spans="1:5" x14ac:dyDescent="0.25">
      <c r="A18799" s="18" t="s">
        <v>2398</v>
      </c>
      <c r="B18799" s="19">
        <v>110</v>
      </c>
      <c r="C18799" s="19">
        <v>65</v>
      </c>
      <c r="D18799" s="19">
        <v>109</v>
      </c>
      <c r="E18799" s="18">
        <v>15</v>
      </c>
    </row>
    <row r="18800" spans="1:5" x14ac:dyDescent="0.25">
      <c r="A18800" s="18" t="s">
        <v>2398</v>
      </c>
      <c r="B18800" s="19">
        <v>105</v>
      </c>
      <c r="C18800" s="19">
        <v>65</v>
      </c>
      <c r="D18800" s="19">
        <v>100</v>
      </c>
      <c r="E18800" s="18">
        <v>20</v>
      </c>
    </row>
    <row r="18801" spans="1:5" x14ac:dyDescent="0.25">
      <c r="A18801" s="18" t="s">
        <v>2398</v>
      </c>
      <c r="B18801" s="19">
        <v>95</v>
      </c>
      <c r="C18801" s="19">
        <v>65</v>
      </c>
      <c r="D18801" s="19">
        <v>110</v>
      </c>
      <c r="E18801" s="18">
        <v>25</v>
      </c>
    </row>
    <row r="18802" spans="1:5" x14ac:dyDescent="0.25">
      <c r="A18802" s="18" t="s">
        <v>2398</v>
      </c>
      <c r="B18802" s="19">
        <v>95</v>
      </c>
      <c r="C18802" s="19">
        <v>55</v>
      </c>
      <c r="D18802" s="19">
        <v>101</v>
      </c>
      <c r="E18802" s="18">
        <v>30</v>
      </c>
    </row>
    <row r="18803" spans="1:5" x14ac:dyDescent="0.25">
      <c r="A18803" s="18" t="s">
        <v>2398</v>
      </c>
      <c r="B18803" s="19">
        <v>110</v>
      </c>
      <c r="C18803" s="19">
        <v>55</v>
      </c>
      <c r="D18803" s="19">
        <v>120</v>
      </c>
      <c r="E18803" s="18">
        <v>35</v>
      </c>
    </row>
    <row r="18804" spans="1:5" x14ac:dyDescent="0.25">
      <c r="A18804" s="18" t="s">
        <v>2398</v>
      </c>
      <c r="B18804" s="19">
        <v>95</v>
      </c>
      <c r="C18804" s="19">
        <v>53</v>
      </c>
      <c r="D18804" s="19">
        <v>110</v>
      </c>
      <c r="E18804" s="18">
        <v>40</v>
      </c>
    </row>
    <row r="18805" spans="1:5" x14ac:dyDescent="0.25">
      <c r="A18805" s="18" t="s">
        <v>2398</v>
      </c>
      <c r="B18805" s="19">
        <v>90</v>
      </c>
      <c r="C18805" s="19">
        <v>40</v>
      </c>
      <c r="D18805" s="19">
        <v>110</v>
      </c>
      <c r="E18805" s="18">
        <v>45</v>
      </c>
    </row>
    <row r="18806" spans="1:5" x14ac:dyDescent="0.25">
      <c r="A18806" s="18" t="s">
        <v>2398</v>
      </c>
      <c r="B18806" s="19">
        <v>110</v>
      </c>
      <c r="C18806" s="19">
        <v>55</v>
      </c>
      <c r="D18806" s="19">
        <v>115</v>
      </c>
      <c r="E18806" s="18">
        <v>50</v>
      </c>
    </row>
    <row r="18807" spans="1:5" x14ac:dyDescent="0.25">
      <c r="A18807" s="18" t="s">
        <v>2398</v>
      </c>
      <c r="B18807" s="19">
        <v>105</v>
      </c>
      <c r="C18807" s="19">
        <v>55</v>
      </c>
      <c r="D18807" s="19">
        <v>115</v>
      </c>
      <c r="E18807" s="18">
        <v>55</v>
      </c>
    </row>
    <row r="18808" spans="1:5" x14ac:dyDescent="0.25">
      <c r="A18808" s="18" t="s">
        <v>2398</v>
      </c>
      <c r="B18808" s="19">
        <v>101</v>
      </c>
      <c r="C18808" s="19">
        <v>50</v>
      </c>
      <c r="D18808" s="19">
        <v>110</v>
      </c>
      <c r="E18808" s="18">
        <v>60</v>
      </c>
    </row>
    <row r="18809" spans="1:5" x14ac:dyDescent="0.25">
      <c r="A18809" s="18" t="s">
        <v>2398</v>
      </c>
      <c r="B18809" s="19">
        <v>100</v>
      </c>
      <c r="C18809" s="19">
        <v>52</v>
      </c>
      <c r="D18809" s="19">
        <v>110</v>
      </c>
      <c r="E18809" s="18">
        <v>65</v>
      </c>
    </row>
    <row r="18810" spans="1:5" x14ac:dyDescent="0.25">
      <c r="A18810" s="18" t="s">
        <v>2398</v>
      </c>
      <c r="B18810" s="19">
        <v>95</v>
      </c>
      <c r="C18810" s="19">
        <v>53</v>
      </c>
      <c r="D18810" s="19">
        <v>110</v>
      </c>
      <c r="E18810" s="18">
        <v>70</v>
      </c>
    </row>
    <row r="18811" spans="1:5" s="5" customFormat="1" ht="15.75" thickBot="1" x14ac:dyDescent="0.3">
      <c r="A18811" s="7" t="s">
        <v>2398</v>
      </c>
      <c r="B18811" s="5">
        <v>105</v>
      </c>
      <c r="C18811" s="33">
        <v>59</v>
      </c>
      <c r="D18811" s="5">
        <v>100</v>
      </c>
      <c r="E18811" s="7">
        <v>75</v>
      </c>
    </row>
    <row r="18812" spans="1:5" x14ac:dyDescent="0.25">
      <c r="A18812" s="18" t="s">
        <v>2399</v>
      </c>
      <c r="B18812" s="19">
        <v>105</v>
      </c>
      <c r="C18812" s="19">
        <v>53</v>
      </c>
      <c r="D18812" s="19">
        <v>95</v>
      </c>
      <c r="E18812" s="1">
        <v>0</v>
      </c>
    </row>
    <row r="18813" spans="1:5" x14ac:dyDescent="0.25">
      <c r="A18813" s="18" t="s">
        <v>2399</v>
      </c>
      <c r="B18813" s="19">
        <v>115</v>
      </c>
      <c r="C18813" s="19">
        <v>60</v>
      </c>
      <c r="D18813" s="19">
        <v>99</v>
      </c>
      <c r="E18813" s="1">
        <v>5</v>
      </c>
    </row>
    <row r="18814" spans="1:5" x14ac:dyDescent="0.25">
      <c r="A18814" s="18" t="s">
        <v>2399</v>
      </c>
      <c r="B18814" s="19">
        <v>115</v>
      </c>
      <c r="C18814" s="19">
        <v>65</v>
      </c>
      <c r="D18814" s="19">
        <v>90</v>
      </c>
      <c r="E18814" s="18">
        <v>10</v>
      </c>
    </row>
    <row r="18815" spans="1:5" x14ac:dyDescent="0.25">
      <c r="A18815" s="18" t="s">
        <v>2399</v>
      </c>
      <c r="B18815" s="19">
        <v>105</v>
      </c>
      <c r="C18815" s="19">
        <v>55</v>
      </c>
      <c r="D18815" s="19">
        <v>101</v>
      </c>
      <c r="E18815" s="18">
        <v>15</v>
      </c>
    </row>
    <row r="18816" spans="1:5" x14ac:dyDescent="0.25">
      <c r="A18816" s="18" t="s">
        <v>2399</v>
      </c>
      <c r="B18816" s="19">
        <v>55</v>
      </c>
      <c r="C18816" s="19">
        <v>30</v>
      </c>
      <c r="D18816" s="19">
        <v>75</v>
      </c>
      <c r="E18816" s="18">
        <v>20</v>
      </c>
    </row>
    <row r="18817" spans="1:5" x14ac:dyDescent="0.25">
      <c r="A18817" s="18" t="s">
        <v>2399</v>
      </c>
      <c r="B18817" s="19">
        <v>90</v>
      </c>
      <c r="C18817" s="19">
        <v>35</v>
      </c>
      <c r="D18817" s="19">
        <v>48</v>
      </c>
      <c r="E18817" s="18">
        <v>25</v>
      </c>
    </row>
    <row r="18818" spans="1:5" x14ac:dyDescent="0.25">
      <c r="A18818" s="18" t="s">
        <v>2399</v>
      </c>
      <c r="B18818" s="19">
        <v>90</v>
      </c>
      <c r="C18818" s="19">
        <v>35</v>
      </c>
      <c r="D18818" s="19">
        <v>90</v>
      </c>
      <c r="E18818" s="18">
        <v>30</v>
      </c>
    </row>
    <row r="18819" spans="1:5" x14ac:dyDescent="0.25">
      <c r="A18819" s="18" t="s">
        <v>2399</v>
      </c>
      <c r="B18819" s="19">
        <v>151</v>
      </c>
      <c r="C18819" s="19">
        <v>90</v>
      </c>
      <c r="D18819" s="19">
        <v>99</v>
      </c>
      <c r="E18819" s="18">
        <v>35</v>
      </c>
    </row>
    <row r="18820" spans="1:5" s="5" customFormat="1" ht="15.75" thickBot="1" x14ac:dyDescent="0.3">
      <c r="A18820" s="7" t="s">
        <v>2399</v>
      </c>
      <c r="B18820" s="33">
        <v>140</v>
      </c>
      <c r="C18820" s="33">
        <v>65</v>
      </c>
      <c r="D18820" s="33">
        <v>102</v>
      </c>
      <c r="E18820" s="7">
        <v>40</v>
      </c>
    </row>
    <row r="18821" spans="1:5" x14ac:dyDescent="0.25">
      <c r="A18821" s="18" t="s">
        <v>1457</v>
      </c>
      <c r="B18821" s="19">
        <v>121</v>
      </c>
      <c r="C18821" s="19">
        <v>55</v>
      </c>
      <c r="D18821" s="19">
        <v>98</v>
      </c>
      <c r="E18821" s="1">
        <v>0</v>
      </c>
    </row>
    <row r="18822" spans="1:5" x14ac:dyDescent="0.25">
      <c r="A18822" s="18" t="s">
        <v>1457</v>
      </c>
      <c r="B18822" s="19">
        <v>115</v>
      </c>
      <c r="C18822" s="19">
        <v>55</v>
      </c>
      <c r="D18822" s="19">
        <v>100</v>
      </c>
      <c r="E18822" s="1">
        <v>5</v>
      </c>
    </row>
    <row r="18823" spans="1:5" x14ac:dyDescent="0.25">
      <c r="A18823" s="18" t="s">
        <v>1457</v>
      </c>
      <c r="B18823" s="19">
        <v>115</v>
      </c>
      <c r="C18823" s="19">
        <v>58</v>
      </c>
      <c r="D18823" s="19">
        <v>100</v>
      </c>
      <c r="E18823" s="18">
        <v>10</v>
      </c>
    </row>
    <row r="18824" spans="1:5" x14ac:dyDescent="0.25">
      <c r="A18824" s="18" t="s">
        <v>1457</v>
      </c>
      <c r="B18824" s="19">
        <v>123</v>
      </c>
      <c r="C18824" s="19">
        <v>58</v>
      </c>
      <c r="D18824" s="19">
        <v>95</v>
      </c>
      <c r="E18824" s="18">
        <v>15</v>
      </c>
    </row>
    <row r="18825" spans="1:5" x14ac:dyDescent="0.25">
      <c r="A18825" s="18" t="s">
        <v>1457</v>
      </c>
      <c r="B18825" s="19">
        <v>115</v>
      </c>
      <c r="C18825" s="19">
        <v>55</v>
      </c>
      <c r="D18825" s="19">
        <v>95</v>
      </c>
      <c r="E18825" s="18">
        <v>20</v>
      </c>
    </row>
    <row r="18826" spans="1:5" x14ac:dyDescent="0.25">
      <c r="A18826" s="18" t="s">
        <v>1457</v>
      </c>
      <c r="B18826" s="19">
        <v>115</v>
      </c>
      <c r="C18826" s="19">
        <v>55</v>
      </c>
      <c r="D18826" s="19">
        <v>95</v>
      </c>
      <c r="E18826" s="18">
        <v>25</v>
      </c>
    </row>
    <row r="18827" spans="1:5" x14ac:dyDescent="0.25">
      <c r="A18827" s="18" t="s">
        <v>1457</v>
      </c>
      <c r="B18827" s="19">
        <v>125</v>
      </c>
      <c r="C18827" s="19">
        <v>65</v>
      </c>
      <c r="D18827" s="19">
        <v>99</v>
      </c>
      <c r="E18827" s="18">
        <v>30</v>
      </c>
    </row>
    <row r="18828" spans="1:5" x14ac:dyDescent="0.25">
      <c r="A18828" s="18" t="s">
        <v>1457</v>
      </c>
      <c r="B18828" s="19">
        <v>123</v>
      </c>
      <c r="C18828" s="19">
        <v>65</v>
      </c>
      <c r="D18828" s="19">
        <v>101</v>
      </c>
      <c r="E18828" s="18">
        <v>35</v>
      </c>
    </row>
    <row r="18829" spans="1:5" x14ac:dyDescent="0.25">
      <c r="A18829" s="18" t="s">
        <v>1457</v>
      </c>
      <c r="B18829" s="19">
        <v>123</v>
      </c>
      <c r="C18829" s="19">
        <v>65</v>
      </c>
      <c r="D18829" s="19">
        <v>102</v>
      </c>
      <c r="E18829" s="18">
        <v>40</v>
      </c>
    </row>
    <row r="18830" spans="1:5" x14ac:dyDescent="0.25">
      <c r="A18830" s="18" t="s">
        <v>1457</v>
      </c>
      <c r="B18830" s="19">
        <v>120</v>
      </c>
      <c r="C18830" s="19">
        <v>69</v>
      </c>
      <c r="D18830" s="19">
        <v>102</v>
      </c>
      <c r="E18830" s="18">
        <v>45</v>
      </c>
    </row>
    <row r="18831" spans="1:5" x14ac:dyDescent="0.25">
      <c r="A18831" s="18" t="s">
        <v>1457</v>
      </c>
      <c r="B18831" s="19">
        <v>120</v>
      </c>
      <c r="C18831" s="19">
        <v>65</v>
      </c>
      <c r="D18831" s="19">
        <v>98</v>
      </c>
      <c r="E18831" s="18">
        <v>50</v>
      </c>
    </row>
    <row r="18832" spans="1:5" x14ac:dyDescent="0.25">
      <c r="A18832" s="18" t="s">
        <v>1457</v>
      </c>
      <c r="B18832" s="19">
        <v>128</v>
      </c>
      <c r="C18832" s="19">
        <v>69</v>
      </c>
      <c r="D18832" s="19">
        <v>95</v>
      </c>
      <c r="E18832" s="18">
        <v>55</v>
      </c>
    </row>
    <row r="18833" spans="1:5" x14ac:dyDescent="0.25">
      <c r="A18833" s="18" t="s">
        <v>1457</v>
      </c>
      <c r="B18833" s="19">
        <v>120</v>
      </c>
      <c r="C18833" s="19">
        <v>69</v>
      </c>
      <c r="D18833" s="19">
        <v>95</v>
      </c>
      <c r="E18833" s="18">
        <v>60</v>
      </c>
    </row>
    <row r="18834" spans="1:5" x14ac:dyDescent="0.25">
      <c r="A18834" s="18" t="s">
        <v>1457</v>
      </c>
      <c r="B18834" s="19">
        <v>120</v>
      </c>
      <c r="C18834">
        <v>69</v>
      </c>
      <c r="D18834" s="19">
        <v>95</v>
      </c>
      <c r="E18834" s="18">
        <v>65</v>
      </c>
    </row>
    <row r="18835" spans="1:5" x14ac:dyDescent="0.25">
      <c r="A18835" s="18" t="s">
        <v>1457</v>
      </c>
      <c r="B18835" s="19">
        <v>125</v>
      </c>
      <c r="C18835">
        <v>69</v>
      </c>
      <c r="D18835" s="19">
        <v>99</v>
      </c>
      <c r="E18835" s="18">
        <v>70</v>
      </c>
    </row>
    <row r="18836" spans="1:5" x14ac:dyDescent="0.25">
      <c r="A18836" s="18" t="s">
        <v>1457</v>
      </c>
      <c r="B18836">
        <v>129</v>
      </c>
      <c r="C18836">
        <v>73</v>
      </c>
      <c r="D18836" s="19">
        <v>99</v>
      </c>
      <c r="E18836" s="18">
        <v>75</v>
      </c>
    </row>
    <row r="18837" spans="1:5" x14ac:dyDescent="0.25">
      <c r="A18837" s="18" t="s">
        <v>1457</v>
      </c>
      <c r="B18837">
        <v>120</v>
      </c>
      <c r="C18837">
        <v>73</v>
      </c>
      <c r="D18837" s="19">
        <v>99</v>
      </c>
      <c r="E18837" s="18">
        <v>80</v>
      </c>
    </row>
    <row r="18838" spans="1:5" x14ac:dyDescent="0.25">
      <c r="A18838" s="18" t="s">
        <v>1457</v>
      </c>
      <c r="B18838">
        <v>128</v>
      </c>
      <c r="C18838">
        <v>73</v>
      </c>
      <c r="D18838">
        <v>105</v>
      </c>
      <c r="E18838" s="18">
        <v>85</v>
      </c>
    </row>
    <row r="18839" spans="1:5" x14ac:dyDescent="0.25">
      <c r="A18839" s="18" t="s">
        <v>1457</v>
      </c>
      <c r="B18839">
        <v>130</v>
      </c>
      <c r="C18839">
        <v>60</v>
      </c>
      <c r="D18839">
        <v>103</v>
      </c>
      <c r="E18839" s="18">
        <v>90</v>
      </c>
    </row>
    <row r="18840" spans="1:5" x14ac:dyDescent="0.25">
      <c r="A18840" s="18" t="s">
        <v>1457</v>
      </c>
      <c r="B18840">
        <v>120</v>
      </c>
      <c r="C18840">
        <v>65</v>
      </c>
      <c r="D18840">
        <v>99</v>
      </c>
      <c r="E18840" s="18">
        <v>95</v>
      </c>
    </row>
    <row r="18841" spans="1:5" s="5" customFormat="1" ht="15.75" thickBot="1" x14ac:dyDescent="0.3">
      <c r="A18841" s="7" t="s">
        <v>1457</v>
      </c>
      <c r="B18841" s="5">
        <v>130</v>
      </c>
      <c r="C18841" s="5">
        <v>65</v>
      </c>
      <c r="D18841" s="5">
        <v>100</v>
      </c>
      <c r="E18841" s="7">
        <v>100</v>
      </c>
    </row>
    <row r="18842" spans="1:5" x14ac:dyDescent="0.25">
      <c r="A18842" s="18" t="s">
        <v>1297</v>
      </c>
      <c r="B18842" s="19">
        <v>125</v>
      </c>
      <c r="C18842" s="19">
        <v>69</v>
      </c>
      <c r="D18842" s="19">
        <v>59</v>
      </c>
      <c r="E18842" s="1">
        <v>0</v>
      </c>
    </row>
    <row r="18843" spans="1:5" x14ac:dyDescent="0.25">
      <c r="A18843" s="18" t="s">
        <v>1297</v>
      </c>
      <c r="B18843" s="19">
        <v>110</v>
      </c>
      <c r="C18843" s="19">
        <v>60</v>
      </c>
      <c r="D18843" s="19">
        <v>80</v>
      </c>
      <c r="E18843" s="1">
        <v>5</v>
      </c>
    </row>
    <row r="18844" spans="1:5" x14ac:dyDescent="0.25">
      <c r="A18844" s="18" t="s">
        <v>1297</v>
      </c>
      <c r="B18844" s="19">
        <v>100</v>
      </c>
      <c r="C18844" s="19">
        <v>50</v>
      </c>
      <c r="D18844" s="19">
        <v>70</v>
      </c>
      <c r="E18844" s="18">
        <v>10</v>
      </c>
    </row>
    <row r="18845" spans="1:5" x14ac:dyDescent="0.25">
      <c r="A18845" s="18" t="s">
        <v>1297</v>
      </c>
      <c r="B18845" s="19">
        <v>102</v>
      </c>
      <c r="C18845" s="19">
        <v>60</v>
      </c>
      <c r="D18845" s="19">
        <v>60</v>
      </c>
      <c r="E18845" s="18">
        <v>15</v>
      </c>
    </row>
    <row r="18846" spans="1:5" x14ac:dyDescent="0.25">
      <c r="A18846" s="18" t="s">
        <v>1297</v>
      </c>
      <c r="B18846" s="19">
        <v>100</v>
      </c>
      <c r="C18846" s="19">
        <v>53</v>
      </c>
      <c r="D18846" s="19">
        <v>59</v>
      </c>
      <c r="E18846" s="18">
        <v>20</v>
      </c>
    </row>
    <row r="18847" spans="1:5" x14ac:dyDescent="0.25">
      <c r="A18847" s="18" t="s">
        <v>1297</v>
      </c>
      <c r="B18847" s="19">
        <v>105</v>
      </c>
      <c r="C18847" s="19">
        <v>60</v>
      </c>
      <c r="D18847" s="19">
        <v>53</v>
      </c>
      <c r="E18847" s="18">
        <v>25</v>
      </c>
    </row>
    <row r="18848" spans="1:5" x14ac:dyDescent="0.25">
      <c r="A18848" s="18" t="s">
        <v>1297</v>
      </c>
      <c r="B18848" s="19">
        <v>122</v>
      </c>
      <c r="C18848" s="19">
        <v>70</v>
      </c>
      <c r="D18848" s="19">
        <v>65</v>
      </c>
      <c r="E18848" s="18">
        <v>30</v>
      </c>
    </row>
    <row r="18849" spans="1:5" x14ac:dyDescent="0.25">
      <c r="A18849" s="18" t="s">
        <v>1297</v>
      </c>
      <c r="B18849" s="19">
        <v>90</v>
      </c>
      <c r="C18849" s="19">
        <v>40</v>
      </c>
      <c r="D18849" s="19">
        <v>50</v>
      </c>
      <c r="E18849" s="18">
        <v>35</v>
      </c>
    </row>
    <row r="18850" spans="1:5" x14ac:dyDescent="0.25">
      <c r="A18850" s="18" t="s">
        <v>1297</v>
      </c>
      <c r="B18850" s="19">
        <v>105</v>
      </c>
      <c r="C18850" s="19">
        <v>70</v>
      </c>
      <c r="D18850" s="19">
        <v>75</v>
      </c>
      <c r="E18850" s="18">
        <v>40</v>
      </c>
    </row>
    <row r="18851" spans="1:5" x14ac:dyDescent="0.25">
      <c r="A18851" s="18" t="s">
        <v>1297</v>
      </c>
      <c r="B18851" s="19">
        <v>105</v>
      </c>
      <c r="C18851" s="19">
        <v>60</v>
      </c>
      <c r="D18851" s="19">
        <v>80</v>
      </c>
      <c r="E18851" s="18">
        <v>45</v>
      </c>
    </row>
    <row r="18852" spans="1:5" x14ac:dyDescent="0.25">
      <c r="A18852" s="18" t="s">
        <v>1297</v>
      </c>
      <c r="B18852" s="19">
        <v>90</v>
      </c>
      <c r="C18852">
        <v>45</v>
      </c>
      <c r="D18852" s="19">
        <v>58</v>
      </c>
      <c r="E18852" s="18">
        <v>50</v>
      </c>
    </row>
    <row r="18853" spans="1:5" x14ac:dyDescent="0.25">
      <c r="A18853" s="18" t="s">
        <v>1297</v>
      </c>
      <c r="B18853" s="19">
        <v>89</v>
      </c>
      <c r="C18853">
        <v>40</v>
      </c>
      <c r="D18853">
        <v>55</v>
      </c>
      <c r="E18853" s="18">
        <v>55</v>
      </c>
    </row>
    <row r="18854" spans="1:5" x14ac:dyDescent="0.25">
      <c r="A18854" s="18" t="s">
        <v>1297</v>
      </c>
      <c r="B18854" s="19">
        <v>90</v>
      </c>
      <c r="C18854">
        <v>59</v>
      </c>
      <c r="D18854">
        <v>70</v>
      </c>
      <c r="E18854" s="18">
        <v>60</v>
      </c>
    </row>
    <row r="18855" spans="1:5" x14ac:dyDescent="0.25">
      <c r="A18855" s="18" t="s">
        <v>1297</v>
      </c>
      <c r="B18855" s="19">
        <v>105</v>
      </c>
      <c r="C18855">
        <v>60</v>
      </c>
      <c r="D18855">
        <v>75</v>
      </c>
      <c r="E18855" s="18">
        <v>65</v>
      </c>
    </row>
    <row r="18856" spans="1:5" x14ac:dyDescent="0.25">
      <c r="A18856" s="18" t="s">
        <v>1297</v>
      </c>
      <c r="B18856" s="19">
        <v>105</v>
      </c>
      <c r="C18856">
        <v>60</v>
      </c>
      <c r="D18856">
        <v>75</v>
      </c>
      <c r="E18856" s="18">
        <v>70</v>
      </c>
    </row>
    <row r="18857" spans="1:5" x14ac:dyDescent="0.25">
      <c r="A18857" s="18" t="s">
        <v>1297</v>
      </c>
      <c r="B18857" s="19">
        <v>105</v>
      </c>
      <c r="C18857">
        <v>60</v>
      </c>
      <c r="D18857">
        <v>75</v>
      </c>
      <c r="E18857" s="18">
        <v>75</v>
      </c>
    </row>
    <row r="18858" spans="1:5" s="5" customFormat="1" ht="15.75" thickBot="1" x14ac:dyDescent="0.3">
      <c r="A18858" s="7" t="s">
        <v>1297</v>
      </c>
      <c r="B18858" s="33">
        <v>105</v>
      </c>
      <c r="C18858" s="5">
        <v>59</v>
      </c>
      <c r="D18858" s="5">
        <v>80</v>
      </c>
      <c r="E18858" s="7">
        <v>80</v>
      </c>
    </row>
    <row r="18859" spans="1:5" x14ac:dyDescent="0.25">
      <c r="A18859" s="18" t="s">
        <v>1428</v>
      </c>
      <c r="B18859" s="19">
        <v>89</v>
      </c>
      <c r="C18859" s="19">
        <v>58</v>
      </c>
      <c r="D18859" s="19">
        <v>75</v>
      </c>
      <c r="E18859" s="1">
        <v>0</v>
      </c>
    </row>
    <row r="18860" spans="1:5" x14ac:dyDescent="0.25">
      <c r="A18860" s="18" t="s">
        <v>1428</v>
      </c>
      <c r="B18860" s="19">
        <v>90</v>
      </c>
      <c r="C18860" s="19">
        <v>58</v>
      </c>
      <c r="D18860" s="19">
        <v>75</v>
      </c>
      <c r="E18860" s="1">
        <v>5</v>
      </c>
    </row>
    <row r="18861" spans="1:5" x14ac:dyDescent="0.25">
      <c r="A18861" s="18" t="s">
        <v>1428</v>
      </c>
      <c r="B18861" s="19">
        <v>90</v>
      </c>
      <c r="C18861" s="19">
        <v>58</v>
      </c>
      <c r="D18861" s="19">
        <v>75</v>
      </c>
      <c r="E18861" s="18">
        <v>10</v>
      </c>
    </row>
    <row r="18862" spans="1:5" x14ac:dyDescent="0.25">
      <c r="A18862" s="18" t="s">
        <v>1428</v>
      </c>
      <c r="B18862" s="19">
        <v>95</v>
      </c>
      <c r="C18862" s="19">
        <v>60</v>
      </c>
      <c r="D18862" s="19">
        <v>75</v>
      </c>
      <c r="E18862" s="18">
        <v>15</v>
      </c>
    </row>
    <row r="18863" spans="1:5" x14ac:dyDescent="0.25">
      <c r="A18863" s="18" t="s">
        <v>1428</v>
      </c>
      <c r="B18863" s="19">
        <v>95</v>
      </c>
      <c r="C18863" s="19">
        <v>60</v>
      </c>
      <c r="D18863" s="19">
        <v>75</v>
      </c>
      <c r="E18863" s="18">
        <v>20</v>
      </c>
    </row>
    <row r="18864" spans="1:5" x14ac:dyDescent="0.25">
      <c r="A18864" s="18" t="s">
        <v>1428</v>
      </c>
      <c r="B18864" s="19">
        <v>95</v>
      </c>
      <c r="C18864" s="19">
        <v>60</v>
      </c>
      <c r="D18864" s="19">
        <v>75</v>
      </c>
      <c r="E18864" s="18">
        <v>25</v>
      </c>
    </row>
    <row r="18865" spans="1:5" x14ac:dyDescent="0.25">
      <c r="A18865" s="18" t="s">
        <v>1428</v>
      </c>
      <c r="B18865" s="19">
        <v>90</v>
      </c>
      <c r="C18865" s="19">
        <v>60</v>
      </c>
      <c r="D18865" s="19">
        <v>75</v>
      </c>
      <c r="E18865" s="18">
        <v>30</v>
      </c>
    </row>
    <row r="18866" spans="1:5" x14ac:dyDescent="0.25">
      <c r="A18866" s="18" t="s">
        <v>1428</v>
      </c>
      <c r="B18866" s="19">
        <v>95</v>
      </c>
      <c r="C18866" s="19">
        <v>60</v>
      </c>
      <c r="D18866" s="19">
        <v>75</v>
      </c>
      <c r="E18866" s="18">
        <v>35</v>
      </c>
    </row>
    <row r="18867" spans="1:5" x14ac:dyDescent="0.25">
      <c r="A18867" s="18" t="s">
        <v>1428</v>
      </c>
      <c r="B18867" s="19">
        <v>92</v>
      </c>
      <c r="C18867" s="19">
        <v>59</v>
      </c>
      <c r="D18867" s="19">
        <v>75</v>
      </c>
      <c r="E18867" s="18">
        <v>40</v>
      </c>
    </row>
    <row r="18868" spans="1:5" s="5" customFormat="1" ht="15.75" thickBot="1" x14ac:dyDescent="0.3">
      <c r="A18868" s="7" t="s">
        <v>1428</v>
      </c>
      <c r="B18868" s="33">
        <v>95</v>
      </c>
      <c r="C18868" s="33">
        <v>59</v>
      </c>
      <c r="D18868" s="33">
        <v>75</v>
      </c>
      <c r="E18868" s="7">
        <v>45</v>
      </c>
    </row>
    <row r="18869" spans="1:5" x14ac:dyDescent="0.25">
      <c r="A18869" s="18" t="s">
        <v>1356</v>
      </c>
      <c r="B18869" s="19">
        <v>115</v>
      </c>
      <c r="C18869" s="19">
        <v>62</v>
      </c>
      <c r="D18869" s="19">
        <v>55</v>
      </c>
      <c r="E18869" s="1">
        <v>0</v>
      </c>
    </row>
    <row r="18870" spans="1:5" x14ac:dyDescent="0.25">
      <c r="A18870" s="18" t="s">
        <v>1356</v>
      </c>
      <c r="B18870" s="19">
        <v>90</v>
      </c>
      <c r="C18870" s="19">
        <v>55</v>
      </c>
      <c r="D18870" s="19">
        <v>55</v>
      </c>
      <c r="E18870" s="1">
        <v>5</v>
      </c>
    </row>
    <row r="18871" spans="1:5" x14ac:dyDescent="0.25">
      <c r="A18871" s="18" t="s">
        <v>1356</v>
      </c>
      <c r="B18871" s="19">
        <v>103</v>
      </c>
      <c r="C18871" s="19">
        <v>63</v>
      </c>
      <c r="D18871" s="19">
        <v>98</v>
      </c>
      <c r="E18871" s="18">
        <v>10</v>
      </c>
    </row>
    <row r="18872" spans="1:5" x14ac:dyDescent="0.25">
      <c r="A18872" s="18" t="s">
        <v>1356</v>
      </c>
      <c r="B18872" s="19">
        <v>90</v>
      </c>
      <c r="C18872" s="19">
        <v>59</v>
      </c>
      <c r="D18872" s="19">
        <v>75</v>
      </c>
      <c r="E18872" s="18">
        <v>15</v>
      </c>
    </row>
    <row r="18873" spans="1:5" x14ac:dyDescent="0.25">
      <c r="A18873" s="18" t="s">
        <v>1356</v>
      </c>
      <c r="B18873" s="19">
        <v>90</v>
      </c>
      <c r="C18873" s="19">
        <v>55</v>
      </c>
      <c r="D18873" s="19">
        <v>60</v>
      </c>
      <c r="E18873" s="18">
        <v>20</v>
      </c>
    </row>
    <row r="18874" spans="1:5" x14ac:dyDescent="0.25">
      <c r="A18874" s="18" t="s">
        <v>1356</v>
      </c>
      <c r="B18874" s="19">
        <v>89</v>
      </c>
      <c r="C18874" s="19">
        <v>55</v>
      </c>
      <c r="D18874" s="19">
        <v>55</v>
      </c>
      <c r="E18874" s="18">
        <v>25</v>
      </c>
    </row>
    <row r="18875" spans="1:5" x14ac:dyDescent="0.25">
      <c r="A18875" s="18" t="s">
        <v>1356</v>
      </c>
      <c r="B18875" s="19">
        <v>100</v>
      </c>
      <c r="C18875" s="19">
        <v>52</v>
      </c>
      <c r="D18875" s="19">
        <v>55</v>
      </c>
      <c r="E18875" s="18">
        <v>30</v>
      </c>
    </row>
    <row r="18876" spans="1:5" x14ac:dyDescent="0.25">
      <c r="A18876" s="18" t="s">
        <v>1356</v>
      </c>
      <c r="B18876" s="19">
        <v>103</v>
      </c>
      <c r="C18876" s="19">
        <v>55</v>
      </c>
      <c r="D18876" s="19">
        <v>60</v>
      </c>
      <c r="E18876" s="18">
        <v>35</v>
      </c>
    </row>
    <row r="18877" spans="1:5" x14ac:dyDescent="0.25">
      <c r="A18877" s="18" t="s">
        <v>1356</v>
      </c>
      <c r="B18877" s="19">
        <v>101</v>
      </c>
      <c r="C18877" s="19">
        <v>55</v>
      </c>
      <c r="D18877" s="19">
        <v>60</v>
      </c>
      <c r="E18877" s="18">
        <v>40</v>
      </c>
    </row>
    <row r="18878" spans="1:5" x14ac:dyDescent="0.25">
      <c r="A18878" s="18" t="s">
        <v>1356</v>
      </c>
      <c r="B18878" s="35">
        <v>101</v>
      </c>
      <c r="C18878" s="19">
        <v>55</v>
      </c>
      <c r="D18878" s="19">
        <v>60</v>
      </c>
      <c r="E18878" s="18">
        <v>45</v>
      </c>
    </row>
    <row r="18879" spans="1:5" x14ac:dyDescent="0.25">
      <c r="A18879" s="18" t="s">
        <v>1356</v>
      </c>
      <c r="B18879" s="35">
        <v>125</v>
      </c>
      <c r="C18879" s="19">
        <v>63</v>
      </c>
      <c r="D18879" s="19">
        <v>65</v>
      </c>
      <c r="E18879" s="18">
        <v>50</v>
      </c>
    </row>
    <row r="18880" spans="1:5" x14ac:dyDescent="0.25">
      <c r="A18880" s="18" t="s">
        <v>1356</v>
      </c>
      <c r="B18880">
        <v>120</v>
      </c>
      <c r="C18880" s="19">
        <v>59</v>
      </c>
      <c r="D18880" s="19">
        <v>65</v>
      </c>
      <c r="E18880" s="18">
        <v>55</v>
      </c>
    </row>
    <row r="18881" spans="1:5" x14ac:dyDescent="0.25">
      <c r="A18881" s="18" t="s">
        <v>1356</v>
      </c>
      <c r="B18881">
        <v>120</v>
      </c>
      <c r="C18881" s="19">
        <v>55</v>
      </c>
      <c r="D18881" s="19">
        <v>65</v>
      </c>
      <c r="E18881" s="18">
        <v>60</v>
      </c>
    </row>
    <row r="18882" spans="1:5" x14ac:dyDescent="0.25">
      <c r="A18882" s="18" t="s">
        <v>1356</v>
      </c>
      <c r="B18882">
        <v>110</v>
      </c>
      <c r="C18882" s="19">
        <v>55</v>
      </c>
      <c r="D18882" s="19">
        <v>64</v>
      </c>
      <c r="E18882" s="18">
        <v>65</v>
      </c>
    </row>
    <row r="18883" spans="1:5" x14ac:dyDescent="0.25">
      <c r="A18883" s="18" t="s">
        <v>1356</v>
      </c>
      <c r="B18883">
        <v>108</v>
      </c>
      <c r="C18883" s="19">
        <v>62</v>
      </c>
      <c r="D18883" s="19">
        <v>65</v>
      </c>
      <c r="E18883" s="18">
        <v>70</v>
      </c>
    </row>
    <row r="18884" spans="1:5" x14ac:dyDescent="0.25">
      <c r="A18884" s="18" t="s">
        <v>1356</v>
      </c>
      <c r="B18884">
        <v>108</v>
      </c>
      <c r="C18884" s="19">
        <v>75</v>
      </c>
      <c r="D18884" s="19">
        <v>53</v>
      </c>
      <c r="E18884" s="18">
        <v>75</v>
      </c>
    </row>
    <row r="18885" spans="1:5" x14ac:dyDescent="0.25">
      <c r="A18885" s="18" t="s">
        <v>1356</v>
      </c>
      <c r="B18885">
        <v>105</v>
      </c>
      <c r="C18885" s="19">
        <v>70</v>
      </c>
      <c r="D18885" s="19">
        <v>52</v>
      </c>
      <c r="E18885" s="18">
        <v>80</v>
      </c>
    </row>
    <row r="18886" spans="1:5" x14ac:dyDescent="0.25">
      <c r="A18886" s="18" t="s">
        <v>1356</v>
      </c>
      <c r="B18886">
        <v>105</v>
      </c>
      <c r="C18886" s="19">
        <v>69</v>
      </c>
      <c r="D18886" s="19">
        <v>55</v>
      </c>
      <c r="E18886" s="18">
        <v>85</v>
      </c>
    </row>
    <row r="18887" spans="1:5" x14ac:dyDescent="0.25">
      <c r="A18887" s="18" t="s">
        <v>1356</v>
      </c>
      <c r="B18887">
        <v>105</v>
      </c>
      <c r="C18887" s="19">
        <v>69</v>
      </c>
      <c r="D18887" s="19">
        <v>55</v>
      </c>
      <c r="E18887" s="18">
        <v>90</v>
      </c>
    </row>
    <row r="18888" spans="1:5" x14ac:dyDescent="0.25">
      <c r="A18888" s="18" t="s">
        <v>1356</v>
      </c>
      <c r="B18888">
        <v>101</v>
      </c>
      <c r="C18888" s="19">
        <v>60</v>
      </c>
      <c r="D18888" s="19">
        <v>56</v>
      </c>
      <c r="E18888" s="18">
        <v>95</v>
      </c>
    </row>
    <row r="18889" spans="1:5" x14ac:dyDescent="0.25">
      <c r="A18889" s="18" t="s">
        <v>1356</v>
      </c>
      <c r="B18889">
        <v>105</v>
      </c>
      <c r="C18889" s="19">
        <v>65</v>
      </c>
      <c r="D18889" s="19">
        <v>58</v>
      </c>
      <c r="E18889" s="18">
        <v>100</v>
      </c>
    </row>
    <row r="18890" spans="1:5" x14ac:dyDescent="0.25">
      <c r="A18890" s="18" t="s">
        <v>1356</v>
      </c>
      <c r="B18890">
        <v>110</v>
      </c>
      <c r="C18890" s="19">
        <v>70</v>
      </c>
      <c r="D18890">
        <v>70</v>
      </c>
      <c r="E18890" s="18">
        <v>105</v>
      </c>
    </row>
    <row r="18891" spans="1:5" x14ac:dyDescent="0.25">
      <c r="A18891" s="18" t="s">
        <v>1356</v>
      </c>
      <c r="B18891">
        <v>115</v>
      </c>
      <c r="D18891">
        <v>75</v>
      </c>
      <c r="E18891" s="18">
        <v>110</v>
      </c>
    </row>
    <row r="18892" spans="1:5" s="5" customFormat="1" ht="15.75" thickBot="1" x14ac:dyDescent="0.3">
      <c r="A18892" s="7" t="s">
        <v>1356</v>
      </c>
      <c r="B18892" s="5">
        <v>120</v>
      </c>
      <c r="C18892" s="5">
        <v>70</v>
      </c>
      <c r="D18892" s="5">
        <v>75</v>
      </c>
      <c r="E18892" s="7">
        <v>115</v>
      </c>
    </row>
    <row r="18893" spans="1:5" x14ac:dyDescent="0.25">
      <c r="A18893" s="18" t="s">
        <v>1129</v>
      </c>
      <c r="B18893" s="19">
        <v>160</v>
      </c>
      <c r="C18893" s="19">
        <v>90</v>
      </c>
      <c r="D18893" s="19">
        <v>90</v>
      </c>
      <c r="E18893" s="1">
        <v>0</v>
      </c>
    </row>
    <row r="18894" spans="1:5" x14ac:dyDescent="0.25">
      <c r="A18894" s="18" t="s">
        <v>1129</v>
      </c>
      <c r="B18894" s="19">
        <v>160</v>
      </c>
      <c r="C18894" s="19">
        <v>90</v>
      </c>
      <c r="D18894" s="19">
        <v>95</v>
      </c>
      <c r="E18894" s="1">
        <v>5</v>
      </c>
    </row>
    <row r="18895" spans="1:5" x14ac:dyDescent="0.25">
      <c r="A18895" s="18" t="s">
        <v>1129</v>
      </c>
      <c r="B18895" s="19">
        <v>150</v>
      </c>
      <c r="C18895" s="19">
        <v>75</v>
      </c>
      <c r="D18895" s="19">
        <v>90</v>
      </c>
      <c r="E18895" s="18">
        <v>10</v>
      </c>
    </row>
    <row r="18896" spans="1:5" x14ac:dyDescent="0.25">
      <c r="A18896" s="18" t="s">
        <v>1129</v>
      </c>
      <c r="B18896" s="19">
        <v>145</v>
      </c>
      <c r="C18896" s="19">
        <v>75</v>
      </c>
      <c r="D18896" s="19">
        <v>75</v>
      </c>
      <c r="E18896" s="18">
        <v>15</v>
      </c>
    </row>
    <row r="18897" spans="1:5" x14ac:dyDescent="0.25">
      <c r="A18897" s="18" t="s">
        <v>1129</v>
      </c>
      <c r="B18897" s="19">
        <v>149</v>
      </c>
      <c r="C18897" s="19">
        <v>75</v>
      </c>
      <c r="D18897" s="19">
        <v>90</v>
      </c>
      <c r="E18897" s="18">
        <v>20</v>
      </c>
    </row>
    <row r="18898" spans="1:5" x14ac:dyDescent="0.25">
      <c r="A18898" s="18" t="s">
        <v>1129</v>
      </c>
      <c r="B18898" s="19">
        <v>140</v>
      </c>
      <c r="C18898" s="19">
        <v>75</v>
      </c>
      <c r="D18898" s="19">
        <v>89</v>
      </c>
      <c r="E18898" s="18">
        <v>25</v>
      </c>
    </row>
    <row r="18899" spans="1:5" x14ac:dyDescent="0.25">
      <c r="A18899" s="18" t="s">
        <v>1129</v>
      </c>
      <c r="B18899" s="19">
        <v>135</v>
      </c>
      <c r="C18899" s="19">
        <v>75</v>
      </c>
      <c r="D18899" s="19">
        <v>65</v>
      </c>
      <c r="E18899" s="18">
        <v>30</v>
      </c>
    </row>
    <row r="18900" spans="1:5" x14ac:dyDescent="0.25">
      <c r="A18900" s="18" t="s">
        <v>1129</v>
      </c>
      <c r="B18900" s="19">
        <v>135</v>
      </c>
      <c r="C18900" s="19">
        <v>70</v>
      </c>
      <c r="D18900" s="19">
        <v>60</v>
      </c>
      <c r="E18900" s="18">
        <v>35</v>
      </c>
    </row>
    <row r="18901" spans="1:5" x14ac:dyDescent="0.25">
      <c r="A18901" s="18" t="s">
        <v>1129</v>
      </c>
      <c r="B18901" s="19">
        <v>135</v>
      </c>
      <c r="C18901" s="19">
        <v>65</v>
      </c>
      <c r="D18901">
        <v>55</v>
      </c>
      <c r="E18901" s="18">
        <v>40</v>
      </c>
    </row>
    <row r="18902" spans="1:5" x14ac:dyDescent="0.25">
      <c r="A18902" s="18" t="s">
        <v>1129</v>
      </c>
      <c r="B18902" s="19">
        <v>135</v>
      </c>
      <c r="C18902" s="19">
        <v>65</v>
      </c>
      <c r="D18902">
        <v>55</v>
      </c>
      <c r="E18902" s="18">
        <v>45</v>
      </c>
    </row>
    <row r="18903" spans="1:5" x14ac:dyDescent="0.25">
      <c r="A18903" s="18" t="s">
        <v>1129</v>
      </c>
      <c r="B18903" s="19">
        <v>135</v>
      </c>
      <c r="C18903" s="19">
        <v>65</v>
      </c>
      <c r="D18903">
        <v>55</v>
      </c>
      <c r="E18903" s="18">
        <v>50</v>
      </c>
    </row>
    <row r="18904" spans="1:5" x14ac:dyDescent="0.25">
      <c r="A18904" s="18" t="s">
        <v>1129</v>
      </c>
      <c r="B18904" s="19">
        <v>135</v>
      </c>
      <c r="C18904" s="19">
        <v>65</v>
      </c>
      <c r="D18904">
        <v>55</v>
      </c>
      <c r="E18904" s="18">
        <v>55</v>
      </c>
    </row>
    <row r="18905" spans="1:5" s="5" customFormat="1" ht="15.75" thickBot="1" x14ac:dyDescent="0.3">
      <c r="A18905" s="7" t="s">
        <v>1129</v>
      </c>
      <c r="B18905" s="33">
        <v>135</v>
      </c>
      <c r="C18905" s="33">
        <v>80</v>
      </c>
      <c r="D18905" s="5">
        <v>60</v>
      </c>
      <c r="E18905" s="7">
        <v>60</v>
      </c>
    </row>
    <row r="18906" spans="1:5" x14ac:dyDescent="0.25">
      <c r="A18906" s="18" t="s">
        <v>1273</v>
      </c>
      <c r="B18906" s="19">
        <v>131</v>
      </c>
      <c r="C18906" s="19">
        <v>75</v>
      </c>
      <c r="D18906" s="19">
        <v>90</v>
      </c>
      <c r="E18906" s="1">
        <v>0</v>
      </c>
    </row>
    <row r="18907" spans="1:5" x14ac:dyDescent="0.25">
      <c r="A18907" s="18" t="s">
        <v>1273</v>
      </c>
      <c r="B18907" s="19">
        <v>135</v>
      </c>
      <c r="C18907" s="19">
        <v>75</v>
      </c>
      <c r="D18907" s="19">
        <v>90</v>
      </c>
      <c r="E18907" s="1">
        <v>5</v>
      </c>
    </row>
    <row r="18908" spans="1:5" x14ac:dyDescent="0.25">
      <c r="A18908" s="18" t="s">
        <v>1273</v>
      </c>
      <c r="B18908" s="19">
        <v>115</v>
      </c>
      <c r="C18908" s="19">
        <v>60</v>
      </c>
      <c r="D18908" s="19">
        <v>89</v>
      </c>
      <c r="E18908" s="18">
        <v>10</v>
      </c>
    </row>
    <row r="18909" spans="1:5" x14ac:dyDescent="0.25">
      <c r="A18909" s="18" t="s">
        <v>1273</v>
      </c>
      <c r="B18909" s="19">
        <v>105</v>
      </c>
      <c r="C18909" s="19">
        <v>60</v>
      </c>
      <c r="D18909" s="19">
        <v>90</v>
      </c>
      <c r="E18909" s="18">
        <v>15</v>
      </c>
    </row>
    <row r="18910" spans="1:5" x14ac:dyDescent="0.25">
      <c r="A18910" s="18" t="s">
        <v>1273</v>
      </c>
      <c r="B18910" s="19">
        <v>132</v>
      </c>
      <c r="C18910" s="19">
        <v>90</v>
      </c>
      <c r="D18910" s="19">
        <v>105</v>
      </c>
      <c r="E18910" s="18">
        <v>20</v>
      </c>
    </row>
    <row r="18911" spans="1:5" x14ac:dyDescent="0.25">
      <c r="A18911" s="18" t="s">
        <v>1273</v>
      </c>
      <c r="B18911" s="19">
        <v>132</v>
      </c>
      <c r="C18911" s="19">
        <v>90</v>
      </c>
      <c r="D18911" s="19">
        <v>105</v>
      </c>
      <c r="E18911" s="18">
        <v>25</v>
      </c>
    </row>
    <row r="18912" spans="1:5" x14ac:dyDescent="0.25">
      <c r="A18912" s="18" t="s">
        <v>1273</v>
      </c>
      <c r="B18912" s="19">
        <v>110</v>
      </c>
      <c r="C18912" s="19">
        <v>85</v>
      </c>
      <c r="D18912" s="19">
        <v>90</v>
      </c>
      <c r="E18912" s="18">
        <v>30</v>
      </c>
    </row>
    <row r="18913" spans="1:5" x14ac:dyDescent="0.25">
      <c r="A18913" s="18" t="s">
        <v>1273</v>
      </c>
      <c r="B18913" s="19">
        <v>105</v>
      </c>
      <c r="C18913" s="19">
        <v>65</v>
      </c>
      <c r="D18913" s="19">
        <v>85</v>
      </c>
      <c r="E18913" s="18">
        <v>35</v>
      </c>
    </row>
    <row r="18914" spans="1:5" x14ac:dyDescent="0.25">
      <c r="A18914" s="18" t="s">
        <v>1273</v>
      </c>
      <c r="B18914" s="19">
        <v>105</v>
      </c>
      <c r="C18914" s="19">
        <v>50</v>
      </c>
      <c r="D18914" s="19">
        <v>88</v>
      </c>
      <c r="E18914" s="18">
        <v>40</v>
      </c>
    </row>
    <row r="18915" spans="1:5" x14ac:dyDescent="0.25">
      <c r="A18915" s="18" t="s">
        <v>1273</v>
      </c>
      <c r="B18915" s="19">
        <v>110</v>
      </c>
      <c r="C18915" s="19">
        <v>65</v>
      </c>
      <c r="D18915" s="19">
        <v>90</v>
      </c>
      <c r="E18915" s="18">
        <v>45</v>
      </c>
    </row>
    <row r="18916" spans="1:5" x14ac:dyDescent="0.25">
      <c r="A18916" s="18" t="s">
        <v>1273</v>
      </c>
      <c r="B18916" s="19">
        <v>110</v>
      </c>
      <c r="C18916" s="19">
        <v>60</v>
      </c>
      <c r="D18916" s="19">
        <v>90</v>
      </c>
      <c r="E18916" s="18">
        <v>50</v>
      </c>
    </row>
    <row r="18917" spans="1:5" x14ac:dyDescent="0.25">
      <c r="A18917" s="18" t="s">
        <v>1273</v>
      </c>
      <c r="B18917" s="19">
        <v>140</v>
      </c>
      <c r="C18917" s="19">
        <v>80</v>
      </c>
      <c r="D18917">
        <v>110</v>
      </c>
      <c r="E18917" s="18">
        <v>55</v>
      </c>
    </row>
    <row r="18918" spans="1:5" x14ac:dyDescent="0.25">
      <c r="A18918" s="18" t="s">
        <v>1273</v>
      </c>
      <c r="B18918" s="19">
        <v>110</v>
      </c>
      <c r="C18918" s="19">
        <v>75</v>
      </c>
      <c r="D18918">
        <v>90</v>
      </c>
      <c r="E18918" s="18">
        <v>60</v>
      </c>
    </row>
    <row r="18919" spans="1:5" x14ac:dyDescent="0.25">
      <c r="A18919" s="18" t="s">
        <v>1273</v>
      </c>
      <c r="B18919" s="19">
        <v>105</v>
      </c>
      <c r="C18919" s="19">
        <v>70</v>
      </c>
      <c r="D18919" s="17">
        <v>90</v>
      </c>
      <c r="E18919" s="18">
        <v>65</v>
      </c>
    </row>
    <row r="18920" spans="1:5" x14ac:dyDescent="0.25">
      <c r="A18920" s="18" t="s">
        <v>1273</v>
      </c>
      <c r="B18920" s="19">
        <v>105</v>
      </c>
      <c r="C18920" s="19">
        <v>75</v>
      </c>
      <c r="D18920" s="17">
        <v>90</v>
      </c>
      <c r="E18920" s="18">
        <v>70</v>
      </c>
    </row>
    <row r="18921" spans="1:5" x14ac:dyDescent="0.25">
      <c r="A18921" s="18" t="s">
        <v>1273</v>
      </c>
      <c r="B18921" s="19">
        <v>105</v>
      </c>
      <c r="C18921" s="19">
        <v>75</v>
      </c>
      <c r="D18921" s="17">
        <v>90</v>
      </c>
      <c r="E18921" s="18">
        <v>75</v>
      </c>
    </row>
    <row r="18922" spans="1:5" x14ac:dyDescent="0.25">
      <c r="A18922" s="18" t="s">
        <v>1273</v>
      </c>
      <c r="B18922" s="19">
        <v>103</v>
      </c>
      <c r="C18922" s="19">
        <v>70</v>
      </c>
      <c r="D18922">
        <v>88</v>
      </c>
      <c r="E18922" s="18">
        <v>80</v>
      </c>
    </row>
    <row r="18923" spans="1:5" x14ac:dyDescent="0.25">
      <c r="A18923" s="18" t="s">
        <v>1273</v>
      </c>
      <c r="B18923" s="19">
        <v>108</v>
      </c>
      <c r="C18923" s="19">
        <v>70</v>
      </c>
      <c r="D18923">
        <v>87</v>
      </c>
      <c r="E18923" s="18">
        <v>85</v>
      </c>
    </row>
    <row r="18924" spans="1:5" x14ac:dyDescent="0.25">
      <c r="A18924" s="18" t="s">
        <v>1273</v>
      </c>
      <c r="B18924" s="19">
        <v>100</v>
      </c>
      <c r="C18924" s="19">
        <v>70</v>
      </c>
      <c r="D18924">
        <v>90</v>
      </c>
      <c r="E18924" s="18">
        <v>90</v>
      </c>
    </row>
    <row r="18925" spans="1:5" x14ac:dyDescent="0.25">
      <c r="A18925" s="18" t="s">
        <v>1273</v>
      </c>
      <c r="B18925" s="19">
        <v>101</v>
      </c>
      <c r="C18925" s="19">
        <v>69</v>
      </c>
      <c r="D18925">
        <v>88</v>
      </c>
      <c r="E18925" s="18">
        <v>95</v>
      </c>
    </row>
    <row r="18926" spans="1:5" x14ac:dyDescent="0.25">
      <c r="A18926" s="18" t="s">
        <v>1273</v>
      </c>
      <c r="B18926" s="19">
        <v>99</v>
      </c>
      <c r="C18926" s="19">
        <v>70</v>
      </c>
      <c r="D18926">
        <v>88</v>
      </c>
      <c r="E18926" s="18">
        <v>100</v>
      </c>
    </row>
    <row r="18927" spans="1:5" x14ac:dyDescent="0.25">
      <c r="A18927" s="18" t="s">
        <v>1273</v>
      </c>
      <c r="B18927" s="19">
        <v>90</v>
      </c>
      <c r="C18927" s="19">
        <v>69</v>
      </c>
      <c r="D18927">
        <v>84</v>
      </c>
      <c r="E18927" s="18">
        <v>105</v>
      </c>
    </row>
    <row r="18928" spans="1:5" x14ac:dyDescent="0.25">
      <c r="A18928" s="18" t="s">
        <v>1273</v>
      </c>
      <c r="B18928" s="19">
        <v>100</v>
      </c>
      <c r="C18928" s="19">
        <v>70</v>
      </c>
      <c r="D18928">
        <v>84</v>
      </c>
      <c r="E18928" s="18">
        <v>110</v>
      </c>
    </row>
    <row r="18929" spans="1:5" x14ac:dyDescent="0.25">
      <c r="A18929" s="18" t="s">
        <v>1273</v>
      </c>
      <c r="B18929" s="35">
        <v>109</v>
      </c>
      <c r="C18929" s="19">
        <v>80</v>
      </c>
      <c r="D18929">
        <v>85</v>
      </c>
      <c r="E18929" s="18">
        <v>115</v>
      </c>
    </row>
    <row r="18930" spans="1:5" x14ac:dyDescent="0.25">
      <c r="A18930" s="18" t="s">
        <v>1273</v>
      </c>
      <c r="B18930" s="19">
        <v>103</v>
      </c>
      <c r="C18930" s="19">
        <v>78</v>
      </c>
      <c r="D18930">
        <v>85</v>
      </c>
      <c r="E18930" s="18">
        <v>120</v>
      </c>
    </row>
    <row r="18931" spans="1:5" x14ac:dyDescent="0.25">
      <c r="A18931" s="18" t="s">
        <v>1273</v>
      </c>
      <c r="B18931" s="19">
        <v>102</v>
      </c>
      <c r="C18931" s="19">
        <v>75</v>
      </c>
      <c r="D18931">
        <v>80</v>
      </c>
      <c r="E18931" s="18">
        <v>125</v>
      </c>
    </row>
    <row r="18932" spans="1:5" x14ac:dyDescent="0.25">
      <c r="A18932" s="18" t="s">
        <v>1273</v>
      </c>
      <c r="B18932" s="19">
        <v>103</v>
      </c>
      <c r="C18932" s="19">
        <v>70</v>
      </c>
      <c r="D18932">
        <v>83</v>
      </c>
      <c r="E18932" s="18">
        <v>130</v>
      </c>
    </row>
    <row r="18933" spans="1:5" x14ac:dyDescent="0.25">
      <c r="A18933" s="18" t="s">
        <v>1273</v>
      </c>
      <c r="B18933" s="19">
        <v>110</v>
      </c>
      <c r="C18933">
        <v>65</v>
      </c>
      <c r="D18933">
        <v>85</v>
      </c>
      <c r="E18933" s="18">
        <v>135</v>
      </c>
    </row>
    <row r="18934" spans="1:5" x14ac:dyDescent="0.25">
      <c r="A18934" s="18" t="s">
        <v>1273</v>
      </c>
      <c r="B18934" s="19">
        <v>110</v>
      </c>
      <c r="C18934">
        <v>75</v>
      </c>
      <c r="D18934">
        <v>85</v>
      </c>
      <c r="E18934" s="18">
        <v>140</v>
      </c>
    </row>
    <row r="18935" spans="1:5" x14ac:dyDescent="0.25">
      <c r="A18935" s="18" t="s">
        <v>1273</v>
      </c>
      <c r="B18935" s="19">
        <v>110</v>
      </c>
      <c r="C18935">
        <v>75</v>
      </c>
      <c r="D18935">
        <v>83</v>
      </c>
      <c r="E18935" s="18">
        <v>145</v>
      </c>
    </row>
    <row r="18936" spans="1:5" s="5" customFormat="1" ht="15.75" thickBot="1" x14ac:dyDescent="0.3">
      <c r="A18936" s="7" t="s">
        <v>1273</v>
      </c>
      <c r="B18936" s="33">
        <v>100</v>
      </c>
      <c r="C18936" s="5">
        <v>60</v>
      </c>
      <c r="D18936" s="5">
        <v>80</v>
      </c>
      <c r="E18936" s="7">
        <v>150</v>
      </c>
    </row>
    <row r="18937" spans="1:5" x14ac:dyDescent="0.25">
      <c r="A18937" s="18" t="s">
        <v>1006</v>
      </c>
      <c r="B18937" s="19">
        <v>108</v>
      </c>
      <c r="C18937" s="19">
        <v>60</v>
      </c>
      <c r="D18937" s="19">
        <v>99</v>
      </c>
      <c r="E18937" s="1">
        <v>0</v>
      </c>
    </row>
    <row r="18938" spans="1:5" x14ac:dyDescent="0.25">
      <c r="A18938" s="18" t="s">
        <v>1006</v>
      </c>
      <c r="B18938" s="19">
        <v>105</v>
      </c>
      <c r="C18938" s="19">
        <v>64</v>
      </c>
      <c r="D18938" s="19">
        <v>100</v>
      </c>
      <c r="E18938" s="1">
        <v>5</v>
      </c>
    </row>
    <row r="18939" spans="1:5" x14ac:dyDescent="0.25">
      <c r="A18939" s="18" t="s">
        <v>1006</v>
      </c>
      <c r="B18939" s="19">
        <v>102</v>
      </c>
      <c r="C18939" s="19">
        <v>60</v>
      </c>
      <c r="D18939" s="19">
        <v>90</v>
      </c>
      <c r="E18939" s="18">
        <v>10</v>
      </c>
    </row>
    <row r="18940" spans="1:5" x14ac:dyDescent="0.25">
      <c r="A18940" s="18" t="s">
        <v>1006</v>
      </c>
      <c r="B18940" s="19">
        <v>110</v>
      </c>
      <c r="C18940" s="19">
        <v>60</v>
      </c>
      <c r="D18940" s="19">
        <v>90</v>
      </c>
      <c r="E18940" s="18">
        <v>15</v>
      </c>
    </row>
    <row r="18941" spans="1:5" x14ac:dyDescent="0.25">
      <c r="A18941" s="18" t="s">
        <v>1006</v>
      </c>
      <c r="B18941" s="19">
        <v>105</v>
      </c>
      <c r="C18941" s="19">
        <v>64</v>
      </c>
      <c r="D18941" s="19">
        <v>90</v>
      </c>
      <c r="E18941" s="18">
        <v>20</v>
      </c>
    </row>
    <row r="18942" spans="1:5" x14ac:dyDescent="0.25">
      <c r="A18942" s="18" t="s">
        <v>1006</v>
      </c>
      <c r="B18942" s="19">
        <v>104</v>
      </c>
      <c r="C18942" s="19">
        <v>65</v>
      </c>
      <c r="D18942" s="19">
        <v>90</v>
      </c>
      <c r="E18942" s="18">
        <v>25</v>
      </c>
    </row>
    <row r="18943" spans="1:5" x14ac:dyDescent="0.25">
      <c r="A18943" s="18" t="s">
        <v>1006</v>
      </c>
      <c r="B18943" s="19">
        <v>102</v>
      </c>
      <c r="C18943" s="19">
        <v>65</v>
      </c>
      <c r="D18943" s="19">
        <v>85</v>
      </c>
      <c r="E18943" s="18">
        <v>30</v>
      </c>
    </row>
    <row r="18944" spans="1:5" x14ac:dyDescent="0.25">
      <c r="A18944" s="18" t="s">
        <v>1006</v>
      </c>
      <c r="B18944" s="19">
        <v>100</v>
      </c>
      <c r="C18944" s="19">
        <v>56</v>
      </c>
      <c r="D18944" s="19">
        <v>85</v>
      </c>
      <c r="E18944" s="18">
        <v>35</v>
      </c>
    </row>
    <row r="18945" spans="1:5" x14ac:dyDescent="0.25">
      <c r="A18945" s="18" t="s">
        <v>1006</v>
      </c>
      <c r="B18945" s="19">
        <v>98</v>
      </c>
      <c r="C18945" s="19">
        <v>56</v>
      </c>
      <c r="D18945" s="19">
        <v>85</v>
      </c>
      <c r="E18945" s="18">
        <v>40</v>
      </c>
    </row>
    <row r="18946" spans="1:5" x14ac:dyDescent="0.25">
      <c r="A18946" s="18" t="s">
        <v>1006</v>
      </c>
      <c r="B18946" s="19">
        <v>95</v>
      </c>
      <c r="C18946" s="19">
        <v>56</v>
      </c>
      <c r="D18946" s="19">
        <v>85</v>
      </c>
      <c r="E18946" s="18">
        <v>45</v>
      </c>
    </row>
    <row r="18947" spans="1:5" x14ac:dyDescent="0.25">
      <c r="A18947" s="18" t="s">
        <v>1006</v>
      </c>
      <c r="B18947" s="19">
        <v>90</v>
      </c>
      <c r="C18947">
        <v>53</v>
      </c>
      <c r="D18947" s="19">
        <v>80</v>
      </c>
      <c r="E18947" s="18">
        <v>50</v>
      </c>
    </row>
    <row r="18948" spans="1:5" x14ac:dyDescent="0.25">
      <c r="A18948" s="18" t="s">
        <v>1006</v>
      </c>
      <c r="B18948" s="19">
        <v>90</v>
      </c>
      <c r="C18948">
        <v>53</v>
      </c>
      <c r="D18948" s="19">
        <v>80</v>
      </c>
      <c r="E18948" s="18">
        <v>55</v>
      </c>
    </row>
    <row r="18949" spans="1:5" x14ac:dyDescent="0.25">
      <c r="A18949" s="18" t="s">
        <v>1006</v>
      </c>
      <c r="B18949" s="19">
        <v>90</v>
      </c>
      <c r="C18949">
        <v>53</v>
      </c>
      <c r="D18949" s="19">
        <v>80</v>
      </c>
      <c r="E18949" s="18">
        <v>60</v>
      </c>
    </row>
    <row r="18950" spans="1:5" x14ac:dyDescent="0.25">
      <c r="A18950" s="18" t="s">
        <v>1006</v>
      </c>
      <c r="B18950" s="19">
        <v>90</v>
      </c>
      <c r="C18950">
        <v>52</v>
      </c>
      <c r="D18950" s="19">
        <v>80</v>
      </c>
      <c r="E18950" s="18">
        <v>65</v>
      </c>
    </row>
    <row r="18951" spans="1:5" x14ac:dyDescent="0.25">
      <c r="A18951" s="18" t="s">
        <v>1006</v>
      </c>
      <c r="B18951" s="19">
        <v>90</v>
      </c>
      <c r="C18951">
        <v>52</v>
      </c>
      <c r="D18951" s="19">
        <v>80</v>
      </c>
      <c r="E18951" s="18">
        <v>70</v>
      </c>
    </row>
    <row r="18952" spans="1:5" x14ac:dyDescent="0.25">
      <c r="A18952" s="18" t="s">
        <v>1006</v>
      </c>
      <c r="B18952" s="19">
        <v>90</v>
      </c>
      <c r="C18952">
        <v>52</v>
      </c>
      <c r="D18952" s="19">
        <v>80</v>
      </c>
      <c r="E18952" s="18">
        <v>75</v>
      </c>
    </row>
    <row r="18953" spans="1:5" x14ac:dyDescent="0.25">
      <c r="A18953" s="18" t="s">
        <v>1006</v>
      </c>
      <c r="B18953" s="19">
        <v>95</v>
      </c>
      <c r="C18953">
        <v>60</v>
      </c>
      <c r="D18953" s="19">
        <v>80</v>
      </c>
      <c r="E18953" s="18">
        <v>80</v>
      </c>
    </row>
    <row r="18954" spans="1:5" x14ac:dyDescent="0.25">
      <c r="A18954" s="18" t="s">
        <v>1006</v>
      </c>
      <c r="B18954" s="19">
        <v>99</v>
      </c>
      <c r="C18954">
        <v>65</v>
      </c>
      <c r="D18954" s="19">
        <v>80</v>
      </c>
      <c r="E18954" s="18">
        <v>85</v>
      </c>
    </row>
    <row r="18955" spans="1:5" x14ac:dyDescent="0.25">
      <c r="A18955" s="18" t="s">
        <v>1006</v>
      </c>
      <c r="B18955" s="19">
        <v>99</v>
      </c>
      <c r="C18955">
        <v>70</v>
      </c>
      <c r="D18955" s="19">
        <v>80</v>
      </c>
      <c r="E18955" s="18">
        <v>90</v>
      </c>
    </row>
    <row r="18956" spans="1:5" x14ac:dyDescent="0.25">
      <c r="A18956" s="18" t="s">
        <v>1006</v>
      </c>
      <c r="B18956" s="19">
        <v>102</v>
      </c>
      <c r="D18956">
        <v>80</v>
      </c>
      <c r="E18956" s="18">
        <v>95</v>
      </c>
    </row>
    <row r="18957" spans="1:5" x14ac:dyDescent="0.25">
      <c r="A18957" s="18" t="s">
        <v>1006</v>
      </c>
      <c r="B18957" s="19">
        <v>109</v>
      </c>
      <c r="D18957">
        <v>89</v>
      </c>
      <c r="E18957" s="18">
        <v>100</v>
      </c>
    </row>
    <row r="18958" spans="1:5" x14ac:dyDescent="0.25">
      <c r="A18958" s="18" t="s">
        <v>1006</v>
      </c>
      <c r="B18958" s="19">
        <v>109</v>
      </c>
      <c r="C18958">
        <v>65</v>
      </c>
      <c r="D18958">
        <v>89</v>
      </c>
      <c r="E18958" s="18">
        <v>105</v>
      </c>
    </row>
    <row r="18959" spans="1:5" x14ac:dyDescent="0.25">
      <c r="A18959" s="18" t="s">
        <v>1006</v>
      </c>
      <c r="B18959" s="19">
        <v>105</v>
      </c>
      <c r="C18959">
        <v>65</v>
      </c>
      <c r="D18959" s="17">
        <v>95</v>
      </c>
      <c r="E18959" s="18">
        <v>110</v>
      </c>
    </row>
    <row r="18960" spans="1:5" x14ac:dyDescent="0.25">
      <c r="A18960" s="18" t="s">
        <v>1006</v>
      </c>
      <c r="B18960">
        <v>105</v>
      </c>
      <c r="C18960">
        <v>65</v>
      </c>
      <c r="D18960" s="17">
        <v>95</v>
      </c>
      <c r="E18960" s="18">
        <v>115</v>
      </c>
    </row>
    <row r="18961" spans="1:5" x14ac:dyDescent="0.25">
      <c r="A18961" s="18" t="s">
        <v>1006</v>
      </c>
      <c r="B18961">
        <v>110</v>
      </c>
      <c r="C18961">
        <v>64</v>
      </c>
      <c r="D18961" s="17">
        <v>95</v>
      </c>
      <c r="E18961" s="18">
        <v>120</v>
      </c>
    </row>
    <row r="18962" spans="1:5" x14ac:dyDescent="0.25">
      <c r="A18962" s="18" t="s">
        <v>1006</v>
      </c>
      <c r="B18962">
        <v>111</v>
      </c>
      <c r="C18962">
        <v>65</v>
      </c>
      <c r="D18962" s="17">
        <v>95</v>
      </c>
      <c r="E18962" s="18">
        <v>125</v>
      </c>
    </row>
    <row r="18963" spans="1:5" x14ac:dyDescent="0.25">
      <c r="A18963" s="18" t="s">
        <v>1006</v>
      </c>
      <c r="B18963">
        <v>105</v>
      </c>
      <c r="C18963">
        <v>65</v>
      </c>
      <c r="D18963" s="17">
        <v>95</v>
      </c>
      <c r="E18963" s="18">
        <v>130</v>
      </c>
    </row>
    <row r="18964" spans="1:5" x14ac:dyDescent="0.25">
      <c r="A18964" s="18" t="s">
        <v>1006</v>
      </c>
      <c r="B18964">
        <v>100</v>
      </c>
      <c r="C18964">
        <v>60</v>
      </c>
      <c r="D18964">
        <v>95</v>
      </c>
      <c r="E18964" s="18">
        <v>135</v>
      </c>
    </row>
    <row r="18965" spans="1:5" x14ac:dyDescent="0.25">
      <c r="A18965" s="18" t="s">
        <v>1006</v>
      </c>
      <c r="B18965">
        <v>99</v>
      </c>
      <c r="C18965">
        <v>64</v>
      </c>
      <c r="D18965">
        <v>85</v>
      </c>
      <c r="E18965" s="18">
        <v>140</v>
      </c>
    </row>
    <row r="18966" spans="1:5" x14ac:dyDescent="0.25">
      <c r="A18966" s="18" t="s">
        <v>1006</v>
      </c>
      <c r="B18966">
        <v>99</v>
      </c>
      <c r="C18966">
        <v>64</v>
      </c>
      <c r="D18966">
        <v>85</v>
      </c>
      <c r="E18966" s="18">
        <v>145</v>
      </c>
    </row>
    <row r="18967" spans="1:5" x14ac:dyDescent="0.25">
      <c r="A18967" s="18" t="s">
        <v>1006</v>
      </c>
      <c r="B18967">
        <v>105</v>
      </c>
      <c r="C18967">
        <v>60</v>
      </c>
      <c r="D18967">
        <v>99</v>
      </c>
      <c r="E18967" s="18">
        <v>150</v>
      </c>
    </row>
    <row r="18968" spans="1:5" x14ac:dyDescent="0.25">
      <c r="A18968" s="18" t="s">
        <v>1006</v>
      </c>
      <c r="B18968">
        <v>105</v>
      </c>
      <c r="C18968">
        <v>64</v>
      </c>
      <c r="D18968">
        <v>99</v>
      </c>
      <c r="E18968" s="18">
        <v>155</v>
      </c>
    </row>
    <row r="18969" spans="1:5" x14ac:dyDescent="0.25">
      <c r="A18969" s="18" t="s">
        <v>1006</v>
      </c>
      <c r="B18969">
        <v>105</v>
      </c>
      <c r="C18969">
        <v>64</v>
      </c>
      <c r="D18969">
        <v>95</v>
      </c>
      <c r="E18969" s="18">
        <v>160</v>
      </c>
    </row>
    <row r="18970" spans="1:5" s="5" customFormat="1" ht="15.75" thickBot="1" x14ac:dyDescent="0.3">
      <c r="A18970" s="7" t="s">
        <v>1006</v>
      </c>
      <c r="B18970" s="5">
        <v>110</v>
      </c>
      <c r="C18970" s="5">
        <v>60</v>
      </c>
      <c r="D18970" s="5">
        <v>95</v>
      </c>
      <c r="E18970" s="7">
        <v>165</v>
      </c>
    </row>
    <row r="18971" spans="1:5" x14ac:dyDescent="0.25">
      <c r="A18971" s="18" t="s">
        <v>738</v>
      </c>
      <c r="B18971" s="19">
        <v>135</v>
      </c>
      <c r="C18971" s="19">
        <v>82</v>
      </c>
      <c r="D18971" s="19">
        <v>119</v>
      </c>
      <c r="E18971" s="1">
        <v>0</v>
      </c>
    </row>
    <row r="18972" spans="1:5" x14ac:dyDescent="0.25">
      <c r="A18972" s="18" t="s">
        <v>738</v>
      </c>
      <c r="B18972" s="19">
        <v>130</v>
      </c>
      <c r="C18972" s="19">
        <v>82</v>
      </c>
      <c r="D18972" s="19">
        <v>119</v>
      </c>
      <c r="E18972" s="1">
        <v>5</v>
      </c>
    </row>
    <row r="18973" spans="1:5" x14ac:dyDescent="0.25">
      <c r="A18973" s="18" t="s">
        <v>738</v>
      </c>
      <c r="B18973" s="19">
        <v>125</v>
      </c>
      <c r="C18973" s="19">
        <v>70</v>
      </c>
      <c r="D18973" s="19">
        <v>119</v>
      </c>
      <c r="E18973" s="18">
        <v>10</v>
      </c>
    </row>
    <row r="18974" spans="1:5" x14ac:dyDescent="0.25">
      <c r="A18974" s="18" t="s">
        <v>738</v>
      </c>
      <c r="B18974" s="19">
        <v>125</v>
      </c>
      <c r="C18974" s="19">
        <v>82</v>
      </c>
      <c r="D18974" s="19">
        <v>119</v>
      </c>
      <c r="E18974" s="18">
        <v>15</v>
      </c>
    </row>
    <row r="18975" spans="1:5" x14ac:dyDescent="0.25">
      <c r="A18975" s="18" t="s">
        <v>738</v>
      </c>
      <c r="B18975" s="19">
        <v>105</v>
      </c>
      <c r="C18975" s="19">
        <v>70</v>
      </c>
      <c r="D18975" s="19">
        <v>102</v>
      </c>
      <c r="E18975" s="18">
        <v>20</v>
      </c>
    </row>
    <row r="18976" spans="1:5" x14ac:dyDescent="0.25">
      <c r="A18976" s="18" t="s">
        <v>738</v>
      </c>
      <c r="B18976" s="19">
        <v>105</v>
      </c>
      <c r="C18976" s="19">
        <v>70</v>
      </c>
      <c r="D18976" s="19">
        <v>102</v>
      </c>
      <c r="E18976" s="18">
        <v>25</v>
      </c>
    </row>
    <row r="18977" spans="1:5" x14ac:dyDescent="0.25">
      <c r="A18977" s="18" t="s">
        <v>738</v>
      </c>
      <c r="B18977" s="19">
        <v>110</v>
      </c>
      <c r="C18977" s="19">
        <v>60</v>
      </c>
      <c r="D18977" s="19">
        <v>102</v>
      </c>
      <c r="E18977" s="18">
        <v>30</v>
      </c>
    </row>
    <row r="18978" spans="1:5" x14ac:dyDescent="0.25">
      <c r="A18978" s="18" t="s">
        <v>738</v>
      </c>
      <c r="B18978" s="19">
        <v>95</v>
      </c>
      <c r="C18978" s="19">
        <v>70</v>
      </c>
      <c r="D18978" s="19">
        <v>102</v>
      </c>
      <c r="E18978" s="18">
        <v>35</v>
      </c>
    </row>
    <row r="18979" spans="1:5" x14ac:dyDescent="0.25">
      <c r="A18979" s="18" t="s">
        <v>738</v>
      </c>
      <c r="B18979" s="19">
        <v>100</v>
      </c>
      <c r="C18979" s="19">
        <v>56</v>
      </c>
      <c r="D18979" s="19">
        <v>105</v>
      </c>
      <c r="E18979" s="18">
        <v>40</v>
      </c>
    </row>
    <row r="18980" spans="1:5" x14ac:dyDescent="0.25">
      <c r="A18980" s="18" t="s">
        <v>738</v>
      </c>
      <c r="B18980" s="19">
        <v>95</v>
      </c>
      <c r="C18980">
        <v>56</v>
      </c>
      <c r="D18980" s="19">
        <v>110</v>
      </c>
      <c r="E18980" s="18">
        <v>45</v>
      </c>
    </row>
    <row r="18981" spans="1:5" x14ac:dyDescent="0.25">
      <c r="A18981" s="18" t="s">
        <v>738</v>
      </c>
      <c r="B18981" s="19">
        <v>95</v>
      </c>
      <c r="C18981">
        <v>56</v>
      </c>
      <c r="D18981" s="19">
        <v>110</v>
      </c>
      <c r="E18981" s="18">
        <v>50</v>
      </c>
    </row>
    <row r="18982" spans="1:5" x14ac:dyDescent="0.25">
      <c r="A18982" s="18" t="s">
        <v>738</v>
      </c>
      <c r="B18982">
        <v>95</v>
      </c>
      <c r="C18982">
        <v>55</v>
      </c>
      <c r="D18982" s="19">
        <v>110</v>
      </c>
      <c r="E18982" s="18">
        <v>55</v>
      </c>
    </row>
    <row r="18983" spans="1:5" x14ac:dyDescent="0.25">
      <c r="A18983" s="18" t="s">
        <v>738</v>
      </c>
      <c r="B18983">
        <v>97</v>
      </c>
      <c r="C18983">
        <v>35</v>
      </c>
      <c r="D18983" s="19">
        <v>102</v>
      </c>
      <c r="E18983" s="18">
        <v>60</v>
      </c>
    </row>
    <row r="18984" spans="1:5" x14ac:dyDescent="0.25">
      <c r="A18984" s="18" t="s">
        <v>738</v>
      </c>
      <c r="B18984">
        <v>81</v>
      </c>
      <c r="C18984">
        <v>50</v>
      </c>
      <c r="D18984" s="19">
        <v>75</v>
      </c>
      <c r="E18984" s="18">
        <v>65</v>
      </c>
    </row>
    <row r="18985" spans="1:5" s="5" customFormat="1" ht="15.75" thickBot="1" x14ac:dyDescent="0.3">
      <c r="A18985" s="7" t="s">
        <v>738</v>
      </c>
      <c r="B18985" s="5">
        <v>95</v>
      </c>
      <c r="C18985" s="5">
        <v>45</v>
      </c>
      <c r="D18985" s="5">
        <v>102</v>
      </c>
      <c r="E18985" s="7">
        <v>70</v>
      </c>
    </row>
    <row r="18986" spans="1:5" x14ac:dyDescent="0.25">
      <c r="A18986" s="18" t="s">
        <v>1894</v>
      </c>
      <c r="B18986" s="19">
        <v>138</v>
      </c>
      <c r="C18986" s="19">
        <v>61</v>
      </c>
      <c r="D18986" s="19">
        <v>80</v>
      </c>
      <c r="E18986" s="1">
        <v>0</v>
      </c>
    </row>
    <row r="18987" spans="1:5" x14ac:dyDescent="0.25">
      <c r="A18987" s="18" t="s">
        <v>1894</v>
      </c>
      <c r="B18987" s="19">
        <v>120</v>
      </c>
      <c r="C18987" s="19">
        <v>55</v>
      </c>
      <c r="D18987" s="19">
        <v>90</v>
      </c>
      <c r="E18987" s="1">
        <v>5</v>
      </c>
    </row>
    <row r="18988" spans="1:5" x14ac:dyDescent="0.25">
      <c r="A18988" s="18" t="s">
        <v>1894</v>
      </c>
      <c r="B18988" s="19">
        <v>90</v>
      </c>
      <c r="C18988" s="19">
        <v>55</v>
      </c>
      <c r="D18988" s="19">
        <v>70</v>
      </c>
      <c r="E18988" s="18">
        <v>10</v>
      </c>
    </row>
    <row r="18989" spans="1:5" x14ac:dyDescent="0.25">
      <c r="A18989" s="18" t="s">
        <v>1894</v>
      </c>
      <c r="B18989" s="19">
        <v>90</v>
      </c>
      <c r="C18989">
        <v>55</v>
      </c>
      <c r="D18989" s="19">
        <v>70</v>
      </c>
      <c r="E18989" s="18">
        <v>15</v>
      </c>
    </row>
    <row r="18990" spans="1:5" x14ac:dyDescent="0.25">
      <c r="A18990" s="18" t="s">
        <v>1894</v>
      </c>
      <c r="B18990" s="19">
        <v>93</v>
      </c>
      <c r="C18990">
        <v>55</v>
      </c>
      <c r="D18990" s="19">
        <v>71</v>
      </c>
      <c r="E18990" s="18">
        <v>20</v>
      </c>
    </row>
    <row r="18991" spans="1:5" x14ac:dyDescent="0.25">
      <c r="A18991" s="18" t="s">
        <v>1894</v>
      </c>
      <c r="B18991" s="19">
        <v>105</v>
      </c>
      <c r="C18991">
        <v>59</v>
      </c>
      <c r="D18991" s="19">
        <v>71</v>
      </c>
      <c r="E18991" s="18">
        <v>25</v>
      </c>
    </row>
    <row r="18992" spans="1:5" x14ac:dyDescent="0.25">
      <c r="A18992" s="18" t="s">
        <v>1894</v>
      </c>
      <c r="B18992" s="19">
        <v>105</v>
      </c>
      <c r="C18992">
        <v>60</v>
      </c>
      <c r="D18992" s="19">
        <v>75</v>
      </c>
      <c r="E18992" s="18">
        <v>30</v>
      </c>
    </row>
    <row r="18993" spans="1:5" x14ac:dyDescent="0.25">
      <c r="A18993" s="18" t="s">
        <v>1894</v>
      </c>
      <c r="B18993" s="19">
        <v>109</v>
      </c>
      <c r="C18993">
        <v>55</v>
      </c>
      <c r="D18993">
        <v>75</v>
      </c>
      <c r="E18993" s="18">
        <v>35</v>
      </c>
    </row>
    <row r="18994" spans="1:5" x14ac:dyDescent="0.25">
      <c r="A18994" s="18" t="s">
        <v>1894</v>
      </c>
      <c r="B18994" s="19">
        <v>109</v>
      </c>
      <c r="C18994">
        <v>60</v>
      </c>
      <c r="D18994">
        <v>80</v>
      </c>
      <c r="E18994" s="18">
        <v>40</v>
      </c>
    </row>
    <row r="18995" spans="1:5" x14ac:dyDescent="0.25">
      <c r="A18995" s="18" t="s">
        <v>1894</v>
      </c>
      <c r="B18995" s="19">
        <v>105</v>
      </c>
      <c r="C18995">
        <v>60</v>
      </c>
      <c r="D18995">
        <v>73</v>
      </c>
      <c r="E18995" s="18">
        <v>45</v>
      </c>
    </row>
    <row r="18996" spans="1:5" s="5" customFormat="1" ht="15.75" thickBot="1" x14ac:dyDescent="0.3">
      <c r="A18996" s="7" t="s">
        <v>1894</v>
      </c>
      <c r="B18996" s="33">
        <v>105</v>
      </c>
      <c r="C18996" s="5">
        <v>60</v>
      </c>
      <c r="D18996" s="5">
        <v>71</v>
      </c>
      <c r="E18996" s="7">
        <v>50</v>
      </c>
    </row>
    <row r="18997" spans="1:5" x14ac:dyDescent="0.25">
      <c r="A18997" s="18" t="s">
        <v>2012</v>
      </c>
      <c r="B18997" s="19">
        <v>132</v>
      </c>
      <c r="C18997" s="19">
        <v>65</v>
      </c>
      <c r="D18997" s="19">
        <v>91</v>
      </c>
      <c r="E18997" s="1">
        <v>0</v>
      </c>
    </row>
    <row r="18998" spans="1:5" x14ac:dyDescent="0.25">
      <c r="A18998" s="18" t="s">
        <v>2012</v>
      </c>
      <c r="B18998" s="19">
        <v>132</v>
      </c>
      <c r="C18998" s="19">
        <v>68</v>
      </c>
      <c r="D18998" s="19">
        <v>85</v>
      </c>
      <c r="E18998" s="1">
        <v>5</v>
      </c>
    </row>
    <row r="18999" spans="1:5" x14ac:dyDescent="0.25">
      <c r="A18999" s="18" t="s">
        <v>2012</v>
      </c>
      <c r="B18999" s="19">
        <v>125</v>
      </c>
      <c r="C18999" s="19">
        <v>65</v>
      </c>
      <c r="D18999" s="19">
        <v>90</v>
      </c>
      <c r="E18999" s="18">
        <v>10</v>
      </c>
    </row>
    <row r="19000" spans="1:5" x14ac:dyDescent="0.25">
      <c r="A19000" s="18" t="s">
        <v>2012</v>
      </c>
      <c r="B19000" s="19">
        <v>120</v>
      </c>
      <c r="C19000" s="19">
        <v>65</v>
      </c>
      <c r="D19000" s="19">
        <v>120</v>
      </c>
      <c r="E19000" s="18">
        <v>15</v>
      </c>
    </row>
    <row r="19001" spans="1:5" x14ac:dyDescent="0.25">
      <c r="A19001" s="18" t="s">
        <v>2012</v>
      </c>
      <c r="B19001" s="19">
        <v>115</v>
      </c>
      <c r="C19001" s="19">
        <v>66</v>
      </c>
      <c r="D19001" s="19">
        <v>105</v>
      </c>
      <c r="E19001" s="18">
        <v>20</v>
      </c>
    </row>
    <row r="19002" spans="1:5" x14ac:dyDescent="0.25">
      <c r="A19002" s="18" t="s">
        <v>2012</v>
      </c>
      <c r="B19002" s="19">
        <v>115</v>
      </c>
      <c r="C19002" s="19">
        <v>70</v>
      </c>
      <c r="D19002" s="19">
        <v>105</v>
      </c>
      <c r="E19002" s="18">
        <v>25</v>
      </c>
    </row>
    <row r="19003" spans="1:5" x14ac:dyDescent="0.25">
      <c r="A19003" s="18" t="s">
        <v>2012</v>
      </c>
      <c r="B19003" s="19">
        <v>140</v>
      </c>
      <c r="C19003" s="19">
        <v>65</v>
      </c>
      <c r="D19003" s="19">
        <v>115</v>
      </c>
      <c r="E19003" s="18">
        <v>30</v>
      </c>
    </row>
    <row r="19004" spans="1:5" x14ac:dyDescent="0.25">
      <c r="A19004" s="18" t="s">
        <v>2012</v>
      </c>
      <c r="B19004" s="19">
        <v>139</v>
      </c>
      <c r="C19004" s="19">
        <v>65</v>
      </c>
      <c r="D19004" s="19">
        <v>90</v>
      </c>
      <c r="E19004" s="18">
        <v>35</v>
      </c>
    </row>
    <row r="19005" spans="1:5" s="5" customFormat="1" ht="15.75" thickBot="1" x14ac:dyDescent="0.3">
      <c r="A19005" s="7" t="s">
        <v>2012</v>
      </c>
      <c r="B19005" s="33">
        <v>142</v>
      </c>
      <c r="C19005" s="33">
        <v>85</v>
      </c>
      <c r="D19005" s="33">
        <v>115</v>
      </c>
      <c r="E19005" s="7">
        <v>40</v>
      </c>
    </row>
    <row r="19006" spans="1:5" x14ac:dyDescent="0.25">
      <c r="A19006" s="18" t="s">
        <v>725</v>
      </c>
      <c r="B19006" s="19">
        <v>122</v>
      </c>
      <c r="C19006" s="19">
        <v>65</v>
      </c>
      <c r="D19006" s="19">
        <v>100</v>
      </c>
      <c r="E19006" s="1">
        <v>0</v>
      </c>
    </row>
    <row r="19007" spans="1:5" x14ac:dyDescent="0.25">
      <c r="A19007" s="18" t="s">
        <v>725</v>
      </c>
      <c r="B19007" s="19">
        <v>115</v>
      </c>
      <c r="C19007">
        <v>70</v>
      </c>
      <c r="D19007" s="19">
        <v>100</v>
      </c>
      <c r="E19007" s="1">
        <v>5</v>
      </c>
    </row>
    <row r="19008" spans="1:5" x14ac:dyDescent="0.25">
      <c r="A19008" s="18" t="s">
        <v>725</v>
      </c>
      <c r="B19008" s="19">
        <v>115</v>
      </c>
      <c r="C19008">
        <v>65</v>
      </c>
      <c r="D19008" s="19">
        <v>99</v>
      </c>
      <c r="E19008" s="18">
        <v>10</v>
      </c>
    </row>
    <row r="19009" spans="1:5" x14ac:dyDescent="0.25">
      <c r="A19009" s="18" t="s">
        <v>725</v>
      </c>
      <c r="B19009" s="19">
        <v>110</v>
      </c>
      <c r="C19009">
        <v>65</v>
      </c>
      <c r="D19009" s="19">
        <v>98</v>
      </c>
      <c r="E19009" s="18">
        <v>15</v>
      </c>
    </row>
    <row r="19010" spans="1:5" x14ac:dyDescent="0.25">
      <c r="A19010" s="18" t="s">
        <v>725</v>
      </c>
      <c r="B19010" s="19">
        <v>110</v>
      </c>
      <c r="C19010">
        <v>65</v>
      </c>
      <c r="D19010" s="19">
        <v>90</v>
      </c>
      <c r="E19010" s="18">
        <v>20</v>
      </c>
    </row>
    <row r="19011" spans="1:5" x14ac:dyDescent="0.25">
      <c r="A19011" s="18" t="s">
        <v>725</v>
      </c>
      <c r="B19011" s="19">
        <v>108</v>
      </c>
      <c r="C19011">
        <v>65</v>
      </c>
      <c r="D19011" s="19">
        <v>90</v>
      </c>
      <c r="E19011" s="18">
        <v>25</v>
      </c>
    </row>
    <row r="19012" spans="1:5" x14ac:dyDescent="0.25">
      <c r="A19012" s="18" t="s">
        <v>725</v>
      </c>
      <c r="B19012" s="19">
        <v>98</v>
      </c>
      <c r="C19012">
        <v>65</v>
      </c>
      <c r="D19012" s="19">
        <v>88</v>
      </c>
      <c r="E19012" s="18">
        <v>30</v>
      </c>
    </row>
    <row r="19013" spans="1:5" x14ac:dyDescent="0.25">
      <c r="A19013" s="18" t="s">
        <v>725</v>
      </c>
      <c r="B19013" s="19">
        <v>100</v>
      </c>
      <c r="C19013">
        <v>58</v>
      </c>
      <c r="D19013" s="19">
        <v>87</v>
      </c>
      <c r="E19013" s="18">
        <v>35</v>
      </c>
    </row>
    <row r="19014" spans="1:5" x14ac:dyDescent="0.25">
      <c r="A19014" s="18" t="s">
        <v>725</v>
      </c>
      <c r="B19014" s="19">
        <v>98</v>
      </c>
      <c r="C19014">
        <v>55</v>
      </c>
      <c r="D19014" s="19">
        <v>79</v>
      </c>
      <c r="E19014" s="18">
        <v>40</v>
      </c>
    </row>
    <row r="19015" spans="1:5" s="5" customFormat="1" ht="15.75" thickBot="1" x14ac:dyDescent="0.3">
      <c r="A19015" s="7" t="s">
        <v>725</v>
      </c>
      <c r="B19015" s="33">
        <v>98</v>
      </c>
      <c r="C19015" s="5">
        <v>55</v>
      </c>
      <c r="D19015" s="5">
        <v>75</v>
      </c>
      <c r="E19015" s="7">
        <v>45</v>
      </c>
    </row>
    <row r="19016" spans="1:5" x14ac:dyDescent="0.25">
      <c r="A19016" s="18" t="s">
        <v>2400</v>
      </c>
      <c r="B19016" s="19">
        <v>135</v>
      </c>
      <c r="C19016" s="19">
        <v>70</v>
      </c>
      <c r="D19016" s="19">
        <v>109</v>
      </c>
      <c r="E19016" s="1">
        <v>5</v>
      </c>
    </row>
    <row r="19017" spans="1:5" x14ac:dyDescent="0.25">
      <c r="A19017" s="18" t="s">
        <v>2400</v>
      </c>
      <c r="B19017" s="19">
        <v>135</v>
      </c>
      <c r="C19017" s="19">
        <v>70</v>
      </c>
      <c r="D19017" s="19">
        <v>109</v>
      </c>
      <c r="E19017" s="1">
        <v>10</v>
      </c>
    </row>
    <row r="19018" spans="1:5" x14ac:dyDescent="0.25">
      <c r="A19018" s="18" t="s">
        <v>2400</v>
      </c>
      <c r="B19018" s="19">
        <v>135</v>
      </c>
      <c r="C19018" s="19">
        <v>60</v>
      </c>
      <c r="D19018" s="19">
        <v>109</v>
      </c>
      <c r="E19018" s="18">
        <v>15</v>
      </c>
    </row>
    <row r="19019" spans="1:5" x14ac:dyDescent="0.25">
      <c r="A19019" s="18" t="s">
        <v>2400</v>
      </c>
      <c r="B19019" s="19">
        <v>128</v>
      </c>
      <c r="C19019" s="19">
        <v>70</v>
      </c>
      <c r="D19019" s="19">
        <v>109</v>
      </c>
      <c r="E19019" s="18">
        <v>20</v>
      </c>
    </row>
    <row r="19020" spans="1:5" x14ac:dyDescent="0.25">
      <c r="A19020" s="18" t="s">
        <v>2400</v>
      </c>
      <c r="B19020" s="19">
        <v>108</v>
      </c>
      <c r="C19020" s="19">
        <v>58</v>
      </c>
      <c r="D19020" s="19">
        <v>99</v>
      </c>
      <c r="E19020" s="18">
        <v>25</v>
      </c>
    </row>
    <row r="19021" spans="1:5" x14ac:dyDescent="0.25">
      <c r="A19021" s="18" t="s">
        <v>2400</v>
      </c>
      <c r="B19021" s="19">
        <v>108</v>
      </c>
      <c r="C19021" s="19">
        <v>60</v>
      </c>
      <c r="D19021" s="19">
        <v>95</v>
      </c>
      <c r="E19021" s="18">
        <v>30</v>
      </c>
    </row>
    <row r="19022" spans="1:5" x14ac:dyDescent="0.25">
      <c r="A19022" s="18" t="s">
        <v>2400</v>
      </c>
      <c r="B19022" s="19">
        <v>120</v>
      </c>
      <c r="C19022" s="19">
        <v>58</v>
      </c>
      <c r="D19022" s="19">
        <v>95</v>
      </c>
      <c r="E19022" s="18">
        <v>35</v>
      </c>
    </row>
    <row r="19023" spans="1:5" x14ac:dyDescent="0.25">
      <c r="A19023" s="18" t="s">
        <v>2400</v>
      </c>
      <c r="B19023" s="19">
        <v>115</v>
      </c>
      <c r="C19023" s="19">
        <v>65</v>
      </c>
      <c r="D19023" s="19">
        <v>90</v>
      </c>
      <c r="E19023" s="18">
        <v>40</v>
      </c>
    </row>
    <row r="19024" spans="1:5" x14ac:dyDescent="0.25">
      <c r="A19024" s="18" t="s">
        <v>2400</v>
      </c>
      <c r="B19024" s="19">
        <v>108</v>
      </c>
      <c r="C19024">
        <v>65</v>
      </c>
      <c r="D19024">
        <v>85</v>
      </c>
      <c r="E19024" s="18">
        <v>45</v>
      </c>
    </row>
    <row r="19025" spans="1:5" x14ac:dyDescent="0.25">
      <c r="A19025" s="18" t="s">
        <v>2400</v>
      </c>
      <c r="B19025" s="19">
        <v>110</v>
      </c>
      <c r="C19025">
        <v>65</v>
      </c>
      <c r="D19025">
        <v>85</v>
      </c>
      <c r="E19025" s="18">
        <v>50</v>
      </c>
    </row>
    <row r="19026" spans="1:5" x14ac:dyDescent="0.25">
      <c r="A19026" s="18" t="s">
        <v>2400</v>
      </c>
      <c r="B19026" s="19">
        <v>110</v>
      </c>
      <c r="C19026">
        <v>65</v>
      </c>
      <c r="D19026">
        <v>85</v>
      </c>
      <c r="E19026" s="18">
        <v>55</v>
      </c>
    </row>
    <row r="19027" spans="1:5" x14ac:dyDescent="0.25">
      <c r="A19027" s="18" t="s">
        <v>2400</v>
      </c>
      <c r="B19027" s="19">
        <v>110</v>
      </c>
      <c r="C19027">
        <v>65</v>
      </c>
      <c r="D19027">
        <v>95</v>
      </c>
      <c r="E19027" s="18">
        <v>60</v>
      </c>
    </row>
    <row r="19028" spans="1:5" x14ac:dyDescent="0.25">
      <c r="A19028" s="18" t="s">
        <v>2400</v>
      </c>
      <c r="B19028" s="19">
        <v>110</v>
      </c>
      <c r="C19028">
        <v>65</v>
      </c>
      <c r="D19028">
        <v>95</v>
      </c>
      <c r="E19028" s="18">
        <v>65</v>
      </c>
    </row>
    <row r="19029" spans="1:5" s="5" customFormat="1" ht="15.75" thickBot="1" x14ac:dyDescent="0.3">
      <c r="A19029" s="7" t="s">
        <v>2400</v>
      </c>
      <c r="B19029" s="33">
        <v>118</v>
      </c>
      <c r="C19029" s="5">
        <v>60</v>
      </c>
      <c r="D19029" s="5">
        <v>95</v>
      </c>
      <c r="E19029" s="7">
        <v>70</v>
      </c>
    </row>
    <row r="19030" spans="1:5" x14ac:dyDescent="0.25">
      <c r="A19030" s="18" t="s">
        <v>1753</v>
      </c>
      <c r="B19030" s="19">
        <v>110</v>
      </c>
      <c r="C19030" s="19">
        <v>60</v>
      </c>
      <c r="D19030" s="19">
        <v>105</v>
      </c>
      <c r="E19030" s="1">
        <v>0</v>
      </c>
    </row>
    <row r="19031" spans="1:5" x14ac:dyDescent="0.25">
      <c r="A19031" s="18" t="s">
        <v>1753</v>
      </c>
      <c r="B19031" s="19">
        <v>115</v>
      </c>
      <c r="C19031" s="19">
        <v>59</v>
      </c>
      <c r="D19031" s="19">
        <v>105</v>
      </c>
      <c r="E19031" s="1">
        <v>5</v>
      </c>
    </row>
    <row r="19032" spans="1:5" x14ac:dyDescent="0.25">
      <c r="A19032" s="18" t="s">
        <v>1753</v>
      </c>
      <c r="B19032" s="19">
        <v>120</v>
      </c>
      <c r="C19032" s="19">
        <v>60</v>
      </c>
      <c r="D19032" s="19">
        <v>105</v>
      </c>
      <c r="E19032" s="18">
        <v>10</v>
      </c>
    </row>
    <row r="19033" spans="1:5" x14ac:dyDescent="0.25">
      <c r="A19033" s="18" t="s">
        <v>1753</v>
      </c>
      <c r="B19033" s="19">
        <v>102</v>
      </c>
      <c r="C19033" s="19">
        <v>50</v>
      </c>
      <c r="D19033" s="19">
        <v>105</v>
      </c>
      <c r="E19033" s="18">
        <v>15</v>
      </c>
    </row>
    <row r="19034" spans="1:5" x14ac:dyDescent="0.25">
      <c r="A19034" s="18" t="s">
        <v>1753</v>
      </c>
      <c r="B19034" s="19">
        <v>94</v>
      </c>
      <c r="C19034" s="19">
        <v>48</v>
      </c>
      <c r="D19034" s="19">
        <v>90</v>
      </c>
      <c r="E19034" s="18">
        <v>20</v>
      </c>
    </row>
    <row r="19035" spans="1:5" x14ac:dyDescent="0.25">
      <c r="A19035" s="18" t="s">
        <v>1753</v>
      </c>
      <c r="B19035" s="19">
        <v>96</v>
      </c>
      <c r="C19035" s="19">
        <v>48</v>
      </c>
      <c r="D19035" s="19">
        <v>90</v>
      </c>
      <c r="E19035" s="18">
        <v>25</v>
      </c>
    </row>
    <row r="19036" spans="1:5" x14ac:dyDescent="0.25">
      <c r="A19036" s="18" t="s">
        <v>1753</v>
      </c>
      <c r="B19036" s="19">
        <v>80</v>
      </c>
      <c r="C19036" s="19">
        <v>35</v>
      </c>
      <c r="D19036" s="19">
        <v>93</v>
      </c>
      <c r="E19036" s="18">
        <v>30</v>
      </c>
    </row>
    <row r="19037" spans="1:5" x14ac:dyDescent="0.25">
      <c r="A19037" s="18" t="s">
        <v>1753</v>
      </c>
      <c r="B19037" s="19">
        <v>75</v>
      </c>
      <c r="C19037" s="19">
        <v>35</v>
      </c>
      <c r="D19037" s="19">
        <v>89</v>
      </c>
      <c r="E19037" s="18">
        <v>35</v>
      </c>
    </row>
    <row r="19038" spans="1:5" x14ac:dyDescent="0.25">
      <c r="A19038" s="18" t="s">
        <v>1753</v>
      </c>
      <c r="B19038" s="19">
        <v>95</v>
      </c>
      <c r="C19038" s="19">
        <v>45</v>
      </c>
      <c r="D19038" s="19">
        <v>85</v>
      </c>
      <c r="E19038" s="18">
        <v>40</v>
      </c>
    </row>
    <row r="19039" spans="1:5" x14ac:dyDescent="0.25">
      <c r="A19039" s="18" t="s">
        <v>1753</v>
      </c>
      <c r="B19039" s="19">
        <v>95</v>
      </c>
      <c r="C19039" s="19">
        <v>53</v>
      </c>
      <c r="D19039" s="19">
        <v>85</v>
      </c>
      <c r="E19039" s="18">
        <v>45</v>
      </c>
    </row>
    <row r="19040" spans="1:5" x14ac:dyDescent="0.25">
      <c r="A19040" s="18" t="s">
        <v>1753</v>
      </c>
      <c r="B19040" s="19">
        <v>95</v>
      </c>
      <c r="C19040" s="19">
        <v>53</v>
      </c>
      <c r="D19040" s="19">
        <v>80</v>
      </c>
      <c r="E19040" s="18">
        <v>50</v>
      </c>
    </row>
    <row r="19041" spans="1:5" x14ac:dyDescent="0.25">
      <c r="A19041" s="18" t="s">
        <v>1753</v>
      </c>
      <c r="B19041" s="19">
        <v>95</v>
      </c>
      <c r="C19041" s="19">
        <v>53</v>
      </c>
      <c r="D19041">
        <v>80</v>
      </c>
      <c r="E19041" s="18">
        <v>55</v>
      </c>
    </row>
    <row r="19042" spans="1:5" x14ac:dyDescent="0.25">
      <c r="A19042" s="18" t="s">
        <v>1753</v>
      </c>
      <c r="B19042" s="19">
        <v>100</v>
      </c>
      <c r="C19042" s="19">
        <v>55</v>
      </c>
      <c r="D19042">
        <v>80</v>
      </c>
      <c r="E19042" s="18">
        <v>60</v>
      </c>
    </row>
    <row r="19043" spans="1:5" x14ac:dyDescent="0.25">
      <c r="A19043" s="18" t="s">
        <v>1753</v>
      </c>
      <c r="B19043" s="19">
        <v>95</v>
      </c>
      <c r="C19043" s="19">
        <v>52</v>
      </c>
      <c r="D19043">
        <v>80</v>
      </c>
      <c r="E19043" s="18">
        <v>65</v>
      </c>
    </row>
    <row r="19044" spans="1:5" x14ac:dyDescent="0.25">
      <c r="A19044" s="18" t="s">
        <v>1753</v>
      </c>
      <c r="B19044" s="19">
        <v>95</v>
      </c>
      <c r="C19044" s="19">
        <v>55</v>
      </c>
      <c r="D19044">
        <v>102</v>
      </c>
      <c r="E19044" s="18">
        <v>70</v>
      </c>
    </row>
    <row r="19045" spans="1:5" s="5" customFormat="1" ht="15.75" thickBot="1" x14ac:dyDescent="0.3">
      <c r="A19045" s="7" t="s">
        <v>1753</v>
      </c>
      <c r="B19045" s="33">
        <v>95</v>
      </c>
      <c r="C19045" s="33">
        <v>55</v>
      </c>
      <c r="D19045" s="5">
        <v>102</v>
      </c>
      <c r="E19045" s="7">
        <v>75</v>
      </c>
    </row>
    <row r="19046" spans="1:5" x14ac:dyDescent="0.25">
      <c r="A19046" s="18" t="s">
        <v>1957</v>
      </c>
      <c r="B19046" s="19">
        <v>130</v>
      </c>
      <c r="C19046" s="19">
        <v>73</v>
      </c>
      <c r="D19046" s="19">
        <v>75</v>
      </c>
      <c r="E19046" s="1">
        <v>0</v>
      </c>
    </row>
    <row r="19047" spans="1:5" x14ac:dyDescent="0.25">
      <c r="A19047" s="18" t="s">
        <v>1957</v>
      </c>
      <c r="B19047" s="19">
        <v>120</v>
      </c>
      <c r="C19047" s="19">
        <v>74</v>
      </c>
      <c r="D19047" s="19">
        <v>75</v>
      </c>
      <c r="E19047" s="1">
        <v>5</v>
      </c>
    </row>
    <row r="19048" spans="1:5" x14ac:dyDescent="0.25">
      <c r="A19048" s="18" t="s">
        <v>1957</v>
      </c>
      <c r="B19048" s="19">
        <v>135</v>
      </c>
      <c r="C19048" s="19">
        <v>73</v>
      </c>
      <c r="D19048" s="19">
        <v>105</v>
      </c>
      <c r="E19048" s="18">
        <v>10</v>
      </c>
    </row>
    <row r="19049" spans="1:5" x14ac:dyDescent="0.25">
      <c r="A19049" s="18" t="s">
        <v>1957</v>
      </c>
      <c r="B19049" s="19">
        <v>125</v>
      </c>
      <c r="C19049" s="19">
        <v>70</v>
      </c>
      <c r="D19049" s="19">
        <v>82</v>
      </c>
      <c r="E19049" s="18">
        <v>15</v>
      </c>
    </row>
    <row r="19050" spans="1:5" x14ac:dyDescent="0.25">
      <c r="A19050" s="18" t="s">
        <v>1957</v>
      </c>
      <c r="B19050" s="19">
        <v>135</v>
      </c>
      <c r="C19050" s="19">
        <v>95</v>
      </c>
      <c r="D19050" s="19">
        <v>95</v>
      </c>
      <c r="E19050" s="18">
        <v>20</v>
      </c>
    </row>
    <row r="19051" spans="1:5" x14ac:dyDescent="0.25">
      <c r="A19051" s="18" t="s">
        <v>1957</v>
      </c>
      <c r="B19051" s="19">
        <v>150</v>
      </c>
      <c r="C19051" s="19">
        <v>88</v>
      </c>
      <c r="D19051" s="19">
        <v>95</v>
      </c>
      <c r="E19051" s="18">
        <v>25</v>
      </c>
    </row>
    <row r="19052" spans="1:5" x14ac:dyDescent="0.25">
      <c r="A19052" s="18" t="s">
        <v>1957</v>
      </c>
      <c r="B19052" s="19">
        <v>135</v>
      </c>
      <c r="C19052" s="19">
        <v>75</v>
      </c>
      <c r="D19052" s="19">
        <v>100</v>
      </c>
      <c r="E19052" s="18">
        <v>30</v>
      </c>
    </row>
    <row r="19053" spans="1:5" x14ac:dyDescent="0.25">
      <c r="A19053" s="18" t="s">
        <v>1957</v>
      </c>
      <c r="B19053" s="19">
        <v>131</v>
      </c>
      <c r="C19053" s="19">
        <v>65</v>
      </c>
      <c r="D19053" s="19">
        <v>110</v>
      </c>
      <c r="E19053" s="18">
        <v>35</v>
      </c>
    </row>
    <row r="19054" spans="1:5" x14ac:dyDescent="0.25">
      <c r="A19054" s="18" t="s">
        <v>1957</v>
      </c>
      <c r="B19054" s="19">
        <v>110</v>
      </c>
      <c r="C19054" s="19">
        <v>55</v>
      </c>
      <c r="D19054" s="19">
        <v>110</v>
      </c>
      <c r="E19054" s="18">
        <v>40</v>
      </c>
    </row>
    <row r="19055" spans="1:5" x14ac:dyDescent="0.25">
      <c r="A19055" s="18" t="s">
        <v>1957</v>
      </c>
      <c r="B19055" s="19">
        <v>125</v>
      </c>
      <c r="C19055" s="19">
        <v>71</v>
      </c>
      <c r="D19055" s="19">
        <v>110</v>
      </c>
      <c r="E19055" s="18">
        <v>45</v>
      </c>
    </row>
    <row r="19056" spans="1:5" x14ac:dyDescent="0.25">
      <c r="A19056" s="18" t="s">
        <v>1957</v>
      </c>
      <c r="B19056" s="19">
        <v>123</v>
      </c>
      <c r="C19056" s="19">
        <v>73</v>
      </c>
      <c r="D19056" s="19">
        <v>110</v>
      </c>
      <c r="E19056" s="18">
        <v>50</v>
      </c>
    </row>
    <row r="19057" spans="1:5" x14ac:dyDescent="0.25">
      <c r="A19057" s="18" t="s">
        <v>1957</v>
      </c>
      <c r="B19057" s="19">
        <v>123</v>
      </c>
      <c r="C19057" s="19">
        <v>72</v>
      </c>
      <c r="D19057" s="19">
        <v>110</v>
      </c>
      <c r="E19057" s="18">
        <v>55</v>
      </c>
    </row>
    <row r="19058" spans="1:5" x14ac:dyDescent="0.25">
      <c r="A19058" s="18" t="s">
        <v>1957</v>
      </c>
      <c r="B19058" s="19">
        <v>124</v>
      </c>
      <c r="C19058" s="19">
        <v>71</v>
      </c>
      <c r="D19058" s="19">
        <v>111</v>
      </c>
      <c r="E19058" s="18">
        <v>60</v>
      </c>
    </row>
    <row r="19059" spans="1:5" x14ac:dyDescent="0.25">
      <c r="A19059" s="18" t="s">
        <v>1957</v>
      </c>
      <c r="B19059" s="19">
        <v>120</v>
      </c>
      <c r="C19059" s="19">
        <v>60</v>
      </c>
      <c r="D19059" s="19">
        <v>90</v>
      </c>
      <c r="E19059" s="18">
        <v>65</v>
      </c>
    </row>
    <row r="19060" spans="1:5" x14ac:dyDescent="0.25">
      <c r="A19060" s="18" t="s">
        <v>1957</v>
      </c>
      <c r="B19060">
        <v>120</v>
      </c>
      <c r="C19060" s="19">
        <v>65</v>
      </c>
      <c r="D19060" s="19">
        <v>85</v>
      </c>
      <c r="E19060" s="18">
        <v>70</v>
      </c>
    </row>
    <row r="19061" spans="1:5" x14ac:dyDescent="0.25">
      <c r="A19061" s="18" t="s">
        <v>1957</v>
      </c>
      <c r="B19061">
        <v>118</v>
      </c>
      <c r="C19061" s="19">
        <v>65</v>
      </c>
      <c r="D19061" s="19">
        <v>91</v>
      </c>
      <c r="E19061" s="18">
        <v>75</v>
      </c>
    </row>
    <row r="19062" spans="1:5" x14ac:dyDescent="0.25">
      <c r="A19062" s="18" t="s">
        <v>1957</v>
      </c>
      <c r="B19062">
        <v>126</v>
      </c>
      <c r="C19062" s="19">
        <v>62</v>
      </c>
      <c r="D19062" s="19">
        <v>92</v>
      </c>
      <c r="E19062" s="18">
        <v>80</v>
      </c>
    </row>
    <row r="19063" spans="1:5" x14ac:dyDescent="0.25">
      <c r="A19063" s="18" t="s">
        <v>1957</v>
      </c>
      <c r="B19063">
        <v>120</v>
      </c>
      <c r="C19063" s="19">
        <v>60</v>
      </c>
      <c r="D19063" s="19">
        <v>83</v>
      </c>
      <c r="E19063" s="18">
        <v>85</v>
      </c>
    </row>
    <row r="19064" spans="1:5" x14ac:dyDescent="0.25">
      <c r="A19064" s="18" t="s">
        <v>1957</v>
      </c>
      <c r="B19064">
        <v>125</v>
      </c>
      <c r="C19064" s="19">
        <v>65</v>
      </c>
      <c r="D19064" s="19">
        <v>83</v>
      </c>
      <c r="E19064" s="18">
        <v>90</v>
      </c>
    </row>
    <row r="19065" spans="1:5" s="5" customFormat="1" ht="15.75" thickBot="1" x14ac:dyDescent="0.3">
      <c r="A19065" s="7" t="s">
        <v>1957</v>
      </c>
      <c r="B19065" s="5">
        <v>105</v>
      </c>
      <c r="C19065" s="33">
        <v>63</v>
      </c>
      <c r="D19065" s="33">
        <v>100</v>
      </c>
      <c r="E19065" s="7">
        <v>95</v>
      </c>
    </row>
    <row r="19066" spans="1:5" x14ac:dyDescent="0.25">
      <c r="A19066" s="18" t="s">
        <v>1698</v>
      </c>
      <c r="B19066" s="19">
        <v>120</v>
      </c>
      <c r="C19066" s="19">
        <v>75</v>
      </c>
      <c r="D19066" s="19">
        <v>103</v>
      </c>
      <c r="E19066" s="1">
        <v>0</v>
      </c>
    </row>
    <row r="19067" spans="1:5" x14ac:dyDescent="0.25">
      <c r="A19067" s="18" t="s">
        <v>1698</v>
      </c>
      <c r="B19067" s="19">
        <v>186</v>
      </c>
      <c r="C19067" s="19">
        <v>45</v>
      </c>
      <c r="D19067" s="19">
        <v>120</v>
      </c>
      <c r="E19067" s="1">
        <v>5</v>
      </c>
    </row>
    <row r="19068" spans="1:5" x14ac:dyDescent="0.25">
      <c r="A19068" s="18" t="s">
        <v>1698</v>
      </c>
      <c r="B19068" s="19">
        <v>95</v>
      </c>
      <c r="C19068" s="19">
        <v>40</v>
      </c>
      <c r="D19068" s="19">
        <v>55</v>
      </c>
      <c r="E19068" s="18">
        <v>10</v>
      </c>
    </row>
    <row r="19069" spans="1:5" x14ac:dyDescent="0.25">
      <c r="A19069" s="18" t="s">
        <v>1698</v>
      </c>
      <c r="B19069" s="19">
        <v>79</v>
      </c>
      <c r="C19069" s="19">
        <v>45</v>
      </c>
      <c r="D19069" s="19">
        <v>52</v>
      </c>
      <c r="E19069" s="18">
        <v>15</v>
      </c>
    </row>
    <row r="19070" spans="1:5" x14ac:dyDescent="0.25">
      <c r="A19070" s="18" t="s">
        <v>1698</v>
      </c>
      <c r="B19070" s="19">
        <v>79</v>
      </c>
      <c r="C19070" s="19">
        <v>48</v>
      </c>
      <c r="D19070" s="19">
        <v>53</v>
      </c>
      <c r="E19070" s="18">
        <v>20</v>
      </c>
    </row>
    <row r="19071" spans="1:5" x14ac:dyDescent="0.25">
      <c r="A19071" s="18" t="s">
        <v>1698</v>
      </c>
      <c r="B19071" s="19">
        <v>77</v>
      </c>
      <c r="C19071" s="19">
        <v>49</v>
      </c>
      <c r="D19071" s="19">
        <v>55</v>
      </c>
      <c r="E19071" s="18">
        <v>25</v>
      </c>
    </row>
    <row r="19072" spans="1:5" x14ac:dyDescent="0.25">
      <c r="A19072" s="18" t="s">
        <v>1698</v>
      </c>
      <c r="B19072" s="19">
        <v>80</v>
      </c>
      <c r="C19072" s="19">
        <v>49</v>
      </c>
      <c r="D19072" s="19">
        <v>60</v>
      </c>
      <c r="E19072" s="18">
        <v>30</v>
      </c>
    </row>
    <row r="19073" spans="1:5" x14ac:dyDescent="0.25">
      <c r="A19073" s="18" t="s">
        <v>1698</v>
      </c>
      <c r="B19073" s="19">
        <v>85</v>
      </c>
      <c r="C19073" s="19">
        <v>55</v>
      </c>
      <c r="D19073" s="19">
        <v>58</v>
      </c>
      <c r="E19073" s="18">
        <v>35</v>
      </c>
    </row>
    <row r="19074" spans="1:5" x14ac:dyDescent="0.25">
      <c r="A19074" s="18" t="s">
        <v>1698</v>
      </c>
      <c r="B19074" s="19">
        <v>95</v>
      </c>
      <c r="C19074" s="19">
        <v>75</v>
      </c>
      <c r="D19074" s="19">
        <v>60</v>
      </c>
      <c r="E19074" s="18">
        <v>40</v>
      </c>
    </row>
    <row r="19075" spans="1:5" x14ac:dyDescent="0.25">
      <c r="A19075" s="18" t="s">
        <v>1698</v>
      </c>
      <c r="B19075" s="19">
        <v>120</v>
      </c>
      <c r="C19075" s="19">
        <v>75</v>
      </c>
      <c r="D19075" s="19">
        <v>95</v>
      </c>
      <c r="E19075" s="18">
        <v>45</v>
      </c>
    </row>
    <row r="19076" spans="1:5" x14ac:dyDescent="0.25">
      <c r="A19076" s="18" t="s">
        <v>1698</v>
      </c>
      <c r="B19076" s="19">
        <v>155</v>
      </c>
      <c r="C19076" s="19">
        <v>65</v>
      </c>
      <c r="D19076" s="19">
        <v>101</v>
      </c>
      <c r="E19076" s="18">
        <v>50</v>
      </c>
    </row>
    <row r="19077" spans="1:5" x14ac:dyDescent="0.25">
      <c r="A19077" s="18" t="s">
        <v>1698</v>
      </c>
      <c r="B19077" s="19">
        <v>145</v>
      </c>
      <c r="C19077" s="19">
        <v>65</v>
      </c>
      <c r="D19077" s="19">
        <v>75</v>
      </c>
      <c r="E19077" s="18">
        <v>55</v>
      </c>
    </row>
    <row r="19078" spans="1:5" x14ac:dyDescent="0.25">
      <c r="A19078" s="18" t="s">
        <v>1698</v>
      </c>
      <c r="B19078" s="19">
        <v>120</v>
      </c>
      <c r="C19078" s="19">
        <v>65</v>
      </c>
      <c r="D19078" s="19">
        <v>75</v>
      </c>
      <c r="E19078" s="18">
        <v>60</v>
      </c>
    </row>
    <row r="19079" spans="1:5" x14ac:dyDescent="0.25">
      <c r="A19079" s="18" t="s">
        <v>1698</v>
      </c>
      <c r="B19079" s="19">
        <v>120</v>
      </c>
      <c r="C19079" s="19">
        <v>55</v>
      </c>
      <c r="D19079" s="19">
        <v>75</v>
      </c>
      <c r="E19079" s="18">
        <v>65</v>
      </c>
    </row>
    <row r="19080" spans="1:5" x14ac:dyDescent="0.25">
      <c r="A19080" s="18" t="s">
        <v>1698</v>
      </c>
      <c r="B19080" s="19">
        <v>120</v>
      </c>
      <c r="C19080">
        <v>55</v>
      </c>
      <c r="D19080" s="19">
        <v>75</v>
      </c>
      <c r="E19080" s="18">
        <v>70</v>
      </c>
    </row>
    <row r="19081" spans="1:5" x14ac:dyDescent="0.25">
      <c r="A19081" s="18" t="s">
        <v>1698</v>
      </c>
      <c r="B19081" s="19">
        <v>151</v>
      </c>
      <c r="C19081">
        <v>55</v>
      </c>
      <c r="D19081" s="19">
        <v>90</v>
      </c>
      <c r="E19081" s="18">
        <v>75</v>
      </c>
    </row>
    <row r="19082" spans="1:5" x14ac:dyDescent="0.25">
      <c r="A19082" s="18" t="s">
        <v>1698</v>
      </c>
      <c r="B19082" s="19">
        <v>128</v>
      </c>
      <c r="C19082">
        <v>65</v>
      </c>
      <c r="D19082" s="19">
        <v>85</v>
      </c>
      <c r="E19082" s="18">
        <v>80</v>
      </c>
    </row>
    <row r="19083" spans="1:5" x14ac:dyDescent="0.25">
      <c r="A19083" s="18" t="s">
        <v>1698</v>
      </c>
      <c r="B19083" s="19">
        <v>95</v>
      </c>
      <c r="C19083">
        <v>65</v>
      </c>
      <c r="D19083" s="19">
        <v>65</v>
      </c>
      <c r="E19083" s="18">
        <v>85</v>
      </c>
    </row>
    <row r="19084" spans="1:5" x14ac:dyDescent="0.25">
      <c r="A19084" s="18" t="s">
        <v>1698</v>
      </c>
      <c r="B19084" s="19">
        <v>95</v>
      </c>
      <c r="C19084">
        <v>50</v>
      </c>
      <c r="D19084" s="19">
        <v>65</v>
      </c>
      <c r="E19084" s="18">
        <v>90</v>
      </c>
    </row>
    <row r="19085" spans="1:5" x14ac:dyDescent="0.25">
      <c r="A19085" s="18" t="s">
        <v>1698</v>
      </c>
      <c r="B19085" s="19">
        <v>90</v>
      </c>
      <c r="C19085">
        <v>50</v>
      </c>
      <c r="D19085" s="19">
        <v>63</v>
      </c>
      <c r="E19085" s="18">
        <v>95</v>
      </c>
    </row>
    <row r="19086" spans="1:5" x14ac:dyDescent="0.25">
      <c r="A19086" s="18" t="s">
        <v>1698</v>
      </c>
      <c r="B19086" s="19">
        <v>90</v>
      </c>
      <c r="C19086">
        <v>45</v>
      </c>
      <c r="D19086" s="19">
        <v>62</v>
      </c>
      <c r="E19086" s="18">
        <v>100</v>
      </c>
    </row>
    <row r="19087" spans="1:5" x14ac:dyDescent="0.25">
      <c r="A19087" s="18" t="s">
        <v>1698</v>
      </c>
      <c r="B19087" s="19">
        <v>95</v>
      </c>
      <c r="C19087">
        <v>45</v>
      </c>
      <c r="D19087" s="19">
        <v>60</v>
      </c>
      <c r="E19087" s="18">
        <v>105</v>
      </c>
    </row>
    <row r="19088" spans="1:5" x14ac:dyDescent="0.25">
      <c r="A19088" s="18" t="s">
        <v>1698</v>
      </c>
      <c r="B19088" s="19">
        <v>95</v>
      </c>
      <c r="C19088">
        <v>45</v>
      </c>
      <c r="D19088" s="19">
        <v>55</v>
      </c>
      <c r="E19088" s="18">
        <v>110</v>
      </c>
    </row>
    <row r="19089" spans="1:5" x14ac:dyDescent="0.25">
      <c r="A19089" s="18" t="s">
        <v>1698</v>
      </c>
      <c r="B19089">
        <v>95</v>
      </c>
      <c r="C19089">
        <v>50</v>
      </c>
      <c r="D19089" s="19">
        <v>59</v>
      </c>
      <c r="E19089" s="18">
        <v>115</v>
      </c>
    </row>
    <row r="19090" spans="1:5" s="5" customFormat="1" ht="15.75" thickBot="1" x14ac:dyDescent="0.3">
      <c r="A19090" s="7" t="s">
        <v>1698</v>
      </c>
      <c r="B19090" s="5">
        <v>100</v>
      </c>
      <c r="C19090" s="5">
        <v>59</v>
      </c>
      <c r="D19090" s="5">
        <v>65</v>
      </c>
      <c r="E19090" s="7">
        <v>120</v>
      </c>
    </row>
    <row r="19091" spans="1:5" x14ac:dyDescent="0.25">
      <c r="A19091" s="18" t="s">
        <v>1721</v>
      </c>
      <c r="B19091" s="19">
        <v>160</v>
      </c>
      <c r="C19091" s="19">
        <v>65</v>
      </c>
      <c r="D19091" s="19">
        <v>103</v>
      </c>
      <c r="E19091" s="1">
        <v>0</v>
      </c>
    </row>
    <row r="19092" spans="1:5" x14ac:dyDescent="0.25">
      <c r="A19092" s="18" t="s">
        <v>1721</v>
      </c>
      <c r="B19092" s="19">
        <v>140</v>
      </c>
      <c r="C19092" s="19">
        <v>70</v>
      </c>
      <c r="D19092" s="19">
        <v>85</v>
      </c>
      <c r="E19092" s="1">
        <v>5</v>
      </c>
    </row>
    <row r="19093" spans="1:5" x14ac:dyDescent="0.25">
      <c r="A19093" s="18" t="s">
        <v>1721</v>
      </c>
      <c r="B19093" s="19">
        <v>100</v>
      </c>
      <c r="C19093" s="19">
        <v>60</v>
      </c>
      <c r="D19093" s="19">
        <v>85</v>
      </c>
      <c r="E19093" s="18">
        <v>10</v>
      </c>
    </row>
    <row r="19094" spans="1:5" x14ac:dyDescent="0.25">
      <c r="A19094" s="18" t="s">
        <v>1721</v>
      </c>
      <c r="B19094" s="19">
        <v>105</v>
      </c>
      <c r="C19094" s="19">
        <v>65</v>
      </c>
      <c r="D19094" s="19">
        <v>85</v>
      </c>
      <c r="E19094" s="18">
        <v>15</v>
      </c>
    </row>
    <row r="19095" spans="1:5" x14ac:dyDescent="0.25">
      <c r="A19095" s="18" t="s">
        <v>1721</v>
      </c>
      <c r="B19095" s="19">
        <v>115</v>
      </c>
      <c r="C19095" s="19">
        <v>65</v>
      </c>
      <c r="D19095" s="19">
        <v>95</v>
      </c>
      <c r="E19095" s="18">
        <v>20</v>
      </c>
    </row>
    <row r="19096" spans="1:5" x14ac:dyDescent="0.25">
      <c r="A19096" s="18" t="s">
        <v>1721</v>
      </c>
      <c r="B19096" s="19">
        <v>115</v>
      </c>
      <c r="C19096" s="19">
        <v>65</v>
      </c>
      <c r="D19096" s="19">
        <v>93</v>
      </c>
      <c r="E19096" s="18">
        <v>25</v>
      </c>
    </row>
    <row r="19097" spans="1:5" x14ac:dyDescent="0.25">
      <c r="A19097" s="18" t="s">
        <v>1721</v>
      </c>
      <c r="B19097" s="19">
        <v>120</v>
      </c>
      <c r="C19097" s="19">
        <v>50</v>
      </c>
      <c r="D19097" s="19">
        <v>80</v>
      </c>
      <c r="E19097" s="18">
        <v>30</v>
      </c>
    </row>
    <row r="19098" spans="1:5" x14ac:dyDescent="0.25">
      <c r="A19098" s="18" t="s">
        <v>1721</v>
      </c>
      <c r="B19098" s="19">
        <v>105</v>
      </c>
      <c r="C19098" s="19">
        <v>40</v>
      </c>
      <c r="D19098" s="19">
        <v>93</v>
      </c>
      <c r="E19098" s="18">
        <v>35</v>
      </c>
    </row>
    <row r="19099" spans="1:5" x14ac:dyDescent="0.25">
      <c r="A19099" s="18" t="s">
        <v>1721</v>
      </c>
      <c r="B19099" s="19">
        <v>110</v>
      </c>
      <c r="C19099" s="19">
        <v>50</v>
      </c>
      <c r="D19099" s="19">
        <v>98</v>
      </c>
      <c r="E19099" s="18">
        <v>40</v>
      </c>
    </row>
    <row r="19100" spans="1:5" x14ac:dyDescent="0.25">
      <c r="A19100" s="18" t="s">
        <v>1721</v>
      </c>
      <c r="B19100" s="19">
        <v>75</v>
      </c>
      <c r="C19100" s="19">
        <v>60</v>
      </c>
      <c r="D19100" s="19">
        <v>89</v>
      </c>
      <c r="E19100" s="18">
        <v>45</v>
      </c>
    </row>
    <row r="19101" spans="1:5" x14ac:dyDescent="0.25">
      <c r="A19101" s="18" t="s">
        <v>1721</v>
      </c>
      <c r="B19101" s="19">
        <v>99</v>
      </c>
      <c r="C19101" s="19">
        <v>63</v>
      </c>
      <c r="D19101" s="19">
        <v>88</v>
      </c>
      <c r="E19101" s="18">
        <v>50</v>
      </c>
    </row>
    <row r="19102" spans="1:5" x14ac:dyDescent="0.25">
      <c r="A19102" s="18" t="s">
        <v>1721</v>
      </c>
      <c r="B19102" s="19">
        <v>102</v>
      </c>
      <c r="C19102" s="19">
        <v>55</v>
      </c>
      <c r="D19102" s="19">
        <v>70</v>
      </c>
      <c r="E19102" s="18">
        <v>55</v>
      </c>
    </row>
    <row r="19103" spans="1:5" x14ac:dyDescent="0.25">
      <c r="A19103" s="18" t="s">
        <v>1721</v>
      </c>
      <c r="B19103" s="19">
        <v>110</v>
      </c>
      <c r="C19103" s="19">
        <v>65</v>
      </c>
      <c r="D19103" s="19">
        <v>70</v>
      </c>
      <c r="E19103" s="18">
        <v>60</v>
      </c>
    </row>
    <row r="19104" spans="1:5" x14ac:dyDescent="0.25">
      <c r="A19104" s="18" t="s">
        <v>1721</v>
      </c>
      <c r="B19104" s="19">
        <v>90</v>
      </c>
      <c r="C19104" s="19">
        <v>65</v>
      </c>
      <c r="D19104" s="19">
        <v>75</v>
      </c>
      <c r="E19104" s="18">
        <v>65</v>
      </c>
    </row>
    <row r="19105" spans="1:5" x14ac:dyDescent="0.25">
      <c r="A19105" s="18" t="s">
        <v>1721</v>
      </c>
      <c r="B19105" s="19">
        <v>110</v>
      </c>
      <c r="C19105" s="19">
        <v>75</v>
      </c>
      <c r="D19105" s="19">
        <v>75</v>
      </c>
      <c r="E19105" s="18">
        <v>70</v>
      </c>
    </row>
    <row r="19106" spans="1:5" x14ac:dyDescent="0.25">
      <c r="A19106" s="18" t="s">
        <v>1721</v>
      </c>
      <c r="B19106" s="35">
        <v>110</v>
      </c>
      <c r="C19106" s="19">
        <v>70</v>
      </c>
      <c r="D19106" s="19">
        <v>74</v>
      </c>
      <c r="E19106" s="18">
        <v>75</v>
      </c>
    </row>
    <row r="19107" spans="1:5" x14ac:dyDescent="0.25">
      <c r="A19107" s="18" t="s">
        <v>1721</v>
      </c>
      <c r="B19107" s="19">
        <v>115</v>
      </c>
      <c r="C19107" s="19">
        <v>65</v>
      </c>
      <c r="D19107" s="19">
        <v>80</v>
      </c>
      <c r="E19107" s="18">
        <v>80</v>
      </c>
    </row>
    <row r="19108" spans="1:5" x14ac:dyDescent="0.25">
      <c r="A19108" s="18" t="s">
        <v>1721</v>
      </c>
      <c r="B19108" s="19">
        <v>125</v>
      </c>
      <c r="C19108" s="19">
        <v>65</v>
      </c>
      <c r="D19108" s="19">
        <v>80</v>
      </c>
      <c r="E19108" s="18">
        <v>85</v>
      </c>
    </row>
    <row r="19109" spans="1:5" x14ac:dyDescent="0.25">
      <c r="A19109" s="18" t="s">
        <v>1721</v>
      </c>
      <c r="B19109" s="19">
        <v>125</v>
      </c>
      <c r="C19109" s="19">
        <v>65</v>
      </c>
      <c r="D19109" s="19">
        <v>80</v>
      </c>
      <c r="E19109" s="18">
        <v>90</v>
      </c>
    </row>
    <row r="19110" spans="1:5" x14ac:dyDescent="0.25">
      <c r="A19110" s="18" t="s">
        <v>1721</v>
      </c>
      <c r="B19110" s="19">
        <v>135</v>
      </c>
      <c r="C19110" s="19">
        <v>65</v>
      </c>
      <c r="D19110" s="19">
        <v>80</v>
      </c>
      <c r="E19110" s="18">
        <v>95</v>
      </c>
    </row>
    <row r="19111" spans="1:5" x14ac:dyDescent="0.25">
      <c r="A19111" s="18" t="s">
        <v>1721</v>
      </c>
      <c r="B19111" s="19">
        <v>110</v>
      </c>
      <c r="C19111">
        <v>80</v>
      </c>
      <c r="D19111" s="19">
        <v>80</v>
      </c>
      <c r="E19111" s="18">
        <v>100</v>
      </c>
    </row>
    <row r="19112" spans="1:5" x14ac:dyDescent="0.25">
      <c r="A19112" s="18" t="s">
        <v>1721</v>
      </c>
      <c r="B19112">
        <v>110</v>
      </c>
      <c r="C19112">
        <v>70</v>
      </c>
      <c r="D19112" s="19">
        <v>80</v>
      </c>
      <c r="E19112" s="18">
        <v>105</v>
      </c>
    </row>
    <row r="19113" spans="1:5" x14ac:dyDescent="0.25">
      <c r="A19113" s="18" t="s">
        <v>1721</v>
      </c>
      <c r="B19113">
        <v>120</v>
      </c>
      <c r="C19113">
        <v>75</v>
      </c>
      <c r="D19113" s="19">
        <v>80</v>
      </c>
      <c r="E19113" s="18">
        <v>110</v>
      </c>
    </row>
    <row r="19114" spans="1:5" x14ac:dyDescent="0.25">
      <c r="A19114" s="18" t="s">
        <v>1721</v>
      </c>
      <c r="B19114">
        <v>90</v>
      </c>
      <c r="C19114">
        <v>30</v>
      </c>
      <c r="D19114" s="19">
        <v>80</v>
      </c>
      <c r="E19114" s="18">
        <v>115</v>
      </c>
    </row>
    <row r="19115" spans="1:5" x14ac:dyDescent="0.25">
      <c r="A19115" s="18" t="s">
        <v>1721</v>
      </c>
      <c r="B19115">
        <v>70</v>
      </c>
      <c r="C19115">
        <v>30</v>
      </c>
      <c r="D19115" s="19">
        <v>80</v>
      </c>
      <c r="E19115" s="18">
        <v>120</v>
      </c>
    </row>
    <row r="19116" spans="1:5" x14ac:dyDescent="0.25">
      <c r="A19116" s="18" t="s">
        <v>1721</v>
      </c>
      <c r="B19116">
        <v>75</v>
      </c>
      <c r="C19116">
        <v>30</v>
      </c>
      <c r="D19116">
        <v>75</v>
      </c>
      <c r="E19116" s="18">
        <v>125</v>
      </c>
    </row>
    <row r="19117" spans="1:5" x14ac:dyDescent="0.25">
      <c r="A19117" s="18" t="s">
        <v>1721</v>
      </c>
      <c r="B19117">
        <v>75</v>
      </c>
      <c r="C19117">
        <v>35</v>
      </c>
      <c r="D19117">
        <v>60</v>
      </c>
      <c r="E19117" s="18">
        <v>130</v>
      </c>
    </row>
    <row r="19118" spans="1:5" x14ac:dyDescent="0.25">
      <c r="A19118" s="18" t="s">
        <v>1721</v>
      </c>
      <c r="B19118">
        <v>70</v>
      </c>
      <c r="C19118">
        <v>30</v>
      </c>
      <c r="D19118">
        <v>60</v>
      </c>
      <c r="E19118" s="18">
        <v>135</v>
      </c>
    </row>
    <row r="19119" spans="1:5" x14ac:dyDescent="0.25">
      <c r="A19119" s="18" t="s">
        <v>1721</v>
      </c>
      <c r="B19119">
        <v>70</v>
      </c>
      <c r="C19119">
        <v>35</v>
      </c>
      <c r="D19119">
        <v>60</v>
      </c>
      <c r="E19119" s="18">
        <v>140</v>
      </c>
    </row>
    <row r="19120" spans="1:5" x14ac:dyDescent="0.25">
      <c r="A19120" s="18" t="s">
        <v>1721</v>
      </c>
      <c r="B19120">
        <v>110</v>
      </c>
      <c r="C19120">
        <v>53</v>
      </c>
      <c r="D19120">
        <v>68</v>
      </c>
      <c r="E19120" s="18">
        <v>145</v>
      </c>
    </row>
    <row r="19121" spans="1:5" x14ac:dyDescent="0.25">
      <c r="A19121" s="18" t="s">
        <v>1721</v>
      </c>
      <c r="B19121">
        <v>101</v>
      </c>
      <c r="C19121">
        <v>60</v>
      </c>
      <c r="D19121">
        <v>80</v>
      </c>
      <c r="E19121" s="18">
        <v>150</v>
      </c>
    </row>
    <row r="19122" spans="1:5" x14ac:dyDescent="0.25">
      <c r="A19122" s="18" t="s">
        <v>1721</v>
      </c>
      <c r="B19122">
        <v>95</v>
      </c>
      <c r="C19122">
        <v>58</v>
      </c>
      <c r="D19122">
        <v>80</v>
      </c>
      <c r="E19122" s="18">
        <v>155</v>
      </c>
    </row>
    <row r="19123" spans="1:5" x14ac:dyDescent="0.25">
      <c r="A19123" s="18" t="s">
        <v>1721</v>
      </c>
      <c r="B19123">
        <v>95</v>
      </c>
      <c r="C19123">
        <v>59</v>
      </c>
      <c r="D19123">
        <v>80</v>
      </c>
      <c r="E19123" s="18">
        <v>160</v>
      </c>
    </row>
    <row r="19124" spans="1:5" x14ac:dyDescent="0.25">
      <c r="A19124" s="18" t="s">
        <v>1721</v>
      </c>
      <c r="B19124">
        <v>118</v>
      </c>
      <c r="C19124">
        <v>59</v>
      </c>
      <c r="D19124">
        <v>89</v>
      </c>
      <c r="E19124" s="18">
        <v>165</v>
      </c>
    </row>
    <row r="19125" spans="1:5" s="5" customFormat="1" ht="15.75" thickBot="1" x14ac:dyDescent="0.3">
      <c r="A19125" s="7" t="s">
        <v>1721</v>
      </c>
      <c r="B19125" s="5">
        <v>110</v>
      </c>
      <c r="C19125" s="5">
        <v>60</v>
      </c>
      <c r="D19125" s="5">
        <v>90</v>
      </c>
      <c r="E19125" s="7">
        <v>170</v>
      </c>
    </row>
    <row r="19126" spans="1:5" x14ac:dyDescent="0.25">
      <c r="A19126" s="18" t="s">
        <v>2401</v>
      </c>
      <c r="B19126" s="19">
        <v>160</v>
      </c>
      <c r="C19126" s="19">
        <v>100</v>
      </c>
      <c r="D19126" s="19">
        <v>90</v>
      </c>
      <c r="E19126" s="1">
        <v>0</v>
      </c>
    </row>
    <row r="19127" spans="1:5" x14ac:dyDescent="0.25">
      <c r="A19127" s="18" t="s">
        <v>2401</v>
      </c>
      <c r="B19127" s="19">
        <v>162</v>
      </c>
      <c r="C19127" s="19">
        <v>90</v>
      </c>
      <c r="D19127" s="19">
        <v>89</v>
      </c>
      <c r="E19127" s="1">
        <v>5</v>
      </c>
    </row>
    <row r="19128" spans="1:5" x14ac:dyDescent="0.25">
      <c r="A19128" s="18" t="s">
        <v>2401</v>
      </c>
      <c r="B19128" s="19">
        <v>118</v>
      </c>
      <c r="C19128" s="19">
        <v>83</v>
      </c>
      <c r="D19128" s="19">
        <v>99</v>
      </c>
      <c r="E19128" s="18">
        <v>10</v>
      </c>
    </row>
    <row r="19129" spans="1:5" x14ac:dyDescent="0.25">
      <c r="A19129" s="18" t="s">
        <v>2401</v>
      </c>
      <c r="B19129" s="19">
        <v>110</v>
      </c>
      <c r="C19129" s="19">
        <v>60</v>
      </c>
      <c r="D19129" s="19">
        <v>89</v>
      </c>
      <c r="E19129" s="18">
        <v>15</v>
      </c>
    </row>
    <row r="19130" spans="1:5" x14ac:dyDescent="0.25">
      <c r="A19130" s="18" t="s">
        <v>2401</v>
      </c>
      <c r="B19130" s="19">
        <v>108</v>
      </c>
      <c r="C19130" s="19">
        <v>60</v>
      </c>
      <c r="D19130" s="19">
        <v>80</v>
      </c>
      <c r="E19130" s="18">
        <v>20</v>
      </c>
    </row>
    <row r="19131" spans="1:5" x14ac:dyDescent="0.25">
      <c r="A19131" s="18" t="s">
        <v>2401</v>
      </c>
      <c r="B19131" s="19">
        <v>110</v>
      </c>
      <c r="C19131" s="19">
        <v>42</v>
      </c>
      <c r="D19131" s="19">
        <v>55</v>
      </c>
      <c r="E19131" s="18">
        <v>25</v>
      </c>
    </row>
    <row r="19132" spans="1:5" s="5" customFormat="1" ht="15.75" thickBot="1" x14ac:dyDescent="0.3">
      <c r="A19132" s="7" t="s">
        <v>2401</v>
      </c>
      <c r="B19132" s="33">
        <v>108</v>
      </c>
      <c r="C19132" s="33">
        <v>40</v>
      </c>
      <c r="D19132" s="33">
        <v>60</v>
      </c>
      <c r="E19132" s="7">
        <v>30</v>
      </c>
    </row>
    <row r="19133" spans="1:5" x14ac:dyDescent="0.25">
      <c r="A19133" s="18" t="s">
        <v>1554</v>
      </c>
      <c r="B19133" s="19">
        <v>140</v>
      </c>
      <c r="C19133" s="19">
        <v>75</v>
      </c>
      <c r="D19133" s="19">
        <v>60</v>
      </c>
      <c r="E19133" s="1">
        <v>0</v>
      </c>
    </row>
    <row r="19134" spans="1:5" x14ac:dyDescent="0.25">
      <c r="A19134" s="18" t="s">
        <v>1554</v>
      </c>
      <c r="B19134" s="19">
        <v>140</v>
      </c>
      <c r="C19134" s="19">
        <v>80</v>
      </c>
      <c r="D19134" s="19">
        <v>59</v>
      </c>
      <c r="E19134" s="1">
        <v>5</v>
      </c>
    </row>
    <row r="19135" spans="1:5" x14ac:dyDescent="0.25">
      <c r="A19135" s="18" t="s">
        <v>1554</v>
      </c>
      <c r="B19135" s="19">
        <v>115</v>
      </c>
      <c r="C19135" s="19">
        <v>75</v>
      </c>
      <c r="D19135" s="19">
        <v>90</v>
      </c>
      <c r="E19135" s="18">
        <v>10</v>
      </c>
    </row>
    <row r="19136" spans="1:5" x14ac:dyDescent="0.25">
      <c r="A19136" s="18" t="s">
        <v>1554</v>
      </c>
      <c r="B19136" s="19">
        <v>95</v>
      </c>
      <c r="C19136" s="19">
        <v>70</v>
      </c>
      <c r="D19136" s="19">
        <v>75</v>
      </c>
      <c r="E19136" s="18">
        <v>15</v>
      </c>
    </row>
    <row r="19137" spans="1:5" x14ac:dyDescent="0.25">
      <c r="A19137" s="18" t="s">
        <v>1554</v>
      </c>
      <c r="B19137" s="19">
        <v>98</v>
      </c>
      <c r="C19137" s="19">
        <v>75</v>
      </c>
      <c r="D19137" s="19">
        <v>80</v>
      </c>
      <c r="E19137" s="18">
        <v>20</v>
      </c>
    </row>
    <row r="19138" spans="1:5" x14ac:dyDescent="0.25">
      <c r="A19138" s="18" t="s">
        <v>1554</v>
      </c>
      <c r="B19138" s="19">
        <v>103</v>
      </c>
      <c r="C19138">
        <v>75</v>
      </c>
      <c r="D19138" s="19">
        <v>99</v>
      </c>
      <c r="E19138" s="18">
        <v>25</v>
      </c>
    </row>
    <row r="19139" spans="1:5" x14ac:dyDescent="0.25">
      <c r="A19139" s="18" t="s">
        <v>1554</v>
      </c>
      <c r="B19139" s="19">
        <v>105</v>
      </c>
      <c r="C19139">
        <v>75</v>
      </c>
      <c r="D19139" s="19">
        <v>102</v>
      </c>
      <c r="E19139" s="18">
        <v>30</v>
      </c>
    </row>
    <row r="19140" spans="1:5" x14ac:dyDescent="0.25">
      <c r="A19140" s="18" t="s">
        <v>1554</v>
      </c>
      <c r="B19140" s="19">
        <v>115</v>
      </c>
      <c r="C19140">
        <v>65</v>
      </c>
      <c r="D19140" s="19">
        <v>75</v>
      </c>
      <c r="E19140" s="18">
        <v>35</v>
      </c>
    </row>
    <row r="19141" spans="1:5" x14ac:dyDescent="0.25">
      <c r="A19141" s="18" t="s">
        <v>1554</v>
      </c>
      <c r="B19141" s="19">
        <v>115</v>
      </c>
      <c r="C19141">
        <v>77</v>
      </c>
      <c r="D19141" s="19">
        <v>75</v>
      </c>
      <c r="E19141" s="18">
        <v>40</v>
      </c>
    </row>
    <row r="19142" spans="1:5" x14ac:dyDescent="0.25">
      <c r="A19142" s="18" t="s">
        <v>1554</v>
      </c>
      <c r="B19142" s="19">
        <v>110</v>
      </c>
      <c r="C19142">
        <v>75</v>
      </c>
      <c r="D19142" s="19">
        <v>74</v>
      </c>
      <c r="E19142" s="18">
        <v>45</v>
      </c>
    </row>
    <row r="19143" spans="1:5" x14ac:dyDescent="0.25">
      <c r="A19143" s="18" t="s">
        <v>1554</v>
      </c>
      <c r="B19143" s="19">
        <v>103</v>
      </c>
      <c r="C19143">
        <v>64</v>
      </c>
      <c r="D19143" s="19">
        <v>65</v>
      </c>
      <c r="E19143" s="18">
        <v>50</v>
      </c>
    </row>
    <row r="19144" spans="1:5" x14ac:dyDescent="0.25">
      <c r="A19144" s="18" t="s">
        <v>1554</v>
      </c>
      <c r="B19144" s="19">
        <v>99</v>
      </c>
      <c r="C19144">
        <v>65</v>
      </c>
      <c r="D19144" s="19">
        <v>75</v>
      </c>
      <c r="E19144" s="18">
        <v>55</v>
      </c>
    </row>
    <row r="19145" spans="1:5" x14ac:dyDescent="0.25">
      <c r="A19145" s="18" t="s">
        <v>1554</v>
      </c>
      <c r="B19145" s="19">
        <v>105</v>
      </c>
      <c r="C19145">
        <v>65</v>
      </c>
      <c r="D19145">
        <v>75</v>
      </c>
      <c r="E19145" s="18">
        <v>60</v>
      </c>
    </row>
    <row r="19146" spans="1:5" x14ac:dyDescent="0.25">
      <c r="A19146" s="18" t="s">
        <v>1554</v>
      </c>
      <c r="B19146" s="19">
        <v>105</v>
      </c>
      <c r="C19146">
        <v>65</v>
      </c>
      <c r="D19146">
        <v>75</v>
      </c>
      <c r="E19146" s="18">
        <v>65</v>
      </c>
    </row>
    <row r="19147" spans="1:5" x14ac:dyDescent="0.25">
      <c r="A19147" s="18" t="s">
        <v>1554</v>
      </c>
      <c r="B19147" s="19">
        <v>130</v>
      </c>
      <c r="C19147">
        <v>75</v>
      </c>
      <c r="D19147">
        <v>78</v>
      </c>
      <c r="E19147" s="18">
        <v>70</v>
      </c>
    </row>
    <row r="19148" spans="1:5" s="5" customFormat="1" ht="15.75" thickBot="1" x14ac:dyDescent="0.3">
      <c r="A19148" s="7" t="s">
        <v>1554</v>
      </c>
      <c r="B19148" s="33">
        <v>100</v>
      </c>
      <c r="C19148" s="5">
        <v>65</v>
      </c>
      <c r="D19148" s="5">
        <v>75</v>
      </c>
      <c r="E19148" s="7">
        <v>75</v>
      </c>
    </row>
    <row r="19149" spans="1:5" x14ac:dyDescent="0.25">
      <c r="A19149" s="18" t="s">
        <v>2403</v>
      </c>
      <c r="B19149" s="19">
        <v>120</v>
      </c>
      <c r="C19149" s="19">
        <v>60</v>
      </c>
      <c r="D19149" s="19">
        <v>63</v>
      </c>
      <c r="E19149" s="1">
        <v>0</v>
      </c>
    </row>
    <row r="19150" spans="1:5" x14ac:dyDescent="0.25">
      <c r="A19150" s="18" t="s">
        <v>2403</v>
      </c>
      <c r="B19150" s="19">
        <v>120</v>
      </c>
      <c r="C19150" s="19">
        <v>60</v>
      </c>
      <c r="D19150" s="19">
        <v>63</v>
      </c>
      <c r="E19150" s="1">
        <v>5</v>
      </c>
    </row>
    <row r="19151" spans="1:5" x14ac:dyDescent="0.25">
      <c r="A19151" s="18" t="s">
        <v>2403</v>
      </c>
      <c r="B19151" s="19">
        <v>95</v>
      </c>
      <c r="C19151" s="19">
        <v>40</v>
      </c>
      <c r="D19151" s="19">
        <v>89</v>
      </c>
      <c r="E19151" s="18">
        <v>10</v>
      </c>
    </row>
    <row r="19152" spans="1:5" x14ac:dyDescent="0.25">
      <c r="A19152" s="18" t="s">
        <v>2403</v>
      </c>
      <c r="B19152" s="19">
        <v>99</v>
      </c>
      <c r="C19152" s="19">
        <v>55</v>
      </c>
      <c r="D19152" s="19">
        <v>79</v>
      </c>
      <c r="E19152" s="18">
        <v>15</v>
      </c>
    </row>
    <row r="19153" spans="1:5" s="5" customFormat="1" ht="15.75" thickBot="1" x14ac:dyDescent="0.3">
      <c r="A19153" s="7" t="s">
        <v>2403</v>
      </c>
      <c r="B19153" s="33">
        <v>105</v>
      </c>
      <c r="C19153" s="33">
        <v>55</v>
      </c>
      <c r="D19153" s="33">
        <v>80</v>
      </c>
      <c r="E19153" s="7">
        <v>20</v>
      </c>
    </row>
    <row r="19154" spans="1:5" x14ac:dyDescent="0.25">
      <c r="A19154" s="18" t="s">
        <v>2402</v>
      </c>
      <c r="B19154" s="19">
        <v>110</v>
      </c>
      <c r="C19154" s="19">
        <v>70</v>
      </c>
      <c r="D19154" s="19">
        <v>130</v>
      </c>
      <c r="E19154" s="1">
        <v>0</v>
      </c>
    </row>
    <row r="19155" spans="1:5" x14ac:dyDescent="0.25">
      <c r="A19155" s="18" t="s">
        <v>2402</v>
      </c>
      <c r="B19155" s="19">
        <v>110</v>
      </c>
      <c r="C19155" s="19">
        <v>60</v>
      </c>
      <c r="D19155" s="19">
        <v>128</v>
      </c>
      <c r="E19155" s="1">
        <v>5</v>
      </c>
    </row>
    <row r="19156" spans="1:5" x14ac:dyDescent="0.25">
      <c r="A19156" s="18" t="s">
        <v>2402</v>
      </c>
      <c r="B19156" s="19">
        <v>115</v>
      </c>
      <c r="C19156" s="19">
        <v>59</v>
      </c>
      <c r="D19156" s="19">
        <v>110</v>
      </c>
      <c r="E19156" s="18">
        <v>10</v>
      </c>
    </row>
    <row r="19157" spans="1:5" x14ac:dyDescent="0.25">
      <c r="A19157" s="18" t="s">
        <v>2402</v>
      </c>
      <c r="B19157" s="19">
        <v>115</v>
      </c>
      <c r="C19157" s="19">
        <v>55</v>
      </c>
      <c r="D19157" s="19">
        <v>110</v>
      </c>
      <c r="E19157" s="18">
        <v>15</v>
      </c>
    </row>
    <row r="19158" spans="1:5" x14ac:dyDescent="0.25">
      <c r="A19158" s="18" t="s">
        <v>2402</v>
      </c>
      <c r="B19158" s="19">
        <v>110</v>
      </c>
      <c r="C19158" s="19">
        <v>53</v>
      </c>
      <c r="D19158" s="19">
        <v>115</v>
      </c>
      <c r="E19158" s="18">
        <v>20</v>
      </c>
    </row>
    <row r="19159" spans="1:5" x14ac:dyDescent="0.25">
      <c r="A19159" s="18" t="s">
        <v>2402</v>
      </c>
      <c r="B19159" s="19">
        <v>105</v>
      </c>
      <c r="C19159" s="19">
        <v>45</v>
      </c>
      <c r="D19159" s="19">
        <v>120</v>
      </c>
      <c r="E19159" s="18">
        <v>25</v>
      </c>
    </row>
    <row r="19160" spans="1:5" x14ac:dyDescent="0.25">
      <c r="A19160" s="18" t="s">
        <v>2402</v>
      </c>
      <c r="B19160">
        <v>90</v>
      </c>
      <c r="C19160" s="19">
        <v>45</v>
      </c>
      <c r="D19160" s="19">
        <v>110</v>
      </c>
      <c r="E19160" s="18">
        <v>30</v>
      </c>
    </row>
    <row r="19161" spans="1:5" x14ac:dyDescent="0.25">
      <c r="A19161" s="18" t="s">
        <v>2402</v>
      </c>
      <c r="B19161">
        <v>75</v>
      </c>
      <c r="C19161" s="19">
        <v>45</v>
      </c>
      <c r="D19161" s="19">
        <v>110</v>
      </c>
      <c r="E19161" s="18">
        <v>35</v>
      </c>
    </row>
    <row r="19162" spans="1:5" x14ac:dyDescent="0.25">
      <c r="A19162" s="18" t="s">
        <v>2402</v>
      </c>
      <c r="B19162">
        <v>89</v>
      </c>
      <c r="C19162" s="19">
        <v>50</v>
      </c>
      <c r="D19162" s="19">
        <v>110</v>
      </c>
      <c r="E19162" s="18">
        <v>40</v>
      </c>
    </row>
    <row r="19163" spans="1:5" x14ac:dyDescent="0.25">
      <c r="A19163" s="18" t="s">
        <v>2402</v>
      </c>
      <c r="B19163">
        <v>90</v>
      </c>
      <c r="C19163" s="19">
        <v>51</v>
      </c>
      <c r="D19163" s="19">
        <v>110</v>
      </c>
      <c r="E19163" s="18">
        <v>45</v>
      </c>
    </row>
    <row r="19164" spans="1:5" x14ac:dyDescent="0.25">
      <c r="A19164" s="18" t="s">
        <v>2402</v>
      </c>
      <c r="B19164">
        <v>99</v>
      </c>
      <c r="C19164" s="19">
        <v>45</v>
      </c>
      <c r="D19164" s="19">
        <v>110</v>
      </c>
      <c r="E19164" s="18">
        <v>50</v>
      </c>
    </row>
    <row r="19165" spans="1:5" x14ac:dyDescent="0.25">
      <c r="A19165" s="18" t="s">
        <v>2402</v>
      </c>
      <c r="B19165" s="17">
        <v>95</v>
      </c>
      <c r="C19165" s="19">
        <v>50</v>
      </c>
      <c r="D19165" s="19">
        <v>110</v>
      </c>
      <c r="E19165" s="18">
        <v>55</v>
      </c>
    </row>
    <row r="19166" spans="1:5" x14ac:dyDescent="0.25">
      <c r="A19166" s="18" t="s">
        <v>2402</v>
      </c>
      <c r="B19166" s="17">
        <v>95</v>
      </c>
      <c r="C19166" s="19">
        <v>50</v>
      </c>
      <c r="D19166" s="19">
        <v>110</v>
      </c>
      <c r="E19166" s="18">
        <v>60</v>
      </c>
    </row>
    <row r="19167" spans="1:5" x14ac:dyDescent="0.25">
      <c r="A19167" s="18" t="s">
        <v>2402</v>
      </c>
      <c r="B19167" s="17">
        <v>95</v>
      </c>
      <c r="C19167" s="19">
        <v>55</v>
      </c>
      <c r="D19167" s="19">
        <v>110</v>
      </c>
      <c r="E19167" s="18">
        <v>65</v>
      </c>
    </row>
    <row r="19168" spans="1:5" x14ac:dyDescent="0.25">
      <c r="A19168" s="18" t="s">
        <v>2402</v>
      </c>
      <c r="B19168" s="17">
        <v>95</v>
      </c>
      <c r="C19168" s="19">
        <v>55</v>
      </c>
      <c r="D19168" s="19">
        <v>110</v>
      </c>
      <c r="E19168" s="18">
        <v>70</v>
      </c>
    </row>
    <row r="19169" spans="1:5" x14ac:dyDescent="0.25">
      <c r="A19169" s="18" t="s">
        <v>2402</v>
      </c>
      <c r="B19169" s="17">
        <v>95</v>
      </c>
      <c r="C19169" s="19">
        <v>55</v>
      </c>
      <c r="D19169" s="19">
        <v>110</v>
      </c>
      <c r="E19169" s="18">
        <v>75</v>
      </c>
    </row>
    <row r="19170" spans="1:5" x14ac:dyDescent="0.25">
      <c r="A19170" s="18" t="s">
        <v>2402</v>
      </c>
      <c r="B19170" s="17">
        <v>95</v>
      </c>
      <c r="C19170" s="19">
        <v>55</v>
      </c>
      <c r="D19170" s="19">
        <v>110</v>
      </c>
      <c r="E19170" s="18">
        <v>80</v>
      </c>
    </row>
    <row r="19171" spans="1:5" x14ac:dyDescent="0.25">
      <c r="A19171" s="18" t="s">
        <v>2402</v>
      </c>
      <c r="B19171" s="17">
        <v>95</v>
      </c>
      <c r="C19171" s="19">
        <v>55</v>
      </c>
      <c r="D19171" s="19">
        <v>110</v>
      </c>
      <c r="E19171" s="18">
        <v>85</v>
      </c>
    </row>
    <row r="19172" spans="1:5" x14ac:dyDescent="0.25">
      <c r="A19172" s="18" t="s">
        <v>2402</v>
      </c>
      <c r="B19172" s="17">
        <v>95</v>
      </c>
      <c r="C19172" s="19">
        <v>55</v>
      </c>
      <c r="D19172" s="17">
        <v>109</v>
      </c>
      <c r="E19172" s="18">
        <v>90</v>
      </c>
    </row>
    <row r="19173" spans="1:5" x14ac:dyDescent="0.25">
      <c r="A19173" s="18" t="s">
        <v>2402</v>
      </c>
      <c r="B19173" s="17">
        <v>95</v>
      </c>
      <c r="C19173" s="19">
        <v>55</v>
      </c>
      <c r="D19173" s="17">
        <v>109</v>
      </c>
      <c r="E19173" s="18">
        <v>95</v>
      </c>
    </row>
    <row r="19174" spans="1:5" x14ac:dyDescent="0.25">
      <c r="A19174" s="18" t="s">
        <v>2402</v>
      </c>
      <c r="B19174" s="17">
        <v>95</v>
      </c>
      <c r="C19174" s="19">
        <v>56</v>
      </c>
      <c r="D19174" s="17">
        <v>109</v>
      </c>
      <c r="E19174" s="18">
        <v>100</v>
      </c>
    </row>
    <row r="19175" spans="1:5" x14ac:dyDescent="0.25">
      <c r="A19175" s="18" t="s">
        <v>2402</v>
      </c>
      <c r="B19175" s="17">
        <v>95</v>
      </c>
      <c r="C19175">
        <v>56</v>
      </c>
      <c r="D19175" s="17">
        <v>109</v>
      </c>
      <c r="E19175" s="18">
        <v>105</v>
      </c>
    </row>
    <row r="19176" spans="1:5" x14ac:dyDescent="0.25">
      <c r="A19176" s="18" t="s">
        <v>2402</v>
      </c>
      <c r="B19176" s="17">
        <v>95</v>
      </c>
      <c r="C19176">
        <v>57</v>
      </c>
      <c r="D19176" s="17">
        <v>109</v>
      </c>
      <c r="E19176" s="18">
        <v>110</v>
      </c>
    </row>
    <row r="19177" spans="1:5" x14ac:dyDescent="0.25">
      <c r="A19177" s="18" t="s">
        <v>2402</v>
      </c>
      <c r="B19177" s="17">
        <v>95</v>
      </c>
      <c r="C19177">
        <v>57</v>
      </c>
      <c r="D19177" s="17">
        <v>109</v>
      </c>
      <c r="E19177" s="18">
        <v>115</v>
      </c>
    </row>
    <row r="19178" spans="1:5" x14ac:dyDescent="0.25">
      <c r="A19178" s="18" t="s">
        <v>2402</v>
      </c>
      <c r="B19178" s="17">
        <v>95</v>
      </c>
      <c r="C19178">
        <v>58</v>
      </c>
      <c r="D19178">
        <v>109</v>
      </c>
      <c r="E19178" s="18">
        <v>120</v>
      </c>
    </row>
    <row r="19179" spans="1:5" x14ac:dyDescent="0.25">
      <c r="A19179" s="18" t="s">
        <v>2402</v>
      </c>
      <c r="B19179" s="17">
        <v>95</v>
      </c>
      <c r="C19179">
        <v>59</v>
      </c>
      <c r="D19179">
        <v>110</v>
      </c>
      <c r="E19179" s="18">
        <v>125</v>
      </c>
    </row>
    <row r="19180" spans="1:5" s="5" customFormat="1" ht="15.75" thickBot="1" x14ac:dyDescent="0.3">
      <c r="A19180" s="7" t="s">
        <v>2402</v>
      </c>
      <c r="B19180" s="5">
        <v>95</v>
      </c>
      <c r="C19180" s="5">
        <v>60</v>
      </c>
      <c r="E19180" s="7">
        <v>130</v>
      </c>
    </row>
    <row r="19181" spans="1:5" x14ac:dyDescent="0.25">
      <c r="A19181" s="18" t="s">
        <v>1513</v>
      </c>
      <c r="B19181" s="19">
        <v>158</v>
      </c>
      <c r="C19181" s="19">
        <v>88</v>
      </c>
      <c r="D19181" s="19">
        <v>70</v>
      </c>
      <c r="E19181" s="1">
        <v>5</v>
      </c>
    </row>
    <row r="19182" spans="1:5" x14ac:dyDescent="0.25">
      <c r="A19182" s="18" t="s">
        <v>1513</v>
      </c>
      <c r="B19182" s="19">
        <v>121</v>
      </c>
      <c r="C19182" s="19">
        <v>65</v>
      </c>
      <c r="D19182" s="19">
        <v>72</v>
      </c>
      <c r="E19182" s="1">
        <v>10</v>
      </c>
    </row>
    <row r="19183" spans="1:5" x14ac:dyDescent="0.25">
      <c r="A19183" s="18" t="s">
        <v>1513</v>
      </c>
      <c r="B19183" s="19">
        <v>110</v>
      </c>
      <c r="C19183" s="19">
        <v>46</v>
      </c>
      <c r="D19183" s="19">
        <v>68</v>
      </c>
      <c r="E19183" s="18">
        <v>15</v>
      </c>
    </row>
    <row r="19184" spans="1:5" x14ac:dyDescent="0.25">
      <c r="A19184" s="18" t="s">
        <v>1513</v>
      </c>
      <c r="B19184" s="19">
        <v>96</v>
      </c>
      <c r="C19184" s="19">
        <v>45</v>
      </c>
      <c r="D19184" s="19">
        <v>58</v>
      </c>
      <c r="E19184" s="18">
        <v>20</v>
      </c>
    </row>
    <row r="19185" spans="1:5" x14ac:dyDescent="0.25">
      <c r="A19185" s="18" t="s">
        <v>1513</v>
      </c>
      <c r="B19185" s="19">
        <v>95</v>
      </c>
      <c r="C19185" s="19">
        <v>51</v>
      </c>
      <c r="D19185" s="19">
        <v>101</v>
      </c>
      <c r="E19185" s="18">
        <v>25</v>
      </c>
    </row>
    <row r="19186" spans="1:5" x14ac:dyDescent="0.25">
      <c r="A19186" s="18" t="s">
        <v>1513</v>
      </c>
      <c r="B19186" s="19">
        <v>96</v>
      </c>
      <c r="C19186" s="19">
        <v>52</v>
      </c>
      <c r="D19186" s="19">
        <v>102</v>
      </c>
      <c r="E19186" s="18">
        <v>30</v>
      </c>
    </row>
    <row r="19187" spans="1:5" x14ac:dyDescent="0.25">
      <c r="A19187" s="18" t="s">
        <v>1513</v>
      </c>
      <c r="B19187" s="19">
        <v>100</v>
      </c>
      <c r="C19187" s="19">
        <v>52</v>
      </c>
      <c r="D19187" s="19">
        <v>98</v>
      </c>
      <c r="E19187" s="18">
        <v>35</v>
      </c>
    </row>
    <row r="19188" spans="1:5" x14ac:dyDescent="0.25">
      <c r="A19188" s="18" t="s">
        <v>1513</v>
      </c>
      <c r="B19188" s="19">
        <v>109</v>
      </c>
      <c r="C19188" s="19">
        <v>55</v>
      </c>
      <c r="D19188" s="19">
        <v>101</v>
      </c>
      <c r="E19188" s="18">
        <v>40</v>
      </c>
    </row>
    <row r="19189" spans="1:5" x14ac:dyDescent="0.25">
      <c r="A19189" s="18" t="s">
        <v>1513</v>
      </c>
      <c r="B19189" s="19">
        <v>121</v>
      </c>
      <c r="C19189" s="19">
        <v>62</v>
      </c>
      <c r="D19189" s="19">
        <v>102</v>
      </c>
      <c r="E19189" s="18">
        <v>45</v>
      </c>
    </row>
    <row r="19190" spans="1:5" x14ac:dyDescent="0.25">
      <c r="A19190" s="18" t="s">
        <v>1513</v>
      </c>
      <c r="B19190" s="19">
        <v>109</v>
      </c>
      <c r="C19190" s="19">
        <v>62</v>
      </c>
      <c r="D19190" s="19">
        <v>100</v>
      </c>
      <c r="E19190" s="18">
        <v>50</v>
      </c>
    </row>
    <row r="19191" spans="1:5" x14ac:dyDescent="0.25">
      <c r="A19191" s="18" t="s">
        <v>1513</v>
      </c>
      <c r="B19191" s="19">
        <v>109</v>
      </c>
      <c r="C19191" s="19">
        <v>60</v>
      </c>
      <c r="D19191" s="19">
        <v>98</v>
      </c>
      <c r="E19191" s="18">
        <v>55</v>
      </c>
    </row>
    <row r="19192" spans="1:5" s="5" customFormat="1" ht="15.75" thickBot="1" x14ac:dyDescent="0.3">
      <c r="A19192" s="7" t="s">
        <v>1513</v>
      </c>
      <c r="B19192" s="33">
        <v>112</v>
      </c>
      <c r="C19192" s="33">
        <v>60</v>
      </c>
      <c r="D19192" s="33">
        <v>100</v>
      </c>
      <c r="E19192" s="7">
        <v>60</v>
      </c>
    </row>
    <row r="19193" spans="1:5" x14ac:dyDescent="0.25">
      <c r="A19193" s="18" t="s">
        <v>1485</v>
      </c>
      <c r="B19193" s="19">
        <v>140</v>
      </c>
      <c r="C19193" s="19">
        <v>89</v>
      </c>
      <c r="D19193" s="19">
        <v>69</v>
      </c>
      <c r="E19193" s="1">
        <v>0</v>
      </c>
    </row>
    <row r="19194" spans="1:5" x14ac:dyDescent="0.25">
      <c r="A19194" s="18" t="s">
        <v>1485</v>
      </c>
      <c r="B19194" s="19">
        <v>155</v>
      </c>
      <c r="C19194" s="19">
        <v>92</v>
      </c>
      <c r="D19194" s="19">
        <v>65</v>
      </c>
      <c r="E19194" s="1">
        <v>5</v>
      </c>
    </row>
    <row r="19195" spans="1:5" x14ac:dyDescent="0.25">
      <c r="A19195" s="18" t="s">
        <v>1485</v>
      </c>
      <c r="B19195" s="19">
        <v>140</v>
      </c>
      <c r="C19195" s="19">
        <v>89</v>
      </c>
      <c r="D19195" s="19">
        <v>73</v>
      </c>
      <c r="E19195" s="18">
        <v>10</v>
      </c>
    </row>
    <row r="19196" spans="1:5" x14ac:dyDescent="0.25">
      <c r="A19196" s="18" t="s">
        <v>1485</v>
      </c>
      <c r="B19196" s="19">
        <v>120</v>
      </c>
      <c r="C19196" s="19">
        <v>83</v>
      </c>
      <c r="D19196" s="19">
        <v>85</v>
      </c>
      <c r="E19196" s="18">
        <v>15</v>
      </c>
    </row>
    <row r="19197" spans="1:5" x14ac:dyDescent="0.25">
      <c r="A19197" s="18" t="s">
        <v>1485</v>
      </c>
      <c r="B19197" s="19">
        <v>120</v>
      </c>
      <c r="C19197" s="19">
        <v>83</v>
      </c>
      <c r="D19197" s="19">
        <v>85</v>
      </c>
      <c r="E19197" s="18">
        <v>20</v>
      </c>
    </row>
    <row r="19198" spans="1:5" x14ac:dyDescent="0.25">
      <c r="A19198" s="18" t="s">
        <v>1485</v>
      </c>
      <c r="B19198" s="19">
        <v>122</v>
      </c>
      <c r="C19198" s="19">
        <v>85</v>
      </c>
      <c r="D19198" s="19">
        <v>80</v>
      </c>
      <c r="E19198" s="18">
        <v>25</v>
      </c>
    </row>
    <row r="19199" spans="1:5" x14ac:dyDescent="0.25">
      <c r="A19199" s="18" t="s">
        <v>1485</v>
      </c>
      <c r="B19199" s="19">
        <v>120</v>
      </c>
      <c r="C19199" s="19">
        <v>85</v>
      </c>
      <c r="D19199" s="19">
        <v>90</v>
      </c>
      <c r="E19199" s="18">
        <v>30</v>
      </c>
    </row>
    <row r="19200" spans="1:5" x14ac:dyDescent="0.25">
      <c r="A19200" s="18" t="s">
        <v>1485</v>
      </c>
      <c r="B19200" s="19">
        <v>121</v>
      </c>
      <c r="C19200" s="19">
        <v>80</v>
      </c>
      <c r="D19200" s="19">
        <v>85</v>
      </c>
      <c r="E19200" s="18">
        <v>35</v>
      </c>
    </row>
    <row r="19201" spans="1:5" x14ac:dyDescent="0.25">
      <c r="A19201" s="18" t="s">
        <v>1485</v>
      </c>
      <c r="B19201" s="19">
        <v>128</v>
      </c>
      <c r="C19201" s="19">
        <v>82</v>
      </c>
      <c r="D19201" s="19">
        <v>80</v>
      </c>
      <c r="E19201" s="18">
        <v>40</v>
      </c>
    </row>
    <row r="19202" spans="1:5" x14ac:dyDescent="0.25">
      <c r="A19202" s="18" t="s">
        <v>1485</v>
      </c>
      <c r="B19202" s="19">
        <v>130</v>
      </c>
      <c r="C19202" s="19">
        <v>85</v>
      </c>
      <c r="D19202" s="19">
        <v>95</v>
      </c>
      <c r="E19202" s="18">
        <v>45</v>
      </c>
    </row>
    <row r="19203" spans="1:5" x14ac:dyDescent="0.25">
      <c r="A19203" s="18" t="s">
        <v>1485</v>
      </c>
      <c r="B19203" s="19">
        <v>128</v>
      </c>
      <c r="C19203" s="19">
        <v>79</v>
      </c>
      <c r="D19203" s="19">
        <v>102</v>
      </c>
      <c r="E19203" s="18">
        <v>50</v>
      </c>
    </row>
    <row r="19204" spans="1:5" s="5" customFormat="1" ht="15.75" thickBot="1" x14ac:dyDescent="0.3">
      <c r="A19204" s="7" t="s">
        <v>1485</v>
      </c>
      <c r="B19204" s="33">
        <v>121</v>
      </c>
      <c r="C19204" s="33">
        <v>75</v>
      </c>
      <c r="D19204" s="33">
        <v>95</v>
      </c>
      <c r="E19204" s="7">
        <v>55</v>
      </c>
    </row>
    <row r="19205" spans="1:5" x14ac:dyDescent="0.25">
      <c r="A19205" s="18" t="s">
        <v>1140</v>
      </c>
      <c r="B19205" s="19">
        <v>159</v>
      </c>
      <c r="C19205" s="19">
        <v>90</v>
      </c>
      <c r="D19205" s="19">
        <v>70</v>
      </c>
      <c r="E19205" s="1">
        <v>0</v>
      </c>
    </row>
    <row r="19206" spans="1:5" x14ac:dyDescent="0.25">
      <c r="A19206" s="18" t="s">
        <v>1140</v>
      </c>
      <c r="B19206" s="19">
        <v>155</v>
      </c>
      <c r="C19206" s="19">
        <v>90</v>
      </c>
      <c r="D19206" s="19">
        <v>70</v>
      </c>
      <c r="E19206" s="1">
        <v>5</v>
      </c>
    </row>
    <row r="19207" spans="1:5" x14ac:dyDescent="0.25">
      <c r="A19207" s="18" t="s">
        <v>1140</v>
      </c>
      <c r="B19207" s="19">
        <v>150</v>
      </c>
      <c r="C19207" s="19">
        <v>90</v>
      </c>
      <c r="D19207" s="19">
        <v>70</v>
      </c>
      <c r="E19207" s="18">
        <v>10</v>
      </c>
    </row>
    <row r="19208" spans="1:5" x14ac:dyDescent="0.25">
      <c r="A19208" s="18" t="s">
        <v>1140</v>
      </c>
      <c r="B19208" s="19">
        <v>160</v>
      </c>
      <c r="C19208" s="19">
        <v>90</v>
      </c>
      <c r="D19208" s="19">
        <v>75</v>
      </c>
      <c r="E19208" s="18">
        <v>15</v>
      </c>
    </row>
    <row r="19209" spans="1:5" x14ac:dyDescent="0.25">
      <c r="A19209" s="18" t="s">
        <v>1140</v>
      </c>
      <c r="B19209" s="19">
        <v>172</v>
      </c>
      <c r="C19209" s="19">
        <v>95</v>
      </c>
      <c r="D19209" s="19">
        <v>80</v>
      </c>
      <c r="E19209" s="18">
        <v>20</v>
      </c>
    </row>
    <row r="19210" spans="1:5" x14ac:dyDescent="0.25">
      <c r="A19210" s="18" t="s">
        <v>1140</v>
      </c>
      <c r="B19210" s="19">
        <v>170</v>
      </c>
      <c r="C19210" s="19">
        <v>95</v>
      </c>
      <c r="D19210" s="19">
        <v>85</v>
      </c>
      <c r="E19210" s="18">
        <v>25</v>
      </c>
    </row>
    <row r="19211" spans="1:5" x14ac:dyDescent="0.25">
      <c r="A19211" s="18" t="s">
        <v>1140</v>
      </c>
      <c r="B19211" s="19">
        <v>155</v>
      </c>
      <c r="C19211" s="19">
        <v>85</v>
      </c>
      <c r="D19211" s="19">
        <v>70</v>
      </c>
      <c r="E19211" s="18">
        <v>30</v>
      </c>
    </row>
    <row r="19212" spans="1:5" x14ac:dyDescent="0.25">
      <c r="A19212" s="18" t="s">
        <v>1140</v>
      </c>
      <c r="B19212" s="19">
        <v>130</v>
      </c>
      <c r="C19212" s="19">
        <v>80</v>
      </c>
      <c r="D19212" s="19">
        <v>60</v>
      </c>
      <c r="E19212" s="18">
        <v>35</v>
      </c>
    </row>
    <row r="19213" spans="1:5" x14ac:dyDescent="0.25">
      <c r="A19213" s="18" t="s">
        <v>1140</v>
      </c>
      <c r="B19213" s="19">
        <v>128</v>
      </c>
      <c r="C19213" s="19">
        <v>78</v>
      </c>
      <c r="D19213" s="19">
        <v>65</v>
      </c>
      <c r="E19213" s="18">
        <v>40</v>
      </c>
    </row>
    <row r="19214" spans="1:5" x14ac:dyDescent="0.25">
      <c r="A19214" s="18" t="s">
        <v>1140</v>
      </c>
      <c r="B19214" s="19">
        <v>95</v>
      </c>
      <c r="C19214" s="19">
        <v>60</v>
      </c>
      <c r="D19214" s="19">
        <v>59</v>
      </c>
      <c r="E19214" s="18">
        <v>45</v>
      </c>
    </row>
    <row r="19215" spans="1:5" s="5" customFormat="1" ht="15.75" thickBot="1" x14ac:dyDescent="0.3">
      <c r="A19215" s="7" t="s">
        <v>1140</v>
      </c>
      <c r="B19215" s="33">
        <v>93</v>
      </c>
      <c r="C19215" s="33">
        <v>56</v>
      </c>
      <c r="D19215" s="33">
        <v>55</v>
      </c>
      <c r="E19215" s="7">
        <v>50</v>
      </c>
    </row>
    <row r="19216" spans="1:5" x14ac:dyDescent="0.25">
      <c r="A19216" s="18" t="s">
        <v>1340</v>
      </c>
      <c r="B19216" s="19">
        <v>130</v>
      </c>
      <c r="C19216" s="19">
        <v>75</v>
      </c>
      <c r="D19216" s="19">
        <v>98</v>
      </c>
      <c r="E19216" s="1">
        <v>0</v>
      </c>
    </row>
    <row r="19217" spans="1:5" x14ac:dyDescent="0.25">
      <c r="A19217" s="18" t="s">
        <v>1340</v>
      </c>
      <c r="B19217" s="19">
        <v>105</v>
      </c>
      <c r="C19217" s="19">
        <v>55</v>
      </c>
      <c r="D19217" s="19">
        <v>90</v>
      </c>
      <c r="E19217" s="1">
        <v>5</v>
      </c>
    </row>
    <row r="19218" spans="1:5" x14ac:dyDescent="0.25">
      <c r="A19218" s="18" t="s">
        <v>1340</v>
      </c>
      <c r="B19218" s="19">
        <v>95</v>
      </c>
      <c r="C19218" s="19">
        <v>55</v>
      </c>
      <c r="D19218" s="19">
        <v>90</v>
      </c>
      <c r="E19218" s="18">
        <v>10</v>
      </c>
    </row>
    <row r="19219" spans="1:5" x14ac:dyDescent="0.25">
      <c r="A19219" s="18" t="s">
        <v>1340</v>
      </c>
      <c r="B19219" s="19">
        <v>109</v>
      </c>
      <c r="C19219" s="19">
        <v>55</v>
      </c>
      <c r="D19219" s="19">
        <v>90</v>
      </c>
      <c r="E19219" s="18">
        <v>15</v>
      </c>
    </row>
    <row r="19220" spans="1:5" x14ac:dyDescent="0.25">
      <c r="A19220" s="18" t="s">
        <v>1340</v>
      </c>
      <c r="B19220" s="19">
        <v>109</v>
      </c>
      <c r="C19220" s="19">
        <v>55</v>
      </c>
      <c r="D19220" s="19">
        <v>85</v>
      </c>
      <c r="E19220" s="18">
        <v>20</v>
      </c>
    </row>
    <row r="19221" spans="1:5" x14ac:dyDescent="0.25">
      <c r="A19221" s="18" t="s">
        <v>1340</v>
      </c>
      <c r="B19221" s="19">
        <v>110</v>
      </c>
      <c r="C19221" s="19">
        <v>60</v>
      </c>
      <c r="D19221" s="19">
        <v>85</v>
      </c>
      <c r="E19221" s="18">
        <v>25</v>
      </c>
    </row>
    <row r="19222" spans="1:5" x14ac:dyDescent="0.25">
      <c r="A19222" s="18" t="s">
        <v>1340</v>
      </c>
      <c r="B19222" s="19">
        <v>110</v>
      </c>
      <c r="C19222" s="19">
        <v>60</v>
      </c>
      <c r="D19222" s="19">
        <v>83</v>
      </c>
      <c r="E19222" s="18">
        <v>30</v>
      </c>
    </row>
    <row r="19223" spans="1:5" x14ac:dyDescent="0.25">
      <c r="A19223" s="18" t="s">
        <v>1340</v>
      </c>
      <c r="B19223" s="19">
        <v>115</v>
      </c>
      <c r="C19223" s="19">
        <v>60</v>
      </c>
      <c r="D19223" s="19">
        <v>90</v>
      </c>
      <c r="E19223" s="18">
        <v>35</v>
      </c>
    </row>
    <row r="19224" spans="1:5" s="5" customFormat="1" ht="15.75" thickBot="1" x14ac:dyDescent="0.3">
      <c r="A19224" s="7" t="s">
        <v>1340</v>
      </c>
      <c r="B19224" s="33">
        <v>105</v>
      </c>
      <c r="C19224" s="33">
        <v>60</v>
      </c>
      <c r="D19224" s="33">
        <v>90</v>
      </c>
      <c r="E19224" s="7">
        <v>40</v>
      </c>
    </row>
    <row r="19225" spans="1:5" x14ac:dyDescent="0.25">
      <c r="A19225" s="18" t="s">
        <v>1142</v>
      </c>
      <c r="B19225" s="19">
        <v>110</v>
      </c>
      <c r="C19225" s="19">
        <v>48</v>
      </c>
      <c r="D19225" s="19">
        <v>70</v>
      </c>
      <c r="E19225" s="1">
        <v>5</v>
      </c>
    </row>
    <row r="19226" spans="1:5" x14ac:dyDescent="0.25">
      <c r="A19226" s="18" t="s">
        <v>1142</v>
      </c>
      <c r="B19226" s="19">
        <v>115</v>
      </c>
      <c r="C19226" s="19">
        <v>45</v>
      </c>
      <c r="D19226" s="19">
        <v>70</v>
      </c>
      <c r="E19226" s="1">
        <v>10</v>
      </c>
    </row>
    <row r="19227" spans="1:5" x14ac:dyDescent="0.25">
      <c r="A19227" s="18" t="s">
        <v>1142</v>
      </c>
      <c r="B19227" s="19">
        <v>105</v>
      </c>
      <c r="C19227" s="19">
        <v>53</v>
      </c>
      <c r="D19227" s="19">
        <v>65</v>
      </c>
      <c r="E19227" s="18">
        <v>15</v>
      </c>
    </row>
    <row r="19228" spans="1:5" x14ac:dyDescent="0.25">
      <c r="A19228" s="18" t="s">
        <v>1142</v>
      </c>
      <c r="B19228" s="19">
        <v>100</v>
      </c>
      <c r="C19228" s="19">
        <v>45</v>
      </c>
      <c r="D19228" s="19">
        <v>70</v>
      </c>
      <c r="E19228" s="18">
        <v>20</v>
      </c>
    </row>
    <row r="19229" spans="1:5" x14ac:dyDescent="0.25">
      <c r="A19229" s="18" t="s">
        <v>1142</v>
      </c>
      <c r="B19229" s="19">
        <v>130</v>
      </c>
      <c r="C19229" s="19">
        <v>60</v>
      </c>
      <c r="D19229" s="19">
        <v>70</v>
      </c>
      <c r="E19229" s="18">
        <v>25</v>
      </c>
    </row>
    <row r="19230" spans="1:5" x14ac:dyDescent="0.25">
      <c r="A19230" s="18" t="s">
        <v>1142</v>
      </c>
      <c r="B19230" s="19">
        <v>150</v>
      </c>
      <c r="C19230" s="19">
        <v>65</v>
      </c>
      <c r="D19230" s="19">
        <v>95</v>
      </c>
      <c r="E19230" s="18">
        <v>30</v>
      </c>
    </row>
    <row r="19231" spans="1:5" x14ac:dyDescent="0.25">
      <c r="A19231" s="18" t="s">
        <v>1142</v>
      </c>
      <c r="B19231" s="19">
        <v>130</v>
      </c>
      <c r="C19231" s="19">
        <v>66</v>
      </c>
      <c r="D19231" s="19">
        <v>95</v>
      </c>
      <c r="E19231" s="18">
        <v>35</v>
      </c>
    </row>
    <row r="19232" spans="1:5" x14ac:dyDescent="0.25">
      <c r="A19232" s="18" t="s">
        <v>1142</v>
      </c>
      <c r="B19232" s="19">
        <v>155</v>
      </c>
      <c r="C19232" s="19">
        <v>70</v>
      </c>
      <c r="D19232" s="19">
        <v>102</v>
      </c>
      <c r="E19232" s="18">
        <v>40</v>
      </c>
    </row>
    <row r="19233" spans="1:5" x14ac:dyDescent="0.25">
      <c r="A19233" s="18" t="s">
        <v>1142</v>
      </c>
      <c r="B19233" s="19">
        <v>128</v>
      </c>
      <c r="C19233" s="19">
        <v>65</v>
      </c>
      <c r="D19233" s="19">
        <v>95</v>
      </c>
      <c r="E19233" s="18">
        <v>45</v>
      </c>
    </row>
    <row r="19234" spans="1:5" x14ac:dyDescent="0.25">
      <c r="A19234" s="18" t="s">
        <v>1142</v>
      </c>
      <c r="B19234" s="19">
        <v>101</v>
      </c>
      <c r="C19234" s="19">
        <v>55</v>
      </c>
      <c r="D19234" s="19">
        <v>75</v>
      </c>
      <c r="E19234" s="18">
        <v>50</v>
      </c>
    </row>
    <row r="19235" spans="1:5" x14ac:dyDescent="0.25">
      <c r="A19235" s="18" t="s">
        <v>1142</v>
      </c>
      <c r="B19235" s="19">
        <v>100</v>
      </c>
      <c r="C19235" s="19">
        <v>48</v>
      </c>
      <c r="D19235" s="19">
        <v>60</v>
      </c>
      <c r="E19235" s="18">
        <v>55</v>
      </c>
    </row>
    <row r="19236" spans="1:5" x14ac:dyDescent="0.25">
      <c r="A19236" s="18" t="s">
        <v>1142</v>
      </c>
      <c r="B19236" s="19">
        <v>105</v>
      </c>
      <c r="C19236" s="19">
        <v>53</v>
      </c>
      <c r="D19236" s="19">
        <v>64</v>
      </c>
      <c r="E19236" s="18">
        <v>60</v>
      </c>
    </row>
    <row r="19237" spans="1:5" x14ac:dyDescent="0.25">
      <c r="A19237" s="18" t="s">
        <v>1142</v>
      </c>
      <c r="B19237" s="19">
        <v>104</v>
      </c>
      <c r="C19237" s="19">
        <v>55</v>
      </c>
      <c r="D19237" s="19">
        <v>65</v>
      </c>
      <c r="E19237" s="18">
        <v>65</v>
      </c>
    </row>
    <row r="19238" spans="1:5" x14ac:dyDescent="0.25">
      <c r="A19238" s="18" t="s">
        <v>1142</v>
      </c>
      <c r="B19238" s="19">
        <v>130</v>
      </c>
      <c r="C19238" s="19">
        <v>60</v>
      </c>
      <c r="D19238" s="19">
        <v>99</v>
      </c>
      <c r="E19238" s="18">
        <v>70</v>
      </c>
    </row>
    <row r="19239" spans="1:5" x14ac:dyDescent="0.25">
      <c r="A19239" s="18" t="s">
        <v>1142</v>
      </c>
      <c r="B19239" s="19">
        <v>150</v>
      </c>
      <c r="C19239" s="19">
        <v>60</v>
      </c>
      <c r="D19239" s="19">
        <v>99</v>
      </c>
      <c r="E19239" s="18">
        <v>75</v>
      </c>
    </row>
    <row r="19240" spans="1:5" s="5" customFormat="1" ht="15.75" thickBot="1" x14ac:dyDescent="0.3">
      <c r="A19240" s="7" t="s">
        <v>1142</v>
      </c>
      <c r="B19240" s="33">
        <v>135</v>
      </c>
      <c r="C19240" s="33">
        <v>65</v>
      </c>
      <c r="D19240" s="33">
        <v>99</v>
      </c>
      <c r="E19240" s="7">
        <v>80</v>
      </c>
    </row>
    <row r="19241" spans="1:5" x14ac:dyDescent="0.25">
      <c r="A19241" s="18" t="s">
        <v>961</v>
      </c>
      <c r="B19241" s="19">
        <v>147</v>
      </c>
      <c r="C19241" s="19">
        <v>75</v>
      </c>
      <c r="D19241" s="19">
        <v>99</v>
      </c>
      <c r="E19241" s="1">
        <v>0</v>
      </c>
    </row>
    <row r="19242" spans="1:5" x14ac:dyDescent="0.25">
      <c r="A19242" s="18" t="s">
        <v>961</v>
      </c>
      <c r="B19242" s="19">
        <v>149</v>
      </c>
      <c r="C19242" s="19">
        <v>70</v>
      </c>
      <c r="D19242" s="19">
        <v>95</v>
      </c>
      <c r="E19242" s="1">
        <v>5</v>
      </c>
    </row>
    <row r="19243" spans="1:5" x14ac:dyDescent="0.25">
      <c r="A19243" s="18" t="s">
        <v>961</v>
      </c>
      <c r="B19243" s="19">
        <v>138</v>
      </c>
      <c r="C19243" s="19">
        <v>69</v>
      </c>
      <c r="D19243" s="19">
        <v>72</v>
      </c>
      <c r="E19243" s="18">
        <v>10</v>
      </c>
    </row>
    <row r="19244" spans="1:5" x14ac:dyDescent="0.25">
      <c r="A19244" s="18" t="s">
        <v>961</v>
      </c>
      <c r="B19244" s="19">
        <v>135</v>
      </c>
      <c r="C19244" s="19">
        <v>69</v>
      </c>
      <c r="D19244" s="19">
        <v>72</v>
      </c>
      <c r="E19244" s="18">
        <v>15</v>
      </c>
    </row>
    <row r="19245" spans="1:5" x14ac:dyDescent="0.25">
      <c r="A19245" s="18" t="s">
        <v>961</v>
      </c>
      <c r="B19245" s="19">
        <v>140</v>
      </c>
      <c r="C19245" s="19">
        <v>70</v>
      </c>
      <c r="D19245" s="19">
        <v>75</v>
      </c>
      <c r="E19245" s="18">
        <v>20</v>
      </c>
    </row>
    <row r="19246" spans="1:5" x14ac:dyDescent="0.25">
      <c r="A19246" s="18" t="s">
        <v>961</v>
      </c>
      <c r="B19246" s="19">
        <v>145</v>
      </c>
      <c r="C19246" s="19">
        <v>65</v>
      </c>
      <c r="D19246" s="19">
        <v>90</v>
      </c>
      <c r="E19246" s="18">
        <v>25</v>
      </c>
    </row>
    <row r="19247" spans="1:5" x14ac:dyDescent="0.25">
      <c r="A19247" s="18" t="s">
        <v>961</v>
      </c>
      <c r="B19247" s="19">
        <v>145</v>
      </c>
      <c r="C19247" s="19">
        <v>65</v>
      </c>
      <c r="D19247" s="19">
        <v>100</v>
      </c>
      <c r="E19247" s="18">
        <v>30</v>
      </c>
    </row>
    <row r="19248" spans="1:5" x14ac:dyDescent="0.25">
      <c r="A19248" s="18" t="s">
        <v>961</v>
      </c>
      <c r="B19248" s="19">
        <v>145</v>
      </c>
      <c r="C19248" s="19">
        <v>65</v>
      </c>
      <c r="D19248" s="19">
        <v>100</v>
      </c>
      <c r="E19248" s="18">
        <v>35</v>
      </c>
    </row>
    <row r="19249" spans="1:5" x14ac:dyDescent="0.25">
      <c r="A19249" s="18" t="s">
        <v>961</v>
      </c>
      <c r="B19249" s="19">
        <v>140</v>
      </c>
      <c r="C19249" s="19">
        <v>65</v>
      </c>
      <c r="D19249" s="19">
        <v>100</v>
      </c>
      <c r="E19249" s="18">
        <v>40</v>
      </c>
    </row>
    <row r="19250" spans="1:5" x14ac:dyDescent="0.25">
      <c r="A19250" s="18" t="s">
        <v>961</v>
      </c>
      <c r="B19250" s="19">
        <v>138</v>
      </c>
      <c r="C19250" s="19">
        <v>65</v>
      </c>
      <c r="D19250" s="19">
        <v>100</v>
      </c>
      <c r="E19250" s="18">
        <v>45</v>
      </c>
    </row>
    <row r="19251" spans="1:5" x14ac:dyDescent="0.25">
      <c r="A19251" s="18" t="s">
        <v>961</v>
      </c>
      <c r="B19251" s="19">
        <v>135</v>
      </c>
      <c r="C19251" s="19">
        <v>65</v>
      </c>
      <c r="D19251" s="19">
        <v>99</v>
      </c>
      <c r="E19251" s="18">
        <v>50</v>
      </c>
    </row>
    <row r="19252" spans="1:5" x14ac:dyDescent="0.25">
      <c r="A19252" s="18" t="s">
        <v>961</v>
      </c>
      <c r="B19252" s="19">
        <v>140</v>
      </c>
      <c r="C19252" s="19">
        <v>65</v>
      </c>
      <c r="D19252" s="19">
        <v>99</v>
      </c>
      <c r="E19252" s="18">
        <v>55</v>
      </c>
    </row>
    <row r="19253" spans="1:5" x14ac:dyDescent="0.25">
      <c r="A19253" s="18" t="s">
        <v>961</v>
      </c>
      <c r="B19253" s="19">
        <v>140</v>
      </c>
      <c r="C19253" s="19">
        <v>65</v>
      </c>
      <c r="D19253" s="19">
        <v>99</v>
      </c>
      <c r="E19253" s="18">
        <v>60</v>
      </c>
    </row>
    <row r="19254" spans="1:5" x14ac:dyDescent="0.25">
      <c r="A19254" s="18" t="s">
        <v>961</v>
      </c>
      <c r="B19254" s="19">
        <v>140</v>
      </c>
      <c r="C19254" s="19">
        <v>65</v>
      </c>
      <c r="D19254" s="19">
        <v>99</v>
      </c>
      <c r="E19254" s="18">
        <v>65</v>
      </c>
    </row>
    <row r="19255" spans="1:5" x14ac:dyDescent="0.25">
      <c r="A19255" s="18" t="s">
        <v>961</v>
      </c>
      <c r="B19255" s="19">
        <v>140</v>
      </c>
      <c r="C19255" s="19">
        <v>65</v>
      </c>
      <c r="D19255" s="19">
        <v>99</v>
      </c>
      <c r="E19255" s="18">
        <v>70</v>
      </c>
    </row>
    <row r="19256" spans="1:5" x14ac:dyDescent="0.25">
      <c r="A19256" s="18" t="s">
        <v>961</v>
      </c>
      <c r="B19256" s="19">
        <v>140</v>
      </c>
      <c r="C19256" s="19">
        <v>65</v>
      </c>
      <c r="D19256" s="19">
        <v>99</v>
      </c>
      <c r="E19256" s="18">
        <v>75</v>
      </c>
    </row>
    <row r="19257" spans="1:5" x14ac:dyDescent="0.25">
      <c r="A19257" s="18" t="s">
        <v>961</v>
      </c>
      <c r="B19257" s="19">
        <v>140</v>
      </c>
      <c r="C19257" s="19">
        <v>65</v>
      </c>
      <c r="D19257" s="19">
        <v>99</v>
      </c>
      <c r="E19257" s="18">
        <v>80</v>
      </c>
    </row>
    <row r="19258" spans="1:5" x14ac:dyDescent="0.25">
      <c r="A19258" s="18" t="s">
        <v>961</v>
      </c>
      <c r="B19258" s="19">
        <v>135</v>
      </c>
      <c r="C19258" s="19">
        <v>65</v>
      </c>
      <c r="D19258" s="19">
        <v>99</v>
      </c>
      <c r="E19258" s="18">
        <v>85</v>
      </c>
    </row>
    <row r="19259" spans="1:5" x14ac:dyDescent="0.25">
      <c r="A19259" s="18" t="s">
        <v>961</v>
      </c>
      <c r="B19259" s="17">
        <v>140</v>
      </c>
      <c r="C19259" s="19">
        <v>65</v>
      </c>
      <c r="D19259" s="19">
        <v>99</v>
      </c>
      <c r="E19259" s="18">
        <v>90</v>
      </c>
    </row>
    <row r="19260" spans="1:5" x14ac:dyDescent="0.25">
      <c r="A19260" s="18" t="s">
        <v>961</v>
      </c>
      <c r="B19260" s="17">
        <v>140</v>
      </c>
      <c r="C19260" s="19">
        <v>65</v>
      </c>
      <c r="D19260" s="19">
        <v>80</v>
      </c>
      <c r="E19260" s="18">
        <v>95</v>
      </c>
    </row>
    <row r="19261" spans="1:5" x14ac:dyDescent="0.25">
      <c r="A19261" s="18" t="s">
        <v>961</v>
      </c>
      <c r="B19261" s="17">
        <v>140</v>
      </c>
      <c r="C19261">
        <v>70</v>
      </c>
      <c r="D19261" s="19">
        <v>75</v>
      </c>
      <c r="E19261" s="18">
        <v>100</v>
      </c>
    </row>
    <row r="19262" spans="1:5" x14ac:dyDescent="0.25">
      <c r="A19262" s="18" t="s">
        <v>961</v>
      </c>
      <c r="B19262" s="17">
        <v>140</v>
      </c>
      <c r="C19262">
        <v>70</v>
      </c>
      <c r="D19262" s="19">
        <v>75</v>
      </c>
      <c r="E19262" s="18">
        <v>105</v>
      </c>
    </row>
    <row r="19263" spans="1:5" x14ac:dyDescent="0.25">
      <c r="A19263" s="18" t="s">
        <v>961</v>
      </c>
      <c r="B19263" s="17">
        <v>140</v>
      </c>
      <c r="C19263">
        <v>73</v>
      </c>
      <c r="D19263" s="19">
        <v>75</v>
      </c>
      <c r="E19263" s="18">
        <v>110</v>
      </c>
    </row>
    <row r="19264" spans="1:5" x14ac:dyDescent="0.25">
      <c r="A19264" s="18" t="s">
        <v>961</v>
      </c>
      <c r="B19264">
        <v>140</v>
      </c>
      <c r="C19264">
        <v>73</v>
      </c>
      <c r="D19264" s="19">
        <v>75</v>
      </c>
      <c r="E19264" s="18">
        <v>115</v>
      </c>
    </row>
    <row r="19265" spans="1:5" x14ac:dyDescent="0.25">
      <c r="A19265" s="18" t="s">
        <v>961</v>
      </c>
      <c r="B19265">
        <v>157</v>
      </c>
      <c r="C19265">
        <v>73</v>
      </c>
      <c r="D19265" s="19">
        <v>80</v>
      </c>
      <c r="E19265" s="18">
        <v>120</v>
      </c>
    </row>
    <row r="19266" spans="1:5" x14ac:dyDescent="0.25">
      <c r="A19266" s="18" t="s">
        <v>961</v>
      </c>
      <c r="B19266">
        <v>158</v>
      </c>
      <c r="C19266" s="17">
        <v>75</v>
      </c>
      <c r="D19266" s="19">
        <v>80</v>
      </c>
      <c r="E19266" s="18">
        <v>125</v>
      </c>
    </row>
    <row r="19267" spans="1:5" x14ac:dyDescent="0.25">
      <c r="A19267" s="18" t="s">
        <v>961</v>
      </c>
      <c r="B19267">
        <v>158</v>
      </c>
      <c r="C19267" s="17">
        <v>75</v>
      </c>
      <c r="D19267" s="19">
        <v>95</v>
      </c>
      <c r="E19267" s="18">
        <v>130</v>
      </c>
    </row>
    <row r="19268" spans="1:5" x14ac:dyDescent="0.25">
      <c r="A19268" s="18" t="s">
        <v>961</v>
      </c>
      <c r="B19268">
        <v>158</v>
      </c>
      <c r="C19268" s="17">
        <v>75</v>
      </c>
      <c r="D19268" s="19">
        <v>95</v>
      </c>
      <c r="E19268" s="18">
        <v>135</v>
      </c>
    </row>
    <row r="19269" spans="1:5" x14ac:dyDescent="0.25">
      <c r="A19269" s="18" t="s">
        <v>961</v>
      </c>
      <c r="B19269">
        <v>149</v>
      </c>
      <c r="C19269">
        <v>75</v>
      </c>
      <c r="D19269" s="19">
        <v>95</v>
      </c>
      <c r="E19269" s="18">
        <v>140</v>
      </c>
    </row>
    <row r="19270" spans="1:5" x14ac:dyDescent="0.25">
      <c r="A19270" s="18" t="s">
        <v>961</v>
      </c>
      <c r="B19270">
        <v>160</v>
      </c>
      <c r="C19270">
        <v>80</v>
      </c>
      <c r="D19270" s="19">
        <v>100</v>
      </c>
      <c r="E19270" s="18">
        <v>145</v>
      </c>
    </row>
    <row r="19271" spans="1:5" x14ac:dyDescent="0.25">
      <c r="A19271" s="18" t="s">
        <v>961</v>
      </c>
      <c r="B19271">
        <v>155</v>
      </c>
      <c r="C19271">
        <v>80</v>
      </c>
      <c r="D19271" s="19">
        <v>100</v>
      </c>
      <c r="E19271" s="18">
        <v>150</v>
      </c>
    </row>
    <row r="19272" spans="1:5" x14ac:dyDescent="0.25">
      <c r="A19272" s="18" t="s">
        <v>961</v>
      </c>
      <c r="B19272" s="17">
        <v>140</v>
      </c>
      <c r="C19272" s="17">
        <v>65</v>
      </c>
      <c r="D19272" s="19">
        <v>98</v>
      </c>
      <c r="E19272" s="18">
        <v>155</v>
      </c>
    </row>
    <row r="19273" spans="1:5" x14ac:dyDescent="0.25">
      <c r="A19273" s="18" t="s">
        <v>961</v>
      </c>
      <c r="B19273" s="17">
        <v>140</v>
      </c>
      <c r="C19273" s="17">
        <v>65</v>
      </c>
      <c r="D19273" s="19">
        <v>75</v>
      </c>
      <c r="E19273" s="18">
        <v>160</v>
      </c>
    </row>
    <row r="19274" spans="1:5" x14ac:dyDescent="0.25">
      <c r="A19274" s="18" t="s">
        <v>961</v>
      </c>
      <c r="B19274" s="17">
        <v>140</v>
      </c>
      <c r="C19274" s="17">
        <v>65</v>
      </c>
      <c r="D19274" s="19">
        <v>75</v>
      </c>
      <c r="E19274" s="18">
        <v>165</v>
      </c>
    </row>
    <row r="19275" spans="1:5" x14ac:dyDescent="0.25">
      <c r="A19275" s="18" t="s">
        <v>961</v>
      </c>
      <c r="B19275" s="17">
        <v>140</v>
      </c>
      <c r="C19275" s="17">
        <v>65</v>
      </c>
      <c r="D19275" s="19">
        <v>75</v>
      </c>
      <c r="E19275" s="18">
        <v>170</v>
      </c>
    </row>
    <row r="19276" spans="1:5" x14ac:dyDescent="0.25">
      <c r="A19276" s="18" t="s">
        <v>961</v>
      </c>
      <c r="B19276" s="17">
        <v>140</v>
      </c>
      <c r="C19276" s="17">
        <v>65</v>
      </c>
      <c r="D19276" s="19">
        <v>75</v>
      </c>
      <c r="E19276" s="18">
        <v>175</v>
      </c>
    </row>
    <row r="19277" spans="1:5" x14ac:dyDescent="0.25">
      <c r="A19277" s="18" t="s">
        <v>961</v>
      </c>
      <c r="B19277">
        <v>140</v>
      </c>
      <c r="C19277" s="17">
        <v>65</v>
      </c>
      <c r="D19277" s="19">
        <v>75</v>
      </c>
      <c r="E19277" s="18">
        <v>180</v>
      </c>
    </row>
    <row r="19278" spans="1:5" x14ac:dyDescent="0.25">
      <c r="A19278" s="18" t="s">
        <v>961</v>
      </c>
      <c r="B19278">
        <v>139</v>
      </c>
      <c r="C19278">
        <v>65</v>
      </c>
      <c r="D19278" s="19">
        <v>75</v>
      </c>
      <c r="E19278" s="18">
        <v>185</v>
      </c>
    </row>
    <row r="19279" spans="1:5" s="5" customFormat="1" ht="15.75" thickBot="1" x14ac:dyDescent="0.3">
      <c r="A19279" s="7" t="s">
        <v>961</v>
      </c>
      <c r="B19279" s="5">
        <v>138</v>
      </c>
      <c r="C19279" s="5">
        <v>64</v>
      </c>
      <c r="D19279" s="33">
        <v>75</v>
      </c>
      <c r="E19279" s="7">
        <v>190</v>
      </c>
    </row>
    <row r="19280" spans="1:5" x14ac:dyDescent="0.25">
      <c r="A19280" s="18" t="s">
        <v>1059</v>
      </c>
      <c r="B19280" s="19">
        <v>105</v>
      </c>
      <c r="C19280" s="19">
        <v>60</v>
      </c>
      <c r="D19280" s="19">
        <v>72</v>
      </c>
      <c r="E19280" s="1">
        <v>0</v>
      </c>
    </row>
    <row r="19281" spans="1:5" x14ac:dyDescent="0.25">
      <c r="A19281" s="18" t="s">
        <v>1059</v>
      </c>
      <c r="B19281" s="19">
        <v>103</v>
      </c>
      <c r="C19281" s="19">
        <v>59</v>
      </c>
      <c r="D19281" s="19">
        <v>72</v>
      </c>
      <c r="E19281" s="1">
        <v>5</v>
      </c>
    </row>
    <row r="19282" spans="1:5" x14ac:dyDescent="0.25">
      <c r="A19282" s="18" t="s">
        <v>1059</v>
      </c>
      <c r="B19282" s="19">
        <v>101</v>
      </c>
      <c r="C19282" s="19">
        <v>59</v>
      </c>
      <c r="D19282" s="19">
        <v>72</v>
      </c>
      <c r="E19282" s="18">
        <v>10</v>
      </c>
    </row>
    <row r="19283" spans="1:5" x14ac:dyDescent="0.25">
      <c r="A19283" s="18" t="s">
        <v>1059</v>
      </c>
      <c r="B19283" s="19">
        <v>100</v>
      </c>
      <c r="C19283" s="19">
        <v>58</v>
      </c>
      <c r="D19283" s="19">
        <v>75</v>
      </c>
      <c r="E19283" s="18">
        <v>15</v>
      </c>
    </row>
    <row r="19284" spans="1:5" x14ac:dyDescent="0.25">
      <c r="A19284" s="18" t="s">
        <v>1059</v>
      </c>
      <c r="B19284" s="19">
        <v>102</v>
      </c>
      <c r="C19284" s="19">
        <v>60</v>
      </c>
      <c r="D19284" s="19">
        <v>85</v>
      </c>
      <c r="E19284" s="18">
        <v>20</v>
      </c>
    </row>
    <row r="19285" spans="1:5" x14ac:dyDescent="0.25">
      <c r="A19285" s="18" t="s">
        <v>1059</v>
      </c>
      <c r="B19285" s="19">
        <v>120</v>
      </c>
      <c r="C19285" s="19">
        <v>75</v>
      </c>
      <c r="D19285">
        <v>89</v>
      </c>
      <c r="E19285" s="18">
        <v>25</v>
      </c>
    </row>
    <row r="19286" spans="1:5" s="5" customFormat="1" ht="15.75" thickBot="1" x14ac:dyDescent="0.3">
      <c r="A19286" s="7" t="s">
        <v>1059</v>
      </c>
      <c r="B19286" s="33">
        <v>150</v>
      </c>
      <c r="C19286" s="33">
        <v>80</v>
      </c>
      <c r="D19286" s="5">
        <v>90</v>
      </c>
      <c r="E19286" s="7">
        <v>30</v>
      </c>
    </row>
    <row r="19287" spans="1:5" x14ac:dyDescent="0.25">
      <c r="A19287" s="18" t="s">
        <v>1819</v>
      </c>
      <c r="B19287" s="19">
        <v>120</v>
      </c>
      <c r="C19287" s="19">
        <v>65</v>
      </c>
      <c r="D19287" s="19">
        <v>69</v>
      </c>
      <c r="E19287" s="1">
        <v>0</v>
      </c>
    </row>
    <row r="19288" spans="1:5" x14ac:dyDescent="0.25">
      <c r="A19288" s="18" t="s">
        <v>1819</v>
      </c>
      <c r="B19288" s="19">
        <v>120</v>
      </c>
      <c r="C19288" s="19">
        <v>65</v>
      </c>
      <c r="D19288" s="19">
        <v>70</v>
      </c>
      <c r="E19288" s="1">
        <v>5</v>
      </c>
    </row>
    <row r="19289" spans="1:5" x14ac:dyDescent="0.25">
      <c r="A19289" s="18" t="s">
        <v>1819</v>
      </c>
      <c r="B19289" s="19">
        <v>120</v>
      </c>
      <c r="C19289" s="19">
        <v>65</v>
      </c>
      <c r="D19289" s="19">
        <v>70</v>
      </c>
      <c r="E19289" s="18">
        <v>10</v>
      </c>
    </row>
    <row r="19290" spans="1:5" x14ac:dyDescent="0.25">
      <c r="A19290" s="18" t="s">
        <v>1819</v>
      </c>
      <c r="B19290" s="19">
        <v>120</v>
      </c>
      <c r="C19290" s="19">
        <v>65</v>
      </c>
      <c r="D19290" s="19">
        <v>70</v>
      </c>
      <c r="E19290" s="18">
        <v>15</v>
      </c>
    </row>
    <row r="19291" spans="1:5" x14ac:dyDescent="0.25">
      <c r="A19291" s="18" t="s">
        <v>1819</v>
      </c>
      <c r="B19291" s="19">
        <v>95</v>
      </c>
      <c r="C19291" s="19">
        <v>65</v>
      </c>
      <c r="D19291" s="19">
        <v>111</v>
      </c>
      <c r="E19291" s="18">
        <v>20</v>
      </c>
    </row>
    <row r="19292" spans="1:5" x14ac:dyDescent="0.25">
      <c r="A19292" s="18" t="s">
        <v>1819</v>
      </c>
      <c r="B19292" s="19">
        <v>95</v>
      </c>
      <c r="C19292" s="19">
        <v>50</v>
      </c>
      <c r="D19292" s="19">
        <v>100</v>
      </c>
      <c r="E19292" s="18">
        <v>25</v>
      </c>
    </row>
    <row r="19293" spans="1:5" x14ac:dyDescent="0.25">
      <c r="A19293" s="18" t="s">
        <v>1819</v>
      </c>
      <c r="B19293" s="19">
        <v>95</v>
      </c>
      <c r="C19293" s="19">
        <v>50</v>
      </c>
      <c r="D19293" s="19">
        <v>105</v>
      </c>
      <c r="E19293" s="18">
        <v>30</v>
      </c>
    </row>
    <row r="19294" spans="1:5" x14ac:dyDescent="0.25">
      <c r="A19294" s="18" t="s">
        <v>1819</v>
      </c>
      <c r="B19294" s="19">
        <v>96</v>
      </c>
      <c r="C19294" s="19">
        <v>55</v>
      </c>
      <c r="D19294" s="19">
        <v>105</v>
      </c>
      <c r="E19294" s="18">
        <v>35</v>
      </c>
    </row>
    <row r="19295" spans="1:5" x14ac:dyDescent="0.25">
      <c r="A19295" s="18" t="s">
        <v>1819</v>
      </c>
      <c r="B19295" s="19">
        <v>110</v>
      </c>
      <c r="C19295" s="19">
        <v>55</v>
      </c>
      <c r="D19295" s="19">
        <v>105</v>
      </c>
      <c r="E19295" s="18">
        <v>40</v>
      </c>
    </row>
    <row r="19296" spans="1:5" x14ac:dyDescent="0.25">
      <c r="A19296" s="18" t="s">
        <v>1819</v>
      </c>
      <c r="B19296" s="19">
        <v>135</v>
      </c>
      <c r="C19296" s="19">
        <v>65</v>
      </c>
      <c r="D19296" s="19">
        <v>101</v>
      </c>
      <c r="E19296" s="18">
        <v>45</v>
      </c>
    </row>
    <row r="19297" spans="1:5" x14ac:dyDescent="0.25">
      <c r="A19297" s="18" t="s">
        <v>1819</v>
      </c>
      <c r="B19297" s="19">
        <v>140</v>
      </c>
      <c r="C19297">
        <v>70</v>
      </c>
      <c r="D19297" s="19">
        <v>118</v>
      </c>
      <c r="E19297" s="18">
        <v>50</v>
      </c>
    </row>
    <row r="19298" spans="1:5" x14ac:dyDescent="0.25">
      <c r="A19298" s="18" t="s">
        <v>1819</v>
      </c>
      <c r="B19298" s="19">
        <v>120</v>
      </c>
      <c r="C19298">
        <v>80</v>
      </c>
      <c r="D19298" s="19">
        <v>117</v>
      </c>
      <c r="E19298" s="18">
        <v>55</v>
      </c>
    </row>
    <row r="19299" spans="1:5" x14ac:dyDescent="0.25">
      <c r="A19299" s="18" t="s">
        <v>1819</v>
      </c>
      <c r="B19299" s="19">
        <v>105</v>
      </c>
      <c r="C19299">
        <v>75</v>
      </c>
      <c r="D19299" s="19">
        <v>95</v>
      </c>
      <c r="E19299" s="18">
        <v>60</v>
      </c>
    </row>
    <row r="19300" spans="1:5" x14ac:dyDescent="0.25">
      <c r="A19300" s="18" t="s">
        <v>1819</v>
      </c>
      <c r="B19300" s="19">
        <v>100</v>
      </c>
      <c r="C19300">
        <v>55</v>
      </c>
      <c r="D19300" s="19">
        <v>81</v>
      </c>
      <c r="E19300" s="18">
        <v>65</v>
      </c>
    </row>
    <row r="19301" spans="1:5" x14ac:dyDescent="0.25">
      <c r="A19301" s="18" t="s">
        <v>1819</v>
      </c>
      <c r="B19301" s="19">
        <v>100</v>
      </c>
      <c r="C19301">
        <v>55</v>
      </c>
      <c r="D19301" s="19">
        <v>78</v>
      </c>
      <c r="E19301" s="18">
        <v>70</v>
      </c>
    </row>
    <row r="19302" spans="1:5" x14ac:dyDescent="0.25">
      <c r="A19302" s="18" t="s">
        <v>1819</v>
      </c>
      <c r="B19302" s="19">
        <v>96</v>
      </c>
      <c r="C19302">
        <v>60</v>
      </c>
      <c r="D19302" s="19">
        <v>80</v>
      </c>
      <c r="E19302" s="18">
        <v>75</v>
      </c>
    </row>
    <row r="19303" spans="1:5" x14ac:dyDescent="0.25">
      <c r="A19303" s="18" t="s">
        <v>1819</v>
      </c>
      <c r="B19303" s="19">
        <v>99</v>
      </c>
      <c r="C19303">
        <v>59</v>
      </c>
      <c r="D19303" s="19">
        <v>80</v>
      </c>
      <c r="E19303" s="18">
        <v>80</v>
      </c>
    </row>
    <row r="19304" spans="1:5" x14ac:dyDescent="0.25">
      <c r="A19304" s="18" t="s">
        <v>1819</v>
      </c>
      <c r="B19304" s="19">
        <v>100</v>
      </c>
      <c r="C19304" s="17">
        <v>59</v>
      </c>
      <c r="D19304" s="19">
        <v>80</v>
      </c>
      <c r="E19304" s="18">
        <v>85</v>
      </c>
    </row>
    <row r="19305" spans="1:5" x14ac:dyDescent="0.25">
      <c r="A19305" s="18" t="s">
        <v>1819</v>
      </c>
      <c r="B19305" s="19">
        <v>100</v>
      </c>
      <c r="C19305" s="17">
        <v>59</v>
      </c>
      <c r="D19305" s="19">
        <v>80</v>
      </c>
      <c r="E19305" s="18">
        <v>90</v>
      </c>
    </row>
    <row r="19306" spans="1:5" x14ac:dyDescent="0.25">
      <c r="A19306" s="18" t="s">
        <v>1819</v>
      </c>
      <c r="B19306" s="19">
        <v>100</v>
      </c>
      <c r="C19306">
        <v>55</v>
      </c>
      <c r="D19306" s="19">
        <v>80</v>
      </c>
      <c r="E19306" s="18">
        <v>95</v>
      </c>
    </row>
    <row r="19307" spans="1:5" x14ac:dyDescent="0.25">
      <c r="A19307" s="18" t="s">
        <v>1819</v>
      </c>
      <c r="B19307" s="19">
        <v>101</v>
      </c>
      <c r="C19307">
        <v>55</v>
      </c>
      <c r="D19307" s="19">
        <v>80</v>
      </c>
      <c r="E19307" s="18">
        <v>100</v>
      </c>
    </row>
    <row r="19308" spans="1:5" x14ac:dyDescent="0.25">
      <c r="A19308" s="18" t="s">
        <v>1819</v>
      </c>
      <c r="B19308" s="19">
        <v>101</v>
      </c>
      <c r="C19308">
        <v>55</v>
      </c>
      <c r="E19308" s="18">
        <v>105</v>
      </c>
    </row>
    <row r="19309" spans="1:5" x14ac:dyDescent="0.25">
      <c r="A19309" s="18" t="s">
        <v>1819</v>
      </c>
      <c r="B19309" s="19">
        <v>101</v>
      </c>
      <c r="E19309" s="18">
        <v>110</v>
      </c>
    </row>
    <row r="19310" spans="1:5" x14ac:dyDescent="0.25">
      <c r="A19310" s="18" t="s">
        <v>1819</v>
      </c>
      <c r="B19310" s="19">
        <v>101</v>
      </c>
      <c r="E19310" s="18">
        <v>115</v>
      </c>
    </row>
    <row r="19311" spans="1:5" x14ac:dyDescent="0.25">
      <c r="A19311" s="18" t="s">
        <v>1819</v>
      </c>
      <c r="B19311" s="19">
        <v>101</v>
      </c>
      <c r="E19311" s="18">
        <v>120</v>
      </c>
    </row>
    <row r="19312" spans="1:5" x14ac:dyDescent="0.25">
      <c r="A19312" s="18" t="s">
        <v>1819</v>
      </c>
      <c r="B19312" s="19">
        <v>102</v>
      </c>
      <c r="E19312" s="18">
        <v>125</v>
      </c>
    </row>
    <row r="19313" spans="1:5" s="5" customFormat="1" ht="15.75" thickBot="1" x14ac:dyDescent="0.3">
      <c r="A19313" s="7" t="s">
        <v>1819</v>
      </c>
      <c r="B19313" s="33">
        <v>105</v>
      </c>
      <c r="E19313" s="7">
        <v>130</v>
      </c>
    </row>
    <row r="19314" spans="1:5" x14ac:dyDescent="0.25">
      <c r="A19314" s="18" t="s">
        <v>2404</v>
      </c>
      <c r="B19314" s="19">
        <v>110</v>
      </c>
      <c r="C19314">
        <v>60</v>
      </c>
      <c r="D19314">
        <v>90</v>
      </c>
      <c r="E19314" s="1">
        <v>0</v>
      </c>
    </row>
    <row r="19315" spans="1:5" x14ac:dyDescent="0.25">
      <c r="A19315" s="18" t="s">
        <v>2404</v>
      </c>
      <c r="B19315" s="19">
        <v>110</v>
      </c>
      <c r="C19315">
        <v>60</v>
      </c>
      <c r="D19315">
        <v>89</v>
      </c>
      <c r="E19315" s="1">
        <v>5</v>
      </c>
    </row>
    <row r="19316" spans="1:5" x14ac:dyDescent="0.25">
      <c r="A19316" s="18" t="s">
        <v>2404</v>
      </c>
      <c r="B19316" s="19">
        <v>109</v>
      </c>
      <c r="C19316">
        <v>62</v>
      </c>
      <c r="D19316">
        <v>102</v>
      </c>
      <c r="E19316" s="18">
        <v>10</v>
      </c>
    </row>
    <row r="19317" spans="1:5" x14ac:dyDescent="0.25">
      <c r="A19317" s="18" t="s">
        <v>2404</v>
      </c>
      <c r="B19317" s="19">
        <v>108</v>
      </c>
      <c r="C19317">
        <v>58</v>
      </c>
      <c r="D19317">
        <v>90</v>
      </c>
      <c r="E19317" s="18">
        <v>15</v>
      </c>
    </row>
    <row r="19318" spans="1:5" x14ac:dyDescent="0.25">
      <c r="A19318" s="18" t="s">
        <v>2404</v>
      </c>
      <c r="B19318" s="19">
        <v>103</v>
      </c>
      <c r="C19318">
        <v>60</v>
      </c>
      <c r="D19318">
        <v>110</v>
      </c>
      <c r="E19318" s="18">
        <v>20</v>
      </c>
    </row>
    <row r="19319" spans="1:5" x14ac:dyDescent="0.25">
      <c r="A19319" s="18" t="s">
        <v>2404</v>
      </c>
      <c r="B19319" s="19">
        <v>110</v>
      </c>
      <c r="C19319">
        <v>59</v>
      </c>
      <c r="D19319">
        <v>100</v>
      </c>
      <c r="E19319" s="18">
        <v>25</v>
      </c>
    </row>
    <row r="19320" spans="1:5" x14ac:dyDescent="0.25">
      <c r="A19320" s="18" t="s">
        <v>2404</v>
      </c>
      <c r="B19320" s="19">
        <v>110</v>
      </c>
      <c r="C19320" s="17">
        <v>59</v>
      </c>
      <c r="D19320">
        <v>95</v>
      </c>
      <c r="E19320" s="18">
        <v>30</v>
      </c>
    </row>
    <row r="19321" spans="1:5" x14ac:dyDescent="0.25">
      <c r="A19321" s="18" t="s">
        <v>2404</v>
      </c>
      <c r="B19321" s="19">
        <v>110</v>
      </c>
      <c r="C19321" s="17">
        <v>59</v>
      </c>
      <c r="D19321" s="17">
        <v>95</v>
      </c>
      <c r="E19321" s="18">
        <v>35</v>
      </c>
    </row>
    <row r="19322" spans="1:5" x14ac:dyDescent="0.25">
      <c r="A19322" s="18" t="s">
        <v>2404</v>
      </c>
      <c r="B19322" s="19">
        <v>110</v>
      </c>
      <c r="C19322" s="17">
        <v>59</v>
      </c>
      <c r="D19322" s="17">
        <v>95</v>
      </c>
      <c r="E19322" s="18">
        <v>40</v>
      </c>
    </row>
    <row r="19323" spans="1:5" x14ac:dyDescent="0.25">
      <c r="A19323" s="18" t="s">
        <v>2404</v>
      </c>
      <c r="B19323" s="19">
        <v>115</v>
      </c>
      <c r="C19323">
        <v>59</v>
      </c>
      <c r="D19323" s="17">
        <v>95</v>
      </c>
      <c r="E19323" s="18">
        <v>45</v>
      </c>
    </row>
    <row r="19324" spans="1:5" x14ac:dyDescent="0.25">
      <c r="A19324" s="18" t="s">
        <v>2404</v>
      </c>
      <c r="B19324">
        <v>105</v>
      </c>
      <c r="C19324">
        <v>60</v>
      </c>
      <c r="D19324">
        <v>98</v>
      </c>
      <c r="E19324" s="18">
        <v>50</v>
      </c>
    </row>
    <row r="19325" spans="1:5" x14ac:dyDescent="0.25">
      <c r="A19325" s="18" t="s">
        <v>2404</v>
      </c>
      <c r="B19325">
        <v>110</v>
      </c>
      <c r="C19325">
        <v>60</v>
      </c>
      <c r="D19325">
        <v>95</v>
      </c>
      <c r="E19325" s="18">
        <v>55</v>
      </c>
    </row>
    <row r="19326" spans="1:5" s="5" customFormat="1" ht="15.75" thickBot="1" x14ac:dyDescent="0.3">
      <c r="A19326" s="7" t="s">
        <v>2404</v>
      </c>
      <c r="B19326" s="5">
        <v>110</v>
      </c>
      <c r="C19326" s="5">
        <v>65</v>
      </c>
      <c r="D19326" s="5">
        <v>95</v>
      </c>
      <c r="E19326" s="7">
        <v>60</v>
      </c>
    </row>
    <row r="19327" spans="1:5" x14ac:dyDescent="0.25">
      <c r="A19327" s="18" t="s">
        <v>1699</v>
      </c>
      <c r="B19327" s="19">
        <v>128</v>
      </c>
      <c r="C19327" s="19">
        <v>70</v>
      </c>
      <c r="D19327" s="19">
        <v>51</v>
      </c>
      <c r="E19327" s="1">
        <v>0</v>
      </c>
    </row>
    <row r="19328" spans="1:5" x14ac:dyDescent="0.25">
      <c r="A19328" s="18" t="s">
        <v>1699</v>
      </c>
      <c r="B19328" s="19">
        <v>150</v>
      </c>
      <c r="C19328" s="19">
        <v>99</v>
      </c>
      <c r="D19328" s="19">
        <v>70</v>
      </c>
      <c r="E19328" s="1">
        <v>5</v>
      </c>
    </row>
    <row r="19329" spans="1:5" x14ac:dyDescent="0.25">
      <c r="A19329" s="18" t="s">
        <v>1699</v>
      </c>
      <c r="B19329" s="19">
        <v>120</v>
      </c>
      <c r="C19329" s="19">
        <v>75</v>
      </c>
      <c r="D19329" s="19">
        <v>45</v>
      </c>
      <c r="E19329" s="18">
        <v>10</v>
      </c>
    </row>
    <row r="19330" spans="1:5" x14ac:dyDescent="0.25">
      <c r="A19330" s="18" t="s">
        <v>1699</v>
      </c>
      <c r="B19330" s="19">
        <v>129</v>
      </c>
      <c r="C19330" s="19">
        <v>80</v>
      </c>
      <c r="D19330" s="17">
        <v>45</v>
      </c>
      <c r="E19330" s="18">
        <v>15</v>
      </c>
    </row>
    <row r="19331" spans="1:5" x14ac:dyDescent="0.25">
      <c r="A19331" s="18" t="s">
        <v>1699</v>
      </c>
      <c r="B19331" s="19">
        <v>115</v>
      </c>
      <c r="C19331" s="19">
        <v>75</v>
      </c>
      <c r="D19331" s="17">
        <v>45</v>
      </c>
      <c r="E19331" s="18">
        <v>20</v>
      </c>
    </row>
    <row r="19332" spans="1:5" x14ac:dyDescent="0.25">
      <c r="A19332" s="18" t="s">
        <v>1699</v>
      </c>
      <c r="B19332" s="19">
        <v>110</v>
      </c>
      <c r="C19332" s="19">
        <v>74</v>
      </c>
      <c r="D19332" s="17">
        <v>45</v>
      </c>
      <c r="E19332" s="18">
        <v>25</v>
      </c>
    </row>
    <row r="19333" spans="1:5" x14ac:dyDescent="0.25">
      <c r="A19333" s="18" t="s">
        <v>1699</v>
      </c>
      <c r="B19333" s="19">
        <v>110</v>
      </c>
      <c r="C19333" s="19">
        <v>65</v>
      </c>
      <c r="D19333" s="17">
        <v>45</v>
      </c>
      <c r="E19333" s="18">
        <v>30</v>
      </c>
    </row>
    <row r="19334" spans="1:5" x14ac:dyDescent="0.25">
      <c r="A19334" s="18" t="s">
        <v>1699</v>
      </c>
      <c r="B19334" s="19">
        <v>110</v>
      </c>
      <c r="C19334" s="19">
        <v>65</v>
      </c>
      <c r="D19334">
        <v>45</v>
      </c>
      <c r="E19334" s="18">
        <v>35</v>
      </c>
    </row>
    <row r="19335" spans="1:5" x14ac:dyDescent="0.25">
      <c r="A19335" s="18" t="s">
        <v>1699</v>
      </c>
      <c r="B19335" s="19">
        <v>120</v>
      </c>
      <c r="C19335" s="19">
        <v>65</v>
      </c>
      <c r="D19335">
        <v>49</v>
      </c>
      <c r="E19335" s="18">
        <v>40</v>
      </c>
    </row>
    <row r="19336" spans="1:5" x14ac:dyDescent="0.25">
      <c r="A19336" s="18" t="s">
        <v>1699</v>
      </c>
      <c r="B19336" s="19">
        <v>119</v>
      </c>
      <c r="C19336" s="19">
        <v>65</v>
      </c>
      <c r="D19336">
        <v>40</v>
      </c>
      <c r="E19336" s="18">
        <v>45</v>
      </c>
    </row>
    <row r="19337" spans="1:5" x14ac:dyDescent="0.25">
      <c r="A19337" s="18" t="s">
        <v>1699</v>
      </c>
      <c r="B19337" s="19">
        <v>105</v>
      </c>
      <c r="C19337" s="19">
        <v>65</v>
      </c>
      <c r="D19337">
        <v>45</v>
      </c>
      <c r="E19337" s="18">
        <v>50</v>
      </c>
    </row>
    <row r="19338" spans="1:5" x14ac:dyDescent="0.25">
      <c r="A19338" s="18" t="s">
        <v>1699</v>
      </c>
      <c r="B19338" s="19">
        <v>105</v>
      </c>
      <c r="C19338" s="19">
        <v>65</v>
      </c>
      <c r="D19338">
        <v>43</v>
      </c>
      <c r="E19338" s="18">
        <v>55</v>
      </c>
    </row>
    <row r="19339" spans="1:5" x14ac:dyDescent="0.25">
      <c r="A19339" s="18" t="s">
        <v>1699</v>
      </c>
      <c r="B19339" s="19">
        <v>103</v>
      </c>
      <c r="C19339" s="19">
        <v>65</v>
      </c>
      <c r="D19339">
        <v>45</v>
      </c>
      <c r="E19339" s="18">
        <v>60</v>
      </c>
    </row>
    <row r="19340" spans="1:5" x14ac:dyDescent="0.25">
      <c r="A19340" s="18" t="s">
        <v>1699</v>
      </c>
      <c r="B19340" s="19">
        <v>103</v>
      </c>
      <c r="C19340" s="19">
        <v>65</v>
      </c>
      <c r="D19340">
        <v>45</v>
      </c>
      <c r="E19340" s="18">
        <v>65</v>
      </c>
    </row>
    <row r="19341" spans="1:5" x14ac:dyDescent="0.25">
      <c r="A19341" s="18" t="s">
        <v>1699</v>
      </c>
      <c r="B19341" s="19">
        <v>100</v>
      </c>
      <c r="C19341" s="19">
        <v>65</v>
      </c>
      <c r="D19341">
        <v>49</v>
      </c>
      <c r="E19341" s="18">
        <v>70</v>
      </c>
    </row>
    <row r="19342" spans="1:5" x14ac:dyDescent="0.25">
      <c r="A19342" s="18" t="s">
        <v>1699</v>
      </c>
      <c r="B19342" s="19">
        <v>109</v>
      </c>
      <c r="C19342" s="19">
        <v>65</v>
      </c>
      <c r="D19342">
        <v>48</v>
      </c>
      <c r="E19342" s="18">
        <v>75</v>
      </c>
    </row>
    <row r="19343" spans="1:5" x14ac:dyDescent="0.25">
      <c r="A19343" s="18" t="s">
        <v>1699</v>
      </c>
      <c r="B19343" s="19">
        <v>115</v>
      </c>
      <c r="C19343" s="17">
        <v>80</v>
      </c>
      <c r="D19343">
        <v>51</v>
      </c>
      <c r="E19343" s="18">
        <v>80</v>
      </c>
    </row>
    <row r="19344" spans="1:5" x14ac:dyDescent="0.25">
      <c r="A19344" s="18" t="s">
        <v>1699</v>
      </c>
      <c r="B19344" s="19">
        <v>110</v>
      </c>
      <c r="C19344" s="17">
        <v>80</v>
      </c>
      <c r="D19344">
        <v>53</v>
      </c>
      <c r="E19344" s="18">
        <v>85</v>
      </c>
    </row>
    <row r="19345" spans="1:5" x14ac:dyDescent="0.25">
      <c r="A19345" s="18" t="s">
        <v>1699</v>
      </c>
      <c r="B19345" s="19">
        <v>105</v>
      </c>
      <c r="C19345" s="17">
        <v>80</v>
      </c>
      <c r="D19345">
        <v>48</v>
      </c>
      <c r="E19345" s="18">
        <v>90</v>
      </c>
    </row>
    <row r="19346" spans="1:5" x14ac:dyDescent="0.25">
      <c r="A19346" s="18" t="s">
        <v>1699</v>
      </c>
      <c r="B19346" s="19">
        <v>105</v>
      </c>
      <c r="C19346">
        <v>80</v>
      </c>
      <c r="D19346">
        <v>55</v>
      </c>
      <c r="E19346" s="18">
        <v>95</v>
      </c>
    </row>
    <row r="19347" spans="1:5" x14ac:dyDescent="0.25">
      <c r="A19347" s="18" t="s">
        <v>1699</v>
      </c>
      <c r="B19347" s="19">
        <v>105</v>
      </c>
      <c r="C19347">
        <v>78</v>
      </c>
      <c r="D19347">
        <v>55</v>
      </c>
      <c r="E19347" s="18">
        <v>100</v>
      </c>
    </row>
    <row r="19348" spans="1:5" x14ac:dyDescent="0.25">
      <c r="A19348" s="18" t="s">
        <v>1699</v>
      </c>
      <c r="B19348" s="19">
        <v>105</v>
      </c>
      <c r="C19348">
        <v>75</v>
      </c>
      <c r="D19348">
        <v>49</v>
      </c>
      <c r="E19348" s="18">
        <v>105</v>
      </c>
    </row>
    <row r="19349" spans="1:5" x14ac:dyDescent="0.25">
      <c r="A19349" s="18" t="s">
        <v>1699</v>
      </c>
      <c r="B19349" s="19">
        <v>105</v>
      </c>
      <c r="C19349">
        <v>60</v>
      </c>
      <c r="D19349">
        <v>50</v>
      </c>
      <c r="E19349" s="18">
        <v>110</v>
      </c>
    </row>
    <row r="19350" spans="1:5" x14ac:dyDescent="0.25">
      <c r="A19350" s="18" t="s">
        <v>1699</v>
      </c>
      <c r="B19350" s="19">
        <v>103</v>
      </c>
      <c r="C19350">
        <v>60</v>
      </c>
      <c r="D19350">
        <v>49</v>
      </c>
      <c r="E19350" s="1">
        <v>120</v>
      </c>
    </row>
    <row r="19351" spans="1:5" x14ac:dyDescent="0.25">
      <c r="A19351" s="18" t="s">
        <v>1699</v>
      </c>
      <c r="B19351" s="19">
        <v>105</v>
      </c>
      <c r="C19351">
        <v>60</v>
      </c>
      <c r="D19351">
        <v>50</v>
      </c>
      <c r="E19351" s="1">
        <v>125</v>
      </c>
    </row>
    <row r="19352" spans="1:5" s="5" customFormat="1" ht="15.75" thickBot="1" x14ac:dyDescent="0.3">
      <c r="A19352" s="7" t="s">
        <v>1699</v>
      </c>
      <c r="B19352" s="33">
        <v>105</v>
      </c>
      <c r="C19352" s="5">
        <v>65</v>
      </c>
      <c r="D19352" s="5">
        <v>49</v>
      </c>
      <c r="E19352" s="7">
        <v>130</v>
      </c>
    </row>
    <row r="19353" spans="1:5" x14ac:dyDescent="0.25">
      <c r="A19353" s="18" t="s">
        <v>2405</v>
      </c>
      <c r="B19353" s="19">
        <v>145</v>
      </c>
      <c r="C19353" s="19">
        <v>85</v>
      </c>
      <c r="D19353" s="19">
        <v>90</v>
      </c>
      <c r="E19353" s="1">
        <v>0</v>
      </c>
    </row>
    <row r="19354" spans="1:5" x14ac:dyDescent="0.25">
      <c r="A19354" s="18" t="s">
        <v>2405</v>
      </c>
      <c r="B19354" s="19">
        <v>130</v>
      </c>
      <c r="C19354" s="19">
        <v>85</v>
      </c>
      <c r="D19354" s="19">
        <v>90</v>
      </c>
      <c r="E19354" s="1">
        <v>5</v>
      </c>
    </row>
    <row r="19355" spans="1:5" x14ac:dyDescent="0.25">
      <c r="A19355" s="18" t="s">
        <v>2405</v>
      </c>
      <c r="B19355" s="19">
        <v>115</v>
      </c>
      <c r="C19355" s="19">
        <v>60</v>
      </c>
      <c r="D19355" s="19">
        <v>74</v>
      </c>
      <c r="E19355" s="18">
        <v>10</v>
      </c>
    </row>
    <row r="19356" spans="1:5" x14ac:dyDescent="0.25">
      <c r="A19356" s="18" t="s">
        <v>2405</v>
      </c>
      <c r="B19356" s="19">
        <v>120</v>
      </c>
      <c r="C19356" s="19">
        <v>60</v>
      </c>
      <c r="D19356" s="19">
        <v>73</v>
      </c>
      <c r="E19356" s="18">
        <v>15</v>
      </c>
    </row>
    <row r="19357" spans="1:5" x14ac:dyDescent="0.25">
      <c r="A19357" s="18" t="s">
        <v>2405</v>
      </c>
      <c r="B19357" s="19">
        <v>105</v>
      </c>
      <c r="C19357" s="19">
        <v>49</v>
      </c>
      <c r="D19357" s="19">
        <v>55</v>
      </c>
      <c r="E19357" s="18">
        <v>20</v>
      </c>
    </row>
    <row r="19358" spans="1:5" x14ac:dyDescent="0.25">
      <c r="A19358" s="18" t="s">
        <v>2405</v>
      </c>
      <c r="B19358" s="19">
        <v>95</v>
      </c>
      <c r="C19358" s="19">
        <v>45</v>
      </c>
      <c r="D19358" s="19">
        <v>90</v>
      </c>
      <c r="E19358" s="18">
        <v>25</v>
      </c>
    </row>
    <row r="19359" spans="1:5" x14ac:dyDescent="0.25">
      <c r="A19359" s="18" t="s">
        <v>2405</v>
      </c>
      <c r="B19359" s="19">
        <v>115</v>
      </c>
      <c r="C19359" s="19">
        <v>55</v>
      </c>
      <c r="D19359" s="19">
        <v>80</v>
      </c>
      <c r="E19359" s="18">
        <v>30</v>
      </c>
    </row>
    <row r="19360" spans="1:5" x14ac:dyDescent="0.25">
      <c r="A19360" s="18" t="s">
        <v>2405</v>
      </c>
      <c r="B19360" s="19">
        <v>110</v>
      </c>
      <c r="C19360" s="19">
        <v>55</v>
      </c>
      <c r="D19360" s="19">
        <v>70</v>
      </c>
      <c r="E19360" s="18">
        <v>35</v>
      </c>
    </row>
    <row r="19361" spans="1:5" x14ac:dyDescent="0.25">
      <c r="A19361" s="18" t="s">
        <v>2405</v>
      </c>
      <c r="B19361" s="19">
        <v>115</v>
      </c>
      <c r="C19361" s="19">
        <v>55</v>
      </c>
      <c r="D19361" s="19">
        <v>75</v>
      </c>
      <c r="E19361" s="18">
        <v>40</v>
      </c>
    </row>
    <row r="19362" spans="1:5" x14ac:dyDescent="0.25">
      <c r="A19362" s="18" t="s">
        <v>2405</v>
      </c>
      <c r="B19362" s="19">
        <v>110</v>
      </c>
      <c r="C19362" s="19">
        <v>55</v>
      </c>
      <c r="D19362">
        <v>80</v>
      </c>
      <c r="E19362" s="18">
        <v>45</v>
      </c>
    </row>
    <row r="19363" spans="1:5" x14ac:dyDescent="0.25">
      <c r="A19363" s="18" t="s">
        <v>2405</v>
      </c>
      <c r="B19363" s="19">
        <v>112</v>
      </c>
      <c r="C19363" s="19">
        <v>55</v>
      </c>
      <c r="D19363">
        <v>90</v>
      </c>
      <c r="E19363" s="18">
        <v>50</v>
      </c>
    </row>
    <row r="19364" spans="1:5" x14ac:dyDescent="0.25">
      <c r="A19364" s="18" t="s">
        <v>2405</v>
      </c>
      <c r="B19364" s="19">
        <v>112</v>
      </c>
      <c r="C19364" s="19">
        <v>55</v>
      </c>
      <c r="D19364">
        <v>71</v>
      </c>
      <c r="E19364" s="18">
        <v>55</v>
      </c>
    </row>
    <row r="19365" spans="1:5" x14ac:dyDescent="0.25">
      <c r="A19365" s="18" t="s">
        <v>2405</v>
      </c>
      <c r="B19365" s="19">
        <v>110</v>
      </c>
      <c r="C19365" s="19">
        <v>55</v>
      </c>
      <c r="D19365">
        <v>70</v>
      </c>
      <c r="E19365" s="18">
        <v>60</v>
      </c>
    </row>
    <row r="19366" spans="1:5" s="5" customFormat="1" ht="15.75" thickBot="1" x14ac:dyDescent="0.3">
      <c r="A19366" s="7" t="s">
        <v>2405</v>
      </c>
      <c r="B19366" s="33">
        <v>105</v>
      </c>
      <c r="C19366" s="33">
        <v>55</v>
      </c>
      <c r="D19366" s="5">
        <v>70</v>
      </c>
      <c r="E19366" s="7">
        <v>65</v>
      </c>
    </row>
    <row r="19367" spans="1:5" x14ac:dyDescent="0.25">
      <c r="A19367" s="18" t="s">
        <v>1693</v>
      </c>
      <c r="B19367" s="19">
        <v>115</v>
      </c>
      <c r="C19367" s="19">
        <v>68</v>
      </c>
      <c r="D19367" s="19">
        <v>95</v>
      </c>
      <c r="E19367" s="1">
        <v>0</v>
      </c>
    </row>
    <row r="19368" spans="1:5" x14ac:dyDescent="0.25">
      <c r="A19368" s="18" t="s">
        <v>1693</v>
      </c>
      <c r="B19368" s="19">
        <v>110</v>
      </c>
      <c r="C19368" s="19">
        <v>60</v>
      </c>
      <c r="D19368" s="19">
        <v>100</v>
      </c>
      <c r="E19368" s="1">
        <v>5</v>
      </c>
    </row>
    <row r="19369" spans="1:5" x14ac:dyDescent="0.25">
      <c r="A19369" s="18" t="s">
        <v>1693</v>
      </c>
      <c r="B19369" s="19">
        <v>120</v>
      </c>
      <c r="C19369" s="19">
        <v>59</v>
      </c>
      <c r="D19369" s="19">
        <v>95</v>
      </c>
      <c r="E19369" s="18">
        <v>10</v>
      </c>
    </row>
    <row r="19370" spans="1:5" x14ac:dyDescent="0.25">
      <c r="A19370" s="18" t="s">
        <v>1693</v>
      </c>
      <c r="B19370" s="19">
        <v>110</v>
      </c>
      <c r="C19370" s="19">
        <v>55</v>
      </c>
      <c r="D19370" s="19">
        <v>70</v>
      </c>
      <c r="E19370" s="18">
        <v>15</v>
      </c>
    </row>
    <row r="19371" spans="1:5" x14ac:dyDescent="0.25">
      <c r="A19371" s="18" t="s">
        <v>1693</v>
      </c>
      <c r="B19371" s="19">
        <v>109</v>
      </c>
      <c r="C19371" s="19">
        <v>55</v>
      </c>
      <c r="D19371" s="19">
        <v>80</v>
      </c>
      <c r="E19371" s="18">
        <v>20</v>
      </c>
    </row>
    <row r="19372" spans="1:5" x14ac:dyDescent="0.25">
      <c r="A19372" s="18" t="s">
        <v>1693</v>
      </c>
      <c r="B19372" s="19">
        <v>115</v>
      </c>
      <c r="C19372" s="19">
        <v>60</v>
      </c>
      <c r="D19372" s="19">
        <v>75</v>
      </c>
      <c r="E19372" s="18">
        <v>25</v>
      </c>
    </row>
    <row r="19373" spans="1:5" x14ac:dyDescent="0.25">
      <c r="A19373" s="18" t="s">
        <v>1693</v>
      </c>
      <c r="B19373" s="19">
        <v>105</v>
      </c>
      <c r="C19373" s="19">
        <v>50</v>
      </c>
      <c r="D19373" s="19">
        <v>75</v>
      </c>
      <c r="E19373" s="18">
        <v>30</v>
      </c>
    </row>
    <row r="19374" spans="1:5" x14ac:dyDescent="0.25">
      <c r="A19374" s="18" t="s">
        <v>1693</v>
      </c>
      <c r="B19374" s="19">
        <v>105</v>
      </c>
      <c r="C19374" s="19">
        <v>60</v>
      </c>
      <c r="D19374" s="19">
        <v>101</v>
      </c>
      <c r="E19374" s="18">
        <v>35</v>
      </c>
    </row>
    <row r="19375" spans="1:5" x14ac:dyDescent="0.25">
      <c r="A19375" s="18" t="s">
        <v>1693</v>
      </c>
      <c r="B19375" s="19">
        <v>95</v>
      </c>
      <c r="C19375" s="19">
        <v>45</v>
      </c>
      <c r="D19375" s="19">
        <v>120</v>
      </c>
      <c r="E19375" s="18">
        <v>40</v>
      </c>
    </row>
    <row r="19376" spans="1:5" x14ac:dyDescent="0.25">
      <c r="A19376" s="18" t="s">
        <v>1693</v>
      </c>
      <c r="B19376" s="19">
        <v>115</v>
      </c>
      <c r="C19376" s="19">
        <v>65</v>
      </c>
      <c r="D19376" s="19">
        <v>100</v>
      </c>
      <c r="E19376" s="18">
        <v>45</v>
      </c>
    </row>
    <row r="19377" spans="1:5" x14ac:dyDescent="0.25">
      <c r="A19377" s="18" t="s">
        <v>1693</v>
      </c>
      <c r="B19377" s="19">
        <v>110</v>
      </c>
      <c r="C19377" s="19">
        <v>60</v>
      </c>
      <c r="D19377" s="19">
        <v>85</v>
      </c>
      <c r="E19377" s="18">
        <v>50</v>
      </c>
    </row>
    <row r="19378" spans="1:5" s="5" customFormat="1" ht="15.75" thickBot="1" x14ac:dyDescent="0.3">
      <c r="A19378" s="7" t="s">
        <v>1693</v>
      </c>
      <c r="B19378" s="33">
        <v>105</v>
      </c>
      <c r="C19378" s="33">
        <v>59</v>
      </c>
      <c r="D19378" s="33">
        <v>95</v>
      </c>
      <c r="E19378" s="7">
        <v>55</v>
      </c>
    </row>
    <row r="19379" spans="1:5" x14ac:dyDescent="0.25">
      <c r="A19379" s="18" t="s">
        <v>1688</v>
      </c>
      <c r="B19379" s="19">
        <v>180</v>
      </c>
      <c r="C19379" s="19">
        <v>73</v>
      </c>
      <c r="D19379" s="19">
        <v>70</v>
      </c>
      <c r="E19379" s="1">
        <v>0</v>
      </c>
    </row>
    <row r="19380" spans="1:5" x14ac:dyDescent="0.25">
      <c r="A19380" s="18" t="s">
        <v>1688</v>
      </c>
      <c r="B19380" s="19">
        <v>160</v>
      </c>
      <c r="C19380" s="19">
        <v>80</v>
      </c>
      <c r="D19380" s="19">
        <v>81</v>
      </c>
      <c r="E19380" s="1">
        <v>5</v>
      </c>
    </row>
    <row r="19381" spans="1:5" x14ac:dyDescent="0.25">
      <c r="A19381" s="18" t="s">
        <v>1688</v>
      </c>
      <c r="B19381" s="19">
        <v>180</v>
      </c>
      <c r="C19381" s="19">
        <v>70</v>
      </c>
      <c r="D19381" s="19">
        <v>68</v>
      </c>
      <c r="E19381" s="18">
        <v>10</v>
      </c>
    </row>
    <row r="19382" spans="1:5" x14ac:dyDescent="0.25">
      <c r="A19382" s="18" t="s">
        <v>1688</v>
      </c>
      <c r="B19382" s="19">
        <v>105</v>
      </c>
      <c r="C19382" s="19">
        <v>55</v>
      </c>
      <c r="D19382" s="19">
        <v>45</v>
      </c>
      <c r="E19382" s="18">
        <v>15</v>
      </c>
    </row>
    <row r="19383" spans="1:5" s="5" customFormat="1" ht="15.75" thickBot="1" x14ac:dyDescent="0.3">
      <c r="A19383" s="7" t="s">
        <v>1688</v>
      </c>
      <c r="B19383" s="33">
        <v>105</v>
      </c>
      <c r="C19383" s="33">
        <v>55</v>
      </c>
      <c r="D19383" s="33">
        <v>45</v>
      </c>
      <c r="E19383" s="7">
        <v>20</v>
      </c>
    </row>
    <row r="19384" spans="1:5" x14ac:dyDescent="0.25">
      <c r="A19384" s="18" t="s">
        <v>1611</v>
      </c>
      <c r="B19384" s="19">
        <v>135</v>
      </c>
      <c r="C19384" s="19">
        <v>75</v>
      </c>
      <c r="D19384" s="19">
        <v>70</v>
      </c>
      <c r="E19384" s="1">
        <v>0</v>
      </c>
    </row>
    <row r="19385" spans="1:5" x14ac:dyDescent="0.25">
      <c r="A19385" s="18" t="s">
        <v>1611</v>
      </c>
      <c r="B19385" s="19">
        <v>130</v>
      </c>
      <c r="C19385" s="19">
        <v>80</v>
      </c>
      <c r="D19385" s="19">
        <v>75</v>
      </c>
      <c r="E19385" s="1">
        <v>5</v>
      </c>
    </row>
    <row r="19386" spans="1:5" x14ac:dyDescent="0.25">
      <c r="A19386" s="18" t="s">
        <v>1611</v>
      </c>
      <c r="B19386" s="19">
        <v>130</v>
      </c>
      <c r="C19386" s="19">
        <v>78</v>
      </c>
      <c r="D19386" s="19">
        <v>80</v>
      </c>
      <c r="E19386" s="18">
        <v>10</v>
      </c>
    </row>
    <row r="19387" spans="1:5" x14ac:dyDescent="0.25">
      <c r="A19387" s="18" t="s">
        <v>1611</v>
      </c>
      <c r="B19387" s="19">
        <v>128</v>
      </c>
      <c r="C19387" s="19">
        <v>70</v>
      </c>
      <c r="D19387" s="19">
        <v>85</v>
      </c>
      <c r="E19387" s="18">
        <v>15</v>
      </c>
    </row>
    <row r="19388" spans="1:5" x14ac:dyDescent="0.25">
      <c r="A19388" s="18" t="s">
        <v>1611</v>
      </c>
      <c r="B19388" s="19">
        <v>109</v>
      </c>
      <c r="C19388" s="19">
        <v>65</v>
      </c>
      <c r="D19388" s="19">
        <v>80</v>
      </c>
      <c r="E19388" s="18">
        <v>20</v>
      </c>
    </row>
    <row r="19389" spans="1:5" x14ac:dyDescent="0.25">
      <c r="A19389" s="18" t="s">
        <v>1611</v>
      </c>
      <c r="B19389" s="19">
        <v>109</v>
      </c>
      <c r="C19389" s="19">
        <v>55</v>
      </c>
      <c r="D19389" s="19">
        <v>78</v>
      </c>
      <c r="E19389" s="18">
        <v>25</v>
      </c>
    </row>
    <row r="19390" spans="1:5" x14ac:dyDescent="0.25">
      <c r="A19390" s="18" t="s">
        <v>1611</v>
      </c>
      <c r="B19390" s="19">
        <v>110</v>
      </c>
      <c r="C19390" s="19">
        <v>52</v>
      </c>
      <c r="D19390" s="19">
        <v>75</v>
      </c>
      <c r="E19390" s="18">
        <v>30</v>
      </c>
    </row>
    <row r="19391" spans="1:5" s="5" customFormat="1" ht="15.75" thickBot="1" x14ac:dyDescent="0.3">
      <c r="A19391" s="7" t="s">
        <v>1611</v>
      </c>
      <c r="B19391" s="33">
        <v>115</v>
      </c>
      <c r="C19391" s="33">
        <v>55</v>
      </c>
      <c r="D19391" s="33">
        <v>74</v>
      </c>
      <c r="E19391" s="7">
        <v>35</v>
      </c>
    </row>
    <row r="19392" spans="1:5" x14ac:dyDescent="0.25">
      <c r="A19392" s="18" t="s">
        <v>1552</v>
      </c>
      <c r="B19392" s="19">
        <v>80</v>
      </c>
      <c r="C19392" s="19">
        <v>53</v>
      </c>
      <c r="D19392" s="19">
        <v>105</v>
      </c>
      <c r="E19392" s="1">
        <v>0</v>
      </c>
    </row>
    <row r="19393" spans="1:5" x14ac:dyDescent="0.25">
      <c r="A19393" s="18" t="s">
        <v>1552</v>
      </c>
      <c r="B19393" s="19">
        <v>110</v>
      </c>
      <c r="C19393" s="19">
        <v>45</v>
      </c>
      <c r="D19393" s="19">
        <v>110</v>
      </c>
      <c r="E19393" s="1">
        <v>5</v>
      </c>
    </row>
    <row r="19394" spans="1:5" x14ac:dyDescent="0.25">
      <c r="A19394" s="18" t="s">
        <v>1552</v>
      </c>
      <c r="B19394" s="19">
        <v>109</v>
      </c>
      <c r="C19394" s="19">
        <v>40</v>
      </c>
      <c r="D19394" s="19">
        <v>105</v>
      </c>
      <c r="E19394" s="18">
        <v>10</v>
      </c>
    </row>
    <row r="19395" spans="1:5" x14ac:dyDescent="0.25">
      <c r="A19395" s="18" t="s">
        <v>1552</v>
      </c>
      <c r="B19395" s="19">
        <v>82</v>
      </c>
      <c r="C19395" s="19">
        <v>35</v>
      </c>
      <c r="D19395" s="19">
        <v>105</v>
      </c>
      <c r="E19395" s="18">
        <v>15</v>
      </c>
    </row>
    <row r="19396" spans="1:5" x14ac:dyDescent="0.25">
      <c r="A19396" s="18" t="s">
        <v>1552</v>
      </c>
      <c r="B19396" s="19">
        <v>80</v>
      </c>
      <c r="C19396" s="19">
        <v>35</v>
      </c>
      <c r="D19396" s="19">
        <v>105</v>
      </c>
      <c r="E19396" s="18">
        <v>20</v>
      </c>
    </row>
    <row r="19397" spans="1:5" x14ac:dyDescent="0.25">
      <c r="A19397" s="18" t="s">
        <v>1552</v>
      </c>
      <c r="B19397" s="19">
        <v>62</v>
      </c>
      <c r="C19397" s="19">
        <v>36</v>
      </c>
      <c r="D19397" s="19">
        <v>101</v>
      </c>
      <c r="E19397" s="18">
        <v>25</v>
      </c>
    </row>
    <row r="19398" spans="1:5" x14ac:dyDescent="0.25">
      <c r="A19398" s="18" t="s">
        <v>1552</v>
      </c>
      <c r="B19398" s="19">
        <v>70</v>
      </c>
      <c r="C19398" s="19">
        <v>35</v>
      </c>
      <c r="D19398" s="19">
        <v>98</v>
      </c>
      <c r="E19398" s="18">
        <v>30</v>
      </c>
    </row>
    <row r="19399" spans="1:5" x14ac:dyDescent="0.25">
      <c r="A19399" s="18" t="s">
        <v>1552</v>
      </c>
      <c r="B19399" s="19">
        <v>75</v>
      </c>
      <c r="C19399" s="19">
        <v>30</v>
      </c>
      <c r="D19399" s="19">
        <v>101</v>
      </c>
      <c r="E19399" s="18">
        <v>35</v>
      </c>
    </row>
    <row r="19400" spans="1:5" x14ac:dyDescent="0.25">
      <c r="A19400" s="18" t="s">
        <v>1552</v>
      </c>
      <c r="B19400" s="19">
        <v>74</v>
      </c>
      <c r="C19400" s="19">
        <v>28</v>
      </c>
      <c r="D19400" s="19">
        <v>110</v>
      </c>
      <c r="E19400" s="18">
        <v>40</v>
      </c>
    </row>
    <row r="19401" spans="1:5" x14ac:dyDescent="0.25">
      <c r="A19401" s="18" t="s">
        <v>1552</v>
      </c>
      <c r="B19401" s="19">
        <v>73</v>
      </c>
      <c r="C19401" s="19">
        <v>53</v>
      </c>
      <c r="D19401" s="19">
        <v>110</v>
      </c>
      <c r="E19401" s="18">
        <v>45</v>
      </c>
    </row>
    <row r="19402" spans="1:5" x14ac:dyDescent="0.25">
      <c r="A19402" s="18" t="s">
        <v>1552</v>
      </c>
      <c r="B19402" s="19">
        <v>95</v>
      </c>
      <c r="C19402" s="19">
        <v>55</v>
      </c>
      <c r="D19402" s="19">
        <v>110</v>
      </c>
      <c r="E19402" s="18">
        <v>50</v>
      </c>
    </row>
    <row r="19403" spans="1:5" x14ac:dyDescent="0.25">
      <c r="A19403" s="18" t="s">
        <v>1552</v>
      </c>
      <c r="B19403" s="19">
        <v>90</v>
      </c>
      <c r="C19403" s="19">
        <v>55</v>
      </c>
      <c r="D19403" s="19">
        <v>108</v>
      </c>
      <c r="E19403" s="18">
        <v>55</v>
      </c>
    </row>
    <row r="19404" spans="1:5" x14ac:dyDescent="0.25">
      <c r="A19404" s="18" t="s">
        <v>1552</v>
      </c>
      <c r="B19404" s="19">
        <v>102</v>
      </c>
      <c r="C19404" s="19">
        <v>45</v>
      </c>
      <c r="D19404" s="19">
        <v>110</v>
      </c>
      <c r="E19404" s="18">
        <v>60</v>
      </c>
    </row>
    <row r="19405" spans="1:5" x14ac:dyDescent="0.25">
      <c r="A19405" s="18" t="s">
        <v>1552</v>
      </c>
      <c r="B19405" s="19">
        <v>95</v>
      </c>
      <c r="C19405" s="19">
        <v>40</v>
      </c>
      <c r="D19405" s="19">
        <v>102</v>
      </c>
      <c r="E19405" s="18">
        <v>65</v>
      </c>
    </row>
    <row r="19406" spans="1:5" x14ac:dyDescent="0.25">
      <c r="A19406" s="18" t="s">
        <v>1552</v>
      </c>
      <c r="B19406" s="19">
        <v>101</v>
      </c>
      <c r="C19406" s="19">
        <v>49</v>
      </c>
      <c r="D19406" s="19">
        <v>110</v>
      </c>
      <c r="E19406" s="18">
        <v>70</v>
      </c>
    </row>
    <row r="19407" spans="1:5" x14ac:dyDescent="0.25">
      <c r="A19407" s="18" t="s">
        <v>1552</v>
      </c>
      <c r="B19407" s="19">
        <v>100</v>
      </c>
      <c r="C19407" s="19">
        <v>45</v>
      </c>
      <c r="D19407" s="19">
        <v>108</v>
      </c>
      <c r="E19407" s="18">
        <v>75</v>
      </c>
    </row>
    <row r="19408" spans="1:5" x14ac:dyDescent="0.25">
      <c r="A19408" s="18" t="s">
        <v>1552</v>
      </c>
      <c r="B19408" s="19">
        <v>100</v>
      </c>
      <c r="C19408" s="19">
        <v>55</v>
      </c>
      <c r="D19408" s="19">
        <v>110</v>
      </c>
      <c r="E19408" s="18">
        <v>80</v>
      </c>
    </row>
    <row r="19409" spans="1:5" x14ac:dyDescent="0.25">
      <c r="A19409" s="18" t="s">
        <v>1552</v>
      </c>
      <c r="B19409" s="19">
        <v>105</v>
      </c>
      <c r="C19409" s="19">
        <v>50</v>
      </c>
      <c r="D19409" s="19">
        <v>115</v>
      </c>
      <c r="E19409" s="18">
        <v>85</v>
      </c>
    </row>
    <row r="19410" spans="1:5" x14ac:dyDescent="0.25">
      <c r="A19410" s="18" t="s">
        <v>1552</v>
      </c>
      <c r="B19410" s="19">
        <v>100</v>
      </c>
      <c r="C19410" s="19">
        <v>48</v>
      </c>
      <c r="D19410" s="19">
        <v>95</v>
      </c>
      <c r="E19410" s="18">
        <v>90</v>
      </c>
    </row>
    <row r="19411" spans="1:5" x14ac:dyDescent="0.25">
      <c r="A19411" s="18" t="s">
        <v>1552</v>
      </c>
      <c r="B19411" s="19">
        <v>105</v>
      </c>
      <c r="C19411" s="19">
        <v>49</v>
      </c>
      <c r="D19411" s="19">
        <v>95</v>
      </c>
      <c r="E19411" s="18">
        <v>95</v>
      </c>
    </row>
    <row r="19412" spans="1:5" x14ac:dyDescent="0.25">
      <c r="A19412" s="18" t="s">
        <v>1552</v>
      </c>
      <c r="B19412" s="19">
        <v>110</v>
      </c>
      <c r="C19412" s="19">
        <v>40</v>
      </c>
      <c r="D19412" s="19">
        <v>95</v>
      </c>
      <c r="E19412" s="18">
        <v>100</v>
      </c>
    </row>
    <row r="19413" spans="1:5" x14ac:dyDescent="0.25">
      <c r="A19413" s="18" t="s">
        <v>1552</v>
      </c>
      <c r="B19413" s="19">
        <v>95</v>
      </c>
      <c r="C19413" s="19">
        <v>53</v>
      </c>
      <c r="D19413" s="19">
        <v>90</v>
      </c>
      <c r="E19413" s="18">
        <v>105</v>
      </c>
    </row>
    <row r="19414" spans="1:5" x14ac:dyDescent="0.25">
      <c r="A19414" s="18" t="s">
        <v>1552</v>
      </c>
      <c r="B19414" s="19">
        <v>95</v>
      </c>
      <c r="C19414" s="19">
        <v>55</v>
      </c>
      <c r="D19414" s="19">
        <v>103</v>
      </c>
      <c r="E19414" s="18">
        <v>110</v>
      </c>
    </row>
    <row r="19415" spans="1:5" x14ac:dyDescent="0.25">
      <c r="A19415" s="18" t="s">
        <v>1552</v>
      </c>
      <c r="B19415" s="19">
        <v>95</v>
      </c>
      <c r="C19415" s="19">
        <v>60</v>
      </c>
      <c r="D19415" s="19">
        <v>110</v>
      </c>
      <c r="E19415" s="18">
        <v>115</v>
      </c>
    </row>
    <row r="19416" spans="1:5" x14ac:dyDescent="0.25">
      <c r="A19416" s="18" t="s">
        <v>1552</v>
      </c>
      <c r="B19416" s="19">
        <v>105</v>
      </c>
      <c r="C19416" s="19">
        <v>53</v>
      </c>
      <c r="D19416" s="19">
        <v>95</v>
      </c>
      <c r="E19416" s="18">
        <v>120</v>
      </c>
    </row>
    <row r="19417" spans="1:5" x14ac:dyDescent="0.25">
      <c r="A19417" s="18" t="s">
        <v>1552</v>
      </c>
      <c r="B19417" s="19">
        <v>85</v>
      </c>
      <c r="C19417">
        <v>53</v>
      </c>
      <c r="D19417" s="19">
        <v>90</v>
      </c>
      <c r="E19417" s="18">
        <v>125</v>
      </c>
    </row>
    <row r="19418" spans="1:5" x14ac:dyDescent="0.25">
      <c r="A19418" s="18" t="s">
        <v>1552</v>
      </c>
      <c r="B19418">
        <v>85</v>
      </c>
      <c r="C19418">
        <v>53</v>
      </c>
      <c r="D19418">
        <v>89</v>
      </c>
      <c r="E19418" s="18">
        <v>130</v>
      </c>
    </row>
    <row r="19419" spans="1:5" x14ac:dyDescent="0.25">
      <c r="A19419" s="18" t="s">
        <v>1552</v>
      </c>
      <c r="B19419">
        <v>85</v>
      </c>
      <c r="C19419">
        <v>53</v>
      </c>
      <c r="D19419">
        <v>90</v>
      </c>
      <c r="E19419" s="18">
        <v>135</v>
      </c>
    </row>
    <row r="19420" spans="1:5" x14ac:dyDescent="0.25">
      <c r="A19420" s="18" t="s">
        <v>1552</v>
      </c>
      <c r="B19420">
        <v>95</v>
      </c>
      <c r="C19420">
        <v>53</v>
      </c>
      <c r="D19420">
        <v>95</v>
      </c>
      <c r="E19420" s="18">
        <v>140</v>
      </c>
    </row>
    <row r="19421" spans="1:5" x14ac:dyDescent="0.25">
      <c r="A19421" s="18" t="s">
        <v>1552</v>
      </c>
      <c r="B19421">
        <v>95</v>
      </c>
      <c r="C19421">
        <v>59</v>
      </c>
      <c r="D19421">
        <v>95</v>
      </c>
      <c r="E19421" s="18">
        <v>145</v>
      </c>
    </row>
    <row r="19422" spans="1:5" x14ac:dyDescent="0.25">
      <c r="A19422" s="18" t="s">
        <v>1552</v>
      </c>
      <c r="B19422">
        <v>95</v>
      </c>
      <c r="C19422">
        <v>59</v>
      </c>
      <c r="D19422">
        <v>95</v>
      </c>
      <c r="E19422" s="18">
        <v>150</v>
      </c>
    </row>
    <row r="19423" spans="1:5" x14ac:dyDescent="0.25">
      <c r="A19423" s="18" t="s">
        <v>1552</v>
      </c>
      <c r="B19423">
        <v>105</v>
      </c>
      <c r="C19423">
        <v>60</v>
      </c>
      <c r="D19423">
        <v>99</v>
      </c>
      <c r="E19423" s="18">
        <v>155</v>
      </c>
    </row>
    <row r="19424" spans="1:5" x14ac:dyDescent="0.25">
      <c r="A19424" s="18" t="s">
        <v>1552</v>
      </c>
      <c r="B19424">
        <v>105</v>
      </c>
      <c r="C19424">
        <v>69</v>
      </c>
      <c r="D19424">
        <v>95</v>
      </c>
      <c r="E19424" s="18">
        <v>160</v>
      </c>
    </row>
    <row r="19425" spans="1:5" x14ac:dyDescent="0.25">
      <c r="A19425" s="18" t="s">
        <v>1552</v>
      </c>
      <c r="B19425">
        <v>110</v>
      </c>
      <c r="C19425">
        <v>70</v>
      </c>
      <c r="D19425">
        <v>95</v>
      </c>
      <c r="E19425" s="18">
        <v>165</v>
      </c>
    </row>
    <row r="19426" spans="1:5" x14ac:dyDescent="0.25">
      <c r="A19426" s="18" t="s">
        <v>1552</v>
      </c>
      <c r="B19426">
        <v>110</v>
      </c>
      <c r="C19426">
        <v>70</v>
      </c>
      <c r="D19426">
        <v>95</v>
      </c>
      <c r="E19426" s="18">
        <v>170</v>
      </c>
    </row>
    <row r="19427" spans="1:5" x14ac:dyDescent="0.25">
      <c r="A19427" s="18" t="s">
        <v>1552</v>
      </c>
      <c r="B19427">
        <v>105</v>
      </c>
      <c r="C19427" s="17">
        <v>65</v>
      </c>
      <c r="D19427">
        <v>95</v>
      </c>
      <c r="E19427" s="18">
        <v>175</v>
      </c>
    </row>
    <row r="19428" spans="1:5" x14ac:dyDescent="0.25">
      <c r="A19428" s="18" t="s">
        <v>1552</v>
      </c>
      <c r="B19428">
        <v>103</v>
      </c>
      <c r="C19428" s="17">
        <v>65</v>
      </c>
      <c r="D19428" s="17">
        <v>90</v>
      </c>
      <c r="E19428" s="18">
        <v>180</v>
      </c>
    </row>
    <row r="19429" spans="1:5" x14ac:dyDescent="0.25">
      <c r="A19429" s="18" t="s">
        <v>1552</v>
      </c>
      <c r="B19429">
        <v>101</v>
      </c>
      <c r="C19429" s="17">
        <v>65</v>
      </c>
      <c r="D19429" s="17">
        <v>90</v>
      </c>
      <c r="E19429" s="18">
        <v>185</v>
      </c>
    </row>
    <row r="19430" spans="1:5" x14ac:dyDescent="0.25">
      <c r="A19430" s="18" t="s">
        <v>1552</v>
      </c>
      <c r="B19430">
        <v>105</v>
      </c>
      <c r="C19430" s="17">
        <v>65</v>
      </c>
      <c r="D19430" s="17">
        <v>90</v>
      </c>
      <c r="E19430" s="18">
        <v>190</v>
      </c>
    </row>
    <row r="19431" spans="1:5" x14ac:dyDescent="0.25">
      <c r="A19431" s="18" t="s">
        <v>1552</v>
      </c>
      <c r="B19431">
        <v>105</v>
      </c>
      <c r="C19431" s="17">
        <v>65</v>
      </c>
      <c r="D19431" s="17">
        <v>90</v>
      </c>
      <c r="E19431" s="18">
        <v>195</v>
      </c>
    </row>
    <row r="19432" spans="1:5" x14ac:dyDescent="0.25">
      <c r="A19432" s="18" t="s">
        <v>1552</v>
      </c>
      <c r="B19432">
        <v>110</v>
      </c>
      <c r="C19432" s="17">
        <v>65</v>
      </c>
      <c r="D19432" s="17">
        <v>90</v>
      </c>
      <c r="E19432" s="18">
        <v>200</v>
      </c>
    </row>
    <row r="19433" spans="1:5" s="5" customFormat="1" ht="15.75" thickBot="1" x14ac:dyDescent="0.3">
      <c r="A19433" s="7" t="s">
        <v>1552</v>
      </c>
      <c r="B19433" s="5">
        <v>110</v>
      </c>
      <c r="C19433" s="5">
        <v>65</v>
      </c>
      <c r="D19433" s="5">
        <v>90</v>
      </c>
      <c r="E19433" s="7">
        <v>205</v>
      </c>
    </row>
    <row r="19434" spans="1:5" x14ac:dyDescent="0.25">
      <c r="A19434" s="18" t="s">
        <v>2406</v>
      </c>
      <c r="B19434" s="19">
        <v>130</v>
      </c>
      <c r="C19434" s="19">
        <v>75</v>
      </c>
      <c r="D19434" s="19">
        <v>65</v>
      </c>
      <c r="E19434" s="1">
        <v>0</v>
      </c>
    </row>
    <row r="19435" spans="1:5" x14ac:dyDescent="0.25">
      <c r="A19435" s="18" t="s">
        <v>2406</v>
      </c>
      <c r="B19435" s="19">
        <v>135</v>
      </c>
      <c r="C19435" s="19">
        <v>75</v>
      </c>
      <c r="D19435" s="19">
        <v>66</v>
      </c>
      <c r="E19435" s="1">
        <v>5</v>
      </c>
    </row>
    <row r="19436" spans="1:5" x14ac:dyDescent="0.25">
      <c r="A19436" s="18" t="s">
        <v>2406</v>
      </c>
      <c r="B19436" s="19">
        <v>110</v>
      </c>
      <c r="C19436" s="19">
        <v>65</v>
      </c>
      <c r="D19436" s="19">
        <v>95</v>
      </c>
      <c r="E19436" s="18">
        <v>10</v>
      </c>
    </row>
    <row r="19437" spans="1:5" x14ac:dyDescent="0.25">
      <c r="A19437" s="18" t="s">
        <v>2406</v>
      </c>
      <c r="B19437" s="19">
        <v>120</v>
      </c>
      <c r="C19437" s="19">
        <v>70</v>
      </c>
      <c r="D19437" s="19">
        <v>60</v>
      </c>
      <c r="E19437" s="18">
        <v>15</v>
      </c>
    </row>
    <row r="19438" spans="1:5" x14ac:dyDescent="0.25">
      <c r="A19438" s="18" t="s">
        <v>2406</v>
      </c>
      <c r="B19438" s="19">
        <v>105</v>
      </c>
      <c r="C19438" s="19">
        <v>69</v>
      </c>
      <c r="D19438" s="19">
        <v>60</v>
      </c>
      <c r="E19438" s="18">
        <v>20</v>
      </c>
    </row>
    <row r="19439" spans="1:5" x14ac:dyDescent="0.25">
      <c r="A19439" s="18" t="s">
        <v>2406</v>
      </c>
      <c r="B19439" s="19">
        <v>105</v>
      </c>
      <c r="C19439" s="19">
        <v>69</v>
      </c>
      <c r="D19439" s="19">
        <v>60</v>
      </c>
      <c r="E19439" s="18">
        <v>25</v>
      </c>
    </row>
    <row r="19440" spans="1:5" x14ac:dyDescent="0.25">
      <c r="A19440" s="18" t="s">
        <v>2406</v>
      </c>
      <c r="B19440" s="19">
        <v>105</v>
      </c>
      <c r="C19440" s="19">
        <v>65</v>
      </c>
      <c r="D19440" s="19">
        <v>60</v>
      </c>
      <c r="E19440" s="18">
        <v>30</v>
      </c>
    </row>
    <row r="19441" spans="1:5" x14ac:dyDescent="0.25">
      <c r="A19441" s="18" t="s">
        <v>2406</v>
      </c>
      <c r="B19441" s="19">
        <v>105</v>
      </c>
      <c r="C19441" s="19">
        <v>65</v>
      </c>
      <c r="D19441" s="19">
        <v>60</v>
      </c>
      <c r="E19441" s="18">
        <v>35</v>
      </c>
    </row>
    <row r="19442" spans="1:5" x14ac:dyDescent="0.25">
      <c r="A19442" s="18" t="s">
        <v>2406</v>
      </c>
      <c r="B19442" s="19">
        <v>110</v>
      </c>
      <c r="C19442" s="19">
        <v>60</v>
      </c>
      <c r="D19442" s="19">
        <v>60</v>
      </c>
      <c r="E19442" s="18">
        <v>40</v>
      </c>
    </row>
    <row r="19443" spans="1:5" x14ac:dyDescent="0.25">
      <c r="A19443" s="18" t="s">
        <v>2406</v>
      </c>
      <c r="B19443" s="19">
        <v>110</v>
      </c>
      <c r="C19443" s="19">
        <v>70</v>
      </c>
      <c r="D19443" s="19">
        <v>60</v>
      </c>
      <c r="E19443" s="18">
        <v>45</v>
      </c>
    </row>
    <row r="19444" spans="1:5" x14ac:dyDescent="0.25">
      <c r="A19444" s="18" t="s">
        <v>2406</v>
      </c>
      <c r="B19444" s="19">
        <v>105</v>
      </c>
      <c r="C19444" s="19">
        <v>60</v>
      </c>
      <c r="D19444" s="19">
        <v>60</v>
      </c>
      <c r="E19444" s="18">
        <v>50</v>
      </c>
    </row>
    <row r="19445" spans="1:5" x14ac:dyDescent="0.25">
      <c r="A19445" s="18" t="s">
        <v>2406</v>
      </c>
      <c r="B19445" s="19">
        <v>110</v>
      </c>
      <c r="C19445" s="19">
        <v>62</v>
      </c>
      <c r="D19445" s="19">
        <v>60</v>
      </c>
      <c r="E19445" s="18">
        <v>55</v>
      </c>
    </row>
    <row r="19446" spans="1:5" x14ac:dyDescent="0.25">
      <c r="A19446" s="18" t="s">
        <v>2406</v>
      </c>
      <c r="B19446" s="19">
        <v>101</v>
      </c>
      <c r="C19446" s="19">
        <v>65</v>
      </c>
      <c r="D19446" s="19">
        <v>60</v>
      </c>
      <c r="E19446" s="18">
        <v>60</v>
      </c>
    </row>
    <row r="19447" spans="1:5" x14ac:dyDescent="0.25">
      <c r="A19447" s="18" t="s">
        <v>2406</v>
      </c>
      <c r="B19447" s="19">
        <v>105</v>
      </c>
      <c r="C19447" s="19">
        <v>65</v>
      </c>
      <c r="D19447" s="19">
        <v>60</v>
      </c>
      <c r="E19447" s="18">
        <v>65</v>
      </c>
    </row>
    <row r="19448" spans="1:5" x14ac:dyDescent="0.25">
      <c r="A19448" s="18" t="s">
        <v>2406</v>
      </c>
      <c r="B19448" s="19">
        <v>105</v>
      </c>
      <c r="C19448" s="19">
        <v>70</v>
      </c>
      <c r="D19448" s="19">
        <v>60</v>
      </c>
      <c r="E19448" s="18">
        <v>70</v>
      </c>
    </row>
    <row r="19449" spans="1:5" x14ac:dyDescent="0.25">
      <c r="A19449" s="18" t="s">
        <v>2406</v>
      </c>
      <c r="B19449" s="19">
        <v>109</v>
      </c>
      <c r="C19449" s="19">
        <v>69</v>
      </c>
      <c r="D19449" s="19">
        <v>60</v>
      </c>
      <c r="E19449" s="18">
        <v>75</v>
      </c>
    </row>
    <row r="19450" spans="1:5" x14ac:dyDescent="0.25">
      <c r="A19450" s="18" t="s">
        <v>2406</v>
      </c>
      <c r="B19450" s="19">
        <v>109</v>
      </c>
      <c r="C19450" s="19">
        <v>65</v>
      </c>
      <c r="D19450" s="19">
        <v>60</v>
      </c>
      <c r="E19450" s="18">
        <v>80</v>
      </c>
    </row>
    <row r="19451" spans="1:5" x14ac:dyDescent="0.25">
      <c r="A19451" s="18" t="s">
        <v>2406</v>
      </c>
      <c r="B19451" s="19">
        <v>115</v>
      </c>
      <c r="C19451" s="19">
        <v>64</v>
      </c>
      <c r="D19451" s="19">
        <v>60</v>
      </c>
      <c r="E19451" s="18">
        <v>85</v>
      </c>
    </row>
    <row r="19452" spans="1:5" x14ac:dyDescent="0.25">
      <c r="A19452" s="18" t="s">
        <v>2406</v>
      </c>
      <c r="B19452">
        <v>110</v>
      </c>
      <c r="C19452" s="19">
        <v>65</v>
      </c>
      <c r="D19452" s="19">
        <v>60</v>
      </c>
      <c r="E19452" s="18">
        <v>90</v>
      </c>
    </row>
    <row r="19453" spans="1:5" x14ac:dyDescent="0.25">
      <c r="A19453" s="18" t="s">
        <v>2406</v>
      </c>
      <c r="B19453">
        <v>110</v>
      </c>
      <c r="C19453" s="19">
        <v>65</v>
      </c>
      <c r="D19453" s="19">
        <v>60</v>
      </c>
      <c r="E19453" s="18">
        <v>95</v>
      </c>
    </row>
    <row r="19454" spans="1:5" x14ac:dyDescent="0.25">
      <c r="A19454" s="18" t="s">
        <v>2406</v>
      </c>
      <c r="B19454">
        <v>101</v>
      </c>
      <c r="C19454">
        <v>65</v>
      </c>
      <c r="D19454" s="19">
        <v>60</v>
      </c>
      <c r="E19454" s="18">
        <v>100</v>
      </c>
    </row>
    <row r="19455" spans="1:5" x14ac:dyDescent="0.25">
      <c r="A19455" s="18" t="s">
        <v>2406</v>
      </c>
      <c r="B19455">
        <v>110</v>
      </c>
      <c r="C19455">
        <v>69</v>
      </c>
      <c r="D19455" s="19">
        <v>60</v>
      </c>
      <c r="E19455" s="18">
        <v>105</v>
      </c>
    </row>
    <row r="19456" spans="1:5" x14ac:dyDescent="0.25">
      <c r="A19456" s="18" t="s">
        <v>2406</v>
      </c>
      <c r="B19456">
        <v>110</v>
      </c>
      <c r="C19456">
        <v>70</v>
      </c>
      <c r="D19456" s="19">
        <v>60</v>
      </c>
      <c r="E19456" s="18">
        <v>110</v>
      </c>
    </row>
    <row r="19457" spans="1:5" x14ac:dyDescent="0.25">
      <c r="A19457" s="18" t="s">
        <v>2406</v>
      </c>
      <c r="B19457">
        <v>105</v>
      </c>
      <c r="C19457">
        <v>70</v>
      </c>
      <c r="D19457" s="19">
        <v>60</v>
      </c>
      <c r="E19457" s="18">
        <v>115</v>
      </c>
    </row>
    <row r="19458" spans="1:5" x14ac:dyDescent="0.25">
      <c r="A19458" s="18" t="s">
        <v>2406</v>
      </c>
      <c r="B19458">
        <v>101</v>
      </c>
      <c r="C19458">
        <v>65</v>
      </c>
      <c r="D19458">
        <v>75</v>
      </c>
      <c r="E19458" s="18">
        <v>120</v>
      </c>
    </row>
    <row r="19459" spans="1:5" x14ac:dyDescent="0.25">
      <c r="A19459" s="18" t="s">
        <v>2406</v>
      </c>
      <c r="B19459">
        <v>100</v>
      </c>
      <c r="C19459">
        <v>60</v>
      </c>
      <c r="D19459">
        <v>70</v>
      </c>
      <c r="E19459" s="18">
        <v>125</v>
      </c>
    </row>
    <row r="19460" spans="1:5" x14ac:dyDescent="0.25">
      <c r="A19460" s="18" t="s">
        <v>2406</v>
      </c>
      <c r="B19460">
        <v>110</v>
      </c>
      <c r="C19460">
        <v>65</v>
      </c>
      <c r="D19460">
        <v>90</v>
      </c>
      <c r="E19460" s="18">
        <v>130</v>
      </c>
    </row>
    <row r="19461" spans="1:5" x14ac:dyDescent="0.25">
      <c r="A19461" s="18" t="s">
        <v>2406</v>
      </c>
      <c r="B19461">
        <v>100</v>
      </c>
      <c r="C19461">
        <v>65</v>
      </c>
      <c r="D19461">
        <v>68</v>
      </c>
      <c r="E19461" s="18">
        <v>135</v>
      </c>
    </row>
    <row r="19462" spans="1:5" x14ac:dyDescent="0.25">
      <c r="A19462" s="18" t="s">
        <v>2406</v>
      </c>
      <c r="B19462">
        <v>105</v>
      </c>
      <c r="C19462">
        <v>65</v>
      </c>
      <c r="D19462">
        <v>90</v>
      </c>
      <c r="E19462" s="18">
        <v>140</v>
      </c>
    </row>
    <row r="19463" spans="1:5" s="5" customFormat="1" ht="15.75" thickBot="1" x14ac:dyDescent="0.3">
      <c r="A19463" s="7" t="s">
        <v>2406</v>
      </c>
      <c r="B19463" s="5">
        <v>105</v>
      </c>
      <c r="C19463" s="5">
        <v>65</v>
      </c>
      <c r="D19463" s="5">
        <v>90</v>
      </c>
      <c r="E19463" s="7">
        <v>145</v>
      </c>
    </row>
    <row r="19464" spans="1:5" x14ac:dyDescent="0.25">
      <c r="A19464" s="18" t="s">
        <v>1228</v>
      </c>
      <c r="B19464" s="19">
        <v>110</v>
      </c>
      <c r="C19464" s="19">
        <v>60</v>
      </c>
      <c r="D19464" s="19">
        <v>90</v>
      </c>
      <c r="E19464" s="1">
        <v>0</v>
      </c>
    </row>
    <row r="19465" spans="1:5" x14ac:dyDescent="0.25">
      <c r="A19465" s="18" t="s">
        <v>1228</v>
      </c>
      <c r="B19465" s="19">
        <v>110</v>
      </c>
      <c r="C19465" s="19">
        <v>60</v>
      </c>
      <c r="D19465" s="19">
        <v>90</v>
      </c>
      <c r="E19465" s="1">
        <v>5</v>
      </c>
    </row>
    <row r="19466" spans="1:5" x14ac:dyDescent="0.25">
      <c r="A19466" s="18" t="s">
        <v>1228</v>
      </c>
      <c r="B19466" s="19">
        <v>110</v>
      </c>
      <c r="C19466" s="19">
        <v>65</v>
      </c>
      <c r="D19466" s="19">
        <v>90</v>
      </c>
      <c r="E19466" s="18">
        <v>10</v>
      </c>
    </row>
    <row r="19467" spans="1:5" x14ac:dyDescent="0.25">
      <c r="A19467" s="18" t="s">
        <v>1228</v>
      </c>
      <c r="B19467" s="19">
        <v>112</v>
      </c>
      <c r="C19467" s="19">
        <v>65</v>
      </c>
      <c r="D19467" s="19">
        <v>90</v>
      </c>
      <c r="E19467" s="18">
        <v>15</v>
      </c>
    </row>
    <row r="19468" spans="1:5" x14ac:dyDescent="0.25">
      <c r="A19468" s="18" t="s">
        <v>1228</v>
      </c>
      <c r="B19468" s="19">
        <v>110</v>
      </c>
      <c r="C19468" s="19">
        <v>65</v>
      </c>
      <c r="D19468" s="19">
        <v>90</v>
      </c>
      <c r="E19468" s="18">
        <v>20</v>
      </c>
    </row>
    <row r="19469" spans="1:5" x14ac:dyDescent="0.25">
      <c r="A19469" s="18" t="s">
        <v>1228</v>
      </c>
      <c r="B19469" s="19">
        <v>105</v>
      </c>
      <c r="C19469">
        <v>65</v>
      </c>
      <c r="D19469" s="19">
        <v>90</v>
      </c>
      <c r="E19469" s="18">
        <v>25</v>
      </c>
    </row>
    <row r="19470" spans="1:5" x14ac:dyDescent="0.25">
      <c r="A19470" s="18" t="s">
        <v>1228</v>
      </c>
      <c r="B19470" s="19">
        <v>100</v>
      </c>
      <c r="C19470">
        <v>65</v>
      </c>
      <c r="D19470" s="19">
        <v>90</v>
      </c>
      <c r="E19470" s="18">
        <v>30</v>
      </c>
    </row>
    <row r="19471" spans="1:5" x14ac:dyDescent="0.25">
      <c r="A19471" s="18" t="s">
        <v>1228</v>
      </c>
      <c r="B19471" s="19">
        <v>95</v>
      </c>
      <c r="C19471">
        <v>70</v>
      </c>
      <c r="D19471" s="19">
        <v>85</v>
      </c>
      <c r="E19471" s="18">
        <v>35</v>
      </c>
    </row>
    <row r="19472" spans="1:5" x14ac:dyDescent="0.25">
      <c r="A19472" s="18" t="s">
        <v>1228</v>
      </c>
      <c r="B19472" s="19">
        <v>100</v>
      </c>
      <c r="C19472">
        <v>71</v>
      </c>
      <c r="D19472" s="19">
        <v>85</v>
      </c>
      <c r="E19472" s="18">
        <v>40</v>
      </c>
    </row>
    <row r="19473" spans="1:5" x14ac:dyDescent="0.25">
      <c r="A19473" s="18" t="s">
        <v>1228</v>
      </c>
      <c r="B19473" s="19">
        <v>100</v>
      </c>
      <c r="C19473">
        <v>72</v>
      </c>
      <c r="D19473" s="19">
        <v>85</v>
      </c>
      <c r="E19473" s="18">
        <v>45</v>
      </c>
    </row>
    <row r="19474" spans="1:5" x14ac:dyDescent="0.25">
      <c r="A19474" s="18" t="s">
        <v>1228</v>
      </c>
      <c r="B19474" s="19">
        <v>105</v>
      </c>
      <c r="C19474">
        <v>72</v>
      </c>
      <c r="D19474" s="19">
        <v>85</v>
      </c>
      <c r="E19474" s="18">
        <v>50</v>
      </c>
    </row>
    <row r="19475" spans="1:5" x14ac:dyDescent="0.25">
      <c r="A19475" s="18" t="s">
        <v>1228</v>
      </c>
      <c r="B19475" s="19">
        <v>110</v>
      </c>
      <c r="C19475">
        <v>72</v>
      </c>
      <c r="D19475" s="19">
        <v>85</v>
      </c>
      <c r="E19475" s="18">
        <v>55</v>
      </c>
    </row>
    <row r="19476" spans="1:5" x14ac:dyDescent="0.25">
      <c r="A19476" s="18" t="s">
        <v>1228</v>
      </c>
      <c r="B19476" s="19">
        <v>110</v>
      </c>
      <c r="C19476">
        <v>72</v>
      </c>
      <c r="D19476" s="19">
        <v>90</v>
      </c>
      <c r="E19476" s="18">
        <v>60</v>
      </c>
    </row>
    <row r="19477" spans="1:5" x14ac:dyDescent="0.25">
      <c r="A19477" s="18" t="s">
        <v>1228</v>
      </c>
      <c r="B19477" s="19">
        <v>105</v>
      </c>
      <c r="C19477">
        <v>73</v>
      </c>
      <c r="D19477" s="19">
        <v>95</v>
      </c>
      <c r="E19477" s="18">
        <v>65</v>
      </c>
    </row>
    <row r="19478" spans="1:5" s="5" customFormat="1" ht="15.75" thickBot="1" x14ac:dyDescent="0.3">
      <c r="A19478" s="7" t="s">
        <v>1228</v>
      </c>
      <c r="B19478" s="33">
        <v>105</v>
      </c>
      <c r="C19478" s="5">
        <v>75</v>
      </c>
      <c r="D19478" s="33">
        <v>95</v>
      </c>
      <c r="E19478" s="7">
        <v>70</v>
      </c>
    </row>
    <row r="19479" spans="1:5" x14ac:dyDescent="0.25">
      <c r="A19479" s="18" t="s">
        <v>1359</v>
      </c>
      <c r="B19479" s="19">
        <v>160</v>
      </c>
      <c r="C19479" s="19">
        <v>105</v>
      </c>
      <c r="D19479" s="19">
        <v>95</v>
      </c>
      <c r="E19479" s="1">
        <v>0</v>
      </c>
    </row>
    <row r="19480" spans="1:5" x14ac:dyDescent="0.25">
      <c r="A19480" s="18" t="s">
        <v>1359</v>
      </c>
      <c r="B19480" s="19">
        <v>150</v>
      </c>
      <c r="C19480" s="19">
        <v>85</v>
      </c>
      <c r="D19480" s="19">
        <v>95</v>
      </c>
      <c r="E19480" s="1">
        <v>5</v>
      </c>
    </row>
    <row r="19481" spans="1:5" x14ac:dyDescent="0.25">
      <c r="A19481" s="18" t="s">
        <v>1359</v>
      </c>
      <c r="B19481" s="19">
        <v>145</v>
      </c>
      <c r="C19481" s="19">
        <v>80</v>
      </c>
      <c r="D19481" s="19">
        <v>95</v>
      </c>
      <c r="E19481" s="18">
        <v>10</v>
      </c>
    </row>
    <row r="19482" spans="1:5" x14ac:dyDescent="0.25">
      <c r="A19482" s="18" t="s">
        <v>1359</v>
      </c>
      <c r="B19482" s="19">
        <v>135</v>
      </c>
      <c r="C19482" s="19">
        <v>80</v>
      </c>
      <c r="D19482" s="19">
        <v>95</v>
      </c>
      <c r="E19482" s="18">
        <v>15</v>
      </c>
    </row>
    <row r="19483" spans="1:5" x14ac:dyDescent="0.25">
      <c r="A19483" s="18" t="s">
        <v>1359</v>
      </c>
      <c r="B19483" s="19">
        <v>135</v>
      </c>
      <c r="C19483" s="19">
        <v>80</v>
      </c>
      <c r="D19483" s="19">
        <v>95</v>
      </c>
      <c r="E19483" s="18">
        <v>20</v>
      </c>
    </row>
    <row r="19484" spans="1:5" s="5" customFormat="1" ht="15.75" thickBot="1" x14ac:dyDescent="0.3">
      <c r="A19484" s="7" t="s">
        <v>1359</v>
      </c>
      <c r="B19484" s="33">
        <v>135</v>
      </c>
      <c r="C19484" s="33">
        <v>80</v>
      </c>
      <c r="D19484" s="33">
        <v>95</v>
      </c>
      <c r="E19484" s="7">
        <v>25</v>
      </c>
    </row>
    <row r="19485" spans="1:5" x14ac:dyDescent="0.25">
      <c r="A19485" s="18" t="s">
        <v>1382</v>
      </c>
      <c r="B19485" s="19">
        <v>105</v>
      </c>
      <c r="C19485" s="19">
        <v>60</v>
      </c>
      <c r="D19485" s="19">
        <v>80</v>
      </c>
      <c r="E19485" s="1">
        <v>0</v>
      </c>
    </row>
    <row r="19486" spans="1:5" x14ac:dyDescent="0.25">
      <c r="A19486" s="18" t="s">
        <v>1382</v>
      </c>
      <c r="B19486" s="19">
        <v>102</v>
      </c>
      <c r="C19486" s="19">
        <v>59</v>
      </c>
      <c r="D19486" s="19">
        <v>80</v>
      </c>
      <c r="E19486" s="1">
        <v>5</v>
      </c>
    </row>
    <row r="19487" spans="1:5" x14ac:dyDescent="0.25">
      <c r="A19487" s="18" t="s">
        <v>1382</v>
      </c>
      <c r="B19487" s="19">
        <v>90</v>
      </c>
      <c r="C19487" s="19">
        <v>53</v>
      </c>
      <c r="D19487" s="19">
        <v>78</v>
      </c>
      <c r="E19487" s="18">
        <v>10</v>
      </c>
    </row>
    <row r="19488" spans="1:5" x14ac:dyDescent="0.25">
      <c r="A19488" s="18" t="s">
        <v>1382</v>
      </c>
      <c r="B19488" s="19">
        <v>90</v>
      </c>
      <c r="C19488" s="19">
        <v>53</v>
      </c>
      <c r="D19488" s="19">
        <v>78</v>
      </c>
      <c r="E19488" s="18">
        <v>15</v>
      </c>
    </row>
    <row r="19489" spans="1:5" x14ac:dyDescent="0.25">
      <c r="A19489" s="18" t="s">
        <v>1382</v>
      </c>
      <c r="B19489" s="19">
        <v>85</v>
      </c>
      <c r="C19489" s="19">
        <v>53</v>
      </c>
      <c r="D19489" s="19">
        <v>80</v>
      </c>
      <c r="E19489" s="18">
        <v>20</v>
      </c>
    </row>
    <row r="19490" spans="1:5" x14ac:dyDescent="0.25">
      <c r="A19490" s="18" t="s">
        <v>1382</v>
      </c>
      <c r="B19490" s="19">
        <v>95</v>
      </c>
      <c r="C19490" s="19">
        <v>60</v>
      </c>
      <c r="D19490" s="19">
        <v>75</v>
      </c>
      <c r="E19490" s="18">
        <v>25</v>
      </c>
    </row>
    <row r="19491" spans="1:5" x14ac:dyDescent="0.25">
      <c r="A19491" s="18" t="s">
        <v>1382</v>
      </c>
      <c r="B19491" s="19">
        <v>101</v>
      </c>
      <c r="C19491" s="19">
        <v>65</v>
      </c>
      <c r="D19491" s="19">
        <v>75</v>
      </c>
      <c r="E19491" s="18">
        <v>30</v>
      </c>
    </row>
    <row r="19492" spans="1:5" x14ac:dyDescent="0.25">
      <c r="A19492" s="18" t="s">
        <v>1382</v>
      </c>
      <c r="B19492" s="19">
        <v>91</v>
      </c>
      <c r="C19492" s="19">
        <v>65</v>
      </c>
      <c r="D19492" s="19">
        <v>80</v>
      </c>
      <c r="E19492" s="18">
        <v>35</v>
      </c>
    </row>
    <row r="19493" spans="1:5" x14ac:dyDescent="0.25">
      <c r="A19493" s="18" t="s">
        <v>1382</v>
      </c>
      <c r="B19493" s="19">
        <v>90</v>
      </c>
      <c r="C19493" s="19">
        <v>59</v>
      </c>
      <c r="D19493" s="19">
        <v>80</v>
      </c>
      <c r="E19493" s="18">
        <v>40</v>
      </c>
    </row>
    <row r="19494" spans="1:5" x14ac:dyDescent="0.25">
      <c r="A19494" s="18" t="s">
        <v>1382</v>
      </c>
      <c r="B19494">
        <v>85</v>
      </c>
      <c r="C19494" s="19">
        <v>55</v>
      </c>
      <c r="D19494" s="19">
        <v>75</v>
      </c>
      <c r="E19494" s="18">
        <v>45</v>
      </c>
    </row>
    <row r="19495" spans="1:5" x14ac:dyDescent="0.25">
      <c r="A19495" s="18" t="s">
        <v>1382</v>
      </c>
      <c r="B19495">
        <v>85</v>
      </c>
      <c r="C19495" s="19">
        <v>55</v>
      </c>
      <c r="D19495" s="19">
        <v>75</v>
      </c>
      <c r="E19495" s="18">
        <v>50</v>
      </c>
    </row>
    <row r="19496" spans="1:5" x14ac:dyDescent="0.25">
      <c r="A19496" s="18" t="s">
        <v>1382</v>
      </c>
      <c r="B19496">
        <v>85</v>
      </c>
      <c r="C19496">
        <v>60</v>
      </c>
      <c r="D19496" s="19">
        <v>75</v>
      </c>
      <c r="E19496" s="18">
        <v>55</v>
      </c>
    </row>
    <row r="19497" spans="1:5" x14ac:dyDescent="0.25">
      <c r="A19497" s="18" t="s">
        <v>1382</v>
      </c>
      <c r="B19497">
        <v>110</v>
      </c>
      <c r="C19497">
        <v>60</v>
      </c>
      <c r="D19497" s="19">
        <v>75</v>
      </c>
      <c r="E19497" s="18">
        <v>60</v>
      </c>
    </row>
    <row r="19498" spans="1:5" x14ac:dyDescent="0.25">
      <c r="A19498" s="18" t="s">
        <v>1382</v>
      </c>
      <c r="B19498">
        <v>99</v>
      </c>
      <c r="C19498">
        <v>60</v>
      </c>
      <c r="D19498" s="19">
        <v>75</v>
      </c>
      <c r="E19498" s="18">
        <v>65</v>
      </c>
    </row>
    <row r="19499" spans="1:5" s="5" customFormat="1" ht="15.75" thickBot="1" x14ac:dyDescent="0.3">
      <c r="A19499" s="7" t="s">
        <v>1382</v>
      </c>
      <c r="B19499" s="5">
        <v>90</v>
      </c>
      <c r="C19499" s="5">
        <v>60</v>
      </c>
      <c r="D19499" s="33">
        <v>75</v>
      </c>
      <c r="E19499" s="7">
        <v>70</v>
      </c>
    </row>
    <row r="19500" spans="1:5" x14ac:dyDescent="0.25">
      <c r="A19500" s="18" t="s">
        <v>1062</v>
      </c>
      <c r="B19500" s="19">
        <v>115</v>
      </c>
      <c r="C19500" s="19">
        <v>72</v>
      </c>
      <c r="D19500" s="19">
        <v>65</v>
      </c>
      <c r="E19500" s="1">
        <v>0</v>
      </c>
    </row>
    <row r="19501" spans="1:5" x14ac:dyDescent="0.25">
      <c r="A19501" s="18" t="s">
        <v>1062</v>
      </c>
      <c r="B19501" s="19">
        <v>105</v>
      </c>
      <c r="C19501" s="19">
        <v>70</v>
      </c>
      <c r="D19501" s="19">
        <v>75</v>
      </c>
      <c r="E19501" s="1">
        <v>5</v>
      </c>
    </row>
    <row r="19502" spans="1:5" x14ac:dyDescent="0.25">
      <c r="A19502" s="18" t="s">
        <v>1062</v>
      </c>
      <c r="B19502" s="19">
        <v>103</v>
      </c>
      <c r="C19502" s="19">
        <v>70</v>
      </c>
      <c r="D19502" s="19">
        <v>80</v>
      </c>
      <c r="E19502" s="18">
        <v>10</v>
      </c>
    </row>
    <row r="19503" spans="1:5" x14ac:dyDescent="0.25">
      <c r="A19503" s="18" t="s">
        <v>1062</v>
      </c>
      <c r="B19503" s="19">
        <v>105</v>
      </c>
      <c r="C19503" s="19">
        <v>56</v>
      </c>
      <c r="D19503" s="19">
        <v>95</v>
      </c>
      <c r="E19503" s="18">
        <v>15</v>
      </c>
    </row>
    <row r="19504" spans="1:5" x14ac:dyDescent="0.25">
      <c r="A19504" s="18" t="s">
        <v>1062</v>
      </c>
      <c r="B19504" s="19">
        <v>105</v>
      </c>
      <c r="C19504" s="19">
        <v>56</v>
      </c>
      <c r="D19504" s="19">
        <v>95</v>
      </c>
      <c r="E19504" s="18">
        <v>20</v>
      </c>
    </row>
    <row r="19505" spans="1:5" x14ac:dyDescent="0.25">
      <c r="A19505" s="18" t="s">
        <v>1062</v>
      </c>
      <c r="B19505" s="19">
        <v>99</v>
      </c>
      <c r="C19505" s="19">
        <v>56</v>
      </c>
      <c r="D19505" s="19">
        <v>80</v>
      </c>
      <c r="E19505" s="18">
        <v>25</v>
      </c>
    </row>
    <row r="19506" spans="1:5" x14ac:dyDescent="0.25">
      <c r="A19506" s="18" t="s">
        <v>1062</v>
      </c>
      <c r="B19506" s="19">
        <v>75</v>
      </c>
      <c r="C19506" s="19">
        <v>55</v>
      </c>
      <c r="D19506" s="19">
        <v>105</v>
      </c>
      <c r="E19506" s="18">
        <v>30</v>
      </c>
    </row>
    <row r="19507" spans="1:5" x14ac:dyDescent="0.25">
      <c r="A19507" s="18" t="s">
        <v>1062</v>
      </c>
      <c r="B19507" s="19">
        <v>85</v>
      </c>
      <c r="C19507" s="19">
        <v>55</v>
      </c>
      <c r="D19507" s="19">
        <v>105</v>
      </c>
      <c r="E19507" s="18">
        <v>35</v>
      </c>
    </row>
    <row r="19508" spans="1:5" x14ac:dyDescent="0.25">
      <c r="A19508" s="18" t="s">
        <v>1062</v>
      </c>
      <c r="B19508" s="19">
        <v>90</v>
      </c>
      <c r="C19508" s="19">
        <v>55</v>
      </c>
      <c r="D19508" s="19">
        <v>105</v>
      </c>
      <c r="E19508" s="18">
        <v>40</v>
      </c>
    </row>
    <row r="19509" spans="1:5" x14ac:dyDescent="0.25">
      <c r="A19509" s="18" t="s">
        <v>1062</v>
      </c>
      <c r="B19509" s="19">
        <v>90</v>
      </c>
      <c r="C19509" s="19">
        <v>55</v>
      </c>
      <c r="D19509" s="19">
        <v>95</v>
      </c>
      <c r="E19509" s="18">
        <v>45</v>
      </c>
    </row>
    <row r="19510" spans="1:5" x14ac:dyDescent="0.25">
      <c r="A19510" s="18" t="s">
        <v>1062</v>
      </c>
      <c r="B19510">
        <v>95</v>
      </c>
      <c r="C19510" s="19">
        <v>60</v>
      </c>
      <c r="D19510" s="19">
        <v>101</v>
      </c>
      <c r="E19510" s="18">
        <v>50</v>
      </c>
    </row>
    <row r="19511" spans="1:5" x14ac:dyDescent="0.25">
      <c r="A19511" s="18" t="s">
        <v>1062</v>
      </c>
      <c r="B19511">
        <v>80</v>
      </c>
      <c r="C19511">
        <v>55</v>
      </c>
      <c r="D19511" s="19">
        <v>101</v>
      </c>
      <c r="E19511" s="18">
        <v>55</v>
      </c>
    </row>
    <row r="19512" spans="1:5" x14ac:dyDescent="0.25">
      <c r="A19512" s="18" t="s">
        <v>1062</v>
      </c>
      <c r="B19512">
        <v>95</v>
      </c>
      <c r="C19512">
        <v>45</v>
      </c>
      <c r="D19512" s="19">
        <v>80</v>
      </c>
      <c r="E19512" s="18">
        <v>60</v>
      </c>
    </row>
    <row r="19513" spans="1:5" x14ac:dyDescent="0.25">
      <c r="A19513" s="18" t="s">
        <v>1062</v>
      </c>
      <c r="B19513">
        <v>95</v>
      </c>
      <c r="C19513">
        <v>55</v>
      </c>
      <c r="D19513" s="19">
        <v>78</v>
      </c>
      <c r="E19513" s="18">
        <v>65</v>
      </c>
    </row>
    <row r="19514" spans="1:5" x14ac:dyDescent="0.25">
      <c r="A19514" s="18" t="s">
        <v>1062</v>
      </c>
      <c r="B19514">
        <v>100</v>
      </c>
      <c r="C19514">
        <v>65</v>
      </c>
      <c r="D19514" s="19">
        <v>78</v>
      </c>
      <c r="E19514" s="18">
        <v>70</v>
      </c>
    </row>
    <row r="19515" spans="1:5" x14ac:dyDescent="0.25">
      <c r="A19515" s="18" t="s">
        <v>1062</v>
      </c>
      <c r="B19515">
        <v>95</v>
      </c>
      <c r="C19515">
        <v>30</v>
      </c>
      <c r="D19515" s="19">
        <v>90</v>
      </c>
      <c r="E19515" s="18">
        <v>75</v>
      </c>
    </row>
    <row r="19516" spans="1:5" x14ac:dyDescent="0.25">
      <c r="A19516" s="18" t="s">
        <v>1062</v>
      </c>
      <c r="B19516">
        <v>99</v>
      </c>
      <c r="C19516">
        <v>55</v>
      </c>
      <c r="D19516" s="19">
        <v>101</v>
      </c>
      <c r="E19516" s="18">
        <v>80</v>
      </c>
    </row>
    <row r="19517" spans="1:5" x14ac:dyDescent="0.25">
      <c r="A19517" s="18" t="s">
        <v>1062</v>
      </c>
      <c r="B19517">
        <v>95</v>
      </c>
      <c r="C19517">
        <v>55</v>
      </c>
      <c r="D19517" s="19">
        <v>100</v>
      </c>
      <c r="E19517" s="18">
        <v>85</v>
      </c>
    </row>
    <row r="19518" spans="1:5" x14ac:dyDescent="0.25">
      <c r="A19518" s="18" t="s">
        <v>1062</v>
      </c>
      <c r="B19518">
        <v>90</v>
      </c>
      <c r="C19518">
        <v>55</v>
      </c>
      <c r="D19518" s="19">
        <v>95</v>
      </c>
      <c r="E19518" s="18">
        <v>90</v>
      </c>
    </row>
    <row r="19519" spans="1:5" x14ac:dyDescent="0.25">
      <c r="A19519" s="18" t="s">
        <v>1062</v>
      </c>
      <c r="B19519">
        <v>85</v>
      </c>
      <c r="C19519">
        <v>55</v>
      </c>
      <c r="D19519" s="19">
        <v>80</v>
      </c>
      <c r="E19519" s="18">
        <v>95</v>
      </c>
    </row>
    <row r="19520" spans="1:5" x14ac:dyDescent="0.25">
      <c r="A19520" s="18" t="s">
        <v>1062</v>
      </c>
      <c r="B19520">
        <v>90</v>
      </c>
      <c r="C19520">
        <v>55</v>
      </c>
      <c r="D19520" s="19">
        <v>85</v>
      </c>
      <c r="E19520" s="18">
        <v>100</v>
      </c>
    </row>
    <row r="19521" spans="1:5" x14ac:dyDescent="0.25">
      <c r="A19521" s="18" t="s">
        <v>1062</v>
      </c>
      <c r="B19521">
        <v>90</v>
      </c>
      <c r="C19521">
        <v>55</v>
      </c>
      <c r="D19521">
        <v>70</v>
      </c>
      <c r="E19521" s="18">
        <v>105</v>
      </c>
    </row>
    <row r="19522" spans="1:5" x14ac:dyDescent="0.25">
      <c r="A19522" s="18" t="s">
        <v>1062</v>
      </c>
      <c r="B19522">
        <v>95</v>
      </c>
      <c r="C19522">
        <v>60</v>
      </c>
      <c r="D19522">
        <v>78</v>
      </c>
      <c r="E19522" s="18">
        <v>110</v>
      </c>
    </row>
    <row r="19523" spans="1:5" s="5" customFormat="1" ht="15.75" thickBot="1" x14ac:dyDescent="0.3">
      <c r="A19523" s="7" t="s">
        <v>1062</v>
      </c>
      <c r="B19523" s="5">
        <v>90</v>
      </c>
      <c r="C19523" s="5">
        <v>60</v>
      </c>
      <c r="D19523" s="5">
        <v>78</v>
      </c>
      <c r="E19523" s="7">
        <v>115</v>
      </c>
    </row>
    <row r="19524" spans="1:5" x14ac:dyDescent="0.25">
      <c r="A19524" s="18" t="s">
        <v>1051</v>
      </c>
      <c r="B19524" s="19">
        <v>115</v>
      </c>
      <c r="C19524" s="19">
        <v>60</v>
      </c>
      <c r="D19524" s="19">
        <v>90</v>
      </c>
      <c r="E19524" s="1">
        <v>0</v>
      </c>
    </row>
    <row r="19525" spans="1:5" x14ac:dyDescent="0.25">
      <c r="A19525" s="18" t="s">
        <v>1051</v>
      </c>
      <c r="B19525" s="19">
        <v>125</v>
      </c>
      <c r="C19525" s="19">
        <v>65</v>
      </c>
      <c r="D19525" s="19">
        <v>90</v>
      </c>
      <c r="E19525" s="1">
        <v>5</v>
      </c>
    </row>
    <row r="19526" spans="1:5" x14ac:dyDescent="0.25">
      <c r="A19526" s="18" t="s">
        <v>1051</v>
      </c>
      <c r="B19526" s="19">
        <v>120</v>
      </c>
      <c r="C19526" s="19">
        <v>66</v>
      </c>
      <c r="D19526" s="19">
        <v>90</v>
      </c>
      <c r="E19526" s="18">
        <v>10</v>
      </c>
    </row>
    <row r="19527" spans="1:5" x14ac:dyDescent="0.25">
      <c r="A19527" s="18" t="s">
        <v>1051</v>
      </c>
      <c r="B19527" s="19">
        <v>130</v>
      </c>
      <c r="C19527" s="19">
        <v>65</v>
      </c>
      <c r="D19527" s="19">
        <v>95</v>
      </c>
      <c r="E19527" s="18">
        <v>15</v>
      </c>
    </row>
    <row r="19528" spans="1:5" x14ac:dyDescent="0.25">
      <c r="A19528" s="18" t="s">
        <v>1051</v>
      </c>
      <c r="B19528" s="19">
        <v>120</v>
      </c>
      <c r="C19528" s="19">
        <v>65</v>
      </c>
      <c r="D19528" s="19">
        <v>90</v>
      </c>
      <c r="E19528" s="18">
        <v>20</v>
      </c>
    </row>
    <row r="19529" spans="1:5" s="5" customFormat="1" ht="15.75" thickBot="1" x14ac:dyDescent="0.3">
      <c r="A19529" s="7" t="s">
        <v>1051</v>
      </c>
      <c r="B19529" s="33">
        <v>110</v>
      </c>
      <c r="C19529" s="33">
        <v>65</v>
      </c>
      <c r="D19529" s="33">
        <v>90</v>
      </c>
      <c r="E19529" s="7">
        <v>25</v>
      </c>
    </row>
    <row r="19530" spans="1:5" x14ac:dyDescent="0.25">
      <c r="A19530" s="18" t="s">
        <v>1038</v>
      </c>
      <c r="B19530" s="19">
        <v>110</v>
      </c>
      <c r="C19530" s="19">
        <v>65</v>
      </c>
      <c r="D19530" s="19">
        <v>90</v>
      </c>
      <c r="E19530" s="1">
        <v>0</v>
      </c>
    </row>
    <row r="19531" spans="1:5" x14ac:dyDescent="0.25">
      <c r="A19531" s="18" t="s">
        <v>1038</v>
      </c>
      <c r="B19531" s="19">
        <v>105</v>
      </c>
      <c r="C19531" s="19">
        <v>65</v>
      </c>
      <c r="D19531" s="19">
        <v>89</v>
      </c>
      <c r="E19531" s="1">
        <v>5</v>
      </c>
    </row>
    <row r="19532" spans="1:5" x14ac:dyDescent="0.25">
      <c r="A19532" s="18" t="s">
        <v>1038</v>
      </c>
      <c r="B19532" s="19">
        <v>103</v>
      </c>
      <c r="C19532">
        <v>56</v>
      </c>
      <c r="D19532" s="19">
        <v>85</v>
      </c>
      <c r="E19532" s="18">
        <v>10</v>
      </c>
    </row>
    <row r="19533" spans="1:5" x14ac:dyDescent="0.25">
      <c r="A19533" s="18" t="s">
        <v>1038</v>
      </c>
      <c r="B19533" s="19">
        <v>101</v>
      </c>
      <c r="C19533">
        <v>55</v>
      </c>
      <c r="D19533" s="19">
        <v>88</v>
      </c>
      <c r="E19533" s="18">
        <v>15</v>
      </c>
    </row>
    <row r="19534" spans="1:5" x14ac:dyDescent="0.25">
      <c r="A19534" s="18" t="s">
        <v>1038</v>
      </c>
      <c r="B19534" s="19">
        <v>97</v>
      </c>
      <c r="C19534">
        <v>55</v>
      </c>
      <c r="D19534" s="19">
        <v>88</v>
      </c>
      <c r="E19534" s="18">
        <v>20</v>
      </c>
    </row>
    <row r="19535" spans="1:5" x14ac:dyDescent="0.25">
      <c r="A19535" s="18" t="s">
        <v>1038</v>
      </c>
      <c r="B19535" s="19">
        <v>97</v>
      </c>
      <c r="C19535">
        <v>55</v>
      </c>
      <c r="D19535" s="19">
        <v>89</v>
      </c>
      <c r="E19535" s="18">
        <v>25</v>
      </c>
    </row>
    <row r="19536" spans="1:5" x14ac:dyDescent="0.25">
      <c r="A19536" s="18" t="s">
        <v>1038</v>
      </c>
      <c r="B19536" s="19">
        <v>101</v>
      </c>
      <c r="C19536">
        <v>60</v>
      </c>
      <c r="D19536" s="19">
        <v>90</v>
      </c>
      <c r="E19536" s="18">
        <v>30</v>
      </c>
    </row>
    <row r="19537" spans="1:5" x14ac:dyDescent="0.25">
      <c r="A19537" s="18" t="s">
        <v>1038</v>
      </c>
      <c r="B19537" s="19">
        <v>101</v>
      </c>
      <c r="C19537">
        <v>55</v>
      </c>
      <c r="D19537">
        <v>95</v>
      </c>
      <c r="E19537" s="18">
        <v>35</v>
      </c>
    </row>
    <row r="19538" spans="1:5" x14ac:dyDescent="0.25">
      <c r="A19538" s="18" t="s">
        <v>1038</v>
      </c>
      <c r="B19538" s="19">
        <v>103</v>
      </c>
      <c r="C19538">
        <v>55</v>
      </c>
      <c r="D19538">
        <v>95</v>
      </c>
      <c r="E19538" s="18">
        <v>40</v>
      </c>
    </row>
    <row r="19539" spans="1:5" x14ac:dyDescent="0.25">
      <c r="A19539" s="18" t="s">
        <v>1038</v>
      </c>
      <c r="B19539" s="19">
        <v>103</v>
      </c>
      <c r="C19539">
        <v>55</v>
      </c>
      <c r="D19539">
        <v>97</v>
      </c>
      <c r="E19539" s="18">
        <v>45</v>
      </c>
    </row>
    <row r="19540" spans="1:5" x14ac:dyDescent="0.25">
      <c r="A19540" s="18" t="s">
        <v>1038</v>
      </c>
      <c r="B19540" s="19">
        <v>110</v>
      </c>
      <c r="C19540">
        <v>65</v>
      </c>
      <c r="D19540">
        <v>98</v>
      </c>
      <c r="E19540" s="18">
        <v>50</v>
      </c>
    </row>
    <row r="19541" spans="1:5" x14ac:dyDescent="0.25">
      <c r="A19541" s="18" t="s">
        <v>1038</v>
      </c>
      <c r="B19541" s="19">
        <v>109</v>
      </c>
      <c r="C19541">
        <v>65</v>
      </c>
      <c r="D19541">
        <v>98</v>
      </c>
      <c r="E19541" s="18">
        <v>55</v>
      </c>
    </row>
    <row r="19542" spans="1:5" s="5" customFormat="1" ht="15.75" thickBot="1" x14ac:dyDescent="0.3">
      <c r="A19542" s="7" t="s">
        <v>1038</v>
      </c>
      <c r="B19542" s="33">
        <v>105</v>
      </c>
      <c r="C19542" s="5">
        <v>60</v>
      </c>
      <c r="D19542" s="5">
        <v>95</v>
      </c>
      <c r="E19542" s="7">
        <v>60</v>
      </c>
    </row>
    <row r="19543" spans="1:5" x14ac:dyDescent="0.25">
      <c r="A19543" s="18" t="s">
        <v>912</v>
      </c>
      <c r="B19543" s="19">
        <v>132</v>
      </c>
      <c r="C19543" s="19">
        <v>65</v>
      </c>
      <c r="D19543" s="19">
        <v>101</v>
      </c>
      <c r="E19543" s="1">
        <v>0</v>
      </c>
    </row>
    <row r="19544" spans="1:5" x14ac:dyDescent="0.25">
      <c r="A19544" s="18" t="s">
        <v>912</v>
      </c>
      <c r="B19544" s="19">
        <v>130</v>
      </c>
      <c r="C19544" s="19">
        <v>65</v>
      </c>
      <c r="D19544" s="19">
        <v>102</v>
      </c>
      <c r="E19544" s="1">
        <v>5</v>
      </c>
    </row>
    <row r="19545" spans="1:5" x14ac:dyDescent="0.25">
      <c r="A19545" s="18" t="s">
        <v>912</v>
      </c>
      <c r="B19545" s="19">
        <v>130</v>
      </c>
      <c r="C19545" s="19">
        <v>65</v>
      </c>
      <c r="D19545" s="19">
        <v>101</v>
      </c>
      <c r="E19545" s="18">
        <v>10</v>
      </c>
    </row>
    <row r="19546" spans="1:5" x14ac:dyDescent="0.25">
      <c r="A19546" s="18" t="s">
        <v>912</v>
      </c>
      <c r="B19546" s="19">
        <v>130</v>
      </c>
      <c r="C19546" s="19">
        <v>65</v>
      </c>
      <c r="D19546" s="19">
        <v>100</v>
      </c>
      <c r="E19546" s="18">
        <v>15</v>
      </c>
    </row>
    <row r="19547" spans="1:5" x14ac:dyDescent="0.25">
      <c r="A19547" s="18" t="s">
        <v>912</v>
      </c>
      <c r="B19547" s="19">
        <v>130</v>
      </c>
      <c r="C19547" s="19">
        <v>65</v>
      </c>
      <c r="D19547" s="19">
        <v>95</v>
      </c>
      <c r="E19547" s="18">
        <v>20</v>
      </c>
    </row>
    <row r="19548" spans="1:5" x14ac:dyDescent="0.25">
      <c r="A19548" s="18" t="s">
        <v>912</v>
      </c>
      <c r="B19548" s="19">
        <v>130</v>
      </c>
      <c r="C19548" s="19">
        <v>65</v>
      </c>
      <c r="D19548" s="19">
        <v>95</v>
      </c>
      <c r="E19548" s="18">
        <v>25</v>
      </c>
    </row>
    <row r="19549" spans="1:5" x14ac:dyDescent="0.25">
      <c r="A19549" s="18" t="s">
        <v>912</v>
      </c>
      <c r="B19549" s="19">
        <v>130</v>
      </c>
      <c r="C19549" s="19">
        <v>65</v>
      </c>
      <c r="D19549" s="19">
        <v>95</v>
      </c>
      <c r="E19549" s="18">
        <v>30</v>
      </c>
    </row>
    <row r="19550" spans="1:5" x14ac:dyDescent="0.25">
      <c r="A19550" s="18" t="s">
        <v>912</v>
      </c>
      <c r="B19550" s="19">
        <v>130</v>
      </c>
      <c r="C19550" s="19">
        <v>65</v>
      </c>
      <c r="D19550" s="19">
        <v>95</v>
      </c>
      <c r="E19550" s="18">
        <v>35</v>
      </c>
    </row>
    <row r="19551" spans="1:5" x14ac:dyDescent="0.25">
      <c r="A19551" s="18" t="s">
        <v>912</v>
      </c>
      <c r="B19551" s="19">
        <v>130</v>
      </c>
      <c r="C19551" s="19">
        <v>65</v>
      </c>
      <c r="D19551" s="19">
        <v>95</v>
      </c>
      <c r="E19551" s="18">
        <v>40</v>
      </c>
    </row>
    <row r="19552" spans="1:5" x14ac:dyDescent="0.25">
      <c r="A19552" s="18" t="s">
        <v>912</v>
      </c>
      <c r="B19552" s="19">
        <v>130</v>
      </c>
      <c r="C19552" s="19">
        <v>65</v>
      </c>
      <c r="D19552" s="19">
        <v>95</v>
      </c>
      <c r="E19552" s="18">
        <v>45</v>
      </c>
    </row>
    <row r="19553" spans="1:5" x14ac:dyDescent="0.25">
      <c r="A19553" s="18" t="s">
        <v>912</v>
      </c>
      <c r="B19553" s="19">
        <v>130</v>
      </c>
      <c r="C19553" s="19">
        <v>65</v>
      </c>
      <c r="D19553" s="19">
        <v>95</v>
      </c>
      <c r="E19553" s="18">
        <v>50</v>
      </c>
    </row>
    <row r="19554" spans="1:5" x14ac:dyDescent="0.25">
      <c r="A19554" s="18" t="s">
        <v>912</v>
      </c>
      <c r="B19554" s="19">
        <v>130</v>
      </c>
      <c r="C19554" s="19">
        <v>65</v>
      </c>
      <c r="D19554">
        <v>98</v>
      </c>
      <c r="E19554" s="18">
        <v>55</v>
      </c>
    </row>
    <row r="19555" spans="1:5" x14ac:dyDescent="0.25">
      <c r="A19555" s="18" t="s">
        <v>912</v>
      </c>
      <c r="B19555" s="19">
        <v>130</v>
      </c>
      <c r="C19555" s="19">
        <v>65</v>
      </c>
      <c r="D19555">
        <v>90</v>
      </c>
      <c r="E19555" s="18">
        <v>60</v>
      </c>
    </row>
    <row r="19556" spans="1:5" x14ac:dyDescent="0.25">
      <c r="A19556" s="18" t="s">
        <v>912</v>
      </c>
      <c r="B19556" s="19">
        <v>130</v>
      </c>
      <c r="C19556" s="19">
        <v>65</v>
      </c>
      <c r="D19556">
        <v>85</v>
      </c>
      <c r="E19556" s="18">
        <v>65</v>
      </c>
    </row>
    <row r="19557" spans="1:5" x14ac:dyDescent="0.25">
      <c r="A19557" s="18" t="s">
        <v>912</v>
      </c>
      <c r="B19557" s="19">
        <v>130</v>
      </c>
      <c r="C19557" s="19">
        <v>65</v>
      </c>
      <c r="D19557">
        <v>85</v>
      </c>
      <c r="E19557" s="18">
        <v>70</v>
      </c>
    </row>
    <row r="19558" spans="1:5" s="5" customFormat="1" ht="15.75" thickBot="1" x14ac:dyDescent="0.3">
      <c r="A19558" s="7" t="s">
        <v>912</v>
      </c>
      <c r="B19558" s="33">
        <v>130</v>
      </c>
      <c r="C19558" s="33">
        <v>65</v>
      </c>
      <c r="D19558" s="5">
        <v>99</v>
      </c>
      <c r="E19558" s="7">
        <v>75</v>
      </c>
    </row>
    <row r="19559" spans="1:5" x14ac:dyDescent="0.25">
      <c r="A19559" s="18" t="s">
        <v>997</v>
      </c>
      <c r="B19559" s="19">
        <v>125</v>
      </c>
      <c r="C19559" s="19">
        <v>68</v>
      </c>
      <c r="D19559" s="19">
        <v>85</v>
      </c>
      <c r="E19559" s="1">
        <v>0</v>
      </c>
    </row>
    <row r="19560" spans="1:5" x14ac:dyDescent="0.25">
      <c r="A19560" s="18" t="s">
        <v>997</v>
      </c>
      <c r="B19560" s="19">
        <v>120</v>
      </c>
      <c r="C19560" s="19">
        <v>68</v>
      </c>
      <c r="D19560" s="19">
        <v>85</v>
      </c>
      <c r="E19560" s="1">
        <v>5</v>
      </c>
    </row>
    <row r="19561" spans="1:5" x14ac:dyDescent="0.25">
      <c r="A19561" s="18" t="s">
        <v>997</v>
      </c>
      <c r="B19561" s="19">
        <v>120</v>
      </c>
      <c r="C19561" s="19">
        <v>65</v>
      </c>
      <c r="D19561" s="19">
        <v>75</v>
      </c>
      <c r="E19561" s="18">
        <v>10</v>
      </c>
    </row>
    <row r="19562" spans="1:5" x14ac:dyDescent="0.25">
      <c r="A19562" s="18" t="s">
        <v>997</v>
      </c>
      <c r="B19562" s="19">
        <v>115</v>
      </c>
      <c r="C19562" s="19">
        <v>65</v>
      </c>
      <c r="D19562" s="19">
        <v>80</v>
      </c>
      <c r="E19562" s="18">
        <v>15</v>
      </c>
    </row>
    <row r="19563" spans="1:5" x14ac:dyDescent="0.25">
      <c r="A19563" s="18" t="s">
        <v>997</v>
      </c>
      <c r="B19563" s="19">
        <v>105</v>
      </c>
      <c r="C19563" s="19">
        <v>55</v>
      </c>
      <c r="D19563" s="19">
        <v>65</v>
      </c>
      <c r="E19563" s="18">
        <v>20</v>
      </c>
    </row>
    <row r="19564" spans="1:5" x14ac:dyDescent="0.25">
      <c r="A19564" s="18" t="s">
        <v>997</v>
      </c>
      <c r="B19564" s="19">
        <v>120</v>
      </c>
      <c r="C19564" s="19">
        <v>55</v>
      </c>
      <c r="D19564">
        <v>65</v>
      </c>
      <c r="E19564" s="18">
        <v>25</v>
      </c>
    </row>
    <row r="19565" spans="1:5" x14ac:dyDescent="0.25">
      <c r="A19565" s="18" t="s">
        <v>997</v>
      </c>
      <c r="B19565" s="19">
        <v>135</v>
      </c>
      <c r="C19565" s="19">
        <v>53</v>
      </c>
      <c r="D19565">
        <v>55</v>
      </c>
      <c r="E19565" s="18">
        <v>30</v>
      </c>
    </row>
    <row r="19566" spans="1:5" x14ac:dyDescent="0.25">
      <c r="A19566" s="18" t="s">
        <v>997</v>
      </c>
      <c r="B19566" s="19">
        <v>95</v>
      </c>
      <c r="C19566">
        <v>53</v>
      </c>
      <c r="D19566">
        <v>59</v>
      </c>
      <c r="E19566" s="18">
        <v>35</v>
      </c>
    </row>
    <row r="19567" spans="1:5" x14ac:dyDescent="0.25">
      <c r="A19567" s="18" t="s">
        <v>997</v>
      </c>
      <c r="B19567" s="19">
        <v>110</v>
      </c>
      <c r="C19567">
        <v>45</v>
      </c>
      <c r="D19567">
        <v>60</v>
      </c>
      <c r="E19567" s="18">
        <v>40</v>
      </c>
    </row>
    <row r="19568" spans="1:5" x14ac:dyDescent="0.25">
      <c r="A19568" s="18" t="s">
        <v>997</v>
      </c>
      <c r="B19568" s="19">
        <v>110</v>
      </c>
      <c r="C19568">
        <v>51</v>
      </c>
      <c r="D19568">
        <v>60</v>
      </c>
      <c r="E19568" s="18">
        <v>45</v>
      </c>
    </row>
    <row r="19569" spans="1:5" x14ac:dyDescent="0.25">
      <c r="A19569" s="18" t="s">
        <v>997</v>
      </c>
      <c r="B19569" s="19">
        <v>115</v>
      </c>
      <c r="C19569">
        <v>55</v>
      </c>
      <c r="D19569">
        <v>64</v>
      </c>
      <c r="E19569" s="18">
        <v>50</v>
      </c>
    </row>
    <row r="19570" spans="1:5" x14ac:dyDescent="0.25">
      <c r="A19570" s="18" t="s">
        <v>997</v>
      </c>
      <c r="B19570" s="19">
        <v>110</v>
      </c>
      <c r="C19570">
        <v>60</v>
      </c>
      <c r="D19570">
        <v>65</v>
      </c>
      <c r="E19570" s="18">
        <v>55</v>
      </c>
    </row>
    <row r="19571" spans="1:5" x14ac:dyDescent="0.25">
      <c r="A19571" s="18" t="s">
        <v>997</v>
      </c>
      <c r="B19571" s="19">
        <v>110</v>
      </c>
      <c r="C19571">
        <v>55</v>
      </c>
      <c r="D19571">
        <v>65</v>
      </c>
      <c r="E19571" s="18">
        <v>60</v>
      </c>
    </row>
    <row r="19572" spans="1:5" x14ac:dyDescent="0.25">
      <c r="A19572" s="18" t="s">
        <v>997</v>
      </c>
      <c r="B19572" s="19">
        <v>115</v>
      </c>
      <c r="C19572">
        <v>50</v>
      </c>
      <c r="D19572">
        <v>60</v>
      </c>
      <c r="E19572" s="18">
        <v>65</v>
      </c>
    </row>
    <row r="19573" spans="1:5" x14ac:dyDescent="0.25">
      <c r="A19573" s="18" t="s">
        <v>997</v>
      </c>
      <c r="B19573" s="19">
        <v>110</v>
      </c>
      <c r="C19573">
        <v>60</v>
      </c>
      <c r="D19573">
        <v>55</v>
      </c>
      <c r="E19573" s="18">
        <v>70</v>
      </c>
    </row>
    <row r="19574" spans="1:5" x14ac:dyDescent="0.25">
      <c r="A19574" s="18" t="s">
        <v>997</v>
      </c>
      <c r="B19574" s="19">
        <v>111</v>
      </c>
      <c r="C19574">
        <v>60</v>
      </c>
      <c r="D19574">
        <v>55</v>
      </c>
      <c r="E19574" s="18">
        <v>75</v>
      </c>
    </row>
    <row r="19575" spans="1:5" x14ac:dyDescent="0.25">
      <c r="A19575" s="18" t="s">
        <v>997</v>
      </c>
      <c r="B19575" s="19">
        <v>110</v>
      </c>
      <c r="C19575">
        <v>55</v>
      </c>
      <c r="D19575">
        <v>60</v>
      </c>
      <c r="E19575" s="18">
        <v>80</v>
      </c>
    </row>
    <row r="19576" spans="1:5" x14ac:dyDescent="0.25">
      <c r="A19576" s="18" t="s">
        <v>997</v>
      </c>
      <c r="B19576" s="19">
        <v>111</v>
      </c>
      <c r="C19576">
        <v>65</v>
      </c>
      <c r="D19576">
        <v>55</v>
      </c>
      <c r="E19576" s="18">
        <v>85</v>
      </c>
    </row>
    <row r="19577" spans="1:5" x14ac:dyDescent="0.25">
      <c r="A19577" s="18" t="s">
        <v>997</v>
      </c>
      <c r="B19577">
        <v>120</v>
      </c>
      <c r="C19577">
        <v>70</v>
      </c>
      <c r="D19577">
        <v>60</v>
      </c>
      <c r="E19577" s="18">
        <v>90</v>
      </c>
    </row>
    <row r="19578" spans="1:5" x14ac:dyDescent="0.25">
      <c r="A19578" s="18" t="s">
        <v>997</v>
      </c>
      <c r="B19578">
        <v>115</v>
      </c>
      <c r="C19578">
        <v>65</v>
      </c>
      <c r="D19578">
        <v>55</v>
      </c>
      <c r="E19578" s="18">
        <v>95</v>
      </c>
    </row>
    <row r="19579" spans="1:5" s="5" customFormat="1" ht="15.75" thickBot="1" x14ac:dyDescent="0.3">
      <c r="A19579" s="7" t="s">
        <v>997</v>
      </c>
      <c r="B19579" s="5">
        <v>105</v>
      </c>
      <c r="C19579" s="5">
        <v>65</v>
      </c>
      <c r="D19579" s="5">
        <v>55</v>
      </c>
      <c r="E19579" s="7">
        <v>100</v>
      </c>
    </row>
    <row r="19580" spans="1:5" x14ac:dyDescent="0.25">
      <c r="A19580" s="18" t="s">
        <v>952</v>
      </c>
      <c r="B19580" s="19">
        <v>190</v>
      </c>
      <c r="C19580" s="19">
        <v>90</v>
      </c>
      <c r="D19580" s="19">
        <v>88</v>
      </c>
      <c r="E19580" s="1">
        <v>0</v>
      </c>
    </row>
    <row r="19581" spans="1:5" x14ac:dyDescent="0.25">
      <c r="A19581" s="18" t="s">
        <v>952</v>
      </c>
      <c r="B19581" s="19">
        <v>190</v>
      </c>
      <c r="C19581" s="19">
        <v>95</v>
      </c>
      <c r="D19581" s="19">
        <v>88</v>
      </c>
      <c r="E19581" s="1">
        <v>5</v>
      </c>
    </row>
    <row r="19582" spans="1:5" x14ac:dyDescent="0.25">
      <c r="A19582" s="18" t="s">
        <v>952</v>
      </c>
      <c r="B19582" s="19">
        <v>155</v>
      </c>
      <c r="C19582" s="19">
        <v>75</v>
      </c>
      <c r="D19582" s="19">
        <v>88</v>
      </c>
      <c r="E19582" s="18">
        <v>10</v>
      </c>
    </row>
    <row r="19583" spans="1:5" x14ac:dyDescent="0.25">
      <c r="A19583" s="18" t="s">
        <v>952</v>
      </c>
      <c r="B19583" s="19">
        <v>115</v>
      </c>
      <c r="C19583" s="19">
        <v>75</v>
      </c>
      <c r="D19583" s="19">
        <v>90</v>
      </c>
      <c r="E19583" s="18">
        <v>15</v>
      </c>
    </row>
    <row r="19584" spans="1:5" x14ac:dyDescent="0.25">
      <c r="A19584" s="18" t="s">
        <v>952</v>
      </c>
      <c r="B19584" s="19">
        <v>156</v>
      </c>
      <c r="C19584" s="19">
        <v>74</v>
      </c>
      <c r="D19584" s="19">
        <v>88</v>
      </c>
      <c r="E19584" s="18">
        <v>20</v>
      </c>
    </row>
    <row r="19585" spans="1:5" x14ac:dyDescent="0.25">
      <c r="A19585" s="18" t="s">
        <v>952</v>
      </c>
      <c r="B19585" s="19">
        <v>99</v>
      </c>
      <c r="C19585" s="19">
        <v>55</v>
      </c>
      <c r="D19585" s="19">
        <v>65</v>
      </c>
      <c r="E19585" s="18">
        <v>25</v>
      </c>
    </row>
    <row r="19586" spans="1:5" x14ac:dyDescent="0.25">
      <c r="A19586" s="18" t="s">
        <v>952</v>
      </c>
      <c r="B19586" s="19">
        <v>95</v>
      </c>
      <c r="C19586" s="19">
        <v>55</v>
      </c>
      <c r="D19586" s="19">
        <v>50</v>
      </c>
      <c r="E19586" s="18">
        <v>30</v>
      </c>
    </row>
    <row r="19587" spans="1:5" x14ac:dyDescent="0.25">
      <c r="A19587" s="18" t="s">
        <v>952</v>
      </c>
      <c r="B19587" s="19">
        <v>100</v>
      </c>
      <c r="C19587" s="19">
        <v>55</v>
      </c>
      <c r="D19587" s="19">
        <v>75</v>
      </c>
      <c r="E19587" s="18">
        <v>35</v>
      </c>
    </row>
    <row r="19588" spans="1:5" x14ac:dyDescent="0.25">
      <c r="A19588" s="18" t="s">
        <v>952</v>
      </c>
      <c r="B19588" s="19">
        <v>128</v>
      </c>
      <c r="C19588" s="19">
        <v>65</v>
      </c>
      <c r="D19588" s="19">
        <v>75</v>
      </c>
      <c r="E19588" s="18">
        <v>40</v>
      </c>
    </row>
    <row r="19589" spans="1:5" x14ac:dyDescent="0.25">
      <c r="A19589" s="18" t="s">
        <v>952</v>
      </c>
      <c r="B19589" s="19">
        <v>115</v>
      </c>
      <c r="C19589" s="19">
        <v>53</v>
      </c>
      <c r="D19589" s="19">
        <v>60</v>
      </c>
      <c r="E19589" s="18">
        <v>45</v>
      </c>
    </row>
    <row r="19590" spans="1:5" x14ac:dyDescent="0.25">
      <c r="A19590" s="18" t="s">
        <v>952</v>
      </c>
      <c r="B19590" s="19">
        <v>95</v>
      </c>
      <c r="C19590" s="19">
        <v>53</v>
      </c>
      <c r="D19590" s="19">
        <v>59</v>
      </c>
      <c r="E19590" s="18">
        <v>50</v>
      </c>
    </row>
    <row r="19591" spans="1:5" s="5" customFormat="1" ht="15.75" thickBot="1" x14ac:dyDescent="0.3">
      <c r="A19591" s="7" t="s">
        <v>952</v>
      </c>
      <c r="B19591" s="33">
        <v>90</v>
      </c>
      <c r="C19591" s="33">
        <v>50</v>
      </c>
      <c r="D19591" s="33">
        <v>55</v>
      </c>
      <c r="E19591" s="7">
        <v>55</v>
      </c>
    </row>
    <row r="19592" spans="1:5" x14ac:dyDescent="0.25">
      <c r="A19592" s="18" t="s">
        <v>906</v>
      </c>
      <c r="B19592" s="19">
        <v>115</v>
      </c>
      <c r="C19592" s="19">
        <v>75</v>
      </c>
      <c r="D19592" s="19">
        <v>79</v>
      </c>
      <c r="E19592" s="1">
        <v>0</v>
      </c>
    </row>
    <row r="19593" spans="1:5" x14ac:dyDescent="0.25">
      <c r="A19593" s="18" t="s">
        <v>906</v>
      </c>
      <c r="B19593" s="19">
        <v>110</v>
      </c>
      <c r="C19593" s="19">
        <v>78</v>
      </c>
      <c r="D19593" s="19">
        <v>88</v>
      </c>
      <c r="E19593" s="1">
        <v>5</v>
      </c>
    </row>
    <row r="19594" spans="1:5" x14ac:dyDescent="0.25">
      <c r="A19594" s="18" t="s">
        <v>906</v>
      </c>
      <c r="B19594" s="19">
        <v>105</v>
      </c>
      <c r="C19594" s="19">
        <v>72</v>
      </c>
      <c r="D19594" s="19">
        <v>80</v>
      </c>
      <c r="E19594" s="18">
        <v>10</v>
      </c>
    </row>
    <row r="19595" spans="1:5" x14ac:dyDescent="0.25">
      <c r="A19595" s="18" t="s">
        <v>906</v>
      </c>
      <c r="B19595" s="19">
        <v>120</v>
      </c>
      <c r="C19595" s="19">
        <v>79</v>
      </c>
      <c r="D19595" s="19">
        <v>81</v>
      </c>
      <c r="E19595" s="18">
        <v>15</v>
      </c>
    </row>
    <row r="19596" spans="1:5" x14ac:dyDescent="0.25">
      <c r="A19596" s="18" t="s">
        <v>906</v>
      </c>
      <c r="B19596" s="19">
        <v>115</v>
      </c>
      <c r="C19596" s="19">
        <v>75</v>
      </c>
      <c r="D19596" s="19">
        <v>85</v>
      </c>
      <c r="E19596" s="18">
        <v>20</v>
      </c>
    </row>
    <row r="19597" spans="1:5" x14ac:dyDescent="0.25">
      <c r="A19597" s="18" t="s">
        <v>906</v>
      </c>
      <c r="B19597" s="19">
        <v>110</v>
      </c>
      <c r="C19597" s="19">
        <v>89</v>
      </c>
      <c r="D19597" s="19">
        <v>75</v>
      </c>
      <c r="E19597" s="18">
        <v>25</v>
      </c>
    </row>
    <row r="19598" spans="1:5" x14ac:dyDescent="0.25">
      <c r="A19598" s="18" t="s">
        <v>906</v>
      </c>
      <c r="B19598" s="19">
        <v>125</v>
      </c>
      <c r="C19598" s="19">
        <v>75</v>
      </c>
      <c r="D19598" s="17">
        <v>85</v>
      </c>
      <c r="E19598" s="18">
        <v>30</v>
      </c>
    </row>
    <row r="19599" spans="1:5" x14ac:dyDescent="0.25">
      <c r="A19599" s="18" t="s">
        <v>906</v>
      </c>
      <c r="B19599" s="19">
        <v>115</v>
      </c>
      <c r="C19599" s="19">
        <v>80</v>
      </c>
      <c r="D19599" s="17">
        <v>85</v>
      </c>
      <c r="E19599" s="18">
        <v>35</v>
      </c>
    </row>
    <row r="19600" spans="1:5" x14ac:dyDescent="0.25">
      <c r="A19600" s="18" t="s">
        <v>906</v>
      </c>
      <c r="B19600" s="19">
        <v>115</v>
      </c>
      <c r="C19600" s="19">
        <v>77</v>
      </c>
      <c r="D19600" s="17">
        <v>85</v>
      </c>
      <c r="E19600" s="18">
        <v>40</v>
      </c>
    </row>
    <row r="19601" spans="1:5" x14ac:dyDescent="0.25">
      <c r="A19601" s="18" t="s">
        <v>906</v>
      </c>
      <c r="B19601" s="19">
        <v>110</v>
      </c>
      <c r="C19601">
        <v>77</v>
      </c>
      <c r="D19601" s="17">
        <v>85</v>
      </c>
      <c r="E19601" s="18">
        <v>45</v>
      </c>
    </row>
    <row r="19602" spans="1:5" x14ac:dyDescent="0.25">
      <c r="A19602" s="18" t="s">
        <v>906</v>
      </c>
      <c r="B19602">
        <v>109</v>
      </c>
      <c r="C19602">
        <v>77</v>
      </c>
      <c r="D19602" s="17">
        <v>85</v>
      </c>
      <c r="E19602" s="18">
        <v>50</v>
      </c>
    </row>
    <row r="19603" spans="1:5" x14ac:dyDescent="0.25">
      <c r="A19603" s="18" t="s">
        <v>906</v>
      </c>
      <c r="B19603">
        <v>110</v>
      </c>
      <c r="C19603">
        <v>77</v>
      </c>
      <c r="D19603" s="17">
        <v>85</v>
      </c>
      <c r="E19603" s="18">
        <v>55</v>
      </c>
    </row>
    <row r="19604" spans="1:5" x14ac:dyDescent="0.25">
      <c r="A19604" s="18" t="s">
        <v>906</v>
      </c>
      <c r="B19604">
        <v>110</v>
      </c>
      <c r="C19604">
        <v>77</v>
      </c>
      <c r="D19604" s="17">
        <v>85</v>
      </c>
      <c r="E19604" s="18">
        <v>60</v>
      </c>
    </row>
    <row r="19605" spans="1:5" x14ac:dyDescent="0.25">
      <c r="A19605" s="18" t="s">
        <v>906</v>
      </c>
      <c r="B19605">
        <v>110</v>
      </c>
      <c r="C19605">
        <v>78</v>
      </c>
      <c r="D19605" s="17">
        <v>85</v>
      </c>
      <c r="E19605" s="18">
        <v>65</v>
      </c>
    </row>
    <row r="19606" spans="1:5" x14ac:dyDescent="0.25">
      <c r="A19606" s="18" t="s">
        <v>906</v>
      </c>
      <c r="B19606">
        <v>109</v>
      </c>
      <c r="C19606">
        <v>75</v>
      </c>
      <c r="D19606">
        <v>85</v>
      </c>
      <c r="E19606" s="18">
        <v>70</v>
      </c>
    </row>
    <row r="19607" spans="1:5" x14ac:dyDescent="0.25">
      <c r="A19607" s="18" t="s">
        <v>906</v>
      </c>
      <c r="B19607">
        <v>100</v>
      </c>
      <c r="C19607">
        <v>75</v>
      </c>
      <c r="D19607">
        <v>78</v>
      </c>
      <c r="E19607" s="18">
        <v>75</v>
      </c>
    </row>
    <row r="19608" spans="1:5" x14ac:dyDescent="0.25">
      <c r="A19608" s="18" t="s">
        <v>906</v>
      </c>
      <c r="B19608">
        <v>110</v>
      </c>
      <c r="C19608">
        <v>70</v>
      </c>
      <c r="D19608">
        <v>78</v>
      </c>
      <c r="E19608" s="18">
        <v>80</v>
      </c>
    </row>
    <row r="19609" spans="1:5" s="5" customFormat="1" ht="15.75" thickBot="1" x14ac:dyDescent="0.3">
      <c r="A19609" s="7" t="s">
        <v>906</v>
      </c>
      <c r="B19609" s="5">
        <v>110</v>
      </c>
      <c r="C19609" s="5">
        <v>70</v>
      </c>
      <c r="D19609" s="5">
        <v>80</v>
      </c>
      <c r="E19609" s="7">
        <v>85</v>
      </c>
    </row>
    <row r="19610" spans="1:5" x14ac:dyDescent="0.25">
      <c r="A19610" s="18" t="s">
        <v>872</v>
      </c>
      <c r="B19610" s="19">
        <v>170</v>
      </c>
      <c r="C19610" s="19">
        <v>75</v>
      </c>
      <c r="D19610" s="19">
        <v>70</v>
      </c>
      <c r="E19610" s="1">
        <v>0</v>
      </c>
    </row>
    <row r="19611" spans="1:5" x14ac:dyDescent="0.25">
      <c r="A19611" s="18" t="s">
        <v>872</v>
      </c>
      <c r="B19611" s="19">
        <v>160</v>
      </c>
      <c r="C19611" s="19">
        <v>69</v>
      </c>
      <c r="D19611" s="19">
        <v>72</v>
      </c>
      <c r="E19611" s="1">
        <v>5</v>
      </c>
    </row>
    <row r="19612" spans="1:5" x14ac:dyDescent="0.25">
      <c r="A19612" s="18" t="s">
        <v>872</v>
      </c>
      <c r="B19612" s="19">
        <v>155</v>
      </c>
      <c r="C19612" s="19">
        <v>65</v>
      </c>
      <c r="D19612" s="19">
        <v>78</v>
      </c>
      <c r="E19612" s="18">
        <v>10</v>
      </c>
    </row>
    <row r="19613" spans="1:5" x14ac:dyDescent="0.25">
      <c r="A19613" s="18" t="s">
        <v>872</v>
      </c>
      <c r="B19613" s="19">
        <v>153</v>
      </c>
      <c r="C19613" s="19">
        <v>69</v>
      </c>
      <c r="D19613" s="19">
        <v>79</v>
      </c>
      <c r="E19613" s="18">
        <v>15</v>
      </c>
    </row>
    <row r="19614" spans="1:5" x14ac:dyDescent="0.25">
      <c r="A19614" s="18" t="s">
        <v>872</v>
      </c>
      <c r="B19614" s="19">
        <v>150</v>
      </c>
      <c r="C19614" s="19">
        <v>69</v>
      </c>
      <c r="D19614" s="19">
        <v>79</v>
      </c>
      <c r="E19614" s="18">
        <v>20</v>
      </c>
    </row>
    <row r="19615" spans="1:5" x14ac:dyDescent="0.25">
      <c r="A19615" s="18" t="s">
        <v>872</v>
      </c>
      <c r="B19615" s="19">
        <v>145</v>
      </c>
      <c r="C19615" s="19">
        <v>69</v>
      </c>
      <c r="D19615" s="19">
        <v>79</v>
      </c>
      <c r="E19615" s="18">
        <v>25</v>
      </c>
    </row>
    <row r="19616" spans="1:5" x14ac:dyDescent="0.25">
      <c r="A19616" s="18" t="s">
        <v>872</v>
      </c>
      <c r="B19616" s="19">
        <v>142</v>
      </c>
      <c r="C19616" s="19">
        <v>69</v>
      </c>
      <c r="D19616" s="19">
        <v>79</v>
      </c>
      <c r="E19616" s="18">
        <v>30</v>
      </c>
    </row>
    <row r="19617" spans="1:5" x14ac:dyDescent="0.25">
      <c r="A19617" s="18" t="s">
        <v>872</v>
      </c>
      <c r="B19617" s="19">
        <v>141</v>
      </c>
      <c r="C19617" s="19">
        <v>69</v>
      </c>
      <c r="D19617" s="19">
        <v>79</v>
      </c>
      <c r="E19617" s="18">
        <v>35</v>
      </c>
    </row>
    <row r="19618" spans="1:5" x14ac:dyDescent="0.25">
      <c r="A19618" s="18" t="s">
        <v>872</v>
      </c>
      <c r="B19618" s="19">
        <v>141</v>
      </c>
      <c r="C19618" s="19">
        <v>69</v>
      </c>
      <c r="D19618" s="19">
        <v>75</v>
      </c>
      <c r="E19618" s="18">
        <v>40</v>
      </c>
    </row>
    <row r="19619" spans="1:5" x14ac:dyDescent="0.25">
      <c r="A19619" s="18" t="s">
        <v>872</v>
      </c>
      <c r="B19619">
        <v>138</v>
      </c>
      <c r="C19619" s="19">
        <v>69</v>
      </c>
      <c r="D19619" s="19">
        <v>75</v>
      </c>
      <c r="E19619" s="18">
        <v>45</v>
      </c>
    </row>
    <row r="19620" spans="1:5" x14ac:dyDescent="0.25">
      <c r="A19620" s="18" t="s">
        <v>872</v>
      </c>
      <c r="B19620">
        <v>138</v>
      </c>
      <c r="C19620" s="19">
        <v>69</v>
      </c>
      <c r="D19620" s="19">
        <v>75</v>
      </c>
      <c r="E19620" s="18">
        <v>50</v>
      </c>
    </row>
    <row r="19621" spans="1:5" x14ac:dyDescent="0.25">
      <c r="A19621" s="18" t="s">
        <v>872</v>
      </c>
      <c r="B19621">
        <v>135</v>
      </c>
      <c r="C19621" s="19">
        <v>69</v>
      </c>
      <c r="D19621" s="19">
        <v>80</v>
      </c>
      <c r="E19621" s="18">
        <v>55</v>
      </c>
    </row>
    <row r="19622" spans="1:5" x14ac:dyDescent="0.25">
      <c r="A19622" s="18" t="s">
        <v>872</v>
      </c>
      <c r="B19622">
        <v>135</v>
      </c>
      <c r="C19622" s="19">
        <v>69</v>
      </c>
      <c r="D19622" s="19">
        <v>79</v>
      </c>
      <c r="E19622" s="18">
        <v>60</v>
      </c>
    </row>
    <row r="19623" spans="1:5" x14ac:dyDescent="0.25">
      <c r="A19623" s="18" t="s">
        <v>872</v>
      </c>
      <c r="B19623">
        <v>140</v>
      </c>
      <c r="C19623" s="19">
        <v>69</v>
      </c>
      <c r="D19623" s="19">
        <v>79</v>
      </c>
      <c r="E19623" s="18">
        <v>65</v>
      </c>
    </row>
    <row r="19624" spans="1:5" x14ac:dyDescent="0.25">
      <c r="A19624" s="18" t="s">
        <v>872</v>
      </c>
      <c r="B19624">
        <v>135</v>
      </c>
      <c r="C19624" s="19">
        <v>69</v>
      </c>
      <c r="D19624">
        <v>79</v>
      </c>
      <c r="E19624" s="18">
        <v>70</v>
      </c>
    </row>
    <row r="19625" spans="1:5" x14ac:dyDescent="0.25">
      <c r="A19625" s="18" t="s">
        <v>872</v>
      </c>
      <c r="B19625">
        <v>135</v>
      </c>
      <c r="C19625" s="19">
        <v>69</v>
      </c>
      <c r="D19625">
        <v>79</v>
      </c>
      <c r="E19625" s="18">
        <v>75</v>
      </c>
    </row>
    <row r="19626" spans="1:5" x14ac:dyDescent="0.25">
      <c r="A19626" s="18" t="s">
        <v>872</v>
      </c>
      <c r="B19626">
        <v>141</v>
      </c>
      <c r="C19626" s="19">
        <v>69</v>
      </c>
      <c r="D19626">
        <v>80</v>
      </c>
      <c r="E19626" s="18">
        <v>80</v>
      </c>
    </row>
    <row r="19627" spans="1:5" x14ac:dyDescent="0.25">
      <c r="A19627" s="18" t="s">
        <v>872</v>
      </c>
      <c r="B19627">
        <v>141</v>
      </c>
      <c r="C19627" s="19">
        <v>69</v>
      </c>
      <c r="D19627">
        <v>80</v>
      </c>
      <c r="E19627" s="18">
        <v>85</v>
      </c>
    </row>
    <row r="19628" spans="1:5" x14ac:dyDescent="0.25">
      <c r="A19628" s="18" t="s">
        <v>872</v>
      </c>
      <c r="B19628">
        <v>141</v>
      </c>
      <c r="C19628" s="19">
        <v>69</v>
      </c>
      <c r="D19628">
        <v>80</v>
      </c>
      <c r="E19628" s="18">
        <v>90</v>
      </c>
    </row>
    <row r="19629" spans="1:5" x14ac:dyDescent="0.25">
      <c r="A19629" s="18" t="s">
        <v>872</v>
      </c>
      <c r="B19629">
        <v>135</v>
      </c>
      <c r="C19629" s="19">
        <v>69</v>
      </c>
      <c r="D19629">
        <v>81</v>
      </c>
      <c r="E19629" s="18">
        <v>95</v>
      </c>
    </row>
    <row r="19630" spans="1:5" s="5" customFormat="1" ht="15.75" thickBot="1" x14ac:dyDescent="0.3">
      <c r="A19630" s="7" t="s">
        <v>872</v>
      </c>
      <c r="B19630" s="5">
        <v>131</v>
      </c>
      <c r="C19630" s="33">
        <v>69</v>
      </c>
      <c r="D19630" s="5">
        <v>81</v>
      </c>
      <c r="E19630" s="7">
        <v>100</v>
      </c>
    </row>
    <row r="19631" spans="1:5" x14ac:dyDescent="0.25">
      <c r="A19631" s="18" t="s">
        <v>2407</v>
      </c>
      <c r="B19631" s="19">
        <v>145</v>
      </c>
      <c r="C19631" s="19">
        <v>75</v>
      </c>
      <c r="D19631" s="19">
        <v>90</v>
      </c>
      <c r="E19631" s="1">
        <v>0</v>
      </c>
    </row>
    <row r="19632" spans="1:5" x14ac:dyDescent="0.25">
      <c r="A19632" s="18" t="s">
        <v>2407</v>
      </c>
      <c r="B19632" s="19">
        <v>140</v>
      </c>
      <c r="C19632" s="19">
        <v>75</v>
      </c>
      <c r="D19632" s="19">
        <v>90</v>
      </c>
      <c r="E19632" s="1">
        <v>5</v>
      </c>
    </row>
    <row r="19633" spans="1:5" x14ac:dyDescent="0.25">
      <c r="A19633" s="18" t="s">
        <v>2407</v>
      </c>
      <c r="B19633" s="19">
        <v>140</v>
      </c>
      <c r="C19633" s="19">
        <v>60</v>
      </c>
      <c r="D19633" s="19">
        <v>90</v>
      </c>
      <c r="E19633" s="18">
        <v>10</v>
      </c>
    </row>
    <row r="19634" spans="1:5" x14ac:dyDescent="0.25">
      <c r="A19634" s="18" t="s">
        <v>2407</v>
      </c>
      <c r="B19634" s="19">
        <v>155</v>
      </c>
      <c r="C19634" s="19">
        <v>75</v>
      </c>
      <c r="D19634" s="19">
        <v>90</v>
      </c>
      <c r="E19634" s="18">
        <v>15</v>
      </c>
    </row>
    <row r="19635" spans="1:5" x14ac:dyDescent="0.25">
      <c r="A19635" s="18" t="s">
        <v>2407</v>
      </c>
      <c r="B19635" s="19">
        <v>152</v>
      </c>
      <c r="C19635" s="19">
        <v>74</v>
      </c>
      <c r="E19635" s="18">
        <v>20</v>
      </c>
    </row>
    <row r="19636" spans="1:5" x14ac:dyDescent="0.25">
      <c r="A19636" s="18" t="s">
        <v>2407</v>
      </c>
      <c r="B19636" s="19">
        <v>155</v>
      </c>
      <c r="C19636" s="19">
        <v>75</v>
      </c>
      <c r="D19636">
        <v>90</v>
      </c>
      <c r="E19636" s="18">
        <v>25</v>
      </c>
    </row>
    <row r="19637" spans="1:5" x14ac:dyDescent="0.25">
      <c r="A19637" s="18" t="s">
        <v>2407</v>
      </c>
      <c r="B19637" s="19">
        <v>160</v>
      </c>
      <c r="C19637" s="19">
        <v>74</v>
      </c>
      <c r="D19637">
        <v>90</v>
      </c>
      <c r="E19637" s="18">
        <v>30</v>
      </c>
    </row>
    <row r="19638" spans="1:5" x14ac:dyDescent="0.25">
      <c r="A19638" s="18" t="s">
        <v>2407</v>
      </c>
      <c r="B19638" s="19">
        <v>155</v>
      </c>
      <c r="C19638" s="19">
        <v>74</v>
      </c>
      <c r="D19638">
        <v>89</v>
      </c>
      <c r="E19638" s="18">
        <v>35</v>
      </c>
    </row>
    <row r="19639" spans="1:5" x14ac:dyDescent="0.25">
      <c r="A19639" s="18" t="s">
        <v>2407</v>
      </c>
      <c r="B19639" s="19">
        <v>170</v>
      </c>
      <c r="C19639" s="19">
        <v>90</v>
      </c>
      <c r="D19639">
        <v>98</v>
      </c>
      <c r="E19639" s="18">
        <v>40</v>
      </c>
    </row>
    <row r="19640" spans="1:5" x14ac:dyDescent="0.25">
      <c r="A19640" s="18" t="s">
        <v>2407</v>
      </c>
      <c r="B19640" s="19">
        <v>180</v>
      </c>
      <c r="C19640" s="19">
        <v>85</v>
      </c>
      <c r="D19640">
        <v>105</v>
      </c>
      <c r="E19640" s="18">
        <v>45</v>
      </c>
    </row>
    <row r="19641" spans="1:5" s="5" customFormat="1" ht="15.75" thickBot="1" x14ac:dyDescent="0.3">
      <c r="A19641" s="7" t="s">
        <v>2407</v>
      </c>
      <c r="B19641" s="33">
        <v>155</v>
      </c>
      <c r="C19641" s="33">
        <v>75</v>
      </c>
      <c r="D19641" s="5">
        <v>100</v>
      </c>
      <c r="E19641" s="7">
        <v>50</v>
      </c>
    </row>
    <row r="19642" spans="1:5" x14ac:dyDescent="0.25">
      <c r="A19642" s="18" t="s">
        <v>1816</v>
      </c>
      <c r="B19642" s="19">
        <v>155</v>
      </c>
      <c r="C19642" s="19">
        <v>58</v>
      </c>
      <c r="D19642" s="19">
        <v>80</v>
      </c>
      <c r="E19642" s="1">
        <v>0</v>
      </c>
    </row>
    <row r="19643" spans="1:5" x14ac:dyDescent="0.25">
      <c r="A19643" s="18" t="s">
        <v>1816</v>
      </c>
      <c r="B19643" s="19">
        <v>140</v>
      </c>
      <c r="C19643" s="19">
        <v>60</v>
      </c>
      <c r="D19643" s="19">
        <v>90</v>
      </c>
      <c r="E19643" s="1">
        <v>5</v>
      </c>
    </row>
    <row r="19644" spans="1:5" x14ac:dyDescent="0.25">
      <c r="A19644" s="18" t="s">
        <v>1816</v>
      </c>
      <c r="B19644" s="19">
        <v>140</v>
      </c>
      <c r="C19644" s="19">
        <v>58</v>
      </c>
      <c r="D19644" s="19">
        <v>90</v>
      </c>
      <c r="E19644" s="18">
        <v>10</v>
      </c>
    </row>
    <row r="19645" spans="1:5" x14ac:dyDescent="0.25">
      <c r="A19645" s="18" t="s">
        <v>1816</v>
      </c>
      <c r="B19645" s="19">
        <v>140</v>
      </c>
      <c r="C19645" s="19">
        <v>60</v>
      </c>
      <c r="D19645" s="19">
        <v>90</v>
      </c>
      <c r="E19645" s="18">
        <v>15</v>
      </c>
    </row>
    <row r="19646" spans="1:5" x14ac:dyDescent="0.25">
      <c r="A19646" s="18" t="s">
        <v>1816</v>
      </c>
      <c r="B19646" s="19">
        <v>130</v>
      </c>
      <c r="C19646" s="19">
        <v>70</v>
      </c>
      <c r="D19646" s="19">
        <v>88</v>
      </c>
      <c r="E19646" s="18">
        <v>20</v>
      </c>
    </row>
    <row r="19647" spans="1:5" x14ac:dyDescent="0.25">
      <c r="A19647" s="18" t="s">
        <v>1816</v>
      </c>
      <c r="B19647" s="19">
        <v>130</v>
      </c>
      <c r="C19647" s="19">
        <v>60</v>
      </c>
      <c r="D19647" s="19">
        <v>85</v>
      </c>
      <c r="E19647" s="18">
        <v>25</v>
      </c>
    </row>
    <row r="19648" spans="1:5" x14ac:dyDescent="0.25">
      <c r="A19648" s="18" t="s">
        <v>1816</v>
      </c>
      <c r="B19648" s="19">
        <v>120</v>
      </c>
      <c r="C19648" s="19">
        <v>63</v>
      </c>
      <c r="D19648" s="19">
        <v>85</v>
      </c>
      <c r="E19648" s="18">
        <v>30</v>
      </c>
    </row>
    <row r="19649" spans="1:5" x14ac:dyDescent="0.25">
      <c r="A19649" s="18" t="s">
        <v>1816</v>
      </c>
      <c r="B19649" s="19">
        <v>120</v>
      </c>
      <c r="C19649" s="19">
        <v>60</v>
      </c>
      <c r="D19649" s="19">
        <v>78</v>
      </c>
      <c r="E19649" s="18">
        <v>35</v>
      </c>
    </row>
    <row r="19650" spans="1:5" x14ac:dyDescent="0.25">
      <c r="A19650" s="18" t="s">
        <v>1816</v>
      </c>
      <c r="B19650" s="19">
        <v>130</v>
      </c>
      <c r="C19650" s="19">
        <v>65</v>
      </c>
      <c r="D19650" s="19">
        <v>75</v>
      </c>
      <c r="E19650" s="18">
        <v>40</v>
      </c>
    </row>
    <row r="19651" spans="1:5" s="5" customFormat="1" ht="15.75" thickBot="1" x14ac:dyDescent="0.3">
      <c r="A19651" s="7" t="s">
        <v>1816</v>
      </c>
      <c r="B19651" s="33">
        <v>125</v>
      </c>
      <c r="C19651" s="33">
        <v>62</v>
      </c>
      <c r="D19651" s="33">
        <v>75</v>
      </c>
      <c r="E19651" s="7">
        <v>45</v>
      </c>
    </row>
    <row r="19652" spans="1:5" x14ac:dyDescent="0.25">
      <c r="A19652" s="18" t="s">
        <v>1759</v>
      </c>
      <c r="B19652" s="19">
        <v>101</v>
      </c>
      <c r="C19652" s="19">
        <v>70</v>
      </c>
      <c r="D19652" s="19">
        <v>90</v>
      </c>
      <c r="E19652" s="1">
        <v>0</v>
      </c>
    </row>
    <row r="19653" spans="1:5" x14ac:dyDescent="0.25">
      <c r="A19653" s="18" t="s">
        <v>1759</v>
      </c>
      <c r="B19653" s="19">
        <v>101</v>
      </c>
      <c r="C19653" s="19">
        <v>65</v>
      </c>
      <c r="D19653" s="19">
        <v>90</v>
      </c>
      <c r="E19653" s="1">
        <v>5</v>
      </c>
    </row>
    <row r="19654" spans="1:5" x14ac:dyDescent="0.25">
      <c r="A19654" s="18" t="s">
        <v>1759</v>
      </c>
      <c r="B19654" s="19">
        <v>95</v>
      </c>
      <c r="C19654" s="19">
        <v>48</v>
      </c>
      <c r="D19654" s="19">
        <v>80</v>
      </c>
      <c r="E19654" s="18">
        <v>10</v>
      </c>
    </row>
    <row r="19655" spans="1:5" x14ac:dyDescent="0.25">
      <c r="A19655" s="18" t="s">
        <v>1759</v>
      </c>
      <c r="B19655" s="19">
        <v>110</v>
      </c>
      <c r="C19655" s="19">
        <v>60</v>
      </c>
      <c r="D19655" s="19">
        <v>90</v>
      </c>
      <c r="E19655" s="18">
        <v>15</v>
      </c>
    </row>
    <row r="19656" spans="1:5" x14ac:dyDescent="0.25">
      <c r="A19656" s="18" t="s">
        <v>1759</v>
      </c>
      <c r="B19656" s="19">
        <v>105</v>
      </c>
      <c r="C19656" s="19">
        <v>65</v>
      </c>
      <c r="D19656" s="19">
        <v>92</v>
      </c>
      <c r="E19656" s="18">
        <v>20</v>
      </c>
    </row>
    <row r="19657" spans="1:5" x14ac:dyDescent="0.25">
      <c r="A19657" s="18" t="s">
        <v>1759</v>
      </c>
      <c r="B19657" s="19">
        <v>95</v>
      </c>
      <c r="C19657" s="19">
        <v>60</v>
      </c>
      <c r="D19657" s="19">
        <v>90</v>
      </c>
      <c r="E19657" s="18">
        <v>25</v>
      </c>
    </row>
    <row r="19658" spans="1:5" s="5" customFormat="1" ht="15.75" thickBot="1" x14ac:dyDescent="0.3">
      <c r="A19658" s="7" t="s">
        <v>1759</v>
      </c>
      <c r="B19658" s="33">
        <v>95</v>
      </c>
      <c r="C19658" s="33">
        <v>60</v>
      </c>
      <c r="D19658" s="33">
        <v>90</v>
      </c>
      <c r="E19658" s="7">
        <v>30</v>
      </c>
    </row>
    <row r="19659" spans="1:5" x14ac:dyDescent="0.25">
      <c r="A19659" s="18" t="s">
        <v>1740</v>
      </c>
      <c r="B19659" s="19">
        <v>170</v>
      </c>
      <c r="C19659" s="19">
        <v>90</v>
      </c>
      <c r="D19659" s="19">
        <v>99</v>
      </c>
      <c r="E19659" s="1">
        <v>0</v>
      </c>
    </row>
    <row r="19660" spans="1:5" x14ac:dyDescent="0.25">
      <c r="A19660" s="18" t="s">
        <v>1740</v>
      </c>
      <c r="B19660" s="19">
        <v>140</v>
      </c>
      <c r="C19660" s="19">
        <v>65</v>
      </c>
      <c r="D19660" s="19">
        <v>100</v>
      </c>
      <c r="E19660" s="1">
        <v>5</v>
      </c>
    </row>
    <row r="19661" spans="1:5" x14ac:dyDescent="0.25">
      <c r="A19661" s="18" t="s">
        <v>1740</v>
      </c>
      <c r="B19661" s="19">
        <v>140</v>
      </c>
      <c r="C19661" s="19">
        <v>65</v>
      </c>
      <c r="D19661" s="19">
        <v>98</v>
      </c>
      <c r="E19661" s="18">
        <v>10</v>
      </c>
    </row>
    <row r="19662" spans="1:5" x14ac:dyDescent="0.25">
      <c r="A19662" s="18" t="s">
        <v>1740</v>
      </c>
      <c r="B19662" s="19">
        <v>115</v>
      </c>
      <c r="C19662" s="19">
        <v>55</v>
      </c>
      <c r="D19662" s="19">
        <v>90</v>
      </c>
      <c r="E19662" s="18">
        <v>15</v>
      </c>
    </row>
    <row r="19663" spans="1:5" x14ac:dyDescent="0.25">
      <c r="A19663" s="18" t="s">
        <v>1740</v>
      </c>
      <c r="B19663" s="19">
        <v>128</v>
      </c>
      <c r="C19663" s="19">
        <v>65</v>
      </c>
      <c r="D19663" s="19">
        <v>90</v>
      </c>
      <c r="E19663" s="18">
        <v>20</v>
      </c>
    </row>
    <row r="19664" spans="1:5" x14ac:dyDescent="0.25">
      <c r="A19664" s="18" t="s">
        <v>1740</v>
      </c>
      <c r="B19664" s="19">
        <v>100</v>
      </c>
      <c r="C19664" s="19">
        <v>60</v>
      </c>
      <c r="D19664" s="19">
        <v>80</v>
      </c>
      <c r="E19664" s="18">
        <v>25</v>
      </c>
    </row>
    <row r="19665" spans="1:5" x14ac:dyDescent="0.25">
      <c r="A19665" s="18" t="s">
        <v>1740</v>
      </c>
      <c r="B19665" s="19">
        <v>110</v>
      </c>
      <c r="C19665" s="19">
        <v>65</v>
      </c>
      <c r="D19665" s="19">
        <v>80</v>
      </c>
      <c r="E19665" s="18">
        <v>30</v>
      </c>
    </row>
    <row r="19666" spans="1:5" x14ac:dyDescent="0.25">
      <c r="A19666" s="18" t="s">
        <v>1740</v>
      </c>
      <c r="B19666" s="19">
        <v>105</v>
      </c>
      <c r="C19666" s="19">
        <v>60</v>
      </c>
      <c r="D19666" s="19">
        <v>80</v>
      </c>
      <c r="E19666" s="18">
        <v>35</v>
      </c>
    </row>
    <row r="19667" spans="1:5" x14ac:dyDescent="0.25">
      <c r="A19667" s="18" t="s">
        <v>1740</v>
      </c>
      <c r="B19667" s="19">
        <v>105</v>
      </c>
      <c r="C19667" s="19">
        <v>65</v>
      </c>
      <c r="D19667" s="19">
        <v>80</v>
      </c>
      <c r="E19667" s="18">
        <v>40</v>
      </c>
    </row>
    <row r="19668" spans="1:5" s="5" customFormat="1" ht="15.75" thickBot="1" x14ac:dyDescent="0.3">
      <c r="A19668" s="7" t="s">
        <v>1740</v>
      </c>
      <c r="B19668" s="33">
        <v>110</v>
      </c>
      <c r="C19668" s="33">
        <v>65</v>
      </c>
      <c r="D19668" s="33">
        <v>80</v>
      </c>
      <c r="E19668" s="7">
        <v>45</v>
      </c>
    </row>
    <row r="19669" spans="1:5" x14ac:dyDescent="0.25">
      <c r="A19669" s="18" t="s">
        <v>1730</v>
      </c>
      <c r="B19669" s="19">
        <v>105</v>
      </c>
      <c r="C19669" s="19">
        <v>55</v>
      </c>
      <c r="D19669" s="19">
        <v>75</v>
      </c>
      <c r="E19669" s="1">
        <v>0</v>
      </c>
    </row>
    <row r="19670" spans="1:5" x14ac:dyDescent="0.25">
      <c r="A19670" s="18" t="s">
        <v>1730</v>
      </c>
      <c r="B19670" s="19">
        <v>99</v>
      </c>
      <c r="C19670" s="19">
        <v>55</v>
      </c>
      <c r="D19670" s="19">
        <v>93</v>
      </c>
      <c r="E19670" s="1">
        <v>5</v>
      </c>
    </row>
    <row r="19671" spans="1:5" x14ac:dyDescent="0.25">
      <c r="A19671" s="18" t="s">
        <v>1730</v>
      </c>
      <c r="B19671" s="19">
        <v>95</v>
      </c>
      <c r="C19671" s="19">
        <v>55</v>
      </c>
      <c r="D19671" s="19">
        <v>93</v>
      </c>
      <c r="E19671" s="18">
        <v>10</v>
      </c>
    </row>
    <row r="19672" spans="1:5" x14ac:dyDescent="0.25">
      <c r="A19672" s="18" t="s">
        <v>1730</v>
      </c>
      <c r="B19672" s="19">
        <v>95</v>
      </c>
      <c r="C19672" s="19">
        <v>55</v>
      </c>
      <c r="D19672" s="19">
        <v>93</v>
      </c>
      <c r="E19672" s="18">
        <v>15</v>
      </c>
    </row>
    <row r="19673" spans="1:5" x14ac:dyDescent="0.25">
      <c r="A19673" s="18" t="s">
        <v>1730</v>
      </c>
      <c r="B19673" s="19">
        <v>95</v>
      </c>
      <c r="C19673" s="19">
        <v>55</v>
      </c>
      <c r="D19673" s="19">
        <v>93</v>
      </c>
      <c r="E19673" s="18">
        <v>20</v>
      </c>
    </row>
    <row r="19674" spans="1:5" x14ac:dyDescent="0.25">
      <c r="A19674" s="18" t="s">
        <v>1730</v>
      </c>
      <c r="B19674" s="19">
        <v>95</v>
      </c>
      <c r="C19674" s="19">
        <v>55</v>
      </c>
      <c r="D19674" s="19">
        <v>99</v>
      </c>
      <c r="E19674" s="18">
        <v>25</v>
      </c>
    </row>
    <row r="19675" spans="1:5" x14ac:dyDescent="0.25">
      <c r="A19675" s="18" t="s">
        <v>1730</v>
      </c>
      <c r="B19675" s="19">
        <v>100</v>
      </c>
      <c r="C19675" s="19">
        <v>53</v>
      </c>
      <c r="D19675" s="19">
        <v>75</v>
      </c>
      <c r="E19675" s="18">
        <v>30</v>
      </c>
    </row>
    <row r="19676" spans="1:5" x14ac:dyDescent="0.25">
      <c r="A19676" s="18" t="s">
        <v>1730</v>
      </c>
      <c r="B19676" s="19">
        <v>95</v>
      </c>
      <c r="C19676">
        <v>53</v>
      </c>
      <c r="D19676" s="19">
        <v>75</v>
      </c>
      <c r="E19676" s="18">
        <v>35</v>
      </c>
    </row>
    <row r="19677" spans="1:5" x14ac:dyDescent="0.25">
      <c r="A19677" s="18" t="s">
        <v>1730</v>
      </c>
      <c r="B19677" s="19">
        <v>95</v>
      </c>
      <c r="C19677">
        <v>53</v>
      </c>
      <c r="D19677" s="19">
        <v>75</v>
      </c>
      <c r="E19677" s="18">
        <v>40</v>
      </c>
    </row>
    <row r="19678" spans="1:5" x14ac:dyDescent="0.25">
      <c r="A19678" s="18" t="s">
        <v>1730</v>
      </c>
      <c r="B19678" s="19">
        <v>110</v>
      </c>
      <c r="C19678">
        <v>60</v>
      </c>
      <c r="D19678" s="19">
        <v>75</v>
      </c>
      <c r="E19678" s="18">
        <v>45</v>
      </c>
    </row>
    <row r="19679" spans="1:5" x14ac:dyDescent="0.25">
      <c r="A19679" s="18" t="s">
        <v>1730</v>
      </c>
      <c r="B19679" s="19">
        <v>108</v>
      </c>
      <c r="C19679">
        <v>60</v>
      </c>
      <c r="D19679" s="19">
        <v>65</v>
      </c>
      <c r="E19679" s="18">
        <v>50</v>
      </c>
    </row>
    <row r="19680" spans="1:5" x14ac:dyDescent="0.25">
      <c r="A19680" s="18" t="s">
        <v>1730</v>
      </c>
      <c r="B19680" s="19">
        <v>105</v>
      </c>
      <c r="C19680">
        <v>53</v>
      </c>
      <c r="D19680">
        <v>65</v>
      </c>
      <c r="E19680" s="18">
        <v>55</v>
      </c>
    </row>
    <row r="19681" spans="1:5" x14ac:dyDescent="0.25">
      <c r="A19681" s="18" t="s">
        <v>1730</v>
      </c>
      <c r="B19681" s="19">
        <v>110</v>
      </c>
      <c r="C19681">
        <v>55</v>
      </c>
      <c r="D19681">
        <v>65</v>
      </c>
      <c r="E19681" s="18">
        <v>60</v>
      </c>
    </row>
    <row r="19682" spans="1:5" x14ac:dyDescent="0.25">
      <c r="A19682" s="18" t="s">
        <v>1730</v>
      </c>
      <c r="B19682" s="19">
        <v>108</v>
      </c>
      <c r="C19682">
        <v>50</v>
      </c>
      <c r="D19682">
        <v>65</v>
      </c>
      <c r="E19682" s="18">
        <v>65</v>
      </c>
    </row>
    <row r="19683" spans="1:5" x14ac:dyDescent="0.25">
      <c r="A19683" s="18" t="s">
        <v>1730</v>
      </c>
      <c r="B19683" s="19">
        <v>110</v>
      </c>
      <c r="C19683">
        <v>55</v>
      </c>
      <c r="D19683">
        <v>65</v>
      </c>
      <c r="E19683" s="18">
        <v>70</v>
      </c>
    </row>
    <row r="19684" spans="1:5" x14ac:dyDescent="0.25">
      <c r="A19684" s="18" t="s">
        <v>1730</v>
      </c>
      <c r="B19684" s="19">
        <v>110</v>
      </c>
      <c r="C19684">
        <v>55</v>
      </c>
      <c r="D19684">
        <v>65</v>
      </c>
      <c r="E19684" s="18">
        <v>75</v>
      </c>
    </row>
    <row r="19685" spans="1:5" x14ac:dyDescent="0.25">
      <c r="A19685" s="18" t="s">
        <v>1730</v>
      </c>
      <c r="B19685" s="19">
        <v>105</v>
      </c>
      <c r="C19685">
        <v>50</v>
      </c>
      <c r="D19685">
        <v>75</v>
      </c>
      <c r="E19685" s="18">
        <v>80</v>
      </c>
    </row>
    <row r="19686" spans="1:5" x14ac:dyDescent="0.25">
      <c r="A19686" s="18" t="s">
        <v>1730</v>
      </c>
      <c r="B19686" s="19">
        <v>108</v>
      </c>
      <c r="C19686">
        <v>58</v>
      </c>
      <c r="D19686">
        <v>90</v>
      </c>
      <c r="E19686" s="18">
        <v>85</v>
      </c>
    </row>
    <row r="19687" spans="1:5" x14ac:dyDescent="0.25">
      <c r="A19687" s="18" t="s">
        <v>1730</v>
      </c>
      <c r="B19687" s="19">
        <v>110</v>
      </c>
      <c r="C19687">
        <v>60</v>
      </c>
      <c r="D19687">
        <v>101</v>
      </c>
      <c r="E19687" s="18">
        <v>90</v>
      </c>
    </row>
    <row r="19688" spans="1:5" x14ac:dyDescent="0.25">
      <c r="A19688" s="18" t="s">
        <v>1730</v>
      </c>
      <c r="B19688" s="19">
        <v>110</v>
      </c>
      <c r="C19688">
        <v>60</v>
      </c>
      <c r="D19688">
        <v>100</v>
      </c>
      <c r="E19688" s="18">
        <v>95</v>
      </c>
    </row>
    <row r="19689" spans="1:5" x14ac:dyDescent="0.25">
      <c r="A19689" s="18" t="s">
        <v>1730</v>
      </c>
      <c r="B19689" s="19">
        <v>110</v>
      </c>
      <c r="C19689">
        <v>60</v>
      </c>
      <c r="D19689">
        <v>98</v>
      </c>
      <c r="E19689" s="18">
        <v>100</v>
      </c>
    </row>
    <row r="19690" spans="1:5" x14ac:dyDescent="0.25">
      <c r="A19690" s="18" t="s">
        <v>1730</v>
      </c>
      <c r="B19690" s="19">
        <v>110</v>
      </c>
      <c r="C19690">
        <v>58</v>
      </c>
      <c r="D19690">
        <v>98</v>
      </c>
      <c r="E19690" s="18">
        <v>105</v>
      </c>
    </row>
    <row r="19691" spans="1:5" x14ac:dyDescent="0.25">
      <c r="A19691" s="18" t="s">
        <v>1730</v>
      </c>
      <c r="B19691" s="19">
        <v>110</v>
      </c>
      <c r="C19691">
        <v>60</v>
      </c>
      <c r="D19691">
        <v>98</v>
      </c>
      <c r="E19691" s="18">
        <v>110</v>
      </c>
    </row>
    <row r="19692" spans="1:5" s="5" customFormat="1" ht="15.75" thickBot="1" x14ac:dyDescent="0.3">
      <c r="A19692" s="7" t="s">
        <v>1730</v>
      </c>
      <c r="B19692" s="33">
        <v>110</v>
      </c>
      <c r="C19692" s="5">
        <v>60</v>
      </c>
      <c r="D19692" s="5">
        <v>98</v>
      </c>
      <c r="E19692" s="7">
        <v>115</v>
      </c>
    </row>
    <row r="19693" spans="1:5" x14ac:dyDescent="0.25">
      <c r="A19693" s="18" t="s">
        <v>1726</v>
      </c>
      <c r="B19693" s="19">
        <v>135</v>
      </c>
      <c r="C19693" s="19">
        <v>53</v>
      </c>
      <c r="D19693" s="19">
        <v>101</v>
      </c>
      <c r="E19693" s="1">
        <v>0</v>
      </c>
    </row>
    <row r="19694" spans="1:5" x14ac:dyDescent="0.25">
      <c r="A19694" s="18" t="s">
        <v>1726</v>
      </c>
      <c r="B19694" s="19">
        <v>175</v>
      </c>
      <c r="C19694" s="19">
        <v>55</v>
      </c>
      <c r="D19694" s="19">
        <v>101</v>
      </c>
      <c r="E19694" s="1">
        <v>5</v>
      </c>
    </row>
    <row r="19695" spans="1:5" x14ac:dyDescent="0.25">
      <c r="A19695" s="18" t="s">
        <v>1726</v>
      </c>
      <c r="B19695" s="19">
        <v>148</v>
      </c>
      <c r="C19695" s="19">
        <v>90</v>
      </c>
      <c r="D19695" s="19">
        <v>101</v>
      </c>
      <c r="E19695" s="18">
        <v>10</v>
      </c>
    </row>
    <row r="19696" spans="1:5" x14ac:dyDescent="0.25">
      <c r="A19696" s="18" t="s">
        <v>1726</v>
      </c>
      <c r="B19696" s="19">
        <v>165</v>
      </c>
      <c r="C19696" s="19">
        <v>78</v>
      </c>
      <c r="D19696" s="19">
        <v>101</v>
      </c>
      <c r="E19696" s="18">
        <v>15</v>
      </c>
    </row>
    <row r="19697" spans="1:5" x14ac:dyDescent="0.25">
      <c r="A19697" s="18" t="s">
        <v>1726</v>
      </c>
      <c r="B19697" s="19">
        <v>165</v>
      </c>
      <c r="C19697" s="19">
        <v>75</v>
      </c>
      <c r="D19697" s="19">
        <v>110</v>
      </c>
      <c r="E19697" s="18">
        <v>20</v>
      </c>
    </row>
    <row r="19698" spans="1:5" x14ac:dyDescent="0.25">
      <c r="A19698" s="18" t="s">
        <v>1726</v>
      </c>
      <c r="B19698" s="19">
        <v>105</v>
      </c>
      <c r="C19698" s="19">
        <v>53</v>
      </c>
      <c r="D19698" s="19">
        <v>109</v>
      </c>
      <c r="E19698" s="18">
        <v>25</v>
      </c>
    </row>
    <row r="19699" spans="1:5" x14ac:dyDescent="0.25">
      <c r="A19699" s="18" t="s">
        <v>1726</v>
      </c>
      <c r="B19699" s="19">
        <v>110</v>
      </c>
      <c r="C19699" s="19">
        <v>60</v>
      </c>
      <c r="D19699" s="19">
        <v>101</v>
      </c>
      <c r="E19699" s="18">
        <v>30</v>
      </c>
    </row>
    <row r="19700" spans="1:5" x14ac:dyDescent="0.25">
      <c r="A19700" s="18" t="s">
        <v>1726</v>
      </c>
      <c r="B19700" s="19">
        <v>120</v>
      </c>
      <c r="C19700" s="19">
        <v>58</v>
      </c>
      <c r="D19700" s="19">
        <v>100</v>
      </c>
      <c r="E19700" s="18">
        <v>35</v>
      </c>
    </row>
    <row r="19701" spans="1:5" x14ac:dyDescent="0.25">
      <c r="A19701" s="18" t="s">
        <v>1726</v>
      </c>
      <c r="B19701" s="19">
        <v>115</v>
      </c>
      <c r="C19701" s="19">
        <v>58</v>
      </c>
      <c r="D19701" s="19">
        <v>98</v>
      </c>
      <c r="E19701" s="18">
        <v>40</v>
      </c>
    </row>
    <row r="19702" spans="1:5" x14ac:dyDescent="0.25">
      <c r="A19702" s="18" t="s">
        <v>1726</v>
      </c>
      <c r="B19702" s="19">
        <v>110</v>
      </c>
      <c r="C19702" s="19">
        <v>55</v>
      </c>
      <c r="D19702" s="19">
        <v>95</v>
      </c>
      <c r="E19702" s="18">
        <v>45</v>
      </c>
    </row>
    <row r="19703" spans="1:5" x14ac:dyDescent="0.25">
      <c r="A19703" s="18" t="s">
        <v>1726</v>
      </c>
      <c r="B19703" s="19">
        <v>110</v>
      </c>
      <c r="C19703" s="19">
        <v>58</v>
      </c>
      <c r="D19703" s="19">
        <v>95</v>
      </c>
      <c r="E19703" s="18">
        <v>50</v>
      </c>
    </row>
    <row r="19704" spans="1:5" x14ac:dyDescent="0.25">
      <c r="A19704" s="18" t="s">
        <v>1726</v>
      </c>
      <c r="B19704" s="19">
        <v>110</v>
      </c>
      <c r="C19704" s="19">
        <v>60</v>
      </c>
      <c r="D19704" s="19">
        <v>98</v>
      </c>
      <c r="E19704" s="18">
        <v>55</v>
      </c>
    </row>
    <row r="19705" spans="1:5" x14ac:dyDescent="0.25">
      <c r="A19705" s="18" t="s">
        <v>1726</v>
      </c>
      <c r="B19705" s="19">
        <v>120</v>
      </c>
      <c r="C19705" s="19">
        <v>60</v>
      </c>
      <c r="D19705" s="19">
        <v>95</v>
      </c>
      <c r="E19705" s="18">
        <v>60</v>
      </c>
    </row>
    <row r="19706" spans="1:5" x14ac:dyDescent="0.25">
      <c r="A19706" s="18" t="s">
        <v>1726</v>
      </c>
      <c r="B19706" s="19">
        <v>110</v>
      </c>
      <c r="C19706" s="19">
        <v>60</v>
      </c>
      <c r="D19706" s="19">
        <v>95</v>
      </c>
      <c r="E19706" s="18">
        <v>65</v>
      </c>
    </row>
    <row r="19707" spans="1:5" x14ac:dyDescent="0.25">
      <c r="A19707" s="18" t="s">
        <v>1726</v>
      </c>
      <c r="B19707" s="19">
        <v>118</v>
      </c>
      <c r="C19707" s="19">
        <v>60</v>
      </c>
      <c r="D19707" s="19">
        <v>95</v>
      </c>
      <c r="E19707" s="18">
        <v>70</v>
      </c>
    </row>
    <row r="19708" spans="1:5" x14ac:dyDescent="0.25">
      <c r="A19708" s="18" t="s">
        <v>1726</v>
      </c>
      <c r="B19708" s="19">
        <v>130</v>
      </c>
      <c r="C19708" s="19">
        <v>55</v>
      </c>
      <c r="D19708" s="19">
        <v>95</v>
      </c>
      <c r="E19708" s="18">
        <v>75</v>
      </c>
    </row>
    <row r="19709" spans="1:5" x14ac:dyDescent="0.25">
      <c r="A19709" s="18" t="s">
        <v>1726</v>
      </c>
      <c r="B19709" s="19">
        <v>120</v>
      </c>
      <c r="C19709">
        <v>55</v>
      </c>
      <c r="D19709" s="19">
        <v>95</v>
      </c>
      <c r="E19709" s="18">
        <v>80</v>
      </c>
    </row>
    <row r="19710" spans="1:5" x14ac:dyDescent="0.25">
      <c r="A19710" s="18" t="s">
        <v>1726</v>
      </c>
      <c r="B19710" s="19">
        <v>140</v>
      </c>
      <c r="C19710">
        <v>55</v>
      </c>
      <c r="D19710" s="19">
        <v>95</v>
      </c>
      <c r="E19710" s="18">
        <v>85</v>
      </c>
    </row>
    <row r="19711" spans="1:5" x14ac:dyDescent="0.25">
      <c r="A19711" s="18" t="s">
        <v>1726</v>
      </c>
      <c r="B19711" s="19">
        <v>140</v>
      </c>
      <c r="C19711">
        <v>55</v>
      </c>
      <c r="D19711" s="19">
        <v>95</v>
      </c>
      <c r="E19711" s="18">
        <v>90</v>
      </c>
    </row>
    <row r="19712" spans="1:5" x14ac:dyDescent="0.25">
      <c r="A19712" s="18" t="s">
        <v>1726</v>
      </c>
      <c r="B19712" s="19">
        <v>140</v>
      </c>
      <c r="C19712">
        <v>55</v>
      </c>
      <c r="D19712" s="19">
        <v>95</v>
      </c>
      <c r="E19712" s="18">
        <v>95</v>
      </c>
    </row>
    <row r="19713" spans="1:5" x14ac:dyDescent="0.25">
      <c r="A19713" s="18" t="s">
        <v>1726</v>
      </c>
      <c r="B19713" s="19">
        <v>150</v>
      </c>
      <c r="C19713">
        <v>65</v>
      </c>
      <c r="D19713" s="19">
        <v>95</v>
      </c>
      <c r="E19713" s="18">
        <v>100</v>
      </c>
    </row>
    <row r="19714" spans="1:5" x14ac:dyDescent="0.25">
      <c r="A19714" s="18" t="s">
        <v>1726</v>
      </c>
      <c r="B19714" s="19">
        <v>130</v>
      </c>
      <c r="C19714">
        <v>65</v>
      </c>
      <c r="D19714" s="19">
        <v>95</v>
      </c>
      <c r="E19714" s="18">
        <v>105</v>
      </c>
    </row>
    <row r="19715" spans="1:5" x14ac:dyDescent="0.25">
      <c r="A19715" s="18" t="s">
        <v>1726</v>
      </c>
      <c r="B19715" s="19">
        <v>140</v>
      </c>
      <c r="C19715">
        <v>65</v>
      </c>
      <c r="D19715" s="19">
        <v>95</v>
      </c>
      <c r="E19715" s="18">
        <v>110</v>
      </c>
    </row>
    <row r="19716" spans="1:5" x14ac:dyDescent="0.25">
      <c r="A19716" s="18" t="s">
        <v>1726</v>
      </c>
      <c r="B19716" s="19">
        <v>160</v>
      </c>
      <c r="C19716">
        <v>80</v>
      </c>
      <c r="D19716" s="19">
        <v>95</v>
      </c>
      <c r="E19716" s="18">
        <v>115</v>
      </c>
    </row>
    <row r="19717" spans="1:5" x14ac:dyDescent="0.25">
      <c r="A19717" s="18" t="s">
        <v>1726</v>
      </c>
      <c r="B19717" s="19">
        <v>175</v>
      </c>
      <c r="C19717" s="17">
        <v>75</v>
      </c>
      <c r="D19717" s="19">
        <v>95</v>
      </c>
      <c r="E19717" s="18">
        <v>120</v>
      </c>
    </row>
    <row r="19718" spans="1:5" x14ac:dyDescent="0.25">
      <c r="A19718" s="18" t="s">
        <v>1726</v>
      </c>
      <c r="B19718" s="19">
        <v>180</v>
      </c>
      <c r="C19718" s="17">
        <v>75</v>
      </c>
      <c r="D19718" s="19">
        <v>95</v>
      </c>
      <c r="E19718" s="18">
        <v>125</v>
      </c>
    </row>
    <row r="19719" spans="1:5" x14ac:dyDescent="0.25">
      <c r="A19719" s="18" t="s">
        <v>1726</v>
      </c>
      <c r="B19719" s="19">
        <v>180</v>
      </c>
      <c r="C19719" s="17">
        <v>75</v>
      </c>
      <c r="D19719" s="19">
        <v>95</v>
      </c>
      <c r="E19719" s="18">
        <v>130</v>
      </c>
    </row>
    <row r="19720" spans="1:5" s="5" customFormat="1" ht="15.75" thickBot="1" x14ac:dyDescent="0.3">
      <c r="A19720" s="7" t="s">
        <v>1726</v>
      </c>
      <c r="B19720" s="33">
        <v>178</v>
      </c>
      <c r="C19720" s="5">
        <v>75</v>
      </c>
      <c r="D19720" s="33">
        <v>95</v>
      </c>
      <c r="E19720" s="7">
        <v>135</v>
      </c>
    </row>
    <row r="19721" spans="1:5" x14ac:dyDescent="0.25">
      <c r="A19721" s="18" t="s">
        <v>2408</v>
      </c>
      <c r="B19721" s="19">
        <v>150</v>
      </c>
      <c r="C19721" s="19">
        <v>78</v>
      </c>
      <c r="D19721" s="19">
        <v>80</v>
      </c>
      <c r="E19721" s="1">
        <v>0</v>
      </c>
    </row>
    <row r="19722" spans="1:5" x14ac:dyDescent="0.25">
      <c r="A19722" s="18" t="s">
        <v>2408</v>
      </c>
      <c r="B19722" s="19">
        <v>150</v>
      </c>
      <c r="C19722" s="19">
        <v>78</v>
      </c>
      <c r="D19722" s="19">
        <v>80</v>
      </c>
      <c r="E19722" s="1">
        <v>5</v>
      </c>
    </row>
    <row r="19723" spans="1:5" x14ac:dyDescent="0.25">
      <c r="A19723" s="18" t="s">
        <v>2408</v>
      </c>
      <c r="B19723" s="19">
        <v>110</v>
      </c>
      <c r="C19723" s="19">
        <v>45</v>
      </c>
      <c r="D19723" s="19">
        <v>78</v>
      </c>
      <c r="E19723" s="18">
        <v>10</v>
      </c>
    </row>
    <row r="19724" spans="1:5" x14ac:dyDescent="0.25">
      <c r="A19724" s="18" t="s">
        <v>2408</v>
      </c>
      <c r="B19724" s="19">
        <v>65</v>
      </c>
      <c r="C19724" s="19">
        <v>48</v>
      </c>
      <c r="D19724" s="19">
        <v>75</v>
      </c>
      <c r="E19724" s="18">
        <v>15</v>
      </c>
    </row>
    <row r="19725" spans="1:5" x14ac:dyDescent="0.25">
      <c r="A19725" s="18" t="s">
        <v>2408</v>
      </c>
      <c r="B19725" s="19">
        <v>90</v>
      </c>
      <c r="C19725" s="19">
        <v>59</v>
      </c>
      <c r="D19725" s="19">
        <v>75</v>
      </c>
      <c r="E19725" s="18">
        <v>20</v>
      </c>
    </row>
    <row r="19726" spans="1:5" x14ac:dyDescent="0.25">
      <c r="A19726" s="18" t="s">
        <v>2408</v>
      </c>
      <c r="B19726" s="19">
        <v>90</v>
      </c>
      <c r="C19726" s="19">
        <v>53</v>
      </c>
      <c r="D19726" s="19">
        <v>80</v>
      </c>
      <c r="E19726" s="18">
        <v>25</v>
      </c>
    </row>
    <row r="19727" spans="1:5" x14ac:dyDescent="0.25">
      <c r="A19727" s="18" t="s">
        <v>2408</v>
      </c>
      <c r="B19727" s="19">
        <v>95</v>
      </c>
      <c r="C19727" s="19">
        <v>53</v>
      </c>
      <c r="D19727" s="19">
        <v>80</v>
      </c>
      <c r="E19727" s="18">
        <v>30</v>
      </c>
    </row>
    <row r="19728" spans="1:5" x14ac:dyDescent="0.25">
      <c r="A19728" s="18" t="s">
        <v>2408</v>
      </c>
      <c r="B19728" s="19">
        <v>101</v>
      </c>
      <c r="C19728" s="19">
        <v>55</v>
      </c>
      <c r="D19728" s="19">
        <v>85</v>
      </c>
      <c r="E19728" s="18">
        <v>35</v>
      </c>
    </row>
    <row r="19729" spans="1:5" x14ac:dyDescent="0.25">
      <c r="A19729" s="18" t="s">
        <v>2408</v>
      </c>
      <c r="B19729" s="19">
        <v>121</v>
      </c>
      <c r="C19729" s="19">
        <v>55</v>
      </c>
      <c r="D19729" s="19">
        <v>95</v>
      </c>
      <c r="E19729" s="18">
        <v>40</v>
      </c>
    </row>
    <row r="19730" spans="1:5" s="5" customFormat="1" ht="15.75" thickBot="1" x14ac:dyDescent="0.3">
      <c r="A19730" s="7" t="s">
        <v>2408</v>
      </c>
      <c r="B19730" s="33">
        <v>125</v>
      </c>
      <c r="C19730" s="33">
        <v>65</v>
      </c>
      <c r="D19730" s="33">
        <v>90</v>
      </c>
      <c r="E19730" s="7">
        <v>45</v>
      </c>
    </row>
    <row r="19731" spans="1:5" x14ac:dyDescent="0.25">
      <c r="A19731" s="18" t="s">
        <v>1626</v>
      </c>
      <c r="B19731" s="19">
        <v>155</v>
      </c>
      <c r="C19731" s="19">
        <v>60</v>
      </c>
      <c r="D19731" s="19">
        <v>110</v>
      </c>
      <c r="E19731" s="1">
        <v>0</v>
      </c>
    </row>
    <row r="19732" spans="1:5" x14ac:dyDescent="0.25">
      <c r="A19732" s="18" t="s">
        <v>1626</v>
      </c>
      <c r="B19732" s="19">
        <v>148</v>
      </c>
      <c r="C19732" s="19">
        <v>59</v>
      </c>
      <c r="D19732" s="19">
        <v>108</v>
      </c>
      <c r="E19732" s="1">
        <v>5</v>
      </c>
    </row>
    <row r="19733" spans="1:5" x14ac:dyDescent="0.25">
      <c r="A19733" s="18" t="s">
        <v>1626</v>
      </c>
      <c r="B19733" s="19">
        <v>140</v>
      </c>
      <c r="C19733" s="19">
        <v>60</v>
      </c>
      <c r="D19733" s="19">
        <v>99</v>
      </c>
      <c r="E19733" s="18">
        <v>10</v>
      </c>
    </row>
    <row r="19734" spans="1:5" x14ac:dyDescent="0.25">
      <c r="A19734" s="18" t="s">
        <v>1626</v>
      </c>
      <c r="B19734" s="19">
        <v>90</v>
      </c>
      <c r="C19734" s="19">
        <v>53</v>
      </c>
      <c r="D19734" s="19">
        <v>101</v>
      </c>
      <c r="E19734" s="18">
        <v>15</v>
      </c>
    </row>
    <row r="19735" spans="1:5" x14ac:dyDescent="0.25">
      <c r="A19735" s="18" t="s">
        <v>1626</v>
      </c>
      <c r="B19735" s="19">
        <v>101</v>
      </c>
      <c r="C19735" s="19">
        <v>60</v>
      </c>
      <c r="D19735" s="19">
        <v>75</v>
      </c>
      <c r="E19735" s="18">
        <v>20</v>
      </c>
    </row>
    <row r="19736" spans="1:5" x14ac:dyDescent="0.25">
      <c r="A19736" s="18" t="s">
        <v>1626</v>
      </c>
      <c r="B19736" s="19">
        <v>95</v>
      </c>
      <c r="C19736" s="19">
        <v>55</v>
      </c>
      <c r="D19736" s="19">
        <v>75</v>
      </c>
      <c r="E19736" s="18">
        <v>25</v>
      </c>
    </row>
    <row r="19737" spans="1:5" x14ac:dyDescent="0.25">
      <c r="A19737" s="18" t="s">
        <v>1626</v>
      </c>
      <c r="B19737" s="19">
        <v>110</v>
      </c>
      <c r="C19737" s="19">
        <v>55</v>
      </c>
      <c r="D19737" s="19">
        <v>75</v>
      </c>
      <c r="E19737" s="18">
        <v>30</v>
      </c>
    </row>
    <row r="19738" spans="1:5" x14ac:dyDescent="0.25">
      <c r="A19738" s="18" t="s">
        <v>1626</v>
      </c>
      <c r="B19738" s="19">
        <v>95</v>
      </c>
      <c r="C19738" s="19">
        <v>55</v>
      </c>
      <c r="D19738" s="19">
        <v>75</v>
      </c>
      <c r="E19738" s="18">
        <v>35</v>
      </c>
    </row>
    <row r="19739" spans="1:5" x14ac:dyDescent="0.25">
      <c r="A19739" s="18" t="s">
        <v>1626</v>
      </c>
      <c r="B19739" s="19">
        <v>95</v>
      </c>
      <c r="C19739">
        <v>55</v>
      </c>
      <c r="D19739" s="19">
        <v>75</v>
      </c>
      <c r="E19739" s="18">
        <v>40</v>
      </c>
    </row>
    <row r="19740" spans="1:5" x14ac:dyDescent="0.25">
      <c r="A19740" s="18" t="s">
        <v>1626</v>
      </c>
      <c r="B19740" s="19">
        <v>95</v>
      </c>
      <c r="C19740">
        <v>60</v>
      </c>
      <c r="D19740" s="19">
        <v>75</v>
      </c>
      <c r="E19740" s="18">
        <v>45</v>
      </c>
    </row>
    <row r="19741" spans="1:5" x14ac:dyDescent="0.25">
      <c r="A19741" s="18" t="s">
        <v>1626</v>
      </c>
      <c r="B19741" s="19">
        <v>95</v>
      </c>
      <c r="C19741">
        <v>53</v>
      </c>
      <c r="D19741" s="19">
        <v>75</v>
      </c>
      <c r="E19741" s="18">
        <v>50</v>
      </c>
    </row>
    <row r="19742" spans="1:5" x14ac:dyDescent="0.25">
      <c r="A19742" s="18" t="s">
        <v>1626</v>
      </c>
      <c r="B19742" s="19">
        <v>90</v>
      </c>
      <c r="C19742">
        <v>50</v>
      </c>
      <c r="D19742">
        <v>75</v>
      </c>
      <c r="E19742" s="18">
        <v>55</v>
      </c>
    </row>
    <row r="19743" spans="1:5" x14ac:dyDescent="0.25">
      <c r="A19743" s="18" t="s">
        <v>1626</v>
      </c>
      <c r="B19743" s="19">
        <v>95</v>
      </c>
      <c r="C19743">
        <v>50</v>
      </c>
      <c r="D19743">
        <v>90</v>
      </c>
      <c r="E19743" s="18">
        <v>60</v>
      </c>
    </row>
    <row r="19744" spans="1:5" x14ac:dyDescent="0.25">
      <c r="A19744" s="18" t="s">
        <v>1626</v>
      </c>
      <c r="B19744" s="19">
        <v>95</v>
      </c>
      <c r="C19744">
        <v>59</v>
      </c>
      <c r="D19744">
        <v>90</v>
      </c>
      <c r="E19744" s="18">
        <v>65</v>
      </c>
    </row>
    <row r="19745" spans="1:5" x14ac:dyDescent="0.25">
      <c r="A19745" s="18" t="s">
        <v>1626</v>
      </c>
      <c r="B19745" s="19">
        <v>90</v>
      </c>
      <c r="C19745">
        <v>59</v>
      </c>
      <c r="D19745">
        <v>89</v>
      </c>
      <c r="E19745" s="18">
        <v>70</v>
      </c>
    </row>
    <row r="19746" spans="1:5" x14ac:dyDescent="0.25">
      <c r="A19746" s="18" t="s">
        <v>1626</v>
      </c>
      <c r="B19746" s="19">
        <v>95</v>
      </c>
      <c r="C19746">
        <v>59</v>
      </c>
      <c r="D19746">
        <v>90</v>
      </c>
      <c r="E19746" s="18">
        <v>75</v>
      </c>
    </row>
    <row r="19747" spans="1:5" x14ac:dyDescent="0.25">
      <c r="A19747" s="18" t="s">
        <v>1626</v>
      </c>
      <c r="B19747" s="19">
        <v>98</v>
      </c>
      <c r="C19747">
        <v>59</v>
      </c>
      <c r="D19747">
        <v>90</v>
      </c>
      <c r="E19747" s="18">
        <v>80</v>
      </c>
    </row>
    <row r="19748" spans="1:5" s="5" customFormat="1" ht="15.75" thickBot="1" x14ac:dyDescent="0.3">
      <c r="A19748" s="7" t="s">
        <v>1626</v>
      </c>
      <c r="B19748" s="33">
        <v>98</v>
      </c>
      <c r="C19748" s="5">
        <v>60</v>
      </c>
      <c r="E19748" s="7">
        <v>85</v>
      </c>
    </row>
    <row r="19749" spans="1:5" x14ac:dyDescent="0.25">
      <c r="A19749" s="18" t="s">
        <v>2011</v>
      </c>
      <c r="B19749" s="19">
        <v>120</v>
      </c>
      <c r="C19749" s="19">
        <v>70</v>
      </c>
      <c r="D19749" s="19">
        <v>93</v>
      </c>
      <c r="E19749" s="1">
        <v>0</v>
      </c>
    </row>
    <row r="19750" spans="1:5" x14ac:dyDescent="0.25">
      <c r="A19750" s="18" t="s">
        <v>2011</v>
      </c>
      <c r="B19750" s="19">
        <v>115</v>
      </c>
      <c r="C19750" s="19">
        <v>69</v>
      </c>
      <c r="D19750" s="19">
        <v>99</v>
      </c>
      <c r="E19750" s="1">
        <v>5</v>
      </c>
    </row>
    <row r="19751" spans="1:5" x14ac:dyDescent="0.25">
      <c r="A19751" s="18" t="s">
        <v>2011</v>
      </c>
      <c r="B19751" s="19">
        <v>110</v>
      </c>
      <c r="C19751" s="19">
        <v>65</v>
      </c>
      <c r="D19751" s="19">
        <v>120</v>
      </c>
      <c r="E19751" s="18">
        <v>10</v>
      </c>
    </row>
    <row r="19752" spans="1:5" x14ac:dyDescent="0.25">
      <c r="A19752" s="18" t="s">
        <v>2011</v>
      </c>
      <c r="B19752" s="19">
        <v>105</v>
      </c>
      <c r="C19752">
        <v>60</v>
      </c>
      <c r="D19752" s="19">
        <v>101</v>
      </c>
      <c r="E19752" s="18">
        <v>15</v>
      </c>
    </row>
    <row r="19753" spans="1:5" x14ac:dyDescent="0.25">
      <c r="A19753" s="18" t="s">
        <v>2011</v>
      </c>
      <c r="B19753" s="19">
        <v>105</v>
      </c>
      <c r="C19753">
        <v>58</v>
      </c>
      <c r="D19753" s="19">
        <v>95</v>
      </c>
      <c r="E19753" s="18">
        <v>20</v>
      </c>
    </row>
    <row r="19754" spans="1:5" x14ac:dyDescent="0.25">
      <c r="A19754" s="18" t="s">
        <v>2011</v>
      </c>
      <c r="B19754" s="19">
        <v>108</v>
      </c>
      <c r="C19754">
        <v>58</v>
      </c>
      <c r="D19754" s="19">
        <v>95</v>
      </c>
      <c r="E19754" s="18">
        <v>25</v>
      </c>
    </row>
    <row r="19755" spans="1:5" x14ac:dyDescent="0.25">
      <c r="A19755" s="18" t="s">
        <v>2011</v>
      </c>
      <c r="B19755" s="19">
        <v>110</v>
      </c>
      <c r="C19755">
        <v>61</v>
      </c>
      <c r="D19755" s="19">
        <v>95</v>
      </c>
      <c r="E19755" s="18">
        <v>30</v>
      </c>
    </row>
    <row r="19756" spans="1:5" x14ac:dyDescent="0.25">
      <c r="A19756" s="18" t="s">
        <v>2011</v>
      </c>
      <c r="B19756" s="19">
        <v>109</v>
      </c>
      <c r="C19756">
        <v>61</v>
      </c>
      <c r="D19756">
        <v>99</v>
      </c>
      <c r="E19756" s="18">
        <v>35</v>
      </c>
    </row>
    <row r="19757" spans="1:5" x14ac:dyDescent="0.25">
      <c r="A19757" s="18" t="s">
        <v>2011</v>
      </c>
      <c r="B19757" s="19">
        <v>108</v>
      </c>
      <c r="C19757">
        <v>59</v>
      </c>
      <c r="D19757" s="17">
        <v>99</v>
      </c>
      <c r="E19757" s="18">
        <v>40</v>
      </c>
    </row>
    <row r="19758" spans="1:5" x14ac:dyDescent="0.25">
      <c r="A19758" s="18" t="s">
        <v>2011</v>
      </c>
      <c r="B19758" s="19">
        <v>110</v>
      </c>
      <c r="C19758">
        <v>60</v>
      </c>
      <c r="D19758" s="17">
        <v>99</v>
      </c>
      <c r="E19758" s="18">
        <v>45</v>
      </c>
    </row>
    <row r="19759" spans="1:5" s="5" customFormat="1" ht="15.75" thickBot="1" x14ac:dyDescent="0.3">
      <c r="A19759" s="7" t="s">
        <v>2011</v>
      </c>
      <c r="B19759" s="33">
        <v>110</v>
      </c>
      <c r="C19759" s="5">
        <v>61</v>
      </c>
      <c r="D19759" s="5">
        <v>99</v>
      </c>
      <c r="E19759" s="7">
        <v>50</v>
      </c>
    </row>
    <row r="19760" spans="1:5" x14ac:dyDescent="0.25">
      <c r="A19760" s="18" t="s">
        <v>708</v>
      </c>
      <c r="B19760" s="19">
        <v>163</v>
      </c>
      <c r="C19760" s="19">
        <v>95</v>
      </c>
      <c r="D19760" s="19">
        <v>145</v>
      </c>
      <c r="E19760" s="1">
        <v>0</v>
      </c>
    </row>
    <row r="19761" spans="1:5" x14ac:dyDescent="0.25">
      <c r="A19761" s="18" t="s">
        <v>708</v>
      </c>
      <c r="B19761" s="19">
        <v>156</v>
      </c>
      <c r="C19761" s="19">
        <v>103</v>
      </c>
      <c r="D19761" s="19">
        <v>140</v>
      </c>
      <c r="E19761" s="1">
        <v>5</v>
      </c>
    </row>
    <row r="19762" spans="1:5" x14ac:dyDescent="0.25">
      <c r="A19762" s="18" t="s">
        <v>708</v>
      </c>
      <c r="B19762" s="19">
        <v>145</v>
      </c>
      <c r="C19762" s="19">
        <v>90</v>
      </c>
      <c r="D19762" s="19">
        <v>135</v>
      </c>
      <c r="E19762" s="18">
        <v>10</v>
      </c>
    </row>
    <row r="19763" spans="1:5" x14ac:dyDescent="0.25">
      <c r="A19763" s="18" t="s">
        <v>708</v>
      </c>
      <c r="B19763" s="19">
        <v>152</v>
      </c>
      <c r="C19763" s="19">
        <v>95</v>
      </c>
      <c r="D19763" s="19">
        <v>132</v>
      </c>
      <c r="E19763" s="18">
        <v>15</v>
      </c>
    </row>
    <row r="19764" spans="1:5" x14ac:dyDescent="0.25">
      <c r="A19764" s="18" t="s">
        <v>708</v>
      </c>
      <c r="B19764" s="19">
        <v>125</v>
      </c>
      <c r="C19764" s="19">
        <v>75</v>
      </c>
      <c r="D19764" s="19">
        <v>141</v>
      </c>
      <c r="E19764" s="18">
        <v>20</v>
      </c>
    </row>
    <row r="19765" spans="1:5" x14ac:dyDescent="0.25">
      <c r="A19765" s="18" t="s">
        <v>708</v>
      </c>
      <c r="B19765" s="19">
        <v>135</v>
      </c>
      <c r="C19765" s="19">
        <v>80</v>
      </c>
      <c r="D19765" s="19">
        <v>135</v>
      </c>
      <c r="E19765" s="18">
        <v>25</v>
      </c>
    </row>
    <row r="19766" spans="1:5" x14ac:dyDescent="0.25">
      <c r="A19766" s="18" t="s">
        <v>708</v>
      </c>
      <c r="B19766" s="19">
        <v>132</v>
      </c>
      <c r="C19766" s="19">
        <v>80</v>
      </c>
      <c r="D19766" s="19">
        <v>141</v>
      </c>
      <c r="E19766" s="18">
        <v>30</v>
      </c>
    </row>
    <row r="19767" spans="1:5" x14ac:dyDescent="0.25">
      <c r="A19767" s="18" t="s">
        <v>708</v>
      </c>
      <c r="B19767" s="19">
        <v>135</v>
      </c>
      <c r="C19767">
        <v>80</v>
      </c>
      <c r="D19767" s="19">
        <v>141</v>
      </c>
      <c r="E19767" s="18">
        <v>35</v>
      </c>
    </row>
    <row r="19768" spans="1:5" x14ac:dyDescent="0.25">
      <c r="A19768" s="18" t="s">
        <v>708</v>
      </c>
      <c r="B19768" s="19">
        <v>139</v>
      </c>
      <c r="C19768">
        <v>71</v>
      </c>
      <c r="D19768" s="19">
        <v>141</v>
      </c>
      <c r="E19768" s="18">
        <v>40</v>
      </c>
    </row>
    <row r="19769" spans="1:5" x14ac:dyDescent="0.25">
      <c r="A19769" s="18" t="s">
        <v>708</v>
      </c>
      <c r="B19769" s="19">
        <v>120</v>
      </c>
      <c r="C19769">
        <v>70</v>
      </c>
      <c r="D19769" s="19">
        <v>131</v>
      </c>
      <c r="E19769" s="18">
        <v>45</v>
      </c>
    </row>
    <row r="19770" spans="1:5" x14ac:dyDescent="0.25">
      <c r="A19770" s="18" t="s">
        <v>708</v>
      </c>
      <c r="B19770" s="19">
        <v>102</v>
      </c>
      <c r="C19770">
        <v>60</v>
      </c>
      <c r="D19770" s="19">
        <v>125</v>
      </c>
      <c r="E19770" s="18">
        <v>50</v>
      </c>
    </row>
    <row r="19771" spans="1:5" x14ac:dyDescent="0.25">
      <c r="A19771" s="18" t="s">
        <v>708</v>
      </c>
      <c r="B19771" s="19">
        <v>102</v>
      </c>
      <c r="C19771">
        <v>56</v>
      </c>
      <c r="D19771" s="19">
        <v>125</v>
      </c>
      <c r="E19771" s="18">
        <v>55</v>
      </c>
    </row>
    <row r="19772" spans="1:5" x14ac:dyDescent="0.25">
      <c r="A19772" s="18" t="s">
        <v>708</v>
      </c>
      <c r="B19772" s="19">
        <v>75</v>
      </c>
      <c r="C19772">
        <v>42</v>
      </c>
      <c r="D19772" s="19">
        <v>115</v>
      </c>
      <c r="E19772" s="18">
        <v>60</v>
      </c>
    </row>
    <row r="19773" spans="1:5" x14ac:dyDescent="0.25">
      <c r="A19773" s="18" t="s">
        <v>708</v>
      </c>
      <c r="B19773" s="19">
        <v>91</v>
      </c>
      <c r="C19773">
        <v>56</v>
      </c>
      <c r="D19773" s="19">
        <v>111</v>
      </c>
      <c r="E19773" s="18">
        <v>65</v>
      </c>
    </row>
    <row r="19774" spans="1:5" x14ac:dyDescent="0.25">
      <c r="A19774" s="18" t="s">
        <v>708</v>
      </c>
      <c r="B19774" s="19">
        <v>91</v>
      </c>
      <c r="C19774">
        <v>56</v>
      </c>
      <c r="D19774" s="19">
        <v>105</v>
      </c>
      <c r="E19774" s="18">
        <v>70</v>
      </c>
    </row>
    <row r="19775" spans="1:5" x14ac:dyDescent="0.25">
      <c r="A19775" s="18" t="s">
        <v>708</v>
      </c>
      <c r="B19775" s="19">
        <v>85</v>
      </c>
      <c r="C19775">
        <v>56</v>
      </c>
      <c r="D19775" s="19">
        <v>95</v>
      </c>
      <c r="E19775" s="18">
        <v>75</v>
      </c>
    </row>
    <row r="19776" spans="1:5" s="5" customFormat="1" ht="15.75" thickBot="1" x14ac:dyDescent="0.3">
      <c r="A19776" s="7" t="s">
        <v>708</v>
      </c>
      <c r="B19776" s="33">
        <v>91</v>
      </c>
      <c r="C19776" s="5">
        <v>48</v>
      </c>
      <c r="D19776" s="33">
        <v>95</v>
      </c>
      <c r="E19776" s="7">
        <v>80</v>
      </c>
    </row>
    <row r="19777" spans="1:5" x14ac:dyDescent="0.25">
      <c r="A19777" s="18" t="s">
        <v>883</v>
      </c>
      <c r="B19777" s="19">
        <v>113</v>
      </c>
      <c r="C19777" s="19">
        <v>70</v>
      </c>
      <c r="D19777" s="19">
        <v>95</v>
      </c>
      <c r="E19777" s="1">
        <v>0</v>
      </c>
    </row>
    <row r="19778" spans="1:5" x14ac:dyDescent="0.25">
      <c r="A19778" s="18" t="s">
        <v>883</v>
      </c>
      <c r="B19778" s="19">
        <v>110</v>
      </c>
      <c r="C19778" s="19">
        <v>60</v>
      </c>
      <c r="D19778" s="19">
        <v>65</v>
      </c>
      <c r="E19778" s="1">
        <v>5</v>
      </c>
    </row>
    <row r="19779" spans="1:5" x14ac:dyDescent="0.25">
      <c r="A19779" s="18" t="s">
        <v>883</v>
      </c>
      <c r="B19779" s="19">
        <v>100</v>
      </c>
      <c r="C19779" s="19">
        <v>65</v>
      </c>
      <c r="D19779" s="19">
        <v>70</v>
      </c>
      <c r="E19779" s="18">
        <v>10</v>
      </c>
    </row>
    <row r="19780" spans="1:5" x14ac:dyDescent="0.25">
      <c r="A19780" s="18" t="s">
        <v>883</v>
      </c>
      <c r="B19780" s="19">
        <v>130</v>
      </c>
      <c r="C19780" s="19">
        <v>70</v>
      </c>
      <c r="D19780" s="19">
        <v>90</v>
      </c>
      <c r="E19780" s="18">
        <v>15</v>
      </c>
    </row>
    <row r="19781" spans="1:5" x14ac:dyDescent="0.25">
      <c r="A19781" s="18" t="s">
        <v>883</v>
      </c>
      <c r="B19781" s="19">
        <v>105</v>
      </c>
      <c r="C19781" s="19">
        <v>63</v>
      </c>
      <c r="E19781" s="18">
        <v>20</v>
      </c>
    </row>
    <row r="19782" spans="1:5" x14ac:dyDescent="0.25">
      <c r="A19782" s="18" t="s">
        <v>883</v>
      </c>
      <c r="B19782" s="19">
        <v>105</v>
      </c>
      <c r="C19782" s="19">
        <v>65</v>
      </c>
      <c r="E19782" s="18">
        <v>25</v>
      </c>
    </row>
    <row r="19783" spans="1:5" x14ac:dyDescent="0.25">
      <c r="A19783" s="18" t="s">
        <v>883</v>
      </c>
      <c r="B19783" s="19">
        <v>95</v>
      </c>
      <c r="C19783" s="19">
        <v>58</v>
      </c>
      <c r="D19783">
        <v>75</v>
      </c>
      <c r="E19783" s="18">
        <v>30</v>
      </c>
    </row>
    <row r="19784" spans="1:5" x14ac:dyDescent="0.25">
      <c r="A19784" s="18" t="s">
        <v>883</v>
      </c>
      <c r="B19784" s="19">
        <v>96</v>
      </c>
      <c r="C19784" s="19">
        <v>60</v>
      </c>
      <c r="D19784">
        <v>75</v>
      </c>
      <c r="E19784" s="18">
        <v>35</v>
      </c>
    </row>
    <row r="19785" spans="1:5" x14ac:dyDescent="0.25">
      <c r="A19785" s="18" t="s">
        <v>883</v>
      </c>
      <c r="B19785" s="19">
        <v>110</v>
      </c>
      <c r="C19785" s="19">
        <v>60</v>
      </c>
      <c r="D19785">
        <v>60</v>
      </c>
      <c r="E19785" s="18">
        <v>40</v>
      </c>
    </row>
    <row r="19786" spans="1:5" x14ac:dyDescent="0.25">
      <c r="A19786" s="18" t="s">
        <v>883</v>
      </c>
      <c r="B19786" s="19">
        <v>110</v>
      </c>
      <c r="C19786" s="19">
        <v>55</v>
      </c>
      <c r="D19786">
        <v>75</v>
      </c>
      <c r="E19786" s="18">
        <v>45</v>
      </c>
    </row>
    <row r="19787" spans="1:5" x14ac:dyDescent="0.25">
      <c r="A19787" s="18" t="s">
        <v>883</v>
      </c>
      <c r="B19787" s="19">
        <v>108</v>
      </c>
      <c r="C19787" s="19">
        <v>55</v>
      </c>
      <c r="E19787" s="18">
        <v>50</v>
      </c>
    </row>
    <row r="19788" spans="1:5" x14ac:dyDescent="0.25">
      <c r="A19788" s="18" t="s">
        <v>883</v>
      </c>
      <c r="B19788" s="19">
        <v>111</v>
      </c>
      <c r="C19788" s="19">
        <v>55</v>
      </c>
      <c r="D19788">
        <v>75</v>
      </c>
      <c r="E19788" s="18">
        <v>55</v>
      </c>
    </row>
    <row r="19789" spans="1:5" x14ac:dyDescent="0.25">
      <c r="A19789" s="18" t="s">
        <v>883</v>
      </c>
      <c r="B19789" s="19">
        <v>110</v>
      </c>
      <c r="C19789" s="19">
        <v>55</v>
      </c>
      <c r="D19789">
        <v>85</v>
      </c>
      <c r="E19789" s="18">
        <v>60</v>
      </c>
    </row>
    <row r="19790" spans="1:5" x14ac:dyDescent="0.25">
      <c r="A19790" s="18" t="s">
        <v>883</v>
      </c>
      <c r="B19790" s="19">
        <v>101</v>
      </c>
      <c r="C19790" s="19">
        <v>55</v>
      </c>
      <c r="D19790">
        <v>85</v>
      </c>
      <c r="E19790" s="18">
        <v>65</v>
      </c>
    </row>
    <row r="19791" spans="1:5" x14ac:dyDescent="0.25">
      <c r="A19791" s="18" t="s">
        <v>883</v>
      </c>
      <c r="B19791" s="19">
        <v>100</v>
      </c>
      <c r="C19791">
        <v>63</v>
      </c>
      <c r="D19791">
        <v>85</v>
      </c>
      <c r="E19791" s="18">
        <v>70</v>
      </c>
    </row>
    <row r="19792" spans="1:5" x14ac:dyDescent="0.25">
      <c r="A19792" s="18" t="s">
        <v>883</v>
      </c>
      <c r="B19792" s="19">
        <v>99</v>
      </c>
      <c r="C19792">
        <v>63</v>
      </c>
      <c r="D19792">
        <v>85</v>
      </c>
      <c r="E19792" s="18">
        <v>75</v>
      </c>
    </row>
    <row r="19793" spans="1:5" x14ac:dyDescent="0.25">
      <c r="A19793" s="18" t="s">
        <v>883</v>
      </c>
      <c r="B19793" s="19">
        <v>99</v>
      </c>
      <c r="C19793">
        <v>63</v>
      </c>
      <c r="D19793">
        <v>90</v>
      </c>
      <c r="E19793" s="18">
        <v>80</v>
      </c>
    </row>
    <row r="19794" spans="1:5" x14ac:dyDescent="0.25">
      <c r="A19794" s="18" t="s">
        <v>883</v>
      </c>
      <c r="B19794" s="19">
        <v>102</v>
      </c>
      <c r="C19794">
        <v>64</v>
      </c>
      <c r="D19794">
        <v>95</v>
      </c>
      <c r="E19794" s="18">
        <v>85</v>
      </c>
    </row>
    <row r="19795" spans="1:5" x14ac:dyDescent="0.25">
      <c r="A19795" s="18" t="s">
        <v>883</v>
      </c>
      <c r="B19795" s="19">
        <v>100</v>
      </c>
      <c r="C19795">
        <v>65</v>
      </c>
      <c r="D19795">
        <v>90</v>
      </c>
      <c r="E19795" s="18">
        <v>90</v>
      </c>
    </row>
    <row r="19796" spans="1:5" x14ac:dyDescent="0.25">
      <c r="A19796" s="18" t="s">
        <v>883</v>
      </c>
      <c r="B19796" s="19">
        <v>100</v>
      </c>
      <c r="C19796">
        <v>65</v>
      </c>
      <c r="D19796">
        <v>85</v>
      </c>
      <c r="E19796" s="18">
        <v>95</v>
      </c>
    </row>
    <row r="19797" spans="1:5" x14ac:dyDescent="0.25">
      <c r="A19797" s="18" t="s">
        <v>883</v>
      </c>
      <c r="B19797" s="19">
        <v>95</v>
      </c>
      <c r="C19797">
        <v>62</v>
      </c>
      <c r="D19797">
        <v>85</v>
      </c>
      <c r="E19797" s="18">
        <v>100</v>
      </c>
    </row>
    <row r="19798" spans="1:5" s="5" customFormat="1" ht="15.75" thickBot="1" x14ac:dyDescent="0.3">
      <c r="A19798" s="7" t="s">
        <v>883</v>
      </c>
      <c r="B19798" s="33">
        <v>95</v>
      </c>
      <c r="C19798" s="5">
        <v>60</v>
      </c>
      <c r="D19798" s="5">
        <v>85</v>
      </c>
      <c r="E19798" s="7">
        <v>105</v>
      </c>
    </row>
    <row r="19799" spans="1:5" x14ac:dyDescent="0.25">
      <c r="A19799" s="18" t="s">
        <v>2414</v>
      </c>
      <c r="B19799" s="19">
        <v>180</v>
      </c>
      <c r="C19799" s="19">
        <v>80</v>
      </c>
      <c r="D19799" s="19">
        <v>60</v>
      </c>
      <c r="E19799" s="1">
        <v>0</v>
      </c>
    </row>
    <row r="19800" spans="1:5" x14ac:dyDescent="0.25">
      <c r="A19800" s="18" t="s">
        <v>2414</v>
      </c>
      <c r="B19800" s="19">
        <v>160</v>
      </c>
      <c r="C19800" s="19">
        <v>70</v>
      </c>
      <c r="D19800" s="19">
        <v>85</v>
      </c>
      <c r="E19800" s="1">
        <v>5</v>
      </c>
    </row>
    <row r="19801" spans="1:5" x14ac:dyDescent="0.25">
      <c r="A19801" s="18" t="s">
        <v>2414</v>
      </c>
      <c r="B19801" s="19">
        <v>110</v>
      </c>
      <c r="C19801" s="19">
        <v>60</v>
      </c>
      <c r="D19801" s="19">
        <v>65</v>
      </c>
      <c r="E19801" s="18">
        <v>10</v>
      </c>
    </row>
    <row r="19802" spans="1:5" x14ac:dyDescent="0.25">
      <c r="A19802" s="18" t="s">
        <v>2414</v>
      </c>
      <c r="B19802" s="19">
        <v>110</v>
      </c>
      <c r="C19802" s="19">
        <v>60</v>
      </c>
      <c r="D19802" s="19">
        <v>59</v>
      </c>
      <c r="E19802" s="18">
        <v>15</v>
      </c>
    </row>
    <row r="19803" spans="1:5" x14ac:dyDescent="0.25">
      <c r="A19803" s="18" t="s">
        <v>2414</v>
      </c>
      <c r="B19803" s="19">
        <v>102</v>
      </c>
      <c r="C19803" s="19">
        <v>60</v>
      </c>
      <c r="D19803" s="19">
        <v>59</v>
      </c>
      <c r="E19803" s="18">
        <v>20</v>
      </c>
    </row>
    <row r="19804" spans="1:5" x14ac:dyDescent="0.25">
      <c r="A19804" s="18" t="s">
        <v>2414</v>
      </c>
      <c r="B19804" s="19">
        <v>100</v>
      </c>
      <c r="C19804" s="19">
        <v>60</v>
      </c>
      <c r="D19804" s="19">
        <v>59</v>
      </c>
      <c r="E19804" s="18">
        <v>25</v>
      </c>
    </row>
    <row r="19805" spans="1:5" x14ac:dyDescent="0.25">
      <c r="A19805" s="18" t="s">
        <v>2414</v>
      </c>
      <c r="B19805" s="19">
        <v>110</v>
      </c>
      <c r="C19805" s="19">
        <v>65</v>
      </c>
      <c r="D19805" s="19">
        <v>70</v>
      </c>
      <c r="E19805" s="18">
        <v>30</v>
      </c>
    </row>
    <row r="19806" spans="1:5" x14ac:dyDescent="0.25">
      <c r="A19806" s="18" t="s">
        <v>2414</v>
      </c>
      <c r="B19806" s="19">
        <v>120</v>
      </c>
      <c r="C19806" s="19">
        <v>55</v>
      </c>
      <c r="D19806" s="19">
        <v>70</v>
      </c>
      <c r="E19806" s="18">
        <v>35</v>
      </c>
    </row>
    <row r="19807" spans="1:5" x14ac:dyDescent="0.25">
      <c r="A19807" s="18" t="s">
        <v>2414</v>
      </c>
      <c r="B19807" s="19">
        <v>120</v>
      </c>
      <c r="C19807" s="19">
        <v>60</v>
      </c>
      <c r="D19807" s="19">
        <v>70</v>
      </c>
      <c r="E19807" s="18">
        <v>40</v>
      </c>
    </row>
    <row r="19808" spans="1:5" x14ac:dyDescent="0.25">
      <c r="A19808" s="18" t="s">
        <v>2015</v>
      </c>
      <c r="B19808" s="19">
        <v>120</v>
      </c>
      <c r="C19808" s="19">
        <v>65</v>
      </c>
      <c r="D19808" s="19">
        <v>70</v>
      </c>
      <c r="E19808" s="18">
        <v>45</v>
      </c>
    </row>
    <row r="19809" spans="1:5" x14ac:dyDescent="0.25">
      <c r="A19809" s="18" t="s">
        <v>2414</v>
      </c>
      <c r="B19809" s="19">
        <v>135</v>
      </c>
      <c r="C19809" s="19">
        <v>68</v>
      </c>
      <c r="D19809" s="19">
        <v>70</v>
      </c>
      <c r="E19809" s="18">
        <v>50</v>
      </c>
    </row>
    <row r="19810" spans="1:5" x14ac:dyDescent="0.25">
      <c r="A19810" s="18" t="s">
        <v>2414</v>
      </c>
      <c r="B19810">
        <v>135</v>
      </c>
      <c r="C19810" s="19">
        <v>70</v>
      </c>
      <c r="D19810" s="19">
        <v>70</v>
      </c>
      <c r="E19810" s="18">
        <v>55</v>
      </c>
    </row>
    <row r="19811" spans="1:5" x14ac:dyDescent="0.25">
      <c r="A19811" s="18" t="s">
        <v>2414</v>
      </c>
      <c r="B19811">
        <v>135</v>
      </c>
      <c r="C19811" s="19">
        <v>72</v>
      </c>
      <c r="D19811" s="19">
        <v>70</v>
      </c>
      <c r="E19811" s="18">
        <v>60</v>
      </c>
    </row>
    <row r="19812" spans="1:5" x14ac:dyDescent="0.25">
      <c r="A19812" s="18" t="s">
        <v>2414</v>
      </c>
      <c r="B19812">
        <v>135</v>
      </c>
      <c r="C19812" s="19">
        <v>105</v>
      </c>
      <c r="D19812" s="19">
        <v>70</v>
      </c>
      <c r="E19812" s="18">
        <v>65</v>
      </c>
    </row>
    <row r="19813" spans="1:5" x14ac:dyDescent="0.25">
      <c r="A19813" s="18" t="s">
        <v>2414</v>
      </c>
      <c r="B19813">
        <v>155</v>
      </c>
      <c r="C19813" s="19">
        <v>95</v>
      </c>
      <c r="D19813" s="19">
        <v>70</v>
      </c>
      <c r="E19813" s="18">
        <v>70</v>
      </c>
    </row>
    <row r="19814" spans="1:5" x14ac:dyDescent="0.25">
      <c r="A19814" s="18" t="s">
        <v>2414</v>
      </c>
      <c r="B19814">
        <v>150</v>
      </c>
      <c r="C19814" s="19">
        <v>70</v>
      </c>
      <c r="D19814">
        <v>81</v>
      </c>
      <c r="E19814" s="18">
        <v>75</v>
      </c>
    </row>
    <row r="19815" spans="1:5" x14ac:dyDescent="0.25">
      <c r="A19815" s="18" t="s">
        <v>2414</v>
      </c>
      <c r="B19815">
        <v>145</v>
      </c>
      <c r="C19815" s="19">
        <v>75</v>
      </c>
      <c r="D19815">
        <v>80</v>
      </c>
      <c r="E19815" s="18">
        <v>80</v>
      </c>
    </row>
    <row r="19816" spans="1:5" x14ac:dyDescent="0.25">
      <c r="A19816" s="18" t="s">
        <v>2414</v>
      </c>
      <c r="B19816">
        <v>140</v>
      </c>
      <c r="C19816" s="19">
        <v>75</v>
      </c>
      <c r="D19816">
        <v>88</v>
      </c>
      <c r="E19816" s="18">
        <v>85</v>
      </c>
    </row>
    <row r="19817" spans="1:5" x14ac:dyDescent="0.25">
      <c r="A19817" s="18" t="s">
        <v>2414</v>
      </c>
      <c r="B19817">
        <v>145</v>
      </c>
      <c r="C19817" s="19">
        <v>75</v>
      </c>
      <c r="D19817">
        <v>75</v>
      </c>
      <c r="E19817" s="18">
        <v>90</v>
      </c>
    </row>
    <row r="19818" spans="1:5" x14ac:dyDescent="0.25">
      <c r="A19818" s="18" t="s">
        <v>2414</v>
      </c>
      <c r="B19818">
        <v>155</v>
      </c>
      <c r="C19818" s="19">
        <v>80</v>
      </c>
      <c r="D19818">
        <v>121</v>
      </c>
      <c r="E19818" s="18">
        <v>95</v>
      </c>
    </row>
    <row r="19819" spans="1:5" x14ac:dyDescent="0.25">
      <c r="A19819" s="18" t="s">
        <v>2414</v>
      </c>
      <c r="B19819">
        <v>152</v>
      </c>
      <c r="C19819" s="19">
        <v>78</v>
      </c>
      <c r="D19819">
        <v>70</v>
      </c>
      <c r="E19819" s="18">
        <v>100</v>
      </c>
    </row>
    <row r="19820" spans="1:5" s="5" customFormat="1" ht="15.75" thickBot="1" x14ac:dyDescent="0.3">
      <c r="A19820" s="7" t="s">
        <v>2414</v>
      </c>
      <c r="B19820" s="5">
        <v>145</v>
      </c>
      <c r="C19820" s="33">
        <v>75</v>
      </c>
      <c r="D19820" s="5">
        <v>70</v>
      </c>
      <c r="E19820" s="7">
        <v>105</v>
      </c>
    </row>
    <row r="19821" spans="1:5" x14ac:dyDescent="0.25">
      <c r="A19821" s="18" t="s">
        <v>1993</v>
      </c>
      <c r="B19821" s="19">
        <v>130</v>
      </c>
      <c r="C19821" s="19">
        <v>75</v>
      </c>
      <c r="D19821" s="19">
        <v>80</v>
      </c>
      <c r="E19821" s="1">
        <v>0</v>
      </c>
    </row>
    <row r="19822" spans="1:5" x14ac:dyDescent="0.25">
      <c r="A19822" s="18" t="s">
        <v>1993</v>
      </c>
      <c r="B19822" s="19">
        <v>135</v>
      </c>
      <c r="C19822" s="19">
        <v>77</v>
      </c>
      <c r="D19822" s="19">
        <v>81</v>
      </c>
      <c r="E19822" s="1">
        <v>5</v>
      </c>
    </row>
    <row r="19823" spans="1:5" x14ac:dyDescent="0.25">
      <c r="A19823" s="18" t="s">
        <v>1993</v>
      </c>
      <c r="B19823" s="19">
        <v>132</v>
      </c>
      <c r="C19823" s="19">
        <v>79</v>
      </c>
      <c r="D19823" s="19">
        <v>81</v>
      </c>
      <c r="E19823" s="18">
        <v>10</v>
      </c>
    </row>
    <row r="19824" spans="1:5" x14ac:dyDescent="0.25">
      <c r="A19824" s="18" t="s">
        <v>1993</v>
      </c>
      <c r="B19824" s="19">
        <v>140</v>
      </c>
      <c r="C19824" s="19">
        <v>101</v>
      </c>
      <c r="D19824" s="19">
        <v>80</v>
      </c>
      <c r="E19824" s="18">
        <v>15</v>
      </c>
    </row>
    <row r="19825" spans="1:5" x14ac:dyDescent="0.25">
      <c r="A19825" s="18" t="s">
        <v>1993</v>
      </c>
      <c r="B19825" s="19">
        <v>135</v>
      </c>
      <c r="C19825" s="19">
        <v>59</v>
      </c>
      <c r="D19825" s="19">
        <v>75</v>
      </c>
      <c r="E19825" s="18">
        <v>20</v>
      </c>
    </row>
    <row r="19826" spans="1:5" x14ac:dyDescent="0.25">
      <c r="A19826" s="18" t="s">
        <v>1993</v>
      </c>
      <c r="B19826" s="19">
        <v>120</v>
      </c>
      <c r="C19826" s="19">
        <v>65</v>
      </c>
      <c r="D19826" s="19">
        <v>77</v>
      </c>
      <c r="E19826" s="18">
        <v>25</v>
      </c>
    </row>
    <row r="19827" spans="1:5" x14ac:dyDescent="0.25">
      <c r="A19827" s="18" t="s">
        <v>1993</v>
      </c>
      <c r="B19827" s="19">
        <v>120</v>
      </c>
      <c r="C19827" s="19">
        <v>66</v>
      </c>
      <c r="D19827" s="19">
        <v>78</v>
      </c>
      <c r="E19827" s="18">
        <v>30</v>
      </c>
    </row>
    <row r="19828" spans="1:5" x14ac:dyDescent="0.25">
      <c r="A19828" s="18" t="s">
        <v>1993</v>
      </c>
      <c r="B19828" s="19">
        <v>128</v>
      </c>
      <c r="C19828" s="19">
        <v>65</v>
      </c>
      <c r="D19828" s="19">
        <v>80</v>
      </c>
      <c r="E19828" s="18">
        <v>35</v>
      </c>
    </row>
    <row r="19829" spans="1:5" x14ac:dyDescent="0.25">
      <c r="A19829" s="18" t="s">
        <v>1993</v>
      </c>
      <c r="B19829" s="19">
        <v>128</v>
      </c>
      <c r="C19829" s="19">
        <v>65</v>
      </c>
      <c r="D19829" s="19">
        <v>81</v>
      </c>
      <c r="E19829" s="18">
        <v>40</v>
      </c>
    </row>
    <row r="19830" spans="1:5" x14ac:dyDescent="0.25">
      <c r="A19830" s="18" t="s">
        <v>1993</v>
      </c>
      <c r="B19830" s="19">
        <v>132</v>
      </c>
      <c r="C19830" s="19">
        <v>66</v>
      </c>
      <c r="D19830" s="19">
        <v>82</v>
      </c>
      <c r="E19830" s="18">
        <v>45</v>
      </c>
    </row>
    <row r="19831" spans="1:5" x14ac:dyDescent="0.25">
      <c r="A19831" s="18" t="s">
        <v>1993</v>
      </c>
      <c r="B19831" s="19">
        <v>122</v>
      </c>
      <c r="C19831" s="19">
        <v>56</v>
      </c>
      <c r="D19831" s="19">
        <v>88</v>
      </c>
      <c r="E19831" s="18">
        <v>50</v>
      </c>
    </row>
    <row r="19832" spans="1:5" x14ac:dyDescent="0.25">
      <c r="A19832" s="18" t="s">
        <v>1993</v>
      </c>
      <c r="B19832" s="19">
        <v>131</v>
      </c>
      <c r="C19832" s="19">
        <v>68</v>
      </c>
      <c r="D19832" s="19">
        <v>90</v>
      </c>
      <c r="E19832" s="18">
        <v>55</v>
      </c>
    </row>
    <row r="19833" spans="1:5" x14ac:dyDescent="0.25">
      <c r="A19833" s="18" t="s">
        <v>1993</v>
      </c>
      <c r="B19833" s="19">
        <v>105</v>
      </c>
      <c r="C19833" s="19">
        <v>70</v>
      </c>
      <c r="D19833" s="19">
        <v>71</v>
      </c>
      <c r="E19833" s="18">
        <v>60</v>
      </c>
    </row>
    <row r="19834" spans="1:5" x14ac:dyDescent="0.25">
      <c r="A19834" s="18" t="s">
        <v>1993</v>
      </c>
      <c r="B19834" s="19">
        <v>111</v>
      </c>
      <c r="C19834" s="19">
        <v>60</v>
      </c>
      <c r="D19834" s="19">
        <v>70</v>
      </c>
      <c r="E19834" s="18">
        <v>65</v>
      </c>
    </row>
    <row r="19835" spans="1:5" x14ac:dyDescent="0.25">
      <c r="A19835" s="18" t="s">
        <v>1993</v>
      </c>
      <c r="B19835" s="19">
        <v>115</v>
      </c>
      <c r="C19835" s="19">
        <v>60</v>
      </c>
      <c r="D19835" s="19">
        <v>71</v>
      </c>
      <c r="E19835" s="18">
        <v>70</v>
      </c>
    </row>
    <row r="19836" spans="1:5" x14ac:dyDescent="0.25">
      <c r="A19836" s="18" t="s">
        <v>1993</v>
      </c>
      <c r="B19836" s="19">
        <v>115</v>
      </c>
      <c r="C19836" s="19">
        <v>60</v>
      </c>
      <c r="D19836" s="19">
        <v>71</v>
      </c>
      <c r="E19836" s="18">
        <v>75</v>
      </c>
    </row>
    <row r="19837" spans="1:5" x14ac:dyDescent="0.25">
      <c r="A19837" s="18" t="s">
        <v>1993</v>
      </c>
      <c r="B19837" s="19">
        <v>115</v>
      </c>
      <c r="C19837" s="19">
        <v>61</v>
      </c>
      <c r="D19837" s="19">
        <v>71</v>
      </c>
      <c r="E19837" s="18">
        <v>80</v>
      </c>
    </row>
    <row r="19838" spans="1:5" x14ac:dyDescent="0.25">
      <c r="A19838" s="18" t="s">
        <v>1993</v>
      </c>
      <c r="B19838" s="19">
        <v>115</v>
      </c>
      <c r="C19838" s="19">
        <v>60</v>
      </c>
      <c r="D19838" s="19">
        <v>78</v>
      </c>
      <c r="E19838" s="18">
        <v>85</v>
      </c>
    </row>
    <row r="19839" spans="1:5" x14ac:dyDescent="0.25">
      <c r="A19839" s="18" t="s">
        <v>1993</v>
      </c>
      <c r="B19839" s="19">
        <v>125</v>
      </c>
      <c r="C19839" s="19">
        <v>75</v>
      </c>
      <c r="D19839" s="19">
        <v>70</v>
      </c>
      <c r="E19839" s="18">
        <v>90</v>
      </c>
    </row>
    <row r="19840" spans="1:5" x14ac:dyDescent="0.25">
      <c r="A19840" s="18" t="s">
        <v>1993</v>
      </c>
      <c r="B19840" s="19">
        <v>115</v>
      </c>
      <c r="C19840" s="19">
        <v>68</v>
      </c>
      <c r="D19840" s="19">
        <v>81</v>
      </c>
      <c r="E19840" s="18">
        <v>95</v>
      </c>
    </row>
    <row r="19841" spans="1:5" x14ac:dyDescent="0.25">
      <c r="A19841" s="18" t="s">
        <v>1993</v>
      </c>
      <c r="B19841" s="19">
        <v>116</v>
      </c>
      <c r="C19841" s="19">
        <v>66</v>
      </c>
      <c r="D19841" s="19">
        <v>91</v>
      </c>
      <c r="E19841" s="18">
        <v>100</v>
      </c>
    </row>
    <row r="19842" spans="1:5" x14ac:dyDescent="0.25">
      <c r="A19842" s="18" t="s">
        <v>1993</v>
      </c>
      <c r="B19842" s="19">
        <v>105</v>
      </c>
      <c r="C19842" s="19">
        <v>75</v>
      </c>
      <c r="D19842" s="19">
        <v>95</v>
      </c>
      <c r="E19842" s="18">
        <v>105</v>
      </c>
    </row>
    <row r="19843" spans="1:5" x14ac:dyDescent="0.25">
      <c r="A19843" s="18" t="s">
        <v>1993</v>
      </c>
      <c r="B19843" s="19">
        <v>121</v>
      </c>
      <c r="C19843" s="19">
        <v>78</v>
      </c>
      <c r="D19843" s="19">
        <v>90</v>
      </c>
      <c r="E19843" s="18">
        <v>110</v>
      </c>
    </row>
    <row r="19844" spans="1:5" x14ac:dyDescent="0.25">
      <c r="A19844" s="18" t="s">
        <v>1993</v>
      </c>
      <c r="B19844" s="19">
        <v>111</v>
      </c>
      <c r="C19844" s="19">
        <v>72</v>
      </c>
      <c r="D19844" s="19">
        <v>80</v>
      </c>
      <c r="E19844" s="18">
        <v>115</v>
      </c>
    </row>
    <row r="19845" spans="1:5" x14ac:dyDescent="0.25">
      <c r="A19845" s="18" t="s">
        <v>1993</v>
      </c>
      <c r="B19845" s="19">
        <v>85</v>
      </c>
      <c r="C19845" s="19">
        <v>50</v>
      </c>
      <c r="D19845" s="19">
        <v>80</v>
      </c>
      <c r="E19845" s="18">
        <v>120</v>
      </c>
    </row>
    <row r="19846" spans="1:5" x14ac:dyDescent="0.25">
      <c r="A19846" s="18" t="s">
        <v>1993</v>
      </c>
      <c r="B19846" s="19">
        <v>99</v>
      </c>
      <c r="C19846" s="19">
        <v>58</v>
      </c>
      <c r="D19846" s="19">
        <v>61</v>
      </c>
      <c r="E19846" s="18">
        <v>125</v>
      </c>
    </row>
    <row r="19847" spans="1:5" x14ac:dyDescent="0.25">
      <c r="A19847" s="18" t="s">
        <v>1993</v>
      </c>
      <c r="B19847" s="19">
        <v>98</v>
      </c>
      <c r="C19847" s="19">
        <v>58</v>
      </c>
      <c r="D19847" s="19">
        <v>80</v>
      </c>
      <c r="E19847" s="18">
        <v>130</v>
      </c>
    </row>
    <row r="19848" spans="1:5" x14ac:dyDescent="0.25">
      <c r="A19848" s="18" t="s">
        <v>1993</v>
      </c>
      <c r="B19848" s="19">
        <v>115</v>
      </c>
      <c r="C19848" s="19">
        <v>58</v>
      </c>
      <c r="D19848" s="19">
        <v>70</v>
      </c>
      <c r="E19848" s="18">
        <v>135</v>
      </c>
    </row>
    <row r="19849" spans="1:5" x14ac:dyDescent="0.25">
      <c r="A19849" s="18" t="s">
        <v>1993</v>
      </c>
      <c r="B19849" s="19">
        <v>105</v>
      </c>
      <c r="C19849" s="19">
        <v>55</v>
      </c>
      <c r="D19849" s="19">
        <v>70</v>
      </c>
      <c r="E19849" s="18">
        <v>140</v>
      </c>
    </row>
    <row r="19850" spans="1:5" x14ac:dyDescent="0.25">
      <c r="A19850" s="18" t="s">
        <v>1993</v>
      </c>
      <c r="B19850" s="19">
        <v>95</v>
      </c>
      <c r="C19850" s="19">
        <v>65</v>
      </c>
      <c r="D19850" s="19">
        <v>75</v>
      </c>
      <c r="E19850" s="18">
        <v>145</v>
      </c>
    </row>
    <row r="19851" spans="1:5" x14ac:dyDescent="0.25">
      <c r="A19851" s="18" t="s">
        <v>1993</v>
      </c>
      <c r="B19851" s="19">
        <v>110</v>
      </c>
      <c r="C19851" s="19">
        <v>58</v>
      </c>
      <c r="D19851" s="19">
        <v>75</v>
      </c>
      <c r="E19851" s="18">
        <v>150</v>
      </c>
    </row>
    <row r="19852" spans="1:5" x14ac:dyDescent="0.25">
      <c r="A19852" s="18" t="s">
        <v>1993</v>
      </c>
      <c r="B19852" s="19">
        <v>95</v>
      </c>
      <c r="C19852" s="19">
        <v>65</v>
      </c>
      <c r="D19852" s="19">
        <v>78</v>
      </c>
      <c r="E19852" s="18">
        <v>155</v>
      </c>
    </row>
    <row r="19853" spans="1:5" x14ac:dyDescent="0.25">
      <c r="A19853" s="18" t="s">
        <v>1993</v>
      </c>
      <c r="B19853" s="19">
        <v>93</v>
      </c>
      <c r="C19853" s="19">
        <v>65</v>
      </c>
      <c r="D19853">
        <v>80</v>
      </c>
      <c r="E19853" s="18">
        <v>160</v>
      </c>
    </row>
    <row r="19854" spans="1:5" x14ac:dyDescent="0.25">
      <c r="A19854" s="18" t="s">
        <v>1993</v>
      </c>
      <c r="B19854" s="19">
        <v>95</v>
      </c>
      <c r="C19854" s="19">
        <v>65</v>
      </c>
      <c r="E19854" s="18">
        <v>165</v>
      </c>
    </row>
    <row r="19855" spans="1:5" x14ac:dyDescent="0.25">
      <c r="A19855" s="18" t="s">
        <v>1993</v>
      </c>
      <c r="B19855" s="19">
        <v>93</v>
      </c>
      <c r="C19855" s="19">
        <v>65</v>
      </c>
      <c r="E19855" s="18">
        <v>170</v>
      </c>
    </row>
    <row r="19856" spans="1:5" s="5" customFormat="1" ht="15.75" thickBot="1" x14ac:dyDescent="0.3">
      <c r="A19856" s="7" t="s">
        <v>1993</v>
      </c>
      <c r="B19856" s="33">
        <v>95</v>
      </c>
      <c r="C19856" s="33">
        <v>65</v>
      </c>
      <c r="E19856" s="7">
        <v>175</v>
      </c>
    </row>
    <row r="19857" spans="1:5" x14ac:dyDescent="0.25">
      <c r="A19857" s="18" t="s">
        <v>2004</v>
      </c>
      <c r="B19857" s="19">
        <v>151</v>
      </c>
      <c r="C19857" s="19">
        <v>65</v>
      </c>
      <c r="D19857">
        <v>59</v>
      </c>
      <c r="E19857" s="1">
        <v>0</v>
      </c>
    </row>
    <row r="19858" spans="1:5" x14ac:dyDescent="0.25">
      <c r="A19858" s="18" t="s">
        <v>2004</v>
      </c>
      <c r="B19858" s="19">
        <v>155</v>
      </c>
      <c r="C19858" s="19">
        <v>75</v>
      </c>
      <c r="D19858" s="17">
        <v>59</v>
      </c>
      <c r="E19858" s="1">
        <v>5</v>
      </c>
    </row>
    <row r="19859" spans="1:5" x14ac:dyDescent="0.25">
      <c r="A19859" s="18" t="s">
        <v>2004</v>
      </c>
      <c r="B19859" s="19">
        <v>155</v>
      </c>
      <c r="C19859" s="19">
        <v>71</v>
      </c>
      <c r="D19859" s="17">
        <v>59</v>
      </c>
      <c r="E19859" s="18">
        <v>10</v>
      </c>
    </row>
    <row r="19860" spans="1:5" x14ac:dyDescent="0.25">
      <c r="A19860" s="18" t="s">
        <v>2004</v>
      </c>
      <c r="B19860" s="19">
        <v>120</v>
      </c>
      <c r="C19860" s="19">
        <v>65</v>
      </c>
      <c r="D19860">
        <v>70</v>
      </c>
      <c r="E19860" s="18">
        <v>15</v>
      </c>
    </row>
    <row r="19861" spans="1:5" x14ac:dyDescent="0.25">
      <c r="A19861" s="18" t="s">
        <v>2004</v>
      </c>
      <c r="B19861" s="19">
        <v>205</v>
      </c>
      <c r="C19861" s="19">
        <v>95</v>
      </c>
      <c r="D19861">
        <v>105</v>
      </c>
      <c r="E19861" s="18">
        <v>20</v>
      </c>
    </row>
    <row r="19862" spans="1:5" x14ac:dyDescent="0.25">
      <c r="A19862" s="18" t="s">
        <v>2004</v>
      </c>
      <c r="B19862" s="19">
        <v>155</v>
      </c>
      <c r="C19862" s="19">
        <v>78</v>
      </c>
      <c r="D19862">
        <v>100</v>
      </c>
      <c r="E19862" s="18">
        <v>25</v>
      </c>
    </row>
    <row r="19863" spans="1:5" x14ac:dyDescent="0.25">
      <c r="A19863" s="18" t="s">
        <v>2004</v>
      </c>
      <c r="B19863" s="19">
        <v>120</v>
      </c>
      <c r="C19863" s="19">
        <v>56</v>
      </c>
      <c r="D19863">
        <v>71</v>
      </c>
      <c r="E19863" s="18">
        <v>30</v>
      </c>
    </row>
    <row r="19864" spans="1:5" x14ac:dyDescent="0.25">
      <c r="A19864" s="18" t="s">
        <v>2004</v>
      </c>
      <c r="B19864" s="19">
        <v>108</v>
      </c>
      <c r="C19864" s="19">
        <v>56</v>
      </c>
      <c r="D19864">
        <v>69</v>
      </c>
      <c r="E19864" s="18">
        <v>35</v>
      </c>
    </row>
    <row r="19865" spans="1:5" x14ac:dyDescent="0.25">
      <c r="A19865" s="18" t="s">
        <v>2004</v>
      </c>
      <c r="B19865" s="19">
        <v>111</v>
      </c>
      <c r="C19865" s="19">
        <v>60</v>
      </c>
      <c r="D19865">
        <v>69</v>
      </c>
      <c r="E19865" s="18">
        <v>40</v>
      </c>
    </row>
    <row r="19866" spans="1:5" x14ac:dyDescent="0.25">
      <c r="A19866" s="18" t="s">
        <v>2004</v>
      </c>
      <c r="B19866" s="19">
        <v>202</v>
      </c>
      <c r="C19866" s="19">
        <v>108</v>
      </c>
      <c r="D19866">
        <v>91</v>
      </c>
      <c r="E19866" s="18">
        <v>45</v>
      </c>
    </row>
    <row r="19867" spans="1:5" x14ac:dyDescent="0.25">
      <c r="A19867" s="18" t="s">
        <v>2004</v>
      </c>
      <c r="B19867" s="19">
        <v>141</v>
      </c>
      <c r="C19867" s="19">
        <v>65</v>
      </c>
      <c r="D19867">
        <v>85</v>
      </c>
      <c r="E19867" s="18">
        <v>50</v>
      </c>
    </row>
    <row r="19868" spans="1:5" x14ac:dyDescent="0.25">
      <c r="A19868" s="18" t="s">
        <v>2004</v>
      </c>
      <c r="B19868" s="19">
        <v>131</v>
      </c>
      <c r="C19868" s="19">
        <v>64</v>
      </c>
      <c r="D19868">
        <v>73</v>
      </c>
      <c r="E19868" s="18">
        <v>55</v>
      </c>
    </row>
    <row r="19869" spans="1:5" x14ac:dyDescent="0.25">
      <c r="A19869" s="18" t="s">
        <v>2004</v>
      </c>
      <c r="B19869" s="19">
        <v>105</v>
      </c>
      <c r="C19869" s="19">
        <v>60</v>
      </c>
      <c r="D19869">
        <v>73</v>
      </c>
      <c r="E19869" s="18">
        <v>60</v>
      </c>
    </row>
    <row r="19870" spans="1:5" x14ac:dyDescent="0.25">
      <c r="A19870" s="18" t="s">
        <v>2004</v>
      </c>
      <c r="B19870" s="19">
        <v>95</v>
      </c>
      <c r="C19870" s="19">
        <v>50</v>
      </c>
      <c r="D19870">
        <v>60</v>
      </c>
      <c r="E19870" s="18">
        <v>65</v>
      </c>
    </row>
    <row r="19871" spans="1:5" x14ac:dyDescent="0.25">
      <c r="A19871" s="18" t="s">
        <v>2004</v>
      </c>
      <c r="B19871" s="19">
        <v>103</v>
      </c>
      <c r="C19871" s="19">
        <v>58</v>
      </c>
      <c r="D19871">
        <v>68</v>
      </c>
      <c r="E19871" s="18">
        <v>70</v>
      </c>
    </row>
    <row r="19872" spans="1:5" x14ac:dyDescent="0.25">
      <c r="A19872" s="18" t="s">
        <v>2004</v>
      </c>
      <c r="B19872" s="19">
        <v>125</v>
      </c>
      <c r="C19872" s="19">
        <v>58</v>
      </c>
      <c r="D19872">
        <v>68</v>
      </c>
      <c r="E19872" s="18">
        <v>75</v>
      </c>
    </row>
    <row r="19873" spans="1:5" x14ac:dyDescent="0.25">
      <c r="A19873" s="18" t="s">
        <v>2004</v>
      </c>
      <c r="B19873" s="19">
        <v>155</v>
      </c>
      <c r="C19873" s="19">
        <v>60</v>
      </c>
      <c r="D19873">
        <v>80</v>
      </c>
      <c r="E19873" s="18">
        <v>80</v>
      </c>
    </row>
    <row r="19874" spans="1:5" x14ac:dyDescent="0.25">
      <c r="A19874" s="18" t="s">
        <v>2004</v>
      </c>
      <c r="B19874" s="19">
        <v>145</v>
      </c>
      <c r="C19874">
        <v>65</v>
      </c>
      <c r="D19874">
        <v>82</v>
      </c>
      <c r="E19874" s="18">
        <v>85</v>
      </c>
    </row>
    <row r="19875" spans="1:5" x14ac:dyDescent="0.25">
      <c r="A19875" s="18" t="s">
        <v>2004</v>
      </c>
      <c r="B19875" s="19">
        <v>131</v>
      </c>
      <c r="C19875">
        <v>70</v>
      </c>
      <c r="D19875">
        <v>61</v>
      </c>
      <c r="E19875" s="18">
        <v>90</v>
      </c>
    </row>
    <row r="19876" spans="1:5" x14ac:dyDescent="0.25">
      <c r="A19876" s="18" t="s">
        <v>2004</v>
      </c>
      <c r="B19876" s="19">
        <v>190</v>
      </c>
      <c r="C19876">
        <v>70</v>
      </c>
      <c r="D19876">
        <v>75</v>
      </c>
      <c r="E19876" s="18">
        <v>95</v>
      </c>
    </row>
    <row r="19877" spans="1:5" x14ac:dyDescent="0.25">
      <c r="A19877" s="18" t="s">
        <v>2004</v>
      </c>
      <c r="B19877" s="19">
        <v>141</v>
      </c>
      <c r="C19877">
        <v>65</v>
      </c>
      <c r="D19877">
        <v>75</v>
      </c>
      <c r="E19877" s="18">
        <v>100</v>
      </c>
    </row>
    <row r="19878" spans="1:5" x14ac:dyDescent="0.25">
      <c r="A19878" s="18" t="s">
        <v>2004</v>
      </c>
      <c r="B19878">
        <v>121</v>
      </c>
      <c r="C19878">
        <v>56</v>
      </c>
      <c r="D19878">
        <v>65</v>
      </c>
      <c r="E19878" s="18">
        <v>105</v>
      </c>
    </row>
    <row r="19879" spans="1:5" x14ac:dyDescent="0.25">
      <c r="A19879" s="18" t="s">
        <v>2004</v>
      </c>
      <c r="B19879">
        <v>115</v>
      </c>
      <c r="C19879">
        <v>56</v>
      </c>
      <c r="D19879">
        <v>65</v>
      </c>
      <c r="E19879" s="18">
        <v>110</v>
      </c>
    </row>
    <row r="19880" spans="1:5" x14ac:dyDescent="0.25">
      <c r="A19880" s="18" t="s">
        <v>2004</v>
      </c>
      <c r="B19880">
        <v>125</v>
      </c>
      <c r="C19880">
        <v>70</v>
      </c>
      <c r="D19880">
        <v>61</v>
      </c>
      <c r="E19880" s="18">
        <v>115</v>
      </c>
    </row>
    <row r="19881" spans="1:5" x14ac:dyDescent="0.25">
      <c r="A19881" s="18" t="s">
        <v>2004</v>
      </c>
      <c r="B19881">
        <v>130</v>
      </c>
      <c r="C19881">
        <v>75</v>
      </c>
      <c r="D19881">
        <v>60</v>
      </c>
      <c r="E19881" s="18">
        <v>120</v>
      </c>
    </row>
    <row r="19882" spans="1:5" x14ac:dyDescent="0.25">
      <c r="A19882" s="18" t="s">
        <v>2004</v>
      </c>
      <c r="B19882">
        <v>128</v>
      </c>
      <c r="C19882">
        <v>69</v>
      </c>
      <c r="D19882">
        <v>70</v>
      </c>
      <c r="E19882" s="18">
        <v>125</v>
      </c>
    </row>
    <row r="19883" spans="1:5" x14ac:dyDescent="0.25">
      <c r="A19883" s="18" t="s">
        <v>2004</v>
      </c>
      <c r="B19883">
        <v>135</v>
      </c>
      <c r="C19883">
        <v>68</v>
      </c>
      <c r="D19883">
        <v>80</v>
      </c>
      <c r="E19883" s="18">
        <v>130</v>
      </c>
    </row>
    <row r="19884" spans="1:5" x14ac:dyDescent="0.25">
      <c r="A19884" s="18" t="s">
        <v>2004</v>
      </c>
      <c r="B19884">
        <v>115</v>
      </c>
      <c r="C19884">
        <v>58</v>
      </c>
      <c r="D19884">
        <v>60</v>
      </c>
      <c r="E19884" s="18">
        <v>135</v>
      </c>
    </row>
    <row r="19885" spans="1:5" x14ac:dyDescent="0.25">
      <c r="A19885" s="18" t="s">
        <v>2004</v>
      </c>
      <c r="B19885" s="17">
        <v>95</v>
      </c>
      <c r="C19885">
        <v>50</v>
      </c>
      <c r="D19885">
        <v>59</v>
      </c>
      <c r="E19885" s="18">
        <v>140</v>
      </c>
    </row>
    <row r="19886" spans="1:5" x14ac:dyDescent="0.25">
      <c r="A19886" s="18" t="s">
        <v>2004</v>
      </c>
      <c r="B19886" s="17">
        <v>95</v>
      </c>
      <c r="C19886">
        <v>58</v>
      </c>
      <c r="D19886">
        <v>59</v>
      </c>
      <c r="E19886" s="18">
        <v>145</v>
      </c>
    </row>
    <row r="19887" spans="1:5" x14ac:dyDescent="0.25">
      <c r="A19887" s="18" t="s">
        <v>2004</v>
      </c>
      <c r="B19887" s="17">
        <v>95</v>
      </c>
      <c r="C19887">
        <v>50</v>
      </c>
      <c r="D19887">
        <v>58</v>
      </c>
      <c r="E19887" s="18">
        <v>150</v>
      </c>
    </row>
    <row r="19888" spans="1:5" x14ac:dyDescent="0.25">
      <c r="A19888" s="18" t="s">
        <v>2004</v>
      </c>
      <c r="B19888" s="17">
        <v>95</v>
      </c>
      <c r="C19888">
        <v>53</v>
      </c>
      <c r="D19888">
        <v>68</v>
      </c>
      <c r="E19888" s="18">
        <v>155</v>
      </c>
    </row>
    <row r="19889" spans="1:5" x14ac:dyDescent="0.25">
      <c r="A19889" s="18" t="s">
        <v>2004</v>
      </c>
      <c r="B19889">
        <v>95</v>
      </c>
      <c r="C19889">
        <v>53</v>
      </c>
      <c r="D19889">
        <v>62</v>
      </c>
      <c r="E19889" s="18">
        <v>160</v>
      </c>
    </row>
    <row r="19890" spans="1:5" x14ac:dyDescent="0.25">
      <c r="A19890" s="18" t="s">
        <v>2004</v>
      </c>
      <c r="B19890">
        <v>115</v>
      </c>
      <c r="C19890">
        <v>60</v>
      </c>
      <c r="D19890">
        <v>60</v>
      </c>
      <c r="E19890" s="18">
        <v>165</v>
      </c>
    </row>
    <row r="19891" spans="1:5" x14ac:dyDescent="0.25">
      <c r="A19891" s="18" t="s">
        <v>2004</v>
      </c>
      <c r="B19891">
        <v>105</v>
      </c>
      <c r="C19891">
        <v>58</v>
      </c>
      <c r="D19891">
        <v>60</v>
      </c>
      <c r="E19891" s="18">
        <v>170</v>
      </c>
    </row>
    <row r="19892" spans="1:5" x14ac:dyDescent="0.25">
      <c r="A19892" s="18" t="s">
        <v>2004</v>
      </c>
      <c r="B19892">
        <v>105</v>
      </c>
      <c r="C19892">
        <v>61</v>
      </c>
      <c r="D19892">
        <v>63</v>
      </c>
      <c r="E19892" s="18">
        <v>175</v>
      </c>
    </row>
    <row r="19893" spans="1:5" x14ac:dyDescent="0.25">
      <c r="A19893" s="18" t="s">
        <v>2004</v>
      </c>
      <c r="B19893">
        <v>105</v>
      </c>
      <c r="C19893">
        <v>56</v>
      </c>
      <c r="D19893">
        <v>60</v>
      </c>
      <c r="E19893" s="18">
        <v>180</v>
      </c>
    </row>
    <row r="19894" spans="1:5" x14ac:dyDescent="0.25">
      <c r="A19894" s="18" t="s">
        <v>2004</v>
      </c>
      <c r="B19894">
        <v>115</v>
      </c>
      <c r="C19894">
        <v>60</v>
      </c>
      <c r="D19894">
        <v>70</v>
      </c>
      <c r="E19894" s="18">
        <v>185</v>
      </c>
    </row>
    <row r="19895" spans="1:5" x14ac:dyDescent="0.25">
      <c r="A19895" s="18" t="s">
        <v>2004</v>
      </c>
      <c r="B19895">
        <v>120</v>
      </c>
      <c r="C19895">
        <v>62</v>
      </c>
      <c r="D19895">
        <v>64</v>
      </c>
      <c r="E19895" s="18">
        <v>190</v>
      </c>
    </row>
    <row r="19896" spans="1:5" x14ac:dyDescent="0.25">
      <c r="A19896" s="18" t="s">
        <v>2004</v>
      </c>
      <c r="B19896">
        <v>115</v>
      </c>
      <c r="C19896">
        <v>58</v>
      </c>
      <c r="D19896">
        <v>65</v>
      </c>
      <c r="E19896" s="18">
        <v>195</v>
      </c>
    </row>
    <row r="19897" spans="1:5" x14ac:dyDescent="0.25">
      <c r="A19897" s="18" t="s">
        <v>2004</v>
      </c>
      <c r="B19897">
        <v>115</v>
      </c>
      <c r="C19897">
        <v>60</v>
      </c>
      <c r="D19897">
        <v>65</v>
      </c>
      <c r="E19897" s="18">
        <v>200</v>
      </c>
    </row>
    <row r="19898" spans="1:5" s="5" customFormat="1" ht="15.75" thickBot="1" x14ac:dyDescent="0.3">
      <c r="A19898" s="7" t="s">
        <v>2004</v>
      </c>
      <c r="B19898" s="5">
        <v>108</v>
      </c>
      <c r="C19898" s="5">
        <v>59</v>
      </c>
      <c r="D19898" s="5">
        <v>65</v>
      </c>
      <c r="E19898" s="7">
        <v>205</v>
      </c>
    </row>
    <row r="19899" spans="1:5" x14ac:dyDescent="0.25">
      <c r="A19899" s="18" t="s">
        <v>1945</v>
      </c>
      <c r="B19899" s="19">
        <v>122</v>
      </c>
      <c r="C19899" s="19">
        <v>75</v>
      </c>
      <c r="D19899" s="19">
        <v>60</v>
      </c>
      <c r="E19899" s="1">
        <v>0</v>
      </c>
    </row>
    <row r="19900" spans="1:5" x14ac:dyDescent="0.25">
      <c r="A19900" s="18" t="s">
        <v>1945</v>
      </c>
      <c r="B19900" s="19">
        <v>130</v>
      </c>
      <c r="C19900" s="19">
        <v>68</v>
      </c>
      <c r="D19900" s="19">
        <v>98</v>
      </c>
      <c r="E19900" s="1">
        <v>5</v>
      </c>
    </row>
    <row r="19901" spans="1:5" x14ac:dyDescent="0.25">
      <c r="A19901" s="18" t="s">
        <v>1945</v>
      </c>
      <c r="B19901" s="19">
        <v>105</v>
      </c>
      <c r="C19901" s="19">
        <v>60</v>
      </c>
      <c r="D19901" s="19">
        <v>68</v>
      </c>
      <c r="E19901" s="18">
        <v>10</v>
      </c>
    </row>
    <row r="19902" spans="1:5" x14ac:dyDescent="0.25">
      <c r="A19902" s="18" t="s">
        <v>1945</v>
      </c>
      <c r="B19902" s="19">
        <v>105</v>
      </c>
      <c r="C19902" s="19">
        <v>58</v>
      </c>
      <c r="D19902" s="19">
        <v>63</v>
      </c>
      <c r="E19902" s="18">
        <v>15</v>
      </c>
    </row>
    <row r="19903" spans="1:5" x14ac:dyDescent="0.25">
      <c r="A19903" s="18" t="s">
        <v>1945</v>
      </c>
      <c r="B19903" s="19">
        <v>110</v>
      </c>
      <c r="C19903" s="19">
        <v>65</v>
      </c>
      <c r="D19903" s="19">
        <v>75</v>
      </c>
      <c r="E19903" s="18">
        <v>20</v>
      </c>
    </row>
    <row r="19904" spans="1:5" x14ac:dyDescent="0.25">
      <c r="A19904" s="18" t="s">
        <v>1945</v>
      </c>
      <c r="B19904" s="19">
        <v>85</v>
      </c>
      <c r="C19904" s="19">
        <v>58</v>
      </c>
      <c r="D19904" s="19">
        <v>59</v>
      </c>
      <c r="E19904" s="18">
        <v>25</v>
      </c>
    </row>
    <row r="19905" spans="1:5" x14ac:dyDescent="0.25">
      <c r="A19905" s="18" t="s">
        <v>1945</v>
      </c>
      <c r="B19905" s="19">
        <v>112</v>
      </c>
      <c r="C19905" s="19">
        <v>65</v>
      </c>
      <c r="D19905" s="19">
        <v>65</v>
      </c>
      <c r="E19905" s="18">
        <v>30</v>
      </c>
    </row>
    <row r="19906" spans="1:5" x14ac:dyDescent="0.25">
      <c r="A19906" s="18" t="s">
        <v>1945</v>
      </c>
      <c r="B19906" s="19">
        <v>111</v>
      </c>
      <c r="C19906" s="19">
        <v>66</v>
      </c>
      <c r="D19906" s="19">
        <v>75</v>
      </c>
      <c r="E19906" s="18">
        <v>35</v>
      </c>
    </row>
    <row r="19907" spans="1:5" x14ac:dyDescent="0.25">
      <c r="A19907" s="18" t="s">
        <v>1945</v>
      </c>
      <c r="B19907" s="19">
        <v>85</v>
      </c>
      <c r="C19907" s="19">
        <v>56</v>
      </c>
      <c r="D19907">
        <v>75</v>
      </c>
      <c r="E19907" s="18">
        <v>40</v>
      </c>
    </row>
    <row r="19908" spans="1:5" x14ac:dyDescent="0.25">
      <c r="A19908" s="18" t="s">
        <v>1945</v>
      </c>
      <c r="B19908" s="19">
        <v>90</v>
      </c>
      <c r="C19908" s="19">
        <v>56</v>
      </c>
      <c r="D19908">
        <v>75</v>
      </c>
      <c r="E19908" s="18">
        <v>45</v>
      </c>
    </row>
    <row r="19909" spans="1:5" x14ac:dyDescent="0.25">
      <c r="A19909" s="18" t="s">
        <v>1945</v>
      </c>
      <c r="B19909" s="19">
        <v>105</v>
      </c>
      <c r="C19909" s="19">
        <v>65</v>
      </c>
      <c r="D19909">
        <v>75</v>
      </c>
      <c r="E19909" s="18">
        <v>50</v>
      </c>
    </row>
    <row r="19910" spans="1:5" x14ac:dyDescent="0.25">
      <c r="A19910" s="18" t="s">
        <v>1945</v>
      </c>
      <c r="B19910" s="19">
        <v>105</v>
      </c>
      <c r="C19910" s="19">
        <v>56</v>
      </c>
      <c r="D19910">
        <v>75</v>
      </c>
      <c r="E19910" s="18">
        <v>55</v>
      </c>
    </row>
    <row r="19911" spans="1:5" x14ac:dyDescent="0.25">
      <c r="A19911" s="18" t="s">
        <v>1945</v>
      </c>
      <c r="B19911" s="19">
        <v>138</v>
      </c>
      <c r="C19911" s="19">
        <v>75</v>
      </c>
      <c r="D19911">
        <v>88</v>
      </c>
      <c r="E19911" s="18">
        <v>60</v>
      </c>
    </row>
    <row r="19912" spans="1:5" x14ac:dyDescent="0.25">
      <c r="A19912" s="18" t="s">
        <v>1945</v>
      </c>
      <c r="B19912" s="19">
        <v>102</v>
      </c>
      <c r="C19912" s="19">
        <v>56</v>
      </c>
      <c r="D19912">
        <v>83</v>
      </c>
      <c r="E19912" s="18">
        <v>65</v>
      </c>
    </row>
    <row r="19913" spans="1:5" x14ac:dyDescent="0.25">
      <c r="A19913" s="18" t="s">
        <v>1945</v>
      </c>
      <c r="B19913" s="19">
        <v>115</v>
      </c>
      <c r="C19913" s="19">
        <v>70</v>
      </c>
      <c r="D19913">
        <v>97</v>
      </c>
      <c r="E19913" s="18">
        <v>70</v>
      </c>
    </row>
    <row r="19914" spans="1:5" x14ac:dyDescent="0.25">
      <c r="A19914" s="18" t="s">
        <v>1945</v>
      </c>
      <c r="B19914" s="19">
        <v>115</v>
      </c>
      <c r="C19914" s="19">
        <v>58</v>
      </c>
      <c r="D19914">
        <v>70</v>
      </c>
      <c r="E19914" s="18">
        <v>75</v>
      </c>
    </row>
    <row r="19915" spans="1:5" s="5" customFormat="1" ht="15.75" thickBot="1" x14ac:dyDescent="0.3">
      <c r="A19915" s="7" t="s">
        <v>1945</v>
      </c>
      <c r="B19915" s="33">
        <v>105</v>
      </c>
      <c r="C19915" s="33">
        <v>56</v>
      </c>
      <c r="D19915" s="5">
        <v>70</v>
      </c>
      <c r="E19915" s="7">
        <v>80</v>
      </c>
    </row>
    <row r="19916" spans="1:5" x14ac:dyDescent="0.25">
      <c r="A19916" s="18" t="s">
        <v>2412</v>
      </c>
      <c r="B19916" s="19">
        <v>110</v>
      </c>
      <c r="C19916" s="19">
        <v>60</v>
      </c>
      <c r="D19916" s="19">
        <v>90</v>
      </c>
      <c r="E19916" s="1">
        <v>0</v>
      </c>
    </row>
    <row r="19917" spans="1:5" x14ac:dyDescent="0.25">
      <c r="A19917" s="18" t="s">
        <v>2412</v>
      </c>
      <c r="B19917" s="19">
        <v>110</v>
      </c>
      <c r="C19917" s="19">
        <v>60</v>
      </c>
      <c r="D19917" s="19">
        <v>100</v>
      </c>
      <c r="E19917" s="1">
        <v>5</v>
      </c>
    </row>
    <row r="19918" spans="1:5" x14ac:dyDescent="0.25">
      <c r="A19918" s="18" t="s">
        <v>2412</v>
      </c>
      <c r="B19918" s="19">
        <v>90</v>
      </c>
      <c r="C19918" s="19">
        <v>50</v>
      </c>
      <c r="D19918" s="19">
        <v>100</v>
      </c>
      <c r="E19918" s="18">
        <v>10</v>
      </c>
    </row>
    <row r="19919" spans="1:5" x14ac:dyDescent="0.25">
      <c r="A19919" s="18" t="s">
        <v>2412</v>
      </c>
      <c r="B19919" s="19">
        <v>75</v>
      </c>
      <c r="C19919" s="19">
        <v>40</v>
      </c>
      <c r="D19919" s="19">
        <v>70</v>
      </c>
      <c r="E19919" s="18">
        <v>15</v>
      </c>
    </row>
    <row r="19920" spans="1:5" x14ac:dyDescent="0.25">
      <c r="A19920" s="18" t="s">
        <v>2412</v>
      </c>
      <c r="B19920" s="19">
        <v>110</v>
      </c>
      <c r="C19920" s="19">
        <v>60</v>
      </c>
      <c r="D19920" s="19">
        <v>80</v>
      </c>
      <c r="E19920" s="18">
        <v>20</v>
      </c>
    </row>
    <row r="19921" spans="1:5" x14ac:dyDescent="0.25">
      <c r="A19921" s="18" t="s">
        <v>2412</v>
      </c>
      <c r="B19921" s="19">
        <v>103</v>
      </c>
      <c r="C19921" s="19">
        <v>52</v>
      </c>
      <c r="D19921" s="19">
        <v>99</v>
      </c>
      <c r="E19921" s="18">
        <v>25</v>
      </c>
    </row>
    <row r="19922" spans="1:5" x14ac:dyDescent="0.25">
      <c r="A19922" s="18" t="s">
        <v>2412</v>
      </c>
      <c r="B19922" s="19">
        <v>103</v>
      </c>
      <c r="C19922" s="19">
        <v>53</v>
      </c>
      <c r="D19922" s="19">
        <v>100</v>
      </c>
      <c r="E19922" s="18">
        <v>30</v>
      </c>
    </row>
    <row r="19923" spans="1:5" x14ac:dyDescent="0.25">
      <c r="A19923" s="18" t="s">
        <v>2412</v>
      </c>
      <c r="B19923" s="19">
        <v>105</v>
      </c>
      <c r="C19923" s="19">
        <v>53</v>
      </c>
      <c r="D19923" s="19">
        <v>99</v>
      </c>
      <c r="E19923" s="18">
        <v>35</v>
      </c>
    </row>
    <row r="19924" spans="1:5" s="5" customFormat="1" ht="15.75" thickBot="1" x14ac:dyDescent="0.3">
      <c r="A19924" s="7" t="s">
        <v>2412</v>
      </c>
      <c r="B19924" s="33">
        <v>100</v>
      </c>
      <c r="C19924" s="33">
        <v>53</v>
      </c>
      <c r="D19924" s="33">
        <v>100</v>
      </c>
      <c r="E19924" s="7">
        <v>40</v>
      </c>
    </row>
    <row r="19925" spans="1:5" x14ac:dyDescent="0.25">
      <c r="A19925" s="18" t="s">
        <v>2411</v>
      </c>
      <c r="B19925" s="19">
        <v>145</v>
      </c>
      <c r="C19925" s="19">
        <v>90</v>
      </c>
      <c r="D19925" s="19">
        <v>50</v>
      </c>
      <c r="E19925" s="1">
        <v>0</v>
      </c>
    </row>
    <row r="19926" spans="1:5" x14ac:dyDescent="0.25">
      <c r="A19926" s="18" t="s">
        <v>2411</v>
      </c>
      <c r="B19926" s="19">
        <v>135</v>
      </c>
      <c r="C19926" s="19">
        <v>60</v>
      </c>
      <c r="D19926" s="19">
        <v>90</v>
      </c>
      <c r="E19926" s="1">
        <v>5</v>
      </c>
    </row>
    <row r="19927" spans="1:5" s="5" customFormat="1" ht="15.75" thickBot="1" x14ac:dyDescent="0.3">
      <c r="A19927" s="7" t="s">
        <v>2411</v>
      </c>
      <c r="B19927" s="33">
        <v>140</v>
      </c>
      <c r="C19927" s="33">
        <v>65</v>
      </c>
      <c r="D19927" s="33">
        <v>90</v>
      </c>
      <c r="E19927" s="7">
        <v>10</v>
      </c>
    </row>
    <row r="19928" spans="1:5" x14ac:dyDescent="0.25">
      <c r="A19928" s="18" t="s">
        <v>1835</v>
      </c>
      <c r="B19928" s="19">
        <v>160</v>
      </c>
      <c r="C19928" s="19">
        <v>75</v>
      </c>
      <c r="D19928" s="19">
        <v>110</v>
      </c>
      <c r="E19928" s="1">
        <v>0</v>
      </c>
    </row>
    <row r="19929" spans="1:5" x14ac:dyDescent="0.25">
      <c r="A19929" s="18" t="s">
        <v>1835</v>
      </c>
      <c r="B19929" s="19">
        <v>160</v>
      </c>
      <c r="C19929" s="19">
        <v>70</v>
      </c>
      <c r="D19929" s="19">
        <v>110</v>
      </c>
      <c r="E19929" s="1">
        <v>5</v>
      </c>
    </row>
    <row r="19930" spans="1:5" x14ac:dyDescent="0.25">
      <c r="A19930" s="18" t="s">
        <v>1835</v>
      </c>
      <c r="B19930" s="19">
        <v>85</v>
      </c>
      <c r="C19930" s="19">
        <v>45</v>
      </c>
      <c r="D19930" s="19">
        <v>80</v>
      </c>
      <c r="E19930" s="1">
        <v>15</v>
      </c>
    </row>
    <row r="19931" spans="1:5" x14ac:dyDescent="0.25">
      <c r="A19931" s="18" t="s">
        <v>1835</v>
      </c>
      <c r="B19931" s="19">
        <v>105</v>
      </c>
      <c r="C19931" s="19">
        <v>50</v>
      </c>
      <c r="D19931" s="19">
        <v>95</v>
      </c>
      <c r="E19931" s="18">
        <v>15</v>
      </c>
    </row>
    <row r="19932" spans="1:5" x14ac:dyDescent="0.25">
      <c r="A19932" s="18" t="s">
        <v>1835</v>
      </c>
      <c r="B19932" s="19">
        <v>99</v>
      </c>
      <c r="C19932" s="19">
        <v>45</v>
      </c>
      <c r="D19932" s="19">
        <v>80</v>
      </c>
      <c r="E19932" s="18">
        <v>15</v>
      </c>
    </row>
    <row r="19933" spans="1:5" x14ac:dyDescent="0.25">
      <c r="A19933" s="18" t="s">
        <v>1835</v>
      </c>
      <c r="B19933" s="19">
        <v>95</v>
      </c>
      <c r="C19933" s="19">
        <v>40</v>
      </c>
      <c r="D19933" s="19">
        <v>85</v>
      </c>
      <c r="E19933" s="18">
        <v>15</v>
      </c>
    </row>
    <row r="19934" spans="1:5" s="5" customFormat="1" ht="15.75" thickBot="1" x14ac:dyDescent="0.3">
      <c r="A19934" s="7" t="s">
        <v>1835</v>
      </c>
      <c r="B19934" s="33">
        <v>105</v>
      </c>
      <c r="C19934" s="33">
        <v>45</v>
      </c>
      <c r="D19934" s="33">
        <v>90</v>
      </c>
      <c r="E19934" s="7">
        <v>15</v>
      </c>
    </row>
    <row r="19935" spans="1:5" x14ac:dyDescent="0.25">
      <c r="A19935" s="18" t="s">
        <v>2413</v>
      </c>
      <c r="B19935" s="19">
        <v>139</v>
      </c>
      <c r="C19935" s="19">
        <v>85</v>
      </c>
      <c r="D19935" s="19">
        <v>101</v>
      </c>
      <c r="E19935" s="1">
        <v>0</v>
      </c>
    </row>
    <row r="19936" spans="1:5" x14ac:dyDescent="0.25">
      <c r="A19936" s="18" t="s">
        <v>2413</v>
      </c>
      <c r="B19936" s="19">
        <v>125</v>
      </c>
      <c r="C19936" s="19">
        <v>70</v>
      </c>
      <c r="D19936" s="19">
        <v>99</v>
      </c>
      <c r="E19936" s="1">
        <v>5</v>
      </c>
    </row>
    <row r="19937" spans="1:5" x14ac:dyDescent="0.25">
      <c r="A19937" s="18" t="s">
        <v>2413</v>
      </c>
      <c r="B19937" s="19">
        <v>120</v>
      </c>
      <c r="C19937" s="19">
        <v>70</v>
      </c>
      <c r="D19937" s="19">
        <v>99</v>
      </c>
      <c r="E19937" s="18">
        <v>10</v>
      </c>
    </row>
    <row r="19938" spans="1:5" x14ac:dyDescent="0.25">
      <c r="A19938" s="18" t="s">
        <v>2413</v>
      </c>
      <c r="B19938" s="19">
        <v>165</v>
      </c>
      <c r="C19938" s="19">
        <v>105</v>
      </c>
      <c r="D19938" s="19">
        <v>130</v>
      </c>
      <c r="E19938" s="18">
        <v>15</v>
      </c>
    </row>
    <row r="19939" spans="1:5" x14ac:dyDescent="0.25">
      <c r="A19939" s="18" t="s">
        <v>2413</v>
      </c>
      <c r="B19939" s="19">
        <v>115</v>
      </c>
      <c r="C19939" s="19">
        <v>73</v>
      </c>
      <c r="D19939" s="19">
        <v>98</v>
      </c>
      <c r="E19939" s="18">
        <v>20</v>
      </c>
    </row>
    <row r="19940" spans="1:5" x14ac:dyDescent="0.25">
      <c r="A19940" s="18" t="s">
        <v>2413</v>
      </c>
      <c r="B19940" s="19">
        <v>110</v>
      </c>
      <c r="C19940" s="19">
        <v>70</v>
      </c>
      <c r="D19940" s="19">
        <v>90</v>
      </c>
      <c r="E19940" s="18">
        <v>25</v>
      </c>
    </row>
    <row r="19941" spans="1:5" x14ac:dyDescent="0.25">
      <c r="A19941" s="18" t="s">
        <v>2413</v>
      </c>
      <c r="B19941" s="19">
        <v>108</v>
      </c>
      <c r="C19941" s="19">
        <v>60</v>
      </c>
      <c r="D19941" s="19">
        <v>75</v>
      </c>
      <c r="E19941" s="18">
        <v>30</v>
      </c>
    </row>
    <row r="19942" spans="1:5" x14ac:dyDescent="0.25">
      <c r="A19942" s="18" t="s">
        <v>2413</v>
      </c>
      <c r="B19942" s="19">
        <v>105</v>
      </c>
      <c r="C19942" s="19">
        <v>65</v>
      </c>
      <c r="D19942" s="19">
        <v>75</v>
      </c>
      <c r="E19942" s="18">
        <v>35</v>
      </c>
    </row>
    <row r="19943" spans="1:5" x14ac:dyDescent="0.25">
      <c r="A19943" s="18" t="s">
        <v>2413</v>
      </c>
      <c r="B19943" s="19">
        <v>125</v>
      </c>
      <c r="C19943" s="19">
        <v>75</v>
      </c>
      <c r="D19943" s="19">
        <v>101</v>
      </c>
      <c r="E19943" s="18">
        <v>40</v>
      </c>
    </row>
    <row r="19944" spans="1:5" x14ac:dyDescent="0.25">
      <c r="A19944" s="18" t="s">
        <v>2413</v>
      </c>
      <c r="B19944" s="19">
        <v>125</v>
      </c>
      <c r="C19944" s="19">
        <v>77</v>
      </c>
      <c r="D19944" s="19">
        <v>102</v>
      </c>
      <c r="E19944" s="18">
        <v>45</v>
      </c>
    </row>
    <row r="19945" spans="1:5" x14ac:dyDescent="0.25">
      <c r="A19945" s="18" t="s">
        <v>2413</v>
      </c>
      <c r="B19945" s="19">
        <v>125</v>
      </c>
      <c r="C19945" s="19">
        <v>75</v>
      </c>
      <c r="D19945" s="19">
        <v>95</v>
      </c>
      <c r="E19945" s="18">
        <v>50</v>
      </c>
    </row>
    <row r="19946" spans="1:5" x14ac:dyDescent="0.25">
      <c r="A19946" s="18" t="s">
        <v>2413</v>
      </c>
      <c r="B19946" s="19">
        <v>151</v>
      </c>
      <c r="C19946" s="19">
        <v>78</v>
      </c>
      <c r="D19946" s="19">
        <v>95</v>
      </c>
      <c r="E19946" s="18">
        <v>55</v>
      </c>
    </row>
    <row r="19947" spans="1:5" x14ac:dyDescent="0.25">
      <c r="A19947" s="18" t="s">
        <v>2413</v>
      </c>
      <c r="B19947" s="19">
        <v>120</v>
      </c>
      <c r="C19947" s="19">
        <v>75</v>
      </c>
      <c r="D19947" s="19">
        <v>95</v>
      </c>
      <c r="E19947" s="18">
        <v>60</v>
      </c>
    </row>
    <row r="19948" spans="1:5" x14ac:dyDescent="0.25">
      <c r="A19948" s="18" t="s">
        <v>2413</v>
      </c>
      <c r="B19948" s="19">
        <v>128</v>
      </c>
      <c r="C19948" s="19">
        <v>75</v>
      </c>
      <c r="D19948" s="19">
        <v>102</v>
      </c>
      <c r="E19948" s="18">
        <v>65</v>
      </c>
    </row>
    <row r="19949" spans="1:5" x14ac:dyDescent="0.25">
      <c r="A19949" s="18" t="s">
        <v>2413</v>
      </c>
      <c r="B19949" s="19">
        <v>125</v>
      </c>
      <c r="C19949" s="19">
        <v>60</v>
      </c>
      <c r="D19949" s="19">
        <v>98</v>
      </c>
      <c r="E19949" s="18">
        <v>70</v>
      </c>
    </row>
    <row r="19950" spans="1:5" x14ac:dyDescent="0.25">
      <c r="A19950" s="18" t="s">
        <v>2413</v>
      </c>
      <c r="B19950" s="19">
        <v>105</v>
      </c>
      <c r="C19950" s="19">
        <v>60</v>
      </c>
      <c r="D19950" s="19">
        <v>89</v>
      </c>
      <c r="E19950" s="18">
        <v>75</v>
      </c>
    </row>
    <row r="19951" spans="1:5" x14ac:dyDescent="0.25">
      <c r="A19951" s="18" t="s">
        <v>2413</v>
      </c>
      <c r="B19951" s="19">
        <v>113</v>
      </c>
      <c r="C19951" s="19">
        <v>65</v>
      </c>
      <c r="D19951" s="19">
        <v>90</v>
      </c>
      <c r="E19951" s="18">
        <v>80</v>
      </c>
    </row>
    <row r="19952" spans="1:5" x14ac:dyDescent="0.25">
      <c r="A19952" s="18" t="s">
        <v>2413</v>
      </c>
      <c r="B19952" s="19">
        <v>105</v>
      </c>
      <c r="C19952" s="19">
        <v>60</v>
      </c>
      <c r="D19952">
        <v>90</v>
      </c>
      <c r="E19952" s="18">
        <v>85</v>
      </c>
    </row>
    <row r="19953" spans="1:5" x14ac:dyDescent="0.25">
      <c r="A19953" s="18" t="s">
        <v>2413</v>
      </c>
      <c r="B19953" s="19">
        <v>155</v>
      </c>
      <c r="C19953" s="19">
        <v>65</v>
      </c>
      <c r="D19953">
        <v>102</v>
      </c>
      <c r="E19953" s="18">
        <v>90</v>
      </c>
    </row>
    <row r="19954" spans="1:5" x14ac:dyDescent="0.25">
      <c r="A19954" s="18" t="s">
        <v>2413</v>
      </c>
      <c r="B19954" s="19">
        <v>160</v>
      </c>
      <c r="C19954">
        <v>65</v>
      </c>
      <c r="D19954">
        <v>90</v>
      </c>
      <c r="E19954" s="18">
        <v>95</v>
      </c>
    </row>
    <row r="19955" spans="1:5" x14ac:dyDescent="0.25">
      <c r="A19955" s="18" t="s">
        <v>2413</v>
      </c>
      <c r="B19955" s="19">
        <v>105</v>
      </c>
      <c r="C19955">
        <v>60</v>
      </c>
      <c r="D19955">
        <v>85</v>
      </c>
      <c r="E19955" s="18">
        <v>100</v>
      </c>
    </row>
    <row r="19956" spans="1:5" x14ac:dyDescent="0.25">
      <c r="A19956" s="18" t="s">
        <v>2413</v>
      </c>
      <c r="B19956" s="19">
        <v>105</v>
      </c>
      <c r="C19956">
        <v>60</v>
      </c>
      <c r="D19956">
        <v>90</v>
      </c>
      <c r="E19956" s="18">
        <v>105</v>
      </c>
    </row>
    <row r="19957" spans="1:5" x14ac:dyDescent="0.25">
      <c r="A19957" s="18" t="s">
        <v>2413</v>
      </c>
      <c r="B19957" s="19">
        <v>120</v>
      </c>
      <c r="C19957">
        <v>70</v>
      </c>
      <c r="D19957">
        <v>102</v>
      </c>
      <c r="E19957" s="18">
        <v>110</v>
      </c>
    </row>
    <row r="19958" spans="1:5" x14ac:dyDescent="0.25">
      <c r="A19958" s="18" t="s">
        <v>2413</v>
      </c>
      <c r="B19958" s="19">
        <v>105</v>
      </c>
      <c r="C19958">
        <v>62</v>
      </c>
      <c r="D19958">
        <v>89</v>
      </c>
      <c r="E19958" s="18">
        <v>115</v>
      </c>
    </row>
    <row r="19959" spans="1:5" x14ac:dyDescent="0.25">
      <c r="A19959" s="18" t="s">
        <v>2413</v>
      </c>
      <c r="B19959" s="19">
        <v>121</v>
      </c>
      <c r="C19959">
        <v>60</v>
      </c>
      <c r="D19959">
        <v>90</v>
      </c>
      <c r="E19959" s="18">
        <v>120</v>
      </c>
    </row>
    <row r="19960" spans="1:5" x14ac:dyDescent="0.25">
      <c r="A19960" s="18" t="s">
        <v>2413</v>
      </c>
      <c r="B19960" s="19">
        <v>125</v>
      </c>
      <c r="C19960">
        <v>75</v>
      </c>
      <c r="D19960">
        <v>102</v>
      </c>
      <c r="E19960" s="18">
        <v>125</v>
      </c>
    </row>
    <row r="19961" spans="1:5" x14ac:dyDescent="0.25">
      <c r="A19961" s="18" t="s">
        <v>2413</v>
      </c>
      <c r="B19961" s="19">
        <v>110</v>
      </c>
      <c r="C19961">
        <v>65</v>
      </c>
      <c r="D19961">
        <v>95</v>
      </c>
      <c r="E19961" s="18">
        <v>130</v>
      </c>
    </row>
    <row r="19962" spans="1:5" x14ac:dyDescent="0.25">
      <c r="A19962" s="18" t="s">
        <v>2413</v>
      </c>
      <c r="B19962" s="19">
        <v>105</v>
      </c>
      <c r="C19962">
        <v>60</v>
      </c>
      <c r="D19962">
        <v>90</v>
      </c>
      <c r="E19962" s="18">
        <v>135</v>
      </c>
    </row>
    <row r="19963" spans="1:5" x14ac:dyDescent="0.25">
      <c r="A19963" s="18" t="s">
        <v>2413</v>
      </c>
      <c r="B19963" s="19">
        <v>105</v>
      </c>
      <c r="C19963">
        <v>60</v>
      </c>
      <c r="D19963">
        <v>85</v>
      </c>
      <c r="E19963" s="18">
        <v>140</v>
      </c>
    </row>
    <row r="19964" spans="1:5" x14ac:dyDescent="0.25">
      <c r="A19964" s="18" t="s">
        <v>2413</v>
      </c>
      <c r="B19964" s="19">
        <v>110</v>
      </c>
      <c r="C19964">
        <v>68</v>
      </c>
      <c r="D19964">
        <v>89</v>
      </c>
      <c r="E19964" s="18">
        <v>145</v>
      </c>
    </row>
    <row r="19965" spans="1:5" x14ac:dyDescent="0.25">
      <c r="A19965" s="18" t="s">
        <v>2413</v>
      </c>
      <c r="B19965" s="19">
        <v>115</v>
      </c>
      <c r="C19965">
        <v>66</v>
      </c>
      <c r="D19965">
        <v>90</v>
      </c>
      <c r="E19965" s="18">
        <v>150</v>
      </c>
    </row>
    <row r="19966" spans="1:5" x14ac:dyDescent="0.25">
      <c r="A19966" s="18" t="s">
        <v>2413</v>
      </c>
      <c r="B19966" s="19">
        <v>115</v>
      </c>
      <c r="C19966">
        <v>65</v>
      </c>
      <c r="D19966">
        <v>90</v>
      </c>
      <c r="E19966" s="18">
        <v>155</v>
      </c>
    </row>
    <row r="19967" spans="1:5" s="5" customFormat="1" ht="15.75" thickBot="1" x14ac:dyDescent="0.3">
      <c r="A19967" s="7" t="s">
        <v>2413</v>
      </c>
      <c r="B19967" s="33">
        <v>110</v>
      </c>
      <c r="C19967" s="5">
        <v>65</v>
      </c>
      <c r="D19967" s="5">
        <v>90</v>
      </c>
      <c r="E19967" s="7">
        <v>160</v>
      </c>
    </row>
    <row r="19968" spans="1:5" x14ac:dyDescent="0.25">
      <c r="A19968" s="18" t="s">
        <v>1618</v>
      </c>
      <c r="B19968" s="19">
        <v>110</v>
      </c>
      <c r="C19968" s="19">
        <v>55</v>
      </c>
      <c r="D19968" s="19">
        <v>70</v>
      </c>
      <c r="E19968" s="1">
        <v>0</v>
      </c>
    </row>
    <row r="19969" spans="1:5" x14ac:dyDescent="0.25">
      <c r="A19969" s="18" t="s">
        <v>1618</v>
      </c>
      <c r="B19969" s="19">
        <v>110</v>
      </c>
      <c r="C19969" s="19">
        <v>55</v>
      </c>
      <c r="D19969" s="19">
        <v>70</v>
      </c>
      <c r="E19969" s="1">
        <v>5</v>
      </c>
    </row>
    <row r="19970" spans="1:5" x14ac:dyDescent="0.25">
      <c r="A19970" s="18" t="s">
        <v>1618</v>
      </c>
      <c r="B19970" s="19">
        <v>110</v>
      </c>
      <c r="C19970" s="19">
        <v>53</v>
      </c>
      <c r="D19970" s="19">
        <v>68</v>
      </c>
      <c r="E19970" s="18">
        <v>10</v>
      </c>
    </row>
    <row r="19971" spans="1:5" x14ac:dyDescent="0.25">
      <c r="A19971" s="18" t="s">
        <v>1618</v>
      </c>
      <c r="B19971" s="19">
        <v>115</v>
      </c>
      <c r="C19971" s="19">
        <v>60</v>
      </c>
      <c r="D19971" s="19">
        <v>70</v>
      </c>
      <c r="E19971" s="18">
        <v>15</v>
      </c>
    </row>
    <row r="19972" spans="1:5" x14ac:dyDescent="0.25">
      <c r="A19972" s="18" t="s">
        <v>1618</v>
      </c>
      <c r="B19972" s="19">
        <v>115</v>
      </c>
      <c r="C19972" s="19">
        <v>58</v>
      </c>
      <c r="D19972" s="19">
        <v>71</v>
      </c>
      <c r="E19972" s="18">
        <v>20</v>
      </c>
    </row>
    <row r="19973" spans="1:5" x14ac:dyDescent="0.25">
      <c r="A19973" s="18" t="s">
        <v>1618</v>
      </c>
      <c r="B19973" s="19">
        <v>115</v>
      </c>
      <c r="C19973" s="19">
        <v>60</v>
      </c>
      <c r="D19973" s="19">
        <v>72</v>
      </c>
      <c r="E19973" s="18">
        <v>25</v>
      </c>
    </row>
    <row r="19974" spans="1:5" x14ac:dyDescent="0.25">
      <c r="A19974" s="18" t="s">
        <v>1618</v>
      </c>
      <c r="B19974" s="19">
        <v>115</v>
      </c>
      <c r="C19974" s="19">
        <v>60</v>
      </c>
      <c r="D19974" s="19">
        <v>73</v>
      </c>
      <c r="E19974" s="18">
        <v>30</v>
      </c>
    </row>
    <row r="19975" spans="1:5" x14ac:dyDescent="0.25">
      <c r="A19975" s="18" t="s">
        <v>1618</v>
      </c>
      <c r="B19975" s="19">
        <v>115</v>
      </c>
      <c r="C19975" s="19">
        <v>65</v>
      </c>
      <c r="D19975" s="19">
        <v>85</v>
      </c>
      <c r="E19975" s="18">
        <v>35</v>
      </c>
    </row>
    <row r="19976" spans="1:5" x14ac:dyDescent="0.25">
      <c r="A19976" s="18" t="s">
        <v>1618</v>
      </c>
      <c r="B19976" s="19">
        <v>115</v>
      </c>
      <c r="C19976" s="19">
        <v>65</v>
      </c>
      <c r="D19976" s="19">
        <v>80</v>
      </c>
      <c r="E19976" s="18">
        <v>40</v>
      </c>
    </row>
    <row r="19977" spans="1:5" x14ac:dyDescent="0.25">
      <c r="A19977" s="18" t="s">
        <v>1618</v>
      </c>
      <c r="B19977">
        <v>110</v>
      </c>
      <c r="C19977" s="19">
        <v>65</v>
      </c>
      <c r="D19977" s="19">
        <v>90</v>
      </c>
      <c r="E19977" s="18">
        <v>45</v>
      </c>
    </row>
    <row r="19978" spans="1:5" x14ac:dyDescent="0.25">
      <c r="A19978" s="18" t="s">
        <v>1618</v>
      </c>
      <c r="B19978">
        <v>105</v>
      </c>
      <c r="C19978" s="19">
        <v>65</v>
      </c>
      <c r="D19978" s="19">
        <v>70</v>
      </c>
      <c r="E19978" s="18">
        <v>50</v>
      </c>
    </row>
    <row r="19979" spans="1:5" x14ac:dyDescent="0.25">
      <c r="A19979" s="18" t="s">
        <v>1618</v>
      </c>
      <c r="B19979">
        <v>115</v>
      </c>
      <c r="C19979" s="19">
        <v>65</v>
      </c>
      <c r="D19979" s="19">
        <v>72</v>
      </c>
      <c r="E19979" s="18">
        <v>55</v>
      </c>
    </row>
    <row r="19980" spans="1:5" x14ac:dyDescent="0.25">
      <c r="A19980" s="18" t="s">
        <v>1618</v>
      </c>
      <c r="B19980">
        <v>115</v>
      </c>
      <c r="C19980" s="19">
        <v>64</v>
      </c>
      <c r="D19980" s="19">
        <v>73</v>
      </c>
      <c r="E19980" s="18">
        <v>60</v>
      </c>
    </row>
    <row r="19981" spans="1:5" x14ac:dyDescent="0.25">
      <c r="A19981" s="18" t="s">
        <v>1618</v>
      </c>
      <c r="B19981">
        <v>115</v>
      </c>
      <c r="C19981">
        <v>64</v>
      </c>
      <c r="D19981" s="19">
        <v>90</v>
      </c>
      <c r="E19981" s="18">
        <v>65</v>
      </c>
    </row>
    <row r="19982" spans="1:5" x14ac:dyDescent="0.25">
      <c r="A19982" s="18" t="s">
        <v>1618</v>
      </c>
      <c r="B19982">
        <v>120</v>
      </c>
      <c r="C19982">
        <v>65</v>
      </c>
      <c r="D19982" s="19">
        <v>85</v>
      </c>
      <c r="E19982" s="18">
        <v>70</v>
      </c>
    </row>
    <row r="19983" spans="1:5" x14ac:dyDescent="0.25">
      <c r="A19983" s="18" t="s">
        <v>1618</v>
      </c>
      <c r="B19983">
        <v>120</v>
      </c>
      <c r="C19983">
        <v>65</v>
      </c>
      <c r="D19983" s="19">
        <v>90</v>
      </c>
      <c r="E19983" s="18">
        <v>75</v>
      </c>
    </row>
    <row r="19984" spans="1:5" x14ac:dyDescent="0.25">
      <c r="A19984" s="18" t="s">
        <v>1618</v>
      </c>
      <c r="B19984">
        <v>130</v>
      </c>
      <c r="C19984">
        <v>70</v>
      </c>
      <c r="D19984" s="19">
        <v>99</v>
      </c>
      <c r="E19984" s="18">
        <v>80</v>
      </c>
    </row>
    <row r="19985" spans="1:5" x14ac:dyDescent="0.25">
      <c r="A19985" s="18" t="s">
        <v>1618</v>
      </c>
      <c r="B19985">
        <v>140</v>
      </c>
      <c r="C19985">
        <v>68</v>
      </c>
      <c r="D19985" s="19">
        <v>95</v>
      </c>
      <c r="E19985" s="18">
        <v>85</v>
      </c>
    </row>
    <row r="19986" spans="1:5" x14ac:dyDescent="0.25">
      <c r="A19986" s="18" t="s">
        <v>1618</v>
      </c>
      <c r="B19986">
        <v>130</v>
      </c>
      <c r="C19986">
        <v>66</v>
      </c>
      <c r="D19986" s="19">
        <v>89</v>
      </c>
      <c r="E19986" s="18">
        <v>90</v>
      </c>
    </row>
    <row r="19987" spans="1:5" s="5" customFormat="1" ht="15.75" thickBot="1" x14ac:dyDescent="0.3">
      <c r="A19987" s="7" t="s">
        <v>1618</v>
      </c>
      <c r="B19987" s="5">
        <v>115</v>
      </c>
      <c r="C19987" s="5">
        <v>64</v>
      </c>
      <c r="D19987" s="33">
        <v>83</v>
      </c>
      <c r="E19987" s="7">
        <v>95</v>
      </c>
    </row>
    <row r="19988" spans="1:5" x14ac:dyDescent="0.25">
      <c r="A19988" s="18" t="s">
        <v>1519</v>
      </c>
      <c r="B19988" s="19">
        <v>155</v>
      </c>
      <c r="C19988" s="19">
        <v>80</v>
      </c>
      <c r="D19988" s="19">
        <v>75</v>
      </c>
      <c r="E19988" s="1">
        <v>0</v>
      </c>
    </row>
    <row r="19989" spans="1:5" x14ac:dyDescent="0.25">
      <c r="A19989" s="18" t="s">
        <v>1519</v>
      </c>
      <c r="B19989" s="19">
        <v>145</v>
      </c>
      <c r="C19989" s="19">
        <v>75</v>
      </c>
      <c r="D19989" s="19">
        <v>85</v>
      </c>
      <c r="E19989" s="1">
        <v>5</v>
      </c>
    </row>
    <row r="19990" spans="1:5" x14ac:dyDescent="0.25">
      <c r="A19990" s="18" t="s">
        <v>1519</v>
      </c>
      <c r="B19990" s="19">
        <v>153</v>
      </c>
      <c r="C19990" s="19">
        <v>90</v>
      </c>
      <c r="D19990" s="19">
        <v>105</v>
      </c>
      <c r="E19990" s="18">
        <v>10</v>
      </c>
    </row>
    <row r="19991" spans="1:5" x14ac:dyDescent="0.25">
      <c r="A19991" s="18" t="s">
        <v>1519</v>
      </c>
      <c r="B19991" s="19">
        <v>130</v>
      </c>
      <c r="C19991" s="19">
        <v>74</v>
      </c>
      <c r="D19991" s="19">
        <v>85</v>
      </c>
      <c r="E19991" s="18">
        <v>15</v>
      </c>
    </row>
    <row r="19992" spans="1:5" x14ac:dyDescent="0.25">
      <c r="A19992" s="18" t="s">
        <v>1519</v>
      </c>
      <c r="B19992" s="19">
        <v>95</v>
      </c>
      <c r="C19992" s="19">
        <v>55</v>
      </c>
      <c r="D19992">
        <v>60</v>
      </c>
      <c r="E19992" s="18">
        <v>20</v>
      </c>
    </row>
    <row r="19993" spans="1:5" x14ac:dyDescent="0.25">
      <c r="A19993" s="18" t="s">
        <v>1519</v>
      </c>
      <c r="B19993" s="19">
        <v>125</v>
      </c>
      <c r="C19993" s="19">
        <v>75</v>
      </c>
      <c r="D19993">
        <v>65</v>
      </c>
      <c r="E19993" s="18">
        <v>25</v>
      </c>
    </row>
    <row r="19994" spans="1:5" x14ac:dyDescent="0.25">
      <c r="A19994" s="18" t="s">
        <v>1519</v>
      </c>
      <c r="B19994" s="19">
        <v>115</v>
      </c>
      <c r="C19994" s="19">
        <v>65</v>
      </c>
      <c r="D19994">
        <v>75</v>
      </c>
      <c r="E19994" s="18">
        <v>30</v>
      </c>
    </row>
    <row r="19995" spans="1:5" x14ac:dyDescent="0.25">
      <c r="A19995" s="18" t="s">
        <v>1519</v>
      </c>
      <c r="B19995" s="19">
        <v>110</v>
      </c>
      <c r="C19995">
        <v>60</v>
      </c>
      <c r="D19995">
        <v>65</v>
      </c>
      <c r="E19995" s="18">
        <v>35</v>
      </c>
    </row>
    <row r="19996" spans="1:5" x14ac:dyDescent="0.25">
      <c r="A19996" s="18" t="s">
        <v>1519</v>
      </c>
      <c r="B19996" s="19">
        <v>100</v>
      </c>
      <c r="C19996">
        <v>60</v>
      </c>
      <c r="D19996">
        <v>65</v>
      </c>
      <c r="E19996" s="18">
        <v>40</v>
      </c>
    </row>
    <row r="19997" spans="1:5" x14ac:dyDescent="0.25">
      <c r="A19997" s="18" t="s">
        <v>1519</v>
      </c>
      <c r="B19997" s="19">
        <v>105</v>
      </c>
      <c r="C19997">
        <v>60</v>
      </c>
      <c r="D19997">
        <v>60</v>
      </c>
      <c r="E19997" s="18">
        <v>45</v>
      </c>
    </row>
    <row r="19998" spans="1:5" x14ac:dyDescent="0.25">
      <c r="A19998" s="18" t="s">
        <v>1519</v>
      </c>
      <c r="B19998" s="19">
        <v>105</v>
      </c>
      <c r="C19998">
        <v>60</v>
      </c>
      <c r="D19998">
        <v>64</v>
      </c>
      <c r="E19998" s="18">
        <v>50</v>
      </c>
    </row>
    <row r="19999" spans="1:5" x14ac:dyDescent="0.25">
      <c r="A19999" s="18" t="s">
        <v>1519</v>
      </c>
      <c r="B19999" s="19">
        <v>105</v>
      </c>
      <c r="C19999">
        <v>65</v>
      </c>
      <c r="D19999">
        <v>65</v>
      </c>
      <c r="E19999" s="18">
        <v>55</v>
      </c>
    </row>
    <row r="20000" spans="1:5" x14ac:dyDescent="0.25">
      <c r="A20000" s="18" t="s">
        <v>1519</v>
      </c>
      <c r="B20000" s="19">
        <v>118</v>
      </c>
      <c r="C20000">
        <v>70</v>
      </c>
      <c r="D20000">
        <v>65</v>
      </c>
      <c r="E20000" s="18">
        <v>60</v>
      </c>
    </row>
    <row r="20001" spans="1:5" x14ac:dyDescent="0.25">
      <c r="A20001" s="18" t="s">
        <v>1519</v>
      </c>
      <c r="B20001" s="19">
        <v>125</v>
      </c>
      <c r="C20001">
        <v>75</v>
      </c>
      <c r="D20001">
        <v>65</v>
      </c>
      <c r="E20001" s="18">
        <v>65</v>
      </c>
    </row>
    <row r="20002" spans="1:5" x14ac:dyDescent="0.25">
      <c r="A20002" s="18" t="s">
        <v>1519</v>
      </c>
      <c r="B20002" s="19">
        <v>120</v>
      </c>
      <c r="C20002">
        <v>75</v>
      </c>
      <c r="D20002">
        <v>65</v>
      </c>
      <c r="E20002" s="18">
        <v>70</v>
      </c>
    </row>
    <row r="20003" spans="1:5" x14ac:dyDescent="0.25">
      <c r="A20003" s="18" t="s">
        <v>1519</v>
      </c>
      <c r="B20003" s="19">
        <v>130</v>
      </c>
      <c r="C20003">
        <v>80</v>
      </c>
      <c r="D20003">
        <v>65</v>
      </c>
      <c r="E20003" s="18">
        <v>75</v>
      </c>
    </row>
    <row r="20004" spans="1:5" x14ac:dyDescent="0.25">
      <c r="A20004" s="18" t="s">
        <v>1519</v>
      </c>
      <c r="B20004" s="19">
        <v>125</v>
      </c>
      <c r="C20004">
        <v>75</v>
      </c>
      <c r="D20004">
        <v>64</v>
      </c>
      <c r="E20004" s="18">
        <v>80</v>
      </c>
    </row>
    <row r="20005" spans="1:5" s="5" customFormat="1" ht="15.75" thickBot="1" x14ac:dyDescent="0.3">
      <c r="A20005" s="7" t="s">
        <v>1519</v>
      </c>
      <c r="B20005" s="33">
        <v>115</v>
      </c>
      <c r="C20005" s="5">
        <v>70</v>
      </c>
      <c r="D20005" s="5">
        <v>60</v>
      </c>
      <c r="E20005" s="7">
        <v>85</v>
      </c>
    </row>
    <row r="20006" spans="1:5" x14ac:dyDescent="0.25">
      <c r="A20006" s="18" t="s">
        <v>1493</v>
      </c>
      <c r="B20006" s="19">
        <v>120</v>
      </c>
      <c r="C20006" s="19">
        <v>65</v>
      </c>
      <c r="D20006" s="19">
        <v>80</v>
      </c>
      <c r="E20006" s="1">
        <v>0</v>
      </c>
    </row>
    <row r="20007" spans="1:5" x14ac:dyDescent="0.25">
      <c r="A20007" s="18" t="s">
        <v>1493</v>
      </c>
      <c r="B20007" s="19">
        <v>90</v>
      </c>
      <c r="C20007" s="19">
        <v>55</v>
      </c>
      <c r="D20007" s="19">
        <v>85</v>
      </c>
      <c r="E20007" s="1">
        <v>5</v>
      </c>
    </row>
    <row r="20008" spans="1:5" x14ac:dyDescent="0.25">
      <c r="A20008" s="18" t="s">
        <v>1493</v>
      </c>
      <c r="B20008" s="19">
        <v>90</v>
      </c>
      <c r="C20008" s="19">
        <v>55</v>
      </c>
      <c r="D20008" s="19">
        <v>80</v>
      </c>
      <c r="E20008" s="18">
        <v>10</v>
      </c>
    </row>
    <row r="20009" spans="1:5" x14ac:dyDescent="0.25">
      <c r="A20009" s="18" t="s">
        <v>1493</v>
      </c>
      <c r="B20009" s="19">
        <v>120</v>
      </c>
      <c r="C20009" s="19">
        <v>55</v>
      </c>
      <c r="D20009" s="19">
        <v>80</v>
      </c>
      <c r="E20009" s="18">
        <v>15</v>
      </c>
    </row>
    <row r="20010" spans="1:5" x14ac:dyDescent="0.25">
      <c r="A20010" s="18" t="s">
        <v>1493</v>
      </c>
      <c r="B20010" s="19">
        <v>125</v>
      </c>
      <c r="C20010" s="19">
        <v>55</v>
      </c>
      <c r="D20010" s="19">
        <v>78</v>
      </c>
      <c r="E20010" s="18">
        <v>20</v>
      </c>
    </row>
    <row r="20011" spans="1:5" x14ac:dyDescent="0.25">
      <c r="A20011" s="18" t="s">
        <v>1493</v>
      </c>
      <c r="B20011" s="19">
        <v>95</v>
      </c>
      <c r="C20011" s="19">
        <v>61</v>
      </c>
      <c r="D20011" s="19">
        <v>75</v>
      </c>
      <c r="E20011" s="18">
        <v>25</v>
      </c>
    </row>
    <row r="20012" spans="1:5" x14ac:dyDescent="0.25">
      <c r="A20012" s="18" t="s">
        <v>1493</v>
      </c>
      <c r="B20012" s="19">
        <v>95</v>
      </c>
      <c r="C20012" s="19">
        <v>65</v>
      </c>
      <c r="D20012" s="19">
        <v>78</v>
      </c>
      <c r="E20012" s="18">
        <v>30</v>
      </c>
    </row>
    <row r="20013" spans="1:5" x14ac:dyDescent="0.25">
      <c r="A20013" s="18" t="s">
        <v>1493</v>
      </c>
      <c r="B20013" s="19">
        <v>90</v>
      </c>
      <c r="C20013" s="19">
        <v>75</v>
      </c>
      <c r="D20013" s="19">
        <v>100</v>
      </c>
      <c r="E20013" s="18">
        <v>35</v>
      </c>
    </row>
    <row r="20014" spans="1:5" x14ac:dyDescent="0.25">
      <c r="A20014" s="18" t="s">
        <v>1493</v>
      </c>
      <c r="B20014" s="19">
        <v>90</v>
      </c>
      <c r="C20014" s="19">
        <v>75</v>
      </c>
      <c r="D20014" s="19">
        <v>101</v>
      </c>
      <c r="E20014" s="18">
        <v>40</v>
      </c>
    </row>
    <row r="20015" spans="1:5" x14ac:dyDescent="0.25">
      <c r="A20015" s="18" t="s">
        <v>1493</v>
      </c>
      <c r="B20015" s="19">
        <v>95</v>
      </c>
      <c r="C20015">
        <v>65</v>
      </c>
      <c r="D20015" s="19">
        <v>75</v>
      </c>
      <c r="E20015" s="18">
        <v>45</v>
      </c>
    </row>
    <row r="20016" spans="1:5" x14ac:dyDescent="0.25">
      <c r="A20016" s="18" t="s">
        <v>1493</v>
      </c>
      <c r="B20016">
        <v>95</v>
      </c>
      <c r="C20016">
        <v>65</v>
      </c>
      <c r="D20016" s="19">
        <v>76</v>
      </c>
      <c r="E20016" s="18">
        <v>50</v>
      </c>
    </row>
    <row r="20017" spans="1:5" x14ac:dyDescent="0.25">
      <c r="A20017" s="18" t="s">
        <v>1493</v>
      </c>
      <c r="B20017">
        <v>95</v>
      </c>
      <c r="C20017">
        <v>65</v>
      </c>
      <c r="D20017" s="19">
        <v>76</v>
      </c>
      <c r="E20017" s="18">
        <v>55</v>
      </c>
    </row>
    <row r="20018" spans="1:5" x14ac:dyDescent="0.25">
      <c r="A20018" s="18" t="s">
        <v>1493</v>
      </c>
      <c r="B20018">
        <v>95</v>
      </c>
      <c r="C20018">
        <v>65</v>
      </c>
      <c r="D20018" s="19">
        <v>77</v>
      </c>
      <c r="E20018" s="18">
        <v>60</v>
      </c>
    </row>
    <row r="20019" spans="1:5" x14ac:dyDescent="0.25">
      <c r="A20019" s="18" t="s">
        <v>1493</v>
      </c>
      <c r="B20019">
        <v>110</v>
      </c>
      <c r="C20019">
        <v>75</v>
      </c>
      <c r="D20019" s="19">
        <v>80</v>
      </c>
      <c r="E20019" s="18">
        <v>65</v>
      </c>
    </row>
    <row r="20020" spans="1:5" x14ac:dyDescent="0.25">
      <c r="A20020" s="18" t="s">
        <v>1493</v>
      </c>
      <c r="B20020">
        <v>110</v>
      </c>
      <c r="C20020">
        <v>75</v>
      </c>
      <c r="D20020" s="19">
        <v>80</v>
      </c>
      <c r="E20020" s="18">
        <v>70</v>
      </c>
    </row>
    <row r="20021" spans="1:5" s="5" customFormat="1" ht="15.75" thickBot="1" x14ac:dyDescent="0.3">
      <c r="A20021" s="7" t="s">
        <v>1493</v>
      </c>
      <c r="B20021" s="5">
        <v>110</v>
      </c>
      <c r="C20021" s="5">
        <v>75</v>
      </c>
      <c r="D20021" s="33">
        <v>80</v>
      </c>
      <c r="E20021" s="7">
        <v>75</v>
      </c>
    </row>
    <row r="20022" spans="1:5" x14ac:dyDescent="0.25">
      <c r="A20022" s="18" t="s">
        <v>1454</v>
      </c>
      <c r="B20022" s="19">
        <v>170</v>
      </c>
      <c r="C20022" s="19">
        <v>75</v>
      </c>
      <c r="D20022" s="19">
        <v>52</v>
      </c>
      <c r="E20022" s="1">
        <v>0</v>
      </c>
    </row>
    <row r="20023" spans="1:5" x14ac:dyDescent="0.25">
      <c r="A20023" s="18" t="s">
        <v>1454</v>
      </c>
      <c r="B20023" s="19">
        <v>153</v>
      </c>
      <c r="C20023" s="19">
        <v>75</v>
      </c>
      <c r="D20023" s="19">
        <v>52</v>
      </c>
      <c r="E20023" s="1">
        <v>5</v>
      </c>
    </row>
    <row r="20024" spans="1:5" x14ac:dyDescent="0.25">
      <c r="A20024" s="18" t="s">
        <v>1454</v>
      </c>
      <c r="B20024" s="19">
        <v>115</v>
      </c>
      <c r="C20024" s="19">
        <v>60</v>
      </c>
      <c r="D20024" s="19">
        <v>75</v>
      </c>
      <c r="E20024" s="18">
        <v>10</v>
      </c>
    </row>
    <row r="20025" spans="1:5" x14ac:dyDescent="0.25">
      <c r="A20025" s="18" t="s">
        <v>1454</v>
      </c>
      <c r="B20025" s="19">
        <v>105</v>
      </c>
      <c r="C20025" s="19">
        <v>60</v>
      </c>
      <c r="D20025" s="19">
        <v>70</v>
      </c>
      <c r="E20025" s="18">
        <v>15</v>
      </c>
    </row>
    <row r="20026" spans="1:5" x14ac:dyDescent="0.25">
      <c r="A20026" s="18" t="s">
        <v>1454</v>
      </c>
      <c r="B20026" s="19">
        <v>95</v>
      </c>
      <c r="C20026" s="19">
        <v>58</v>
      </c>
      <c r="D20026" s="19">
        <v>70</v>
      </c>
      <c r="E20026" s="18">
        <v>20</v>
      </c>
    </row>
    <row r="20027" spans="1:5" x14ac:dyDescent="0.25">
      <c r="A20027" s="18" t="s">
        <v>1454</v>
      </c>
      <c r="B20027" s="19">
        <v>95</v>
      </c>
      <c r="C20027" s="19">
        <v>58</v>
      </c>
      <c r="D20027" s="19">
        <v>63</v>
      </c>
      <c r="E20027" s="18">
        <v>25</v>
      </c>
    </row>
    <row r="20028" spans="1:5" x14ac:dyDescent="0.25">
      <c r="A20028" s="18" t="s">
        <v>1454</v>
      </c>
      <c r="B20028" s="19">
        <v>90</v>
      </c>
      <c r="C20028" s="19">
        <v>45</v>
      </c>
      <c r="D20028" s="19">
        <v>65</v>
      </c>
      <c r="E20028" s="18">
        <v>30</v>
      </c>
    </row>
    <row r="20029" spans="1:5" x14ac:dyDescent="0.25">
      <c r="A20029" s="18" t="s">
        <v>1454</v>
      </c>
      <c r="B20029" s="19">
        <v>100</v>
      </c>
      <c r="C20029" s="19">
        <v>60</v>
      </c>
      <c r="D20029" s="19">
        <v>75</v>
      </c>
      <c r="E20029" s="18">
        <v>35</v>
      </c>
    </row>
    <row r="20030" spans="1:5" x14ac:dyDescent="0.25">
      <c r="A20030" s="18" t="s">
        <v>1454</v>
      </c>
      <c r="B20030" s="19">
        <v>105</v>
      </c>
      <c r="C20030" s="19">
        <v>75</v>
      </c>
      <c r="D20030">
        <v>85</v>
      </c>
      <c r="E20030" s="18">
        <v>40</v>
      </c>
    </row>
    <row r="20031" spans="1:5" x14ac:dyDescent="0.25">
      <c r="A20031" s="18" t="s">
        <v>1454</v>
      </c>
      <c r="B20031" s="19">
        <v>118</v>
      </c>
      <c r="C20031" s="19">
        <v>80</v>
      </c>
      <c r="D20031">
        <v>85</v>
      </c>
      <c r="E20031" s="18">
        <v>45</v>
      </c>
    </row>
    <row r="20032" spans="1:5" x14ac:dyDescent="0.25">
      <c r="A20032" s="18" t="s">
        <v>1454</v>
      </c>
      <c r="B20032" s="19">
        <v>120</v>
      </c>
      <c r="C20032" s="19">
        <v>70</v>
      </c>
      <c r="D20032">
        <v>85</v>
      </c>
      <c r="E20032" s="18">
        <v>50</v>
      </c>
    </row>
    <row r="20033" spans="1:5" x14ac:dyDescent="0.25">
      <c r="A20033" s="18" t="s">
        <v>1454</v>
      </c>
      <c r="B20033" s="19">
        <v>120</v>
      </c>
      <c r="C20033">
        <v>70</v>
      </c>
      <c r="D20033">
        <v>88</v>
      </c>
      <c r="E20033" s="18">
        <v>55</v>
      </c>
    </row>
    <row r="20034" spans="1:5" x14ac:dyDescent="0.25">
      <c r="A20034" s="18" t="s">
        <v>1454</v>
      </c>
      <c r="B20034" s="19">
        <v>130</v>
      </c>
      <c r="C20034">
        <v>75</v>
      </c>
      <c r="D20034">
        <v>90</v>
      </c>
      <c r="E20034" s="18">
        <v>60</v>
      </c>
    </row>
    <row r="20035" spans="1:5" x14ac:dyDescent="0.25">
      <c r="A20035" s="18" t="s">
        <v>1454</v>
      </c>
      <c r="B20035" s="19">
        <v>128</v>
      </c>
      <c r="C20035">
        <v>75</v>
      </c>
      <c r="D20035">
        <v>90</v>
      </c>
      <c r="E20035" s="18">
        <v>65</v>
      </c>
    </row>
    <row r="20036" spans="1:5" x14ac:dyDescent="0.25">
      <c r="A20036" s="18" t="s">
        <v>1454</v>
      </c>
      <c r="B20036" s="19">
        <v>130</v>
      </c>
      <c r="C20036">
        <v>75</v>
      </c>
      <c r="D20036">
        <v>90</v>
      </c>
      <c r="E20036" s="18">
        <v>70</v>
      </c>
    </row>
    <row r="20037" spans="1:5" s="5" customFormat="1" ht="15.75" thickBot="1" x14ac:dyDescent="0.3">
      <c r="A20037" s="7" t="s">
        <v>1454</v>
      </c>
      <c r="B20037" s="33">
        <v>140</v>
      </c>
      <c r="C20037" s="5">
        <v>90</v>
      </c>
      <c r="D20037" s="5">
        <v>99</v>
      </c>
      <c r="E20037" s="7">
        <v>75</v>
      </c>
    </row>
    <row r="20038" spans="1:5" x14ac:dyDescent="0.25">
      <c r="A20038" s="18" t="s">
        <v>1235</v>
      </c>
      <c r="B20038" s="19">
        <v>136</v>
      </c>
      <c r="C20038" s="19">
        <v>100</v>
      </c>
      <c r="D20038" s="19">
        <v>109</v>
      </c>
      <c r="E20038" s="1">
        <v>0</v>
      </c>
    </row>
    <row r="20039" spans="1:5" x14ac:dyDescent="0.25">
      <c r="A20039" s="18" t="s">
        <v>1235</v>
      </c>
      <c r="B20039" s="19">
        <v>129</v>
      </c>
      <c r="C20039" s="19">
        <v>65</v>
      </c>
      <c r="D20039" s="19">
        <v>110</v>
      </c>
      <c r="E20039" s="1">
        <v>5</v>
      </c>
    </row>
    <row r="20040" spans="1:5" x14ac:dyDescent="0.25">
      <c r="A20040" s="18" t="s">
        <v>1235</v>
      </c>
      <c r="B20040" s="19">
        <v>125</v>
      </c>
      <c r="C20040" s="19">
        <v>70</v>
      </c>
      <c r="D20040" s="19">
        <v>110</v>
      </c>
      <c r="E20040" s="18">
        <v>10</v>
      </c>
    </row>
    <row r="20041" spans="1:5" x14ac:dyDescent="0.25">
      <c r="A20041" s="18" t="s">
        <v>1235</v>
      </c>
      <c r="B20041" s="19">
        <v>125</v>
      </c>
      <c r="C20041" s="19">
        <v>70</v>
      </c>
      <c r="D20041" s="19">
        <v>110</v>
      </c>
      <c r="E20041" s="18">
        <v>15</v>
      </c>
    </row>
    <row r="20042" spans="1:5" x14ac:dyDescent="0.25">
      <c r="A20042" s="18" t="s">
        <v>1235</v>
      </c>
      <c r="B20042" s="19">
        <v>135</v>
      </c>
      <c r="C20042" s="19">
        <v>68</v>
      </c>
      <c r="D20042" s="19">
        <v>105</v>
      </c>
      <c r="E20042" s="18">
        <v>20</v>
      </c>
    </row>
    <row r="20043" spans="1:5" x14ac:dyDescent="0.25">
      <c r="A20043" s="18" t="s">
        <v>1235</v>
      </c>
      <c r="B20043" s="19">
        <v>105</v>
      </c>
      <c r="C20043" s="19">
        <v>68</v>
      </c>
      <c r="D20043" s="19">
        <v>105</v>
      </c>
      <c r="E20043" s="18">
        <v>25</v>
      </c>
    </row>
    <row r="20044" spans="1:5" x14ac:dyDescent="0.25">
      <c r="A20044" s="18" t="s">
        <v>1235</v>
      </c>
      <c r="B20044" s="19">
        <v>120</v>
      </c>
      <c r="C20044" s="19">
        <v>90</v>
      </c>
      <c r="D20044" s="19">
        <v>105</v>
      </c>
      <c r="E20044" s="18">
        <v>30</v>
      </c>
    </row>
    <row r="20045" spans="1:5" x14ac:dyDescent="0.25">
      <c r="A20045" s="18" t="s">
        <v>1235</v>
      </c>
      <c r="B20045" s="19">
        <v>125</v>
      </c>
      <c r="C20045" s="19">
        <v>85</v>
      </c>
      <c r="D20045" s="19">
        <v>110</v>
      </c>
      <c r="E20045" s="18">
        <v>35</v>
      </c>
    </row>
    <row r="20046" spans="1:5" x14ac:dyDescent="0.25">
      <c r="A20046" s="18" t="s">
        <v>1235</v>
      </c>
      <c r="B20046" s="19">
        <v>125</v>
      </c>
      <c r="C20046" s="19">
        <v>84</v>
      </c>
      <c r="D20046" s="19">
        <v>101</v>
      </c>
      <c r="E20046" s="18">
        <v>40</v>
      </c>
    </row>
    <row r="20047" spans="1:5" x14ac:dyDescent="0.25">
      <c r="A20047" s="18" t="s">
        <v>1235</v>
      </c>
      <c r="B20047" s="19">
        <v>110</v>
      </c>
      <c r="C20047" s="19">
        <v>80</v>
      </c>
      <c r="D20047" s="19">
        <v>101</v>
      </c>
      <c r="E20047" s="18">
        <v>45</v>
      </c>
    </row>
    <row r="20048" spans="1:5" x14ac:dyDescent="0.25">
      <c r="A20048" s="18" t="s">
        <v>1235</v>
      </c>
      <c r="B20048" s="19">
        <v>130</v>
      </c>
      <c r="C20048" s="19">
        <v>95</v>
      </c>
      <c r="D20048" s="19">
        <v>101</v>
      </c>
      <c r="E20048" s="18">
        <v>50</v>
      </c>
    </row>
    <row r="20049" spans="1:5" x14ac:dyDescent="0.25">
      <c r="A20049" s="18" t="s">
        <v>1235</v>
      </c>
      <c r="B20049" s="19">
        <v>130</v>
      </c>
      <c r="C20049" s="19">
        <v>95</v>
      </c>
      <c r="D20049" s="19">
        <v>101</v>
      </c>
      <c r="E20049" s="18">
        <v>55</v>
      </c>
    </row>
    <row r="20050" spans="1:5" x14ac:dyDescent="0.25">
      <c r="A20050" s="18" t="s">
        <v>1235</v>
      </c>
      <c r="B20050" s="19">
        <v>140</v>
      </c>
      <c r="C20050" s="19">
        <v>105</v>
      </c>
      <c r="D20050" s="19">
        <v>100</v>
      </c>
      <c r="E20050" s="18">
        <v>60</v>
      </c>
    </row>
    <row r="20051" spans="1:5" x14ac:dyDescent="0.25">
      <c r="A20051" s="18" t="s">
        <v>1235</v>
      </c>
      <c r="B20051" s="19">
        <v>140</v>
      </c>
      <c r="C20051" s="19">
        <v>105</v>
      </c>
      <c r="D20051" s="19">
        <v>110</v>
      </c>
      <c r="E20051" s="18">
        <v>65</v>
      </c>
    </row>
    <row r="20052" spans="1:5" x14ac:dyDescent="0.25">
      <c r="A20052" s="18" t="s">
        <v>1235</v>
      </c>
      <c r="B20052" s="19">
        <v>151</v>
      </c>
      <c r="C20052" s="19">
        <v>105</v>
      </c>
      <c r="D20052" s="19">
        <v>120</v>
      </c>
      <c r="E20052" s="18">
        <v>70</v>
      </c>
    </row>
    <row r="20053" spans="1:5" x14ac:dyDescent="0.25">
      <c r="A20053" s="18" t="s">
        <v>1235</v>
      </c>
      <c r="B20053" s="19">
        <v>130</v>
      </c>
      <c r="C20053" s="19">
        <v>95</v>
      </c>
      <c r="D20053" s="19">
        <v>101</v>
      </c>
      <c r="E20053" s="18">
        <v>75</v>
      </c>
    </row>
    <row r="20054" spans="1:5" x14ac:dyDescent="0.25">
      <c r="A20054" s="18" t="s">
        <v>1235</v>
      </c>
      <c r="B20054" s="19">
        <v>140</v>
      </c>
      <c r="C20054" s="19">
        <v>110</v>
      </c>
      <c r="D20054" s="19">
        <v>105</v>
      </c>
      <c r="E20054" s="18">
        <v>80</v>
      </c>
    </row>
    <row r="20055" spans="1:5" x14ac:dyDescent="0.25">
      <c r="A20055" s="18" t="s">
        <v>1235</v>
      </c>
      <c r="B20055" s="19">
        <v>105</v>
      </c>
      <c r="C20055" s="19">
        <v>110</v>
      </c>
      <c r="D20055" s="19">
        <v>110</v>
      </c>
      <c r="E20055" s="18">
        <v>85</v>
      </c>
    </row>
    <row r="20056" spans="1:5" x14ac:dyDescent="0.25">
      <c r="A20056" s="18" t="s">
        <v>1235</v>
      </c>
      <c r="B20056" s="19">
        <v>105</v>
      </c>
      <c r="C20056" s="19">
        <v>90</v>
      </c>
      <c r="D20056" s="19">
        <v>101</v>
      </c>
      <c r="E20056" s="18">
        <v>90</v>
      </c>
    </row>
    <row r="20057" spans="1:5" x14ac:dyDescent="0.25">
      <c r="A20057" s="18" t="s">
        <v>1235</v>
      </c>
      <c r="B20057" s="19">
        <v>85</v>
      </c>
      <c r="C20057" s="19">
        <v>85</v>
      </c>
      <c r="D20057" s="19">
        <v>101</v>
      </c>
      <c r="E20057" s="18">
        <v>95</v>
      </c>
    </row>
    <row r="20058" spans="1:5" x14ac:dyDescent="0.25">
      <c r="A20058" s="18" t="s">
        <v>1235</v>
      </c>
      <c r="B20058" s="19">
        <v>80</v>
      </c>
      <c r="C20058" s="19">
        <v>95</v>
      </c>
      <c r="D20058" s="19">
        <v>99</v>
      </c>
      <c r="E20058" s="18">
        <v>100</v>
      </c>
    </row>
    <row r="20059" spans="1:5" x14ac:dyDescent="0.25">
      <c r="A20059" s="18" t="s">
        <v>1235</v>
      </c>
      <c r="B20059" s="19">
        <v>95</v>
      </c>
      <c r="C20059" s="19">
        <v>85</v>
      </c>
      <c r="D20059" s="19">
        <v>100</v>
      </c>
      <c r="E20059" s="18">
        <v>105</v>
      </c>
    </row>
    <row r="20060" spans="1:5" x14ac:dyDescent="0.25">
      <c r="A20060" s="18" t="s">
        <v>1235</v>
      </c>
      <c r="B20060" s="19">
        <v>100</v>
      </c>
      <c r="C20060" s="19">
        <v>85</v>
      </c>
      <c r="D20060" s="19">
        <v>99</v>
      </c>
      <c r="E20060" s="18">
        <v>110</v>
      </c>
    </row>
    <row r="20061" spans="1:5" x14ac:dyDescent="0.25">
      <c r="A20061" s="18" t="s">
        <v>1235</v>
      </c>
      <c r="B20061" s="19">
        <v>103</v>
      </c>
      <c r="C20061">
        <v>85</v>
      </c>
      <c r="D20061" s="19">
        <v>98</v>
      </c>
      <c r="E20061" s="18">
        <v>115</v>
      </c>
    </row>
    <row r="20062" spans="1:5" x14ac:dyDescent="0.25">
      <c r="A20062" s="18" t="s">
        <v>1235</v>
      </c>
      <c r="B20062" s="19">
        <v>105</v>
      </c>
      <c r="C20062">
        <v>65</v>
      </c>
      <c r="D20062" s="19">
        <v>95</v>
      </c>
      <c r="E20062" s="18">
        <v>120</v>
      </c>
    </row>
    <row r="20063" spans="1:5" x14ac:dyDescent="0.25">
      <c r="A20063" s="18" t="s">
        <v>1235</v>
      </c>
      <c r="B20063" s="19">
        <v>120</v>
      </c>
      <c r="C20063">
        <v>65</v>
      </c>
      <c r="D20063" s="19">
        <v>90</v>
      </c>
      <c r="E20063" s="18">
        <v>125</v>
      </c>
    </row>
    <row r="20064" spans="1:5" x14ac:dyDescent="0.25">
      <c r="A20064" s="18" t="s">
        <v>1235</v>
      </c>
      <c r="B20064" s="19">
        <v>130</v>
      </c>
      <c r="C20064">
        <v>75</v>
      </c>
      <c r="D20064" s="19">
        <v>98</v>
      </c>
      <c r="E20064" s="18">
        <v>130</v>
      </c>
    </row>
    <row r="20065" spans="1:5" x14ac:dyDescent="0.25">
      <c r="A20065" s="18" t="s">
        <v>1235</v>
      </c>
      <c r="B20065" s="19">
        <v>120</v>
      </c>
      <c r="C20065">
        <v>75</v>
      </c>
      <c r="D20065" s="19">
        <v>98</v>
      </c>
      <c r="E20065" s="18">
        <v>135</v>
      </c>
    </row>
    <row r="20066" spans="1:5" x14ac:dyDescent="0.25">
      <c r="A20066" s="18" t="s">
        <v>1235</v>
      </c>
      <c r="B20066" s="19">
        <v>110</v>
      </c>
      <c r="C20066">
        <v>75</v>
      </c>
      <c r="D20066" s="19">
        <v>99</v>
      </c>
      <c r="E20066" s="18">
        <v>140</v>
      </c>
    </row>
    <row r="20067" spans="1:5" x14ac:dyDescent="0.25">
      <c r="A20067" s="18" t="s">
        <v>1235</v>
      </c>
      <c r="B20067" s="19">
        <v>110</v>
      </c>
      <c r="C20067">
        <v>55</v>
      </c>
      <c r="D20067" s="19">
        <v>90</v>
      </c>
      <c r="E20067" s="18">
        <v>145</v>
      </c>
    </row>
    <row r="20068" spans="1:5" x14ac:dyDescent="0.25">
      <c r="A20068" s="18" t="s">
        <v>1235</v>
      </c>
      <c r="B20068" s="19">
        <v>135</v>
      </c>
      <c r="C20068">
        <v>55</v>
      </c>
      <c r="D20068" s="19">
        <v>91</v>
      </c>
      <c r="E20068" s="18">
        <v>150</v>
      </c>
    </row>
    <row r="20069" spans="1:5" x14ac:dyDescent="0.25">
      <c r="A20069" s="18" t="s">
        <v>1235</v>
      </c>
      <c r="B20069" s="19">
        <v>135</v>
      </c>
      <c r="C20069">
        <v>75</v>
      </c>
      <c r="D20069" s="19">
        <v>95</v>
      </c>
      <c r="E20069" s="18">
        <v>155</v>
      </c>
    </row>
    <row r="20070" spans="1:5" x14ac:dyDescent="0.25">
      <c r="A20070" s="18" t="s">
        <v>1235</v>
      </c>
      <c r="B20070" s="19">
        <v>135</v>
      </c>
      <c r="C20070">
        <v>75</v>
      </c>
      <c r="D20070" s="19">
        <v>95</v>
      </c>
      <c r="E20070" s="18">
        <v>160</v>
      </c>
    </row>
    <row r="20071" spans="1:5" x14ac:dyDescent="0.25">
      <c r="A20071" s="18" t="s">
        <v>1235</v>
      </c>
      <c r="B20071" s="19">
        <v>135</v>
      </c>
      <c r="C20071">
        <v>75</v>
      </c>
      <c r="D20071" s="19">
        <v>99</v>
      </c>
      <c r="E20071" s="18">
        <v>165</v>
      </c>
    </row>
    <row r="20072" spans="1:5" x14ac:dyDescent="0.25">
      <c r="A20072" s="18" t="s">
        <v>1235</v>
      </c>
      <c r="B20072" s="19">
        <v>101</v>
      </c>
      <c r="C20072">
        <v>75</v>
      </c>
      <c r="D20072" s="19">
        <v>98</v>
      </c>
      <c r="E20072" s="18">
        <v>170</v>
      </c>
    </row>
    <row r="20073" spans="1:5" x14ac:dyDescent="0.25">
      <c r="A20073" s="18" t="s">
        <v>1235</v>
      </c>
      <c r="B20073" s="19">
        <v>105</v>
      </c>
      <c r="C20073">
        <v>65</v>
      </c>
      <c r="D20073" s="19">
        <v>99</v>
      </c>
      <c r="E20073" s="18">
        <v>175</v>
      </c>
    </row>
    <row r="20074" spans="1:5" x14ac:dyDescent="0.25">
      <c r="A20074" s="18" t="s">
        <v>1235</v>
      </c>
      <c r="B20074" s="19">
        <v>110</v>
      </c>
      <c r="C20074">
        <v>60</v>
      </c>
      <c r="D20074" s="19">
        <v>95</v>
      </c>
      <c r="E20074" s="18">
        <v>180</v>
      </c>
    </row>
    <row r="20075" spans="1:5" x14ac:dyDescent="0.25">
      <c r="A20075" s="18" t="s">
        <v>1235</v>
      </c>
      <c r="B20075" s="19">
        <v>105</v>
      </c>
      <c r="C20075">
        <v>65</v>
      </c>
      <c r="D20075" s="19">
        <v>95</v>
      </c>
      <c r="E20075" s="18">
        <v>185</v>
      </c>
    </row>
    <row r="20076" spans="1:5" x14ac:dyDescent="0.25">
      <c r="A20076" s="18" t="s">
        <v>1235</v>
      </c>
      <c r="B20076" s="19">
        <v>120</v>
      </c>
      <c r="C20076">
        <v>65</v>
      </c>
      <c r="D20076" s="19">
        <v>95</v>
      </c>
      <c r="E20076" s="18">
        <v>190</v>
      </c>
    </row>
    <row r="20077" spans="1:5" x14ac:dyDescent="0.25">
      <c r="A20077" s="18" t="s">
        <v>1235</v>
      </c>
      <c r="B20077" s="19">
        <v>122</v>
      </c>
      <c r="C20077" s="17">
        <v>70</v>
      </c>
      <c r="D20077" s="19">
        <v>95</v>
      </c>
      <c r="E20077" s="18">
        <v>195</v>
      </c>
    </row>
    <row r="20078" spans="1:5" x14ac:dyDescent="0.25">
      <c r="A20078" s="18" t="s">
        <v>1235</v>
      </c>
      <c r="B20078" s="19">
        <v>125</v>
      </c>
      <c r="C20078" s="17">
        <v>70</v>
      </c>
      <c r="D20078" s="19">
        <v>95</v>
      </c>
      <c r="E20078" s="18">
        <v>200</v>
      </c>
    </row>
    <row r="20079" spans="1:5" x14ac:dyDescent="0.25">
      <c r="A20079" s="18" t="s">
        <v>1235</v>
      </c>
      <c r="B20079" s="19">
        <v>125</v>
      </c>
      <c r="C20079" s="17">
        <v>70</v>
      </c>
      <c r="D20079" s="19">
        <v>99</v>
      </c>
      <c r="E20079" s="18">
        <v>205</v>
      </c>
    </row>
    <row r="20080" spans="1:5" x14ac:dyDescent="0.25">
      <c r="A20080" s="18" t="s">
        <v>1235</v>
      </c>
      <c r="B20080" s="19">
        <v>120</v>
      </c>
      <c r="C20080">
        <v>70</v>
      </c>
      <c r="D20080" s="19">
        <v>98</v>
      </c>
      <c r="E20080" s="18">
        <v>210</v>
      </c>
    </row>
    <row r="20081" spans="1:5" x14ac:dyDescent="0.25">
      <c r="A20081" s="18" t="s">
        <v>1235</v>
      </c>
      <c r="B20081" s="19">
        <v>130</v>
      </c>
      <c r="C20081">
        <v>85</v>
      </c>
      <c r="D20081" s="19">
        <v>98</v>
      </c>
      <c r="E20081" s="18">
        <v>215</v>
      </c>
    </row>
    <row r="20082" spans="1:5" x14ac:dyDescent="0.25">
      <c r="A20082" s="18" t="s">
        <v>1235</v>
      </c>
      <c r="B20082" s="19">
        <v>130</v>
      </c>
      <c r="C20082">
        <v>65</v>
      </c>
      <c r="D20082" s="19">
        <v>99</v>
      </c>
      <c r="E20082" s="18">
        <v>220</v>
      </c>
    </row>
    <row r="20083" spans="1:5" x14ac:dyDescent="0.25">
      <c r="A20083" s="18" t="s">
        <v>1235</v>
      </c>
      <c r="B20083" s="19">
        <v>130</v>
      </c>
      <c r="C20083">
        <v>85</v>
      </c>
      <c r="D20083" s="19">
        <v>98</v>
      </c>
      <c r="E20083" s="18">
        <v>225</v>
      </c>
    </row>
    <row r="20084" spans="1:5" x14ac:dyDescent="0.25">
      <c r="A20084" s="18" t="s">
        <v>1235</v>
      </c>
      <c r="B20084" s="19">
        <v>130</v>
      </c>
      <c r="C20084">
        <v>85</v>
      </c>
      <c r="D20084" s="19">
        <v>98</v>
      </c>
      <c r="E20084" s="18">
        <v>230</v>
      </c>
    </row>
    <row r="20085" spans="1:5" x14ac:dyDescent="0.25">
      <c r="A20085" s="18" t="s">
        <v>1235</v>
      </c>
      <c r="B20085" s="19">
        <v>130</v>
      </c>
      <c r="C20085">
        <v>85</v>
      </c>
      <c r="D20085" s="19">
        <v>98</v>
      </c>
      <c r="E20085" s="18">
        <v>235</v>
      </c>
    </row>
    <row r="20086" spans="1:5" x14ac:dyDescent="0.25">
      <c r="A20086" s="18" t="s">
        <v>1235</v>
      </c>
      <c r="B20086" s="19">
        <v>128</v>
      </c>
      <c r="C20086">
        <v>90</v>
      </c>
      <c r="D20086" s="19">
        <v>98</v>
      </c>
      <c r="E20086" s="18">
        <v>240</v>
      </c>
    </row>
    <row r="20087" spans="1:5" x14ac:dyDescent="0.25">
      <c r="A20087" s="18" t="s">
        <v>1235</v>
      </c>
      <c r="B20087" s="19">
        <v>125</v>
      </c>
      <c r="C20087">
        <v>90</v>
      </c>
      <c r="D20087">
        <v>98</v>
      </c>
      <c r="E20087" s="18">
        <v>245</v>
      </c>
    </row>
    <row r="20088" spans="1:5" x14ac:dyDescent="0.25">
      <c r="A20088" s="18" t="s">
        <v>1235</v>
      </c>
      <c r="B20088" s="19">
        <v>125</v>
      </c>
      <c r="C20088">
        <v>65</v>
      </c>
      <c r="D20088">
        <v>69</v>
      </c>
      <c r="E20088" s="18">
        <v>250</v>
      </c>
    </row>
    <row r="20089" spans="1:5" x14ac:dyDescent="0.25">
      <c r="A20089" s="18" t="s">
        <v>1235</v>
      </c>
      <c r="B20089" s="19">
        <v>125</v>
      </c>
      <c r="C20089">
        <v>65</v>
      </c>
      <c r="D20089">
        <v>69</v>
      </c>
      <c r="E20089" s="18">
        <v>255</v>
      </c>
    </row>
    <row r="20090" spans="1:5" x14ac:dyDescent="0.25">
      <c r="A20090" s="18" t="s">
        <v>1235</v>
      </c>
      <c r="B20090" s="19">
        <v>125</v>
      </c>
      <c r="C20090">
        <v>65</v>
      </c>
      <c r="D20090">
        <v>70</v>
      </c>
      <c r="E20090" s="18">
        <v>260</v>
      </c>
    </row>
    <row r="20091" spans="1:5" x14ac:dyDescent="0.25">
      <c r="A20091" s="18" t="s">
        <v>1235</v>
      </c>
      <c r="B20091" s="19">
        <v>135</v>
      </c>
      <c r="C20091">
        <v>75</v>
      </c>
      <c r="D20091">
        <v>70</v>
      </c>
      <c r="E20091" s="18">
        <v>265</v>
      </c>
    </row>
    <row r="20092" spans="1:5" x14ac:dyDescent="0.25">
      <c r="A20092" s="18" t="s">
        <v>1235</v>
      </c>
      <c r="B20092">
        <v>135</v>
      </c>
      <c r="C20092">
        <v>75</v>
      </c>
      <c r="D20092">
        <v>90</v>
      </c>
      <c r="E20092" s="18">
        <v>270</v>
      </c>
    </row>
    <row r="20093" spans="1:5" s="5" customFormat="1" ht="15.75" thickBot="1" x14ac:dyDescent="0.3">
      <c r="A20093" s="7" t="s">
        <v>1235</v>
      </c>
      <c r="B20093" s="5">
        <v>135</v>
      </c>
      <c r="C20093" s="5">
        <v>75</v>
      </c>
      <c r="D20093" s="5">
        <v>95</v>
      </c>
      <c r="E20093" s="7">
        <v>275</v>
      </c>
    </row>
    <row r="20094" spans="1:5" x14ac:dyDescent="0.25">
      <c r="A20094" s="18" t="s">
        <v>1395</v>
      </c>
      <c r="B20094" s="19">
        <v>135</v>
      </c>
      <c r="C20094" s="19">
        <v>60</v>
      </c>
      <c r="D20094" s="19">
        <v>51</v>
      </c>
      <c r="E20094" s="1">
        <v>0</v>
      </c>
    </row>
    <row r="20095" spans="1:5" x14ac:dyDescent="0.25">
      <c r="A20095" s="18" t="s">
        <v>1395</v>
      </c>
      <c r="B20095" s="19">
        <v>125</v>
      </c>
      <c r="C20095" s="19">
        <v>60</v>
      </c>
      <c r="D20095" s="19">
        <v>51</v>
      </c>
      <c r="E20095" s="1">
        <v>5</v>
      </c>
    </row>
    <row r="20096" spans="1:5" x14ac:dyDescent="0.25">
      <c r="A20096" s="18" t="s">
        <v>1395</v>
      </c>
      <c r="B20096" s="19">
        <v>103</v>
      </c>
      <c r="C20096" s="19">
        <v>59</v>
      </c>
      <c r="D20096" s="19">
        <v>55</v>
      </c>
      <c r="E20096" s="18">
        <v>10</v>
      </c>
    </row>
    <row r="20097" spans="1:5" x14ac:dyDescent="0.25">
      <c r="A20097" s="18" t="s">
        <v>1395</v>
      </c>
      <c r="B20097" s="19">
        <v>110</v>
      </c>
      <c r="C20097" s="19">
        <v>60</v>
      </c>
      <c r="D20097" s="19">
        <v>60</v>
      </c>
      <c r="E20097" s="18">
        <v>15</v>
      </c>
    </row>
    <row r="20098" spans="1:5" x14ac:dyDescent="0.25">
      <c r="A20098" s="18" t="s">
        <v>1395</v>
      </c>
      <c r="B20098" s="19">
        <v>109</v>
      </c>
      <c r="C20098" s="19">
        <v>60</v>
      </c>
      <c r="D20098" s="19">
        <v>51</v>
      </c>
      <c r="E20098" s="18">
        <v>20</v>
      </c>
    </row>
    <row r="20099" spans="1:5" x14ac:dyDescent="0.25">
      <c r="A20099" s="18" t="s">
        <v>1395</v>
      </c>
      <c r="B20099" s="19">
        <v>111</v>
      </c>
      <c r="C20099" s="19">
        <v>59</v>
      </c>
      <c r="D20099" s="19">
        <v>60</v>
      </c>
      <c r="E20099" s="18">
        <v>25</v>
      </c>
    </row>
    <row r="20100" spans="1:5" x14ac:dyDescent="0.25">
      <c r="A20100" s="18" t="s">
        <v>1395</v>
      </c>
      <c r="B20100" s="19">
        <v>100</v>
      </c>
      <c r="C20100" s="19">
        <v>55</v>
      </c>
      <c r="D20100" s="19">
        <v>61</v>
      </c>
      <c r="E20100" s="18">
        <v>30</v>
      </c>
    </row>
    <row r="20101" spans="1:5" x14ac:dyDescent="0.25">
      <c r="A20101" s="18" t="s">
        <v>1395</v>
      </c>
      <c r="B20101" s="19">
        <v>102</v>
      </c>
      <c r="C20101" s="19">
        <v>60</v>
      </c>
      <c r="D20101" s="19">
        <v>75</v>
      </c>
      <c r="E20101" s="18">
        <v>35</v>
      </c>
    </row>
    <row r="20102" spans="1:5" x14ac:dyDescent="0.25">
      <c r="A20102" s="18" t="s">
        <v>1395</v>
      </c>
      <c r="B20102" s="19">
        <v>100</v>
      </c>
      <c r="C20102" s="19">
        <v>53</v>
      </c>
      <c r="D20102">
        <v>75</v>
      </c>
      <c r="E20102" s="18">
        <v>40</v>
      </c>
    </row>
    <row r="20103" spans="1:5" x14ac:dyDescent="0.25">
      <c r="A20103" s="18" t="s">
        <v>1395</v>
      </c>
      <c r="B20103" s="19">
        <v>95</v>
      </c>
      <c r="C20103" s="19">
        <v>50</v>
      </c>
      <c r="D20103">
        <v>80</v>
      </c>
      <c r="E20103" s="18">
        <v>45</v>
      </c>
    </row>
    <row r="20104" spans="1:5" x14ac:dyDescent="0.25">
      <c r="A20104" s="18" t="s">
        <v>1395</v>
      </c>
      <c r="B20104" s="19">
        <v>99</v>
      </c>
      <c r="C20104" s="19">
        <v>69</v>
      </c>
      <c r="D20104">
        <v>75</v>
      </c>
      <c r="E20104" s="18">
        <v>50</v>
      </c>
    </row>
    <row r="20105" spans="1:5" x14ac:dyDescent="0.25">
      <c r="A20105" s="18" t="s">
        <v>1395</v>
      </c>
      <c r="B20105" s="19">
        <v>100</v>
      </c>
      <c r="C20105" s="19">
        <v>60</v>
      </c>
      <c r="D20105" s="17">
        <v>70</v>
      </c>
      <c r="E20105" s="18">
        <v>55</v>
      </c>
    </row>
    <row r="20106" spans="1:5" x14ac:dyDescent="0.25">
      <c r="A20106" s="18" t="s">
        <v>1395</v>
      </c>
      <c r="B20106" s="19">
        <v>110</v>
      </c>
      <c r="C20106" s="19">
        <v>63</v>
      </c>
      <c r="D20106" s="17">
        <v>70</v>
      </c>
      <c r="E20106" s="18">
        <v>60</v>
      </c>
    </row>
    <row r="20107" spans="1:5" x14ac:dyDescent="0.25">
      <c r="A20107" s="18" t="s">
        <v>1395</v>
      </c>
      <c r="B20107" s="19">
        <v>110</v>
      </c>
      <c r="C20107" s="19">
        <v>50</v>
      </c>
      <c r="D20107" s="17">
        <v>70</v>
      </c>
      <c r="E20107" s="18">
        <v>65</v>
      </c>
    </row>
    <row r="20108" spans="1:5" x14ac:dyDescent="0.25">
      <c r="A20108" s="18" t="s">
        <v>1395</v>
      </c>
      <c r="B20108" s="19">
        <v>105</v>
      </c>
      <c r="C20108" s="19">
        <v>60</v>
      </c>
      <c r="D20108" s="17">
        <v>70</v>
      </c>
      <c r="E20108" s="18">
        <v>70</v>
      </c>
    </row>
    <row r="20109" spans="1:5" x14ac:dyDescent="0.25">
      <c r="A20109" s="18" t="s">
        <v>1395</v>
      </c>
      <c r="B20109" s="19">
        <v>110</v>
      </c>
      <c r="C20109">
        <v>60</v>
      </c>
      <c r="D20109" s="17">
        <v>70</v>
      </c>
      <c r="E20109" s="18">
        <v>75</v>
      </c>
    </row>
    <row r="20110" spans="1:5" x14ac:dyDescent="0.25">
      <c r="A20110" s="18" t="s">
        <v>1395</v>
      </c>
      <c r="B20110" s="19">
        <v>110</v>
      </c>
      <c r="C20110">
        <v>60</v>
      </c>
      <c r="D20110" s="17">
        <v>70</v>
      </c>
      <c r="E20110" s="18">
        <v>80</v>
      </c>
    </row>
    <row r="20111" spans="1:5" x14ac:dyDescent="0.25">
      <c r="A20111" s="18" t="s">
        <v>1395</v>
      </c>
      <c r="B20111">
        <v>110</v>
      </c>
      <c r="C20111">
        <v>61</v>
      </c>
      <c r="D20111">
        <v>70</v>
      </c>
      <c r="E20111" s="18">
        <v>85</v>
      </c>
    </row>
    <row r="20112" spans="1:5" x14ac:dyDescent="0.25">
      <c r="A20112" s="18" t="s">
        <v>1395</v>
      </c>
      <c r="B20112">
        <v>120</v>
      </c>
      <c r="C20112">
        <v>62</v>
      </c>
      <c r="D20112" s="17">
        <v>75</v>
      </c>
      <c r="E20112" s="18">
        <v>90</v>
      </c>
    </row>
    <row r="20113" spans="1:5" x14ac:dyDescent="0.25">
      <c r="A20113" s="18" t="s">
        <v>1395</v>
      </c>
      <c r="B20113">
        <v>120</v>
      </c>
      <c r="C20113">
        <v>62</v>
      </c>
      <c r="D20113" s="17">
        <v>75</v>
      </c>
      <c r="E20113" s="18">
        <v>95</v>
      </c>
    </row>
    <row r="20114" spans="1:5" x14ac:dyDescent="0.25">
      <c r="A20114" s="18" t="s">
        <v>1395</v>
      </c>
      <c r="B20114">
        <v>110</v>
      </c>
      <c r="C20114">
        <v>62</v>
      </c>
      <c r="D20114" s="17">
        <v>75</v>
      </c>
      <c r="E20114" s="18">
        <v>100</v>
      </c>
    </row>
    <row r="20115" spans="1:5" x14ac:dyDescent="0.25">
      <c r="A20115" s="18" t="s">
        <v>1395</v>
      </c>
      <c r="B20115">
        <v>118</v>
      </c>
      <c r="C20115">
        <v>62</v>
      </c>
      <c r="D20115" s="17">
        <v>75</v>
      </c>
      <c r="E20115" s="18">
        <v>105</v>
      </c>
    </row>
    <row r="20116" spans="1:5" x14ac:dyDescent="0.25">
      <c r="A20116" s="18" t="s">
        <v>1395</v>
      </c>
      <c r="B20116">
        <v>110</v>
      </c>
      <c r="C20116">
        <v>62</v>
      </c>
      <c r="D20116" s="17">
        <v>75</v>
      </c>
      <c r="E20116" s="18">
        <v>110</v>
      </c>
    </row>
    <row r="20117" spans="1:5" s="5" customFormat="1" ht="15.75" thickBot="1" x14ac:dyDescent="0.3">
      <c r="A20117" s="7" t="s">
        <v>1395</v>
      </c>
      <c r="B20117" s="5">
        <v>112</v>
      </c>
      <c r="C20117" s="5">
        <v>55</v>
      </c>
      <c r="D20117" s="5">
        <v>75</v>
      </c>
      <c r="E20117" s="7">
        <v>115</v>
      </c>
    </row>
    <row r="20118" spans="1:5" x14ac:dyDescent="0.25">
      <c r="A20118" s="18" t="s">
        <v>1294</v>
      </c>
      <c r="B20118" s="19">
        <v>101</v>
      </c>
      <c r="C20118" s="19">
        <v>55</v>
      </c>
      <c r="D20118" s="19">
        <v>85</v>
      </c>
      <c r="E20118" s="1">
        <v>0</v>
      </c>
    </row>
    <row r="20119" spans="1:5" x14ac:dyDescent="0.25">
      <c r="A20119" s="18" t="s">
        <v>1294</v>
      </c>
      <c r="B20119" s="19">
        <v>105</v>
      </c>
      <c r="C20119" s="19">
        <v>65</v>
      </c>
      <c r="D20119" s="19">
        <v>85</v>
      </c>
      <c r="E20119" s="1">
        <v>5</v>
      </c>
    </row>
    <row r="20120" spans="1:5" x14ac:dyDescent="0.25">
      <c r="A20120" s="18" t="s">
        <v>1294</v>
      </c>
      <c r="B20120" s="19">
        <v>105</v>
      </c>
      <c r="C20120" s="19">
        <v>65</v>
      </c>
      <c r="D20120" s="19">
        <v>85</v>
      </c>
      <c r="E20120" s="18">
        <v>10</v>
      </c>
    </row>
    <row r="20121" spans="1:5" x14ac:dyDescent="0.25">
      <c r="A20121" s="18" t="s">
        <v>1294</v>
      </c>
      <c r="B20121" s="19">
        <v>90</v>
      </c>
      <c r="C20121" s="19">
        <v>60</v>
      </c>
      <c r="D20121" s="19">
        <v>85</v>
      </c>
      <c r="E20121" s="18">
        <v>15</v>
      </c>
    </row>
    <row r="20122" spans="1:5" x14ac:dyDescent="0.25">
      <c r="A20122" s="18" t="s">
        <v>1294</v>
      </c>
      <c r="B20122" s="19">
        <v>90</v>
      </c>
      <c r="C20122" s="19">
        <v>45</v>
      </c>
      <c r="D20122" s="19">
        <v>55</v>
      </c>
      <c r="E20122" s="18">
        <v>20</v>
      </c>
    </row>
    <row r="20123" spans="1:5" x14ac:dyDescent="0.25">
      <c r="A20123" s="18" t="s">
        <v>1294</v>
      </c>
      <c r="B20123" s="19">
        <v>95</v>
      </c>
      <c r="C20123" s="19">
        <v>55</v>
      </c>
      <c r="D20123" s="19">
        <v>65</v>
      </c>
      <c r="E20123" s="18">
        <v>25</v>
      </c>
    </row>
    <row r="20124" spans="1:5" x14ac:dyDescent="0.25">
      <c r="A20124" s="18" t="s">
        <v>1294</v>
      </c>
      <c r="B20124" s="19">
        <v>102</v>
      </c>
      <c r="C20124" s="19">
        <v>60</v>
      </c>
      <c r="D20124" s="19">
        <v>70</v>
      </c>
      <c r="E20124" s="18">
        <v>30</v>
      </c>
    </row>
    <row r="20125" spans="1:5" x14ac:dyDescent="0.25">
      <c r="A20125" s="18" t="s">
        <v>1294</v>
      </c>
      <c r="B20125" s="19">
        <v>102</v>
      </c>
      <c r="C20125" s="19">
        <v>60</v>
      </c>
      <c r="D20125" s="19">
        <v>70</v>
      </c>
      <c r="E20125" s="18">
        <v>35</v>
      </c>
    </row>
    <row r="20126" spans="1:5" x14ac:dyDescent="0.25">
      <c r="A20126" s="18" t="s">
        <v>1294</v>
      </c>
      <c r="B20126" s="19">
        <v>101</v>
      </c>
      <c r="C20126" s="19">
        <v>60</v>
      </c>
      <c r="D20126" s="19">
        <v>70</v>
      </c>
      <c r="E20126" s="18">
        <v>40</v>
      </c>
    </row>
    <row r="20127" spans="1:5" x14ac:dyDescent="0.25">
      <c r="A20127" s="18" t="s">
        <v>1294</v>
      </c>
      <c r="B20127" s="19">
        <v>110</v>
      </c>
      <c r="C20127" s="19">
        <v>60</v>
      </c>
      <c r="D20127" s="19">
        <v>70</v>
      </c>
      <c r="E20127" s="18">
        <v>45</v>
      </c>
    </row>
    <row r="20128" spans="1:5" x14ac:dyDescent="0.25">
      <c r="A20128" s="18" t="s">
        <v>1294</v>
      </c>
      <c r="B20128" s="19">
        <v>95</v>
      </c>
      <c r="C20128" s="19">
        <v>60</v>
      </c>
      <c r="D20128" s="19">
        <v>70</v>
      </c>
      <c r="E20128" s="18">
        <v>50</v>
      </c>
    </row>
    <row r="20129" spans="1:5" x14ac:dyDescent="0.25">
      <c r="A20129" s="18" t="s">
        <v>1294</v>
      </c>
      <c r="B20129" s="19">
        <v>95</v>
      </c>
      <c r="C20129" s="19">
        <v>65</v>
      </c>
      <c r="D20129">
        <v>70</v>
      </c>
      <c r="E20129" s="18">
        <v>55</v>
      </c>
    </row>
    <row r="20130" spans="1:5" x14ac:dyDescent="0.25">
      <c r="A20130" s="18" t="s">
        <v>1294</v>
      </c>
      <c r="B20130">
        <v>95</v>
      </c>
      <c r="C20130" s="19">
        <v>65</v>
      </c>
      <c r="D20130">
        <v>70</v>
      </c>
      <c r="E20130" s="18">
        <v>60</v>
      </c>
    </row>
    <row r="20131" spans="1:5" x14ac:dyDescent="0.25">
      <c r="A20131" s="18" t="s">
        <v>1294</v>
      </c>
      <c r="B20131">
        <v>105</v>
      </c>
      <c r="C20131" s="19">
        <v>65</v>
      </c>
      <c r="D20131">
        <v>80</v>
      </c>
      <c r="E20131" s="18">
        <v>65</v>
      </c>
    </row>
    <row r="20132" spans="1:5" x14ac:dyDescent="0.25">
      <c r="A20132" s="18" t="s">
        <v>1294</v>
      </c>
      <c r="B20132">
        <v>105</v>
      </c>
      <c r="C20132">
        <v>65</v>
      </c>
      <c r="D20132">
        <v>80</v>
      </c>
      <c r="E20132" s="18">
        <v>70</v>
      </c>
    </row>
    <row r="20133" spans="1:5" x14ac:dyDescent="0.25">
      <c r="A20133" s="18" t="s">
        <v>1294</v>
      </c>
      <c r="B20133">
        <v>110</v>
      </c>
      <c r="C20133">
        <v>65</v>
      </c>
      <c r="D20133">
        <v>80</v>
      </c>
      <c r="E20133" s="18">
        <v>75</v>
      </c>
    </row>
    <row r="20134" spans="1:5" x14ac:dyDescent="0.25">
      <c r="A20134" s="18" t="s">
        <v>1294</v>
      </c>
      <c r="B20134">
        <v>120</v>
      </c>
      <c r="C20134">
        <v>75</v>
      </c>
      <c r="D20134">
        <v>85</v>
      </c>
      <c r="E20134" s="18">
        <v>80</v>
      </c>
    </row>
    <row r="20135" spans="1:5" x14ac:dyDescent="0.25">
      <c r="A20135" s="18" t="s">
        <v>1294</v>
      </c>
      <c r="B20135">
        <v>120</v>
      </c>
      <c r="C20135">
        <v>75</v>
      </c>
      <c r="D20135">
        <v>90</v>
      </c>
      <c r="E20135" s="18">
        <v>85</v>
      </c>
    </row>
    <row r="20136" spans="1:5" s="5" customFormat="1" ht="15.75" thickBot="1" x14ac:dyDescent="0.3">
      <c r="A20136" s="7" t="s">
        <v>1294</v>
      </c>
      <c r="B20136" s="5">
        <v>110</v>
      </c>
      <c r="C20136" s="5">
        <v>70</v>
      </c>
      <c r="D20136" s="5">
        <v>80</v>
      </c>
      <c r="E20136" s="7">
        <v>90</v>
      </c>
    </row>
    <row r="20137" spans="1:5" x14ac:dyDescent="0.25">
      <c r="A20137" s="18" t="s">
        <v>1224</v>
      </c>
      <c r="B20137" s="19">
        <v>185</v>
      </c>
      <c r="C20137" s="19">
        <v>90</v>
      </c>
      <c r="D20137" s="19">
        <v>88</v>
      </c>
      <c r="E20137" s="1">
        <v>0</v>
      </c>
    </row>
    <row r="20138" spans="1:5" x14ac:dyDescent="0.25">
      <c r="A20138" s="18" t="s">
        <v>1224</v>
      </c>
      <c r="B20138" s="19">
        <v>183</v>
      </c>
      <c r="C20138" s="19">
        <v>90</v>
      </c>
      <c r="D20138" s="19">
        <v>88</v>
      </c>
      <c r="E20138" s="1">
        <v>5</v>
      </c>
    </row>
    <row r="20139" spans="1:5" x14ac:dyDescent="0.25">
      <c r="A20139" s="18" t="s">
        <v>1224</v>
      </c>
      <c r="B20139" s="19">
        <v>182</v>
      </c>
      <c r="C20139" s="19">
        <v>90</v>
      </c>
      <c r="D20139" s="19">
        <v>88</v>
      </c>
      <c r="E20139" s="18">
        <v>10</v>
      </c>
    </row>
    <row r="20140" spans="1:5" x14ac:dyDescent="0.25">
      <c r="A20140" s="18" t="s">
        <v>1224</v>
      </c>
      <c r="B20140">
        <v>180</v>
      </c>
      <c r="C20140" s="19">
        <v>90</v>
      </c>
      <c r="D20140" s="19">
        <v>88</v>
      </c>
      <c r="E20140" s="18">
        <v>15</v>
      </c>
    </row>
    <row r="20141" spans="1:5" x14ac:dyDescent="0.25">
      <c r="A20141" s="18" t="s">
        <v>1224</v>
      </c>
      <c r="B20141">
        <v>170</v>
      </c>
      <c r="C20141" s="19">
        <v>89</v>
      </c>
      <c r="D20141" s="19">
        <v>80</v>
      </c>
      <c r="E20141" s="18">
        <v>20</v>
      </c>
    </row>
    <row r="20142" spans="1:5" x14ac:dyDescent="0.25">
      <c r="A20142" s="18" t="s">
        <v>1224</v>
      </c>
      <c r="B20142">
        <v>160</v>
      </c>
      <c r="C20142" s="19">
        <v>75</v>
      </c>
      <c r="D20142" s="19">
        <v>81</v>
      </c>
      <c r="E20142" s="18">
        <v>25</v>
      </c>
    </row>
    <row r="20143" spans="1:5" x14ac:dyDescent="0.25">
      <c r="A20143" s="18" t="s">
        <v>1224</v>
      </c>
      <c r="B20143">
        <v>155</v>
      </c>
      <c r="C20143" s="19">
        <v>70</v>
      </c>
      <c r="D20143" s="19">
        <v>82</v>
      </c>
      <c r="E20143" s="18">
        <v>30</v>
      </c>
    </row>
    <row r="20144" spans="1:5" x14ac:dyDescent="0.25">
      <c r="A20144" s="18" t="s">
        <v>1224</v>
      </c>
      <c r="B20144">
        <v>150</v>
      </c>
      <c r="C20144" s="19">
        <v>71</v>
      </c>
      <c r="D20144" s="19">
        <v>83</v>
      </c>
      <c r="E20144" s="18">
        <v>35</v>
      </c>
    </row>
    <row r="20145" spans="1:5" x14ac:dyDescent="0.25">
      <c r="A20145" s="18" t="s">
        <v>1224</v>
      </c>
      <c r="B20145">
        <v>150</v>
      </c>
      <c r="C20145" s="19">
        <v>72</v>
      </c>
      <c r="D20145" s="19">
        <v>88</v>
      </c>
      <c r="E20145" s="18">
        <v>40</v>
      </c>
    </row>
    <row r="20146" spans="1:5" x14ac:dyDescent="0.25">
      <c r="A20146" s="18" t="s">
        <v>1224</v>
      </c>
      <c r="B20146">
        <v>150</v>
      </c>
      <c r="C20146" s="19">
        <v>73</v>
      </c>
      <c r="D20146" s="19">
        <v>90</v>
      </c>
      <c r="E20146" s="18">
        <v>45</v>
      </c>
    </row>
    <row r="20147" spans="1:5" x14ac:dyDescent="0.25">
      <c r="A20147" s="18" t="s">
        <v>1224</v>
      </c>
      <c r="B20147">
        <v>153</v>
      </c>
      <c r="C20147" s="19">
        <v>75</v>
      </c>
      <c r="E20147" s="18">
        <v>50</v>
      </c>
    </row>
    <row r="20148" spans="1:5" x14ac:dyDescent="0.25">
      <c r="A20148" s="18" t="s">
        <v>1224</v>
      </c>
      <c r="B20148">
        <v>155</v>
      </c>
      <c r="C20148" s="19">
        <v>76</v>
      </c>
      <c r="E20148" s="18">
        <v>55</v>
      </c>
    </row>
    <row r="20149" spans="1:5" x14ac:dyDescent="0.25">
      <c r="A20149" s="18" t="s">
        <v>1224</v>
      </c>
      <c r="B20149">
        <v>160</v>
      </c>
      <c r="C20149">
        <v>90</v>
      </c>
      <c r="D20149" s="17">
        <v>90</v>
      </c>
      <c r="E20149" s="18">
        <v>60</v>
      </c>
    </row>
    <row r="20150" spans="1:5" x14ac:dyDescent="0.25">
      <c r="A20150" s="18" t="s">
        <v>1224</v>
      </c>
      <c r="B20150">
        <v>160</v>
      </c>
      <c r="C20150">
        <v>90</v>
      </c>
      <c r="D20150" s="17">
        <v>96</v>
      </c>
      <c r="E20150" s="18">
        <v>65</v>
      </c>
    </row>
    <row r="20151" spans="1:5" x14ac:dyDescent="0.25">
      <c r="A20151" s="18" t="s">
        <v>1224</v>
      </c>
      <c r="B20151">
        <v>160</v>
      </c>
      <c r="C20151">
        <v>90</v>
      </c>
      <c r="D20151" s="17">
        <v>96</v>
      </c>
      <c r="E20151" s="18">
        <v>70</v>
      </c>
    </row>
    <row r="20152" spans="1:5" s="5" customFormat="1" ht="15.75" thickBot="1" x14ac:dyDescent="0.3">
      <c r="A20152" s="7" t="s">
        <v>1224</v>
      </c>
      <c r="B20152" s="5">
        <v>160</v>
      </c>
      <c r="C20152" s="5">
        <v>90</v>
      </c>
      <c r="D20152" s="5">
        <v>96</v>
      </c>
      <c r="E20152" s="7">
        <v>75</v>
      </c>
    </row>
    <row r="20153" spans="1:5" x14ac:dyDescent="0.25">
      <c r="A20153" s="18" t="s">
        <v>1198</v>
      </c>
      <c r="B20153" s="19">
        <v>131</v>
      </c>
      <c r="C20153" s="19">
        <v>75</v>
      </c>
      <c r="D20153" s="19">
        <v>100</v>
      </c>
      <c r="E20153" s="1">
        <v>0</v>
      </c>
    </row>
    <row r="20154" spans="1:5" x14ac:dyDescent="0.25">
      <c r="A20154" s="18" t="s">
        <v>1198</v>
      </c>
      <c r="B20154" s="19">
        <v>131</v>
      </c>
      <c r="C20154" s="19">
        <v>75</v>
      </c>
      <c r="D20154" s="19">
        <v>105</v>
      </c>
      <c r="E20154" s="1">
        <v>5</v>
      </c>
    </row>
    <row r="20155" spans="1:5" x14ac:dyDescent="0.25">
      <c r="A20155" s="18" t="s">
        <v>1198</v>
      </c>
      <c r="B20155" s="19">
        <v>145</v>
      </c>
      <c r="C20155" s="19">
        <v>95</v>
      </c>
      <c r="D20155" s="19">
        <v>101</v>
      </c>
      <c r="E20155" s="18">
        <v>10</v>
      </c>
    </row>
    <row r="20156" spans="1:5" x14ac:dyDescent="0.25">
      <c r="A20156" s="18" t="s">
        <v>1198</v>
      </c>
      <c r="B20156" s="19">
        <v>131</v>
      </c>
      <c r="C20156" s="19">
        <v>85</v>
      </c>
      <c r="D20156" s="19">
        <v>100</v>
      </c>
      <c r="E20156" s="18">
        <v>15</v>
      </c>
    </row>
    <row r="20157" spans="1:5" x14ac:dyDescent="0.25">
      <c r="A20157" s="18" t="s">
        <v>1198</v>
      </c>
      <c r="B20157" s="19">
        <v>110</v>
      </c>
      <c r="C20157" s="19">
        <v>75</v>
      </c>
      <c r="D20157" s="19">
        <v>70</v>
      </c>
      <c r="E20157" s="18">
        <v>20</v>
      </c>
    </row>
    <row r="20158" spans="1:5" x14ac:dyDescent="0.25">
      <c r="A20158" s="18" t="s">
        <v>1198</v>
      </c>
      <c r="B20158" s="19">
        <v>120</v>
      </c>
      <c r="C20158" s="19">
        <v>65</v>
      </c>
      <c r="D20158" s="19">
        <v>90</v>
      </c>
      <c r="E20158" s="18">
        <v>25</v>
      </c>
    </row>
    <row r="20159" spans="1:5" x14ac:dyDescent="0.25">
      <c r="A20159" s="18" t="s">
        <v>1198</v>
      </c>
      <c r="B20159" s="19">
        <v>120</v>
      </c>
      <c r="C20159" s="19">
        <v>49</v>
      </c>
      <c r="D20159" s="19">
        <v>80</v>
      </c>
      <c r="E20159" s="18">
        <v>30</v>
      </c>
    </row>
    <row r="20160" spans="1:5" x14ac:dyDescent="0.25">
      <c r="A20160" s="18" t="s">
        <v>1198</v>
      </c>
      <c r="B20160" s="19">
        <v>100</v>
      </c>
      <c r="C20160" s="19">
        <v>49</v>
      </c>
      <c r="D20160" s="19">
        <v>70</v>
      </c>
      <c r="E20160" s="18">
        <v>35</v>
      </c>
    </row>
    <row r="20161" spans="1:5" x14ac:dyDescent="0.25">
      <c r="A20161" s="18" t="s">
        <v>1198</v>
      </c>
      <c r="B20161" s="19">
        <v>100</v>
      </c>
      <c r="C20161" s="19">
        <v>45</v>
      </c>
      <c r="D20161" s="19">
        <v>70</v>
      </c>
      <c r="E20161" s="18">
        <v>40</v>
      </c>
    </row>
    <row r="20162" spans="1:5" x14ac:dyDescent="0.25">
      <c r="A20162" s="18" t="s">
        <v>1198</v>
      </c>
      <c r="B20162" s="19">
        <v>70</v>
      </c>
      <c r="C20162" s="19">
        <v>45</v>
      </c>
      <c r="D20162" s="19">
        <v>80</v>
      </c>
      <c r="E20162" s="18">
        <v>45</v>
      </c>
    </row>
    <row r="20163" spans="1:5" x14ac:dyDescent="0.25">
      <c r="A20163" s="18" t="s">
        <v>1198</v>
      </c>
      <c r="B20163" s="19">
        <v>75</v>
      </c>
      <c r="C20163" s="19">
        <v>51</v>
      </c>
      <c r="D20163" s="19">
        <v>90</v>
      </c>
      <c r="E20163" s="18">
        <v>50</v>
      </c>
    </row>
    <row r="20164" spans="1:5" x14ac:dyDescent="0.25">
      <c r="A20164" s="18" t="s">
        <v>1198</v>
      </c>
      <c r="B20164" s="19">
        <v>95</v>
      </c>
      <c r="C20164" s="19">
        <v>55</v>
      </c>
      <c r="D20164" s="19">
        <v>70</v>
      </c>
      <c r="E20164" s="18">
        <v>55</v>
      </c>
    </row>
    <row r="20165" spans="1:5" x14ac:dyDescent="0.25">
      <c r="A20165" s="18" t="s">
        <v>1198</v>
      </c>
      <c r="B20165" s="19">
        <v>100</v>
      </c>
      <c r="C20165" s="19">
        <v>46</v>
      </c>
      <c r="D20165" s="19">
        <v>80</v>
      </c>
      <c r="E20165" s="18">
        <v>60</v>
      </c>
    </row>
    <row r="20166" spans="1:5" x14ac:dyDescent="0.25">
      <c r="A20166" s="18" t="s">
        <v>1198</v>
      </c>
      <c r="B20166" s="19">
        <v>80</v>
      </c>
      <c r="C20166" s="19">
        <v>48</v>
      </c>
      <c r="D20166" s="19">
        <v>85</v>
      </c>
      <c r="E20166" s="18">
        <v>65</v>
      </c>
    </row>
    <row r="20167" spans="1:5" x14ac:dyDescent="0.25">
      <c r="A20167" s="18" t="s">
        <v>1198</v>
      </c>
      <c r="B20167" s="19">
        <v>95</v>
      </c>
      <c r="C20167" s="19">
        <v>50</v>
      </c>
      <c r="D20167">
        <v>85</v>
      </c>
      <c r="E20167" s="18">
        <v>70</v>
      </c>
    </row>
    <row r="20168" spans="1:5" x14ac:dyDescent="0.25">
      <c r="A20168" s="18" t="s">
        <v>1198</v>
      </c>
      <c r="B20168" s="19">
        <v>95</v>
      </c>
      <c r="C20168" s="19">
        <v>60</v>
      </c>
      <c r="D20168">
        <v>85</v>
      </c>
      <c r="E20168" s="18">
        <v>75</v>
      </c>
    </row>
    <row r="20169" spans="1:5" x14ac:dyDescent="0.25">
      <c r="A20169" s="18" t="s">
        <v>1198</v>
      </c>
      <c r="B20169" s="19">
        <v>95</v>
      </c>
      <c r="C20169" s="19">
        <v>52</v>
      </c>
      <c r="D20169">
        <v>85</v>
      </c>
      <c r="E20169" s="18">
        <v>80</v>
      </c>
    </row>
    <row r="20170" spans="1:5" x14ac:dyDescent="0.25">
      <c r="A20170" s="18" t="s">
        <v>1198</v>
      </c>
      <c r="B20170" s="19">
        <v>96</v>
      </c>
      <c r="C20170" s="19">
        <v>45</v>
      </c>
      <c r="D20170">
        <v>75</v>
      </c>
      <c r="E20170" s="18">
        <v>85</v>
      </c>
    </row>
    <row r="20171" spans="1:5" x14ac:dyDescent="0.25">
      <c r="A20171" s="18" t="s">
        <v>1198</v>
      </c>
      <c r="B20171" s="19">
        <v>96</v>
      </c>
      <c r="C20171" s="19">
        <v>45</v>
      </c>
      <c r="D20171">
        <v>78</v>
      </c>
      <c r="E20171" s="18">
        <v>90</v>
      </c>
    </row>
    <row r="20172" spans="1:5" x14ac:dyDescent="0.25">
      <c r="A20172" s="18" t="s">
        <v>1198</v>
      </c>
      <c r="B20172" s="19">
        <v>75</v>
      </c>
      <c r="C20172" s="19">
        <v>45</v>
      </c>
      <c r="D20172">
        <v>85</v>
      </c>
      <c r="E20172" s="18">
        <v>95</v>
      </c>
    </row>
    <row r="20173" spans="1:5" x14ac:dyDescent="0.25">
      <c r="A20173" s="18" t="s">
        <v>1198</v>
      </c>
      <c r="B20173" s="19">
        <v>75</v>
      </c>
      <c r="C20173" s="19">
        <v>48</v>
      </c>
      <c r="D20173" s="17">
        <v>80</v>
      </c>
      <c r="E20173" s="18">
        <v>100</v>
      </c>
    </row>
    <row r="20174" spans="1:5" x14ac:dyDescent="0.25">
      <c r="A20174" s="18" t="s">
        <v>1198</v>
      </c>
      <c r="B20174" s="19">
        <v>95</v>
      </c>
      <c r="C20174" s="19">
        <v>50</v>
      </c>
      <c r="D20174" s="17">
        <v>80</v>
      </c>
      <c r="E20174" s="18">
        <v>105</v>
      </c>
    </row>
    <row r="20175" spans="1:5" x14ac:dyDescent="0.25">
      <c r="A20175" s="18" t="s">
        <v>1198</v>
      </c>
      <c r="B20175" s="19">
        <v>100</v>
      </c>
      <c r="C20175" s="19">
        <v>50</v>
      </c>
      <c r="D20175" s="17">
        <v>80</v>
      </c>
      <c r="E20175" s="18">
        <v>110</v>
      </c>
    </row>
    <row r="20176" spans="1:5" s="5" customFormat="1" ht="15.75" thickBot="1" x14ac:dyDescent="0.3">
      <c r="A20176" s="7" t="s">
        <v>1198</v>
      </c>
      <c r="B20176" s="33">
        <v>95</v>
      </c>
      <c r="C20176" s="33">
        <v>45</v>
      </c>
      <c r="D20176" s="5">
        <v>80</v>
      </c>
      <c r="E20176" s="7">
        <v>115</v>
      </c>
    </row>
    <row r="20177" spans="1:5" x14ac:dyDescent="0.25">
      <c r="A20177" s="18" t="s">
        <v>1010</v>
      </c>
      <c r="B20177" s="19">
        <v>110</v>
      </c>
      <c r="C20177" s="19">
        <v>56</v>
      </c>
      <c r="D20177" s="19">
        <v>96</v>
      </c>
      <c r="E20177" s="1">
        <v>0</v>
      </c>
    </row>
    <row r="20178" spans="1:5" x14ac:dyDescent="0.25">
      <c r="A20178" s="18" t="s">
        <v>1010</v>
      </c>
      <c r="B20178" s="19">
        <v>115</v>
      </c>
      <c r="C20178" s="19">
        <v>56</v>
      </c>
      <c r="D20178" s="19">
        <v>98</v>
      </c>
      <c r="E20178" s="1">
        <v>5</v>
      </c>
    </row>
    <row r="20179" spans="1:5" x14ac:dyDescent="0.25">
      <c r="A20179" s="18" t="s">
        <v>1010</v>
      </c>
      <c r="B20179" s="19">
        <v>110</v>
      </c>
      <c r="C20179" s="19">
        <v>70</v>
      </c>
      <c r="D20179" s="19">
        <v>99</v>
      </c>
      <c r="E20179" s="18">
        <v>10</v>
      </c>
    </row>
    <row r="20180" spans="1:5" x14ac:dyDescent="0.25">
      <c r="A20180" s="18" t="s">
        <v>1010</v>
      </c>
      <c r="B20180" s="19">
        <v>95</v>
      </c>
      <c r="C20180" s="19">
        <v>56</v>
      </c>
      <c r="D20180" s="19">
        <v>99</v>
      </c>
      <c r="E20180" s="18">
        <v>15</v>
      </c>
    </row>
    <row r="20181" spans="1:5" x14ac:dyDescent="0.25">
      <c r="A20181" s="18" t="s">
        <v>1010</v>
      </c>
      <c r="B20181" s="19">
        <v>60</v>
      </c>
      <c r="C20181" s="19">
        <v>30</v>
      </c>
      <c r="D20181" s="19">
        <v>110</v>
      </c>
      <c r="E20181" s="18">
        <v>20</v>
      </c>
    </row>
    <row r="20182" spans="1:5" x14ac:dyDescent="0.25">
      <c r="A20182" s="18" t="s">
        <v>1010</v>
      </c>
      <c r="B20182" s="19">
        <v>75</v>
      </c>
      <c r="C20182" s="19">
        <v>45</v>
      </c>
      <c r="D20182" s="19">
        <v>101</v>
      </c>
      <c r="E20182" s="18">
        <v>25</v>
      </c>
    </row>
    <row r="20183" spans="1:5" x14ac:dyDescent="0.25">
      <c r="A20183" s="18" t="s">
        <v>1010</v>
      </c>
      <c r="B20183" s="19">
        <v>100</v>
      </c>
      <c r="C20183" s="19">
        <v>55</v>
      </c>
      <c r="D20183" s="19">
        <v>89</v>
      </c>
      <c r="E20183" s="18">
        <v>30</v>
      </c>
    </row>
    <row r="20184" spans="1:5" x14ac:dyDescent="0.25">
      <c r="A20184" s="18" t="s">
        <v>1010</v>
      </c>
      <c r="B20184" s="19">
        <v>110</v>
      </c>
      <c r="C20184" s="19">
        <v>55</v>
      </c>
      <c r="D20184" s="19">
        <v>89</v>
      </c>
      <c r="E20184" s="18">
        <v>35</v>
      </c>
    </row>
    <row r="20185" spans="1:5" x14ac:dyDescent="0.25">
      <c r="A20185" s="18" t="s">
        <v>1010</v>
      </c>
      <c r="B20185" s="19">
        <v>100</v>
      </c>
      <c r="C20185" s="19">
        <v>51</v>
      </c>
      <c r="D20185" s="19">
        <v>110</v>
      </c>
      <c r="E20185" s="18">
        <v>40</v>
      </c>
    </row>
    <row r="20186" spans="1:5" x14ac:dyDescent="0.25">
      <c r="A20186" s="18" t="s">
        <v>1010</v>
      </c>
      <c r="B20186" s="19">
        <v>95</v>
      </c>
      <c r="C20186" s="19">
        <v>51</v>
      </c>
      <c r="D20186" s="19">
        <v>95</v>
      </c>
      <c r="E20186" s="18">
        <v>45</v>
      </c>
    </row>
    <row r="20187" spans="1:5" x14ac:dyDescent="0.25">
      <c r="A20187" s="18" t="s">
        <v>1010</v>
      </c>
      <c r="B20187" s="19">
        <v>99</v>
      </c>
      <c r="C20187" s="19">
        <v>50</v>
      </c>
      <c r="D20187" s="19">
        <v>80</v>
      </c>
      <c r="E20187" s="18">
        <v>50</v>
      </c>
    </row>
    <row r="20188" spans="1:5" x14ac:dyDescent="0.25">
      <c r="A20188" s="18" t="s">
        <v>1010</v>
      </c>
      <c r="B20188" s="19">
        <v>95</v>
      </c>
      <c r="C20188" s="19">
        <v>45</v>
      </c>
      <c r="D20188" s="19">
        <v>95</v>
      </c>
      <c r="E20188" s="18">
        <v>55</v>
      </c>
    </row>
    <row r="20189" spans="1:5" x14ac:dyDescent="0.25">
      <c r="A20189" s="18" t="s">
        <v>1010</v>
      </c>
      <c r="B20189" s="19">
        <v>100</v>
      </c>
      <c r="C20189">
        <v>50</v>
      </c>
      <c r="D20189" s="19">
        <v>95</v>
      </c>
      <c r="E20189" s="18">
        <v>60</v>
      </c>
    </row>
    <row r="20190" spans="1:5" x14ac:dyDescent="0.25">
      <c r="A20190" s="18" t="s">
        <v>1010</v>
      </c>
      <c r="B20190" s="19">
        <v>95</v>
      </c>
      <c r="C20190">
        <v>52</v>
      </c>
      <c r="D20190" s="19">
        <v>95</v>
      </c>
      <c r="E20190" s="18">
        <v>65</v>
      </c>
    </row>
    <row r="20191" spans="1:5" x14ac:dyDescent="0.25">
      <c r="A20191" s="18" t="s">
        <v>1010</v>
      </c>
      <c r="B20191" s="19">
        <v>100</v>
      </c>
      <c r="C20191">
        <v>45</v>
      </c>
      <c r="D20191">
        <v>95</v>
      </c>
      <c r="E20191" s="18">
        <v>70</v>
      </c>
    </row>
    <row r="20192" spans="1:5" x14ac:dyDescent="0.25">
      <c r="A20192" s="18" t="s">
        <v>1010</v>
      </c>
      <c r="B20192" s="19">
        <v>100</v>
      </c>
      <c r="C20192">
        <v>51</v>
      </c>
      <c r="D20192">
        <v>99</v>
      </c>
      <c r="E20192" s="18">
        <v>75</v>
      </c>
    </row>
    <row r="20193" spans="1:5" x14ac:dyDescent="0.25">
      <c r="A20193" s="18" t="s">
        <v>1010</v>
      </c>
      <c r="B20193" s="19">
        <v>99</v>
      </c>
      <c r="C20193">
        <v>51</v>
      </c>
      <c r="D20193">
        <v>95</v>
      </c>
      <c r="E20193" s="18">
        <v>80</v>
      </c>
    </row>
    <row r="20194" spans="1:5" s="5" customFormat="1" ht="15.75" thickBot="1" x14ac:dyDescent="0.3">
      <c r="A20194" s="7" t="s">
        <v>1010</v>
      </c>
      <c r="B20194" s="33">
        <v>95</v>
      </c>
      <c r="C20194" s="5">
        <v>52</v>
      </c>
      <c r="D20194" s="5">
        <v>95</v>
      </c>
      <c r="E20194" s="7">
        <v>85</v>
      </c>
    </row>
    <row r="20195" spans="1:5" x14ac:dyDescent="0.25">
      <c r="A20195" s="18" t="s">
        <v>807</v>
      </c>
      <c r="B20195" s="19">
        <v>151</v>
      </c>
      <c r="C20195" s="19">
        <v>95</v>
      </c>
      <c r="D20195" s="19">
        <v>150</v>
      </c>
      <c r="E20195" s="1">
        <v>0</v>
      </c>
    </row>
    <row r="20196" spans="1:5" x14ac:dyDescent="0.25">
      <c r="A20196" s="18" t="s">
        <v>807</v>
      </c>
      <c r="B20196" s="19">
        <v>135</v>
      </c>
      <c r="C20196" s="19">
        <v>68</v>
      </c>
      <c r="D20196" s="19">
        <v>151</v>
      </c>
      <c r="E20196" s="1">
        <v>5</v>
      </c>
    </row>
    <row r="20197" spans="1:5" x14ac:dyDescent="0.25">
      <c r="A20197" s="18" t="s">
        <v>807</v>
      </c>
      <c r="B20197" s="19">
        <v>135</v>
      </c>
      <c r="C20197" s="19">
        <v>75</v>
      </c>
      <c r="D20197" s="19">
        <v>125</v>
      </c>
      <c r="E20197" s="18">
        <v>10</v>
      </c>
    </row>
    <row r="20198" spans="1:5" s="5" customFormat="1" ht="15.75" thickBot="1" x14ac:dyDescent="0.3">
      <c r="A20198" s="7" t="s">
        <v>807</v>
      </c>
      <c r="B20198" s="33">
        <v>145</v>
      </c>
      <c r="C20198" s="33">
        <v>89</v>
      </c>
      <c r="D20198" s="33">
        <v>120</v>
      </c>
      <c r="E20198" s="7">
        <v>15</v>
      </c>
    </row>
    <row r="20199" spans="1:5" x14ac:dyDescent="0.25">
      <c r="A20199" s="18" t="s">
        <v>1943</v>
      </c>
      <c r="B20199" s="19">
        <v>109</v>
      </c>
      <c r="C20199" s="19">
        <v>58</v>
      </c>
      <c r="D20199" s="19">
        <v>91</v>
      </c>
      <c r="E20199" s="1">
        <v>0</v>
      </c>
    </row>
    <row r="20200" spans="1:5" x14ac:dyDescent="0.25">
      <c r="A20200" s="18" t="s">
        <v>1943</v>
      </c>
      <c r="B20200" s="19">
        <v>140</v>
      </c>
      <c r="C20200" s="19">
        <v>58</v>
      </c>
      <c r="D20200" s="19">
        <v>91</v>
      </c>
      <c r="E20200" s="1">
        <v>5</v>
      </c>
    </row>
    <row r="20201" spans="1:5" x14ac:dyDescent="0.25">
      <c r="A20201" s="18" t="s">
        <v>1943</v>
      </c>
      <c r="B20201" s="19">
        <v>112</v>
      </c>
      <c r="C20201" s="19">
        <v>55</v>
      </c>
      <c r="D20201" s="19">
        <v>91</v>
      </c>
      <c r="E20201" s="18">
        <v>10</v>
      </c>
    </row>
    <row r="20202" spans="1:5" x14ac:dyDescent="0.25">
      <c r="A20202" s="18" t="s">
        <v>1943</v>
      </c>
      <c r="B20202" s="19">
        <v>105</v>
      </c>
      <c r="C20202" s="19">
        <v>55</v>
      </c>
      <c r="D20202" s="19">
        <v>81</v>
      </c>
      <c r="E20202" s="18">
        <v>15</v>
      </c>
    </row>
    <row r="20203" spans="1:5" x14ac:dyDescent="0.25">
      <c r="A20203" s="18" t="s">
        <v>1943</v>
      </c>
      <c r="B20203" s="19">
        <v>105</v>
      </c>
      <c r="C20203" s="19">
        <v>45</v>
      </c>
      <c r="D20203" s="19">
        <v>80</v>
      </c>
      <c r="E20203" s="18">
        <v>20</v>
      </c>
    </row>
    <row r="20204" spans="1:5" x14ac:dyDescent="0.25">
      <c r="A20204" s="18" t="s">
        <v>1943</v>
      </c>
      <c r="B20204" s="19">
        <v>91</v>
      </c>
      <c r="C20204" s="19">
        <v>52</v>
      </c>
      <c r="D20204" s="19">
        <v>70</v>
      </c>
      <c r="E20204" s="18">
        <v>25</v>
      </c>
    </row>
    <row r="20205" spans="1:5" x14ac:dyDescent="0.25">
      <c r="A20205" s="18" t="s">
        <v>1943</v>
      </c>
      <c r="B20205" s="19">
        <v>91</v>
      </c>
      <c r="C20205" s="19">
        <v>55</v>
      </c>
      <c r="D20205" s="19">
        <v>70</v>
      </c>
      <c r="E20205" s="18">
        <v>30</v>
      </c>
    </row>
    <row r="20206" spans="1:5" x14ac:dyDescent="0.25">
      <c r="A20206" s="18" t="s">
        <v>1943</v>
      </c>
      <c r="B20206" s="19">
        <v>115</v>
      </c>
      <c r="C20206" s="19">
        <v>65</v>
      </c>
      <c r="D20206" s="19">
        <v>92</v>
      </c>
      <c r="E20206" s="18">
        <v>35</v>
      </c>
    </row>
    <row r="20207" spans="1:5" x14ac:dyDescent="0.25">
      <c r="A20207" s="18" t="s">
        <v>1943</v>
      </c>
      <c r="B20207" s="19">
        <v>125</v>
      </c>
      <c r="C20207" s="19">
        <v>58</v>
      </c>
      <c r="D20207" s="19">
        <v>90</v>
      </c>
      <c r="E20207" s="18">
        <v>40</v>
      </c>
    </row>
    <row r="20208" spans="1:5" x14ac:dyDescent="0.25">
      <c r="A20208" s="18" t="s">
        <v>1943</v>
      </c>
      <c r="B20208" s="19">
        <v>115</v>
      </c>
      <c r="C20208" s="19">
        <v>58</v>
      </c>
      <c r="D20208" s="19">
        <v>92</v>
      </c>
      <c r="E20208" s="18">
        <v>45</v>
      </c>
    </row>
    <row r="20209" spans="1:5" x14ac:dyDescent="0.25">
      <c r="A20209" s="18" t="s">
        <v>1943</v>
      </c>
      <c r="B20209" s="19">
        <v>116</v>
      </c>
      <c r="C20209" s="19">
        <v>75</v>
      </c>
      <c r="D20209" s="19">
        <v>90</v>
      </c>
      <c r="E20209" s="18">
        <v>50</v>
      </c>
    </row>
    <row r="20210" spans="1:5" x14ac:dyDescent="0.25">
      <c r="A20210" s="18" t="s">
        <v>1943</v>
      </c>
      <c r="B20210" s="19">
        <v>145</v>
      </c>
      <c r="C20210" s="19">
        <v>60</v>
      </c>
      <c r="D20210" s="19">
        <v>88</v>
      </c>
      <c r="E20210" s="18">
        <v>55</v>
      </c>
    </row>
    <row r="20211" spans="1:5" x14ac:dyDescent="0.25">
      <c r="A20211" s="18" t="s">
        <v>1943</v>
      </c>
      <c r="B20211" s="19">
        <v>125</v>
      </c>
      <c r="C20211" s="19">
        <v>59</v>
      </c>
      <c r="D20211" s="19">
        <v>91</v>
      </c>
      <c r="E20211" s="18">
        <v>60</v>
      </c>
    </row>
    <row r="20212" spans="1:5" x14ac:dyDescent="0.25">
      <c r="A20212" s="18" t="s">
        <v>1943</v>
      </c>
      <c r="B20212" s="19">
        <v>115</v>
      </c>
      <c r="C20212" s="19">
        <v>65</v>
      </c>
      <c r="D20212" s="19">
        <v>90</v>
      </c>
      <c r="E20212" s="18">
        <v>65</v>
      </c>
    </row>
    <row r="20213" spans="1:5" x14ac:dyDescent="0.25">
      <c r="A20213" s="18" t="s">
        <v>1943</v>
      </c>
      <c r="B20213" s="19">
        <v>135</v>
      </c>
      <c r="C20213" s="19">
        <v>65</v>
      </c>
      <c r="D20213" s="19">
        <v>89</v>
      </c>
      <c r="E20213" s="18">
        <v>70</v>
      </c>
    </row>
    <row r="20214" spans="1:5" x14ac:dyDescent="0.25">
      <c r="A20214" s="18" t="s">
        <v>1943</v>
      </c>
      <c r="B20214" s="19">
        <v>140</v>
      </c>
      <c r="C20214">
        <v>69</v>
      </c>
      <c r="D20214">
        <v>89</v>
      </c>
      <c r="E20214" s="18">
        <v>75</v>
      </c>
    </row>
    <row r="20215" spans="1:5" x14ac:dyDescent="0.25">
      <c r="A20215" s="18" t="s">
        <v>1943</v>
      </c>
      <c r="B20215" s="19">
        <v>145</v>
      </c>
      <c r="C20215">
        <v>69</v>
      </c>
      <c r="D20215">
        <v>99</v>
      </c>
      <c r="E20215" s="18">
        <v>80</v>
      </c>
    </row>
    <row r="20216" spans="1:5" x14ac:dyDescent="0.25">
      <c r="A20216" s="18" t="s">
        <v>1943</v>
      </c>
      <c r="B20216" s="19">
        <v>145</v>
      </c>
      <c r="C20216">
        <v>69</v>
      </c>
      <c r="D20216">
        <v>102</v>
      </c>
      <c r="E20216" s="18">
        <v>85</v>
      </c>
    </row>
    <row r="20217" spans="1:5" x14ac:dyDescent="0.25">
      <c r="A20217" s="18" t="s">
        <v>1943</v>
      </c>
      <c r="B20217" s="19">
        <v>135</v>
      </c>
      <c r="C20217">
        <v>71</v>
      </c>
      <c r="D20217">
        <v>105</v>
      </c>
      <c r="E20217" s="18">
        <v>90</v>
      </c>
    </row>
    <row r="20218" spans="1:5" x14ac:dyDescent="0.25">
      <c r="A20218" s="18" t="s">
        <v>1943</v>
      </c>
      <c r="B20218" s="19">
        <v>135</v>
      </c>
      <c r="C20218">
        <v>68</v>
      </c>
      <c r="D20218">
        <v>106</v>
      </c>
      <c r="E20218" s="18">
        <v>95</v>
      </c>
    </row>
    <row r="20219" spans="1:5" x14ac:dyDescent="0.25">
      <c r="A20219" s="18" t="s">
        <v>1943</v>
      </c>
      <c r="B20219" s="19">
        <v>135</v>
      </c>
      <c r="C20219">
        <v>65</v>
      </c>
      <c r="D20219">
        <v>105</v>
      </c>
      <c r="E20219" s="18">
        <v>100</v>
      </c>
    </row>
    <row r="20220" spans="1:5" x14ac:dyDescent="0.25">
      <c r="A20220" s="18" t="s">
        <v>1943</v>
      </c>
      <c r="B20220" s="19">
        <v>125</v>
      </c>
      <c r="C20220">
        <v>60</v>
      </c>
      <c r="D20220">
        <v>105</v>
      </c>
      <c r="E20220" s="18">
        <v>105</v>
      </c>
    </row>
    <row r="20221" spans="1:5" x14ac:dyDescent="0.25">
      <c r="A20221" s="18" t="s">
        <v>1943</v>
      </c>
      <c r="B20221" s="19">
        <v>115</v>
      </c>
      <c r="C20221">
        <v>59</v>
      </c>
      <c r="D20221">
        <v>102</v>
      </c>
      <c r="E20221" s="18">
        <v>110</v>
      </c>
    </row>
    <row r="20222" spans="1:5" x14ac:dyDescent="0.25">
      <c r="A20222" s="18" t="s">
        <v>1943</v>
      </c>
      <c r="B20222" s="19">
        <v>121</v>
      </c>
      <c r="C20222">
        <v>60</v>
      </c>
      <c r="D20222">
        <v>90</v>
      </c>
      <c r="E20222" s="18">
        <v>115</v>
      </c>
    </row>
    <row r="20223" spans="1:5" x14ac:dyDescent="0.25">
      <c r="A20223" s="18" t="s">
        <v>1943</v>
      </c>
      <c r="B20223" s="19">
        <v>125</v>
      </c>
      <c r="C20223">
        <v>58</v>
      </c>
      <c r="D20223">
        <v>90</v>
      </c>
      <c r="E20223" s="18">
        <v>120</v>
      </c>
    </row>
    <row r="20224" spans="1:5" s="5" customFormat="1" ht="15.75" thickBot="1" x14ac:dyDescent="0.3">
      <c r="A20224" s="7" t="s">
        <v>1943</v>
      </c>
      <c r="B20224" s="33">
        <v>121</v>
      </c>
      <c r="C20224" s="5">
        <v>58</v>
      </c>
      <c r="D20224" s="5">
        <v>91</v>
      </c>
      <c r="E20224" s="7">
        <v>125</v>
      </c>
    </row>
    <row r="20225" spans="1:5" x14ac:dyDescent="0.25">
      <c r="A20225" s="18" t="s">
        <v>2415</v>
      </c>
      <c r="B20225" s="19">
        <v>130</v>
      </c>
      <c r="C20225" s="19">
        <v>90</v>
      </c>
      <c r="D20225" s="19">
        <v>99</v>
      </c>
      <c r="E20225" s="1">
        <v>0</v>
      </c>
    </row>
    <row r="20226" spans="1:5" x14ac:dyDescent="0.25">
      <c r="A20226" s="18" t="s">
        <v>2415</v>
      </c>
      <c r="B20226" s="19">
        <v>150</v>
      </c>
      <c r="C20226" s="19">
        <v>100</v>
      </c>
      <c r="D20226" s="19">
        <v>101</v>
      </c>
      <c r="E20226" s="1">
        <v>5</v>
      </c>
    </row>
    <row r="20227" spans="1:5" x14ac:dyDescent="0.25">
      <c r="A20227" s="18" t="s">
        <v>2415</v>
      </c>
      <c r="B20227" s="19">
        <v>152</v>
      </c>
      <c r="C20227" s="19">
        <v>103</v>
      </c>
      <c r="D20227" s="19">
        <v>110</v>
      </c>
      <c r="E20227" s="18">
        <v>10</v>
      </c>
    </row>
    <row r="20228" spans="1:5" x14ac:dyDescent="0.25">
      <c r="A20228" s="18" t="s">
        <v>2415</v>
      </c>
      <c r="B20228" s="19">
        <v>150</v>
      </c>
      <c r="C20228" s="19">
        <v>95</v>
      </c>
      <c r="D20228" s="19">
        <v>99</v>
      </c>
      <c r="E20228" s="18">
        <v>15</v>
      </c>
    </row>
    <row r="20229" spans="1:5" x14ac:dyDescent="0.25">
      <c r="A20229" s="18" t="s">
        <v>2415</v>
      </c>
      <c r="B20229" s="19">
        <v>110</v>
      </c>
      <c r="C20229" s="19">
        <v>75</v>
      </c>
      <c r="D20229" s="19">
        <v>99</v>
      </c>
      <c r="E20229" s="18">
        <v>20</v>
      </c>
    </row>
    <row r="20230" spans="1:5" x14ac:dyDescent="0.25">
      <c r="A20230" s="18" t="s">
        <v>2415</v>
      </c>
      <c r="B20230" s="19">
        <v>105</v>
      </c>
      <c r="C20230" s="19">
        <v>75</v>
      </c>
      <c r="D20230" s="19">
        <v>99</v>
      </c>
      <c r="E20230" s="18">
        <v>25</v>
      </c>
    </row>
    <row r="20231" spans="1:5" x14ac:dyDescent="0.25">
      <c r="A20231" s="18" t="s">
        <v>2415</v>
      </c>
      <c r="B20231" s="19">
        <v>105</v>
      </c>
      <c r="C20231">
        <v>70</v>
      </c>
      <c r="D20231" s="19">
        <v>95</v>
      </c>
      <c r="E20231" s="18">
        <v>30</v>
      </c>
    </row>
    <row r="20232" spans="1:5" x14ac:dyDescent="0.25">
      <c r="A20232" s="18" t="s">
        <v>2415</v>
      </c>
      <c r="B20232" s="19">
        <v>100</v>
      </c>
      <c r="C20232">
        <v>70</v>
      </c>
      <c r="D20232" s="19">
        <v>95</v>
      </c>
      <c r="E20232" s="18">
        <v>35</v>
      </c>
    </row>
    <row r="20233" spans="1:5" x14ac:dyDescent="0.25">
      <c r="A20233" s="18" t="s">
        <v>2415</v>
      </c>
      <c r="B20233" s="19">
        <v>103</v>
      </c>
      <c r="C20233">
        <v>75</v>
      </c>
      <c r="D20233" s="19">
        <v>95</v>
      </c>
      <c r="E20233" s="18">
        <v>40</v>
      </c>
    </row>
    <row r="20234" spans="1:5" x14ac:dyDescent="0.25">
      <c r="A20234" s="18" t="s">
        <v>2415</v>
      </c>
      <c r="B20234" s="19">
        <v>110</v>
      </c>
      <c r="C20234">
        <v>75</v>
      </c>
      <c r="E20234" s="18">
        <v>45</v>
      </c>
    </row>
    <row r="20235" spans="1:5" x14ac:dyDescent="0.25">
      <c r="A20235" s="18" t="s">
        <v>2415</v>
      </c>
      <c r="B20235" s="19">
        <v>115</v>
      </c>
      <c r="C20235">
        <v>75</v>
      </c>
      <c r="D20235">
        <v>95</v>
      </c>
      <c r="E20235" s="18">
        <v>50</v>
      </c>
    </row>
    <row r="20236" spans="1:5" x14ac:dyDescent="0.25">
      <c r="A20236" s="18" t="s">
        <v>2415</v>
      </c>
      <c r="B20236" s="19">
        <v>118</v>
      </c>
      <c r="C20236">
        <v>89</v>
      </c>
      <c r="D20236">
        <v>98</v>
      </c>
      <c r="E20236" s="18">
        <v>55</v>
      </c>
    </row>
    <row r="20237" spans="1:5" x14ac:dyDescent="0.25">
      <c r="A20237" s="18" t="s">
        <v>2415</v>
      </c>
      <c r="B20237" s="19">
        <v>130</v>
      </c>
      <c r="C20237">
        <v>95</v>
      </c>
      <c r="D20237">
        <v>85</v>
      </c>
      <c r="E20237" s="18">
        <v>60</v>
      </c>
    </row>
    <row r="20238" spans="1:5" x14ac:dyDescent="0.25">
      <c r="A20238" s="18" t="s">
        <v>2415</v>
      </c>
      <c r="B20238" s="19">
        <v>120</v>
      </c>
      <c r="C20238">
        <v>95</v>
      </c>
      <c r="E20238" s="18">
        <v>65</v>
      </c>
    </row>
    <row r="20239" spans="1:5" x14ac:dyDescent="0.25">
      <c r="A20239" s="18" t="s">
        <v>2415</v>
      </c>
      <c r="B20239" s="19">
        <v>150</v>
      </c>
      <c r="C20239">
        <v>101</v>
      </c>
      <c r="D20239">
        <v>90</v>
      </c>
      <c r="E20239" s="18">
        <v>70</v>
      </c>
    </row>
    <row r="20240" spans="1:5" x14ac:dyDescent="0.25">
      <c r="A20240" s="18" t="s">
        <v>2415</v>
      </c>
      <c r="B20240" s="19">
        <v>130</v>
      </c>
      <c r="C20240">
        <v>80</v>
      </c>
      <c r="D20240">
        <v>78</v>
      </c>
      <c r="E20240" s="18">
        <v>75</v>
      </c>
    </row>
    <row r="20241" spans="1:5" x14ac:dyDescent="0.25">
      <c r="A20241" s="18" t="s">
        <v>2415</v>
      </c>
      <c r="B20241" s="19">
        <v>115</v>
      </c>
      <c r="C20241">
        <v>85</v>
      </c>
      <c r="D20241">
        <v>95</v>
      </c>
      <c r="E20241" s="18">
        <v>80</v>
      </c>
    </row>
    <row r="20242" spans="1:5" x14ac:dyDescent="0.25">
      <c r="A20242" s="18" t="s">
        <v>2415</v>
      </c>
      <c r="B20242" s="19">
        <v>110</v>
      </c>
      <c r="C20242">
        <v>85</v>
      </c>
      <c r="D20242">
        <v>95</v>
      </c>
      <c r="E20242" s="18">
        <v>85</v>
      </c>
    </row>
    <row r="20243" spans="1:5" x14ac:dyDescent="0.25">
      <c r="A20243" s="18" t="s">
        <v>2415</v>
      </c>
      <c r="B20243" s="19">
        <v>120</v>
      </c>
      <c r="C20243">
        <v>90</v>
      </c>
      <c r="D20243">
        <v>70</v>
      </c>
      <c r="E20243" s="18">
        <v>90</v>
      </c>
    </row>
    <row r="20244" spans="1:5" x14ac:dyDescent="0.25">
      <c r="A20244" s="18" t="s">
        <v>2415</v>
      </c>
      <c r="B20244" s="19">
        <v>120</v>
      </c>
      <c r="C20244">
        <v>90</v>
      </c>
      <c r="D20244">
        <v>90</v>
      </c>
      <c r="E20244" s="18">
        <v>95</v>
      </c>
    </row>
    <row r="20245" spans="1:5" s="5" customFormat="1" ht="15.75" thickBot="1" x14ac:dyDescent="0.3">
      <c r="A20245" s="7" t="s">
        <v>2415</v>
      </c>
      <c r="B20245" s="33">
        <v>125</v>
      </c>
      <c r="C20245" s="5">
        <v>85</v>
      </c>
      <c r="D20245" s="5">
        <v>90</v>
      </c>
      <c r="E20245" s="7">
        <v>100</v>
      </c>
    </row>
    <row r="20246" spans="1:5" x14ac:dyDescent="0.25">
      <c r="A20246" s="18" t="s">
        <v>1725</v>
      </c>
      <c r="B20246" s="19">
        <v>110</v>
      </c>
      <c r="C20246" s="19">
        <v>60</v>
      </c>
      <c r="D20246" s="19">
        <v>119</v>
      </c>
      <c r="E20246" s="1">
        <v>0</v>
      </c>
    </row>
    <row r="20247" spans="1:5" x14ac:dyDescent="0.25">
      <c r="A20247" s="18" t="s">
        <v>1725</v>
      </c>
      <c r="B20247" s="19">
        <v>120</v>
      </c>
      <c r="C20247" s="19">
        <v>65</v>
      </c>
      <c r="D20247" s="19">
        <v>75</v>
      </c>
      <c r="E20247" s="1">
        <v>5</v>
      </c>
    </row>
    <row r="20248" spans="1:5" x14ac:dyDescent="0.25">
      <c r="A20248" s="18" t="s">
        <v>1725</v>
      </c>
      <c r="B20248" s="19">
        <v>95</v>
      </c>
      <c r="C20248" s="19">
        <v>59</v>
      </c>
      <c r="D20248" s="19">
        <v>80</v>
      </c>
      <c r="E20248" s="18">
        <v>10</v>
      </c>
    </row>
    <row r="20249" spans="1:5" x14ac:dyDescent="0.25">
      <c r="A20249" s="18" t="s">
        <v>1725</v>
      </c>
      <c r="B20249" s="19">
        <v>98</v>
      </c>
      <c r="C20249" s="19">
        <v>59</v>
      </c>
      <c r="D20249" s="19">
        <v>75</v>
      </c>
      <c r="E20249" s="18">
        <v>15</v>
      </c>
    </row>
    <row r="20250" spans="1:5" s="5" customFormat="1" ht="15.75" thickBot="1" x14ac:dyDescent="0.3">
      <c r="A20250" s="7" t="s">
        <v>1725</v>
      </c>
      <c r="B20250" s="33">
        <v>95</v>
      </c>
      <c r="C20250" s="33">
        <v>45</v>
      </c>
      <c r="D20250" s="5">
        <v>95</v>
      </c>
      <c r="E20250" s="7">
        <v>20</v>
      </c>
    </row>
    <row r="20251" spans="1:5" x14ac:dyDescent="0.25">
      <c r="A20251" s="18" t="s">
        <v>1689</v>
      </c>
      <c r="B20251" s="19">
        <v>151</v>
      </c>
      <c r="C20251" s="19">
        <v>65</v>
      </c>
      <c r="D20251" s="19">
        <v>90</v>
      </c>
      <c r="E20251" s="1">
        <v>0</v>
      </c>
    </row>
    <row r="20252" spans="1:5" x14ac:dyDescent="0.25">
      <c r="A20252" s="18" t="s">
        <v>1689</v>
      </c>
      <c r="B20252" s="19">
        <v>140</v>
      </c>
      <c r="C20252" s="19">
        <v>65</v>
      </c>
      <c r="D20252" s="19">
        <v>80</v>
      </c>
      <c r="E20252" s="1">
        <v>5</v>
      </c>
    </row>
    <row r="20253" spans="1:5" x14ac:dyDescent="0.25">
      <c r="A20253" s="18" t="s">
        <v>1689</v>
      </c>
      <c r="B20253" s="19">
        <v>130</v>
      </c>
      <c r="C20253" s="19">
        <v>65</v>
      </c>
      <c r="D20253" s="19">
        <v>80</v>
      </c>
      <c r="E20253" s="18">
        <v>10</v>
      </c>
    </row>
    <row r="20254" spans="1:5" x14ac:dyDescent="0.25">
      <c r="A20254" s="18" t="s">
        <v>1689</v>
      </c>
      <c r="B20254" s="19">
        <v>130</v>
      </c>
      <c r="C20254" s="19">
        <v>70</v>
      </c>
      <c r="D20254" s="19">
        <v>85</v>
      </c>
      <c r="E20254" s="18">
        <v>15</v>
      </c>
    </row>
    <row r="20255" spans="1:5" x14ac:dyDescent="0.25">
      <c r="A20255" s="18" t="s">
        <v>1689</v>
      </c>
      <c r="B20255" s="19">
        <v>100</v>
      </c>
      <c r="C20255" s="19">
        <v>55</v>
      </c>
      <c r="D20255" s="19">
        <v>70</v>
      </c>
      <c r="E20255" s="18">
        <v>20</v>
      </c>
    </row>
    <row r="20256" spans="1:5" x14ac:dyDescent="0.25">
      <c r="A20256" s="18" t="s">
        <v>1689</v>
      </c>
      <c r="B20256" s="19">
        <v>110</v>
      </c>
      <c r="C20256" s="19">
        <v>65</v>
      </c>
      <c r="D20256" s="19">
        <v>75</v>
      </c>
      <c r="E20256" s="18">
        <v>25</v>
      </c>
    </row>
    <row r="20257" spans="1:5" x14ac:dyDescent="0.25">
      <c r="A20257" s="18" t="s">
        <v>1689</v>
      </c>
      <c r="B20257" s="19">
        <v>95</v>
      </c>
      <c r="C20257" s="19">
        <v>60</v>
      </c>
      <c r="D20257" s="19">
        <v>75</v>
      </c>
      <c r="E20257" s="18">
        <v>30</v>
      </c>
    </row>
    <row r="20258" spans="1:5" x14ac:dyDescent="0.25">
      <c r="A20258" s="18" t="s">
        <v>1689</v>
      </c>
      <c r="B20258" s="19">
        <v>109</v>
      </c>
      <c r="C20258" s="19">
        <v>65</v>
      </c>
      <c r="D20258" s="19">
        <v>80</v>
      </c>
      <c r="E20258" s="18">
        <v>35</v>
      </c>
    </row>
    <row r="20259" spans="1:5" s="5" customFormat="1" ht="15.75" thickBot="1" x14ac:dyDescent="0.3">
      <c r="A20259" s="7" t="s">
        <v>1689</v>
      </c>
      <c r="B20259" s="33">
        <v>102</v>
      </c>
      <c r="C20259" s="33">
        <v>60</v>
      </c>
      <c r="D20259" s="33">
        <v>75</v>
      </c>
      <c r="E20259" s="7">
        <v>40</v>
      </c>
    </row>
    <row r="20260" spans="1:5" x14ac:dyDescent="0.25">
      <c r="A20260" s="18" t="s">
        <v>1684</v>
      </c>
      <c r="B20260" s="19">
        <v>140</v>
      </c>
      <c r="C20260" s="19">
        <v>90</v>
      </c>
      <c r="D20260" s="19">
        <v>98</v>
      </c>
      <c r="E20260" s="1">
        <v>0</v>
      </c>
    </row>
    <row r="20261" spans="1:5" x14ac:dyDescent="0.25">
      <c r="A20261" s="18" t="s">
        <v>1684</v>
      </c>
      <c r="B20261" s="19">
        <v>151</v>
      </c>
      <c r="C20261" s="19">
        <v>89</v>
      </c>
      <c r="D20261" s="19">
        <v>98</v>
      </c>
      <c r="E20261" s="1">
        <v>5</v>
      </c>
    </row>
    <row r="20262" spans="1:5" x14ac:dyDescent="0.25">
      <c r="A20262" s="18" t="s">
        <v>1684</v>
      </c>
      <c r="B20262" s="19">
        <v>105</v>
      </c>
      <c r="C20262" s="19">
        <v>60</v>
      </c>
      <c r="D20262" s="19">
        <v>75</v>
      </c>
      <c r="E20262" s="18">
        <v>10</v>
      </c>
    </row>
    <row r="20263" spans="1:5" x14ac:dyDescent="0.25">
      <c r="A20263" s="18" t="s">
        <v>1684</v>
      </c>
      <c r="B20263">
        <v>120</v>
      </c>
      <c r="C20263" s="19">
        <v>75</v>
      </c>
      <c r="D20263" s="19">
        <v>98</v>
      </c>
      <c r="E20263" s="18">
        <v>15</v>
      </c>
    </row>
    <row r="20264" spans="1:5" x14ac:dyDescent="0.25">
      <c r="A20264" s="18" t="s">
        <v>1684</v>
      </c>
      <c r="B20264">
        <v>110</v>
      </c>
      <c r="C20264" s="19">
        <v>62</v>
      </c>
      <c r="D20264" s="19">
        <v>101</v>
      </c>
      <c r="E20264" s="18">
        <v>20</v>
      </c>
    </row>
    <row r="20265" spans="1:5" x14ac:dyDescent="0.25">
      <c r="A20265" s="18" t="s">
        <v>1684</v>
      </c>
      <c r="B20265">
        <v>95</v>
      </c>
      <c r="C20265" s="19">
        <v>55</v>
      </c>
      <c r="D20265" s="19">
        <v>90</v>
      </c>
      <c r="E20265" s="18">
        <v>25</v>
      </c>
    </row>
    <row r="20266" spans="1:5" x14ac:dyDescent="0.25">
      <c r="A20266" s="18" t="s">
        <v>1684</v>
      </c>
      <c r="B20266">
        <v>95</v>
      </c>
      <c r="C20266" s="19">
        <v>53</v>
      </c>
      <c r="D20266" s="19">
        <v>89</v>
      </c>
      <c r="E20266" s="18">
        <v>30</v>
      </c>
    </row>
    <row r="20267" spans="1:5" x14ac:dyDescent="0.25">
      <c r="A20267" s="18" t="s">
        <v>1684</v>
      </c>
      <c r="B20267">
        <v>80</v>
      </c>
      <c r="C20267" s="19">
        <v>45</v>
      </c>
      <c r="D20267" s="19">
        <v>90</v>
      </c>
      <c r="E20267" s="18">
        <v>35</v>
      </c>
    </row>
    <row r="20268" spans="1:5" x14ac:dyDescent="0.25">
      <c r="A20268" s="18" t="s">
        <v>1684</v>
      </c>
      <c r="B20268">
        <v>120</v>
      </c>
      <c r="C20268" s="19">
        <v>65</v>
      </c>
      <c r="D20268" s="19">
        <v>75</v>
      </c>
      <c r="E20268" s="18">
        <v>40</v>
      </c>
    </row>
    <row r="20269" spans="1:5" x14ac:dyDescent="0.25">
      <c r="A20269" s="18" t="s">
        <v>1684</v>
      </c>
      <c r="B20269">
        <v>95</v>
      </c>
      <c r="C20269" s="19">
        <v>52</v>
      </c>
      <c r="D20269" s="19">
        <v>75</v>
      </c>
      <c r="E20269" s="18">
        <v>45</v>
      </c>
    </row>
    <row r="20270" spans="1:5" x14ac:dyDescent="0.25">
      <c r="A20270" s="18" t="s">
        <v>1684</v>
      </c>
      <c r="B20270">
        <v>105</v>
      </c>
      <c r="C20270" s="19">
        <v>53</v>
      </c>
      <c r="D20270" s="19">
        <v>80</v>
      </c>
      <c r="E20270" s="18">
        <v>50</v>
      </c>
    </row>
    <row r="20271" spans="1:5" x14ac:dyDescent="0.25">
      <c r="A20271" s="18" t="s">
        <v>1684</v>
      </c>
      <c r="B20271">
        <v>105</v>
      </c>
      <c r="C20271" s="19">
        <v>53</v>
      </c>
      <c r="D20271" s="19">
        <v>65</v>
      </c>
      <c r="E20271" s="18">
        <v>55</v>
      </c>
    </row>
    <row r="20272" spans="1:5" x14ac:dyDescent="0.25">
      <c r="A20272" s="18" t="s">
        <v>1684</v>
      </c>
      <c r="B20272">
        <v>95</v>
      </c>
      <c r="C20272" s="19">
        <v>50</v>
      </c>
      <c r="D20272">
        <v>65</v>
      </c>
      <c r="E20272" s="18">
        <v>60</v>
      </c>
    </row>
    <row r="20273" spans="1:5" x14ac:dyDescent="0.25">
      <c r="A20273" s="18" t="s">
        <v>1684</v>
      </c>
      <c r="B20273">
        <v>95</v>
      </c>
      <c r="C20273" s="19">
        <v>53</v>
      </c>
      <c r="D20273">
        <v>65</v>
      </c>
      <c r="E20273" s="18">
        <v>65</v>
      </c>
    </row>
    <row r="20274" spans="1:5" x14ac:dyDescent="0.25">
      <c r="A20274" s="18" t="s">
        <v>1684</v>
      </c>
      <c r="B20274">
        <v>102</v>
      </c>
      <c r="C20274">
        <v>53</v>
      </c>
      <c r="D20274">
        <v>99</v>
      </c>
      <c r="E20274" s="18">
        <v>70</v>
      </c>
    </row>
    <row r="20275" spans="1:5" x14ac:dyDescent="0.25">
      <c r="A20275" s="18" t="s">
        <v>1684</v>
      </c>
      <c r="B20275">
        <v>102</v>
      </c>
      <c r="C20275">
        <v>53</v>
      </c>
      <c r="D20275">
        <v>98</v>
      </c>
      <c r="E20275" s="18">
        <v>75</v>
      </c>
    </row>
    <row r="20276" spans="1:5" x14ac:dyDescent="0.25">
      <c r="A20276" s="18" t="s">
        <v>1684</v>
      </c>
      <c r="B20276">
        <v>103</v>
      </c>
      <c r="C20276">
        <v>53</v>
      </c>
      <c r="D20276">
        <v>85</v>
      </c>
      <c r="E20276" s="18">
        <v>80</v>
      </c>
    </row>
    <row r="20277" spans="1:5" x14ac:dyDescent="0.25">
      <c r="A20277" s="18" t="s">
        <v>1684</v>
      </c>
      <c r="B20277">
        <v>100</v>
      </c>
      <c r="C20277">
        <v>53</v>
      </c>
      <c r="D20277">
        <v>85</v>
      </c>
      <c r="E20277" s="18">
        <v>85</v>
      </c>
    </row>
    <row r="20278" spans="1:5" x14ac:dyDescent="0.25">
      <c r="A20278" s="18" t="s">
        <v>1684</v>
      </c>
      <c r="B20278">
        <v>95</v>
      </c>
      <c r="C20278">
        <v>53</v>
      </c>
      <c r="D20278">
        <v>88</v>
      </c>
      <c r="E20278" s="18">
        <v>90</v>
      </c>
    </row>
    <row r="20279" spans="1:5" x14ac:dyDescent="0.25">
      <c r="A20279" s="18" t="s">
        <v>1684</v>
      </c>
      <c r="B20279">
        <v>98</v>
      </c>
      <c r="C20279">
        <v>55</v>
      </c>
      <c r="D20279">
        <v>90</v>
      </c>
      <c r="E20279" s="18">
        <v>95</v>
      </c>
    </row>
    <row r="20280" spans="1:5" x14ac:dyDescent="0.25">
      <c r="A20280" s="18" t="s">
        <v>1684</v>
      </c>
      <c r="B20280">
        <v>100</v>
      </c>
      <c r="C20280">
        <v>50</v>
      </c>
      <c r="D20280">
        <v>89</v>
      </c>
      <c r="E20280" s="18">
        <v>100</v>
      </c>
    </row>
    <row r="20281" spans="1:5" x14ac:dyDescent="0.25">
      <c r="A20281" s="18" t="s">
        <v>1684</v>
      </c>
      <c r="B20281">
        <v>105</v>
      </c>
      <c r="C20281">
        <v>55</v>
      </c>
      <c r="D20281">
        <v>90</v>
      </c>
      <c r="E20281" s="18">
        <v>105</v>
      </c>
    </row>
    <row r="20282" spans="1:5" x14ac:dyDescent="0.25">
      <c r="A20282" s="18" t="s">
        <v>1684</v>
      </c>
      <c r="B20282">
        <v>120</v>
      </c>
      <c r="C20282">
        <v>55</v>
      </c>
      <c r="D20282" s="17">
        <v>89</v>
      </c>
      <c r="E20282" s="18">
        <v>110</v>
      </c>
    </row>
    <row r="20283" spans="1:5" x14ac:dyDescent="0.25">
      <c r="A20283" s="18" t="s">
        <v>1684</v>
      </c>
      <c r="B20283">
        <v>115</v>
      </c>
      <c r="C20283">
        <v>55</v>
      </c>
      <c r="D20283" s="17">
        <v>89</v>
      </c>
      <c r="E20283" s="18">
        <v>115</v>
      </c>
    </row>
    <row r="20284" spans="1:5" x14ac:dyDescent="0.25">
      <c r="A20284" s="18" t="s">
        <v>1684</v>
      </c>
      <c r="B20284">
        <v>115</v>
      </c>
      <c r="C20284">
        <v>56</v>
      </c>
      <c r="D20284" s="17">
        <v>89</v>
      </c>
      <c r="E20284" s="18">
        <v>120</v>
      </c>
    </row>
    <row r="20285" spans="1:5" s="5" customFormat="1" ht="15.75" thickBot="1" x14ac:dyDescent="0.3">
      <c r="A20285" s="7" t="s">
        <v>1684</v>
      </c>
      <c r="B20285" s="5">
        <v>102</v>
      </c>
      <c r="C20285" s="5">
        <v>55</v>
      </c>
      <c r="D20285" s="5">
        <v>89</v>
      </c>
      <c r="E20285" s="7">
        <v>125</v>
      </c>
    </row>
    <row r="20286" spans="1:5" x14ac:dyDescent="0.25">
      <c r="A20286" s="18" t="s">
        <v>2416</v>
      </c>
      <c r="B20286" s="19">
        <v>135</v>
      </c>
      <c r="C20286" s="19">
        <v>65</v>
      </c>
      <c r="D20286" s="19">
        <v>66</v>
      </c>
      <c r="E20286" s="1">
        <v>5</v>
      </c>
    </row>
    <row r="20287" spans="1:5" x14ac:dyDescent="0.25">
      <c r="A20287" s="18" t="s">
        <v>2416</v>
      </c>
      <c r="B20287" s="19">
        <v>135</v>
      </c>
      <c r="C20287" s="19">
        <v>66</v>
      </c>
      <c r="D20287" s="19">
        <v>66</v>
      </c>
      <c r="E20287" s="1">
        <v>10</v>
      </c>
    </row>
    <row r="20288" spans="1:5" x14ac:dyDescent="0.25">
      <c r="A20288" s="18" t="s">
        <v>2416</v>
      </c>
      <c r="B20288" s="19">
        <v>140</v>
      </c>
      <c r="C20288" s="19">
        <v>65</v>
      </c>
      <c r="D20288" s="19">
        <v>70</v>
      </c>
      <c r="E20288" s="18">
        <v>15</v>
      </c>
    </row>
    <row r="20289" spans="1:5" x14ac:dyDescent="0.25">
      <c r="A20289" s="18" t="s">
        <v>2416</v>
      </c>
      <c r="B20289" s="19">
        <v>130</v>
      </c>
      <c r="C20289" s="19">
        <v>80</v>
      </c>
      <c r="D20289" s="19">
        <v>90</v>
      </c>
      <c r="E20289" s="18">
        <v>20</v>
      </c>
    </row>
    <row r="20290" spans="1:5" x14ac:dyDescent="0.25">
      <c r="A20290" s="18" t="s">
        <v>2416</v>
      </c>
      <c r="B20290" s="19">
        <v>125</v>
      </c>
      <c r="C20290" s="19">
        <v>65</v>
      </c>
      <c r="D20290" s="19">
        <v>75</v>
      </c>
      <c r="E20290" s="18">
        <v>25</v>
      </c>
    </row>
    <row r="20291" spans="1:5" x14ac:dyDescent="0.25">
      <c r="A20291" s="18" t="s">
        <v>2416</v>
      </c>
      <c r="B20291" s="19">
        <v>125</v>
      </c>
      <c r="C20291" s="19">
        <v>62</v>
      </c>
      <c r="D20291" s="19">
        <v>76</v>
      </c>
      <c r="E20291" s="18">
        <v>30</v>
      </c>
    </row>
    <row r="20292" spans="1:5" x14ac:dyDescent="0.25">
      <c r="A20292" s="18" t="s">
        <v>2416</v>
      </c>
      <c r="B20292" s="19">
        <v>110</v>
      </c>
      <c r="C20292" s="19">
        <v>63</v>
      </c>
      <c r="D20292" s="19">
        <v>77</v>
      </c>
      <c r="E20292" s="18">
        <v>35</v>
      </c>
    </row>
    <row r="20293" spans="1:5" x14ac:dyDescent="0.25">
      <c r="A20293" s="18" t="s">
        <v>2416</v>
      </c>
      <c r="B20293" s="19">
        <v>115</v>
      </c>
      <c r="C20293" s="19">
        <v>62</v>
      </c>
      <c r="D20293" s="19">
        <v>70</v>
      </c>
      <c r="E20293" s="18">
        <v>40</v>
      </c>
    </row>
    <row r="20294" spans="1:5" x14ac:dyDescent="0.25">
      <c r="A20294" s="18" t="s">
        <v>2416</v>
      </c>
      <c r="B20294" s="19">
        <v>110</v>
      </c>
      <c r="C20294" s="19">
        <v>62</v>
      </c>
      <c r="D20294" s="19">
        <v>65</v>
      </c>
      <c r="E20294" s="18">
        <v>45</v>
      </c>
    </row>
    <row r="20295" spans="1:5" x14ac:dyDescent="0.25">
      <c r="A20295" s="18" t="s">
        <v>2416</v>
      </c>
      <c r="B20295" s="19">
        <v>110</v>
      </c>
      <c r="C20295" s="19">
        <v>62</v>
      </c>
      <c r="D20295">
        <v>55</v>
      </c>
      <c r="E20295" s="18">
        <v>50</v>
      </c>
    </row>
    <row r="20296" spans="1:5" s="5" customFormat="1" ht="15.75" thickBot="1" x14ac:dyDescent="0.3">
      <c r="A20296" s="7" t="s">
        <v>2416</v>
      </c>
      <c r="B20296" s="33">
        <v>110</v>
      </c>
      <c r="C20296" s="33">
        <v>62</v>
      </c>
      <c r="D20296" s="5">
        <v>55</v>
      </c>
      <c r="E20296" s="7">
        <v>55</v>
      </c>
    </row>
    <row r="20297" spans="1:5" x14ac:dyDescent="0.25">
      <c r="A20297" s="18" t="s">
        <v>1606</v>
      </c>
      <c r="B20297" s="19">
        <v>155</v>
      </c>
      <c r="C20297" s="19">
        <v>95</v>
      </c>
      <c r="E20297" s="1">
        <v>0</v>
      </c>
    </row>
    <row r="20298" spans="1:5" x14ac:dyDescent="0.25">
      <c r="A20298" s="18" t="s">
        <v>1606</v>
      </c>
      <c r="B20298" s="19">
        <v>75</v>
      </c>
      <c r="C20298" s="19">
        <v>45</v>
      </c>
      <c r="D20298">
        <v>55</v>
      </c>
      <c r="E20298" s="1">
        <v>10</v>
      </c>
    </row>
    <row r="20299" spans="1:5" x14ac:dyDescent="0.25">
      <c r="A20299" s="18" t="s">
        <v>1606</v>
      </c>
      <c r="B20299" s="19">
        <v>100</v>
      </c>
      <c r="C20299" s="19">
        <v>65</v>
      </c>
      <c r="D20299">
        <v>60</v>
      </c>
      <c r="E20299" s="18">
        <v>15</v>
      </c>
    </row>
    <row r="20300" spans="1:5" x14ac:dyDescent="0.25">
      <c r="A20300" s="18" t="s">
        <v>1606</v>
      </c>
      <c r="B20300" s="19">
        <v>110</v>
      </c>
      <c r="C20300" s="19">
        <v>60</v>
      </c>
      <c r="D20300">
        <v>58</v>
      </c>
      <c r="E20300" s="18">
        <v>20</v>
      </c>
    </row>
    <row r="20301" spans="1:5" x14ac:dyDescent="0.25">
      <c r="A20301" s="18" t="s">
        <v>1606</v>
      </c>
      <c r="B20301" s="19">
        <v>115</v>
      </c>
      <c r="C20301" s="19">
        <v>65</v>
      </c>
      <c r="D20301">
        <v>65</v>
      </c>
      <c r="E20301" s="18">
        <v>25</v>
      </c>
    </row>
    <row r="20302" spans="1:5" x14ac:dyDescent="0.25">
      <c r="A20302" s="18" t="s">
        <v>1606</v>
      </c>
      <c r="B20302" s="19">
        <v>140</v>
      </c>
      <c r="C20302" s="19">
        <v>90</v>
      </c>
      <c r="D20302">
        <v>70</v>
      </c>
      <c r="E20302" s="18">
        <v>30</v>
      </c>
    </row>
    <row r="20303" spans="1:5" x14ac:dyDescent="0.25">
      <c r="A20303" s="18" t="s">
        <v>1606</v>
      </c>
      <c r="B20303" s="19">
        <v>155</v>
      </c>
      <c r="C20303" s="19">
        <v>95</v>
      </c>
      <c r="D20303">
        <v>75</v>
      </c>
      <c r="E20303" s="18">
        <v>35</v>
      </c>
    </row>
    <row r="20304" spans="1:5" x14ac:dyDescent="0.25">
      <c r="A20304" s="18" t="s">
        <v>1606</v>
      </c>
      <c r="B20304" s="19">
        <v>155</v>
      </c>
      <c r="C20304" s="19">
        <v>95</v>
      </c>
      <c r="D20304">
        <v>80</v>
      </c>
      <c r="E20304" s="18">
        <v>40</v>
      </c>
    </row>
    <row r="20305" spans="1:5" x14ac:dyDescent="0.25">
      <c r="A20305" s="18" t="s">
        <v>1606</v>
      </c>
      <c r="B20305" s="19">
        <v>160</v>
      </c>
      <c r="C20305" s="19">
        <v>105</v>
      </c>
      <c r="D20305">
        <v>65</v>
      </c>
      <c r="E20305" s="18">
        <v>45</v>
      </c>
    </row>
    <row r="20306" spans="1:5" s="5" customFormat="1" ht="15.75" thickBot="1" x14ac:dyDescent="0.3">
      <c r="A20306" s="7" t="s">
        <v>1606</v>
      </c>
      <c r="B20306" s="33">
        <v>160</v>
      </c>
      <c r="C20306" s="33">
        <v>99</v>
      </c>
      <c r="D20306" s="5">
        <v>65</v>
      </c>
      <c r="E20306" s="7">
        <v>50</v>
      </c>
    </row>
    <row r="20307" spans="1:5" x14ac:dyDescent="0.25">
      <c r="A20307" s="18" t="s">
        <v>1639</v>
      </c>
      <c r="B20307" s="19">
        <v>110</v>
      </c>
      <c r="C20307" s="19">
        <v>75</v>
      </c>
      <c r="E20307" s="1">
        <v>0</v>
      </c>
    </row>
    <row r="20308" spans="1:5" x14ac:dyDescent="0.25">
      <c r="A20308" s="18" t="s">
        <v>1639</v>
      </c>
      <c r="B20308" s="19">
        <v>103</v>
      </c>
      <c r="C20308" s="19">
        <v>53</v>
      </c>
      <c r="D20308">
        <v>80</v>
      </c>
      <c r="E20308" s="1">
        <v>5</v>
      </c>
    </row>
    <row r="20309" spans="1:5" x14ac:dyDescent="0.25">
      <c r="A20309" s="18" t="s">
        <v>1639</v>
      </c>
      <c r="B20309" s="19">
        <v>95</v>
      </c>
      <c r="C20309" s="19">
        <v>53</v>
      </c>
      <c r="D20309">
        <v>78</v>
      </c>
      <c r="E20309" s="18">
        <v>10</v>
      </c>
    </row>
    <row r="20310" spans="1:5" x14ac:dyDescent="0.25">
      <c r="A20310" s="18" t="s">
        <v>1639</v>
      </c>
      <c r="B20310" s="19">
        <v>101</v>
      </c>
      <c r="C20310" s="19">
        <v>52</v>
      </c>
      <c r="D20310">
        <v>78</v>
      </c>
      <c r="E20310" s="18">
        <v>15</v>
      </c>
    </row>
    <row r="20311" spans="1:5" s="5" customFormat="1" ht="15.75" thickBot="1" x14ac:dyDescent="0.3">
      <c r="A20311" s="7" t="s">
        <v>1639</v>
      </c>
      <c r="B20311" s="33">
        <v>100</v>
      </c>
      <c r="C20311" s="33">
        <v>52</v>
      </c>
      <c r="D20311" s="5">
        <v>75</v>
      </c>
      <c r="E20311" s="7">
        <v>20</v>
      </c>
    </row>
    <row r="20312" spans="1:5" x14ac:dyDescent="0.25">
      <c r="A20312" s="18" t="s">
        <v>1627</v>
      </c>
      <c r="B20312" s="19">
        <v>135</v>
      </c>
      <c r="C20312" s="19">
        <v>95</v>
      </c>
      <c r="D20312" s="19">
        <v>85</v>
      </c>
      <c r="E20312" s="1">
        <v>0</v>
      </c>
    </row>
    <row r="20313" spans="1:5" x14ac:dyDescent="0.25">
      <c r="A20313" s="18" t="s">
        <v>1627</v>
      </c>
      <c r="B20313" s="19">
        <v>145</v>
      </c>
      <c r="C20313" s="19">
        <v>95</v>
      </c>
      <c r="D20313" s="19">
        <v>85</v>
      </c>
      <c r="E20313" s="1">
        <v>5</v>
      </c>
    </row>
    <row r="20314" spans="1:5" x14ac:dyDescent="0.25">
      <c r="A20314" s="18" t="s">
        <v>1627</v>
      </c>
      <c r="B20314" s="19">
        <v>155</v>
      </c>
      <c r="C20314" s="19">
        <v>95</v>
      </c>
      <c r="D20314" s="19">
        <v>90</v>
      </c>
      <c r="E20314" s="1">
        <v>15</v>
      </c>
    </row>
    <row r="20315" spans="1:5" x14ac:dyDescent="0.25">
      <c r="A20315" s="18" t="s">
        <v>1627</v>
      </c>
      <c r="B20315" s="19">
        <v>150</v>
      </c>
      <c r="C20315" s="19">
        <v>95</v>
      </c>
      <c r="D20315" s="19">
        <v>90</v>
      </c>
      <c r="E20315" s="1">
        <v>20</v>
      </c>
    </row>
    <row r="20316" spans="1:5" x14ac:dyDescent="0.25">
      <c r="A20316" s="18" t="s">
        <v>1627</v>
      </c>
      <c r="B20316" s="19">
        <v>135</v>
      </c>
      <c r="C20316" s="19">
        <v>90</v>
      </c>
      <c r="D20316" s="19">
        <v>95</v>
      </c>
      <c r="E20316" s="18">
        <v>25</v>
      </c>
    </row>
    <row r="20317" spans="1:5" x14ac:dyDescent="0.25">
      <c r="A20317" s="18" t="s">
        <v>1627</v>
      </c>
      <c r="B20317" s="19">
        <v>135</v>
      </c>
      <c r="C20317" s="19">
        <v>90</v>
      </c>
      <c r="D20317" s="19">
        <v>98</v>
      </c>
      <c r="E20317" s="18">
        <v>30</v>
      </c>
    </row>
    <row r="20318" spans="1:5" x14ac:dyDescent="0.25">
      <c r="A20318" s="18" t="s">
        <v>1627</v>
      </c>
      <c r="B20318" s="19">
        <v>130</v>
      </c>
      <c r="C20318" s="19">
        <v>90</v>
      </c>
      <c r="D20318" s="19">
        <v>99</v>
      </c>
      <c r="E20318" s="18">
        <v>35</v>
      </c>
    </row>
    <row r="20319" spans="1:5" x14ac:dyDescent="0.25">
      <c r="A20319" s="18" t="s">
        <v>1627</v>
      </c>
      <c r="B20319" s="19">
        <v>125</v>
      </c>
      <c r="C20319" s="19">
        <v>90</v>
      </c>
      <c r="D20319" s="19">
        <v>85</v>
      </c>
      <c r="E20319" s="18">
        <v>40</v>
      </c>
    </row>
    <row r="20320" spans="1:5" x14ac:dyDescent="0.25">
      <c r="A20320" s="18" t="s">
        <v>1627</v>
      </c>
      <c r="B20320" s="19">
        <v>121</v>
      </c>
      <c r="C20320" s="19">
        <v>90</v>
      </c>
      <c r="D20320" s="19">
        <v>60</v>
      </c>
      <c r="E20320" s="18">
        <v>45</v>
      </c>
    </row>
    <row r="20321" spans="1:5" x14ac:dyDescent="0.25">
      <c r="A20321" s="18" t="s">
        <v>1627</v>
      </c>
      <c r="B20321" s="19">
        <v>125</v>
      </c>
      <c r="C20321" s="19">
        <v>90</v>
      </c>
      <c r="D20321" s="19">
        <v>55</v>
      </c>
      <c r="E20321" s="18">
        <v>50</v>
      </c>
    </row>
    <row r="20322" spans="1:5" x14ac:dyDescent="0.25">
      <c r="A20322" s="18" t="s">
        <v>1627</v>
      </c>
      <c r="B20322" s="19">
        <v>125</v>
      </c>
      <c r="C20322">
        <v>90</v>
      </c>
      <c r="D20322" s="19">
        <v>55</v>
      </c>
      <c r="E20322" s="18">
        <v>55</v>
      </c>
    </row>
    <row r="20323" spans="1:5" x14ac:dyDescent="0.25">
      <c r="A20323" s="18" t="s">
        <v>1627</v>
      </c>
      <c r="B20323" s="19">
        <v>120</v>
      </c>
      <c r="C20323">
        <v>89</v>
      </c>
      <c r="D20323" s="19">
        <v>65</v>
      </c>
      <c r="E20323" s="18">
        <v>60</v>
      </c>
    </row>
    <row r="20324" spans="1:5" x14ac:dyDescent="0.25">
      <c r="A20324" s="18" t="s">
        <v>1627</v>
      </c>
      <c r="B20324" s="19">
        <v>115</v>
      </c>
      <c r="C20324">
        <v>90</v>
      </c>
      <c r="D20324" s="19">
        <v>65</v>
      </c>
      <c r="E20324" s="18">
        <v>65</v>
      </c>
    </row>
    <row r="20325" spans="1:5" x14ac:dyDescent="0.25">
      <c r="A20325" s="18" t="s">
        <v>1627</v>
      </c>
      <c r="B20325" s="19">
        <v>115</v>
      </c>
      <c r="C20325">
        <v>85</v>
      </c>
      <c r="D20325" s="19">
        <v>90</v>
      </c>
      <c r="E20325" s="18">
        <v>70</v>
      </c>
    </row>
    <row r="20326" spans="1:5" x14ac:dyDescent="0.25">
      <c r="A20326" s="18" t="s">
        <v>1627</v>
      </c>
      <c r="B20326" s="19">
        <v>121</v>
      </c>
      <c r="C20326">
        <v>85</v>
      </c>
      <c r="D20326" s="19">
        <v>55</v>
      </c>
      <c r="E20326" s="18">
        <v>75</v>
      </c>
    </row>
    <row r="20327" spans="1:5" s="5" customFormat="1" ht="15.75" thickBot="1" x14ac:dyDescent="0.3">
      <c r="A20327" s="7" t="s">
        <v>1627</v>
      </c>
      <c r="B20327" s="33">
        <v>131</v>
      </c>
      <c r="C20327" s="5">
        <v>85</v>
      </c>
      <c r="D20327" s="33">
        <v>55</v>
      </c>
      <c r="E20327" s="7">
        <v>80</v>
      </c>
    </row>
    <row r="20328" spans="1:5" x14ac:dyDescent="0.25">
      <c r="A20328" s="18" t="s">
        <v>1507</v>
      </c>
      <c r="B20328" s="19">
        <v>163</v>
      </c>
      <c r="C20328" s="19">
        <v>80</v>
      </c>
      <c r="D20328" s="19">
        <v>90</v>
      </c>
      <c r="E20328" s="1">
        <v>5</v>
      </c>
    </row>
    <row r="20329" spans="1:5" x14ac:dyDescent="0.25">
      <c r="A20329" s="18" t="s">
        <v>1507</v>
      </c>
      <c r="B20329" s="19">
        <v>130</v>
      </c>
      <c r="C20329" s="19">
        <v>70</v>
      </c>
      <c r="D20329" s="19">
        <v>89</v>
      </c>
      <c r="E20329" s="1">
        <v>10</v>
      </c>
    </row>
    <row r="20330" spans="1:5" x14ac:dyDescent="0.25">
      <c r="A20330" s="18" t="s">
        <v>1507</v>
      </c>
      <c r="B20330" s="19">
        <v>128</v>
      </c>
      <c r="C20330" s="19">
        <v>60</v>
      </c>
      <c r="D20330" s="19">
        <v>95</v>
      </c>
      <c r="E20330" s="18">
        <v>15</v>
      </c>
    </row>
    <row r="20331" spans="1:5" x14ac:dyDescent="0.25">
      <c r="A20331" s="18" t="s">
        <v>1507</v>
      </c>
      <c r="B20331" s="19">
        <v>110</v>
      </c>
      <c r="C20331" s="19">
        <v>59</v>
      </c>
      <c r="D20331" s="19">
        <v>95</v>
      </c>
      <c r="E20331" s="18">
        <v>20</v>
      </c>
    </row>
    <row r="20332" spans="1:5" x14ac:dyDescent="0.25">
      <c r="A20332" s="18" t="s">
        <v>1507</v>
      </c>
      <c r="B20332" s="19">
        <v>115</v>
      </c>
      <c r="C20332" s="19">
        <v>60</v>
      </c>
      <c r="D20332" s="19">
        <v>95</v>
      </c>
      <c r="E20332" s="18">
        <v>25</v>
      </c>
    </row>
    <row r="20333" spans="1:5" x14ac:dyDescent="0.25">
      <c r="A20333" s="18" t="s">
        <v>1507</v>
      </c>
      <c r="B20333" s="19">
        <v>120</v>
      </c>
      <c r="C20333" s="19">
        <v>59</v>
      </c>
      <c r="D20333" s="19">
        <v>93</v>
      </c>
      <c r="E20333" s="18">
        <v>30</v>
      </c>
    </row>
    <row r="20334" spans="1:5" x14ac:dyDescent="0.25">
      <c r="A20334" s="18" t="s">
        <v>1507</v>
      </c>
      <c r="B20334" s="19">
        <v>110</v>
      </c>
      <c r="C20334" s="19">
        <v>60</v>
      </c>
      <c r="D20334" s="19">
        <v>95</v>
      </c>
      <c r="E20334" s="18">
        <v>35</v>
      </c>
    </row>
    <row r="20335" spans="1:5" x14ac:dyDescent="0.25">
      <c r="A20335" s="18" t="s">
        <v>1507</v>
      </c>
      <c r="B20335" s="19">
        <v>120</v>
      </c>
      <c r="C20335" s="19">
        <v>59</v>
      </c>
      <c r="D20335" s="19">
        <v>95</v>
      </c>
      <c r="E20335" s="18">
        <v>40</v>
      </c>
    </row>
    <row r="20336" spans="1:5" x14ac:dyDescent="0.25">
      <c r="A20336" s="18" t="s">
        <v>1507</v>
      </c>
      <c r="B20336" s="19">
        <v>120</v>
      </c>
      <c r="C20336" s="19">
        <v>62</v>
      </c>
      <c r="D20336" s="19">
        <v>98</v>
      </c>
      <c r="E20336" s="18">
        <v>45</v>
      </c>
    </row>
    <row r="20337" spans="1:5" x14ac:dyDescent="0.25">
      <c r="A20337" s="18" t="s">
        <v>1507</v>
      </c>
      <c r="B20337" s="19">
        <v>125</v>
      </c>
      <c r="C20337" s="19">
        <v>65</v>
      </c>
      <c r="D20337" s="19">
        <v>80</v>
      </c>
      <c r="E20337" s="18">
        <v>50</v>
      </c>
    </row>
    <row r="20338" spans="1:5" x14ac:dyDescent="0.25">
      <c r="A20338" s="18" t="s">
        <v>1507</v>
      </c>
      <c r="B20338" s="19">
        <v>110</v>
      </c>
      <c r="C20338" s="19">
        <v>65</v>
      </c>
      <c r="D20338" s="19">
        <v>80</v>
      </c>
      <c r="E20338" s="18">
        <v>55</v>
      </c>
    </row>
    <row r="20339" spans="1:5" x14ac:dyDescent="0.25">
      <c r="A20339" s="18" t="s">
        <v>1507</v>
      </c>
      <c r="B20339" s="19">
        <v>120</v>
      </c>
      <c r="C20339" s="19">
        <v>59</v>
      </c>
      <c r="D20339" s="19">
        <v>80</v>
      </c>
      <c r="E20339" s="18">
        <v>60</v>
      </c>
    </row>
    <row r="20340" spans="1:5" x14ac:dyDescent="0.25">
      <c r="A20340" s="18" t="s">
        <v>1507</v>
      </c>
      <c r="B20340" s="19">
        <v>105</v>
      </c>
      <c r="C20340" s="19">
        <v>62</v>
      </c>
      <c r="D20340" s="19">
        <v>95</v>
      </c>
      <c r="E20340" s="18">
        <v>65</v>
      </c>
    </row>
    <row r="20341" spans="1:5" x14ac:dyDescent="0.25">
      <c r="A20341" s="18" t="s">
        <v>1507</v>
      </c>
      <c r="B20341" s="19">
        <v>105</v>
      </c>
      <c r="C20341" s="19">
        <v>58</v>
      </c>
      <c r="D20341" s="19">
        <v>85</v>
      </c>
      <c r="E20341" s="18">
        <v>70</v>
      </c>
    </row>
    <row r="20342" spans="1:5" x14ac:dyDescent="0.25">
      <c r="A20342" s="18" t="s">
        <v>1507</v>
      </c>
      <c r="B20342" s="19">
        <v>102</v>
      </c>
      <c r="C20342" s="19">
        <v>58</v>
      </c>
      <c r="D20342">
        <v>84</v>
      </c>
      <c r="E20342" s="18">
        <v>75</v>
      </c>
    </row>
    <row r="20343" spans="1:5" x14ac:dyDescent="0.25">
      <c r="A20343" s="18" t="s">
        <v>1507</v>
      </c>
      <c r="B20343">
        <v>101</v>
      </c>
      <c r="C20343" s="19">
        <v>58</v>
      </c>
      <c r="D20343">
        <v>85</v>
      </c>
      <c r="E20343" s="18">
        <v>80</v>
      </c>
    </row>
    <row r="20344" spans="1:5" x14ac:dyDescent="0.25">
      <c r="A20344" s="18" t="s">
        <v>1507</v>
      </c>
      <c r="B20344">
        <v>101</v>
      </c>
      <c r="C20344" s="19">
        <v>61</v>
      </c>
      <c r="D20344">
        <v>85</v>
      </c>
      <c r="E20344" s="18">
        <v>85</v>
      </c>
    </row>
    <row r="20345" spans="1:5" x14ac:dyDescent="0.25">
      <c r="A20345" s="18" t="s">
        <v>1507</v>
      </c>
      <c r="B20345">
        <v>105</v>
      </c>
      <c r="C20345" s="19">
        <v>61</v>
      </c>
      <c r="D20345" s="17">
        <v>80</v>
      </c>
      <c r="E20345" s="18">
        <v>90</v>
      </c>
    </row>
    <row r="20346" spans="1:5" x14ac:dyDescent="0.25">
      <c r="A20346" s="18" t="s">
        <v>1507</v>
      </c>
      <c r="B20346">
        <v>100</v>
      </c>
      <c r="C20346" s="19">
        <v>65</v>
      </c>
      <c r="D20346" s="17">
        <v>80</v>
      </c>
      <c r="E20346" s="18">
        <v>95</v>
      </c>
    </row>
    <row r="20347" spans="1:5" x14ac:dyDescent="0.25">
      <c r="A20347" s="18" t="s">
        <v>1507</v>
      </c>
      <c r="B20347">
        <v>108</v>
      </c>
      <c r="C20347" s="19">
        <v>60</v>
      </c>
      <c r="D20347">
        <v>80</v>
      </c>
      <c r="E20347" s="18">
        <v>100</v>
      </c>
    </row>
    <row r="20348" spans="1:5" x14ac:dyDescent="0.25">
      <c r="A20348" s="18" t="s">
        <v>1507</v>
      </c>
      <c r="B20348">
        <v>108</v>
      </c>
      <c r="C20348" s="19">
        <v>60</v>
      </c>
      <c r="D20348">
        <v>62</v>
      </c>
      <c r="E20348" s="18">
        <v>105</v>
      </c>
    </row>
    <row r="20349" spans="1:5" x14ac:dyDescent="0.25">
      <c r="A20349" s="18" t="s">
        <v>1507</v>
      </c>
      <c r="B20349">
        <v>110</v>
      </c>
      <c r="C20349" s="19">
        <v>52</v>
      </c>
      <c r="D20349">
        <v>62</v>
      </c>
      <c r="E20349" s="18">
        <v>110</v>
      </c>
    </row>
    <row r="20350" spans="1:5" x14ac:dyDescent="0.25">
      <c r="A20350" s="18" t="s">
        <v>1507</v>
      </c>
      <c r="B20350">
        <v>98</v>
      </c>
      <c r="C20350" s="19">
        <v>52</v>
      </c>
      <c r="D20350">
        <v>61</v>
      </c>
      <c r="E20350" s="18">
        <v>115</v>
      </c>
    </row>
    <row r="20351" spans="1:5" x14ac:dyDescent="0.25">
      <c r="A20351" s="18" t="s">
        <v>1507</v>
      </c>
      <c r="B20351">
        <v>110</v>
      </c>
      <c r="C20351" s="19">
        <v>52</v>
      </c>
      <c r="D20351">
        <v>60</v>
      </c>
      <c r="E20351" s="18">
        <v>120</v>
      </c>
    </row>
    <row r="20352" spans="1:5" x14ac:dyDescent="0.25">
      <c r="A20352" s="18" t="s">
        <v>1507</v>
      </c>
      <c r="B20352">
        <v>110</v>
      </c>
      <c r="C20352" s="19">
        <v>52</v>
      </c>
      <c r="D20352">
        <v>62</v>
      </c>
      <c r="E20352" s="18">
        <v>125</v>
      </c>
    </row>
    <row r="20353" spans="1:5" x14ac:dyDescent="0.25">
      <c r="A20353" s="18" t="s">
        <v>1507</v>
      </c>
      <c r="B20353">
        <v>110</v>
      </c>
      <c r="C20353" s="19">
        <v>52</v>
      </c>
      <c r="D20353">
        <v>61</v>
      </c>
      <c r="E20353" s="18">
        <v>130</v>
      </c>
    </row>
    <row r="20354" spans="1:5" s="5" customFormat="1" ht="15.75" thickBot="1" x14ac:dyDescent="0.3">
      <c r="A20354" s="7" t="s">
        <v>1507</v>
      </c>
      <c r="B20354" s="5">
        <v>110</v>
      </c>
      <c r="C20354" s="33">
        <v>52</v>
      </c>
      <c r="D20354" s="5">
        <v>60</v>
      </c>
      <c r="E20354" s="7">
        <v>135</v>
      </c>
    </row>
    <row r="20355" spans="1:5" x14ac:dyDescent="0.25">
      <c r="A20355" s="18" t="s">
        <v>2418</v>
      </c>
      <c r="B20355" s="19">
        <v>85</v>
      </c>
      <c r="C20355" s="19">
        <v>40</v>
      </c>
      <c r="D20355" s="19">
        <v>110</v>
      </c>
      <c r="E20355" s="1">
        <v>0</v>
      </c>
    </row>
    <row r="20356" spans="1:5" x14ac:dyDescent="0.25">
      <c r="A20356" s="18" t="s">
        <v>2418</v>
      </c>
      <c r="B20356" s="19">
        <v>100</v>
      </c>
      <c r="C20356" s="19">
        <v>65</v>
      </c>
      <c r="D20356" s="19">
        <v>105</v>
      </c>
      <c r="E20356" s="1">
        <v>5</v>
      </c>
    </row>
    <row r="20357" spans="1:5" x14ac:dyDescent="0.25">
      <c r="A20357" s="18" t="s">
        <v>2418</v>
      </c>
      <c r="B20357" s="19">
        <v>86</v>
      </c>
      <c r="C20357" s="19">
        <v>60</v>
      </c>
      <c r="D20357" s="19">
        <v>110</v>
      </c>
      <c r="E20357" s="18">
        <v>10</v>
      </c>
    </row>
    <row r="20358" spans="1:5" x14ac:dyDescent="0.25">
      <c r="A20358" s="18" t="s">
        <v>2418</v>
      </c>
      <c r="B20358" s="19">
        <v>85</v>
      </c>
      <c r="C20358" s="19">
        <v>59</v>
      </c>
      <c r="D20358" s="19">
        <v>115</v>
      </c>
      <c r="E20358" s="18">
        <v>15</v>
      </c>
    </row>
    <row r="20359" spans="1:5" x14ac:dyDescent="0.25">
      <c r="A20359" s="18" t="s">
        <v>2418</v>
      </c>
      <c r="B20359" s="19">
        <v>95</v>
      </c>
      <c r="C20359" s="19">
        <v>63</v>
      </c>
      <c r="D20359" s="19">
        <v>115</v>
      </c>
      <c r="E20359" s="18">
        <v>20</v>
      </c>
    </row>
    <row r="20360" spans="1:5" x14ac:dyDescent="0.25">
      <c r="A20360" s="18" t="s">
        <v>2418</v>
      </c>
      <c r="B20360" s="19">
        <v>105</v>
      </c>
      <c r="C20360" s="19">
        <v>65</v>
      </c>
      <c r="D20360" s="19">
        <v>115</v>
      </c>
      <c r="E20360" s="18">
        <v>25</v>
      </c>
    </row>
    <row r="20361" spans="1:5" x14ac:dyDescent="0.25">
      <c r="A20361" s="18" t="s">
        <v>2418</v>
      </c>
      <c r="B20361" s="19">
        <v>105</v>
      </c>
      <c r="C20361" s="19">
        <v>65</v>
      </c>
      <c r="D20361" s="19">
        <v>115</v>
      </c>
      <c r="E20361" s="18">
        <v>30</v>
      </c>
    </row>
    <row r="20362" spans="1:5" x14ac:dyDescent="0.25">
      <c r="A20362" s="18" t="s">
        <v>2418</v>
      </c>
      <c r="B20362" s="19">
        <v>105</v>
      </c>
      <c r="C20362" s="19">
        <v>65</v>
      </c>
      <c r="D20362" s="19">
        <v>115</v>
      </c>
      <c r="E20362" s="18">
        <v>35</v>
      </c>
    </row>
    <row r="20363" spans="1:5" x14ac:dyDescent="0.25">
      <c r="A20363" s="18" t="s">
        <v>2418</v>
      </c>
      <c r="B20363" s="19">
        <v>105</v>
      </c>
      <c r="C20363" s="19">
        <v>70</v>
      </c>
      <c r="D20363" s="19">
        <v>102</v>
      </c>
      <c r="E20363" s="18">
        <v>40</v>
      </c>
    </row>
    <row r="20364" spans="1:5" x14ac:dyDescent="0.25">
      <c r="A20364" s="18" t="s">
        <v>2418</v>
      </c>
      <c r="B20364">
        <v>105</v>
      </c>
      <c r="C20364" s="19">
        <v>65</v>
      </c>
      <c r="D20364" s="19">
        <v>110</v>
      </c>
      <c r="E20364" s="18">
        <v>45</v>
      </c>
    </row>
    <row r="20365" spans="1:5" x14ac:dyDescent="0.25">
      <c r="A20365" s="18" t="s">
        <v>2418</v>
      </c>
      <c r="B20365">
        <v>103</v>
      </c>
      <c r="C20365" s="19">
        <v>65</v>
      </c>
      <c r="D20365" s="19">
        <v>115</v>
      </c>
      <c r="E20365" s="18">
        <v>50</v>
      </c>
    </row>
    <row r="20366" spans="1:5" x14ac:dyDescent="0.25">
      <c r="A20366" s="18" t="s">
        <v>2418</v>
      </c>
      <c r="B20366">
        <v>102</v>
      </c>
      <c r="C20366" s="19">
        <v>50</v>
      </c>
      <c r="D20366" s="19">
        <v>115</v>
      </c>
      <c r="E20366" s="18">
        <v>55</v>
      </c>
    </row>
    <row r="20367" spans="1:5" s="5" customFormat="1" ht="15.75" thickBot="1" x14ac:dyDescent="0.3">
      <c r="A20367" s="7" t="s">
        <v>2418</v>
      </c>
      <c r="B20367" s="5">
        <v>102</v>
      </c>
      <c r="C20367" s="33">
        <v>59</v>
      </c>
      <c r="D20367" s="33">
        <v>110</v>
      </c>
      <c r="E20367" s="7">
        <v>60</v>
      </c>
    </row>
    <row r="20368" spans="1:5" x14ac:dyDescent="0.25">
      <c r="A20368" s="18" t="s">
        <v>2417</v>
      </c>
      <c r="B20368" s="19">
        <v>180</v>
      </c>
      <c r="C20368" s="19">
        <v>101</v>
      </c>
      <c r="D20368" s="19">
        <v>90</v>
      </c>
      <c r="E20368" s="1">
        <v>0</v>
      </c>
    </row>
    <row r="20369" spans="1:5" x14ac:dyDescent="0.25">
      <c r="A20369" s="18" t="s">
        <v>2417</v>
      </c>
      <c r="B20369" s="19">
        <v>178</v>
      </c>
      <c r="C20369" s="19">
        <v>100</v>
      </c>
      <c r="D20369" s="19">
        <v>85</v>
      </c>
      <c r="E20369" s="1">
        <v>5</v>
      </c>
    </row>
    <row r="20370" spans="1:5" x14ac:dyDescent="0.25">
      <c r="A20370" s="18" t="s">
        <v>2417</v>
      </c>
      <c r="B20370" s="19">
        <v>180</v>
      </c>
      <c r="C20370" s="19">
        <v>105</v>
      </c>
      <c r="D20370" s="19">
        <v>85</v>
      </c>
      <c r="E20370" s="18">
        <v>10</v>
      </c>
    </row>
    <row r="20371" spans="1:5" x14ac:dyDescent="0.25">
      <c r="A20371" s="18" t="s">
        <v>2417</v>
      </c>
      <c r="B20371" s="19">
        <v>180</v>
      </c>
      <c r="C20371" s="19">
        <v>101</v>
      </c>
      <c r="D20371" s="19">
        <v>85</v>
      </c>
      <c r="E20371" s="18">
        <v>15</v>
      </c>
    </row>
    <row r="20372" spans="1:5" x14ac:dyDescent="0.25">
      <c r="A20372" s="18" t="s">
        <v>2417</v>
      </c>
      <c r="B20372" s="19">
        <v>180</v>
      </c>
      <c r="C20372" s="19">
        <v>95</v>
      </c>
      <c r="D20372" s="19">
        <v>80</v>
      </c>
      <c r="E20372" s="18">
        <v>20</v>
      </c>
    </row>
    <row r="20373" spans="1:5" x14ac:dyDescent="0.25">
      <c r="A20373" s="18" t="s">
        <v>2417</v>
      </c>
      <c r="B20373" s="19">
        <v>180</v>
      </c>
      <c r="C20373" s="19">
        <v>95</v>
      </c>
      <c r="D20373">
        <v>80</v>
      </c>
      <c r="E20373" s="18">
        <v>25</v>
      </c>
    </row>
    <row r="20374" spans="1:5" x14ac:dyDescent="0.25">
      <c r="A20374" s="18" t="s">
        <v>2417</v>
      </c>
      <c r="B20374" s="19">
        <v>180</v>
      </c>
      <c r="C20374" s="19">
        <v>90</v>
      </c>
      <c r="D20374">
        <v>80</v>
      </c>
      <c r="E20374" s="18">
        <v>30</v>
      </c>
    </row>
    <row r="20375" spans="1:5" x14ac:dyDescent="0.25">
      <c r="A20375" s="18" t="s">
        <v>2417</v>
      </c>
      <c r="B20375" s="19">
        <v>180</v>
      </c>
      <c r="C20375" s="19">
        <v>95</v>
      </c>
      <c r="D20375">
        <v>80</v>
      </c>
      <c r="E20375" s="18">
        <v>35</v>
      </c>
    </row>
    <row r="20376" spans="1:5" x14ac:dyDescent="0.25">
      <c r="A20376" s="18" t="s">
        <v>2417</v>
      </c>
      <c r="B20376" s="19">
        <v>180</v>
      </c>
      <c r="C20376" s="19">
        <v>99</v>
      </c>
      <c r="D20376">
        <v>89</v>
      </c>
      <c r="E20376" s="18">
        <v>40</v>
      </c>
    </row>
    <row r="20377" spans="1:5" x14ac:dyDescent="0.25">
      <c r="A20377" s="18" t="s">
        <v>2417</v>
      </c>
      <c r="B20377" s="19">
        <v>180</v>
      </c>
      <c r="C20377" s="19">
        <v>99</v>
      </c>
      <c r="D20377">
        <v>89</v>
      </c>
      <c r="E20377" s="18">
        <v>45</v>
      </c>
    </row>
    <row r="20378" spans="1:5" x14ac:dyDescent="0.25">
      <c r="A20378" s="18" t="s">
        <v>2417</v>
      </c>
      <c r="B20378" s="19">
        <v>180</v>
      </c>
      <c r="C20378" s="19">
        <v>105</v>
      </c>
      <c r="D20378">
        <v>89</v>
      </c>
      <c r="E20378" s="18">
        <v>50</v>
      </c>
    </row>
    <row r="20379" spans="1:5" s="5" customFormat="1" ht="15.75" thickBot="1" x14ac:dyDescent="0.3">
      <c r="A20379" s="7" t="s">
        <v>2417</v>
      </c>
      <c r="B20379" s="33">
        <v>180</v>
      </c>
      <c r="C20379" s="33">
        <v>105</v>
      </c>
      <c r="D20379" s="5">
        <v>90</v>
      </c>
      <c r="E20379" s="7">
        <v>55</v>
      </c>
    </row>
    <row r="20380" spans="1:5" x14ac:dyDescent="0.25">
      <c r="A20380" s="18" t="s">
        <v>1408</v>
      </c>
      <c r="B20380" s="19">
        <v>160</v>
      </c>
      <c r="C20380" s="19">
        <v>75</v>
      </c>
      <c r="D20380" s="19">
        <v>90</v>
      </c>
      <c r="E20380" s="1">
        <v>0</v>
      </c>
    </row>
    <row r="20381" spans="1:5" x14ac:dyDescent="0.25">
      <c r="A20381" s="18" t="s">
        <v>1408</v>
      </c>
      <c r="B20381" s="19">
        <v>150</v>
      </c>
      <c r="C20381" s="19">
        <v>73</v>
      </c>
      <c r="D20381" s="17">
        <v>78</v>
      </c>
      <c r="E20381" s="1">
        <v>5</v>
      </c>
    </row>
    <row r="20382" spans="1:5" x14ac:dyDescent="0.25">
      <c r="A20382" s="18" t="s">
        <v>1408</v>
      </c>
      <c r="B20382" s="19">
        <v>153</v>
      </c>
      <c r="C20382" s="19">
        <v>72</v>
      </c>
      <c r="D20382" s="17">
        <v>78</v>
      </c>
      <c r="E20382" s="18">
        <v>10</v>
      </c>
    </row>
    <row r="20383" spans="1:5" x14ac:dyDescent="0.25">
      <c r="A20383" s="18" t="s">
        <v>1408</v>
      </c>
      <c r="B20383" s="19">
        <v>153</v>
      </c>
      <c r="C20383" s="19">
        <v>72</v>
      </c>
      <c r="D20383" s="17">
        <v>78</v>
      </c>
      <c r="E20383" s="18">
        <v>15</v>
      </c>
    </row>
    <row r="20384" spans="1:5" x14ac:dyDescent="0.25">
      <c r="A20384" s="18" t="s">
        <v>1408</v>
      </c>
      <c r="B20384" s="19">
        <v>149</v>
      </c>
      <c r="C20384" s="19">
        <v>72</v>
      </c>
      <c r="D20384" s="17">
        <v>78</v>
      </c>
      <c r="E20384" s="18">
        <v>20</v>
      </c>
    </row>
    <row r="20385" spans="1:5" x14ac:dyDescent="0.25">
      <c r="A20385" s="18" t="s">
        <v>1408</v>
      </c>
      <c r="B20385" s="19">
        <v>140</v>
      </c>
      <c r="C20385" s="19">
        <v>75</v>
      </c>
      <c r="D20385" s="17">
        <v>78</v>
      </c>
      <c r="E20385" s="18">
        <v>25</v>
      </c>
    </row>
    <row r="20386" spans="1:5" x14ac:dyDescent="0.25">
      <c r="A20386" s="18" t="s">
        <v>1408</v>
      </c>
      <c r="B20386" s="19">
        <v>153</v>
      </c>
      <c r="C20386" s="19">
        <v>61</v>
      </c>
      <c r="D20386" s="17">
        <v>78</v>
      </c>
      <c r="E20386" s="18">
        <v>30</v>
      </c>
    </row>
    <row r="20387" spans="1:5" x14ac:dyDescent="0.25">
      <c r="A20387" s="18" t="s">
        <v>1408</v>
      </c>
      <c r="B20387">
        <v>145</v>
      </c>
      <c r="C20387" s="19">
        <v>59</v>
      </c>
      <c r="D20387">
        <v>78</v>
      </c>
      <c r="E20387" s="18">
        <v>35</v>
      </c>
    </row>
    <row r="20388" spans="1:5" x14ac:dyDescent="0.25">
      <c r="A20388" s="18" t="s">
        <v>1408</v>
      </c>
      <c r="B20388">
        <v>140</v>
      </c>
      <c r="C20388" s="19">
        <v>61</v>
      </c>
      <c r="D20388" s="17">
        <v>71</v>
      </c>
      <c r="E20388" s="18">
        <v>40</v>
      </c>
    </row>
    <row r="20389" spans="1:5" x14ac:dyDescent="0.25">
      <c r="A20389" s="18" t="s">
        <v>1408</v>
      </c>
      <c r="B20389">
        <v>130</v>
      </c>
      <c r="C20389" s="19">
        <v>61</v>
      </c>
      <c r="D20389" s="17">
        <v>71</v>
      </c>
      <c r="E20389" s="18">
        <v>45</v>
      </c>
    </row>
    <row r="20390" spans="1:5" x14ac:dyDescent="0.25">
      <c r="A20390" s="18" t="s">
        <v>1408</v>
      </c>
      <c r="B20390">
        <v>135</v>
      </c>
      <c r="C20390" s="19">
        <v>61</v>
      </c>
      <c r="D20390" s="17">
        <v>71</v>
      </c>
      <c r="E20390" s="18">
        <v>50</v>
      </c>
    </row>
    <row r="20391" spans="1:5" x14ac:dyDescent="0.25">
      <c r="A20391" s="18" t="s">
        <v>1408</v>
      </c>
      <c r="B20391">
        <v>135</v>
      </c>
      <c r="C20391" s="19">
        <v>61</v>
      </c>
      <c r="D20391" s="17">
        <v>71</v>
      </c>
      <c r="E20391" s="18">
        <v>55</v>
      </c>
    </row>
    <row r="20392" spans="1:5" x14ac:dyDescent="0.25">
      <c r="A20392" s="18" t="s">
        <v>1408</v>
      </c>
      <c r="B20392">
        <v>135</v>
      </c>
      <c r="C20392" s="19">
        <v>61</v>
      </c>
      <c r="D20392" s="17">
        <v>71</v>
      </c>
      <c r="E20392" s="18">
        <v>60</v>
      </c>
    </row>
    <row r="20393" spans="1:5" x14ac:dyDescent="0.25">
      <c r="A20393" s="18" t="s">
        <v>1408</v>
      </c>
      <c r="B20393">
        <v>140</v>
      </c>
      <c r="C20393" s="19">
        <v>61</v>
      </c>
      <c r="D20393">
        <v>71</v>
      </c>
      <c r="E20393" s="18">
        <v>65</v>
      </c>
    </row>
    <row r="20394" spans="1:5" x14ac:dyDescent="0.25">
      <c r="A20394" s="18" t="s">
        <v>1408</v>
      </c>
      <c r="B20394">
        <v>135</v>
      </c>
      <c r="C20394" s="19">
        <v>61</v>
      </c>
      <c r="D20394">
        <v>60</v>
      </c>
      <c r="E20394" s="18">
        <v>70</v>
      </c>
    </row>
    <row r="20395" spans="1:5" s="5" customFormat="1" ht="15.75" thickBot="1" x14ac:dyDescent="0.3">
      <c r="A20395" s="7" t="s">
        <v>1408</v>
      </c>
      <c r="B20395" s="5">
        <v>135</v>
      </c>
      <c r="C20395" s="33">
        <v>61</v>
      </c>
      <c r="D20395" s="5">
        <v>70</v>
      </c>
      <c r="E20395" s="7">
        <v>75</v>
      </c>
    </row>
    <row r="20396" spans="1:5" x14ac:dyDescent="0.25">
      <c r="A20396" s="18" t="s">
        <v>1339</v>
      </c>
      <c r="B20396" s="19">
        <v>132</v>
      </c>
      <c r="C20396" s="19">
        <v>60</v>
      </c>
      <c r="D20396" s="19">
        <v>80</v>
      </c>
      <c r="E20396" s="1">
        <v>0</v>
      </c>
    </row>
    <row r="20397" spans="1:5" x14ac:dyDescent="0.25">
      <c r="A20397" s="18" t="s">
        <v>1339</v>
      </c>
      <c r="B20397" s="19">
        <v>130</v>
      </c>
      <c r="C20397" s="19">
        <v>65</v>
      </c>
      <c r="D20397" s="19">
        <v>80</v>
      </c>
      <c r="E20397" s="1">
        <v>5</v>
      </c>
    </row>
    <row r="20398" spans="1:5" x14ac:dyDescent="0.25">
      <c r="A20398" s="18" t="s">
        <v>1339</v>
      </c>
      <c r="B20398" s="19">
        <v>132</v>
      </c>
      <c r="C20398" s="19">
        <v>65</v>
      </c>
      <c r="D20398" s="19">
        <v>75</v>
      </c>
      <c r="E20398" s="18">
        <v>10</v>
      </c>
    </row>
    <row r="20399" spans="1:5" x14ac:dyDescent="0.25">
      <c r="A20399" s="18" t="s">
        <v>1339</v>
      </c>
      <c r="B20399" s="19">
        <v>135</v>
      </c>
      <c r="C20399" s="19">
        <v>60</v>
      </c>
      <c r="D20399" s="19">
        <v>75</v>
      </c>
      <c r="E20399" s="18">
        <v>15</v>
      </c>
    </row>
    <row r="20400" spans="1:5" x14ac:dyDescent="0.25">
      <c r="A20400" s="18" t="s">
        <v>1339</v>
      </c>
      <c r="B20400" s="19">
        <v>140</v>
      </c>
      <c r="C20400" s="19">
        <v>74</v>
      </c>
      <c r="D20400" s="19">
        <v>75</v>
      </c>
      <c r="E20400" s="18">
        <v>20</v>
      </c>
    </row>
    <row r="20401" spans="1:5" x14ac:dyDescent="0.25">
      <c r="A20401" s="18" t="s">
        <v>1339</v>
      </c>
      <c r="B20401" s="19">
        <v>130</v>
      </c>
      <c r="C20401" s="19">
        <v>73</v>
      </c>
      <c r="D20401" s="19">
        <v>70</v>
      </c>
      <c r="E20401" s="18">
        <v>25</v>
      </c>
    </row>
    <row r="20402" spans="1:5" x14ac:dyDescent="0.25">
      <c r="A20402" s="18" t="s">
        <v>1339</v>
      </c>
      <c r="B20402" s="19">
        <v>120</v>
      </c>
      <c r="C20402" s="19">
        <v>70</v>
      </c>
      <c r="D20402" s="19">
        <v>65</v>
      </c>
      <c r="E20402" s="18">
        <v>30</v>
      </c>
    </row>
    <row r="20403" spans="1:5" x14ac:dyDescent="0.25">
      <c r="A20403" s="18" t="s">
        <v>1339</v>
      </c>
      <c r="B20403">
        <v>115</v>
      </c>
      <c r="C20403" s="19">
        <v>65</v>
      </c>
      <c r="D20403">
        <v>65</v>
      </c>
      <c r="E20403" s="18">
        <v>35</v>
      </c>
    </row>
    <row r="20404" spans="1:5" x14ac:dyDescent="0.25">
      <c r="A20404" s="18" t="s">
        <v>1339</v>
      </c>
      <c r="B20404">
        <v>110</v>
      </c>
      <c r="C20404" s="19">
        <v>65</v>
      </c>
      <c r="D20404">
        <v>65</v>
      </c>
      <c r="E20404" s="18">
        <v>40</v>
      </c>
    </row>
    <row r="20405" spans="1:5" x14ac:dyDescent="0.25">
      <c r="A20405" s="18" t="s">
        <v>1339</v>
      </c>
      <c r="B20405" s="17">
        <v>110</v>
      </c>
      <c r="C20405">
        <v>55</v>
      </c>
      <c r="D20405">
        <v>65</v>
      </c>
      <c r="E20405" s="18">
        <v>45</v>
      </c>
    </row>
    <row r="20406" spans="1:5" x14ac:dyDescent="0.25">
      <c r="A20406" s="18" t="s">
        <v>1339</v>
      </c>
      <c r="B20406" s="17">
        <v>110</v>
      </c>
      <c r="C20406">
        <v>65</v>
      </c>
      <c r="D20406">
        <v>65</v>
      </c>
      <c r="E20406" s="18">
        <v>50</v>
      </c>
    </row>
    <row r="20407" spans="1:5" x14ac:dyDescent="0.25">
      <c r="A20407" s="18" t="s">
        <v>1339</v>
      </c>
      <c r="B20407" s="17">
        <v>110</v>
      </c>
      <c r="C20407">
        <v>65</v>
      </c>
      <c r="D20407">
        <v>70</v>
      </c>
      <c r="E20407" s="18">
        <v>55</v>
      </c>
    </row>
    <row r="20408" spans="1:5" x14ac:dyDescent="0.25">
      <c r="A20408" s="18" t="s">
        <v>1339</v>
      </c>
      <c r="B20408" s="17">
        <v>110</v>
      </c>
      <c r="C20408">
        <v>65</v>
      </c>
      <c r="D20408">
        <v>70</v>
      </c>
      <c r="E20408" s="18">
        <v>60</v>
      </c>
    </row>
    <row r="20409" spans="1:5" x14ac:dyDescent="0.25">
      <c r="A20409" s="18" t="s">
        <v>1339</v>
      </c>
      <c r="B20409" s="17">
        <v>110</v>
      </c>
      <c r="C20409">
        <v>65</v>
      </c>
      <c r="D20409">
        <v>70</v>
      </c>
      <c r="E20409" s="18">
        <v>65</v>
      </c>
    </row>
    <row r="20410" spans="1:5" x14ac:dyDescent="0.25">
      <c r="A20410" s="18" t="s">
        <v>1339</v>
      </c>
      <c r="B20410" s="17">
        <v>110</v>
      </c>
      <c r="C20410">
        <v>55</v>
      </c>
      <c r="D20410">
        <v>60</v>
      </c>
      <c r="E20410" s="18">
        <v>70</v>
      </c>
    </row>
    <row r="20411" spans="1:5" x14ac:dyDescent="0.25">
      <c r="A20411" s="18" t="s">
        <v>1339</v>
      </c>
      <c r="B20411">
        <v>110</v>
      </c>
      <c r="C20411">
        <v>55</v>
      </c>
      <c r="D20411">
        <v>60</v>
      </c>
      <c r="E20411" s="18">
        <v>75</v>
      </c>
    </row>
    <row r="20412" spans="1:5" s="5" customFormat="1" ht="15.75" thickBot="1" x14ac:dyDescent="0.3">
      <c r="A20412" s="7" t="s">
        <v>1339</v>
      </c>
      <c r="B20412" s="5">
        <v>105</v>
      </c>
      <c r="C20412" s="5">
        <v>55</v>
      </c>
      <c r="D20412" s="5">
        <v>60</v>
      </c>
      <c r="E20412" s="7">
        <v>80</v>
      </c>
    </row>
    <row r="20413" spans="1:5" x14ac:dyDescent="0.25">
      <c r="A20413" s="18" t="s">
        <v>1363</v>
      </c>
      <c r="B20413" s="19">
        <v>120</v>
      </c>
      <c r="C20413" s="19">
        <v>75</v>
      </c>
      <c r="D20413" s="19">
        <v>100</v>
      </c>
      <c r="E20413" s="1">
        <v>0</v>
      </c>
    </row>
    <row r="20414" spans="1:5" x14ac:dyDescent="0.25">
      <c r="A20414" s="18" t="s">
        <v>1363</v>
      </c>
      <c r="B20414" s="19">
        <v>110</v>
      </c>
      <c r="C20414" s="19">
        <v>55</v>
      </c>
      <c r="D20414" s="19">
        <v>103</v>
      </c>
      <c r="E20414" s="1">
        <v>5</v>
      </c>
    </row>
    <row r="20415" spans="1:5" x14ac:dyDescent="0.25">
      <c r="A20415" s="18" t="s">
        <v>1363</v>
      </c>
      <c r="B20415" s="19">
        <v>110</v>
      </c>
      <c r="C20415" s="19">
        <v>60</v>
      </c>
      <c r="D20415" s="19">
        <v>110</v>
      </c>
      <c r="E20415" s="18">
        <v>10</v>
      </c>
    </row>
    <row r="20416" spans="1:5" x14ac:dyDescent="0.25">
      <c r="A20416" s="18" t="s">
        <v>1363</v>
      </c>
      <c r="B20416" s="19">
        <v>120</v>
      </c>
      <c r="C20416" s="19">
        <v>62</v>
      </c>
      <c r="D20416" s="19">
        <v>110</v>
      </c>
      <c r="E20416" s="18">
        <v>15</v>
      </c>
    </row>
    <row r="20417" spans="1:5" x14ac:dyDescent="0.25">
      <c r="A20417" s="18" t="s">
        <v>1363</v>
      </c>
      <c r="B20417" s="19">
        <v>115</v>
      </c>
      <c r="C20417" s="19">
        <v>55</v>
      </c>
      <c r="D20417" s="19">
        <v>105</v>
      </c>
      <c r="E20417" s="18">
        <v>20</v>
      </c>
    </row>
    <row r="20418" spans="1:5" x14ac:dyDescent="0.25">
      <c r="A20418" s="18" t="s">
        <v>1363</v>
      </c>
      <c r="B20418" s="19">
        <v>120</v>
      </c>
      <c r="C20418" s="19">
        <v>55</v>
      </c>
      <c r="D20418" s="19">
        <v>105</v>
      </c>
      <c r="E20418" s="18">
        <v>25</v>
      </c>
    </row>
    <row r="20419" spans="1:5" x14ac:dyDescent="0.25">
      <c r="A20419" s="18" t="s">
        <v>1363</v>
      </c>
      <c r="B20419" s="19">
        <v>105</v>
      </c>
      <c r="C20419" s="19">
        <v>55</v>
      </c>
      <c r="D20419" s="19">
        <v>106</v>
      </c>
      <c r="E20419" s="18">
        <v>30</v>
      </c>
    </row>
    <row r="20420" spans="1:5" x14ac:dyDescent="0.25">
      <c r="A20420" s="18" t="s">
        <v>1363</v>
      </c>
      <c r="B20420" s="19">
        <v>110</v>
      </c>
      <c r="C20420" s="19">
        <v>55</v>
      </c>
      <c r="D20420" s="19">
        <v>106</v>
      </c>
      <c r="E20420" s="18">
        <v>35</v>
      </c>
    </row>
    <row r="20421" spans="1:5" x14ac:dyDescent="0.25">
      <c r="A20421" s="18" t="s">
        <v>1363</v>
      </c>
      <c r="B20421" s="19">
        <v>110</v>
      </c>
      <c r="C20421" s="19">
        <v>56</v>
      </c>
      <c r="D20421" s="19">
        <v>106</v>
      </c>
      <c r="E20421" s="18">
        <v>40</v>
      </c>
    </row>
    <row r="20422" spans="1:5" x14ac:dyDescent="0.25">
      <c r="A20422" s="18" t="s">
        <v>1363</v>
      </c>
      <c r="B20422" s="19">
        <v>125</v>
      </c>
      <c r="C20422" s="19">
        <v>60</v>
      </c>
      <c r="D20422" s="19">
        <v>106</v>
      </c>
      <c r="E20422" s="18">
        <v>45</v>
      </c>
    </row>
    <row r="20423" spans="1:5" x14ac:dyDescent="0.25">
      <c r="A20423" s="18" t="s">
        <v>1363</v>
      </c>
      <c r="B20423" s="19">
        <v>160</v>
      </c>
      <c r="C20423" s="19">
        <v>70</v>
      </c>
      <c r="D20423" s="19">
        <v>106</v>
      </c>
      <c r="E20423" s="18">
        <v>50</v>
      </c>
    </row>
    <row r="20424" spans="1:5" x14ac:dyDescent="0.25">
      <c r="A20424" s="18" t="s">
        <v>1363</v>
      </c>
      <c r="B20424" s="19">
        <v>140</v>
      </c>
      <c r="C20424" s="19">
        <v>75</v>
      </c>
      <c r="D20424" s="19">
        <v>106</v>
      </c>
      <c r="E20424" s="18">
        <v>55</v>
      </c>
    </row>
    <row r="20425" spans="1:5" x14ac:dyDescent="0.25">
      <c r="A20425" s="18" t="s">
        <v>1363</v>
      </c>
      <c r="B20425" s="19">
        <v>130</v>
      </c>
      <c r="C20425" s="19">
        <v>75</v>
      </c>
      <c r="D20425" s="19">
        <v>106</v>
      </c>
      <c r="E20425" s="18">
        <v>60</v>
      </c>
    </row>
    <row r="20426" spans="1:5" x14ac:dyDescent="0.25">
      <c r="A20426" s="18" t="s">
        <v>1363</v>
      </c>
      <c r="B20426" s="19">
        <v>170</v>
      </c>
      <c r="C20426" s="19">
        <v>75</v>
      </c>
      <c r="D20426" s="19">
        <v>106</v>
      </c>
      <c r="E20426" s="18">
        <v>65</v>
      </c>
    </row>
    <row r="20427" spans="1:5" x14ac:dyDescent="0.25">
      <c r="A20427" s="18" t="s">
        <v>1363</v>
      </c>
      <c r="B20427" s="19">
        <v>155</v>
      </c>
      <c r="C20427" s="19">
        <v>80</v>
      </c>
      <c r="D20427" s="19">
        <v>106</v>
      </c>
      <c r="E20427" s="18">
        <v>70</v>
      </c>
    </row>
    <row r="20428" spans="1:5" x14ac:dyDescent="0.25">
      <c r="A20428" s="18" t="s">
        <v>1363</v>
      </c>
      <c r="B20428" s="19">
        <v>140</v>
      </c>
      <c r="C20428" s="19">
        <v>75</v>
      </c>
      <c r="D20428" s="19">
        <v>106</v>
      </c>
      <c r="E20428" s="18">
        <v>75</v>
      </c>
    </row>
    <row r="20429" spans="1:5" x14ac:dyDescent="0.25">
      <c r="A20429" s="18" t="s">
        <v>1363</v>
      </c>
      <c r="B20429" s="19">
        <v>130</v>
      </c>
      <c r="C20429" s="19">
        <v>76</v>
      </c>
      <c r="D20429" s="19">
        <v>106</v>
      </c>
      <c r="E20429" s="18">
        <v>80</v>
      </c>
    </row>
    <row r="20430" spans="1:5" x14ac:dyDescent="0.25">
      <c r="A20430" s="18" t="s">
        <v>1363</v>
      </c>
      <c r="B20430" s="19">
        <v>140</v>
      </c>
      <c r="C20430" s="19">
        <v>76</v>
      </c>
      <c r="D20430" s="19">
        <v>106</v>
      </c>
      <c r="E20430" s="18">
        <v>85</v>
      </c>
    </row>
    <row r="20431" spans="1:5" x14ac:dyDescent="0.25">
      <c r="A20431" s="18" t="s">
        <v>1363</v>
      </c>
      <c r="B20431" s="19">
        <v>140</v>
      </c>
      <c r="C20431" s="19">
        <v>65</v>
      </c>
      <c r="D20431" s="19">
        <v>106</v>
      </c>
      <c r="E20431" s="18">
        <v>90</v>
      </c>
    </row>
    <row r="20432" spans="1:5" x14ac:dyDescent="0.25">
      <c r="A20432" s="18" t="s">
        <v>1363</v>
      </c>
      <c r="B20432" s="19">
        <v>135</v>
      </c>
      <c r="C20432" s="19">
        <v>70</v>
      </c>
      <c r="D20432" s="19">
        <v>106</v>
      </c>
      <c r="E20432" s="18">
        <v>95</v>
      </c>
    </row>
    <row r="20433" spans="1:5" x14ac:dyDescent="0.25">
      <c r="A20433" s="18" t="s">
        <v>1363</v>
      </c>
      <c r="B20433" s="19">
        <v>130</v>
      </c>
      <c r="C20433" s="19">
        <v>70</v>
      </c>
      <c r="D20433" s="19">
        <v>106</v>
      </c>
      <c r="E20433" s="18">
        <v>100</v>
      </c>
    </row>
    <row r="20434" spans="1:5" x14ac:dyDescent="0.25">
      <c r="A20434" s="18" t="s">
        <v>1363</v>
      </c>
      <c r="B20434" s="19">
        <v>140</v>
      </c>
      <c r="C20434" s="19">
        <v>70</v>
      </c>
      <c r="D20434" s="19">
        <v>106</v>
      </c>
      <c r="E20434" s="18">
        <v>105</v>
      </c>
    </row>
    <row r="20435" spans="1:5" x14ac:dyDescent="0.25">
      <c r="A20435" s="18" t="s">
        <v>1363</v>
      </c>
      <c r="B20435" s="19">
        <v>135</v>
      </c>
      <c r="C20435" s="19">
        <v>70</v>
      </c>
      <c r="D20435" s="19">
        <v>106</v>
      </c>
      <c r="E20435" s="18">
        <v>110</v>
      </c>
    </row>
    <row r="20436" spans="1:5" x14ac:dyDescent="0.25">
      <c r="A20436" s="18" t="s">
        <v>1363</v>
      </c>
      <c r="B20436" s="19">
        <v>145</v>
      </c>
      <c r="C20436" s="19">
        <v>70</v>
      </c>
      <c r="D20436" s="19">
        <v>106</v>
      </c>
      <c r="E20436" s="18">
        <v>115</v>
      </c>
    </row>
    <row r="20437" spans="1:5" x14ac:dyDescent="0.25">
      <c r="A20437" s="18" t="s">
        <v>1363</v>
      </c>
      <c r="B20437" s="19">
        <v>140</v>
      </c>
      <c r="C20437" s="19">
        <v>70</v>
      </c>
      <c r="D20437">
        <v>110</v>
      </c>
      <c r="E20437" s="18">
        <v>120</v>
      </c>
    </row>
    <row r="20438" spans="1:5" x14ac:dyDescent="0.25">
      <c r="A20438" s="18" t="s">
        <v>1363</v>
      </c>
      <c r="B20438" s="19">
        <v>135</v>
      </c>
      <c r="C20438" s="19">
        <v>70</v>
      </c>
      <c r="D20438">
        <v>111</v>
      </c>
      <c r="E20438" s="18">
        <v>125</v>
      </c>
    </row>
    <row r="20439" spans="1:5" x14ac:dyDescent="0.25">
      <c r="A20439" s="18" t="s">
        <v>1363</v>
      </c>
      <c r="B20439" s="19">
        <v>130</v>
      </c>
      <c r="C20439" s="19">
        <v>70</v>
      </c>
      <c r="D20439">
        <v>112</v>
      </c>
      <c r="E20439" s="18">
        <v>130</v>
      </c>
    </row>
    <row r="20440" spans="1:5" x14ac:dyDescent="0.25">
      <c r="A20440" s="18" t="s">
        <v>1363</v>
      </c>
      <c r="B20440" s="19">
        <v>160</v>
      </c>
      <c r="C20440" s="19">
        <v>70</v>
      </c>
      <c r="D20440">
        <v>113</v>
      </c>
      <c r="E20440" s="18">
        <v>135</v>
      </c>
    </row>
    <row r="20441" spans="1:5" x14ac:dyDescent="0.25">
      <c r="A20441" s="18" t="s">
        <v>1363</v>
      </c>
      <c r="B20441" s="19">
        <v>115</v>
      </c>
      <c r="C20441" s="19">
        <v>70</v>
      </c>
      <c r="D20441">
        <v>114</v>
      </c>
      <c r="E20441" s="18">
        <v>140</v>
      </c>
    </row>
    <row r="20442" spans="1:5" x14ac:dyDescent="0.25">
      <c r="A20442" s="18" t="s">
        <v>1363</v>
      </c>
      <c r="B20442">
        <v>110</v>
      </c>
      <c r="C20442">
        <v>65</v>
      </c>
      <c r="D20442">
        <v>115</v>
      </c>
      <c r="E20442" s="18">
        <v>145</v>
      </c>
    </row>
    <row r="20443" spans="1:5" x14ac:dyDescent="0.25">
      <c r="A20443" s="18" t="s">
        <v>1363</v>
      </c>
      <c r="B20443">
        <v>105</v>
      </c>
      <c r="C20443">
        <v>56</v>
      </c>
      <c r="D20443">
        <v>110</v>
      </c>
      <c r="E20443" s="18">
        <v>150</v>
      </c>
    </row>
    <row r="20444" spans="1:5" x14ac:dyDescent="0.25">
      <c r="A20444" s="18" t="s">
        <v>1363</v>
      </c>
      <c r="B20444">
        <v>95</v>
      </c>
      <c r="C20444">
        <v>56</v>
      </c>
      <c r="D20444">
        <v>112</v>
      </c>
      <c r="E20444" s="18">
        <v>155</v>
      </c>
    </row>
    <row r="20445" spans="1:5" x14ac:dyDescent="0.25">
      <c r="A20445" s="18" t="s">
        <v>1363</v>
      </c>
      <c r="B20445">
        <v>110</v>
      </c>
      <c r="C20445">
        <v>65</v>
      </c>
      <c r="D20445">
        <v>102</v>
      </c>
      <c r="E20445" s="18">
        <v>160</v>
      </c>
    </row>
    <row r="20446" spans="1:5" x14ac:dyDescent="0.25">
      <c r="A20446" s="18" t="s">
        <v>1363</v>
      </c>
      <c r="B20446">
        <v>110</v>
      </c>
      <c r="C20446">
        <v>60</v>
      </c>
      <c r="D20446">
        <v>109</v>
      </c>
      <c r="E20446" s="18">
        <v>165</v>
      </c>
    </row>
    <row r="20447" spans="1:5" x14ac:dyDescent="0.25">
      <c r="A20447" s="18" t="s">
        <v>1363</v>
      </c>
      <c r="B20447">
        <v>130</v>
      </c>
      <c r="C20447">
        <v>65</v>
      </c>
      <c r="D20447">
        <v>106</v>
      </c>
      <c r="E20447" s="18">
        <v>170</v>
      </c>
    </row>
    <row r="20448" spans="1:5" x14ac:dyDescent="0.25">
      <c r="A20448" s="18" t="s">
        <v>1363</v>
      </c>
      <c r="B20448">
        <v>110</v>
      </c>
      <c r="C20448">
        <v>65</v>
      </c>
      <c r="D20448">
        <v>105</v>
      </c>
      <c r="E20448" s="18">
        <v>175</v>
      </c>
    </row>
    <row r="20449" spans="1:5" x14ac:dyDescent="0.25">
      <c r="A20449" s="18" t="s">
        <v>1363</v>
      </c>
      <c r="B20449">
        <v>130</v>
      </c>
      <c r="C20449">
        <v>80</v>
      </c>
      <c r="D20449">
        <v>105</v>
      </c>
      <c r="E20449" s="18">
        <v>180</v>
      </c>
    </row>
    <row r="20450" spans="1:5" x14ac:dyDescent="0.25">
      <c r="A20450" s="18" t="s">
        <v>1363</v>
      </c>
      <c r="B20450">
        <v>110</v>
      </c>
      <c r="C20450">
        <v>75</v>
      </c>
      <c r="D20450">
        <v>105</v>
      </c>
      <c r="E20450" s="18">
        <v>185</v>
      </c>
    </row>
    <row r="20451" spans="1:5" x14ac:dyDescent="0.25">
      <c r="A20451" s="18" t="s">
        <v>1363</v>
      </c>
      <c r="B20451">
        <v>130</v>
      </c>
      <c r="C20451">
        <v>55</v>
      </c>
      <c r="D20451">
        <v>109</v>
      </c>
      <c r="E20451" s="18">
        <v>190</v>
      </c>
    </row>
    <row r="20452" spans="1:5" x14ac:dyDescent="0.25">
      <c r="A20452" s="18" t="s">
        <v>1363</v>
      </c>
      <c r="B20452">
        <v>130</v>
      </c>
      <c r="C20452">
        <v>55</v>
      </c>
      <c r="D20452">
        <v>109</v>
      </c>
      <c r="E20452" s="18">
        <v>195</v>
      </c>
    </row>
    <row r="20453" spans="1:5" x14ac:dyDescent="0.25">
      <c r="A20453" s="18" t="s">
        <v>1363</v>
      </c>
      <c r="B20453">
        <v>125</v>
      </c>
      <c r="C20453">
        <v>55</v>
      </c>
      <c r="D20453">
        <v>109</v>
      </c>
      <c r="E20453" s="18">
        <v>200</v>
      </c>
    </row>
    <row r="20454" spans="1:5" s="5" customFormat="1" ht="15.75" thickBot="1" x14ac:dyDescent="0.3">
      <c r="A20454" s="7" t="s">
        <v>1363</v>
      </c>
      <c r="B20454" s="5">
        <v>130</v>
      </c>
      <c r="C20454" s="5">
        <v>55</v>
      </c>
      <c r="D20454" s="5">
        <v>110</v>
      </c>
      <c r="E20454" s="7">
        <v>205</v>
      </c>
    </row>
    <row r="20455" spans="1:5" x14ac:dyDescent="0.25">
      <c r="A20455" s="18" t="s">
        <v>1121</v>
      </c>
      <c r="B20455" s="19">
        <v>110</v>
      </c>
      <c r="C20455" s="19">
        <v>60</v>
      </c>
      <c r="D20455" s="19">
        <v>65</v>
      </c>
      <c r="E20455" s="1">
        <v>0</v>
      </c>
    </row>
    <row r="20456" spans="1:5" x14ac:dyDescent="0.25">
      <c r="A20456" s="18" t="s">
        <v>1121</v>
      </c>
      <c r="B20456" s="19">
        <v>125</v>
      </c>
      <c r="C20456" s="19">
        <v>65</v>
      </c>
      <c r="D20456" s="19">
        <v>70</v>
      </c>
      <c r="E20456" s="1">
        <v>5</v>
      </c>
    </row>
    <row r="20457" spans="1:5" x14ac:dyDescent="0.25">
      <c r="A20457" s="18" t="s">
        <v>1121</v>
      </c>
      <c r="B20457" s="19">
        <v>103</v>
      </c>
      <c r="C20457" s="19">
        <v>45</v>
      </c>
      <c r="D20457" s="19">
        <v>70</v>
      </c>
      <c r="E20457" s="18">
        <v>10</v>
      </c>
    </row>
    <row r="20458" spans="1:5" x14ac:dyDescent="0.25">
      <c r="A20458" s="18" t="s">
        <v>1121</v>
      </c>
      <c r="B20458" s="19">
        <v>101</v>
      </c>
      <c r="C20458" s="19">
        <v>55</v>
      </c>
      <c r="D20458" s="19">
        <v>75</v>
      </c>
      <c r="E20458" s="18">
        <v>15</v>
      </c>
    </row>
    <row r="20459" spans="1:5" x14ac:dyDescent="0.25">
      <c r="A20459" s="18" t="s">
        <v>1121</v>
      </c>
      <c r="B20459" s="19">
        <v>101</v>
      </c>
      <c r="C20459" s="19">
        <v>52</v>
      </c>
      <c r="D20459">
        <v>75</v>
      </c>
      <c r="E20459" s="18">
        <v>20</v>
      </c>
    </row>
    <row r="20460" spans="1:5" x14ac:dyDescent="0.25">
      <c r="A20460" s="18" t="s">
        <v>1121</v>
      </c>
      <c r="B20460" s="19">
        <v>98</v>
      </c>
      <c r="C20460" s="19">
        <v>52</v>
      </c>
      <c r="D20460">
        <v>75</v>
      </c>
      <c r="E20460" s="18">
        <v>25</v>
      </c>
    </row>
    <row r="20461" spans="1:5" x14ac:dyDescent="0.25">
      <c r="A20461" s="18" t="s">
        <v>1121</v>
      </c>
      <c r="B20461">
        <v>100</v>
      </c>
      <c r="C20461" s="19">
        <v>55</v>
      </c>
      <c r="D20461">
        <v>70</v>
      </c>
      <c r="E20461" s="18">
        <v>30</v>
      </c>
    </row>
    <row r="20462" spans="1:5" x14ac:dyDescent="0.25">
      <c r="A20462" s="18" t="s">
        <v>1121</v>
      </c>
      <c r="B20462">
        <v>108</v>
      </c>
      <c r="C20462" s="19">
        <v>55</v>
      </c>
      <c r="D20462" s="17">
        <v>60</v>
      </c>
      <c r="E20462" s="18">
        <v>35</v>
      </c>
    </row>
    <row r="20463" spans="1:5" x14ac:dyDescent="0.25">
      <c r="A20463" s="18" t="s">
        <v>1121</v>
      </c>
      <c r="B20463">
        <v>98</v>
      </c>
      <c r="C20463" s="19">
        <v>50</v>
      </c>
      <c r="D20463" s="17">
        <v>60</v>
      </c>
      <c r="E20463" s="18">
        <v>40</v>
      </c>
    </row>
    <row r="20464" spans="1:5" x14ac:dyDescent="0.25">
      <c r="A20464" s="18" t="s">
        <v>1121</v>
      </c>
      <c r="B20464">
        <v>95</v>
      </c>
      <c r="C20464" s="19">
        <v>52</v>
      </c>
      <c r="D20464" s="17">
        <v>60</v>
      </c>
      <c r="E20464" s="18">
        <v>45</v>
      </c>
    </row>
    <row r="20465" spans="1:5" x14ac:dyDescent="0.25">
      <c r="A20465" s="18" t="s">
        <v>1121</v>
      </c>
      <c r="B20465">
        <v>95</v>
      </c>
      <c r="C20465" s="19">
        <v>45</v>
      </c>
      <c r="D20465" s="17">
        <v>60</v>
      </c>
      <c r="E20465" s="18">
        <v>50</v>
      </c>
    </row>
    <row r="20466" spans="1:5" x14ac:dyDescent="0.25">
      <c r="A20466" s="18" t="s">
        <v>1121</v>
      </c>
      <c r="B20466">
        <v>95</v>
      </c>
      <c r="C20466" s="19">
        <v>45</v>
      </c>
      <c r="D20466" s="17">
        <v>60</v>
      </c>
      <c r="E20466" s="18">
        <v>55</v>
      </c>
    </row>
    <row r="20467" spans="1:5" x14ac:dyDescent="0.25">
      <c r="A20467" s="18" t="s">
        <v>1121</v>
      </c>
      <c r="B20467">
        <v>95</v>
      </c>
      <c r="C20467">
        <v>52</v>
      </c>
      <c r="D20467">
        <v>60</v>
      </c>
      <c r="E20467" s="18">
        <v>60</v>
      </c>
    </row>
    <row r="20468" spans="1:5" x14ac:dyDescent="0.25">
      <c r="A20468" s="18" t="s">
        <v>1121</v>
      </c>
      <c r="B20468">
        <v>93</v>
      </c>
      <c r="C20468">
        <v>52</v>
      </c>
      <c r="D20468">
        <v>55</v>
      </c>
      <c r="E20468" s="18">
        <v>65</v>
      </c>
    </row>
    <row r="20469" spans="1:5" x14ac:dyDescent="0.25">
      <c r="A20469" s="18" t="s">
        <v>1121</v>
      </c>
      <c r="B20469">
        <v>92</v>
      </c>
      <c r="C20469">
        <v>40</v>
      </c>
      <c r="D20469">
        <v>55</v>
      </c>
      <c r="E20469" s="18">
        <v>70</v>
      </c>
    </row>
    <row r="20470" spans="1:5" x14ac:dyDescent="0.25">
      <c r="A20470" s="18" t="s">
        <v>1121</v>
      </c>
      <c r="B20470">
        <v>90</v>
      </c>
      <c r="C20470">
        <v>40</v>
      </c>
      <c r="D20470">
        <v>55</v>
      </c>
      <c r="E20470" s="18">
        <v>75</v>
      </c>
    </row>
    <row r="20471" spans="1:5" x14ac:dyDescent="0.25">
      <c r="A20471" s="18" t="s">
        <v>1121</v>
      </c>
      <c r="B20471">
        <v>100</v>
      </c>
      <c r="C20471">
        <v>55</v>
      </c>
      <c r="D20471">
        <v>56</v>
      </c>
      <c r="E20471" s="18">
        <v>80</v>
      </c>
    </row>
    <row r="20472" spans="1:5" s="5" customFormat="1" ht="15.75" thickBot="1" x14ac:dyDescent="0.3">
      <c r="A20472" s="7" t="s">
        <v>1121</v>
      </c>
      <c r="B20472" s="5">
        <v>101</v>
      </c>
      <c r="C20472" s="5">
        <v>55</v>
      </c>
      <c r="D20472" s="5">
        <v>56</v>
      </c>
      <c r="E20472" s="7">
        <v>85</v>
      </c>
    </row>
    <row r="20473" spans="1:5" x14ac:dyDescent="0.25">
      <c r="A20473" s="18" t="s">
        <v>1158</v>
      </c>
      <c r="B20473" s="19">
        <v>120</v>
      </c>
      <c r="C20473" s="19">
        <v>60</v>
      </c>
      <c r="D20473" s="19">
        <v>58</v>
      </c>
      <c r="E20473" s="1">
        <v>0</v>
      </c>
    </row>
    <row r="20474" spans="1:5" x14ac:dyDescent="0.25">
      <c r="A20474" s="18" t="s">
        <v>1158</v>
      </c>
      <c r="B20474" s="19">
        <v>118</v>
      </c>
      <c r="C20474" s="19">
        <v>55</v>
      </c>
      <c r="D20474" s="19">
        <v>58</v>
      </c>
      <c r="E20474" s="1">
        <v>5</v>
      </c>
    </row>
    <row r="20475" spans="1:5" x14ac:dyDescent="0.25">
      <c r="A20475" s="18" t="s">
        <v>1158</v>
      </c>
      <c r="B20475" s="19">
        <v>115</v>
      </c>
      <c r="C20475" s="19">
        <v>55</v>
      </c>
      <c r="D20475" s="19">
        <v>75</v>
      </c>
      <c r="E20475" s="18">
        <v>10</v>
      </c>
    </row>
    <row r="20476" spans="1:5" x14ac:dyDescent="0.25">
      <c r="A20476" s="18" t="s">
        <v>1158</v>
      </c>
      <c r="B20476" s="19">
        <v>120</v>
      </c>
      <c r="C20476" s="19">
        <v>55</v>
      </c>
      <c r="D20476" s="19">
        <v>100</v>
      </c>
      <c r="E20476" s="18">
        <v>15</v>
      </c>
    </row>
    <row r="20477" spans="1:5" x14ac:dyDescent="0.25">
      <c r="A20477" s="18" t="s">
        <v>1158</v>
      </c>
      <c r="B20477" s="19">
        <v>120</v>
      </c>
      <c r="C20477" s="19">
        <v>60</v>
      </c>
      <c r="D20477" s="19">
        <v>100</v>
      </c>
      <c r="E20477" s="18">
        <v>20</v>
      </c>
    </row>
    <row r="20478" spans="1:5" x14ac:dyDescent="0.25">
      <c r="A20478" s="18" t="s">
        <v>1158</v>
      </c>
      <c r="B20478" s="19">
        <v>122</v>
      </c>
      <c r="C20478">
        <v>60</v>
      </c>
      <c r="D20478" s="19">
        <v>99</v>
      </c>
      <c r="E20478" s="18">
        <v>25</v>
      </c>
    </row>
    <row r="20479" spans="1:5" x14ac:dyDescent="0.25">
      <c r="A20479" s="18" t="s">
        <v>1158</v>
      </c>
      <c r="B20479" s="19">
        <v>122</v>
      </c>
      <c r="C20479">
        <v>65</v>
      </c>
      <c r="D20479" s="19">
        <v>99</v>
      </c>
      <c r="E20479" s="18">
        <v>30</v>
      </c>
    </row>
    <row r="20480" spans="1:5" s="5" customFormat="1" ht="15.75" thickBot="1" x14ac:dyDescent="0.3">
      <c r="A20480" s="7" t="s">
        <v>1158</v>
      </c>
      <c r="B20480" s="33">
        <v>122</v>
      </c>
      <c r="C20480" s="5">
        <v>60</v>
      </c>
      <c r="D20480" s="33">
        <v>99</v>
      </c>
      <c r="E20480" s="7">
        <v>35</v>
      </c>
    </row>
    <row r="20481" spans="1:5" x14ac:dyDescent="0.25">
      <c r="A20481" s="18" t="s">
        <v>1005</v>
      </c>
      <c r="B20481" s="19">
        <v>135</v>
      </c>
      <c r="C20481" s="19">
        <v>60</v>
      </c>
      <c r="D20481" s="19">
        <v>90</v>
      </c>
      <c r="E20481" s="1">
        <v>0</v>
      </c>
    </row>
    <row r="20482" spans="1:5" x14ac:dyDescent="0.25">
      <c r="A20482" s="18" t="s">
        <v>1005</v>
      </c>
      <c r="B20482" s="19">
        <v>120</v>
      </c>
      <c r="C20482" s="19">
        <v>75</v>
      </c>
      <c r="D20482" s="19">
        <v>90</v>
      </c>
      <c r="E20482" s="1">
        <v>5</v>
      </c>
    </row>
    <row r="20483" spans="1:5" s="5" customFormat="1" ht="15.75" thickBot="1" x14ac:dyDescent="0.3">
      <c r="A20483" s="7" t="s">
        <v>1005</v>
      </c>
      <c r="B20483" s="33">
        <v>110</v>
      </c>
      <c r="C20483" s="33">
        <v>55</v>
      </c>
      <c r="D20483" s="33">
        <v>85</v>
      </c>
      <c r="E20483" s="7">
        <v>10</v>
      </c>
    </row>
    <row r="20484" spans="1:5" x14ac:dyDescent="0.25">
      <c r="A20484" s="18" t="s">
        <v>1120</v>
      </c>
      <c r="B20484" s="19">
        <v>135</v>
      </c>
      <c r="C20484" s="19">
        <v>85</v>
      </c>
      <c r="D20484" s="19">
        <v>110</v>
      </c>
      <c r="E20484" s="1">
        <v>0</v>
      </c>
    </row>
    <row r="20485" spans="1:5" x14ac:dyDescent="0.25">
      <c r="A20485" s="18" t="s">
        <v>1120</v>
      </c>
      <c r="B20485" s="19">
        <v>138</v>
      </c>
      <c r="C20485" s="19">
        <v>85</v>
      </c>
      <c r="D20485" s="19">
        <v>110</v>
      </c>
      <c r="E20485" s="1">
        <v>5</v>
      </c>
    </row>
    <row r="20486" spans="1:5" x14ac:dyDescent="0.25">
      <c r="A20486" s="18" t="s">
        <v>1120</v>
      </c>
      <c r="B20486" s="19">
        <v>130</v>
      </c>
      <c r="C20486" s="19">
        <v>85</v>
      </c>
      <c r="D20486" s="19">
        <v>108</v>
      </c>
      <c r="E20486" s="18">
        <v>10</v>
      </c>
    </row>
    <row r="20487" spans="1:5" x14ac:dyDescent="0.25">
      <c r="A20487" s="18" t="s">
        <v>1120</v>
      </c>
      <c r="B20487" s="19">
        <v>120</v>
      </c>
      <c r="C20487" s="19">
        <v>70</v>
      </c>
      <c r="D20487" s="19">
        <v>75</v>
      </c>
      <c r="E20487" s="18">
        <v>15</v>
      </c>
    </row>
    <row r="20488" spans="1:5" x14ac:dyDescent="0.25">
      <c r="A20488" s="18" t="s">
        <v>1120</v>
      </c>
      <c r="B20488" s="19">
        <v>85</v>
      </c>
      <c r="C20488" s="19">
        <v>45</v>
      </c>
      <c r="D20488" s="19">
        <v>75</v>
      </c>
      <c r="E20488" s="18">
        <v>20</v>
      </c>
    </row>
    <row r="20489" spans="1:5" x14ac:dyDescent="0.25">
      <c r="A20489" s="18" t="s">
        <v>1120</v>
      </c>
      <c r="B20489" s="19">
        <v>85</v>
      </c>
      <c r="C20489" s="19">
        <v>51</v>
      </c>
      <c r="D20489" s="19">
        <v>100</v>
      </c>
      <c r="E20489" s="18">
        <v>25</v>
      </c>
    </row>
    <row r="20490" spans="1:5" x14ac:dyDescent="0.25">
      <c r="A20490" s="18" t="s">
        <v>1120</v>
      </c>
      <c r="B20490" s="19">
        <v>85</v>
      </c>
      <c r="C20490" s="19">
        <v>55</v>
      </c>
      <c r="D20490" s="19">
        <v>101</v>
      </c>
      <c r="E20490" s="18">
        <v>30</v>
      </c>
    </row>
    <row r="20491" spans="1:5" x14ac:dyDescent="0.25">
      <c r="A20491" s="18" t="s">
        <v>1120</v>
      </c>
      <c r="B20491" s="19">
        <v>85</v>
      </c>
      <c r="C20491" s="19">
        <v>30</v>
      </c>
      <c r="D20491" s="19">
        <v>95</v>
      </c>
      <c r="E20491" s="18">
        <v>35</v>
      </c>
    </row>
    <row r="20492" spans="1:5" x14ac:dyDescent="0.25">
      <c r="A20492" s="18" t="s">
        <v>1120</v>
      </c>
      <c r="B20492" s="19">
        <v>90</v>
      </c>
      <c r="C20492" s="19">
        <v>33</v>
      </c>
      <c r="D20492" s="19">
        <v>95</v>
      </c>
      <c r="E20492" s="18">
        <v>40</v>
      </c>
    </row>
    <row r="20493" spans="1:5" x14ac:dyDescent="0.25">
      <c r="A20493" s="18" t="s">
        <v>1120</v>
      </c>
      <c r="B20493" s="19">
        <v>90</v>
      </c>
      <c r="C20493" s="19">
        <v>35</v>
      </c>
      <c r="D20493" s="19">
        <v>75</v>
      </c>
      <c r="E20493" s="18">
        <v>45</v>
      </c>
    </row>
    <row r="20494" spans="1:5" x14ac:dyDescent="0.25">
      <c r="A20494" s="18" t="s">
        <v>1120</v>
      </c>
      <c r="B20494" s="19">
        <v>90</v>
      </c>
      <c r="C20494" s="19">
        <v>55</v>
      </c>
      <c r="D20494" s="19">
        <v>76</v>
      </c>
      <c r="E20494" s="18">
        <v>50</v>
      </c>
    </row>
    <row r="20495" spans="1:5" x14ac:dyDescent="0.25">
      <c r="A20495" s="18" t="s">
        <v>1120</v>
      </c>
      <c r="B20495" s="19">
        <v>95</v>
      </c>
      <c r="C20495" s="19">
        <v>56</v>
      </c>
      <c r="D20495" s="19">
        <v>77</v>
      </c>
      <c r="E20495" s="18">
        <v>55</v>
      </c>
    </row>
    <row r="20496" spans="1:5" x14ac:dyDescent="0.25">
      <c r="A20496" s="18" t="s">
        <v>1120</v>
      </c>
      <c r="B20496" s="19">
        <v>95</v>
      </c>
      <c r="C20496" s="19">
        <v>48</v>
      </c>
      <c r="D20496" s="19">
        <v>80</v>
      </c>
      <c r="E20496" s="18">
        <v>60</v>
      </c>
    </row>
    <row r="20497" spans="1:5" x14ac:dyDescent="0.25">
      <c r="A20497" s="18" t="s">
        <v>1120</v>
      </c>
      <c r="B20497" s="19">
        <v>90</v>
      </c>
      <c r="C20497" s="19">
        <v>40</v>
      </c>
      <c r="D20497">
        <v>80</v>
      </c>
      <c r="E20497" s="18">
        <v>65</v>
      </c>
    </row>
    <row r="20498" spans="1:5" x14ac:dyDescent="0.25">
      <c r="A20498" s="18" t="s">
        <v>1120</v>
      </c>
      <c r="B20498" s="19">
        <v>89</v>
      </c>
      <c r="C20498" s="19">
        <v>38</v>
      </c>
      <c r="D20498">
        <v>80</v>
      </c>
      <c r="E20498" s="18">
        <v>70</v>
      </c>
    </row>
    <row r="20499" spans="1:5" x14ac:dyDescent="0.25">
      <c r="A20499" s="18" t="s">
        <v>1120</v>
      </c>
      <c r="B20499" s="19">
        <v>88</v>
      </c>
      <c r="C20499" s="19">
        <v>35</v>
      </c>
      <c r="D20499">
        <v>90</v>
      </c>
      <c r="E20499" s="18">
        <v>75</v>
      </c>
    </row>
    <row r="20500" spans="1:5" x14ac:dyDescent="0.25">
      <c r="A20500" s="18" t="s">
        <v>1120</v>
      </c>
      <c r="B20500" s="19">
        <v>85</v>
      </c>
      <c r="C20500" s="19">
        <v>30</v>
      </c>
      <c r="D20500">
        <v>85</v>
      </c>
      <c r="E20500" s="18">
        <v>80</v>
      </c>
    </row>
    <row r="20501" spans="1:5" x14ac:dyDescent="0.25">
      <c r="A20501" s="18" t="s">
        <v>1120</v>
      </c>
      <c r="B20501" s="19">
        <v>80</v>
      </c>
      <c r="C20501" s="19">
        <v>35</v>
      </c>
      <c r="D20501">
        <v>85</v>
      </c>
      <c r="E20501" s="18">
        <v>85</v>
      </c>
    </row>
    <row r="20502" spans="1:5" x14ac:dyDescent="0.25">
      <c r="A20502" s="18" t="s">
        <v>1120</v>
      </c>
      <c r="B20502" s="19">
        <v>85</v>
      </c>
      <c r="C20502" s="19">
        <v>36</v>
      </c>
      <c r="D20502">
        <v>88</v>
      </c>
      <c r="E20502" s="18">
        <v>90</v>
      </c>
    </row>
    <row r="20503" spans="1:5" x14ac:dyDescent="0.25">
      <c r="A20503" s="18" t="s">
        <v>1120</v>
      </c>
      <c r="B20503" s="19">
        <v>85</v>
      </c>
      <c r="C20503" s="19">
        <v>40</v>
      </c>
      <c r="D20503">
        <v>89</v>
      </c>
      <c r="E20503" s="18">
        <v>95</v>
      </c>
    </row>
    <row r="20504" spans="1:5" x14ac:dyDescent="0.25">
      <c r="A20504" s="18" t="s">
        <v>1120</v>
      </c>
      <c r="B20504" s="19">
        <v>85</v>
      </c>
      <c r="C20504" s="19">
        <v>35</v>
      </c>
      <c r="D20504">
        <v>90</v>
      </c>
      <c r="E20504" s="18">
        <v>100</v>
      </c>
    </row>
    <row r="20505" spans="1:5" x14ac:dyDescent="0.25">
      <c r="A20505" s="18" t="s">
        <v>1120</v>
      </c>
      <c r="B20505" s="19">
        <v>85</v>
      </c>
      <c r="C20505" s="19">
        <v>35</v>
      </c>
      <c r="D20505">
        <v>90</v>
      </c>
      <c r="E20505" s="18">
        <v>105</v>
      </c>
    </row>
    <row r="20506" spans="1:5" s="5" customFormat="1" ht="15.75" thickBot="1" x14ac:dyDescent="0.3">
      <c r="A20506" s="7" t="s">
        <v>1120</v>
      </c>
      <c r="B20506" s="33">
        <v>85</v>
      </c>
      <c r="C20506" s="33">
        <v>35</v>
      </c>
      <c r="D20506" s="5">
        <v>90</v>
      </c>
      <c r="E20506" s="7">
        <v>110</v>
      </c>
    </row>
    <row r="20507" spans="1:5" x14ac:dyDescent="0.25">
      <c r="A20507" s="18" t="s">
        <v>950</v>
      </c>
      <c r="B20507" s="19">
        <v>130</v>
      </c>
      <c r="C20507" s="19">
        <v>69</v>
      </c>
      <c r="D20507" s="19">
        <v>89</v>
      </c>
      <c r="E20507" s="1">
        <v>0</v>
      </c>
    </row>
    <row r="20508" spans="1:5" x14ac:dyDescent="0.25">
      <c r="A20508" s="18" t="s">
        <v>950</v>
      </c>
      <c r="B20508" s="19">
        <v>135</v>
      </c>
      <c r="C20508" s="19">
        <v>75</v>
      </c>
      <c r="D20508" s="19">
        <v>75</v>
      </c>
      <c r="E20508" s="1">
        <v>5</v>
      </c>
    </row>
    <row r="20509" spans="1:5" x14ac:dyDescent="0.25">
      <c r="A20509" s="18" t="s">
        <v>950</v>
      </c>
      <c r="B20509" s="19">
        <v>130</v>
      </c>
      <c r="C20509" s="19">
        <v>65</v>
      </c>
      <c r="D20509" s="19">
        <v>85</v>
      </c>
      <c r="E20509" s="18">
        <v>10</v>
      </c>
    </row>
    <row r="20510" spans="1:5" x14ac:dyDescent="0.25">
      <c r="A20510" s="18" t="s">
        <v>950</v>
      </c>
      <c r="B20510" s="19">
        <v>130</v>
      </c>
      <c r="C20510" s="19">
        <v>63</v>
      </c>
      <c r="D20510" s="19">
        <v>95</v>
      </c>
      <c r="E20510" s="18">
        <v>15</v>
      </c>
    </row>
    <row r="20511" spans="1:5" x14ac:dyDescent="0.25">
      <c r="A20511" s="18" t="s">
        <v>950</v>
      </c>
      <c r="B20511" s="19">
        <v>135</v>
      </c>
      <c r="C20511" s="19">
        <v>70</v>
      </c>
      <c r="D20511" s="19">
        <v>85</v>
      </c>
      <c r="E20511" s="18">
        <v>20</v>
      </c>
    </row>
    <row r="20512" spans="1:5" x14ac:dyDescent="0.25">
      <c r="A20512" s="18" t="s">
        <v>950</v>
      </c>
      <c r="B20512" s="19">
        <v>120</v>
      </c>
      <c r="C20512" s="19">
        <v>65</v>
      </c>
      <c r="D20512" s="19">
        <v>70</v>
      </c>
      <c r="E20512" s="18">
        <v>25</v>
      </c>
    </row>
    <row r="20513" spans="1:5" x14ac:dyDescent="0.25">
      <c r="A20513" s="18" t="s">
        <v>950</v>
      </c>
      <c r="B20513" s="19">
        <v>120</v>
      </c>
      <c r="C20513" s="19">
        <v>63</v>
      </c>
      <c r="D20513">
        <v>70</v>
      </c>
      <c r="E20513" s="18">
        <v>30</v>
      </c>
    </row>
    <row r="20514" spans="1:5" x14ac:dyDescent="0.25">
      <c r="A20514" s="18" t="s">
        <v>950</v>
      </c>
      <c r="B20514" s="19">
        <v>118</v>
      </c>
      <c r="C20514" s="19">
        <v>60</v>
      </c>
      <c r="D20514">
        <v>68</v>
      </c>
      <c r="E20514" s="18">
        <v>35</v>
      </c>
    </row>
    <row r="20515" spans="1:5" x14ac:dyDescent="0.25">
      <c r="A20515" s="18" t="s">
        <v>950</v>
      </c>
      <c r="B20515" s="19">
        <v>122</v>
      </c>
      <c r="C20515" s="19">
        <v>65</v>
      </c>
      <c r="D20515">
        <v>70</v>
      </c>
      <c r="E20515" s="18">
        <v>40</v>
      </c>
    </row>
    <row r="20516" spans="1:5" x14ac:dyDescent="0.25">
      <c r="A20516" s="18" t="s">
        <v>950</v>
      </c>
      <c r="B20516" s="19">
        <v>120</v>
      </c>
      <c r="C20516" s="19">
        <v>65</v>
      </c>
      <c r="D20516">
        <v>70</v>
      </c>
      <c r="E20516" s="18">
        <v>45</v>
      </c>
    </row>
    <row r="20517" spans="1:5" x14ac:dyDescent="0.25">
      <c r="A20517" s="18" t="s">
        <v>950</v>
      </c>
      <c r="B20517" s="19">
        <v>120</v>
      </c>
      <c r="C20517" s="19">
        <v>65</v>
      </c>
      <c r="D20517">
        <v>70</v>
      </c>
      <c r="E20517" s="18">
        <v>50</v>
      </c>
    </row>
    <row r="20518" spans="1:5" x14ac:dyDescent="0.25">
      <c r="A20518" s="18" t="s">
        <v>950</v>
      </c>
      <c r="B20518" s="19">
        <v>130</v>
      </c>
      <c r="C20518" s="19">
        <v>65</v>
      </c>
      <c r="D20518">
        <v>90</v>
      </c>
      <c r="E20518" s="18">
        <v>55</v>
      </c>
    </row>
    <row r="20519" spans="1:5" x14ac:dyDescent="0.25">
      <c r="A20519" s="18" t="s">
        <v>950</v>
      </c>
      <c r="B20519" s="19">
        <v>120</v>
      </c>
      <c r="C20519" s="19">
        <v>65</v>
      </c>
      <c r="D20519">
        <v>69</v>
      </c>
      <c r="E20519" s="18">
        <v>60</v>
      </c>
    </row>
    <row r="20520" spans="1:5" s="5" customFormat="1" ht="15.75" thickBot="1" x14ac:dyDescent="0.3">
      <c r="A20520" s="7" t="s">
        <v>950</v>
      </c>
      <c r="B20520" s="33">
        <v>125</v>
      </c>
      <c r="C20520" s="33">
        <v>65</v>
      </c>
      <c r="D20520" s="5">
        <v>70</v>
      </c>
      <c r="E20520" s="7">
        <v>65</v>
      </c>
    </row>
    <row r="20521" spans="1:5" x14ac:dyDescent="0.25">
      <c r="A20521" s="18" t="s">
        <v>2016</v>
      </c>
      <c r="B20521" s="19">
        <v>200</v>
      </c>
      <c r="C20521" s="19">
        <v>95</v>
      </c>
      <c r="D20521" s="19">
        <v>70</v>
      </c>
      <c r="E20521" s="1">
        <v>0</v>
      </c>
    </row>
    <row r="20522" spans="1:5" x14ac:dyDescent="0.25">
      <c r="A20522" s="18" t="s">
        <v>2016</v>
      </c>
      <c r="B20522" s="19">
        <v>195</v>
      </c>
      <c r="C20522" s="19">
        <v>95</v>
      </c>
      <c r="D20522" s="19">
        <v>69</v>
      </c>
      <c r="E20522" s="1">
        <v>5</v>
      </c>
    </row>
    <row r="20523" spans="1:5" x14ac:dyDescent="0.25">
      <c r="A20523" s="18" t="s">
        <v>2016</v>
      </c>
      <c r="B20523" s="19">
        <v>180</v>
      </c>
      <c r="C20523" s="19">
        <v>95</v>
      </c>
      <c r="D20523" s="19">
        <v>68</v>
      </c>
      <c r="E20523" s="18">
        <v>10</v>
      </c>
    </row>
    <row r="20524" spans="1:5" x14ac:dyDescent="0.25">
      <c r="A20524" s="18" t="s">
        <v>2016</v>
      </c>
      <c r="B20524" s="19">
        <v>195</v>
      </c>
      <c r="C20524" s="19">
        <v>95</v>
      </c>
      <c r="D20524" s="19">
        <v>68</v>
      </c>
      <c r="E20524" s="18">
        <v>15</v>
      </c>
    </row>
    <row r="20525" spans="1:5" x14ac:dyDescent="0.25">
      <c r="A20525" s="18" t="s">
        <v>2016</v>
      </c>
      <c r="B20525" s="19">
        <v>195</v>
      </c>
      <c r="C20525" s="19">
        <v>95</v>
      </c>
      <c r="D20525">
        <v>70</v>
      </c>
      <c r="E20525" s="18">
        <v>20</v>
      </c>
    </row>
    <row r="20526" spans="1:5" x14ac:dyDescent="0.25">
      <c r="A20526" s="18" t="s">
        <v>2016</v>
      </c>
      <c r="B20526" s="19">
        <v>155</v>
      </c>
      <c r="C20526" s="19">
        <v>85</v>
      </c>
      <c r="D20526">
        <v>73</v>
      </c>
      <c r="E20526" s="18">
        <v>25</v>
      </c>
    </row>
    <row r="20527" spans="1:5" x14ac:dyDescent="0.25">
      <c r="A20527" s="18" t="s">
        <v>2016</v>
      </c>
      <c r="B20527" s="19">
        <v>168</v>
      </c>
      <c r="C20527" s="19">
        <v>85</v>
      </c>
      <c r="D20527">
        <v>60</v>
      </c>
      <c r="E20527" s="18">
        <v>30</v>
      </c>
    </row>
    <row r="20528" spans="1:5" x14ac:dyDescent="0.25">
      <c r="A20528" s="18" t="s">
        <v>2016</v>
      </c>
      <c r="B20528" s="19">
        <v>168</v>
      </c>
      <c r="C20528" s="19">
        <v>75</v>
      </c>
      <c r="D20528">
        <v>60</v>
      </c>
      <c r="E20528" s="18">
        <v>35</v>
      </c>
    </row>
    <row r="20529" spans="1:5" x14ac:dyDescent="0.25">
      <c r="A20529" s="18" t="s">
        <v>2016</v>
      </c>
      <c r="B20529" s="19">
        <v>120</v>
      </c>
      <c r="C20529" s="19">
        <v>70</v>
      </c>
      <c r="D20529">
        <v>70</v>
      </c>
      <c r="E20529" s="18">
        <v>40</v>
      </c>
    </row>
    <row r="20530" spans="1:5" x14ac:dyDescent="0.25">
      <c r="A20530" s="18" t="s">
        <v>2016</v>
      </c>
      <c r="B20530" s="19">
        <v>122</v>
      </c>
      <c r="C20530" s="19">
        <v>70</v>
      </c>
      <c r="D20530">
        <v>75</v>
      </c>
      <c r="E20530" s="18">
        <v>45</v>
      </c>
    </row>
    <row r="20531" spans="1:5" x14ac:dyDescent="0.25">
      <c r="A20531" s="18" t="s">
        <v>2016</v>
      </c>
      <c r="B20531" s="19">
        <v>152</v>
      </c>
      <c r="C20531" s="19">
        <v>70</v>
      </c>
      <c r="D20531">
        <v>75</v>
      </c>
      <c r="E20531" s="18">
        <v>50</v>
      </c>
    </row>
    <row r="20532" spans="1:5" x14ac:dyDescent="0.25">
      <c r="A20532" s="18" t="s">
        <v>2016</v>
      </c>
      <c r="B20532" s="19">
        <v>153</v>
      </c>
      <c r="C20532" s="19">
        <v>75</v>
      </c>
      <c r="D20532">
        <v>53</v>
      </c>
      <c r="E20532" s="18">
        <v>55</v>
      </c>
    </row>
    <row r="20533" spans="1:5" x14ac:dyDescent="0.25">
      <c r="A20533" s="18" t="s">
        <v>2016</v>
      </c>
      <c r="B20533" s="19">
        <v>155</v>
      </c>
      <c r="C20533">
        <v>75</v>
      </c>
      <c r="D20533">
        <v>53</v>
      </c>
      <c r="E20533" s="18">
        <v>60</v>
      </c>
    </row>
    <row r="20534" spans="1:5" x14ac:dyDescent="0.25">
      <c r="A20534" s="18" t="s">
        <v>2016</v>
      </c>
      <c r="B20534" s="19">
        <v>135</v>
      </c>
      <c r="C20534">
        <v>60</v>
      </c>
      <c r="D20534">
        <v>53</v>
      </c>
      <c r="E20534" s="18">
        <v>65</v>
      </c>
    </row>
    <row r="20535" spans="1:5" x14ac:dyDescent="0.25">
      <c r="A20535" s="18" t="s">
        <v>2016</v>
      </c>
      <c r="B20535">
        <v>95</v>
      </c>
      <c r="C20535">
        <v>55</v>
      </c>
      <c r="D20535">
        <v>70</v>
      </c>
      <c r="E20535" s="18">
        <v>70</v>
      </c>
    </row>
    <row r="20536" spans="1:5" x14ac:dyDescent="0.25">
      <c r="A20536" s="18" t="s">
        <v>2016</v>
      </c>
      <c r="B20536">
        <v>95</v>
      </c>
      <c r="C20536">
        <v>55</v>
      </c>
      <c r="D20536">
        <v>75</v>
      </c>
      <c r="E20536" s="18">
        <v>75</v>
      </c>
    </row>
    <row r="20537" spans="1:5" x14ac:dyDescent="0.25">
      <c r="A20537" s="18" t="s">
        <v>2016</v>
      </c>
      <c r="B20537">
        <v>155</v>
      </c>
      <c r="C20537">
        <v>65</v>
      </c>
      <c r="D20537">
        <v>80</v>
      </c>
      <c r="E20537" s="18">
        <v>80</v>
      </c>
    </row>
    <row r="20538" spans="1:5" x14ac:dyDescent="0.25">
      <c r="A20538" s="18" t="s">
        <v>2016</v>
      </c>
      <c r="B20538">
        <v>96</v>
      </c>
      <c r="C20538">
        <v>55</v>
      </c>
      <c r="D20538">
        <v>74</v>
      </c>
      <c r="E20538" s="18">
        <v>85</v>
      </c>
    </row>
    <row r="20539" spans="1:5" x14ac:dyDescent="0.25">
      <c r="A20539" s="18" t="s">
        <v>2016</v>
      </c>
      <c r="B20539">
        <v>95</v>
      </c>
      <c r="C20539">
        <v>55</v>
      </c>
      <c r="D20539">
        <v>75</v>
      </c>
      <c r="E20539" s="18">
        <v>90</v>
      </c>
    </row>
    <row r="20540" spans="1:5" x14ac:dyDescent="0.25">
      <c r="A20540" s="18" t="s">
        <v>2016</v>
      </c>
      <c r="B20540">
        <v>155</v>
      </c>
      <c r="C20540">
        <v>80</v>
      </c>
      <c r="D20540">
        <v>105</v>
      </c>
      <c r="E20540" s="18">
        <v>95</v>
      </c>
    </row>
    <row r="20541" spans="1:5" x14ac:dyDescent="0.25">
      <c r="A20541" s="18" t="s">
        <v>2016</v>
      </c>
      <c r="B20541">
        <v>140</v>
      </c>
      <c r="C20541">
        <v>75</v>
      </c>
      <c r="D20541">
        <v>70</v>
      </c>
      <c r="E20541" s="18">
        <v>100</v>
      </c>
    </row>
    <row r="20542" spans="1:5" x14ac:dyDescent="0.25">
      <c r="A20542" s="18" t="s">
        <v>2016</v>
      </c>
      <c r="B20542">
        <v>120</v>
      </c>
      <c r="C20542">
        <v>74</v>
      </c>
      <c r="D20542">
        <v>99</v>
      </c>
      <c r="E20542" s="18">
        <v>105</v>
      </c>
    </row>
    <row r="20543" spans="1:5" x14ac:dyDescent="0.25">
      <c r="A20543" s="18" t="s">
        <v>2016</v>
      </c>
      <c r="B20543">
        <v>140</v>
      </c>
      <c r="C20543">
        <v>73</v>
      </c>
      <c r="D20543">
        <v>98</v>
      </c>
      <c r="E20543" s="18">
        <v>110</v>
      </c>
    </row>
    <row r="20544" spans="1:5" x14ac:dyDescent="0.25">
      <c r="A20544" s="18" t="s">
        <v>2016</v>
      </c>
      <c r="B20544">
        <v>135</v>
      </c>
      <c r="C20544">
        <v>75</v>
      </c>
      <c r="D20544">
        <v>99</v>
      </c>
      <c r="E20544" s="18">
        <v>115</v>
      </c>
    </row>
    <row r="20545" spans="1:5" x14ac:dyDescent="0.25">
      <c r="A20545" s="18" t="s">
        <v>2016</v>
      </c>
      <c r="B20545">
        <v>109</v>
      </c>
      <c r="C20545">
        <v>60</v>
      </c>
      <c r="D20545">
        <v>95</v>
      </c>
      <c r="E20545" s="18">
        <v>120</v>
      </c>
    </row>
    <row r="20546" spans="1:5" x14ac:dyDescent="0.25">
      <c r="A20546" s="18" t="s">
        <v>2016</v>
      </c>
      <c r="B20546">
        <v>110</v>
      </c>
      <c r="C20546">
        <v>69</v>
      </c>
      <c r="D20546">
        <v>115</v>
      </c>
      <c r="E20546" s="18">
        <v>125</v>
      </c>
    </row>
    <row r="20547" spans="1:5" x14ac:dyDescent="0.25">
      <c r="A20547" s="18" t="s">
        <v>2016</v>
      </c>
      <c r="B20547">
        <v>95</v>
      </c>
      <c r="C20547">
        <v>55</v>
      </c>
      <c r="D20547">
        <v>115</v>
      </c>
      <c r="E20547" s="18">
        <v>130</v>
      </c>
    </row>
    <row r="20548" spans="1:5" s="5" customFormat="1" ht="15.75" thickBot="1" x14ac:dyDescent="0.3">
      <c r="A20548" s="7" t="s">
        <v>2016</v>
      </c>
      <c r="B20548" s="5">
        <v>105</v>
      </c>
      <c r="C20548" s="5">
        <v>69</v>
      </c>
      <c r="D20548" s="5">
        <v>120</v>
      </c>
      <c r="E20548" s="7">
        <v>135</v>
      </c>
    </row>
    <row r="20549" spans="1:5" x14ac:dyDescent="0.25">
      <c r="A20549" s="18" t="s">
        <v>867</v>
      </c>
      <c r="B20549" s="19">
        <v>135</v>
      </c>
      <c r="C20549" s="19">
        <v>92</v>
      </c>
      <c r="D20549" s="19">
        <v>85</v>
      </c>
      <c r="E20549" s="1">
        <v>0</v>
      </c>
    </row>
    <row r="20550" spans="1:5" x14ac:dyDescent="0.25">
      <c r="A20550" s="18" t="s">
        <v>867</v>
      </c>
      <c r="B20550" s="19">
        <v>118</v>
      </c>
      <c r="C20550" s="19">
        <v>70</v>
      </c>
      <c r="D20550" s="19">
        <v>125</v>
      </c>
      <c r="E20550" s="1">
        <v>5</v>
      </c>
    </row>
    <row r="20551" spans="1:5" x14ac:dyDescent="0.25">
      <c r="A20551" s="18" t="s">
        <v>867</v>
      </c>
      <c r="B20551" s="19">
        <v>110</v>
      </c>
      <c r="C20551" s="19">
        <v>62</v>
      </c>
      <c r="D20551" s="19">
        <v>122</v>
      </c>
      <c r="E20551" s="18">
        <v>10</v>
      </c>
    </row>
    <row r="20552" spans="1:5" x14ac:dyDescent="0.25">
      <c r="A20552" s="18" t="s">
        <v>867</v>
      </c>
      <c r="B20552" s="19">
        <v>102</v>
      </c>
      <c r="C20552" s="19">
        <v>58</v>
      </c>
      <c r="D20552" s="19">
        <v>118</v>
      </c>
      <c r="E20552" s="18">
        <v>15</v>
      </c>
    </row>
    <row r="20553" spans="1:5" x14ac:dyDescent="0.25">
      <c r="A20553" s="18" t="s">
        <v>867</v>
      </c>
      <c r="B20553" s="19">
        <v>95</v>
      </c>
      <c r="C20553" s="19">
        <v>55</v>
      </c>
      <c r="D20553" s="19">
        <v>130</v>
      </c>
      <c r="E20553" s="18">
        <v>20</v>
      </c>
    </row>
    <row r="20554" spans="1:5" x14ac:dyDescent="0.25">
      <c r="A20554" s="18" t="s">
        <v>867</v>
      </c>
      <c r="B20554" s="19">
        <v>95</v>
      </c>
      <c r="C20554" s="19">
        <v>50</v>
      </c>
      <c r="D20554" s="19">
        <v>122</v>
      </c>
      <c r="E20554" s="18">
        <v>25</v>
      </c>
    </row>
    <row r="20555" spans="1:5" x14ac:dyDescent="0.25">
      <c r="A20555" s="18" t="s">
        <v>867</v>
      </c>
      <c r="B20555" s="19">
        <v>105</v>
      </c>
      <c r="C20555" s="19">
        <v>55</v>
      </c>
      <c r="D20555" s="19">
        <v>122</v>
      </c>
      <c r="E20555" s="18">
        <v>30</v>
      </c>
    </row>
    <row r="20556" spans="1:5" x14ac:dyDescent="0.25">
      <c r="A20556" s="18" t="s">
        <v>867</v>
      </c>
      <c r="B20556" s="19">
        <v>110</v>
      </c>
      <c r="C20556" s="19">
        <v>65</v>
      </c>
      <c r="D20556" s="19">
        <v>110</v>
      </c>
      <c r="E20556" s="18">
        <v>35</v>
      </c>
    </row>
    <row r="20557" spans="1:5" x14ac:dyDescent="0.25">
      <c r="A20557" s="18" t="s">
        <v>867</v>
      </c>
      <c r="B20557" s="19">
        <v>120</v>
      </c>
      <c r="C20557" s="19">
        <v>75</v>
      </c>
      <c r="D20557" s="19">
        <v>110</v>
      </c>
      <c r="E20557" s="18">
        <v>40</v>
      </c>
    </row>
    <row r="20558" spans="1:5" x14ac:dyDescent="0.25">
      <c r="A20558" s="18" t="s">
        <v>867</v>
      </c>
      <c r="B20558" s="19">
        <v>110</v>
      </c>
      <c r="C20558" s="19">
        <v>70</v>
      </c>
      <c r="D20558" s="19">
        <v>110</v>
      </c>
      <c r="E20558" s="18">
        <v>45</v>
      </c>
    </row>
    <row r="20559" spans="1:5" x14ac:dyDescent="0.25">
      <c r="A20559" s="18" t="s">
        <v>867</v>
      </c>
      <c r="B20559" s="19">
        <v>105</v>
      </c>
      <c r="C20559" s="19">
        <v>68</v>
      </c>
      <c r="D20559" s="19">
        <v>110</v>
      </c>
      <c r="E20559" s="18">
        <v>50</v>
      </c>
    </row>
    <row r="20560" spans="1:5" x14ac:dyDescent="0.25">
      <c r="A20560" s="18" t="s">
        <v>867</v>
      </c>
      <c r="B20560" s="19">
        <v>115</v>
      </c>
      <c r="C20560" s="19">
        <v>69</v>
      </c>
      <c r="D20560" s="19">
        <v>115</v>
      </c>
      <c r="E20560" s="18">
        <v>55</v>
      </c>
    </row>
    <row r="20561" spans="1:5" x14ac:dyDescent="0.25">
      <c r="A20561" s="18" t="s">
        <v>867</v>
      </c>
      <c r="B20561" s="19">
        <v>105</v>
      </c>
      <c r="C20561" s="19">
        <v>62</v>
      </c>
      <c r="D20561" s="19">
        <v>105</v>
      </c>
      <c r="E20561" s="18">
        <v>60</v>
      </c>
    </row>
    <row r="20562" spans="1:5" s="5" customFormat="1" ht="15.75" thickBot="1" x14ac:dyDescent="0.3">
      <c r="A20562" s="7" t="s">
        <v>867</v>
      </c>
      <c r="B20562" s="33">
        <v>105</v>
      </c>
      <c r="C20562" s="33">
        <v>56</v>
      </c>
      <c r="D20562" s="33">
        <v>112</v>
      </c>
      <c r="E20562" s="7">
        <v>65</v>
      </c>
    </row>
    <row r="20563" spans="1:5" x14ac:dyDescent="0.25">
      <c r="A20563" s="18" t="s">
        <v>815</v>
      </c>
      <c r="B20563" s="19">
        <v>119</v>
      </c>
      <c r="C20563" s="19">
        <v>62</v>
      </c>
      <c r="D20563" s="19">
        <v>98</v>
      </c>
      <c r="E20563" s="1">
        <v>0</v>
      </c>
    </row>
    <row r="20564" spans="1:5" x14ac:dyDescent="0.25">
      <c r="A20564" s="18" t="s">
        <v>815</v>
      </c>
      <c r="B20564" s="19">
        <v>119</v>
      </c>
      <c r="C20564" s="19">
        <v>62</v>
      </c>
      <c r="D20564" s="19">
        <v>98</v>
      </c>
      <c r="E20564" s="1">
        <v>5</v>
      </c>
    </row>
    <row r="20565" spans="1:5" x14ac:dyDescent="0.25">
      <c r="A20565" s="18" t="s">
        <v>815</v>
      </c>
      <c r="B20565" s="19">
        <v>118</v>
      </c>
      <c r="C20565" s="19">
        <v>62</v>
      </c>
      <c r="D20565" s="19">
        <v>98</v>
      </c>
      <c r="E20565" s="18">
        <v>10</v>
      </c>
    </row>
    <row r="20566" spans="1:5" x14ac:dyDescent="0.25">
      <c r="A20566" s="18" t="s">
        <v>815</v>
      </c>
      <c r="B20566" s="19">
        <v>118</v>
      </c>
      <c r="C20566" s="19">
        <v>62</v>
      </c>
      <c r="D20566" s="19">
        <v>90</v>
      </c>
      <c r="E20566" s="18">
        <v>15</v>
      </c>
    </row>
    <row r="20567" spans="1:5" x14ac:dyDescent="0.25">
      <c r="A20567" s="18" t="s">
        <v>815</v>
      </c>
      <c r="B20567" s="19">
        <v>110</v>
      </c>
      <c r="C20567" s="19">
        <v>60</v>
      </c>
      <c r="D20567" s="19">
        <v>99</v>
      </c>
      <c r="E20567" s="18">
        <v>20</v>
      </c>
    </row>
    <row r="20568" spans="1:5" x14ac:dyDescent="0.25">
      <c r="A20568" s="18" t="s">
        <v>815</v>
      </c>
      <c r="B20568" s="19">
        <v>90</v>
      </c>
      <c r="C20568" s="19">
        <v>48</v>
      </c>
      <c r="D20568" s="19">
        <v>95</v>
      </c>
      <c r="E20568" s="18">
        <v>25</v>
      </c>
    </row>
    <row r="20569" spans="1:5" x14ac:dyDescent="0.25">
      <c r="A20569" s="18" t="s">
        <v>815</v>
      </c>
      <c r="B20569" s="19">
        <v>90</v>
      </c>
      <c r="C20569" s="19">
        <v>50</v>
      </c>
      <c r="D20569" s="19">
        <v>99</v>
      </c>
      <c r="E20569" s="18">
        <v>30</v>
      </c>
    </row>
    <row r="20570" spans="1:5" x14ac:dyDescent="0.25">
      <c r="A20570" s="18" t="s">
        <v>815</v>
      </c>
      <c r="B20570" s="19">
        <v>90</v>
      </c>
      <c r="C20570" s="19">
        <v>49</v>
      </c>
      <c r="D20570" s="19">
        <v>100</v>
      </c>
      <c r="E20570" s="18">
        <v>35</v>
      </c>
    </row>
    <row r="20571" spans="1:5" x14ac:dyDescent="0.25">
      <c r="A20571" s="18" t="s">
        <v>815</v>
      </c>
      <c r="B20571" s="19">
        <v>90</v>
      </c>
      <c r="C20571" s="19">
        <v>49</v>
      </c>
      <c r="D20571" s="19">
        <v>101</v>
      </c>
      <c r="E20571" s="18">
        <v>40</v>
      </c>
    </row>
    <row r="20572" spans="1:5" x14ac:dyDescent="0.25">
      <c r="A20572" s="18" t="s">
        <v>815</v>
      </c>
      <c r="B20572" s="19">
        <v>95</v>
      </c>
      <c r="C20572" s="19">
        <v>48</v>
      </c>
      <c r="D20572" s="19">
        <v>100</v>
      </c>
      <c r="E20572" s="18">
        <v>45</v>
      </c>
    </row>
    <row r="20573" spans="1:5" x14ac:dyDescent="0.25">
      <c r="A20573" s="18" t="s">
        <v>815</v>
      </c>
      <c r="B20573" s="19">
        <v>95</v>
      </c>
      <c r="C20573" s="19">
        <v>45</v>
      </c>
      <c r="D20573" s="19">
        <v>99</v>
      </c>
      <c r="E20573" s="18">
        <v>50</v>
      </c>
    </row>
    <row r="20574" spans="1:5" x14ac:dyDescent="0.25">
      <c r="A20574" s="18" t="s">
        <v>815</v>
      </c>
      <c r="B20574" s="19">
        <v>90</v>
      </c>
      <c r="C20574" s="19">
        <v>49</v>
      </c>
      <c r="D20574" s="19">
        <v>100</v>
      </c>
      <c r="E20574" s="18">
        <v>55</v>
      </c>
    </row>
    <row r="20575" spans="1:5" x14ac:dyDescent="0.25">
      <c r="A20575" s="18" t="s">
        <v>815</v>
      </c>
      <c r="B20575" s="19">
        <v>90</v>
      </c>
      <c r="C20575" s="19">
        <v>45</v>
      </c>
      <c r="D20575" s="19">
        <v>95</v>
      </c>
      <c r="E20575" s="18">
        <v>60</v>
      </c>
    </row>
    <row r="20576" spans="1:5" x14ac:dyDescent="0.25">
      <c r="A20576" s="18" t="s">
        <v>815</v>
      </c>
      <c r="B20576" s="19">
        <v>90</v>
      </c>
      <c r="C20576" s="19">
        <v>45</v>
      </c>
      <c r="D20576" s="19">
        <v>95</v>
      </c>
      <c r="E20576" s="18">
        <v>65</v>
      </c>
    </row>
    <row r="20577" spans="1:5" x14ac:dyDescent="0.25">
      <c r="A20577" s="18" t="s">
        <v>815</v>
      </c>
      <c r="B20577" s="19">
        <v>90</v>
      </c>
      <c r="C20577" s="19">
        <v>45</v>
      </c>
      <c r="D20577" s="19">
        <v>95</v>
      </c>
      <c r="E20577" s="18">
        <v>70</v>
      </c>
    </row>
    <row r="20578" spans="1:5" x14ac:dyDescent="0.25">
      <c r="A20578" s="18" t="s">
        <v>815</v>
      </c>
      <c r="B20578" s="19">
        <v>90</v>
      </c>
      <c r="C20578">
        <v>45</v>
      </c>
      <c r="D20578" s="19">
        <v>90</v>
      </c>
      <c r="E20578" s="18">
        <v>75</v>
      </c>
    </row>
    <row r="20579" spans="1:5" x14ac:dyDescent="0.25">
      <c r="A20579" s="18" t="s">
        <v>815</v>
      </c>
      <c r="B20579" s="19">
        <v>95</v>
      </c>
      <c r="C20579">
        <v>45</v>
      </c>
      <c r="D20579" s="19">
        <v>89</v>
      </c>
      <c r="E20579" s="18">
        <v>80</v>
      </c>
    </row>
    <row r="20580" spans="1:5" x14ac:dyDescent="0.25">
      <c r="A20580" s="18" t="s">
        <v>815</v>
      </c>
      <c r="B20580" s="19">
        <v>95</v>
      </c>
      <c r="C20580">
        <v>47</v>
      </c>
      <c r="D20580" s="19">
        <v>89</v>
      </c>
      <c r="E20580" s="18">
        <v>85</v>
      </c>
    </row>
    <row r="20581" spans="1:5" s="5" customFormat="1" ht="15.75" thickBot="1" x14ac:dyDescent="0.3">
      <c r="A20581" s="7" t="s">
        <v>815</v>
      </c>
      <c r="B20581" s="33">
        <v>90</v>
      </c>
      <c r="C20581" s="5">
        <v>40</v>
      </c>
      <c r="D20581" s="33">
        <v>99</v>
      </c>
      <c r="E20581" s="7">
        <v>90</v>
      </c>
    </row>
    <row r="20582" spans="1:5" x14ac:dyDescent="0.25">
      <c r="A20582" s="18" t="s">
        <v>2006</v>
      </c>
      <c r="B20582" s="19">
        <v>132</v>
      </c>
      <c r="C20582" s="19">
        <v>78</v>
      </c>
      <c r="D20582" s="19">
        <v>80</v>
      </c>
      <c r="E20582" s="1">
        <v>0</v>
      </c>
    </row>
    <row r="20583" spans="1:5" x14ac:dyDescent="0.25">
      <c r="A20583" s="18" t="s">
        <v>2006</v>
      </c>
      <c r="B20583" s="19">
        <v>130</v>
      </c>
      <c r="C20583" s="19">
        <v>72</v>
      </c>
      <c r="D20583" s="19">
        <v>80</v>
      </c>
      <c r="E20583" s="1">
        <v>5</v>
      </c>
    </row>
    <row r="20584" spans="1:5" x14ac:dyDescent="0.25">
      <c r="A20584" s="18" t="s">
        <v>2006</v>
      </c>
      <c r="B20584" s="19">
        <v>128</v>
      </c>
      <c r="C20584" s="19">
        <v>75</v>
      </c>
      <c r="D20584" s="19">
        <v>100</v>
      </c>
      <c r="E20584" s="18">
        <v>10</v>
      </c>
    </row>
    <row r="20585" spans="1:5" x14ac:dyDescent="0.25">
      <c r="A20585" s="18" t="s">
        <v>2006</v>
      </c>
      <c r="B20585" s="19">
        <v>130</v>
      </c>
      <c r="C20585" s="19">
        <v>71</v>
      </c>
      <c r="D20585" s="19">
        <v>108</v>
      </c>
      <c r="E20585" s="18">
        <v>15</v>
      </c>
    </row>
    <row r="20586" spans="1:5" x14ac:dyDescent="0.25">
      <c r="A20586" s="18" t="s">
        <v>2006</v>
      </c>
      <c r="B20586" s="19">
        <v>129</v>
      </c>
      <c r="C20586" s="19">
        <v>70</v>
      </c>
      <c r="D20586" s="19">
        <v>80</v>
      </c>
      <c r="E20586" s="18">
        <v>20</v>
      </c>
    </row>
    <row r="20587" spans="1:5" x14ac:dyDescent="0.25">
      <c r="A20587" s="18" t="s">
        <v>2006</v>
      </c>
      <c r="B20587" s="19">
        <v>105</v>
      </c>
      <c r="C20587" s="19">
        <v>68</v>
      </c>
      <c r="D20587" s="19">
        <v>80</v>
      </c>
      <c r="E20587" s="18">
        <v>25</v>
      </c>
    </row>
    <row r="20588" spans="1:5" x14ac:dyDescent="0.25">
      <c r="A20588" s="18" t="s">
        <v>2006</v>
      </c>
      <c r="B20588" s="19">
        <v>106</v>
      </c>
      <c r="C20588" s="19">
        <v>65</v>
      </c>
      <c r="D20588" s="19">
        <v>80</v>
      </c>
      <c r="E20588" s="18">
        <v>30</v>
      </c>
    </row>
    <row r="20589" spans="1:5" x14ac:dyDescent="0.25">
      <c r="A20589" s="18" t="s">
        <v>2006</v>
      </c>
      <c r="B20589" s="19">
        <v>101</v>
      </c>
      <c r="C20589" s="19">
        <v>66</v>
      </c>
      <c r="D20589" s="19">
        <v>80</v>
      </c>
      <c r="E20589" s="18">
        <v>35</v>
      </c>
    </row>
    <row r="20590" spans="1:5" x14ac:dyDescent="0.25">
      <c r="A20590" s="18" t="s">
        <v>2006</v>
      </c>
      <c r="B20590" s="19">
        <v>105</v>
      </c>
      <c r="C20590" s="19">
        <v>66</v>
      </c>
      <c r="D20590" s="19">
        <v>78</v>
      </c>
      <c r="E20590" s="18">
        <v>40</v>
      </c>
    </row>
    <row r="20591" spans="1:5" x14ac:dyDescent="0.25">
      <c r="A20591" s="18" t="s">
        <v>2006</v>
      </c>
      <c r="B20591" s="19">
        <v>105</v>
      </c>
      <c r="C20591" s="19">
        <v>68</v>
      </c>
      <c r="D20591" s="19">
        <v>78</v>
      </c>
      <c r="E20591" s="18">
        <v>45</v>
      </c>
    </row>
    <row r="20592" spans="1:5" x14ac:dyDescent="0.25">
      <c r="A20592" s="18" t="s">
        <v>2006</v>
      </c>
      <c r="B20592" s="19">
        <v>95</v>
      </c>
      <c r="C20592" s="19">
        <v>52</v>
      </c>
      <c r="D20592" s="19">
        <v>78</v>
      </c>
      <c r="E20592" s="18">
        <v>50</v>
      </c>
    </row>
    <row r="20593" spans="1:5" x14ac:dyDescent="0.25">
      <c r="A20593" s="18" t="s">
        <v>2006</v>
      </c>
      <c r="B20593" s="19">
        <v>93</v>
      </c>
      <c r="C20593" s="19">
        <v>53</v>
      </c>
      <c r="D20593" s="19">
        <v>78</v>
      </c>
      <c r="E20593" s="18">
        <v>55</v>
      </c>
    </row>
    <row r="20594" spans="1:5" x14ac:dyDescent="0.25">
      <c r="A20594" s="18" t="s">
        <v>2006</v>
      </c>
      <c r="B20594" s="19">
        <v>95</v>
      </c>
      <c r="C20594" s="19">
        <v>52</v>
      </c>
      <c r="D20594" s="19">
        <v>65</v>
      </c>
      <c r="E20594" s="18">
        <v>60</v>
      </c>
    </row>
    <row r="20595" spans="1:5" x14ac:dyDescent="0.25">
      <c r="A20595" s="18" t="s">
        <v>2006</v>
      </c>
      <c r="B20595" s="19">
        <v>100</v>
      </c>
      <c r="C20595" s="19">
        <v>55</v>
      </c>
      <c r="D20595" s="19">
        <v>65</v>
      </c>
      <c r="E20595" s="18">
        <v>65</v>
      </c>
    </row>
    <row r="20596" spans="1:5" x14ac:dyDescent="0.25">
      <c r="A20596" s="18" t="s">
        <v>2006</v>
      </c>
      <c r="B20596" s="19">
        <v>100</v>
      </c>
      <c r="C20596" s="19">
        <v>55</v>
      </c>
      <c r="D20596" s="19">
        <v>65</v>
      </c>
      <c r="E20596" s="18">
        <v>70</v>
      </c>
    </row>
    <row r="20597" spans="1:5" x14ac:dyDescent="0.25">
      <c r="A20597" s="18" t="s">
        <v>2006</v>
      </c>
      <c r="B20597" s="19">
        <v>105</v>
      </c>
      <c r="C20597" s="19">
        <v>55</v>
      </c>
      <c r="D20597" s="19">
        <v>65</v>
      </c>
      <c r="E20597" s="18">
        <v>75</v>
      </c>
    </row>
    <row r="20598" spans="1:5" x14ac:dyDescent="0.25">
      <c r="A20598" s="18" t="s">
        <v>2006</v>
      </c>
      <c r="B20598" s="19">
        <v>109</v>
      </c>
      <c r="C20598" s="19">
        <v>56</v>
      </c>
      <c r="D20598" s="19">
        <v>65</v>
      </c>
      <c r="E20598" s="18">
        <v>80</v>
      </c>
    </row>
    <row r="20599" spans="1:5" x14ac:dyDescent="0.25">
      <c r="A20599" s="18" t="s">
        <v>2006</v>
      </c>
      <c r="B20599" s="19">
        <v>103</v>
      </c>
      <c r="C20599" s="19">
        <v>56</v>
      </c>
      <c r="D20599" s="19">
        <v>65</v>
      </c>
      <c r="E20599" s="18">
        <v>85</v>
      </c>
    </row>
    <row r="20600" spans="1:5" x14ac:dyDescent="0.25">
      <c r="A20600" s="18" t="s">
        <v>2006</v>
      </c>
      <c r="B20600" s="19">
        <v>95</v>
      </c>
      <c r="C20600" s="19">
        <v>56</v>
      </c>
      <c r="D20600" s="19">
        <v>65</v>
      </c>
      <c r="E20600" s="18">
        <v>90</v>
      </c>
    </row>
    <row r="20601" spans="1:5" x14ac:dyDescent="0.25">
      <c r="A20601" s="18" t="s">
        <v>2006</v>
      </c>
      <c r="B20601" s="19">
        <v>95</v>
      </c>
      <c r="C20601" s="19">
        <v>56</v>
      </c>
      <c r="D20601" s="19">
        <v>65</v>
      </c>
      <c r="E20601" s="18">
        <v>95</v>
      </c>
    </row>
    <row r="20602" spans="1:5" x14ac:dyDescent="0.25">
      <c r="A20602" s="18" t="s">
        <v>2006</v>
      </c>
      <c r="B20602">
        <v>100</v>
      </c>
      <c r="C20602" s="19">
        <v>56</v>
      </c>
      <c r="D20602" s="19">
        <v>65</v>
      </c>
      <c r="E20602" s="18">
        <v>100</v>
      </c>
    </row>
    <row r="20603" spans="1:5" x14ac:dyDescent="0.25">
      <c r="A20603" s="18" t="s">
        <v>2006</v>
      </c>
      <c r="B20603" s="17">
        <v>96</v>
      </c>
      <c r="C20603" s="19">
        <v>52</v>
      </c>
      <c r="D20603" s="19">
        <v>65</v>
      </c>
      <c r="E20603" s="18">
        <v>105</v>
      </c>
    </row>
    <row r="20604" spans="1:5" x14ac:dyDescent="0.25">
      <c r="A20604" s="18" t="s">
        <v>2006</v>
      </c>
      <c r="B20604" s="17">
        <v>96</v>
      </c>
      <c r="C20604" s="19">
        <v>55</v>
      </c>
      <c r="D20604" s="19">
        <v>65</v>
      </c>
      <c r="E20604" s="18">
        <v>110</v>
      </c>
    </row>
    <row r="20605" spans="1:5" x14ac:dyDescent="0.25">
      <c r="A20605" s="18" t="s">
        <v>2006</v>
      </c>
      <c r="B20605" s="17">
        <v>96</v>
      </c>
      <c r="C20605" s="19">
        <v>53</v>
      </c>
      <c r="D20605">
        <v>65</v>
      </c>
      <c r="E20605" s="18">
        <v>115</v>
      </c>
    </row>
    <row r="20606" spans="1:5" x14ac:dyDescent="0.25">
      <c r="A20606" s="18" t="s">
        <v>2006</v>
      </c>
      <c r="B20606">
        <v>96</v>
      </c>
      <c r="C20606" s="19">
        <v>53</v>
      </c>
      <c r="D20606">
        <v>62</v>
      </c>
      <c r="E20606" s="18">
        <v>120</v>
      </c>
    </row>
    <row r="20607" spans="1:5" x14ac:dyDescent="0.25">
      <c r="A20607" s="18" t="s">
        <v>2006</v>
      </c>
      <c r="B20607">
        <v>91</v>
      </c>
      <c r="C20607" s="19">
        <v>56</v>
      </c>
      <c r="D20607">
        <v>70</v>
      </c>
      <c r="E20607" s="18">
        <v>125</v>
      </c>
    </row>
    <row r="20608" spans="1:5" x14ac:dyDescent="0.25">
      <c r="A20608" s="18" t="s">
        <v>2006</v>
      </c>
      <c r="B20608">
        <v>89</v>
      </c>
      <c r="C20608" s="19">
        <v>56</v>
      </c>
      <c r="D20608">
        <v>62</v>
      </c>
      <c r="E20608" s="18">
        <v>130</v>
      </c>
    </row>
    <row r="20609" spans="1:5" x14ac:dyDescent="0.25">
      <c r="A20609" s="18" t="s">
        <v>2006</v>
      </c>
      <c r="B20609">
        <v>95</v>
      </c>
      <c r="C20609" s="19">
        <v>50</v>
      </c>
      <c r="D20609">
        <v>62</v>
      </c>
      <c r="E20609" s="18">
        <v>135</v>
      </c>
    </row>
    <row r="20610" spans="1:5" x14ac:dyDescent="0.25">
      <c r="A20610" s="18" t="s">
        <v>2006</v>
      </c>
      <c r="B20610">
        <v>95</v>
      </c>
      <c r="C20610" s="19">
        <v>51</v>
      </c>
      <c r="D20610">
        <v>62</v>
      </c>
      <c r="E20610" s="18">
        <v>140</v>
      </c>
    </row>
    <row r="20611" spans="1:5" x14ac:dyDescent="0.25">
      <c r="A20611" s="18" t="s">
        <v>2006</v>
      </c>
      <c r="B20611" s="17">
        <v>90</v>
      </c>
      <c r="C20611" s="19">
        <v>55</v>
      </c>
      <c r="D20611">
        <v>62</v>
      </c>
      <c r="E20611" s="18">
        <v>145</v>
      </c>
    </row>
    <row r="20612" spans="1:5" x14ac:dyDescent="0.25">
      <c r="A20612" s="18" t="s">
        <v>2006</v>
      </c>
      <c r="B20612" s="17">
        <v>90</v>
      </c>
      <c r="C20612" s="19">
        <v>53</v>
      </c>
      <c r="D20612">
        <v>69</v>
      </c>
      <c r="E20612" s="18">
        <v>150</v>
      </c>
    </row>
    <row r="20613" spans="1:5" x14ac:dyDescent="0.25">
      <c r="A20613" s="18" t="s">
        <v>2006</v>
      </c>
      <c r="B20613" s="17">
        <v>90</v>
      </c>
      <c r="C20613" s="19">
        <v>55</v>
      </c>
      <c r="D20613" s="17">
        <v>68</v>
      </c>
      <c r="E20613" s="18">
        <v>155</v>
      </c>
    </row>
    <row r="20614" spans="1:5" x14ac:dyDescent="0.25">
      <c r="A20614" s="18" t="s">
        <v>2006</v>
      </c>
      <c r="B20614">
        <v>90</v>
      </c>
      <c r="C20614" s="19">
        <v>53</v>
      </c>
      <c r="D20614" s="17">
        <v>68</v>
      </c>
      <c r="E20614" s="18">
        <v>160</v>
      </c>
    </row>
    <row r="20615" spans="1:5" x14ac:dyDescent="0.25">
      <c r="A20615" s="18" t="s">
        <v>2006</v>
      </c>
      <c r="B20615">
        <v>88</v>
      </c>
      <c r="C20615" s="19">
        <v>52</v>
      </c>
      <c r="D20615" s="17">
        <v>68</v>
      </c>
      <c r="E20615" s="18">
        <v>165</v>
      </c>
    </row>
    <row r="20616" spans="1:5" x14ac:dyDescent="0.25">
      <c r="A20616" s="18" t="s">
        <v>2006</v>
      </c>
      <c r="B20616">
        <v>91</v>
      </c>
      <c r="C20616" s="19">
        <v>50</v>
      </c>
      <c r="D20616" s="17">
        <v>68</v>
      </c>
      <c r="E20616" s="18">
        <v>170</v>
      </c>
    </row>
    <row r="20617" spans="1:5" x14ac:dyDescent="0.25">
      <c r="A20617" s="18" t="s">
        <v>2006</v>
      </c>
      <c r="B20617">
        <v>90</v>
      </c>
      <c r="C20617" s="19">
        <v>55</v>
      </c>
      <c r="D20617" s="17">
        <v>68</v>
      </c>
      <c r="E20617" s="18">
        <v>175</v>
      </c>
    </row>
    <row r="20618" spans="1:5" x14ac:dyDescent="0.25">
      <c r="A20618" s="18" t="s">
        <v>2006</v>
      </c>
      <c r="B20618">
        <v>100</v>
      </c>
      <c r="C20618" s="19">
        <v>51</v>
      </c>
      <c r="D20618" s="17">
        <v>68</v>
      </c>
      <c r="E20618" s="18">
        <v>180</v>
      </c>
    </row>
    <row r="20619" spans="1:5" x14ac:dyDescent="0.25">
      <c r="A20619" s="18" t="s">
        <v>2006</v>
      </c>
      <c r="B20619">
        <v>96</v>
      </c>
      <c r="C20619" s="19">
        <v>53</v>
      </c>
      <c r="D20619" s="17">
        <v>68</v>
      </c>
      <c r="E20619" s="18">
        <v>185</v>
      </c>
    </row>
    <row r="20620" spans="1:5" x14ac:dyDescent="0.25">
      <c r="A20620" s="18" t="s">
        <v>2006</v>
      </c>
      <c r="B20620">
        <v>99</v>
      </c>
      <c r="C20620" s="19">
        <v>53</v>
      </c>
      <c r="D20620" s="17">
        <v>68</v>
      </c>
      <c r="E20620" s="18">
        <v>190</v>
      </c>
    </row>
    <row r="20621" spans="1:5" x14ac:dyDescent="0.25">
      <c r="A20621" s="18" t="s">
        <v>2006</v>
      </c>
      <c r="B20621" s="17">
        <v>96</v>
      </c>
      <c r="C20621">
        <v>51</v>
      </c>
      <c r="D20621" s="17">
        <v>68</v>
      </c>
      <c r="E20621" s="18">
        <v>195</v>
      </c>
    </row>
    <row r="20622" spans="1:5" x14ac:dyDescent="0.25">
      <c r="A20622" s="18" t="s">
        <v>2006</v>
      </c>
      <c r="B20622" s="17">
        <v>96</v>
      </c>
      <c r="C20622">
        <v>55</v>
      </c>
      <c r="D20622" s="17">
        <v>68</v>
      </c>
      <c r="E20622" s="18">
        <v>200</v>
      </c>
    </row>
    <row r="20623" spans="1:5" x14ac:dyDescent="0.25">
      <c r="A20623" s="18" t="s">
        <v>2006</v>
      </c>
      <c r="B20623" s="17">
        <v>96</v>
      </c>
      <c r="C20623">
        <v>53</v>
      </c>
      <c r="D20623" s="17">
        <v>68</v>
      </c>
      <c r="E20623" s="18">
        <v>205</v>
      </c>
    </row>
    <row r="20624" spans="1:5" x14ac:dyDescent="0.25">
      <c r="A20624" s="18" t="s">
        <v>2006</v>
      </c>
      <c r="B20624" s="17">
        <v>96</v>
      </c>
      <c r="C20624">
        <v>51</v>
      </c>
      <c r="D20624" s="17">
        <v>68</v>
      </c>
      <c r="E20624" s="18">
        <v>210</v>
      </c>
    </row>
    <row r="20625" spans="1:5" x14ac:dyDescent="0.25">
      <c r="A20625" s="18" t="s">
        <v>2006</v>
      </c>
      <c r="B20625">
        <v>96</v>
      </c>
      <c r="C20625">
        <v>60</v>
      </c>
      <c r="D20625" s="17">
        <v>68</v>
      </c>
      <c r="E20625" s="18">
        <v>215</v>
      </c>
    </row>
    <row r="20626" spans="1:5" x14ac:dyDescent="0.25">
      <c r="A20626" s="18" t="s">
        <v>2006</v>
      </c>
      <c r="B20626">
        <v>91</v>
      </c>
      <c r="C20626">
        <v>52</v>
      </c>
      <c r="D20626" s="17">
        <v>68</v>
      </c>
      <c r="E20626" s="18">
        <v>220</v>
      </c>
    </row>
    <row r="20627" spans="1:5" x14ac:dyDescent="0.25">
      <c r="A20627" s="18" t="s">
        <v>2006</v>
      </c>
      <c r="B20627">
        <v>95</v>
      </c>
      <c r="C20627">
        <v>55</v>
      </c>
      <c r="D20627">
        <v>68</v>
      </c>
      <c r="E20627" s="18">
        <v>225</v>
      </c>
    </row>
    <row r="20628" spans="1:5" x14ac:dyDescent="0.25">
      <c r="A20628" s="18" t="s">
        <v>2006</v>
      </c>
      <c r="B20628">
        <v>98</v>
      </c>
      <c r="C20628">
        <v>55</v>
      </c>
      <c r="D20628">
        <v>62</v>
      </c>
      <c r="E20628" s="18">
        <v>230</v>
      </c>
    </row>
    <row r="20629" spans="1:5" x14ac:dyDescent="0.25">
      <c r="A20629" s="18" t="s">
        <v>2006</v>
      </c>
      <c r="B20629">
        <v>95</v>
      </c>
      <c r="C20629">
        <v>51</v>
      </c>
      <c r="D20629">
        <v>65</v>
      </c>
      <c r="E20629" s="18">
        <v>235</v>
      </c>
    </row>
    <row r="20630" spans="1:5" x14ac:dyDescent="0.25">
      <c r="A20630" s="18" t="s">
        <v>2006</v>
      </c>
      <c r="B20630">
        <v>95</v>
      </c>
      <c r="C20630">
        <v>55</v>
      </c>
      <c r="D20630">
        <v>65</v>
      </c>
      <c r="E20630" s="18">
        <v>240</v>
      </c>
    </row>
    <row r="20631" spans="1:5" s="5" customFormat="1" ht="15.75" thickBot="1" x14ac:dyDescent="0.3">
      <c r="A20631" s="7" t="s">
        <v>2006</v>
      </c>
      <c r="B20631" s="5">
        <v>93</v>
      </c>
      <c r="C20631" s="5">
        <v>55</v>
      </c>
      <c r="D20631" s="5">
        <v>69</v>
      </c>
      <c r="E20631" s="7">
        <v>245</v>
      </c>
    </row>
    <row r="20632" spans="1:5" x14ac:dyDescent="0.25">
      <c r="A20632" s="18" t="s">
        <v>1761</v>
      </c>
      <c r="B20632" s="19">
        <v>115</v>
      </c>
      <c r="C20632" s="19">
        <v>60</v>
      </c>
      <c r="D20632" s="19">
        <v>125</v>
      </c>
      <c r="E20632" s="1">
        <v>0</v>
      </c>
    </row>
    <row r="20633" spans="1:5" x14ac:dyDescent="0.25">
      <c r="A20633" s="18" t="s">
        <v>1761</v>
      </c>
      <c r="B20633" s="19">
        <v>99</v>
      </c>
      <c r="C20633" s="19">
        <v>55</v>
      </c>
      <c r="D20633" s="19">
        <v>130</v>
      </c>
      <c r="E20633" s="1">
        <v>5</v>
      </c>
    </row>
    <row r="20634" spans="1:5" x14ac:dyDescent="0.25">
      <c r="A20634" s="18" t="s">
        <v>1761</v>
      </c>
      <c r="B20634" s="19">
        <v>105</v>
      </c>
      <c r="C20634" s="19">
        <v>60</v>
      </c>
      <c r="D20634" s="19">
        <v>140</v>
      </c>
      <c r="E20634" s="18">
        <v>10</v>
      </c>
    </row>
    <row r="20635" spans="1:5" x14ac:dyDescent="0.25">
      <c r="A20635" s="18" t="s">
        <v>1761</v>
      </c>
      <c r="B20635" s="19">
        <v>90</v>
      </c>
      <c r="C20635" s="19">
        <v>45</v>
      </c>
      <c r="D20635" s="19">
        <v>140</v>
      </c>
      <c r="E20635" s="18">
        <v>15</v>
      </c>
    </row>
    <row r="20636" spans="1:5" x14ac:dyDescent="0.25">
      <c r="A20636" s="18" t="s">
        <v>1761</v>
      </c>
      <c r="B20636" s="19">
        <v>105</v>
      </c>
      <c r="C20636" s="19">
        <v>50</v>
      </c>
      <c r="D20636">
        <v>140</v>
      </c>
      <c r="E20636" s="18">
        <v>20</v>
      </c>
    </row>
    <row r="20637" spans="1:5" x14ac:dyDescent="0.25">
      <c r="A20637" s="18" t="s">
        <v>1761</v>
      </c>
      <c r="B20637" s="19">
        <v>105</v>
      </c>
      <c r="C20637" s="19">
        <v>60</v>
      </c>
      <c r="D20637">
        <v>135</v>
      </c>
      <c r="E20637" s="18">
        <v>25</v>
      </c>
    </row>
    <row r="20638" spans="1:5" x14ac:dyDescent="0.25">
      <c r="A20638" s="18" t="s">
        <v>1761</v>
      </c>
      <c r="B20638" s="19">
        <v>99</v>
      </c>
      <c r="C20638" s="19">
        <v>55</v>
      </c>
      <c r="D20638">
        <v>135</v>
      </c>
      <c r="E20638" s="18">
        <v>30</v>
      </c>
    </row>
    <row r="20639" spans="1:5" x14ac:dyDescent="0.25">
      <c r="A20639" s="18" t="s">
        <v>1761</v>
      </c>
      <c r="B20639" s="19">
        <v>105</v>
      </c>
      <c r="C20639" s="19">
        <v>60</v>
      </c>
      <c r="D20639">
        <v>120</v>
      </c>
      <c r="E20639" s="18">
        <v>35</v>
      </c>
    </row>
    <row r="20640" spans="1:5" x14ac:dyDescent="0.25">
      <c r="A20640" s="18" t="s">
        <v>1761</v>
      </c>
      <c r="B20640" s="19">
        <v>99</v>
      </c>
      <c r="C20640" s="19">
        <v>55</v>
      </c>
      <c r="D20640">
        <v>120</v>
      </c>
      <c r="E20640" s="18">
        <v>40</v>
      </c>
    </row>
    <row r="20641" spans="1:5" x14ac:dyDescent="0.25">
      <c r="A20641" s="18" t="s">
        <v>1761</v>
      </c>
      <c r="B20641" s="19">
        <v>100</v>
      </c>
      <c r="C20641" s="19">
        <v>53</v>
      </c>
      <c r="D20641">
        <v>120</v>
      </c>
      <c r="E20641" s="18">
        <v>45</v>
      </c>
    </row>
    <row r="20642" spans="1:5" s="5" customFormat="1" ht="15.75" thickBot="1" x14ac:dyDescent="0.3">
      <c r="A20642" s="7" t="s">
        <v>1761</v>
      </c>
      <c r="B20642" s="33">
        <v>105</v>
      </c>
      <c r="C20642" s="33">
        <v>52</v>
      </c>
      <c r="D20642" s="5">
        <v>120</v>
      </c>
      <c r="E20642" s="7">
        <v>50</v>
      </c>
    </row>
    <row r="20643" spans="1:5" x14ac:dyDescent="0.25">
      <c r="A20643" s="18" t="s">
        <v>1958</v>
      </c>
      <c r="B20643" s="19">
        <v>145</v>
      </c>
      <c r="C20643" s="19">
        <v>75</v>
      </c>
      <c r="D20643" s="19">
        <v>98</v>
      </c>
      <c r="E20643" s="1">
        <v>0</v>
      </c>
    </row>
    <row r="20644" spans="1:5" x14ac:dyDescent="0.25">
      <c r="A20644" s="18" t="s">
        <v>1958</v>
      </c>
      <c r="B20644" s="19">
        <v>105</v>
      </c>
      <c r="C20644" s="19">
        <v>73</v>
      </c>
      <c r="D20644" s="19">
        <v>93</v>
      </c>
      <c r="E20644" s="1">
        <v>5</v>
      </c>
    </row>
    <row r="20645" spans="1:5" x14ac:dyDescent="0.25">
      <c r="A20645" s="18" t="s">
        <v>1958</v>
      </c>
      <c r="B20645" s="19">
        <v>105</v>
      </c>
      <c r="C20645" s="19">
        <v>59</v>
      </c>
      <c r="D20645" s="19">
        <v>95</v>
      </c>
      <c r="E20645" s="18">
        <v>10</v>
      </c>
    </row>
    <row r="20646" spans="1:5" x14ac:dyDescent="0.25">
      <c r="A20646" s="18" t="s">
        <v>1958</v>
      </c>
      <c r="B20646" s="19">
        <v>98</v>
      </c>
      <c r="C20646" s="19">
        <v>53</v>
      </c>
      <c r="D20646" s="19">
        <v>85</v>
      </c>
      <c r="E20646" s="18">
        <v>15</v>
      </c>
    </row>
    <row r="20647" spans="1:5" x14ac:dyDescent="0.25">
      <c r="A20647" s="18" t="s">
        <v>1958</v>
      </c>
      <c r="B20647" s="19">
        <v>95</v>
      </c>
      <c r="C20647" s="19">
        <v>51</v>
      </c>
      <c r="D20647" s="19">
        <v>82</v>
      </c>
      <c r="E20647" s="18">
        <v>20</v>
      </c>
    </row>
    <row r="20648" spans="1:5" x14ac:dyDescent="0.25">
      <c r="A20648" s="18" t="s">
        <v>1958</v>
      </c>
      <c r="B20648" s="19">
        <v>130</v>
      </c>
      <c r="C20648" s="19">
        <v>72</v>
      </c>
      <c r="D20648" s="19">
        <v>85</v>
      </c>
      <c r="E20648" s="18">
        <v>25</v>
      </c>
    </row>
    <row r="20649" spans="1:5" x14ac:dyDescent="0.25">
      <c r="A20649" s="18" t="s">
        <v>1958</v>
      </c>
      <c r="B20649" s="19">
        <v>95</v>
      </c>
      <c r="C20649" s="19">
        <v>63</v>
      </c>
      <c r="D20649" s="19">
        <v>81</v>
      </c>
      <c r="E20649" s="18">
        <v>30</v>
      </c>
    </row>
    <row r="20650" spans="1:5" x14ac:dyDescent="0.25">
      <c r="A20650" s="18" t="s">
        <v>1958</v>
      </c>
      <c r="B20650" s="19">
        <v>93</v>
      </c>
      <c r="C20650" s="19">
        <v>63</v>
      </c>
      <c r="D20650" s="19">
        <v>80</v>
      </c>
      <c r="E20650" s="18">
        <v>35</v>
      </c>
    </row>
    <row r="20651" spans="1:5" x14ac:dyDescent="0.25">
      <c r="A20651" s="18" t="s">
        <v>1958</v>
      </c>
      <c r="B20651" s="19">
        <v>95</v>
      </c>
      <c r="C20651" s="19">
        <v>56</v>
      </c>
      <c r="D20651" s="19">
        <v>80</v>
      </c>
      <c r="E20651" s="18">
        <v>40</v>
      </c>
    </row>
    <row r="20652" spans="1:5" x14ac:dyDescent="0.25">
      <c r="A20652" s="18" t="s">
        <v>1958</v>
      </c>
      <c r="B20652" s="19">
        <v>85</v>
      </c>
      <c r="C20652" s="19">
        <v>58</v>
      </c>
      <c r="D20652" s="19">
        <v>75</v>
      </c>
      <c r="E20652" s="18">
        <v>45</v>
      </c>
    </row>
    <row r="20653" spans="1:5" x14ac:dyDescent="0.25">
      <c r="A20653" s="18" t="s">
        <v>1958</v>
      </c>
      <c r="B20653" s="19">
        <v>100</v>
      </c>
      <c r="C20653" s="19">
        <v>75</v>
      </c>
      <c r="D20653" s="19">
        <v>80</v>
      </c>
      <c r="E20653" s="18">
        <v>50</v>
      </c>
    </row>
    <row r="20654" spans="1:5" x14ac:dyDescent="0.25">
      <c r="A20654" s="18" t="s">
        <v>1958</v>
      </c>
      <c r="B20654" s="19">
        <v>140</v>
      </c>
      <c r="C20654" s="19">
        <v>81</v>
      </c>
      <c r="D20654" s="19">
        <v>95</v>
      </c>
      <c r="E20654" s="18">
        <v>55</v>
      </c>
    </row>
    <row r="20655" spans="1:5" x14ac:dyDescent="0.25">
      <c r="A20655" s="18" t="s">
        <v>1958</v>
      </c>
      <c r="B20655" s="19">
        <v>160</v>
      </c>
      <c r="C20655" s="19">
        <v>82</v>
      </c>
      <c r="D20655" s="19">
        <v>95</v>
      </c>
      <c r="E20655" s="18">
        <v>60</v>
      </c>
    </row>
    <row r="20656" spans="1:5" x14ac:dyDescent="0.25">
      <c r="A20656" s="18" t="s">
        <v>1958</v>
      </c>
      <c r="B20656" s="19">
        <v>165</v>
      </c>
      <c r="C20656" s="19">
        <v>69</v>
      </c>
      <c r="D20656" s="19">
        <v>89</v>
      </c>
      <c r="E20656" s="18">
        <v>65</v>
      </c>
    </row>
    <row r="20657" spans="1:5" x14ac:dyDescent="0.25">
      <c r="A20657" s="18" t="s">
        <v>1958</v>
      </c>
      <c r="B20657" s="19">
        <v>160</v>
      </c>
      <c r="C20657" s="19">
        <v>80</v>
      </c>
      <c r="D20657" s="19">
        <v>85</v>
      </c>
      <c r="E20657" s="18">
        <v>70</v>
      </c>
    </row>
    <row r="20658" spans="1:5" x14ac:dyDescent="0.25">
      <c r="A20658" s="18" t="s">
        <v>1958</v>
      </c>
      <c r="B20658" s="19">
        <v>155</v>
      </c>
      <c r="C20658" s="19">
        <v>79</v>
      </c>
      <c r="D20658" s="19">
        <v>85</v>
      </c>
      <c r="E20658" s="18">
        <v>75</v>
      </c>
    </row>
    <row r="20659" spans="1:5" x14ac:dyDescent="0.25">
      <c r="A20659" s="18" t="s">
        <v>1958</v>
      </c>
      <c r="B20659" s="19">
        <v>162</v>
      </c>
      <c r="C20659">
        <v>78</v>
      </c>
      <c r="D20659" s="19">
        <v>85</v>
      </c>
      <c r="E20659" s="18">
        <v>80</v>
      </c>
    </row>
    <row r="20660" spans="1:5" x14ac:dyDescent="0.25">
      <c r="A20660" s="18" t="s">
        <v>1958</v>
      </c>
      <c r="B20660" s="19">
        <v>150</v>
      </c>
      <c r="C20660">
        <v>78</v>
      </c>
      <c r="D20660" s="19">
        <v>85</v>
      </c>
      <c r="E20660" s="18">
        <v>85</v>
      </c>
    </row>
    <row r="20661" spans="1:5" x14ac:dyDescent="0.25">
      <c r="A20661" s="18" t="s">
        <v>1958</v>
      </c>
      <c r="B20661" s="19">
        <v>140</v>
      </c>
      <c r="C20661">
        <v>78</v>
      </c>
      <c r="D20661" s="19">
        <v>85</v>
      </c>
      <c r="E20661" s="18">
        <v>90</v>
      </c>
    </row>
    <row r="20662" spans="1:5" x14ac:dyDescent="0.25">
      <c r="A20662" s="18" t="s">
        <v>1958</v>
      </c>
      <c r="B20662" s="19">
        <v>140</v>
      </c>
      <c r="C20662" s="17">
        <v>75</v>
      </c>
      <c r="D20662" s="19">
        <v>85</v>
      </c>
      <c r="E20662" s="18">
        <v>95</v>
      </c>
    </row>
    <row r="20663" spans="1:5" x14ac:dyDescent="0.25">
      <c r="A20663" s="18" t="s">
        <v>1958</v>
      </c>
      <c r="B20663" s="19">
        <v>140</v>
      </c>
      <c r="C20663" s="17">
        <v>75</v>
      </c>
      <c r="D20663">
        <v>85</v>
      </c>
      <c r="E20663" s="18">
        <v>100</v>
      </c>
    </row>
    <row r="20664" spans="1:5" x14ac:dyDescent="0.25">
      <c r="A20664" s="18" t="s">
        <v>1958</v>
      </c>
      <c r="B20664" s="19">
        <v>153</v>
      </c>
      <c r="C20664" s="17">
        <v>75</v>
      </c>
      <c r="D20664">
        <v>90</v>
      </c>
      <c r="E20664" s="18">
        <v>105</v>
      </c>
    </row>
    <row r="20665" spans="1:5" x14ac:dyDescent="0.25">
      <c r="A20665" s="18" t="s">
        <v>1958</v>
      </c>
      <c r="B20665" s="19">
        <v>152</v>
      </c>
      <c r="C20665" s="17">
        <v>75</v>
      </c>
      <c r="D20665">
        <v>95</v>
      </c>
      <c r="E20665" s="18">
        <v>110</v>
      </c>
    </row>
    <row r="20666" spans="1:5" x14ac:dyDescent="0.25">
      <c r="A20666" s="18" t="s">
        <v>1958</v>
      </c>
      <c r="B20666" s="19">
        <v>152</v>
      </c>
      <c r="C20666">
        <v>75</v>
      </c>
      <c r="D20666">
        <v>99</v>
      </c>
      <c r="E20666" s="18">
        <v>115</v>
      </c>
    </row>
    <row r="20667" spans="1:5" x14ac:dyDescent="0.25">
      <c r="A20667" s="18" t="s">
        <v>1958</v>
      </c>
      <c r="B20667" s="19">
        <v>160</v>
      </c>
      <c r="C20667">
        <v>80</v>
      </c>
      <c r="D20667">
        <v>90</v>
      </c>
      <c r="E20667" s="18">
        <v>120</v>
      </c>
    </row>
    <row r="20668" spans="1:5" x14ac:dyDescent="0.25">
      <c r="A20668" s="18" t="s">
        <v>1958</v>
      </c>
      <c r="B20668" s="19">
        <v>158</v>
      </c>
      <c r="C20668">
        <v>80</v>
      </c>
      <c r="D20668">
        <v>90</v>
      </c>
      <c r="E20668" s="18">
        <v>125</v>
      </c>
    </row>
    <row r="20669" spans="1:5" x14ac:dyDescent="0.25">
      <c r="A20669" s="18" t="s">
        <v>1958</v>
      </c>
      <c r="B20669" s="19">
        <v>160</v>
      </c>
      <c r="C20669">
        <v>80</v>
      </c>
      <c r="D20669">
        <v>89</v>
      </c>
      <c r="E20669" s="18">
        <v>130</v>
      </c>
    </row>
    <row r="20670" spans="1:5" x14ac:dyDescent="0.25">
      <c r="A20670" s="18" t="s">
        <v>1958</v>
      </c>
      <c r="B20670" s="19">
        <v>158</v>
      </c>
      <c r="C20670">
        <v>81</v>
      </c>
      <c r="D20670">
        <v>99</v>
      </c>
      <c r="E20670" s="18">
        <v>135</v>
      </c>
    </row>
    <row r="20671" spans="1:5" x14ac:dyDescent="0.25">
      <c r="A20671" s="18" t="s">
        <v>1958</v>
      </c>
      <c r="B20671" s="19">
        <v>168</v>
      </c>
      <c r="C20671">
        <v>81</v>
      </c>
      <c r="D20671">
        <v>99</v>
      </c>
      <c r="E20671" s="18">
        <v>140</v>
      </c>
    </row>
    <row r="20672" spans="1:5" s="5" customFormat="1" ht="15.75" thickBot="1" x14ac:dyDescent="0.3">
      <c r="A20672" s="7" t="s">
        <v>1958</v>
      </c>
      <c r="B20672" s="33">
        <v>170</v>
      </c>
      <c r="C20672" s="5">
        <v>75</v>
      </c>
      <c r="D20672" s="5">
        <v>139</v>
      </c>
      <c r="E20672" s="7">
        <v>145</v>
      </c>
    </row>
    <row r="20673" spans="1:5" x14ac:dyDescent="0.25">
      <c r="A20673" s="18" t="s">
        <v>1731</v>
      </c>
      <c r="B20673" s="19">
        <v>160</v>
      </c>
      <c r="C20673" s="19">
        <v>78</v>
      </c>
      <c r="D20673" s="19">
        <v>72</v>
      </c>
      <c r="E20673" s="1">
        <v>0</v>
      </c>
    </row>
    <row r="20674" spans="1:5" x14ac:dyDescent="0.25">
      <c r="A20674" s="18" t="s">
        <v>1731</v>
      </c>
      <c r="B20674" s="19">
        <v>160</v>
      </c>
      <c r="C20674" s="19">
        <v>80</v>
      </c>
      <c r="D20674" s="19">
        <v>85</v>
      </c>
      <c r="E20674" s="1">
        <v>5</v>
      </c>
    </row>
    <row r="20675" spans="1:5" x14ac:dyDescent="0.25">
      <c r="A20675" s="18" t="s">
        <v>1731</v>
      </c>
      <c r="B20675" s="19">
        <v>145</v>
      </c>
      <c r="C20675" s="19">
        <v>72</v>
      </c>
      <c r="D20675" s="19">
        <v>85</v>
      </c>
      <c r="E20675" s="18">
        <v>10</v>
      </c>
    </row>
    <row r="20676" spans="1:5" x14ac:dyDescent="0.25">
      <c r="A20676" s="18" t="s">
        <v>1731</v>
      </c>
      <c r="B20676" s="19">
        <v>103</v>
      </c>
      <c r="C20676" s="19">
        <v>55</v>
      </c>
      <c r="D20676" s="19">
        <v>70</v>
      </c>
      <c r="E20676" s="18">
        <v>15</v>
      </c>
    </row>
    <row r="20677" spans="1:5" x14ac:dyDescent="0.25">
      <c r="A20677" s="18" t="s">
        <v>1731</v>
      </c>
      <c r="B20677" s="19">
        <v>95</v>
      </c>
      <c r="C20677" s="19">
        <v>55</v>
      </c>
      <c r="D20677" s="19">
        <v>70</v>
      </c>
      <c r="E20677" s="18">
        <v>20</v>
      </c>
    </row>
    <row r="20678" spans="1:5" x14ac:dyDescent="0.25">
      <c r="A20678" s="18" t="s">
        <v>1731</v>
      </c>
      <c r="B20678" s="19">
        <v>103</v>
      </c>
      <c r="C20678" s="19">
        <v>70</v>
      </c>
      <c r="D20678" s="19">
        <v>70</v>
      </c>
      <c r="E20678" s="18">
        <v>25</v>
      </c>
    </row>
    <row r="20679" spans="1:5" x14ac:dyDescent="0.25">
      <c r="A20679" s="18" t="s">
        <v>1731</v>
      </c>
      <c r="B20679" s="19">
        <v>120</v>
      </c>
      <c r="C20679" s="19">
        <v>70</v>
      </c>
      <c r="D20679" s="19">
        <v>70</v>
      </c>
      <c r="E20679" s="18">
        <v>30</v>
      </c>
    </row>
    <row r="20680" spans="1:5" x14ac:dyDescent="0.25">
      <c r="A20680" s="18" t="s">
        <v>1731</v>
      </c>
      <c r="B20680" s="19">
        <v>120</v>
      </c>
      <c r="C20680" s="19">
        <v>60</v>
      </c>
      <c r="D20680" s="19">
        <v>70</v>
      </c>
      <c r="E20680" s="18">
        <v>35</v>
      </c>
    </row>
    <row r="20681" spans="1:5" x14ac:dyDescent="0.25">
      <c r="A20681" s="18" t="s">
        <v>1731</v>
      </c>
      <c r="B20681" s="19">
        <v>160</v>
      </c>
      <c r="C20681" s="19">
        <v>95</v>
      </c>
      <c r="D20681" s="19">
        <v>70</v>
      </c>
      <c r="E20681" s="18">
        <v>40</v>
      </c>
    </row>
    <row r="20682" spans="1:5" x14ac:dyDescent="0.25">
      <c r="A20682" s="18" t="s">
        <v>1731</v>
      </c>
      <c r="B20682" s="19">
        <v>152</v>
      </c>
      <c r="C20682" s="19">
        <v>95</v>
      </c>
      <c r="D20682" s="19">
        <v>70</v>
      </c>
      <c r="E20682" s="18">
        <v>45</v>
      </c>
    </row>
    <row r="20683" spans="1:5" x14ac:dyDescent="0.25">
      <c r="A20683" s="18" t="s">
        <v>1731</v>
      </c>
      <c r="B20683" s="19">
        <v>165</v>
      </c>
      <c r="C20683" s="19">
        <v>101</v>
      </c>
      <c r="D20683" s="19">
        <v>70</v>
      </c>
      <c r="E20683" s="18">
        <v>50</v>
      </c>
    </row>
    <row r="20684" spans="1:5" x14ac:dyDescent="0.25">
      <c r="A20684" s="18" t="s">
        <v>1731</v>
      </c>
      <c r="B20684" s="19">
        <v>140</v>
      </c>
      <c r="C20684" s="19">
        <v>95</v>
      </c>
      <c r="D20684" s="19">
        <v>70</v>
      </c>
      <c r="E20684" s="18">
        <v>55</v>
      </c>
    </row>
    <row r="20685" spans="1:5" x14ac:dyDescent="0.25">
      <c r="A20685" s="18" t="s">
        <v>1731</v>
      </c>
      <c r="B20685" s="19">
        <v>180</v>
      </c>
      <c r="C20685" s="19">
        <v>95</v>
      </c>
      <c r="D20685" s="19">
        <v>70</v>
      </c>
      <c r="E20685" s="18">
        <v>60</v>
      </c>
    </row>
    <row r="20686" spans="1:5" x14ac:dyDescent="0.25">
      <c r="A20686" s="18" t="s">
        <v>1731</v>
      </c>
      <c r="B20686" s="19">
        <v>160</v>
      </c>
      <c r="C20686" s="19">
        <v>103</v>
      </c>
      <c r="D20686" s="19">
        <v>70</v>
      </c>
      <c r="E20686" s="18">
        <v>65</v>
      </c>
    </row>
    <row r="20687" spans="1:5" x14ac:dyDescent="0.25">
      <c r="A20687" s="18" t="s">
        <v>1731</v>
      </c>
      <c r="B20687" s="19">
        <v>160</v>
      </c>
      <c r="C20687" s="19">
        <v>103</v>
      </c>
      <c r="D20687" s="19">
        <v>70</v>
      </c>
      <c r="E20687" s="18">
        <v>70</v>
      </c>
    </row>
    <row r="20688" spans="1:5" x14ac:dyDescent="0.25">
      <c r="A20688" s="18" t="s">
        <v>1731</v>
      </c>
      <c r="B20688" s="19">
        <v>190</v>
      </c>
      <c r="C20688" s="19">
        <v>70</v>
      </c>
      <c r="D20688" s="19">
        <v>70</v>
      </c>
      <c r="E20688" s="18">
        <v>75</v>
      </c>
    </row>
    <row r="20689" spans="1:5" x14ac:dyDescent="0.25">
      <c r="A20689" s="18" t="s">
        <v>1731</v>
      </c>
      <c r="B20689" s="19">
        <v>110</v>
      </c>
      <c r="C20689" s="19">
        <v>70</v>
      </c>
      <c r="D20689" s="19">
        <v>70</v>
      </c>
      <c r="E20689" s="18">
        <v>80</v>
      </c>
    </row>
    <row r="20690" spans="1:5" x14ac:dyDescent="0.25">
      <c r="A20690" s="18" t="s">
        <v>1731</v>
      </c>
      <c r="B20690" s="19">
        <v>115</v>
      </c>
      <c r="C20690" s="19">
        <v>70</v>
      </c>
      <c r="D20690" s="19">
        <v>70</v>
      </c>
      <c r="E20690" s="18">
        <v>85</v>
      </c>
    </row>
    <row r="20691" spans="1:5" x14ac:dyDescent="0.25">
      <c r="A20691" s="18" t="s">
        <v>1731</v>
      </c>
      <c r="B20691" s="19">
        <v>120</v>
      </c>
      <c r="C20691" s="19">
        <v>70</v>
      </c>
      <c r="D20691" s="19">
        <v>70</v>
      </c>
      <c r="E20691" s="18">
        <v>90</v>
      </c>
    </row>
    <row r="20692" spans="1:5" s="5" customFormat="1" ht="15.75" thickBot="1" x14ac:dyDescent="0.3">
      <c r="A20692" s="7" t="s">
        <v>1731</v>
      </c>
      <c r="B20692" s="33">
        <v>120</v>
      </c>
      <c r="C20692" s="33">
        <v>75</v>
      </c>
      <c r="D20692" s="33">
        <v>70</v>
      </c>
      <c r="E20692" s="7">
        <v>95</v>
      </c>
    </row>
    <row r="20693" spans="1:5" x14ac:dyDescent="0.25">
      <c r="A20693" s="18" t="s">
        <v>1690</v>
      </c>
      <c r="B20693" s="19">
        <v>155</v>
      </c>
      <c r="C20693" s="19">
        <v>80</v>
      </c>
      <c r="D20693" s="19">
        <v>110</v>
      </c>
      <c r="E20693" s="1">
        <v>0</v>
      </c>
    </row>
    <row r="20694" spans="1:5" x14ac:dyDescent="0.25">
      <c r="A20694" s="18" t="s">
        <v>1690</v>
      </c>
      <c r="B20694" s="19">
        <v>160</v>
      </c>
      <c r="C20694" s="19">
        <v>95</v>
      </c>
      <c r="D20694" s="19">
        <v>108</v>
      </c>
      <c r="E20694" s="1">
        <v>5</v>
      </c>
    </row>
    <row r="20695" spans="1:5" x14ac:dyDescent="0.25">
      <c r="A20695" s="18" t="s">
        <v>1690</v>
      </c>
      <c r="B20695" s="19">
        <v>152</v>
      </c>
      <c r="C20695" s="19">
        <v>80</v>
      </c>
      <c r="D20695" s="19">
        <v>95</v>
      </c>
      <c r="E20695" s="18">
        <v>10</v>
      </c>
    </row>
    <row r="20696" spans="1:5" x14ac:dyDescent="0.25">
      <c r="A20696" s="18" t="s">
        <v>1690</v>
      </c>
      <c r="B20696" s="19">
        <v>145</v>
      </c>
      <c r="C20696" s="19">
        <v>70</v>
      </c>
      <c r="D20696" s="19">
        <v>95</v>
      </c>
      <c r="E20696" s="18">
        <v>15</v>
      </c>
    </row>
    <row r="20697" spans="1:5" x14ac:dyDescent="0.25">
      <c r="A20697" s="18" t="s">
        <v>1690</v>
      </c>
      <c r="B20697" s="19">
        <v>151</v>
      </c>
      <c r="C20697" s="19">
        <v>90</v>
      </c>
      <c r="D20697" s="19">
        <v>103</v>
      </c>
      <c r="E20697" s="18">
        <v>20</v>
      </c>
    </row>
    <row r="20698" spans="1:5" x14ac:dyDescent="0.25">
      <c r="A20698" s="18" t="s">
        <v>1690</v>
      </c>
      <c r="B20698" s="19">
        <v>130</v>
      </c>
      <c r="C20698" s="19">
        <v>70</v>
      </c>
      <c r="D20698" s="19">
        <v>105</v>
      </c>
      <c r="E20698" s="18">
        <v>25</v>
      </c>
    </row>
    <row r="20699" spans="1:5" x14ac:dyDescent="0.25">
      <c r="A20699" s="18" t="s">
        <v>1690</v>
      </c>
      <c r="B20699" s="19">
        <v>135</v>
      </c>
      <c r="C20699" s="19">
        <v>70</v>
      </c>
      <c r="D20699" s="19">
        <v>115</v>
      </c>
      <c r="E20699" s="18">
        <v>30</v>
      </c>
    </row>
    <row r="20700" spans="1:5" x14ac:dyDescent="0.25">
      <c r="A20700" s="18" t="s">
        <v>1690</v>
      </c>
      <c r="B20700" s="19">
        <v>125</v>
      </c>
      <c r="C20700" s="19">
        <v>65</v>
      </c>
      <c r="D20700" s="19">
        <v>120</v>
      </c>
      <c r="E20700" s="18">
        <v>35</v>
      </c>
    </row>
    <row r="20701" spans="1:5" x14ac:dyDescent="0.25">
      <c r="A20701" s="18" t="s">
        <v>1690</v>
      </c>
      <c r="B20701" s="19">
        <v>115</v>
      </c>
      <c r="C20701" s="19">
        <v>59</v>
      </c>
      <c r="D20701" s="19">
        <v>100</v>
      </c>
      <c r="E20701" s="18">
        <v>40</v>
      </c>
    </row>
    <row r="20702" spans="1:5" s="5" customFormat="1" ht="15.75" thickBot="1" x14ac:dyDescent="0.3">
      <c r="A20702" s="7" t="s">
        <v>1690</v>
      </c>
      <c r="B20702" s="5">
        <v>110</v>
      </c>
      <c r="C20702" s="33">
        <v>53</v>
      </c>
      <c r="D20702" s="33">
        <v>120</v>
      </c>
      <c r="E20702" s="7">
        <v>45</v>
      </c>
    </row>
    <row r="20703" spans="1:5" x14ac:dyDescent="0.25">
      <c r="A20703" s="18" t="s">
        <v>1563</v>
      </c>
      <c r="B20703" s="19">
        <v>125</v>
      </c>
      <c r="C20703" s="19">
        <v>85</v>
      </c>
      <c r="D20703" s="19">
        <v>90</v>
      </c>
      <c r="E20703" s="1">
        <v>0</v>
      </c>
    </row>
    <row r="20704" spans="1:5" x14ac:dyDescent="0.25">
      <c r="A20704" s="18" t="s">
        <v>1563</v>
      </c>
      <c r="B20704" s="19">
        <v>130</v>
      </c>
      <c r="C20704" s="19">
        <v>65</v>
      </c>
      <c r="D20704" s="19">
        <v>89</v>
      </c>
      <c r="E20704" s="1">
        <v>5</v>
      </c>
    </row>
    <row r="20705" spans="1:5" x14ac:dyDescent="0.25">
      <c r="A20705" s="18" t="s">
        <v>1563</v>
      </c>
      <c r="B20705" s="19">
        <v>120</v>
      </c>
      <c r="C20705" s="19">
        <v>60</v>
      </c>
      <c r="D20705" s="19">
        <v>88</v>
      </c>
      <c r="E20705" s="18">
        <v>10</v>
      </c>
    </row>
    <row r="20706" spans="1:5" x14ac:dyDescent="0.25">
      <c r="A20706" s="18" t="s">
        <v>1563</v>
      </c>
      <c r="B20706" s="19">
        <v>90</v>
      </c>
      <c r="C20706" s="19">
        <v>53</v>
      </c>
      <c r="D20706" s="19">
        <v>80</v>
      </c>
      <c r="E20706" s="18">
        <v>15</v>
      </c>
    </row>
    <row r="20707" spans="1:5" x14ac:dyDescent="0.25">
      <c r="A20707" s="18" t="s">
        <v>1563</v>
      </c>
      <c r="B20707" s="19">
        <v>90</v>
      </c>
      <c r="C20707" s="19">
        <v>59</v>
      </c>
      <c r="D20707" s="19">
        <v>80</v>
      </c>
      <c r="E20707" s="18">
        <v>20</v>
      </c>
    </row>
    <row r="20708" spans="1:5" x14ac:dyDescent="0.25">
      <c r="A20708" s="18" t="s">
        <v>1563</v>
      </c>
      <c r="B20708" s="19">
        <v>105</v>
      </c>
      <c r="C20708" s="19">
        <v>60</v>
      </c>
      <c r="D20708" s="19">
        <v>80</v>
      </c>
      <c r="E20708" s="18">
        <v>25</v>
      </c>
    </row>
    <row r="20709" spans="1:5" x14ac:dyDescent="0.25">
      <c r="A20709" s="18" t="s">
        <v>1563</v>
      </c>
      <c r="B20709" s="19">
        <v>109</v>
      </c>
      <c r="C20709" s="19">
        <v>60</v>
      </c>
      <c r="D20709" s="19">
        <v>80</v>
      </c>
      <c r="E20709" s="18">
        <v>30</v>
      </c>
    </row>
    <row r="20710" spans="1:5" x14ac:dyDescent="0.25">
      <c r="A20710" s="18" t="s">
        <v>1563</v>
      </c>
      <c r="B20710" s="19">
        <v>110</v>
      </c>
      <c r="C20710" s="19">
        <v>60</v>
      </c>
      <c r="D20710" s="19">
        <v>80</v>
      </c>
      <c r="E20710" s="18">
        <v>35</v>
      </c>
    </row>
    <row r="20711" spans="1:5" x14ac:dyDescent="0.25">
      <c r="A20711" s="18" t="s">
        <v>1563</v>
      </c>
      <c r="B20711" s="19">
        <v>110</v>
      </c>
      <c r="C20711" s="19">
        <v>60</v>
      </c>
      <c r="D20711" s="19">
        <v>80</v>
      </c>
      <c r="E20711" s="18">
        <v>40</v>
      </c>
    </row>
    <row r="20712" spans="1:5" x14ac:dyDescent="0.25">
      <c r="A20712" s="18" t="s">
        <v>1563</v>
      </c>
      <c r="B20712" s="19">
        <v>110</v>
      </c>
      <c r="C20712" s="19">
        <v>60</v>
      </c>
      <c r="D20712" s="19">
        <v>80</v>
      </c>
      <c r="E20712" s="18">
        <v>45</v>
      </c>
    </row>
    <row r="20713" spans="1:5" s="5" customFormat="1" ht="15.75" thickBot="1" x14ac:dyDescent="0.3">
      <c r="A20713" s="7" t="s">
        <v>1563</v>
      </c>
      <c r="B20713" s="33">
        <v>110</v>
      </c>
      <c r="C20713" s="33">
        <v>60</v>
      </c>
      <c r="D20713" s="33">
        <v>80</v>
      </c>
      <c r="E20713" s="7">
        <v>50</v>
      </c>
    </row>
    <row r="20714" spans="1:5" x14ac:dyDescent="0.25">
      <c r="A20714" s="18" t="s">
        <v>2419</v>
      </c>
      <c r="B20714" s="19">
        <v>135</v>
      </c>
      <c r="C20714" s="19">
        <v>60</v>
      </c>
      <c r="D20714" s="19">
        <v>85</v>
      </c>
      <c r="E20714" s="1">
        <v>0</v>
      </c>
    </row>
    <row r="20715" spans="1:5" x14ac:dyDescent="0.25">
      <c r="A20715" s="18" t="s">
        <v>2419</v>
      </c>
      <c r="B20715" s="19">
        <v>152</v>
      </c>
      <c r="C20715" s="19">
        <v>75</v>
      </c>
      <c r="D20715" s="19">
        <v>101</v>
      </c>
      <c r="E20715" s="1">
        <v>5</v>
      </c>
    </row>
    <row r="20716" spans="1:5" x14ac:dyDescent="0.25">
      <c r="A20716" s="18" t="s">
        <v>2419</v>
      </c>
      <c r="B20716" s="19">
        <v>130</v>
      </c>
      <c r="C20716" s="19">
        <v>70</v>
      </c>
      <c r="D20716" s="19">
        <v>75</v>
      </c>
      <c r="E20716" s="18">
        <v>10</v>
      </c>
    </row>
    <row r="20717" spans="1:5" x14ac:dyDescent="0.25">
      <c r="A20717" s="18" t="s">
        <v>2419</v>
      </c>
      <c r="B20717" s="19">
        <v>130</v>
      </c>
      <c r="C20717" s="19">
        <v>75</v>
      </c>
      <c r="D20717" s="19">
        <v>80</v>
      </c>
      <c r="E20717" s="18">
        <v>15</v>
      </c>
    </row>
    <row r="20718" spans="1:5" x14ac:dyDescent="0.25">
      <c r="A20718" s="18" t="s">
        <v>2419</v>
      </c>
      <c r="B20718" s="19">
        <v>115</v>
      </c>
      <c r="C20718" s="19">
        <v>60</v>
      </c>
      <c r="D20718" s="19">
        <v>75</v>
      </c>
      <c r="E20718" s="18">
        <v>20</v>
      </c>
    </row>
    <row r="20719" spans="1:5" s="5" customFormat="1" ht="15.75" thickBot="1" x14ac:dyDescent="0.3">
      <c r="A20719" s="7" t="s">
        <v>2419</v>
      </c>
      <c r="B20719" s="33">
        <v>101</v>
      </c>
      <c r="C20719" s="33">
        <v>65</v>
      </c>
      <c r="D20719" s="33">
        <v>75</v>
      </c>
      <c r="E20719" s="7">
        <v>25</v>
      </c>
    </row>
    <row r="20720" spans="1:5" x14ac:dyDescent="0.25">
      <c r="A20720" s="18" t="s">
        <v>1505</v>
      </c>
      <c r="B20720" s="19">
        <v>125</v>
      </c>
      <c r="C20720" s="19">
        <v>70</v>
      </c>
      <c r="D20720" s="19">
        <v>102</v>
      </c>
      <c r="E20720" s="1">
        <v>0</v>
      </c>
    </row>
    <row r="20721" spans="1:5" x14ac:dyDescent="0.25">
      <c r="A20721" s="18" t="s">
        <v>1505</v>
      </c>
      <c r="B20721" s="19">
        <v>120</v>
      </c>
      <c r="C20721" s="19">
        <v>68</v>
      </c>
      <c r="D20721" s="19">
        <v>101</v>
      </c>
      <c r="E20721" s="1">
        <v>5</v>
      </c>
    </row>
    <row r="20722" spans="1:5" x14ac:dyDescent="0.25">
      <c r="A20722" s="18" t="s">
        <v>1505</v>
      </c>
      <c r="B20722" s="19">
        <v>120</v>
      </c>
      <c r="C20722" s="19">
        <v>70</v>
      </c>
      <c r="D20722" s="19">
        <v>101</v>
      </c>
      <c r="E20722" s="18">
        <v>10</v>
      </c>
    </row>
    <row r="20723" spans="1:5" x14ac:dyDescent="0.25">
      <c r="A20723" s="18" t="s">
        <v>1505</v>
      </c>
      <c r="B20723" s="19">
        <v>110</v>
      </c>
      <c r="C20723" s="19">
        <v>59</v>
      </c>
      <c r="D20723" s="19">
        <v>100</v>
      </c>
      <c r="E20723" s="18">
        <v>15</v>
      </c>
    </row>
    <row r="20724" spans="1:5" x14ac:dyDescent="0.25">
      <c r="A20724" s="18" t="s">
        <v>1505</v>
      </c>
      <c r="B20724" s="19">
        <v>108</v>
      </c>
      <c r="C20724" s="19">
        <v>59</v>
      </c>
      <c r="D20724" s="19">
        <v>99</v>
      </c>
      <c r="E20724" s="18">
        <v>20</v>
      </c>
    </row>
    <row r="20725" spans="1:5" x14ac:dyDescent="0.25">
      <c r="A20725" s="18" t="s">
        <v>1505</v>
      </c>
      <c r="B20725" s="19">
        <v>110</v>
      </c>
      <c r="C20725" s="19">
        <v>59</v>
      </c>
      <c r="D20725" s="19">
        <v>99</v>
      </c>
      <c r="E20725" s="18">
        <v>25</v>
      </c>
    </row>
    <row r="20726" spans="1:5" x14ac:dyDescent="0.25">
      <c r="A20726" s="18" t="s">
        <v>1505</v>
      </c>
      <c r="B20726" s="19">
        <v>110</v>
      </c>
      <c r="C20726" s="19">
        <v>55</v>
      </c>
      <c r="D20726" s="19">
        <v>99</v>
      </c>
      <c r="E20726" s="18">
        <v>30</v>
      </c>
    </row>
    <row r="20727" spans="1:5" x14ac:dyDescent="0.25">
      <c r="A20727" s="18" t="s">
        <v>1505</v>
      </c>
      <c r="B20727" s="19">
        <v>110</v>
      </c>
      <c r="C20727" s="19">
        <v>60</v>
      </c>
      <c r="D20727" s="19">
        <v>101</v>
      </c>
      <c r="E20727" s="18">
        <v>35</v>
      </c>
    </row>
    <row r="20728" spans="1:5" x14ac:dyDescent="0.25">
      <c r="A20728" s="18" t="s">
        <v>1505</v>
      </c>
      <c r="B20728" s="19">
        <v>115</v>
      </c>
      <c r="C20728" s="19">
        <v>59</v>
      </c>
      <c r="D20728" s="19">
        <v>99</v>
      </c>
      <c r="E20728" s="18">
        <v>40</v>
      </c>
    </row>
    <row r="20729" spans="1:5" x14ac:dyDescent="0.25">
      <c r="A20729" s="18" t="s">
        <v>1505</v>
      </c>
      <c r="B20729">
        <v>108</v>
      </c>
      <c r="C20729" s="19">
        <v>55</v>
      </c>
      <c r="D20729" s="19">
        <v>95</v>
      </c>
      <c r="E20729" s="18">
        <v>45</v>
      </c>
    </row>
    <row r="20730" spans="1:5" x14ac:dyDescent="0.25">
      <c r="A20730" s="18" t="s">
        <v>1505</v>
      </c>
      <c r="B20730">
        <v>110</v>
      </c>
      <c r="C20730">
        <v>55</v>
      </c>
      <c r="D20730" s="19">
        <v>95</v>
      </c>
      <c r="E20730" s="18">
        <v>50</v>
      </c>
    </row>
    <row r="20731" spans="1:5" x14ac:dyDescent="0.25">
      <c r="A20731" s="18" t="s">
        <v>1505</v>
      </c>
      <c r="B20731">
        <v>118</v>
      </c>
      <c r="C20731">
        <v>55</v>
      </c>
      <c r="D20731" s="19">
        <v>90</v>
      </c>
      <c r="E20731" s="18">
        <v>55</v>
      </c>
    </row>
    <row r="20732" spans="1:5" x14ac:dyDescent="0.25">
      <c r="A20732" s="18" t="s">
        <v>1505</v>
      </c>
      <c r="B20732">
        <v>115</v>
      </c>
      <c r="C20732">
        <v>55</v>
      </c>
      <c r="D20732" s="19">
        <v>89</v>
      </c>
      <c r="E20732" s="18">
        <v>60</v>
      </c>
    </row>
    <row r="20733" spans="1:5" x14ac:dyDescent="0.25">
      <c r="A20733" s="18" t="s">
        <v>1505</v>
      </c>
      <c r="B20733">
        <v>115</v>
      </c>
      <c r="C20733">
        <v>59</v>
      </c>
      <c r="D20733" s="19">
        <v>89</v>
      </c>
      <c r="E20733" s="18">
        <v>65</v>
      </c>
    </row>
    <row r="20734" spans="1:5" x14ac:dyDescent="0.25">
      <c r="A20734" s="18" t="s">
        <v>1505</v>
      </c>
      <c r="B20734">
        <v>110</v>
      </c>
      <c r="C20734">
        <v>59</v>
      </c>
      <c r="D20734" s="19">
        <v>89</v>
      </c>
      <c r="E20734" s="18">
        <v>70</v>
      </c>
    </row>
    <row r="20735" spans="1:5" x14ac:dyDescent="0.25">
      <c r="A20735" s="18" t="s">
        <v>1505</v>
      </c>
      <c r="B20735">
        <v>115</v>
      </c>
      <c r="C20735">
        <v>60</v>
      </c>
      <c r="D20735" s="19">
        <v>93</v>
      </c>
      <c r="E20735" s="18">
        <v>75</v>
      </c>
    </row>
    <row r="20736" spans="1:5" x14ac:dyDescent="0.25">
      <c r="A20736" s="18" t="s">
        <v>1505</v>
      </c>
      <c r="B20736">
        <v>115</v>
      </c>
      <c r="C20736">
        <v>61</v>
      </c>
      <c r="D20736" s="19">
        <v>93</v>
      </c>
      <c r="E20736" s="18">
        <v>80</v>
      </c>
    </row>
    <row r="20737" spans="1:5" x14ac:dyDescent="0.25">
      <c r="A20737" s="18" t="s">
        <v>1505</v>
      </c>
      <c r="B20737">
        <v>110</v>
      </c>
      <c r="C20737">
        <v>55</v>
      </c>
      <c r="D20737" s="19">
        <v>93</v>
      </c>
      <c r="E20737" s="18">
        <v>85</v>
      </c>
    </row>
    <row r="20738" spans="1:5" s="5" customFormat="1" ht="15.75" thickBot="1" x14ac:dyDescent="0.3">
      <c r="A20738" s="7" t="s">
        <v>1505</v>
      </c>
      <c r="B20738" s="5">
        <v>105</v>
      </c>
      <c r="C20738" s="5">
        <v>59</v>
      </c>
      <c r="D20738" s="33">
        <v>93</v>
      </c>
      <c r="E20738" s="7">
        <v>90</v>
      </c>
    </row>
    <row r="20739" spans="1:5" x14ac:dyDescent="0.25">
      <c r="A20739" s="18" t="s">
        <v>1487</v>
      </c>
      <c r="B20739" s="19">
        <v>160</v>
      </c>
      <c r="C20739" s="19">
        <v>75</v>
      </c>
      <c r="D20739" s="19">
        <v>48</v>
      </c>
      <c r="E20739" s="1">
        <v>0</v>
      </c>
    </row>
    <row r="20740" spans="1:5" x14ac:dyDescent="0.25">
      <c r="A20740" s="18" t="s">
        <v>1487</v>
      </c>
      <c r="B20740" s="19">
        <v>152</v>
      </c>
      <c r="C20740" s="19">
        <v>75</v>
      </c>
      <c r="D20740" s="19">
        <v>39</v>
      </c>
      <c r="E20740" s="1">
        <v>5</v>
      </c>
    </row>
    <row r="20741" spans="1:5" x14ac:dyDescent="0.25">
      <c r="A20741" s="18" t="s">
        <v>1487</v>
      </c>
      <c r="B20741" s="19">
        <v>160</v>
      </c>
      <c r="C20741" s="19">
        <v>75</v>
      </c>
      <c r="D20741" s="19">
        <v>38</v>
      </c>
      <c r="E20741" s="18">
        <v>10</v>
      </c>
    </row>
    <row r="20742" spans="1:5" x14ac:dyDescent="0.25">
      <c r="A20742" s="18" t="s">
        <v>1487</v>
      </c>
      <c r="B20742" s="19">
        <v>160</v>
      </c>
      <c r="C20742" s="19">
        <v>80</v>
      </c>
      <c r="D20742" s="19">
        <v>38</v>
      </c>
      <c r="E20742" s="18">
        <v>15</v>
      </c>
    </row>
    <row r="20743" spans="1:5" x14ac:dyDescent="0.25">
      <c r="A20743" s="18" t="s">
        <v>1487</v>
      </c>
      <c r="B20743" s="19">
        <v>159</v>
      </c>
      <c r="C20743" s="19">
        <v>80</v>
      </c>
      <c r="D20743" s="19">
        <v>38</v>
      </c>
      <c r="E20743" s="18">
        <v>20</v>
      </c>
    </row>
    <row r="20744" spans="1:5" x14ac:dyDescent="0.25">
      <c r="A20744" s="18" t="s">
        <v>1487</v>
      </c>
      <c r="B20744" s="19">
        <v>162</v>
      </c>
      <c r="C20744" s="19">
        <v>65</v>
      </c>
      <c r="D20744" s="19">
        <v>38</v>
      </c>
      <c r="E20744" s="18">
        <v>25</v>
      </c>
    </row>
    <row r="20745" spans="1:5" x14ac:dyDescent="0.25">
      <c r="A20745" s="18" t="s">
        <v>1487</v>
      </c>
      <c r="B20745" s="19">
        <v>159</v>
      </c>
      <c r="C20745" s="19">
        <v>75</v>
      </c>
      <c r="D20745" s="19">
        <v>33</v>
      </c>
      <c r="E20745" s="18">
        <v>30</v>
      </c>
    </row>
    <row r="20746" spans="1:5" x14ac:dyDescent="0.25">
      <c r="A20746" s="18" t="s">
        <v>1487</v>
      </c>
      <c r="B20746" s="19">
        <v>152</v>
      </c>
      <c r="C20746" s="19">
        <v>75</v>
      </c>
      <c r="D20746" s="19">
        <v>34</v>
      </c>
      <c r="E20746" s="18">
        <v>35</v>
      </c>
    </row>
    <row r="20747" spans="1:5" x14ac:dyDescent="0.25">
      <c r="A20747" s="18" t="s">
        <v>1487</v>
      </c>
      <c r="B20747" s="19">
        <v>160</v>
      </c>
      <c r="C20747" s="19">
        <v>75</v>
      </c>
      <c r="D20747" s="19">
        <v>35</v>
      </c>
      <c r="E20747" s="18">
        <v>40</v>
      </c>
    </row>
    <row r="20748" spans="1:5" x14ac:dyDescent="0.25">
      <c r="A20748" s="18" t="s">
        <v>1487</v>
      </c>
      <c r="B20748" s="19">
        <v>159</v>
      </c>
      <c r="C20748" s="19">
        <v>75</v>
      </c>
      <c r="D20748" s="19">
        <v>36</v>
      </c>
      <c r="E20748" s="18">
        <v>45</v>
      </c>
    </row>
    <row r="20749" spans="1:5" x14ac:dyDescent="0.25">
      <c r="A20749" s="18" t="s">
        <v>1487</v>
      </c>
      <c r="B20749" s="19">
        <v>165</v>
      </c>
      <c r="C20749" s="19">
        <v>80</v>
      </c>
      <c r="D20749" s="19">
        <v>45</v>
      </c>
      <c r="E20749" s="18">
        <v>50</v>
      </c>
    </row>
    <row r="20750" spans="1:5" x14ac:dyDescent="0.25">
      <c r="A20750" s="18" t="s">
        <v>1487</v>
      </c>
      <c r="B20750" s="19">
        <v>175</v>
      </c>
      <c r="C20750" s="19">
        <v>90</v>
      </c>
      <c r="D20750" s="19">
        <v>45</v>
      </c>
      <c r="E20750" s="18">
        <v>55</v>
      </c>
    </row>
    <row r="20751" spans="1:5" x14ac:dyDescent="0.25">
      <c r="A20751" s="18" t="s">
        <v>1487</v>
      </c>
      <c r="B20751" s="19">
        <v>170</v>
      </c>
      <c r="C20751" s="19">
        <v>90</v>
      </c>
      <c r="D20751" s="19">
        <v>45</v>
      </c>
      <c r="E20751" s="18">
        <v>60</v>
      </c>
    </row>
    <row r="20752" spans="1:5" x14ac:dyDescent="0.25">
      <c r="A20752" s="18" t="s">
        <v>1487</v>
      </c>
      <c r="B20752" s="19">
        <v>152</v>
      </c>
      <c r="C20752" s="19">
        <v>80</v>
      </c>
      <c r="D20752" s="19">
        <v>45</v>
      </c>
      <c r="E20752" s="18">
        <v>65</v>
      </c>
    </row>
    <row r="20753" spans="1:5" s="5" customFormat="1" ht="15.75" thickBot="1" x14ac:dyDescent="0.3">
      <c r="A20753" s="7" t="s">
        <v>1487</v>
      </c>
      <c r="B20753" s="33">
        <v>152</v>
      </c>
      <c r="C20753" s="33">
        <v>80</v>
      </c>
      <c r="D20753" s="33">
        <v>51</v>
      </c>
      <c r="E20753" s="7">
        <v>70</v>
      </c>
    </row>
    <row r="20754" spans="1:5" x14ac:dyDescent="0.25">
      <c r="A20754" s="18" t="s">
        <v>1496</v>
      </c>
      <c r="B20754" s="19">
        <v>120</v>
      </c>
      <c r="C20754" s="19">
        <v>70</v>
      </c>
      <c r="D20754" s="19">
        <v>75</v>
      </c>
      <c r="E20754" s="1">
        <v>0</v>
      </c>
    </row>
    <row r="20755" spans="1:5" x14ac:dyDescent="0.25">
      <c r="A20755" s="18" t="s">
        <v>1496</v>
      </c>
      <c r="B20755" s="19">
        <v>110</v>
      </c>
      <c r="C20755">
        <v>70</v>
      </c>
      <c r="D20755" s="19">
        <v>78</v>
      </c>
      <c r="E20755" s="1">
        <v>5</v>
      </c>
    </row>
    <row r="20756" spans="1:5" x14ac:dyDescent="0.25">
      <c r="A20756" s="18" t="s">
        <v>1496</v>
      </c>
      <c r="B20756" s="19">
        <v>115</v>
      </c>
      <c r="C20756">
        <v>75</v>
      </c>
      <c r="D20756" s="19">
        <v>80</v>
      </c>
      <c r="E20756" s="18">
        <v>10</v>
      </c>
    </row>
    <row r="20757" spans="1:5" x14ac:dyDescent="0.25">
      <c r="A20757" s="18" t="s">
        <v>1496</v>
      </c>
      <c r="B20757" s="19">
        <v>115</v>
      </c>
      <c r="C20757">
        <v>75</v>
      </c>
      <c r="D20757" s="19">
        <v>90</v>
      </c>
      <c r="E20757" s="18">
        <v>15</v>
      </c>
    </row>
    <row r="20758" spans="1:5" x14ac:dyDescent="0.25">
      <c r="A20758" s="18" t="s">
        <v>1496</v>
      </c>
      <c r="B20758" s="19">
        <v>110</v>
      </c>
      <c r="C20758">
        <v>65</v>
      </c>
      <c r="D20758" s="19">
        <v>95</v>
      </c>
      <c r="E20758" s="18">
        <v>20</v>
      </c>
    </row>
    <row r="20759" spans="1:5" x14ac:dyDescent="0.25">
      <c r="A20759" s="18" t="s">
        <v>1496</v>
      </c>
      <c r="B20759" s="19">
        <v>110</v>
      </c>
      <c r="C20759">
        <v>60</v>
      </c>
      <c r="D20759" s="19">
        <v>95</v>
      </c>
      <c r="E20759" s="18">
        <v>25</v>
      </c>
    </row>
    <row r="20760" spans="1:5" x14ac:dyDescent="0.25">
      <c r="A20760" s="18" t="s">
        <v>1496</v>
      </c>
      <c r="B20760" s="19">
        <v>115</v>
      </c>
      <c r="C20760">
        <v>65</v>
      </c>
      <c r="D20760" s="19">
        <v>55</v>
      </c>
      <c r="E20760" s="18">
        <v>30</v>
      </c>
    </row>
    <row r="20761" spans="1:5" x14ac:dyDescent="0.25">
      <c r="A20761" s="18" t="s">
        <v>1496</v>
      </c>
      <c r="B20761" s="19">
        <v>110</v>
      </c>
      <c r="C20761">
        <v>52</v>
      </c>
      <c r="D20761" s="19">
        <v>75</v>
      </c>
      <c r="E20761" s="18">
        <v>35</v>
      </c>
    </row>
    <row r="20762" spans="1:5" x14ac:dyDescent="0.25">
      <c r="A20762" s="18" t="s">
        <v>1496</v>
      </c>
      <c r="B20762" s="19">
        <v>90</v>
      </c>
      <c r="C20762">
        <v>45</v>
      </c>
      <c r="D20762" s="19">
        <v>85</v>
      </c>
      <c r="E20762" s="18">
        <v>40</v>
      </c>
    </row>
    <row r="20763" spans="1:5" x14ac:dyDescent="0.25">
      <c r="A20763" s="18" t="s">
        <v>1496</v>
      </c>
      <c r="B20763" s="19">
        <v>80</v>
      </c>
      <c r="C20763">
        <v>38</v>
      </c>
      <c r="D20763">
        <v>85</v>
      </c>
      <c r="E20763" s="18">
        <v>45</v>
      </c>
    </row>
    <row r="20764" spans="1:5" x14ac:dyDescent="0.25">
      <c r="A20764" s="18" t="s">
        <v>1496</v>
      </c>
      <c r="B20764" s="19">
        <v>60</v>
      </c>
      <c r="C20764">
        <v>38</v>
      </c>
      <c r="D20764">
        <v>85</v>
      </c>
      <c r="E20764" s="18">
        <v>50</v>
      </c>
    </row>
    <row r="20765" spans="1:5" x14ac:dyDescent="0.25">
      <c r="A20765" s="18" t="s">
        <v>1496</v>
      </c>
      <c r="B20765" s="19">
        <v>85</v>
      </c>
      <c r="C20765">
        <v>40</v>
      </c>
      <c r="D20765">
        <v>60</v>
      </c>
      <c r="E20765" s="18">
        <v>55</v>
      </c>
    </row>
    <row r="20766" spans="1:5" x14ac:dyDescent="0.25">
      <c r="A20766" s="18" t="s">
        <v>1496</v>
      </c>
      <c r="B20766" s="19">
        <v>110</v>
      </c>
      <c r="C20766">
        <v>61</v>
      </c>
      <c r="D20766">
        <v>45</v>
      </c>
      <c r="E20766" s="18">
        <v>60</v>
      </c>
    </row>
    <row r="20767" spans="1:5" x14ac:dyDescent="0.25">
      <c r="A20767" s="18" t="s">
        <v>1496</v>
      </c>
      <c r="B20767" s="19">
        <v>120</v>
      </c>
      <c r="C20767">
        <v>60</v>
      </c>
      <c r="D20767">
        <v>45</v>
      </c>
      <c r="E20767" s="18">
        <v>65</v>
      </c>
    </row>
    <row r="20768" spans="1:5" s="5" customFormat="1" ht="15.75" thickBot="1" x14ac:dyDescent="0.3">
      <c r="A20768" s="7" t="s">
        <v>1496</v>
      </c>
      <c r="B20768" s="33">
        <v>120</v>
      </c>
      <c r="C20768" s="5">
        <v>60</v>
      </c>
      <c r="D20768" s="5">
        <v>110</v>
      </c>
      <c r="E20768" s="7">
        <v>70</v>
      </c>
    </row>
    <row r="20769" spans="1:5" x14ac:dyDescent="0.25">
      <c r="A20769" s="18" t="s">
        <v>1407</v>
      </c>
      <c r="B20769" s="19">
        <v>115</v>
      </c>
      <c r="C20769" s="19">
        <v>60</v>
      </c>
      <c r="D20769" s="19">
        <v>95</v>
      </c>
      <c r="E20769" s="1">
        <v>0</v>
      </c>
    </row>
    <row r="20770" spans="1:5" x14ac:dyDescent="0.25">
      <c r="A20770" s="18" t="s">
        <v>1407</v>
      </c>
      <c r="B20770" s="19">
        <v>110</v>
      </c>
      <c r="C20770" s="19">
        <v>60</v>
      </c>
      <c r="D20770" s="19">
        <v>98</v>
      </c>
      <c r="E20770" s="1">
        <v>5</v>
      </c>
    </row>
    <row r="20771" spans="1:5" x14ac:dyDescent="0.25">
      <c r="A20771" s="18" t="s">
        <v>1407</v>
      </c>
      <c r="B20771" s="19">
        <v>110</v>
      </c>
      <c r="C20771" s="19">
        <v>60</v>
      </c>
      <c r="D20771" s="19">
        <v>98</v>
      </c>
      <c r="E20771" s="18">
        <v>10</v>
      </c>
    </row>
    <row r="20772" spans="1:5" x14ac:dyDescent="0.25">
      <c r="A20772" s="18" t="s">
        <v>1407</v>
      </c>
      <c r="B20772" s="19">
        <v>105</v>
      </c>
      <c r="C20772" s="19">
        <v>60</v>
      </c>
      <c r="D20772" s="19">
        <v>100</v>
      </c>
      <c r="E20772" s="18">
        <v>15</v>
      </c>
    </row>
    <row r="20773" spans="1:5" x14ac:dyDescent="0.25">
      <c r="A20773" s="18" t="s">
        <v>1407</v>
      </c>
      <c r="B20773" s="19">
        <v>135</v>
      </c>
      <c r="C20773" s="19">
        <v>75</v>
      </c>
      <c r="D20773" s="19">
        <v>102</v>
      </c>
      <c r="E20773" s="18">
        <v>20</v>
      </c>
    </row>
    <row r="20774" spans="1:5" x14ac:dyDescent="0.25">
      <c r="A20774" s="18" t="s">
        <v>1407</v>
      </c>
      <c r="B20774" s="19">
        <v>145</v>
      </c>
      <c r="C20774" s="19">
        <v>75</v>
      </c>
      <c r="D20774" s="19">
        <v>105</v>
      </c>
      <c r="E20774" s="18">
        <v>25</v>
      </c>
    </row>
    <row r="20775" spans="1:5" x14ac:dyDescent="0.25">
      <c r="A20775" s="18" t="s">
        <v>1407</v>
      </c>
      <c r="B20775" s="19">
        <v>148</v>
      </c>
      <c r="C20775" s="19">
        <v>78</v>
      </c>
      <c r="D20775" s="19">
        <v>105</v>
      </c>
      <c r="E20775" s="18">
        <v>30</v>
      </c>
    </row>
    <row r="20776" spans="1:5" x14ac:dyDescent="0.25">
      <c r="A20776" s="18" t="s">
        <v>1407</v>
      </c>
      <c r="B20776" s="19">
        <v>135</v>
      </c>
      <c r="C20776" s="19">
        <v>55</v>
      </c>
      <c r="D20776" s="19">
        <v>105</v>
      </c>
      <c r="E20776" s="18">
        <v>35</v>
      </c>
    </row>
    <row r="20777" spans="1:5" x14ac:dyDescent="0.25">
      <c r="A20777" s="18" t="s">
        <v>1407</v>
      </c>
      <c r="B20777" s="19">
        <v>108</v>
      </c>
      <c r="C20777" s="19">
        <v>55</v>
      </c>
      <c r="D20777">
        <v>105</v>
      </c>
      <c r="E20777" s="18">
        <v>40</v>
      </c>
    </row>
    <row r="20778" spans="1:5" x14ac:dyDescent="0.25">
      <c r="A20778" s="18" t="s">
        <v>1407</v>
      </c>
      <c r="B20778" s="19">
        <v>110</v>
      </c>
      <c r="C20778" s="19">
        <v>60</v>
      </c>
      <c r="D20778">
        <v>105</v>
      </c>
      <c r="E20778" s="18">
        <v>45</v>
      </c>
    </row>
    <row r="20779" spans="1:5" x14ac:dyDescent="0.25">
      <c r="A20779" s="18" t="s">
        <v>1407</v>
      </c>
      <c r="B20779" s="19">
        <v>105</v>
      </c>
      <c r="C20779" s="19">
        <v>59</v>
      </c>
      <c r="D20779">
        <v>102</v>
      </c>
      <c r="E20779" s="18">
        <v>50</v>
      </c>
    </row>
    <row r="20780" spans="1:5" s="5" customFormat="1" ht="15.75" thickBot="1" x14ac:dyDescent="0.3">
      <c r="A20780" s="7" t="s">
        <v>1407</v>
      </c>
      <c r="B20780" s="33">
        <v>105</v>
      </c>
      <c r="C20780" s="33">
        <v>55</v>
      </c>
      <c r="D20780" s="5">
        <v>101</v>
      </c>
      <c r="E20780" s="7">
        <v>55</v>
      </c>
    </row>
    <row r="20781" spans="1:5" x14ac:dyDescent="0.25">
      <c r="A20781" s="18" t="s">
        <v>1291</v>
      </c>
      <c r="B20781" s="19">
        <v>110</v>
      </c>
      <c r="C20781" s="19">
        <v>60</v>
      </c>
      <c r="D20781" s="19">
        <v>110</v>
      </c>
      <c r="E20781" s="1">
        <v>0</v>
      </c>
    </row>
    <row r="20782" spans="1:5" x14ac:dyDescent="0.25">
      <c r="A20782" s="18" t="s">
        <v>1291</v>
      </c>
      <c r="B20782" s="19">
        <v>105</v>
      </c>
      <c r="C20782" s="19">
        <v>59</v>
      </c>
      <c r="D20782" s="19">
        <v>101</v>
      </c>
      <c r="E20782" s="1">
        <v>5</v>
      </c>
    </row>
    <row r="20783" spans="1:5" x14ac:dyDescent="0.25">
      <c r="A20783" s="18" t="s">
        <v>1291</v>
      </c>
      <c r="B20783" s="19">
        <v>152</v>
      </c>
      <c r="C20783" s="19">
        <v>105</v>
      </c>
      <c r="D20783" s="19">
        <v>110</v>
      </c>
      <c r="E20783" s="18">
        <v>10</v>
      </c>
    </row>
    <row r="20784" spans="1:5" x14ac:dyDescent="0.25">
      <c r="A20784" s="18" t="s">
        <v>1291</v>
      </c>
      <c r="B20784" s="19">
        <v>150</v>
      </c>
      <c r="C20784" s="19">
        <v>103</v>
      </c>
      <c r="D20784" s="19">
        <v>130</v>
      </c>
      <c r="E20784" s="18">
        <v>15</v>
      </c>
    </row>
    <row r="20785" spans="1:5" x14ac:dyDescent="0.25">
      <c r="A20785" s="18" t="s">
        <v>1291</v>
      </c>
      <c r="B20785" s="19">
        <v>151</v>
      </c>
      <c r="C20785" s="19">
        <v>104</v>
      </c>
      <c r="D20785" s="19">
        <v>140</v>
      </c>
      <c r="E20785" s="18">
        <v>20</v>
      </c>
    </row>
    <row r="20786" spans="1:5" x14ac:dyDescent="0.25">
      <c r="A20786" s="18" t="s">
        <v>1291</v>
      </c>
      <c r="B20786" s="19">
        <v>135</v>
      </c>
      <c r="C20786" s="19">
        <v>95</v>
      </c>
      <c r="D20786" s="19">
        <v>120</v>
      </c>
      <c r="E20786" s="18">
        <v>25</v>
      </c>
    </row>
    <row r="20787" spans="1:5" x14ac:dyDescent="0.25">
      <c r="A20787" s="18" t="s">
        <v>1291</v>
      </c>
      <c r="B20787" s="19">
        <v>140</v>
      </c>
      <c r="C20787" s="19">
        <v>99</v>
      </c>
      <c r="D20787" s="19">
        <v>120</v>
      </c>
      <c r="E20787" s="18">
        <v>30</v>
      </c>
    </row>
    <row r="20788" spans="1:5" x14ac:dyDescent="0.25">
      <c r="A20788" s="18" t="s">
        <v>1291</v>
      </c>
      <c r="B20788" s="19">
        <v>135</v>
      </c>
      <c r="C20788" s="19">
        <v>110</v>
      </c>
      <c r="D20788" s="19">
        <v>118</v>
      </c>
      <c r="E20788" s="18">
        <v>35</v>
      </c>
    </row>
    <row r="20789" spans="1:5" x14ac:dyDescent="0.25">
      <c r="A20789" s="18" t="s">
        <v>1291</v>
      </c>
      <c r="B20789" s="19">
        <v>141</v>
      </c>
      <c r="C20789" s="19">
        <v>108</v>
      </c>
      <c r="D20789" s="19">
        <v>130</v>
      </c>
      <c r="E20789" s="18">
        <v>40</v>
      </c>
    </row>
    <row r="20790" spans="1:5" x14ac:dyDescent="0.25">
      <c r="A20790" s="18" t="s">
        <v>1291</v>
      </c>
      <c r="B20790" s="19">
        <v>150</v>
      </c>
      <c r="C20790" s="19">
        <v>100</v>
      </c>
      <c r="D20790" s="19">
        <v>130</v>
      </c>
      <c r="E20790" s="18">
        <v>45</v>
      </c>
    </row>
    <row r="20791" spans="1:5" x14ac:dyDescent="0.25">
      <c r="A20791" s="18" t="s">
        <v>1291</v>
      </c>
      <c r="B20791" s="19">
        <v>148</v>
      </c>
      <c r="C20791" s="19">
        <v>75</v>
      </c>
      <c r="D20791" s="19">
        <v>101</v>
      </c>
      <c r="E20791" s="18">
        <v>50</v>
      </c>
    </row>
    <row r="20792" spans="1:5" x14ac:dyDescent="0.25">
      <c r="A20792" s="18" t="s">
        <v>1291</v>
      </c>
      <c r="B20792" s="19">
        <v>135</v>
      </c>
      <c r="C20792" s="19">
        <v>75</v>
      </c>
      <c r="D20792" s="19">
        <v>100</v>
      </c>
      <c r="E20792" s="18">
        <v>55</v>
      </c>
    </row>
    <row r="20793" spans="1:5" x14ac:dyDescent="0.25">
      <c r="A20793" s="18" t="s">
        <v>1291</v>
      </c>
      <c r="B20793" s="19">
        <v>130</v>
      </c>
      <c r="C20793" s="19">
        <v>75</v>
      </c>
      <c r="D20793" s="19">
        <v>101</v>
      </c>
      <c r="E20793" s="18">
        <v>60</v>
      </c>
    </row>
    <row r="20794" spans="1:5" x14ac:dyDescent="0.25">
      <c r="A20794" s="18" t="s">
        <v>1291</v>
      </c>
      <c r="B20794" s="19">
        <v>130</v>
      </c>
      <c r="C20794" s="19">
        <v>75</v>
      </c>
      <c r="D20794" s="19">
        <v>108</v>
      </c>
      <c r="E20794" s="18">
        <v>65</v>
      </c>
    </row>
    <row r="20795" spans="1:5" x14ac:dyDescent="0.25">
      <c r="A20795" s="18" t="s">
        <v>1291</v>
      </c>
      <c r="B20795" s="19">
        <v>135</v>
      </c>
      <c r="C20795" s="19">
        <v>100</v>
      </c>
      <c r="D20795" s="19">
        <v>101</v>
      </c>
      <c r="E20795" s="18">
        <v>70</v>
      </c>
    </row>
    <row r="20796" spans="1:5" x14ac:dyDescent="0.25">
      <c r="A20796" s="18" t="s">
        <v>1291</v>
      </c>
      <c r="B20796" s="19">
        <v>130</v>
      </c>
      <c r="C20796" s="19">
        <v>100</v>
      </c>
      <c r="D20796">
        <v>100</v>
      </c>
      <c r="E20796" s="18">
        <v>75</v>
      </c>
    </row>
    <row r="20797" spans="1:5" x14ac:dyDescent="0.25">
      <c r="A20797" s="18" t="s">
        <v>1291</v>
      </c>
      <c r="B20797" s="19">
        <v>95</v>
      </c>
      <c r="C20797" s="19">
        <v>60</v>
      </c>
      <c r="D20797">
        <v>99</v>
      </c>
      <c r="E20797" s="18">
        <v>80</v>
      </c>
    </row>
    <row r="20798" spans="1:5" x14ac:dyDescent="0.25">
      <c r="A20798" s="18" t="s">
        <v>1291</v>
      </c>
      <c r="B20798" s="19">
        <v>99</v>
      </c>
      <c r="C20798" s="19">
        <v>65</v>
      </c>
      <c r="D20798">
        <v>95</v>
      </c>
      <c r="E20798" s="18">
        <v>85</v>
      </c>
    </row>
    <row r="20799" spans="1:5" x14ac:dyDescent="0.25">
      <c r="A20799" s="18" t="s">
        <v>1291</v>
      </c>
      <c r="B20799" s="19">
        <v>110</v>
      </c>
      <c r="C20799" s="19">
        <v>70</v>
      </c>
      <c r="D20799">
        <v>95</v>
      </c>
      <c r="E20799" s="18">
        <v>90</v>
      </c>
    </row>
    <row r="20800" spans="1:5" x14ac:dyDescent="0.25">
      <c r="A20800" s="18" t="s">
        <v>1291</v>
      </c>
      <c r="B20800" s="19">
        <v>110</v>
      </c>
      <c r="C20800" s="19">
        <v>70</v>
      </c>
      <c r="D20800">
        <v>97</v>
      </c>
      <c r="E20800" s="18">
        <v>95</v>
      </c>
    </row>
    <row r="20801" spans="1:5" x14ac:dyDescent="0.25">
      <c r="A20801" s="18" t="s">
        <v>1291</v>
      </c>
      <c r="B20801" s="19">
        <v>99</v>
      </c>
      <c r="C20801" s="19">
        <v>70</v>
      </c>
      <c r="D20801">
        <v>98</v>
      </c>
      <c r="E20801" s="18">
        <v>100</v>
      </c>
    </row>
    <row r="20802" spans="1:5" x14ac:dyDescent="0.25">
      <c r="A20802" s="18" t="s">
        <v>1291</v>
      </c>
      <c r="B20802" s="19">
        <v>110</v>
      </c>
      <c r="C20802" s="19">
        <v>70</v>
      </c>
      <c r="D20802">
        <v>99</v>
      </c>
      <c r="E20802" s="18">
        <v>105</v>
      </c>
    </row>
    <row r="20803" spans="1:5" x14ac:dyDescent="0.25">
      <c r="A20803" s="18" t="s">
        <v>1291</v>
      </c>
      <c r="B20803" s="19">
        <v>105</v>
      </c>
      <c r="C20803">
        <v>70</v>
      </c>
      <c r="D20803">
        <v>95</v>
      </c>
      <c r="E20803" s="18">
        <v>110</v>
      </c>
    </row>
    <row r="20804" spans="1:5" x14ac:dyDescent="0.25">
      <c r="A20804" s="18" t="s">
        <v>1291</v>
      </c>
      <c r="B20804" s="19">
        <v>125</v>
      </c>
      <c r="C20804">
        <v>65</v>
      </c>
      <c r="D20804">
        <v>94</v>
      </c>
      <c r="E20804" s="18">
        <v>115</v>
      </c>
    </row>
    <row r="20805" spans="1:5" x14ac:dyDescent="0.25">
      <c r="A20805" s="18" t="s">
        <v>1291</v>
      </c>
      <c r="B20805" s="19">
        <v>125</v>
      </c>
      <c r="C20805">
        <v>70</v>
      </c>
      <c r="D20805">
        <v>95</v>
      </c>
      <c r="E20805" s="18">
        <v>120</v>
      </c>
    </row>
    <row r="20806" spans="1:5" s="5" customFormat="1" ht="15.75" thickBot="1" x14ac:dyDescent="0.3">
      <c r="A20806" s="7" t="s">
        <v>1291</v>
      </c>
      <c r="B20806" s="33">
        <v>100</v>
      </c>
      <c r="C20806" s="5">
        <v>75</v>
      </c>
      <c r="D20806" s="5">
        <v>98</v>
      </c>
      <c r="E20806" s="7">
        <v>125</v>
      </c>
    </row>
    <row r="20807" spans="1:5" x14ac:dyDescent="0.25">
      <c r="A20807" s="18" t="s">
        <v>1422</v>
      </c>
      <c r="B20807" s="19">
        <v>130</v>
      </c>
      <c r="C20807" s="19">
        <v>75</v>
      </c>
      <c r="D20807" s="19">
        <v>110</v>
      </c>
      <c r="E20807" s="1">
        <v>0</v>
      </c>
    </row>
    <row r="20808" spans="1:5" x14ac:dyDescent="0.25">
      <c r="A20808" s="18" t="s">
        <v>1422</v>
      </c>
      <c r="B20808" s="19">
        <v>145</v>
      </c>
      <c r="C20808" s="19">
        <v>74</v>
      </c>
      <c r="D20808" s="19">
        <v>110</v>
      </c>
      <c r="E20808" s="1">
        <v>5</v>
      </c>
    </row>
    <row r="20809" spans="1:5" x14ac:dyDescent="0.25">
      <c r="A20809" s="18" t="s">
        <v>1422</v>
      </c>
      <c r="B20809" s="19">
        <v>118</v>
      </c>
      <c r="C20809" s="19">
        <v>55</v>
      </c>
      <c r="D20809" s="19">
        <v>110</v>
      </c>
      <c r="E20809" s="18">
        <v>10</v>
      </c>
    </row>
    <row r="20810" spans="1:5" x14ac:dyDescent="0.25">
      <c r="A20810" s="18" t="s">
        <v>1422</v>
      </c>
      <c r="B20810" s="19">
        <v>110</v>
      </c>
      <c r="C20810" s="19">
        <v>60</v>
      </c>
      <c r="D20810" s="19">
        <v>115</v>
      </c>
      <c r="E20810" s="18">
        <v>15</v>
      </c>
    </row>
    <row r="20811" spans="1:5" x14ac:dyDescent="0.25">
      <c r="A20811" s="18" t="s">
        <v>1422</v>
      </c>
      <c r="B20811" s="19">
        <v>110</v>
      </c>
      <c r="C20811" s="19">
        <v>55</v>
      </c>
      <c r="D20811" s="19">
        <v>108</v>
      </c>
      <c r="E20811" s="18">
        <v>20</v>
      </c>
    </row>
    <row r="20812" spans="1:5" x14ac:dyDescent="0.25">
      <c r="A20812" s="18" t="s">
        <v>1422</v>
      </c>
      <c r="B20812" s="19">
        <v>105</v>
      </c>
      <c r="C20812" s="19">
        <v>70</v>
      </c>
      <c r="D20812" s="19">
        <v>101</v>
      </c>
      <c r="E20812" s="18">
        <v>25</v>
      </c>
    </row>
    <row r="20813" spans="1:5" x14ac:dyDescent="0.25">
      <c r="A20813" s="18" t="s">
        <v>1422</v>
      </c>
      <c r="B20813" s="19">
        <v>101</v>
      </c>
      <c r="C20813" s="19">
        <v>70</v>
      </c>
      <c r="D20813" s="19">
        <v>110</v>
      </c>
      <c r="E20813" s="18">
        <v>30</v>
      </c>
    </row>
    <row r="20814" spans="1:5" x14ac:dyDescent="0.25">
      <c r="A20814" s="18" t="s">
        <v>1422</v>
      </c>
      <c r="B20814" s="19">
        <v>95</v>
      </c>
      <c r="C20814" s="19">
        <v>70</v>
      </c>
      <c r="D20814" s="19">
        <v>102</v>
      </c>
      <c r="E20814" s="18">
        <v>35</v>
      </c>
    </row>
    <row r="20815" spans="1:5" x14ac:dyDescent="0.25">
      <c r="A20815" s="18" t="s">
        <v>1422</v>
      </c>
      <c r="B20815" s="19">
        <v>101</v>
      </c>
      <c r="C20815" s="19">
        <v>70</v>
      </c>
      <c r="D20815" s="19">
        <v>105</v>
      </c>
      <c r="E20815" s="18">
        <v>40</v>
      </c>
    </row>
    <row r="20816" spans="1:5" x14ac:dyDescent="0.25">
      <c r="A20816" s="18" t="s">
        <v>1422</v>
      </c>
      <c r="B20816" s="19">
        <v>100</v>
      </c>
      <c r="C20816" s="19">
        <v>70</v>
      </c>
      <c r="D20816" s="19">
        <v>106</v>
      </c>
      <c r="E20816" s="18">
        <v>45</v>
      </c>
    </row>
    <row r="20817" spans="1:5" x14ac:dyDescent="0.25">
      <c r="A20817" s="18" t="s">
        <v>1422</v>
      </c>
      <c r="B20817" s="19">
        <v>100</v>
      </c>
      <c r="C20817" s="19">
        <v>80</v>
      </c>
      <c r="D20817" s="19">
        <v>107</v>
      </c>
      <c r="E20817" s="18">
        <v>50</v>
      </c>
    </row>
    <row r="20818" spans="1:5" x14ac:dyDescent="0.25">
      <c r="A20818" s="18" t="s">
        <v>1422</v>
      </c>
      <c r="B20818" s="19">
        <v>105</v>
      </c>
      <c r="C20818" s="19">
        <v>80</v>
      </c>
      <c r="D20818" s="19">
        <v>108</v>
      </c>
      <c r="E20818" s="18">
        <v>55</v>
      </c>
    </row>
    <row r="20819" spans="1:5" x14ac:dyDescent="0.25">
      <c r="A20819" s="18" t="s">
        <v>1422</v>
      </c>
      <c r="B20819" s="19">
        <v>109</v>
      </c>
      <c r="C20819" s="19">
        <v>80</v>
      </c>
      <c r="D20819" s="19">
        <v>110</v>
      </c>
      <c r="E20819" s="18">
        <v>60</v>
      </c>
    </row>
    <row r="20820" spans="1:5" x14ac:dyDescent="0.25">
      <c r="A20820" s="18" t="s">
        <v>1422</v>
      </c>
      <c r="B20820" s="19">
        <v>120</v>
      </c>
      <c r="C20820" s="19">
        <v>80</v>
      </c>
      <c r="D20820" s="19">
        <v>110</v>
      </c>
      <c r="E20820" s="18">
        <v>65</v>
      </c>
    </row>
    <row r="20821" spans="1:5" x14ac:dyDescent="0.25">
      <c r="A20821" s="18" t="s">
        <v>1422</v>
      </c>
      <c r="B20821" s="19">
        <v>120</v>
      </c>
      <c r="C20821" s="19">
        <v>85</v>
      </c>
      <c r="D20821" s="19">
        <v>110</v>
      </c>
      <c r="E20821" s="18">
        <v>70</v>
      </c>
    </row>
    <row r="20822" spans="1:5" x14ac:dyDescent="0.25">
      <c r="A20822" s="18" t="s">
        <v>1422</v>
      </c>
      <c r="B20822" s="19">
        <v>130</v>
      </c>
      <c r="C20822" s="19">
        <v>85</v>
      </c>
      <c r="D20822" s="19">
        <v>110</v>
      </c>
      <c r="E20822" s="18">
        <v>75</v>
      </c>
    </row>
    <row r="20823" spans="1:5" x14ac:dyDescent="0.25">
      <c r="A20823" s="18" t="s">
        <v>1422</v>
      </c>
      <c r="B20823" s="19">
        <v>130</v>
      </c>
      <c r="C20823" s="19">
        <v>85</v>
      </c>
      <c r="D20823" s="19">
        <v>110</v>
      </c>
      <c r="E20823" s="18">
        <v>80</v>
      </c>
    </row>
    <row r="20824" spans="1:5" x14ac:dyDescent="0.25">
      <c r="A20824" s="18" t="s">
        <v>1422</v>
      </c>
      <c r="B20824" s="19">
        <v>130</v>
      </c>
      <c r="C20824" s="19">
        <v>85</v>
      </c>
      <c r="D20824" s="19">
        <v>110</v>
      </c>
      <c r="E20824" s="18">
        <v>85</v>
      </c>
    </row>
    <row r="20825" spans="1:5" x14ac:dyDescent="0.25">
      <c r="A20825" s="18" t="s">
        <v>1422</v>
      </c>
      <c r="B20825" s="19">
        <v>130</v>
      </c>
      <c r="C20825" s="19">
        <v>85</v>
      </c>
      <c r="D20825" s="17">
        <v>120</v>
      </c>
      <c r="E20825" s="18">
        <v>90</v>
      </c>
    </row>
    <row r="20826" spans="1:5" x14ac:dyDescent="0.25">
      <c r="A20826" s="18" t="s">
        <v>1422</v>
      </c>
      <c r="B20826" s="19">
        <v>130</v>
      </c>
      <c r="C20826" s="19">
        <v>86</v>
      </c>
      <c r="D20826" s="17">
        <v>120</v>
      </c>
      <c r="E20826" s="18">
        <v>95</v>
      </c>
    </row>
    <row r="20827" spans="1:5" x14ac:dyDescent="0.25">
      <c r="A20827" s="18" t="s">
        <v>1422</v>
      </c>
      <c r="B20827" s="19">
        <v>130</v>
      </c>
      <c r="C20827" s="19">
        <v>87</v>
      </c>
      <c r="D20827" s="17">
        <v>120</v>
      </c>
      <c r="E20827" s="18">
        <v>100</v>
      </c>
    </row>
    <row r="20828" spans="1:5" x14ac:dyDescent="0.25">
      <c r="A20828" s="18" t="s">
        <v>1422</v>
      </c>
      <c r="B20828" s="19">
        <v>130</v>
      </c>
      <c r="C20828" s="19">
        <v>88</v>
      </c>
      <c r="D20828" s="17">
        <v>120</v>
      </c>
      <c r="E20828" s="18">
        <v>105</v>
      </c>
    </row>
    <row r="20829" spans="1:5" x14ac:dyDescent="0.25">
      <c r="A20829" s="18" t="s">
        <v>1422</v>
      </c>
      <c r="B20829" s="19">
        <v>130</v>
      </c>
      <c r="C20829">
        <v>88</v>
      </c>
      <c r="D20829" s="17">
        <v>120</v>
      </c>
      <c r="E20829" s="18">
        <v>110</v>
      </c>
    </row>
    <row r="20830" spans="1:5" x14ac:dyDescent="0.25">
      <c r="A20830" s="18" t="s">
        <v>1422</v>
      </c>
      <c r="B20830" s="19">
        <v>130</v>
      </c>
      <c r="C20830">
        <v>90</v>
      </c>
      <c r="D20830" s="17">
        <v>120</v>
      </c>
      <c r="E20830" s="18">
        <v>115</v>
      </c>
    </row>
    <row r="20831" spans="1:5" x14ac:dyDescent="0.25">
      <c r="A20831" s="18" t="s">
        <v>1422</v>
      </c>
      <c r="B20831" s="19">
        <v>130</v>
      </c>
      <c r="C20831">
        <v>90</v>
      </c>
      <c r="D20831">
        <v>120</v>
      </c>
      <c r="E20831" s="18">
        <v>120</v>
      </c>
    </row>
    <row r="20832" spans="1:5" x14ac:dyDescent="0.25">
      <c r="A20832" s="18" t="s">
        <v>1422</v>
      </c>
      <c r="B20832" s="19">
        <v>130</v>
      </c>
      <c r="C20832">
        <v>90</v>
      </c>
      <c r="D20832">
        <v>115</v>
      </c>
      <c r="E20832" s="18">
        <v>125</v>
      </c>
    </row>
    <row r="20833" spans="1:5" x14ac:dyDescent="0.25">
      <c r="A20833" s="18" t="s">
        <v>1422</v>
      </c>
      <c r="B20833" s="19">
        <v>130</v>
      </c>
      <c r="C20833">
        <v>90</v>
      </c>
      <c r="D20833">
        <v>115</v>
      </c>
      <c r="E20833" s="18">
        <v>130</v>
      </c>
    </row>
    <row r="20834" spans="1:5" x14ac:dyDescent="0.25">
      <c r="A20834" s="18" t="s">
        <v>1422</v>
      </c>
      <c r="B20834">
        <v>108</v>
      </c>
      <c r="C20834">
        <v>80</v>
      </c>
      <c r="D20834">
        <v>108</v>
      </c>
      <c r="E20834" s="18">
        <v>135</v>
      </c>
    </row>
    <row r="20835" spans="1:5" x14ac:dyDescent="0.25">
      <c r="A20835" s="18" t="s">
        <v>1422</v>
      </c>
      <c r="B20835">
        <v>105</v>
      </c>
      <c r="C20835">
        <v>78</v>
      </c>
      <c r="D20835">
        <v>120</v>
      </c>
      <c r="E20835" s="18">
        <v>140</v>
      </c>
    </row>
    <row r="20836" spans="1:5" s="5" customFormat="1" ht="15.75" thickBot="1" x14ac:dyDescent="0.3">
      <c r="A20836" s="7" t="s">
        <v>1422</v>
      </c>
      <c r="B20836" s="5">
        <v>100</v>
      </c>
      <c r="C20836" s="5">
        <v>75</v>
      </c>
      <c r="D20836" s="5">
        <v>120</v>
      </c>
      <c r="E20836" s="7">
        <v>145</v>
      </c>
    </row>
    <row r="20837" spans="1:5" x14ac:dyDescent="0.25">
      <c r="A20837" s="18" t="s">
        <v>1148</v>
      </c>
      <c r="B20837" s="19">
        <v>115</v>
      </c>
      <c r="C20837" s="19">
        <v>75</v>
      </c>
      <c r="D20837" s="19">
        <v>98</v>
      </c>
      <c r="E20837" s="18">
        <v>0</v>
      </c>
    </row>
    <row r="20838" spans="1:5" x14ac:dyDescent="0.25">
      <c r="A20838" s="18" t="s">
        <v>1148</v>
      </c>
      <c r="B20838" s="19">
        <v>115</v>
      </c>
      <c r="C20838" s="19">
        <v>75</v>
      </c>
      <c r="D20838" s="19">
        <v>110</v>
      </c>
      <c r="E20838" s="1">
        <v>5</v>
      </c>
    </row>
    <row r="20839" spans="1:5" x14ac:dyDescent="0.25">
      <c r="A20839" s="18" t="s">
        <v>1148</v>
      </c>
      <c r="B20839" s="19">
        <v>115</v>
      </c>
      <c r="C20839" s="19">
        <v>78</v>
      </c>
      <c r="D20839" s="19">
        <v>110</v>
      </c>
      <c r="E20839" s="18">
        <v>10</v>
      </c>
    </row>
    <row r="20840" spans="1:5" x14ac:dyDescent="0.25">
      <c r="A20840" s="18" t="s">
        <v>1148</v>
      </c>
      <c r="B20840" s="19">
        <v>105</v>
      </c>
      <c r="C20840" s="19">
        <v>60</v>
      </c>
      <c r="D20840" s="19">
        <v>101</v>
      </c>
      <c r="E20840" s="18">
        <v>15</v>
      </c>
    </row>
    <row r="20841" spans="1:5" x14ac:dyDescent="0.25">
      <c r="A20841" s="18" t="s">
        <v>1148</v>
      </c>
      <c r="B20841" s="19">
        <v>100</v>
      </c>
      <c r="C20841" s="19">
        <v>60</v>
      </c>
      <c r="D20841" s="19">
        <v>105</v>
      </c>
      <c r="E20841" s="18">
        <v>20</v>
      </c>
    </row>
    <row r="20842" spans="1:5" x14ac:dyDescent="0.25">
      <c r="A20842" s="18" t="s">
        <v>1148</v>
      </c>
      <c r="B20842" s="19">
        <v>103</v>
      </c>
      <c r="C20842" s="19">
        <v>60</v>
      </c>
      <c r="D20842" s="19">
        <v>110</v>
      </c>
      <c r="E20842" s="18">
        <v>25</v>
      </c>
    </row>
    <row r="20843" spans="1:5" x14ac:dyDescent="0.25">
      <c r="A20843" s="18" t="s">
        <v>1148</v>
      </c>
      <c r="B20843" s="19">
        <v>101</v>
      </c>
      <c r="C20843" s="19">
        <v>60</v>
      </c>
      <c r="D20843" s="19">
        <v>90</v>
      </c>
      <c r="E20843" s="18">
        <v>30</v>
      </c>
    </row>
    <row r="20844" spans="1:5" x14ac:dyDescent="0.25">
      <c r="A20844" s="18" t="s">
        <v>1148</v>
      </c>
      <c r="B20844" s="19">
        <v>96</v>
      </c>
      <c r="C20844" s="19">
        <v>60</v>
      </c>
      <c r="D20844" s="19">
        <v>90</v>
      </c>
      <c r="E20844" s="18">
        <v>35</v>
      </c>
    </row>
    <row r="20845" spans="1:5" x14ac:dyDescent="0.25">
      <c r="A20845" s="18" t="s">
        <v>1148</v>
      </c>
      <c r="B20845" s="19">
        <v>101</v>
      </c>
      <c r="C20845" s="19">
        <v>60</v>
      </c>
      <c r="D20845" s="19">
        <v>105</v>
      </c>
      <c r="E20845" s="18">
        <v>40</v>
      </c>
    </row>
    <row r="20846" spans="1:5" x14ac:dyDescent="0.25">
      <c r="A20846" s="18" t="s">
        <v>1148</v>
      </c>
      <c r="B20846" s="19">
        <v>105</v>
      </c>
      <c r="C20846" s="19">
        <v>60</v>
      </c>
      <c r="D20846" s="19">
        <v>95</v>
      </c>
      <c r="E20846" s="18">
        <v>45</v>
      </c>
    </row>
    <row r="20847" spans="1:5" x14ac:dyDescent="0.25">
      <c r="A20847" s="18" t="s">
        <v>1148</v>
      </c>
      <c r="B20847" s="19">
        <v>95</v>
      </c>
      <c r="C20847" s="19">
        <v>60</v>
      </c>
      <c r="D20847">
        <v>90</v>
      </c>
      <c r="E20847" s="18">
        <v>50</v>
      </c>
    </row>
    <row r="20848" spans="1:5" x14ac:dyDescent="0.25">
      <c r="A20848" s="18" t="s">
        <v>1148</v>
      </c>
      <c r="B20848" s="19">
        <v>108</v>
      </c>
      <c r="C20848" s="19">
        <v>60</v>
      </c>
      <c r="D20848">
        <v>95</v>
      </c>
      <c r="E20848" s="18">
        <v>55</v>
      </c>
    </row>
    <row r="20849" spans="1:5" s="5" customFormat="1" ht="15.75" thickBot="1" x14ac:dyDescent="0.3">
      <c r="A20849" s="7" t="s">
        <v>1148</v>
      </c>
      <c r="B20849" s="33">
        <v>100</v>
      </c>
      <c r="C20849" s="33">
        <v>60</v>
      </c>
      <c r="D20849" s="5">
        <v>60</v>
      </c>
      <c r="E20849" s="7">
        <v>60</v>
      </c>
    </row>
    <row r="20850" spans="1:5" x14ac:dyDescent="0.25">
      <c r="A20850" s="18" t="s">
        <v>1030</v>
      </c>
      <c r="B20850" s="19">
        <v>130</v>
      </c>
      <c r="C20850" s="19">
        <v>85</v>
      </c>
      <c r="D20850" s="19">
        <v>59</v>
      </c>
      <c r="E20850" s="1">
        <v>0</v>
      </c>
    </row>
    <row r="20851" spans="1:5" x14ac:dyDescent="0.25">
      <c r="A20851" s="18" t="s">
        <v>1030</v>
      </c>
      <c r="B20851" s="19">
        <v>130</v>
      </c>
      <c r="C20851" s="19">
        <v>85</v>
      </c>
      <c r="D20851" s="19">
        <v>60</v>
      </c>
      <c r="E20851" s="1">
        <v>5</v>
      </c>
    </row>
    <row r="20852" spans="1:5" x14ac:dyDescent="0.25">
      <c r="A20852" s="18" t="s">
        <v>1030</v>
      </c>
      <c r="B20852" s="19">
        <v>130</v>
      </c>
      <c r="C20852" s="19">
        <v>95</v>
      </c>
      <c r="D20852" s="19">
        <v>61</v>
      </c>
      <c r="E20852" s="18">
        <v>10</v>
      </c>
    </row>
    <row r="20853" spans="1:5" x14ac:dyDescent="0.25">
      <c r="A20853" s="18" t="s">
        <v>1030</v>
      </c>
      <c r="B20853" s="19">
        <v>125</v>
      </c>
      <c r="C20853" s="19">
        <v>85</v>
      </c>
      <c r="D20853" s="19">
        <v>65</v>
      </c>
      <c r="E20853" s="18">
        <v>15</v>
      </c>
    </row>
    <row r="20854" spans="1:5" x14ac:dyDescent="0.25">
      <c r="A20854" s="18" t="s">
        <v>1030</v>
      </c>
      <c r="B20854" s="19">
        <v>125</v>
      </c>
      <c r="C20854" s="19">
        <v>80</v>
      </c>
      <c r="D20854" s="19">
        <v>65</v>
      </c>
      <c r="E20854" s="18">
        <v>20</v>
      </c>
    </row>
    <row r="20855" spans="1:5" x14ac:dyDescent="0.25">
      <c r="A20855" s="18" t="s">
        <v>1030</v>
      </c>
      <c r="B20855" s="19">
        <v>125</v>
      </c>
      <c r="C20855" s="19">
        <v>78</v>
      </c>
      <c r="D20855" s="19">
        <v>75</v>
      </c>
      <c r="E20855" s="18">
        <v>25</v>
      </c>
    </row>
    <row r="20856" spans="1:5" x14ac:dyDescent="0.25">
      <c r="A20856" s="18" t="s">
        <v>1030</v>
      </c>
      <c r="B20856" s="19">
        <v>105</v>
      </c>
      <c r="C20856" s="19">
        <v>65</v>
      </c>
      <c r="D20856" s="19">
        <v>70</v>
      </c>
      <c r="E20856" s="18">
        <v>30</v>
      </c>
    </row>
    <row r="20857" spans="1:5" x14ac:dyDescent="0.25">
      <c r="A20857" s="18" t="s">
        <v>1030</v>
      </c>
      <c r="B20857" s="19">
        <v>95</v>
      </c>
      <c r="C20857" s="19">
        <v>55</v>
      </c>
      <c r="D20857" s="19">
        <v>65</v>
      </c>
      <c r="E20857" s="18">
        <v>35</v>
      </c>
    </row>
    <row r="20858" spans="1:5" x14ac:dyDescent="0.25">
      <c r="A20858" s="18" t="s">
        <v>1030</v>
      </c>
      <c r="B20858" s="19">
        <v>90</v>
      </c>
      <c r="C20858" s="19">
        <v>52</v>
      </c>
      <c r="D20858">
        <v>65</v>
      </c>
      <c r="E20858" s="18">
        <v>40</v>
      </c>
    </row>
    <row r="20859" spans="1:5" x14ac:dyDescent="0.25">
      <c r="A20859" s="18" t="s">
        <v>1030</v>
      </c>
      <c r="B20859" s="19">
        <v>95</v>
      </c>
      <c r="C20859" s="19">
        <v>52</v>
      </c>
      <c r="D20859">
        <v>65</v>
      </c>
      <c r="E20859" s="18">
        <v>45</v>
      </c>
    </row>
    <row r="20860" spans="1:5" x14ac:dyDescent="0.25">
      <c r="A20860" s="18" t="s">
        <v>1030</v>
      </c>
      <c r="B20860" s="19">
        <v>85</v>
      </c>
      <c r="C20860" s="19">
        <v>50</v>
      </c>
      <c r="D20860">
        <v>60</v>
      </c>
      <c r="E20860" s="18">
        <v>50</v>
      </c>
    </row>
    <row r="20861" spans="1:5" x14ac:dyDescent="0.25">
      <c r="A20861" s="18" t="s">
        <v>1030</v>
      </c>
      <c r="B20861" s="19">
        <v>85</v>
      </c>
      <c r="C20861" s="19">
        <v>50</v>
      </c>
      <c r="D20861">
        <v>65</v>
      </c>
      <c r="E20861" s="18">
        <v>55</v>
      </c>
    </row>
    <row r="20862" spans="1:5" x14ac:dyDescent="0.25">
      <c r="A20862" s="18" t="s">
        <v>1030</v>
      </c>
      <c r="B20862" s="19">
        <v>85</v>
      </c>
      <c r="C20862" s="19">
        <v>48</v>
      </c>
      <c r="D20862">
        <v>65</v>
      </c>
      <c r="E20862" s="18">
        <v>60</v>
      </c>
    </row>
    <row r="20863" spans="1:5" x14ac:dyDescent="0.25">
      <c r="A20863" s="18" t="s">
        <v>1030</v>
      </c>
      <c r="B20863" s="19">
        <v>85</v>
      </c>
      <c r="C20863" s="19">
        <v>45</v>
      </c>
      <c r="D20863">
        <v>69</v>
      </c>
      <c r="E20863" s="18">
        <v>65</v>
      </c>
    </row>
    <row r="20864" spans="1:5" x14ac:dyDescent="0.25">
      <c r="A20864" s="18" t="s">
        <v>1030</v>
      </c>
      <c r="B20864" s="19">
        <v>80</v>
      </c>
      <c r="C20864" s="19">
        <v>45</v>
      </c>
      <c r="D20864">
        <v>69</v>
      </c>
      <c r="E20864" s="18">
        <v>70</v>
      </c>
    </row>
    <row r="20865" spans="1:5" x14ac:dyDescent="0.25">
      <c r="A20865" s="18" t="s">
        <v>1030</v>
      </c>
      <c r="B20865" s="19">
        <v>80</v>
      </c>
      <c r="C20865" s="19">
        <v>45</v>
      </c>
      <c r="D20865">
        <v>69</v>
      </c>
      <c r="E20865" s="18">
        <v>75</v>
      </c>
    </row>
    <row r="20866" spans="1:5" x14ac:dyDescent="0.25">
      <c r="A20866" s="18" t="s">
        <v>1030</v>
      </c>
      <c r="B20866" s="19">
        <v>80</v>
      </c>
      <c r="C20866" s="19">
        <v>45</v>
      </c>
      <c r="D20866" s="17">
        <v>71</v>
      </c>
      <c r="E20866" s="18">
        <v>80</v>
      </c>
    </row>
    <row r="20867" spans="1:5" x14ac:dyDescent="0.25">
      <c r="A20867" s="18" t="s">
        <v>1030</v>
      </c>
      <c r="B20867" s="19">
        <v>80</v>
      </c>
      <c r="C20867" s="19">
        <v>45</v>
      </c>
      <c r="D20867" s="17">
        <v>71</v>
      </c>
      <c r="E20867" s="18">
        <v>85</v>
      </c>
    </row>
    <row r="20868" spans="1:5" x14ac:dyDescent="0.25">
      <c r="A20868" s="18" t="s">
        <v>1030</v>
      </c>
      <c r="B20868" s="19">
        <v>80</v>
      </c>
      <c r="C20868" s="19">
        <v>45</v>
      </c>
      <c r="D20868" s="17">
        <v>71</v>
      </c>
      <c r="E20868" s="18">
        <v>90</v>
      </c>
    </row>
    <row r="20869" spans="1:5" x14ac:dyDescent="0.25">
      <c r="A20869" s="18" t="s">
        <v>1030</v>
      </c>
      <c r="B20869" s="19">
        <v>80</v>
      </c>
      <c r="C20869" s="19">
        <v>45</v>
      </c>
      <c r="D20869">
        <v>71</v>
      </c>
      <c r="E20869" s="18">
        <v>95</v>
      </c>
    </row>
    <row r="20870" spans="1:5" x14ac:dyDescent="0.25">
      <c r="A20870" s="18" t="s">
        <v>1030</v>
      </c>
      <c r="B20870" s="19">
        <v>80</v>
      </c>
      <c r="C20870">
        <v>45</v>
      </c>
      <c r="D20870">
        <v>70</v>
      </c>
      <c r="E20870" s="18">
        <v>100</v>
      </c>
    </row>
    <row r="20871" spans="1:5" x14ac:dyDescent="0.25">
      <c r="A20871" s="18" t="s">
        <v>1030</v>
      </c>
      <c r="B20871" s="19">
        <v>95</v>
      </c>
      <c r="C20871">
        <v>45</v>
      </c>
      <c r="D20871">
        <v>70</v>
      </c>
      <c r="E20871" s="18">
        <v>105</v>
      </c>
    </row>
    <row r="20872" spans="1:5" x14ac:dyDescent="0.25">
      <c r="A20872" s="18" t="s">
        <v>1030</v>
      </c>
      <c r="B20872" s="19">
        <v>95</v>
      </c>
      <c r="C20872">
        <v>48</v>
      </c>
      <c r="D20872" s="17">
        <v>75</v>
      </c>
      <c r="E20872" s="18">
        <v>110</v>
      </c>
    </row>
    <row r="20873" spans="1:5" x14ac:dyDescent="0.25">
      <c r="A20873" s="18" t="s">
        <v>1030</v>
      </c>
      <c r="B20873" s="19">
        <v>95</v>
      </c>
      <c r="C20873">
        <v>50</v>
      </c>
      <c r="D20873" s="17">
        <v>75</v>
      </c>
      <c r="E20873" s="18">
        <v>115</v>
      </c>
    </row>
    <row r="20874" spans="1:5" x14ac:dyDescent="0.25">
      <c r="A20874" s="18" t="s">
        <v>1030</v>
      </c>
      <c r="B20874" s="19">
        <v>85</v>
      </c>
      <c r="C20874">
        <v>50</v>
      </c>
      <c r="D20874" s="17">
        <v>75</v>
      </c>
      <c r="E20874" s="18">
        <v>120</v>
      </c>
    </row>
    <row r="20875" spans="1:5" x14ac:dyDescent="0.25">
      <c r="A20875" s="18" t="s">
        <v>1030</v>
      </c>
      <c r="B20875">
        <v>85</v>
      </c>
      <c r="C20875">
        <v>51</v>
      </c>
      <c r="D20875">
        <v>75</v>
      </c>
      <c r="E20875" s="18">
        <v>125</v>
      </c>
    </row>
    <row r="20876" spans="1:5" x14ac:dyDescent="0.25">
      <c r="A20876" s="18" t="s">
        <v>1030</v>
      </c>
      <c r="B20876">
        <v>85</v>
      </c>
      <c r="C20876">
        <v>45</v>
      </c>
      <c r="D20876">
        <v>72</v>
      </c>
      <c r="E20876" s="18">
        <v>130</v>
      </c>
    </row>
    <row r="20877" spans="1:5" x14ac:dyDescent="0.25">
      <c r="A20877" s="18" t="s">
        <v>1030</v>
      </c>
      <c r="B20877">
        <v>90</v>
      </c>
      <c r="C20877">
        <v>50</v>
      </c>
      <c r="D20877">
        <v>70</v>
      </c>
      <c r="E20877" s="18">
        <v>135</v>
      </c>
    </row>
    <row r="20878" spans="1:5" x14ac:dyDescent="0.25">
      <c r="A20878" s="18" t="s">
        <v>1030</v>
      </c>
      <c r="B20878">
        <v>90</v>
      </c>
      <c r="C20878">
        <v>50</v>
      </c>
      <c r="D20878">
        <v>60</v>
      </c>
      <c r="E20878" s="18">
        <v>140</v>
      </c>
    </row>
    <row r="20879" spans="1:5" s="5" customFormat="1" ht="15.75" thickBot="1" x14ac:dyDescent="0.3">
      <c r="A20879" s="7" t="s">
        <v>1030</v>
      </c>
      <c r="B20879" s="5">
        <v>95</v>
      </c>
      <c r="C20879" s="5">
        <v>49</v>
      </c>
      <c r="E20879" s="7">
        <v>145</v>
      </c>
    </row>
    <row r="20880" spans="1:5" x14ac:dyDescent="0.25">
      <c r="A20880" s="18" t="s">
        <v>1274</v>
      </c>
      <c r="B20880" s="19">
        <v>148</v>
      </c>
      <c r="C20880" s="19">
        <v>90</v>
      </c>
      <c r="D20880" s="19">
        <v>90</v>
      </c>
      <c r="E20880" s="18">
        <v>0</v>
      </c>
    </row>
    <row r="20881" spans="1:5" x14ac:dyDescent="0.25">
      <c r="A20881" s="18" t="s">
        <v>1274</v>
      </c>
      <c r="B20881" s="19">
        <v>95</v>
      </c>
      <c r="C20881" s="19">
        <v>40</v>
      </c>
      <c r="D20881" s="19">
        <v>85</v>
      </c>
      <c r="E20881" s="18">
        <v>5</v>
      </c>
    </row>
    <row r="20882" spans="1:5" x14ac:dyDescent="0.25">
      <c r="A20882" s="18" t="s">
        <v>1274</v>
      </c>
      <c r="B20882" s="19">
        <v>103</v>
      </c>
      <c r="C20882" s="19">
        <v>53</v>
      </c>
      <c r="D20882" s="19">
        <v>90</v>
      </c>
      <c r="E20882" s="18">
        <v>10</v>
      </c>
    </row>
    <row r="20883" spans="1:5" x14ac:dyDescent="0.25">
      <c r="A20883" s="18" t="s">
        <v>1274</v>
      </c>
      <c r="B20883" s="19">
        <v>103</v>
      </c>
      <c r="C20883" s="19">
        <v>60</v>
      </c>
      <c r="D20883" s="19">
        <v>75</v>
      </c>
      <c r="E20883" s="18">
        <v>15</v>
      </c>
    </row>
    <row r="20884" spans="1:5" x14ac:dyDescent="0.25">
      <c r="A20884" s="18" t="s">
        <v>1274</v>
      </c>
      <c r="B20884" s="19">
        <v>90</v>
      </c>
      <c r="C20884" s="19">
        <v>58</v>
      </c>
      <c r="D20884" s="19">
        <v>75</v>
      </c>
      <c r="E20884" s="18">
        <v>20</v>
      </c>
    </row>
    <row r="20885" spans="1:5" x14ac:dyDescent="0.25">
      <c r="A20885" s="18" t="s">
        <v>1274</v>
      </c>
      <c r="B20885" s="19">
        <v>91</v>
      </c>
      <c r="C20885" s="19">
        <v>35</v>
      </c>
      <c r="D20885" s="19">
        <v>75</v>
      </c>
      <c r="E20885" s="18">
        <v>25</v>
      </c>
    </row>
    <row r="20886" spans="1:5" x14ac:dyDescent="0.25">
      <c r="A20886" s="18" t="s">
        <v>1274</v>
      </c>
      <c r="B20886" s="19">
        <v>89</v>
      </c>
      <c r="C20886" s="19">
        <v>32</v>
      </c>
      <c r="D20886" s="19">
        <v>80</v>
      </c>
      <c r="E20886" s="18">
        <v>30</v>
      </c>
    </row>
    <row r="20887" spans="1:5" x14ac:dyDescent="0.25">
      <c r="A20887" s="18" t="s">
        <v>1274</v>
      </c>
      <c r="B20887" s="19">
        <v>92</v>
      </c>
      <c r="C20887" s="19">
        <v>35</v>
      </c>
      <c r="D20887" s="19">
        <v>65</v>
      </c>
      <c r="E20887" s="18">
        <v>35</v>
      </c>
    </row>
    <row r="20888" spans="1:5" x14ac:dyDescent="0.25">
      <c r="A20888" s="18" t="s">
        <v>1274</v>
      </c>
      <c r="B20888" s="19">
        <v>88</v>
      </c>
      <c r="C20888" s="19">
        <v>40</v>
      </c>
      <c r="D20888" s="19">
        <v>65</v>
      </c>
      <c r="E20888" s="18">
        <v>40</v>
      </c>
    </row>
    <row r="20889" spans="1:5" x14ac:dyDescent="0.25">
      <c r="A20889" s="18" t="s">
        <v>1274</v>
      </c>
      <c r="B20889" s="19">
        <v>88</v>
      </c>
      <c r="C20889" s="19">
        <v>45</v>
      </c>
      <c r="D20889" s="19">
        <v>65</v>
      </c>
      <c r="E20889" s="18">
        <v>45</v>
      </c>
    </row>
    <row r="20890" spans="1:5" x14ac:dyDescent="0.25">
      <c r="A20890" s="18" t="s">
        <v>1274</v>
      </c>
      <c r="B20890" s="19">
        <v>88</v>
      </c>
      <c r="C20890" s="19">
        <v>45</v>
      </c>
      <c r="D20890" s="19">
        <v>65</v>
      </c>
      <c r="E20890" s="18">
        <v>50</v>
      </c>
    </row>
    <row r="20891" spans="1:5" x14ac:dyDescent="0.25">
      <c r="A20891" s="18" t="s">
        <v>1274</v>
      </c>
      <c r="B20891" s="19">
        <v>88</v>
      </c>
      <c r="C20891" s="19">
        <v>49</v>
      </c>
      <c r="D20891" s="19">
        <v>65</v>
      </c>
      <c r="E20891" s="18">
        <v>55</v>
      </c>
    </row>
    <row r="20892" spans="1:5" x14ac:dyDescent="0.25">
      <c r="A20892" s="18" t="s">
        <v>1274</v>
      </c>
      <c r="B20892" s="19">
        <v>88</v>
      </c>
      <c r="C20892" s="19">
        <v>48</v>
      </c>
      <c r="D20892" s="19">
        <v>65</v>
      </c>
      <c r="E20892" s="18">
        <v>60</v>
      </c>
    </row>
    <row r="20893" spans="1:5" x14ac:dyDescent="0.25">
      <c r="A20893" s="18" t="s">
        <v>1274</v>
      </c>
      <c r="B20893">
        <v>78</v>
      </c>
      <c r="C20893" s="19">
        <v>48</v>
      </c>
      <c r="D20893" s="19">
        <v>65</v>
      </c>
      <c r="E20893" s="18">
        <v>65</v>
      </c>
    </row>
    <row r="20894" spans="1:5" x14ac:dyDescent="0.25">
      <c r="A20894" s="18" t="s">
        <v>1274</v>
      </c>
      <c r="B20894">
        <v>80</v>
      </c>
      <c r="C20894" s="19">
        <v>48</v>
      </c>
      <c r="D20894" s="19">
        <v>65</v>
      </c>
      <c r="E20894" s="18">
        <v>70</v>
      </c>
    </row>
    <row r="20895" spans="1:5" x14ac:dyDescent="0.25">
      <c r="A20895" s="18" t="s">
        <v>1274</v>
      </c>
      <c r="B20895">
        <v>80</v>
      </c>
      <c r="C20895" s="19">
        <v>48</v>
      </c>
      <c r="D20895">
        <v>70</v>
      </c>
      <c r="E20895" s="18">
        <v>75</v>
      </c>
    </row>
    <row r="20896" spans="1:5" x14ac:dyDescent="0.25">
      <c r="A20896" s="18" t="s">
        <v>1274</v>
      </c>
      <c r="B20896">
        <v>90</v>
      </c>
      <c r="C20896" s="19">
        <v>48</v>
      </c>
      <c r="D20896">
        <v>72</v>
      </c>
      <c r="E20896" s="18">
        <v>80</v>
      </c>
    </row>
    <row r="20897" spans="1:5" x14ac:dyDescent="0.25">
      <c r="A20897" s="18" t="s">
        <v>1274</v>
      </c>
      <c r="B20897">
        <v>88</v>
      </c>
      <c r="C20897" s="19">
        <v>46</v>
      </c>
      <c r="D20897">
        <v>72</v>
      </c>
      <c r="E20897" s="18">
        <v>85</v>
      </c>
    </row>
    <row r="20898" spans="1:5" x14ac:dyDescent="0.25">
      <c r="A20898" s="18" t="s">
        <v>1274</v>
      </c>
      <c r="B20898">
        <v>88</v>
      </c>
      <c r="C20898" s="19">
        <v>49</v>
      </c>
      <c r="D20898">
        <v>73</v>
      </c>
      <c r="E20898" s="18">
        <v>90</v>
      </c>
    </row>
    <row r="20899" spans="1:5" x14ac:dyDescent="0.25">
      <c r="A20899" s="18" t="s">
        <v>1274</v>
      </c>
      <c r="B20899">
        <v>89</v>
      </c>
      <c r="C20899" s="19">
        <v>50</v>
      </c>
      <c r="D20899">
        <v>74</v>
      </c>
      <c r="E20899" s="18">
        <v>95</v>
      </c>
    </row>
    <row r="20900" spans="1:5" x14ac:dyDescent="0.25">
      <c r="A20900" s="18" t="s">
        <v>1274</v>
      </c>
      <c r="B20900">
        <v>95</v>
      </c>
      <c r="C20900" s="19">
        <v>51</v>
      </c>
      <c r="D20900">
        <v>75</v>
      </c>
      <c r="E20900" s="18">
        <v>100</v>
      </c>
    </row>
    <row r="20901" spans="1:5" x14ac:dyDescent="0.25">
      <c r="A20901" s="18" t="s">
        <v>1274</v>
      </c>
      <c r="B20901">
        <v>85</v>
      </c>
      <c r="C20901" s="19">
        <v>50</v>
      </c>
      <c r="D20901">
        <v>75</v>
      </c>
      <c r="E20901" s="18">
        <v>105</v>
      </c>
    </row>
    <row r="20902" spans="1:5" x14ac:dyDescent="0.25">
      <c r="A20902" s="18" t="s">
        <v>1274</v>
      </c>
      <c r="B20902">
        <v>82</v>
      </c>
      <c r="C20902" s="19">
        <v>48</v>
      </c>
      <c r="D20902">
        <v>75</v>
      </c>
      <c r="E20902" s="18">
        <v>110</v>
      </c>
    </row>
    <row r="20903" spans="1:5" x14ac:dyDescent="0.25">
      <c r="A20903" s="18" t="s">
        <v>1274</v>
      </c>
      <c r="B20903">
        <v>81</v>
      </c>
      <c r="C20903" s="19">
        <v>49</v>
      </c>
      <c r="D20903">
        <v>80</v>
      </c>
      <c r="E20903" s="18">
        <v>115</v>
      </c>
    </row>
    <row r="20904" spans="1:5" x14ac:dyDescent="0.25">
      <c r="A20904" s="18" t="s">
        <v>1274</v>
      </c>
      <c r="B20904">
        <v>80</v>
      </c>
      <c r="C20904" s="19">
        <v>50</v>
      </c>
      <c r="D20904">
        <v>80</v>
      </c>
      <c r="E20904" s="18">
        <v>120</v>
      </c>
    </row>
    <row r="20905" spans="1:5" x14ac:dyDescent="0.25">
      <c r="A20905" s="18" t="s">
        <v>1274</v>
      </c>
      <c r="B20905">
        <v>95</v>
      </c>
      <c r="C20905" s="19">
        <v>60</v>
      </c>
      <c r="D20905">
        <v>80</v>
      </c>
      <c r="E20905" s="18">
        <v>125</v>
      </c>
    </row>
    <row r="20906" spans="1:5" x14ac:dyDescent="0.25">
      <c r="A20906" s="18" t="s">
        <v>1274</v>
      </c>
      <c r="B20906">
        <v>95</v>
      </c>
      <c r="C20906" s="19">
        <v>61</v>
      </c>
      <c r="D20906">
        <v>90</v>
      </c>
      <c r="E20906" s="18">
        <v>130</v>
      </c>
    </row>
    <row r="20907" spans="1:5" x14ac:dyDescent="0.25">
      <c r="A20907" s="18" t="s">
        <v>1274</v>
      </c>
      <c r="B20907">
        <v>100</v>
      </c>
      <c r="C20907" s="19">
        <v>62</v>
      </c>
      <c r="D20907">
        <v>93</v>
      </c>
      <c r="E20907" s="18">
        <v>135</v>
      </c>
    </row>
    <row r="20908" spans="1:5" x14ac:dyDescent="0.25">
      <c r="A20908" s="18" t="s">
        <v>1274</v>
      </c>
      <c r="B20908">
        <v>103</v>
      </c>
      <c r="C20908" s="19">
        <v>65</v>
      </c>
      <c r="D20908">
        <v>94</v>
      </c>
      <c r="E20908" s="18">
        <v>140</v>
      </c>
    </row>
    <row r="20909" spans="1:5" x14ac:dyDescent="0.25">
      <c r="A20909" s="18" t="s">
        <v>1274</v>
      </c>
      <c r="B20909">
        <v>109</v>
      </c>
      <c r="C20909" s="19">
        <v>68</v>
      </c>
      <c r="D20909">
        <v>95</v>
      </c>
      <c r="E20909" s="18">
        <v>145</v>
      </c>
    </row>
    <row r="20910" spans="1:5" s="5" customFormat="1" ht="15.75" thickBot="1" x14ac:dyDescent="0.3">
      <c r="A20910" s="7" t="s">
        <v>1274</v>
      </c>
      <c r="B20910" s="5">
        <v>110</v>
      </c>
      <c r="C20910" s="33">
        <v>70</v>
      </c>
      <c r="D20910" s="5">
        <v>95</v>
      </c>
      <c r="E20910" s="7">
        <v>150</v>
      </c>
    </row>
    <row r="20911" spans="1:5" x14ac:dyDescent="0.25">
      <c r="A20911" s="18" t="s">
        <v>946</v>
      </c>
      <c r="B20911" s="19">
        <v>153</v>
      </c>
      <c r="C20911" s="19">
        <v>80</v>
      </c>
      <c r="D20911" s="19">
        <v>90</v>
      </c>
      <c r="E20911" s="1">
        <v>0</v>
      </c>
    </row>
    <row r="20912" spans="1:5" x14ac:dyDescent="0.25">
      <c r="A20912" s="18" t="s">
        <v>946</v>
      </c>
      <c r="B20912" s="19">
        <v>149</v>
      </c>
      <c r="C20912" s="19">
        <v>75</v>
      </c>
      <c r="D20912" s="19">
        <v>85</v>
      </c>
      <c r="E20912" s="1">
        <v>5</v>
      </c>
    </row>
    <row r="20913" spans="1:5" x14ac:dyDescent="0.25">
      <c r="A20913" s="18" t="s">
        <v>946</v>
      </c>
      <c r="B20913" s="19">
        <v>105</v>
      </c>
      <c r="C20913" s="19">
        <v>65</v>
      </c>
      <c r="D20913" s="19">
        <v>75</v>
      </c>
      <c r="E20913" s="18">
        <v>10</v>
      </c>
    </row>
    <row r="20914" spans="1:5" x14ac:dyDescent="0.25">
      <c r="A20914" s="18" t="s">
        <v>946</v>
      </c>
      <c r="B20914" s="19">
        <v>90</v>
      </c>
      <c r="C20914" s="19">
        <v>55</v>
      </c>
      <c r="D20914" s="19">
        <v>103</v>
      </c>
      <c r="E20914" s="18">
        <v>15</v>
      </c>
    </row>
    <row r="20915" spans="1:5" x14ac:dyDescent="0.25">
      <c r="A20915" s="18" t="s">
        <v>946</v>
      </c>
      <c r="B20915" s="19">
        <v>130</v>
      </c>
      <c r="C20915" s="19">
        <v>75</v>
      </c>
      <c r="D20915" s="19">
        <v>75</v>
      </c>
      <c r="E20915" s="18">
        <v>20</v>
      </c>
    </row>
    <row r="20916" spans="1:5" x14ac:dyDescent="0.25">
      <c r="A20916" s="18" t="s">
        <v>946</v>
      </c>
      <c r="B20916" s="19">
        <v>95</v>
      </c>
      <c r="C20916" s="19">
        <v>60</v>
      </c>
      <c r="D20916" s="19">
        <v>72</v>
      </c>
      <c r="E20916" s="18">
        <v>25</v>
      </c>
    </row>
    <row r="20917" spans="1:5" x14ac:dyDescent="0.25">
      <c r="A20917" s="18" t="s">
        <v>946</v>
      </c>
      <c r="B20917" s="19">
        <v>105</v>
      </c>
      <c r="C20917" s="19">
        <v>60</v>
      </c>
      <c r="D20917" s="19">
        <v>70</v>
      </c>
      <c r="E20917" s="18">
        <v>30</v>
      </c>
    </row>
    <row r="20918" spans="1:5" x14ac:dyDescent="0.25">
      <c r="A20918" s="18" t="s">
        <v>946</v>
      </c>
      <c r="B20918" s="19">
        <v>80</v>
      </c>
      <c r="C20918" s="19">
        <v>62</v>
      </c>
      <c r="D20918" s="19">
        <v>80</v>
      </c>
      <c r="E20918" s="18">
        <v>35</v>
      </c>
    </row>
    <row r="20919" spans="1:5" x14ac:dyDescent="0.25">
      <c r="A20919" s="18" t="s">
        <v>946</v>
      </c>
      <c r="B20919" s="19">
        <v>95</v>
      </c>
      <c r="C20919" s="19">
        <v>60</v>
      </c>
      <c r="D20919" s="19">
        <v>78</v>
      </c>
      <c r="E20919" s="18">
        <v>40</v>
      </c>
    </row>
    <row r="20920" spans="1:5" x14ac:dyDescent="0.25">
      <c r="A20920" s="18" t="s">
        <v>946</v>
      </c>
      <c r="B20920" s="19">
        <v>90</v>
      </c>
      <c r="C20920" s="19">
        <v>55</v>
      </c>
      <c r="D20920" s="19">
        <v>75</v>
      </c>
      <c r="E20920" s="18">
        <v>45</v>
      </c>
    </row>
    <row r="20921" spans="1:5" x14ac:dyDescent="0.25">
      <c r="A20921" s="18" t="s">
        <v>946</v>
      </c>
      <c r="B20921" s="19">
        <v>85</v>
      </c>
      <c r="C20921">
        <v>55</v>
      </c>
      <c r="D20921" s="19">
        <v>90</v>
      </c>
      <c r="E20921" s="18">
        <v>50</v>
      </c>
    </row>
    <row r="20922" spans="1:5" x14ac:dyDescent="0.25">
      <c r="A20922" s="18" t="s">
        <v>946</v>
      </c>
      <c r="B20922" s="19">
        <v>95</v>
      </c>
      <c r="C20922">
        <v>55</v>
      </c>
      <c r="D20922" s="19">
        <v>68</v>
      </c>
      <c r="E20922" s="18">
        <v>55</v>
      </c>
    </row>
    <row r="20923" spans="1:5" x14ac:dyDescent="0.25">
      <c r="A20923" s="18" t="s">
        <v>946</v>
      </c>
      <c r="B20923">
        <v>80</v>
      </c>
      <c r="C20923">
        <v>55</v>
      </c>
      <c r="D20923" s="19">
        <v>68</v>
      </c>
      <c r="E20923" s="18">
        <v>60</v>
      </c>
    </row>
    <row r="20924" spans="1:5" x14ac:dyDescent="0.25">
      <c r="A20924" s="18" t="s">
        <v>946</v>
      </c>
      <c r="B20924">
        <v>95</v>
      </c>
      <c r="C20924">
        <v>48</v>
      </c>
      <c r="D20924" s="19">
        <v>68</v>
      </c>
      <c r="E20924" s="18">
        <v>65</v>
      </c>
    </row>
    <row r="20925" spans="1:5" x14ac:dyDescent="0.25">
      <c r="A20925" s="18" t="s">
        <v>946</v>
      </c>
      <c r="B20925">
        <v>90</v>
      </c>
      <c r="C20925">
        <v>55</v>
      </c>
      <c r="D20925" s="19">
        <v>68</v>
      </c>
      <c r="E20925" s="18">
        <v>70</v>
      </c>
    </row>
    <row r="20926" spans="1:5" x14ac:dyDescent="0.25">
      <c r="A20926" s="18" t="s">
        <v>946</v>
      </c>
      <c r="B20926">
        <v>90</v>
      </c>
      <c r="C20926">
        <v>55</v>
      </c>
      <c r="D20926" s="19">
        <v>68</v>
      </c>
      <c r="E20926" s="18">
        <v>75</v>
      </c>
    </row>
    <row r="20927" spans="1:5" x14ac:dyDescent="0.25">
      <c r="A20927" s="18" t="s">
        <v>946</v>
      </c>
      <c r="B20927">
        <v>95</v>
      </c>
      <c r="C20927">
        <v>55</v>
      </c>
      <c r="D20927" s="19">
        <v>68</v>
      </c>
      <c r="E20927" s="18">
        <v>80</v>
      </c>
    </row>
    <row r="20928" spans="1:5" x14ac:dyDescent="0.25">
      <c r="A20928" s="18" t="s">
        <v>946</v>
      </c>
      <c r="B20928">
        <v>96</v>
      </c>
      <c r="C20928">
        <v>55</v>
      </c>
      <c r="D20928" s="19">
        <v>68</v>
      </c>
      <c r="E20928" s="18">
        <v>85</v>
      </c>
    </row>
    <row r="20929" spans="1:5" x14ac:dyDescent="0.25">
      <c r="A20929" s="18" t="s">
        <v>946</v>
      </c>
      <c r="B20929">
        <v>110</v>
      </c>
      <c r="C20929">
        <v>55</v>
      </c>
      <c r="D20929">
        <v>68</v>
      </c>
      <c r="E20929" s="18">
        <v>90</v>
      </c>
    </row>
    <row r="20930" spans="1:5" x14ac:dyDescent="0.25">
      <c r="A20930" s="18" t="s">
        <v>946</v>
      </c>
      <c r="B20930" s="17">
        <v>110</v>
      </c>
      <c r="C20930">
        <v>59</v>
      </c>
      <c r="D20930">
        <v>68</v>
      </c>
      <c r="E20930" s="18">
        <v>95</v>
      </c>
    </row>
    <row r="20931" spans="1:5" x14ac:dyDescent="0.25">
      <c r="A20931" s="18" t="s">
        <v>946</v>
      </c>
      <c r="B20931" s="17">
        <v>110</v>
      </c>
      <c r="C20931">
        <v>60</v>
      </c>
      <c r="D20931">
        <v>69</v>
      </c>
      <c r="E20931" s="18">
        <v>100</v>
      </c>
    </row>
    <row r="20932" spans="1:5" x14ac:dyDescent="0.25">
      <c r="A20932" s="18" t="s">
        <v>946</v>
      </c>
      <c r="B20932" s="17">
        <v>110</v>
      </c>
      <c r="C20932">
        <v>65</v>
      </c>
      <c r="D20932">
        <v>70</v>
      </c>
      <c r="E20932" s="18">
        <v>105</v>
      </c>
    </row>
    <row r="20933" spans="1:5" x14ac:dyDescent="0.25">
      <c r="A20933" s="18" t="s">
        <v>946</v>
      </c>
      <c r="B20933">
        <v>123</v>
      </c>
      <c r="C20933">
        <v>65</v>
      </c>
      <c r="D20933">
        <v>95</v>
      </c>
      <c r="E20933" s="18">
        <v>110</v>
      </c>
    </row>
    <row r="20934" spans="1:5" s="5" customFormat="1" ht="15.75" thickBot="1" x14ac:dyDescent="0.3">
      <c r="A20934" s="7" t="s">
        <v>946</v>
      </c>
      <c r="B20934" s="5">
        <v>115</v>
      </c>
      <c r="C20934" s="5">
        <v>63</v>
      </c>
      <c r="D20934" s="5">
        <v>95</v>
      </c>
      <c r="E20934" s="7">
        <v>115</v>
      </c>
    </row>
    <row r="20935" spans="1:5" x14ac:dyDescent="0.25">
      <c r="A20935" s="18" t="s">
        <v>894</v>
      </c>
      <c r="B20935" s="19">
        <v>160</v>
      </c>
      <c r="C20935" s="19">
        <v>80</v>
      </c>
      <c r="D20935" s="19">
        <v>102</v>
      </c>
      <c r="E20935" s="1">
        <v>0</v>
      </c>
    </row>
    <row r="20936" spans="1:5" x14ac:dyDescent="0.25">
      <c r="A20936" s="18" t="s">
        <v>894</v>
      </c>
      <c r="B20936" s="19">
        <v>165</v>
      </c>
      <c r="C20936" s="19">
        <v>80</v>
      </c>
      <c r="D20936" s="19">
        <v>101</v>
      </c>
      <c r="E20936" s="1">
        <v>5</v>
      </c>
    </row>
    <row r="20937" spans="1:5" x14ac:dyDescent="0.25">
      <c r="A20937" s="18" t="s">
        <v>894</v>
      </c>
      <c r="B20937" s="19">
        <v>165</v>
      </c>
      <c r="C20937" s="19">
        <v>80</v>
      </c>
      <c r="D20937" s="19">
        <v>101</v>
      </c>
      <c r="E20937" s="18">
        <v>10</v>
      </c>
    </row>
    <row r="20938" spans="1:5" x14ac:dyDescent="0.25">
      <c r="A20938" s="18" t="s">
        <v>894</v>
      </c>
      <c r="B20938" s="19">
        <v>128</v>
      </c>
      <c r="C20938" s="19">
        <v>65</v>
      </c>
      <c r="D20938" s="19">
        <v>101</v>
      </c>
      <c r="E20938" s="18">
        <v>15</v>
      </c>
    </row>
    <row r="20939" spans="1:5" x14ac:dyDescent="0.25">
      <c r="A20939" s="18" t="s">
        <v>894</v>
      </c>
      <c r="B20939" s="19">
        <v>120</v>
      </c>
      <c r="C20939" s="19">
        <v>65</v>
      </c>
      <c r="D20939" s="19">
        <v>111</v>
      </c>
      <c r="E20939" s="18">
        <v>20</v>
      </c>
    </row>
    <row r="20940" spans="1:5" x14ac:dyDescent="0.25">
      <c r="A20940" s="18" t="s">
        <v>894</v>
      </c>
      <c r="B20940" s="19">
        <v>105</v>
      </c>
      <c r="C20940" s="19">
        <v>60</v>
      </c>
      <c r="D20940" s="19">
        <v>110</v>
      </c>
      <c r="E20940" s="18">
        <v>25</v>
      </c>
    </row>
    <row r="20941" spans="1:5" x14ac:dyDescent="0.25">
      <c r="A20941" s="18" t="s">
        <v>894</v>
      </c>
      <c r="B20941" s="19">
        <v>99</v>
      </c>
      <c r="C20941" s="19">
        <v>59</v>
      </c>
      <c r="D20941" s="19">
        <v>110</v>
      </c>
      <c r="E20941" s="18">
        <v>30</v>
      </c>
    </row>
    <row r="20942" spans="1:5" x14ac:dyDescent="0.25">
      <c r="A20942" s="18" t="s">
        <v>894</v>
      </c>
      <c r="B20942" s="19">
        <v>100</v>
      </c>
      <c r="C20942" s="19">
        <v>59</v>
      </c>
      <c r="D20942" s="19">
        <v>110</v>
      </c>
      <c r="E20942" s="18">
        <v>35</v>
      </c>
    </row>
    <row r="20943" spans="1:5" x14ac:dyDescent="0.25">
      <c r="A20943" s="18" t="s">
        <v>894</v>
      </c>
      <c r="B20943" s="19">
        <v>98</v>
      </c>
      <c r="C20943" s="19">
        <v>59</v>
      </c>
      <c r="D20943" s="19">
        <v>110</v>
      </c>
      <c r="E20943" s="18">
        <v>40</v>
      </c>
    </row>
    <row r="20944" spans="1:5" x14ac:dyDescent="0.25">
      <c r="A20944" s="18" t="s">
        <v>894</v>
      </c>
      <c r="B20944" s="19">
        <v>98</v>
      </c>
      <c r="C20944" s="19">
        <v>60</v>
      </c>
      <c r="D20944" s="19">
        <v>110</v>
      </c>
      <c r="E20944" s="18">
        <v>45</v>
      </c>
    </row>
    <row r="20945" spans="1:5" x14ac:dyDescent="0.25">
      <c r="A20945" s="18" t="s">
        <v>894</v>
      </c>
      <c r="B20945" s="19">
        <v>97</v>
      </c>
      <c r="C20945" s="19">
        <v>60</v>
      </c>
      <c r="D20945">
        <v>110</v>
      </c>
      <c r="E20945" s="18">
        <v>50</v>
      </c>
    </row>
    <row r="20946" spans="1:5" x14ac:dyDescent="0.25">
      <c r="A20946" s="18" t="s">
        <v>894</v>
      </c>
      <c r="B20946" s="19">
        <v>110</v>
      </c>
      <c r="C20946" s="19">
        <v>60</v>
      </c>
      <c r="D20946">
        <v>115</v>
      </c>
      <c r="E20946" s="18">
        <v>55</v>
      </c>
    </row>
    <row r="20947" spans="1:5" x14ac:dyDescent="0.25">
      <c r="A20947" s="18" t="s">
        <v>894</v>
      </c>
      <c r="B20947" s="19">
        <v>102</v>
      </c>
      <c r="C20947" s="19">
        <v>60</v>
      </c>
      <c r="D20947">
        <v>110</v>
      </c>
      <c r="E20947" s="18">
        <v>60</v>
      </c>
    </row>
    <row r="20948" spans="1:5" x14ac:dyDescent="0.25">
      <c r="A20948" s="18" t="s">
        <v>894</v>
      </c>
      <c r="B20948" s="19">
        <v>102</v>
      </c>
      <c r="C20948" s="19">
        <v>60</v>
      </c>
      <c r="D20948">
        <v>100</v>
      </c>
      <c r="E20948" s="18">
        <v>65</v>
      </c>
    </row>
    <row r="20949" spans="1:5" x14ac:dyDescent="0.25">
      <c r="A20949" s="18" t="s">
        <v>894</v>
      </c>
      <c r="B20949" s="19">
        <v>101</v>
      </c>
      <c r="C20949" s="19">
        <v>60</v>
      </c>
      <c r="D20949">
        <v>100</v>
      </c>
      <c r="E20949" s="18">
        <v>70</v>
      </c>
    </row>
    <row r="20950" spans="1:5" x14ac:dyDescent="0.25">
      <c r="A20950" s="18" t="s">
        <v>894</v>
      </c>
      <c r="B20950" s="19">
        <v>105</v>
      </c>
      <c r="C20950" s="19">
        <v>60</v>
      </c>
      <c r="D20950">
        <v>98</v>
      </c>
      <c r="E20950" s="18">
        <v>75</v>
      </c>
    </row>
    <row r="20951" spans="1:5" x14ac:dyDescent="0.25">
      <c r="A20951" s="18" t="s">
        <v>894</v>
      </c>
      <c r="B20951" s="19">
        <v>108</v>
      </c>
      <c r="C20951" s="19">
        <v>60</v>
      </c>
      <c r="D20951">
        <v>98</v>
      </c>
      <c r="E20951" s="18">
        <v>80</v>
      </c>
    </row>
    <row r="20952" spans="1:5" x14ac:dyDescent="0.25">
      <c r="A20952" s="18" t="s">
        <v>894</v>
      </c>
      <c r="B20952" s="19">
        <v>105</v>
      </c>
      <c r="C20952" s="19">
        <v>60</v>
      </c>
      <c r="D20952">
        <v>98</v>
      </c>
      <c r="E20952" s="18">
        <v>85</v>
      </c>
    </row>
    <row r="20953" spans="1:5" s="5" customFormat="1" ht="15.75" thickBot="1" x14ac:dyDescent="0.3">
      <c r="A20953" s="7" t="s">
        <v>894</v>
      </c>
      <c r="B20953" s="33">
        <v>102</v>
      </c>
      <c r="C20953" s="33">
        <v>60</v>
      </c>
      <c r="D20953" s="5">
        <v>97</v>
      </c>
      <c r="E20953" s="7">
        <v>90</v>
      </c>
    </row>
    <row r="20954" spans="1:5" x14ac:dyDescent="0.25">
      <c r="A20954" s="18" t="s">
        <v>864</v>
      </c>
      <c r="B20954" s="19">
        <v>102</v>
      </c>
      <c r="C20954" s="19">
        <v>52</v>
      </c>
      <c r="D20954" s="19">
        <v>95</v>
      </c>
      <c r="E20954" s="1">
        <v>0</v>
      </c>
    </row>
    <row r="20955" spans="1:5" x14ac:dyDescent="0.25">
      <c r="A20955" s="18" t="s">
        <v>864</v>
      </c>
      <c r="B20955" s="19">
        <v>110</v>
      </c>
      <c r="C20955" s="19">
        <v>52</v>
      </c>
      <c r="D20955" s="19">
        <v>85</v>
      </c>
      <c r="E20955" s="1">
        <v>5</v>
      </c>
    </row>
    <row r="20956" spans="1:5" x14ac:dyDescent="0.25">
      <c r="A20956" s="18" t="s">
        <v>864</v>
      </c>
      <c r="B20956" s="19">
        <v>100</v>
      </c>
      <c r="C20956" s="19">
        <v>50</v>
      </c>
      <c r="D20956" s="19">
        <v>98</v>
      </c>
      <c r="E20956" s="18">
        <v>10</v>
      </c>
    </row>
    <row r="20957" spans="1:5" x14ac:dyDescent="0.25">
      <c r="A20957" s="18" t="s">
        <v>864</v>
      </c>
      <c r="B20957" s="19">
        <v>100</v>
      </c>
      <c r="C20957" s="19">
        <v>52</v>
      </c>
      <c r="D20957" s="19">
        <v>99</v>
      </c>
      <c r="E20957" s="18">
        <v>15</v>
      </c>
    </row>
    <row r="20958" spans="1:5" x14ac:dyDescent="0.25">
      <c r="A20958" s="18" t="s">
        <v>864</v>
      </c>
      <c r="B20958" s="19">
        <v>100</v>
      </c>
      <c r="C20958" s="19">
        <v>52</v>
      </c>
      <c r="D20958" s="19">
        <v>97</v>
      </c>
      <c r="E20958" s="18">
        <v>20</v>
      </c>
    </row>
    <row r="20959" spans="1:5" x14ac:dyDescent="0.25">
      <c r="A20959" s="18" t="s">
        <v>864</v>
      </c>
      <c r="B20959" s="19">
        <v>100</v>
      </c>
      <c r="C20959" s="19">
        <v>52</v>
      </c>
      <c r="D20959" s="19">
        <v>99</v>
      </c>
      <c r="E20959" s="18">
        <v>25</v>
      </c>
    </row>
    <row r="20960" spans="1:5" x14ac:dyDescent="0.25">
      <c r="A20960" s="18" t="s">
        <v>864</v>
      </c>
      <c r="B20960" s="19">
        <v>105</v>
      </c>
      <c r="C20960" s="19">
        <v>55</v>
      </c>
      <c r="D20960" s="19">
        <v>99</v>
      </c>
      <c r="E20960" s="18">
        <v>30</v>
      </c>
    </row>
    <row r="20961" spans="1:5" x14ac:dyDescent="0.25">
      <c r="A20961" s="18" t="s">
        <v>864</v>
      </c>
      <c r="B20961" s="19">
        <v>120</v>
      </c>
      <c r="C20961" s="19">
        <v>55</v>
      </c>
      <c r="D20961" s="19">
        <v>101</v>
      </c>
      <c r="E20961" s="18">
        <v>35</v>
      </c>
    </row>
    <row r="20962" spans="1:5" x14ac:dyDescent="0.25">
      <c r="A20962" s="18" t="s">
        <v>864</v>
      </c>
      <c r="B20962" s="19">
        <v>115</v>
      </c>
      <c r="C20962" s="19">
        <v>55</v>
      </c>
      <c r="D20962" s="19">
        <v>101</v>
      </c>
      <c r="E20962" s="18">
        <v>40</v>
      </c>
    </row>
    <row r="20963" spans="1:5" x14ac:dyDescent="0.25">
      <c r="A20963" s="18" t="s">
        <v>864</v>
      </c>
      <c r="B20963" s="19">
        <v>105</v>
      </c>
      <c r="C20963" s="19">
        <v>51</v>
      </c>
      <c r="D20963" s="19">
        <v>102</v>
      </c>
      <c r="E20963" s="18">
        <v>45</v>
      </c>
    </row>
    <row r="20964" spans="1:5" x14ac:dyDescent="0.25">
      <c r="A20964" s="18" t="s">
        <v>864</v>
      </c>
      <c r="B20964" s="19">
        <v>110</v>
      </c>
      <c r="C20964" s="19">
        <v>55</v>
      </c>
      <c r="D20964" s="19">
        <v>98</v>
      </c>
      <c r="E20964" s="18">
        <v>50</v>
      </c>
    </row>
    <row r="20965" spans="1:5" x14ac:dyDescent="0.25">
      <c r="A20965" s="18" t="s">
        <v>864</v>
      </c>
      <c r="B20965" s="19">
        <v>101</v>
      </c>
      <c r="C20965" s="19">
        <v>54</v>
      </c>
      <c r="D20965" s="19">
        <v>99</v>
      </c>
      <c r="E20965" s="18">
        <v>55</v>
      </c>
    </row>
    <row r="20966" spans="1:5" x14ac:dyDescent="0.25">
      <c r="A20966" s="18" t="s">
        <v>864</v>
      </c>
      <c r="B20966" s="19">
        <v>105</v>
      </c>
      <c r="C20966" s="19">
        <v>50</v>
      </c>
      <c r="D20966" s="19">
        <v>110</v>
      </c>
      <c r="E20966" s="18">
        <v>60</v>
      </c>
    </row>
    <row r="20967" spans="1:5" x14ac:dyDescent="0.25">
      <c r="A20967" s="18" t="s">
        <v>864</v>
      </c>
      <c r="B20967" s="19">
        <v>115</v>
      </c>
      <c r="C20967" s="19">
        <v>55</v>
      </c>
      <c r="D20967" s="19">
        <v>108</v>
      </c>
      <c r="E20967" s="18">
        <v>65</v>
      </c>
    </row>
    <row r="20968" spans="1:5" x14ac:dyDescent="0.25">
      <c r="A20968" s="18" t="s">
        <v>864</v>
      </c>
      <c r="B20968" s="19">
        <v>100</v>
      </c>
      <c r="C20968" s="19">
        <v>52</v>
      </c>
      <c r="D20968" s="19">
        <v>108</v>
      </c>
      <c r="E20968" s="18">
        <v>70</v>
      </c>
    </row>
    <row r="20969" spans="1:5" x14ac:dyDescent="0.25">
      <c r="A20969" s="18" t="s">
        <v>864</v>
      </c>
      <c r="B20969" s="19">
        <v>115</v>
      </c>
      <c r="C20969" s="19">
        <v>52</v>
      </c>
      <c r="D20969" s="19">
        <v>103</v>
      </c>
      <c r="E20969" s="18">
        <v>75</v>
      </c>
    </row>
    <row r="20970" spans="1:5" x14ac:dyDescent="0.25">
      <c r="A20970" s="18" t="s">
        <v>864</v>
      </c>
      <c r="B20970" s="19">
        <v>110</v>
      </c>
      <c r="C20970" s="19">
        <v>53</v>
      </c>
      <c r="D20970" s="19">
        <v>103</v>
      </c>
      <c r="E20970" s="18">
        <v>80</v>
      </c>
    </row>
    <row r="20971" spans="1:5" x14ac:dyDescent="0.25">
      <c r="A20971" s="18" t="s">
        <v>864</v>
      </c>
      <c r="B20971" s="19">
        <v>110</v>
      </c>
      <c r="C20971" s="19">
        <v>55</v>
      </c>
      <c r="D20971" s="19">
        <v>103</v>
      </c>
      <c r="E20971" s="18">
        <v>85</v>
      </c>
    </row>
    <row r="20972" spans="1:5" s="5" customFormat="1" ht="15.75" thickBot="1" x14ac:dyDescent="0.3">
      <c r="A20972" s="7" t="s">
        <v>864</v>
      </c>
      <c r="B20972" s="33">
        <v>110</v>
      </c>
      <c r="C20972" s="33">
        <v>55</v>
      </c>
      <c r="D20972" s="33">
        <v>103</v>
      </c>
      <c r="E20972" s="7">
        <v>90</v>
      </c>
    </row>
    <row r="20973" spans="1:5" x14ac:dyDescent="0.25">
      <c r="A20973" s="18" t="s">
        <v>811</v>
      </c>
      <c r="B20973" s="19">
        <v>160</v>
      </c>
      <c r="C20973" s="19">
        <v>75</v>
      </c>
      <c r="D20973" s="19">
        <v>95</v>
      </c>
      <c r="E20973" s="1">
        <v>0</v>
      </c>
    </row>
    <row r="20974" spans="1:5" x14ac:dyDescent="0.25">
      <c r="A20974" s="18" t="s">
        <v>811</v>
      </c>
      <c r="B20974" s="19">
        <v>155</v>
      </c>
      <c r="C20974" s="19">
        <v>61</v>
      </c>
      <c r="D20974" s="19">
        <v>95</v>
      </c>
      <c r="E20974" s="1">
        <v>5</v>
      </c>
    </row>
    <row r="20975" spans="1:5" x14ac:dyDescent="0.25">
      <c r="A20975" s="18" t="s">
        <v>811</v>
      </c>
      <c r="B20975" s="19">
        <v>133</v>
      </c>
      <c r="C20975" s="19">
        <v>61</v>
      </c>
      <c r="D20975" s="19">
        <v>96</v>
      </c>
      <c r="E20975" s="18">
        <v>10</v>
      </c>
    </row>
    <row r="20976" spans="1:5" x14ac:dyDescent="0.25">
      <c r="A20976" s="18" t="s">
        <v>811</v>
      </c>
      <c r="B20976" s="19">
        <v>133</v>
      </c>
      <c r="C20976" s="19">
        <v>59</v>
      </c>
      <c r="D20976" s="19">
        <v>96</v>
      </c>
      <c r="E20976" s="18">
        <v>15</v>
      </c>
    </row>
    <row r="20977" spans="1:5" x14ac:dyDescent="0.25">
      <c r="A20977" s="18" t="s">
        <v>811</v>
      </c>
      <c r="B20977" s="19">
        <v>160</v>
      </c>
      <c r="C20977" s="19">
        <v>62</v>
      </c>
      <c r="D20977" s="19">
        <v>96</v>
      </c>
      <c r="E20977" s="18">
        <v>20</v>
      </c>
    </row>
    <row r="20978" spans="1:5" x14ac:dyDescent="0.25">
      <c r="A20978" s="18" t="s">
        <v>811</v>
      </c>
      <c r="B20978" s="19">
        <v>158</v>
      </c>
      <c r="C20978" s="19">
        <v>60</v>
      </c>
      <c r="D20978" s="19">
        <v>96</v>
      </c>
      <c r="E20978" s="18">
        <v>25</v>
      </c>
    </row>
    <row r="20979" spans="1:5" x14ac:dyDescent="0.25">
      <c r="A20979" s="18" t="s">
        <v>811</v>
      </c>
      <c r="B20979" s="19">
        <v>153</v>
      </c>
      <c r="C20979" s="19">
        <v>60</v>
      </c>
      <c r="D20979" s="19">
        <v>96</v>
      </c>
      <c r="E20979" s="18">
        <v>30</v>
      </c>
    </row>
    <row r="20980" spans="1:5" x14ac:dyDescent="0.25">
      <c r="A20980" s="18" t="s">
        <v>811</v>
      </c>
      <c r="B20980" s="19">
        <v>145</v>
      </c>
      <c r="C20980" s="19">
        <v>60</v>
      </c>
      <c r="D20980" s="19">
        <v>96</v>
      </c>
      <c r="E20980" s="18">
        <v>35</v>
      </c>
    </row>
    <row r="20981" spans="1:5" x14ac:dyDescent="0.25">
      <c r="A20981" s="18" t="s">
        <v>811</v>
      </c>
      <c r="B20981" s="19">
        <v>140</v>
      </c>
      <c r="C20981" s="19">
        <v>60</v>
      </c>
      <c r="D20981" s="19">
        <v>99</v>
      </c>
      <c r="E20981" s="18">
        <v>40</v>
      </c>
    </row>
    <row r="20982" spans="1:5" x14ac:dyDescent="0.25">
      <c r="A20982" s="18" t="s">
        <v>811</v>
      </c>
      <c r="B20982" s="19">
        <v>140</v>
      </c>
      <c r="C20982" s="19">
        <v>60</v>
      </c>
      <c r="D20982" s="19">
        <v>90</v>
      </c>
      <c r="E20982" s="18">
        <v>45</v>
      </c>
    </row>
    <row r="20983" spans="1:5" x14ac:dyDescent="0.25">
      <c r="A20983" s="18" t="s">
        <v>811</v>
      </c>
      <c r="B20983" s="19">
        <v>140</v>
      </c>
      <c r="C20983" s="19">
        <v>60</v>
      </c>
      <c r="D20983" s="19">
        <v>89</v>
      </c>
      <c r="E20983" s="18">
        <v>50</v>
      </c>
    </row>
    <row r="20984" spans="1:5" x14ac:dyDescent="0.25">
      <c r="A20984" s="18" t="s">
        <v>811</v>
      </c>
      <c r="B20984" s="19">
        <v>140</v>
      </c>
      <c r="C20984" s="19">
        <v>60</v>
      </c>
      <c r="D20984" s="19">
        <v>88</v>
      </c>
      <c r="E20984" s="18">
        <v>55</v>
      </c>
    </row>
    <row r="20985" spans="1:5" x14ac:dyDescent="0.25">
      <c r="A20985" s="18" t="s">
        <v>811</v>
      </c>
      <c r="B20985" s="19">
        <v>135</v>
      </c>
      <c r="C20985" s="19">
        <v>60</v>
      </c>
      <c r="D20985" s="19">
        <v>90</v>
      </c>
      <c r="E20985" s="18">
        <v>60</v>
      </c>
    </row>
    <row r="20986" spans="1:5" x14ac:dyDescent="0.25">
      <c r="A20986" s="18" t="s">
        <v>811</v>
      </c>
      <c r="B20986" s="19">
        <v>152</v>
      </c>
      <c r="C20986" s="19">
        <v>60</v>
      </c>
      <c r="D20986" s="19">
        <v>95</v>
      </c>
      <c r="E20986" s="18">
        <v>65</v>
      </c>
    </row>
    <row r="20987" spans="1:5" x14ac:dyDescent="0.25">
      <c r="A20987" s="18" t="s">
        <v>811</v>
      </c>
      <c r="B20987" s="19">
        <v>155</v>
      </c>
      <c r="C20987" s="19">
        <v>65</v>
      </c>
      <c r="D20987" s="19">
        <v>95</v>
      </c>
      <c r="E20987" s="18">
        <v>70</v>
      </c>
    </row>
    <row r="20988" spans="1:5" x14ac:dyDescent="0.25">
      <c r="A20988" s="18" t="s">
        <v>811</v>
      </c>
      <c r="B20988" s="19">
        <v>135</v>
      </c>
      <c r="C20988" s="19">
        <v>65</v>
      </c>
      <c r="D20988" s="19">
        <v>99</v>
      </c>
      <c r="E20988" s="18">
        <v>75</v>
      </c>
    </row>
    <row r="20989" spans="1:5" x14ac:dyDescent="0.25">
      <c r="A20989" s="18" t="s">
        <v>811</v>
      </c>
      <c r="B20989" s="19">
        <v>150</v>
      </c>
      <c r="C20989" s="17">
        <v>60</v>
      </c>
      <c r="D20989" s="17">
        <v>95</v>
      </c>
      <c r="E20989" s="18">
        <v>80</v>
      </c>
    </row>
    <row r="20990" spans="1:5" x14ac:dyDescent="0.25">
      <c r="A20990" s="18" t="s">
        <v>811</v>
      </c>
      <c r="B20990">
        <v>160</v>
      </c>
      <c r="C20990" s="17">
        <v>60</v>
      </c>
      <c r="D20990" s="17">
        <v>95</v>
      </c>
      <c r="E20990" s="18">
        <v>85</v>
      </c>
    </row>
    <row r="20991" spans="1:5" x14ac:dyDescent="0.25">
      <c r="A20991" s="18" t="s">
        <v>811</v>
      </c>
      <c r="B20991">
        <v>152</v>
      </c>
      <c r="C20991" s="17">
        <v>60</v>
      </c>
      <c r="D20991" s="17">
        <v>95</v>
      </c>
      <c r="E20991" s="18">
        <v>90</v>
      </c>
    </row>
    <row r="20992" spans="1:5" x14ac:dyDescent="0.25">
      <c r="A20992" s="18" t="s">
        <v>811</v>
      </c>
      <c r="B20992">
        <v>140</v>
      </c>
      <c r="C20992" s="17">
        <v>60</v>
      </c>
      <c r="D20992" s="17">
        <v>95</v>
      </c>
      <c r="E20992" s="18">
        <v>95</v>
      </c>
    </row>
    <row r="20993" spans="1:5" x14ac:dyDescent="0.25">
      <c r="A20993" s="18" t="s">
        <v>811</v>
      </c>
      <c r="B20993">
        <v>140</v>
      </c>
      <c r="C20993" s="17">
        <v>60</v>
      </c>
      <c r="D20993" s="17">
        <v>95</v>
      </c>
      <c r="E20993" s="18">
        <v>100</v>
      </c>
    </row>
    <row r="20994" spans="1:5" x14ac:dyDescent="0.25">
      <c r="A20994" s="18" t="s">
        <v>811</v>
      </c>
      <c r="B20994">
        <v>151</v>
      </c>
      <c r="C20994" s="17">
        <v>60</v>
      </c>
      <c r="D20994" s="17">
        <v>95</v>
      </c>
      <c r="E20994" s="18">
        <v>105</v>
      </c>
    </row>
    <row r="20995" spans="1:5" x14ac:dyDescent="0.25">
      <c r="A20995" s="18" t="s">
        <v>811</v>
      </c>
      <c r="B20995">
        <v>151</v>
      </c>
      <c r="C20995" s="17">
        <v>60</v>
      </c>
      <c r="D20995" s="17">
        <v>95</v>
      </c>
      <c r="E20995" s="18">
        <v>110</v>
      </c>
    </row>
    <row r="20996" spans="1:5" x14ac:dyDescent="0.25">
      <c r="A20996" s="18" t="s">
        <v>811</v>
      </c>
      <c r="B20996">
        <v>152</v>
      </c>
      <c r="C20996">
        <v>60</v>
      </c>
      <c r="D20996" s="17">
        <v>95</v>
      </c>
      <c r="E20996" s="18">
        <v>115</v>
      </c>
    </row>
    <row r="20997" spans="1:5" x14ac:dyDescent="0.25">
      <c r="A20997" s="18" t="s">
        <v>811</v>
      </c>
      <c r="B20997">
        <v>148</v>
      </c>
      <c r="C20997" s="17">
        <v>55</v>
      </c>
      <c r="D20997" s="17">
        <v>95</v>
      </c>
      <c r="E20997" s="18">
        <v>120</v>
      </c>
    </row>
    <row r="20998" spans="1:5" x14ac:dyDescent="0.25">
      <c r="A20998" s="18" t="s">
        <v>811</v>
      </c>
      <c r="B20998">
        <v>150</v>
      </c>
      <c r="C20998" s="17">
        <v>55</v>
      </c>
      <c r="D20998" s="17">
        <v>95</v>
      </c>
      <c r="E20998" s="18">
        <v>125</v>
      </c>
    </row>
    <row r="20999" spans="1:5" x14ac:dyDescent="0.25">
      <c r="A20999" s="18" t="s">
        <v>811</v>
      </c>
      <c r="B20999">
        <v>150</v>
      </c>
      <c r="C20999" s="17">
        <v>55</v>
      </c>
      <c r="D20999" s="17">
        <v>95</v>
      </c>
      <c r="E20999" s="18">
        <v>130</v>
      </c>
    </row>
    <row r="21000" spans="1:5" x14ac:dyDescent="0.25">
      <c r="A21000" s="18" t="s">
        <v>811</v>
      </c>
      <c r="B21000">
        <v>150</v>
      </c>
      <c r="C21000" s="17">
        <v>55</v>
      </c>
      <c r="D21000">
        <v>95</v>
      </c>
      <c r="E21000" s="18">
        <v>135</v>
      </c>
    </row>
    <row r="21001" spans="1:5" x14ac:dyDescent="0.25">
      <c r="A21001" s="18" t="s">
        <v>811</v>
      </c>
      <c r="B21001">
        <v>158</v>
      </c>
      <c r="C21001">
        <v>55</v>
      </c>
      <c r="D21001">
        <v>108</v>
      </c>
      <c r="E21001" s="18">
        <v>140</v>
      </c>
    </row>
    <row r="21002" spans="1:5" x14ac:dyDescent="0.25">
      <c r="A21002" s="18" t="s">
        <v>811</v>
      </c>
      <c r="B21002">
        <v>158</v>
      </c>
      <c r="C21002">
        <v>59</v>
      </c>
      <c r="D21002">
        <v>108</v>
      </c>
      <c r="E21002" s="18">
        <v>145</v>
      </c>
    </row>
    <row r="21003" spans="1:5" s="5" customFormat="1" ht="15.75" thickBot="1" x14ac:dyDescent="0.3">
      <c r="A21003" s="7" t="s">
        <v>811</v>
      </c>
      <c r="B21003" s="5">
        <v>160</v>
      </c>
      <c r="C21003" s="5">
        <v>61</v>
      </c>
      <c r="D21003" s="5">
        <v>110</v>
      </c>
      <c r="E21003" s="7">
        <v>150</v>
      </c>
    </row>
    <row r="21004" spans="1:5" x14ac:dyDescent="0.25">
      <c r="A21004" s="18" t="s">
        <v>2023</v>
      </c>
      <c r="B21004" s="19">
        <v>105</v>
      </c>
      <c r="C21004" s="19">
        <v>55</v>
      </c>
      <c r="D21004" s="19">
        <v>60</v>
      </c>
      <c r="E21004" s="1">
        <v>0</v>
      </c>
    </row>
    <row r="21005" spans="1:5" x14ac:dyDescent="0.25">
      <c r="A21005" s="18" t="s">
        <v>2023</v>
      </c>
      <c r="B21005" s="19">
        <v>105</v>
      </c>
      <c r="C21005" s="19">
        <v>55</v>
      </c>
      <c r="D21005">
        <v>60</v>
      </c>
      <c r="E21005" s="1">
        <v>5</v>
      </c>
    </row>
    <row r="21006" spans="1:5" x14ac:dyDescent="0.25">
      <c r="A21006" s="18" t="s">
        <v>2023</v>
      </c>
      <c r="B21006" s="19">
        <v>105</v>
      </c>
      <c r="C21006" s="19">
        <v>55</v>
      </c>
      <c r="D21006" s="17">
        <v>60</v>
      </c>
      <c r="E21006" s="18">
        <v>10</v>
      </c>
    </row>
    <row r="21007" spans="1:5" x14ac:dyDescent="0.25">
      <c r="A21007" s="18" t="s">
        <v>2023</v>
      </c>
      <c r="B21007" s="19">
        <v>95</v>
      </c>
      <c r="C21007" s="19">
        <v>45</v>
      </c>
      <c r="D21007" s="17">
        <v>60</v>
      </c>
      <c r="E21007" s="18">
        <v>15</v>
      </c>
    </row>
    <row r="21008" spans="1:5" x14ac:dyDescent="0.25">
      <c r="A21008" s="18" t="s">
        <v>2023</v>
      </c>
      <c r="B21008" s="19">
        <v>105</v>
      </c>
      <c r="C21008" s="19">
        <v>52</v>
      </c>
      <c r="D21008" s="17">
        <v>60</v>
      </c>
      <c r="E21008" s="18">
        <v>20</v>
      </c>
    </row>
    <row r="21009" spans="1:5" x14ac:dyDescent="0.25">
      <c r="A21009" s="18" t="s">
        <v>2023</v>
      </c>
      <c r="B21009" s="19">
        <v>110</v>
      </c>
      <c r="C21009" s="19">
        <v>55</v>
      </c>
      <c r="D21009" s="17">
        <v>60</v>
      </c>
      <c r="E21009" s="18">
        <v>25</v>
      </c>
    </row>
    <row r="21010" spans="1:5" x14ac:dyDescent="0.25">
      <c r="A21010" s="18" t="s">
        <v>2023</v>
      </c>
      <c r="B21010" s="19">
        <v>95</v>
      </c>
      <c r="C21010" s="19">
        <v>55</v>
      </c>
      <c r="D21010" s="17">
        <v>60</v>
      </c>
      <c r="E21010" s="18">
        <v>30</v>
      </c>
    </row>
    <row r="21011" spans="1:5" x14ac:dyDescent="0.25">
      <c r="A21011" s="18" t="s">
        <v>2023</v>
      </c>
      <c r="B21011" s="19">
        <v>96</v>
      </c>
      <c r="C21011" s="19">
        <v>55</v>
      </c>
      <c r="D21011" s="17">
        <v>60</v>
      </c>
      <c r="E21011" s="18">
        <v>35</v>
      </c>
    </row>
    <row r="21012" spans="1:5" x14ac:dyDescent="0.25">
      <c r="A21012" s="18" t="s">
        <v>2023</v>
      </c>
      <c r="B21012" s="19">
        <v>96</v>
      </c>
      <c r="C21012" s="19">
        <v>55</v>
      </c>
      <c r="D21012" s="17">
        <v>60</v>
      </c>
      <c r="E21012" s="18">
        <v>40</v>
      </c>
    </row>
    <row r="21013" spans="1:5" x14ac:dyDescent="0.25">
      <c r="A21013" s="18" t="s">
        <v>2023</v>
      </c>
      <c r="B21013" s="19">
        <v>95</v>
      </c>
      <c r="C21013" s="19">
        <v>51</v>
      </c>
      <c r="D21013" s="17">
        <v>60</v>
      </c>
      <c r="E21013" s="18">
        <v>45</v>
      </c>
    </row>
    <row r="21014" spans="1:5" x14ac:dyDescent="0.25">
      <c r="A21014" s="18" t="s">
        <v>2023</v>
      </c>
      <c r="B21014" s="19">
        <v>101</v>
      </c>
      <c r="C21014" s="19">
        <v>55</v>
      </c>
      <c r="D21014" s="17">
        <v>60</v>
      </c>
      <c r="E21014" s="18">
        <v>50</v>
      </c>
    </row>
    <row r="21015" spans="1:5" x14ac:dyDescent="0.25">
      <c r="A21015" s="18" t="s">
        <v>2023</v>
      </c>
      <c r="B21015" s="19">
        <v>100</v>
      </c>
      <c r="C21015" s="19">
        <v>52</v>
      </c>
      <c r="D21015" s="17">
        <v>60</v>
      </c>
      <c r="E21015" s="18">
        <v>55</v>
      </c>
    </row>
    <row r="21016" spans="1:5" x14ac:dyDescent="0.25">
      <c r="A21016" s="18" t="s">
        <v>2023</v>
      </c>
      <c r="B21016" s="19">
        <v>111</v>
      </c>
      <c r="C21016" s="19">
        <v>55</v>
      </c>
      <c r="D21016" s="17">
        <v>60</v>
      </c>
      <c r="E21016" s="18">
        <v>60</v>
      </c>
    </row>
    <row r="21017" spans="1:5" x14ac:dyDescent="0.25">
      <c r="A21017" s="18" t="s">
        <v>2023</v>
      </c>
      <c r="B21017" s="19">
        <v>105</v>
      </c>
      <c r="C21017" s="19">
        <v>60</v>
      </c>
      <c r="D21017" s="17">
        <v>60</v>
      </c>
      <c r="E21017" s="18">
        <v>65</v>
      </c>
    </row>
    <row r="21018" spans="1:5" x14ac:dyDescent="0.25">
      <c r="A21018" s="18" t="s">
        <v>2023</v>
      </c>
      <c r="B21018" s="19">
        <v>105</v>
      </c>
      <c r="C21018" s="19">
        <v>59</v>
      </c>
      <c r="D21018" s="17">
        <v>60</v>
      </c>
      <c r="E21018" s="18">
        <v>70</v>
      </c>
    </row>
    <row r="21019" spans="1:5" x14ac:dyDescent="0.25">
      <c r="A21019" s="18" t="s">
        <v>2023</v>
      </c>
      <c r="B21019" s="19">
        <v>105</v>
      </c>
      <c r="C21019" s="19">
        <v>55</v>
      </c>
      <c r="D21019" s="17">
        <v>60</v>
      </c>
      <c r="E21019" s="18">
        <v>75</v>
      </c>
    </row>
    <row r="21020" spans="1:5" x14ac:dyDescent="0.25">
      <c r="A21020" s="18" t="s">
        <v>2023</v>
      </c>
      <c r="B21020" s="19">
        <v>102</v>
      </c>
      <c r="C21020" s="19">
        <v>52</v>
      </c>
      <c r="D21020" s="17">
        <v>60</v>
      </c>
      <c r="E21020" s="18">
        <v>80</v>
      </c>
    </row>
    <row r="21021" spans="1:5" x14ac:dyDescent="0.25">
      <c r="A21021" s="18" t="s">
        <v>2023</v>
      </c>
      <c r="B21021" s="19">
        <v>102</v>
      </c>
      <c r="C21021" s="19">
        <v>60</v>
      </c>
      <c r="D21021" s="17">
        <v>60</v>
      </c>
      <c r="E21021" s="18">
        <v>85</v>
      </c>
    </row>
    <row r="21022" spans="1:5" x14ac:dyDescent="0.25">
      <c r="A21022" s="18" t="s">
        <v>2023</v>
      </c>
      <c r="B21022" s="19">
        <v>120</v>
      </c>
      <c r="C21022">
        <v>70</v>
      </c>
      <c r="D21022" s="17">
        <v>59</v>
      </c>
      <c r="E21022" s="18">
        <v>90</v>
      </c>
    </row>
    <row r="21023" spans="1:5" x14ac:dyDescent="0.25">
      <c r="A21023" s="18" t="s">
        <v>2023</v>
      </c>
      <c r="B21023" s="19">
        <v>120</v>
      </c>
      <c r="C21023">
        <v>65</v>
      </c>
      <c r="D21023" s="17">
        <v>60</v>
      </c>
      <c r="E21023" s="18">
        <v>95</v>
      </c>
    </row>
    <row r="21024" spans="1:5" s="5" customFormat="1" ht="15.75" thickBot="1" x14ac:dyDescent="0.3">
      <c r="A21024" s="7" t="s">
        <v>2023</v>
      </c>
      <c r="B21024" s="33">
        <v>120</v>
      </c>
      <c r="C21024" s="5">
        <v>55</v>
      </c>
      <c r="D21024" s="5">
        <v>60</v>
      </c>
      <c r="E21024" s="7">
        <v>100</v>
      </c>
    </row>
    <row r="21025" spans="1:5" x14ac:dyDescent="0.25">
      <c r="A21025" s="18" t="s">
        <v>2069</v>
      </c>
      <c r="B21025" s="19">
        <v>115</v>
      </c>
      <c r="C21025" s="19">
        <v>70</v>
      </c>
      <c r="D21025" s="19">
        <v>68</v>
      </c>
      <c r="E21025" s="1">
        <v>0</v>
      </c>
    </row>
    <row r="21026" spans="1:5" x14ac:dyDescent="0.25">
      <c r="A21026" s="18" t="s">
        <v>2069</v>
      </c>
      <c r="B21026" s="19">
        <v>110</v>
      </c>
      <c r="C21026" s="19">
        <v>75</v>
      </c>
      <c r="D21026" s="19">
        <v>70</v>
      </c>
      <c r="E21026" s="1">
        <v>5</v>
      </c>
    </row>
    <row r="21027" spans="1:5" x14ac:dyDescent="0.25">
      <c r="A21027" s="18" t="s">
        <v>2069</v>
      </c>
      <c r="B21027" s="19">
        <v>120</v>
      </c>
      <c r="C21027" s="19">
        <v>55</v>
      </c>
      <c r="D21027" s="19">
        <v>53</v>
      </c>
      <c r="E21027" s="18">
        <v>10</v>
      </c>
    </row>
    <row r="21028" spans="1:5" x14ac:dyDescent="0.25">
      <c r="A21028" s="18" t="s">
        <v>2069</v>
      </c>
      <c r="B21028" s="19">
        <v>95</v>
      </c>
      <c r="C21028" s="19">
        <v>75</v>
      </c>
      <c r="D21028" s="19">
        <v>78</v>
      </c>
      <c r="E21028" s="18">
        <v>15</v>
      </c>
    </row>
    <row r="21029" spans="1:5" s="5" customFormat="1" ht="15.75" thickBot="1" x14ac:dyDescent="0.3">
      <c r="A21029" s="7" t="s">
        <v>2069</v>
      </c>
      <c r="B21029" s="33">
        <v>125</v>
      </c>
      <c r="C21029" s="33">
        <v>85</v>
      </c>
      <c r="D21029" s="33">
        <v>75</v>
      </c>
      <c r="E21029" s="7">
        <v>20</v>
      </c>
    </row>
    <row r="21030" spans="1:5" x14ac:dyDescent="0.25">
      <c r="A21030" s="18" t="s">
        <v>2420</v>
      </c>
      <c r="B21030" s="19">
        <v>130</v>
      </c>
      <c r="C21030" s="19">
        <v>60</v>
      </c>
      <c r="D21030" s="19">
        <v>130</v>
      </c>
      <c r="E21030" s="1">
        <v>0</v>
      </c>
    </row>
    <row r="21031" spans="1:5" x14ac:dyDescent="0.25">
      <c r="A21031" s="18" t="s">
        <v>2420</v>
      </c>
      <c r="B21031" s="19">
        <v>130</v>
      </c>
      <c r="C21031" s="19">
        <v>65</v>
      </c>
      <c r="D21031" s="19">
        <v>115</v>
      </c>
      <c r="E21031" s="1">
        <v>5</v>
      </c>
    </row>
    <row r="21032" spans="1:5" x14ac:dyDescent="0.25">
      <c r="A21032" s="18" t="s">
        <v>2420</v>
      </c>
      <c r="B21032" s="19">
        <v>120</v>
      </c>
      <c r="C21032" s="19">
        <v>55</v>
      </c>
      <c r="D21032" s="19">
        <v>129</v>
      </c>
      <c r="E21032" s="18">
        <v>10</v>
      </c>
    </row>
    <row r="21033" spans="1:5" x14ac:dyDescent="0.25">
      <c r="A21033" s="18" t="s">
        <v>2420</v>
      </c>
      <c r="B21033" s="19">
        <v>120</v>
      </c>
      <c r="C21033" s="19">
        <v>55</v>
      </c>
      <c r="D21033" s="19">
        <v>129</v>
      </c>
      <c r="E21033" s="18">
        <v>15</v>
      </c>
    </row>
    <row r="21034" spans="1:5" x14ac:dyDescent="0.25">
      <c r="A21034" s="18" t="s">
        <v>2420</v>
      </c>
      <c r="B21034" s="19">
        <v>125</v>
      </c>
      <c r="C21034" s="19">
        <v>55</v>
      </c>
      <c r="D21034" s="19">
        <v>115</v>
      </c>
      <c r="E21034" s="18">
        <v>20</v>
      </c>
    </row>
    <row r="21035" spans="1:5" x14ac:dyDescent="0.25">
      <c r="A21035" s="18" t="s">
        <v>2420</v>
      </c>
      <c r="B21035" s="19">
        <v>90</v>
      </c>
      <c r="C21035" s="19">
        <v>45</v>
      </c>
      <c r="D21035" s="19">
        <v>101</v>
      </c>
      <c r="E21035" s="18">
        <v>25</v>
      </c>
    </row>
    <row r="21036" spans="1:5" x14ac:dyDescent="0.25">
      <c r="A21036" s="18" t="s">
        <v>2420</v>
      </c>
      <c r="B21036" s="19">
        <v>95</v>
      </c>
      <c r="C21036" s="19">
        <v>45</v>
      </c>
      <c r="D21036" s="19">
        <v>101</v>
      </c>
      <c r="E21036" s="18">
        <v>30</v>
      </c>
    </row>
    <row r="21037" spans="1:5" x14ac:dyDescent="0.25">
      <c r="A21037" s="18" t="s">
        <v>2420</v>
      </c>
      <c r="B21037" s="19">
        <v>95</v>
      </c>
      <c r="C21037" s="19">
        <v>45</v>
      </c>
      <c r="D21037" s="19">
        <v>80</v>
      </c>
      <c r="E21037" s="18">
        <v>35</v>
      </c>
    </row>
    <row r="21038" spans="1:5" x14ac:dyDescent="0.25">
      <c r="A21038" s="18" t="s">
        <v>2420</v>
      </c>
      <c r="B21038" s="19">
        <v>95</v>
      </c>
      <c r="C21038" s="19">
        <v>45</v>
      </c>
      <c r="D21038" s="19">
        <v>99</v>
      </c>
      <c r="E21038" s="18">
        <v>40</v>
      </c>
    </row>
    <row r="21039" spans="1:5" x14ac:dyDescent="0.25">
      <c r="A21039" s="18" t="s">
        <v>2420</v>
      </c>
      <c r="B21039" s="19">
        <v>110</v>
      </c>
      <c r="C21039" s="19">
        <v>55</v>
      </c>
      <c r="D21039" s="19">
        <v>95</v>
      </c>
      <c r="E21039" s="18">
        <v>45</v>
      </c>
    </row>
    <row r="21040" spans="1:5" x14ac:dyDescent="0.25">
      <c r="A21040" s="18" t="s">
        <v>2420</v>
      </c>
      <c r="B21040" s="19">
        <v>110</v>
      </c>
      <c r="C21040" s="19">
        <v>55</v>
      </c>
      <c r="D21040" s="19">
        <v>95</v>
      </c>
      <c r="E21040" s="18">
        <v>50</v>
      </c>
    </row>
    <row r="21041" spans="1:5" s="5" customFormat="1" ht="15.75" thickBot="1" x14ac:dyDescent="0.3">
      <c r="A21041" s="7" t="s">
        <v>2420</v>
      </c>
      <c r="B21041" s="33">
        <v>140</v>
      </c>
      <c r="C21041" s="33">
        <v>75</v>
      </c>
      <c r="D21041" s="33">
        <v>101</v>
      </c>
      <c r="E21041" s="7">
        <v>55</v>
      </c>
    </row>
    <row r="21042" spans="1:5" x14ac:dyDescent="0.25">
      <c r="A21042" s="18" t="s">
        <v>2013</v>
      </c>
      <c r="B21042" s="19">
        <v>140</v>
      </c>
      <c r="C21042" s="19">
        <v>75</v>
      </c>
      <c r="D21042" s="19">
        <v>89</v>
      </c>
      <c r="E21042" s="1">
        <v>0</v>
      </c>
    </row>
    <row r="21043" spans="1:5" x14ac:dyDescent="0.25">
      <c r="A21043" s="18" t="s">
        <v>2013</v>
      </c>
      <c r="B21043" s="19">
        <v>140</v>
      </c>
      <c r="C21043" s="19">
        <v>76</v>
      </c>
      <c r="D21043" s="19">
        <v>89</v>
      </c>
      <c r="E21043" s="1">
        <v>5</v>
      </c>
    </row>
    <row r="21044" spans="1:5" x14ac:dyDescent="0.25">
      <c r="A21044" s="18" t="s">
        <v>2013</v>
      </c>
      <c r="B21044" s="19">
        <v>139</v>
      </c>
      <c r="C21044" s="19">
        <v>75</v>
      </c>
      <c r="D21044" s="19">
        <v>89</v>
      </c>
      <c r="E21044" s="18">
        <v>10</v>
      </c>
    </row>
    <row r="21045" spans="1:5" x14ac:dyDescent="0.25">
      <c r="A21045" s="18" t="s">
        <v>2013</v>
      </c>
      <c r="B21045" s="19">
        <v>130</v>
      </c>
      <c r="C21045" s="19">
        <v>70</v>
      </c>
      <c r="D21045" s="19">
        <v>85</v>
      </c>
      <c r="E21045" s="18">
        <v>15</v>
      </c>
    </row>
    <row r="21046" spans="1:5" x14ac:dyDescent="0.25">
      <c r="A21046" s="18" t="s">
        <v>2013</v>
      </c>
      <c r="B21046" s="19">
        <v>135</v>
      </c>
      <c r="C21046" s="19">
        <v>60</v>
      </c>
      <c r="D21046" s="19">
        <v>85</v>
      </c>
      <c r="E21046" s="18">
        <v>20</v>
      </c>
    </row>
    <row r="21047" spans="1:5" x14ac:dyDescent="0.25">
      <c r="A21047" s="18" t="s">
        <v>2013</v>
      </c>
      <c r="B21047" s="19">
        <v>135</v>
      </c>
      <c r="C21047" s="19">
        <v>74</v>
      </c>
      <c r="D21047" s="19">
        <v>85</v>
      </c>
      <c r="E21047" s="18">
        <v>25</v>
      </c>
    </row>
    <row r="21048" spans="1:5" x14ac:dyDescent="0.25">
      <c r="A21048" s="18" t="s">
        <v>2013</v>
      </c>
      <c r="B21048" s="19">
        <v>148</v>
      </c>
      <c r="C21048" s="19">
        <v>73</v>
      </c>
      <c r="D21048" s="19">
        <v>83</v>
      </c>
      <c r="E21048" s="18">
        <v>30</v>
      </c>
    </row>
    <row r="21049" spans="1:5" x14ac:dyDescent="0.25">
      <c r="A21049" s="18" t="s">
        <v>2013</v>
      </c>
      <c r="B21049" s="19">
        <v>153</v>
      </c>
      <c r="C21049" s="19">
        <v>70</v>
      </c>
      <c r="D21049" s="19">
        <v>85</v>
      </c>
      <c r="E21049" s="18">
        <v>35</v>
      </c>
    </row>
    <row r="21050" spans="1:5" x14ac:dyDescent="0.25">
      <c r="A21050" s="18" t="s">
        <v>2013</v>
      </c>
      <c r="B21050" s="19">
        <v>140</v>
      </c>
      <c r="C21050">
        <v>73</v>
      </c>
      <c r="D21050">
        <v>85</v>
      </c>
      <c r="E21050" s="18">
        <v>40</v>
      </c>
    </row>
    <row r="21051" spans="1:5" x14ac:dyDescent="0.25">
      <c r="A21051" s="18" t="s">
        <v>2013</v>
      </c>
      <c r="B21051" s="19">
        <v>130</v>
      </c>
      <c r="C21051">
        <v>65</v>
      </c>
      <c r="D21051">
        <v>100</v>
      </c>
      <c r="E21051" s="18">
        <v>45</v>
      </c>
    </row>
    <row r="21052" spans="1:5" x14ac:dyDescent="0.25">
      <c r="A21052" s="18" t="s">
        <v>2013</v>
      </c>
      <c r="B21052" s="19">
        <v>140</v>
      </c>
      <c r="C21052">
        <v>60</v>
      </c>
      <c r="D21052">
        <v>100</v>
      </c>
      <c r="E21052" s="18">
        <v>50</v>
      </c>
    </row>
    <row r="21053" spans="1:5" x14ac:dyDescent="0.25">
      <c r="A21053" s="18" t="s">
        <v>2013</v>
      </c>
      <c r="B21053" s="19">
        <v>140</v>
      </c>
      <c r="C21053">
        <v>65</v>
      </c>
      <c r="D21053">
        <v>93</v>
      </c>
      <c r="E21053" s="18">
        <v>55</v>
      </c>
    </row>
    <row r="21054" spans="1:5" x14ac:dyDescent="0.25">
      <c r="A21054" s="18" t="s">
        <v>2013</v>
      </c>
      <c r="B21054" s="19">
        <v>139</v>
      </c>
      <c r="C21054">
        <v>69</v>
      </c>
      <c r="D21054">
        <v>89</v>
      </c>
      <c r="E21054" s="18">
        <v>60</v>
      </c>
    </row>
    <row r="21055" spans="1:5" s="5" customFormat="1" ht="15.75" thickBot="1" x14ac:dyDescent="0.3">
      <c r="A21055" s="7" t="s">
        <v>2013</v>
      </c>
      <c r="B21055" s="33">
        <v>135</v>
      </c>
      <c r="C21055" s="5">
        <v>70</v>
      </c>
      <c r="D21055" s="5">
        <v>90</v>
      </c>
      <c r="E21055" s="7">
        <v>65</v>
      </c>
    </row>
    <row r="21056" spans="1:5" x14ac:dyDescent="0.25">
      <c r="A21056" s="18" t="s">
        <v>1749</v>
      </c>
      <c r="B21056" s="19">
        <v>118</v>
      </c>
      <c r="C21056" s="19">
        <v>70</v>
      </c>
      <c r="D21056" s="19">
        <v>80</v>
      </c>
      <c r="E21056" s="1">
        <v>0</v>
      </c>
    </row>
    <row r="21057" spans="1:5" x14ac:dyDescent="0.25">
      <c r="A21057" s="18" t="s">
        <v>1749</v>
      </c>
      <c r="B21057" s="19">
        <v>118</v>
      </c>
      <c r="C21057" s="19">
        <v>70</v>
      </c>
      <c r="D21057" s="19">
        <v>79</v>
      </c>
      <c r="E21057" s="1">
        <v>5</v>
      </c>
    </row>
    <row r="21058" spans="1:5" x14ac:dyDescent="0.25">
      <c r="A21058" s="18" t="s">
        <v>1749</v>
      </c>
      <c r="B21058" s="19">
        <v>110</v>
      </c>
      <c r="C21058" s="19">
        <v>69</v>
      </c>
      <c r="D21058" s="19">
        <v>75</v>
      </c>
      <c r="E21058" s="18">
        <v>10</v>
      </c>
    </row>
    <row r="21059" spans="1:5" x14ac:dyDescent="0.25">
      <c r="A21059" s="18" t="s">
        <v>1749</v>
      </c>
      <c r="B21059" s="19">
        <v>102</v>
      </c>
      <c r="C21059" s="19">
        <v>60</v>
      </c>
      <c r="D21059" s="19">
        <v>73</v>
      </c>
      <c r="E21059" s="18">
        <v>15</v>
      </c>
    </row>
    <row r="21060" spans="1:5" x14ac:dyDescent="0.25">
      <c r="A21060" s="18" t="s">
        <v>1749</v>
      </c>
      <c r="B21060" s="19">
        <v>100</v>
      </c>
      <c r="C21060" s="19">
        <v>60</v>
      </c>
      <c r="D21060" s="19">
        <v>65</v>
      </c>
      <c r="E21060" s="18">
        <v>20</v>
      </c>
    </row>
    <row r="21061" spans="1:5" x14ac:dyDescent="0.25">
      <c r="A21061" s="18" t="s">
        <v>1749</v>
      </c>
      <c r="B21061" s="19">
        <v>99</v>
      </c>
      <c r="C21061" s="19">
        <v>60</v>
      </c>
      <c r="D21061" s="19">
        <v>65</v>
      </c>
      <c r="E21061" s="18">
        <v>25</v>
      </c>
    </row>
    <row r="21062" spans="1:5" x14ac:dyDescent="0.25">
      <c r="A21062" s="18" t="s">
        <v>1749</v>
      </c>
      <c r="B21062" s="19">
        <v>99</v>
      </c>
      <c r="C21062" s="19">
        <v>60</v>
      </c>
      <c r="D21062" s="19">
        <v>65</v>
      </c>
      <c r="E21062" s="18">
        <v>30</v>
      </c>
    </row>
    <row r="21063" spans="1:5" x14ac:dyDescent="0.25">
      <c r="A21063" s="18" t="s">
        <v>1749</v>
      </c>
      <c r="B21063" s="19">
        <v>90</v>
      </c>
      <c r="C21063" s="19">
        <v>60</v>
      </c>
      <c r="D21063" s="19">
        <v>65</v>
      </c>
      <c r="E21063" s="18">
        <v>35</v>
      </c>
    </row>
    <row r="21064" spans="1:5" x14ac:dyDescent="0.25">
      <c r="A21064" s="18" t="s">
        <v>1749</v>
      </c>
      <c r="B21064" s="19">
        <v>89</v>
      </c>
      <c r="C21064" s="19">
        <v>60</v>
      </c>
      <c r="D21064" s="19">
        <v>65</v>
      </c>
      <c r="E21064" s="18">
        <v>40</v>
      </c>
    </row>
    <row r="21065" spans="1:5" x14ac:dyDescent="0.25">
      <c r="A21065" s="18" t="s">
        <v>1749</v>
      </c>
      <c r="B21065" s="19">
        <v>90</v>
      </c>
      <c r="C21065" s="19">
        <v>60</v>
      </c>
      <c r="D21065" s="19">
        <v>65</v>
      </c>
      <c r="E21065" s="18">
        <v>45</v>
      </c>
    </row>
    <row r="21066" spans="1:5" s="5" customFormat="1" ht="15.75" thickBot="1" x14ac:dyDescent="0.3">
      <c r="A21066" s="7" t="s">
        <v>1749</v>
      </c>
      <c r="B21066" s="33">
        <v>100</v>
      </c>
      <c r="C21066" s="33">
        <v>60</v>
      </c>
      <c r="D21066" s="33">
        <v>65</v>
      </c>
      <c r="E21066" s="7">
        <v>50</v>
      </c>
    </row>
    <row r="21067" spans="1:5" x14ac:dyDescent="0.25">
      <c r="A21067" s="18" t="s">
        <v>2019</v>
      </c>
      <c r="B21067" s="19">
        <v>115</v>
      </c>
      <c r="C21067" s="19">
        <v>61</v>
      </c>
      <c r="D21067" s="19">
        <v>65</v>
      </c>
      <c r="E21067" s="1">
        <v>0</v>
      </c>
    </row>
    <row r="21068" spans="1:5" x14ac:dyDescent="0.25">
      <c r="A21068" s="18" t="s">
        <v>2019</v>
      </c>
      <c r="B21068" s="19">
        <v>110</v>
      </c>
      <c r="C21068" s="19">
        <v>60</v>
      </c>
      <c r="D21068" s="19">
        <v>64</v>
      </c>
      <c r="E21068" s="1">
        <v>5</v>
      </c>
    </row>
    <row r="21069" spans="1:5" x14ac:dyDescent="0.25">
      <c r="A21069" s="18" t="s">
        <v>2019</v>
      </c>
      <c r="B21069" s="19">
        <v>105</v>
      </c>
      <c r="C21069" s="19">
        <v>60</v>
      </c>
      <c r="D21069" s="19">
        <v>63</v>
      </c>
      <c r="E21069" s="18">
        <v>10</v>
      </c>
    </row>
    <row r="21070" spans="1:5" x14ac:dyDescent="0.25">
      <c r="A21070" s="18" t="s">
        <v>2019</v>
      </c>
      <c r="B21070" s="19">
        <v>101</v>
      </c>
      <c r="C21070" s="19">
        <v>59</v>
      </c>
      <c r="D21070" s="19">
        <v>69</v>
      </c>
      <c r="E21070" s="18">
        <v>15</v>
      </c>
    </row>
    <row r="21071" spans="1:5" x14ac:dyDescent="0.25">
      <c r="A21071" s="18" t="s">
        <v>2019</v>
      </c>
      <c r="B21071" s="19">
        <v>101</v>
      </c>
      <c r="C21071" s="19">
        <v>53</v>
      </c>
      <c r="D21071" s="19">
        <v>61</v>
      </c>
      <c r="E21071" s="18">
        <v>20</v>
      </c>
    </row>
    <row r="21072" spans="1:5" x14ac:dyDescent="0.25">
      <c r="A21072" s="18" t="s">
        <v>2019</v>
      </c>
      <c r="B21072" s="19">
        <v>105</v>
      </c>
      <c r="C21072" s="19">
        <v>60</v>
      </c>
      <c r="D21072" s="19">
        <v>62</v>
      </c>
      <c r="E21072" s="18">
        <v>25</v>
      </c>
    </row>
    <row r="21073" spans="1:5" x14ac:dyDescent="0.25">
      <c r="A21073" s="18" t="s">
        <v>2019</v>
      </c>
      <c r="B21073" s="19">
        <v>101</v>
      </c>
      <c r="C21073" s="19">
        <v>60</v>
      </c>
      <c r="D21073" s="19">
        <v>62</v>
      </c>
      <c r="E21073" s="18">
        <v>30</v>
      </c>
    </row>
    <row r="21074" spans="1:5" x14ac:dyDescent="0.25">
      <c r="A21074" s="18" t="s">
        <v>2019</v>
      </c>
      <c r="B21074" s="19">
        <v>103</v>
      </c>
      <c r="C21074" s="19">
        <v>60</v>
      </c>
      <c r="D21074" s="19">
        <v>62</v>
      </c>
      <c r="E21074" s="18">
        <v>35</v>
      </c>
    </row>
    <row r="21075" spans="1:5" x14ac:dyDescent="0.25">
      <c r="A21075" s="18" t="s">
        <v>2019</v>
      </c>
      <c r="B21075" s="19">
        <v>100</v>
      </c>
      <c r="C21075" s="19">
        <v>61</v>
      </c>
      <c r="D21075" s="19">
        <v>65</v>
      </c>
      <c r="E21075" s="18">
        <v>40</v>
      </c>
    </row>
    <row r="21076" spans="1:5" x14ac:dyDescent="0.25">
      <c r="A21076" s="18" t="s">
        <v>2019</v>
      </c>
      <c r="B21076" s="19">
        <v>101</v>
      </c>
      <c r="C21076" s="19">
        <v>61</v>
      </c>
      <c r="D21076" s="19">
        <v>71</v>
      </c>
      <c r="E21076" s="18">
        <v>45</v>
      </c>
    </row>
    <row r="21077" spans="1:5" x14ac:dyDescent="0.25">
      <c r="A21077" s="18" t="s">
        <v>2019</v>
      </c>
      <c r="B21077" s="19">
        <v>101</v>
      </c>
      <c r="C21077" s="19">
        <v>61</v>
      </c>
      <c r="D21077" s="19">
        <v>71</v>
      </c>
      <c r="E21077" s="18">
        <v>50</v>
      </c>
    </row>
    <row r="21078" spans="1:5" x14ac:dyDescent="0.25">
      <c r="A21078" s="18" t="s">
        <v>2019</v>
      </c>
      <c r="B21078" s="19">
        <v>100</v>
      </c>
      <c r="C21078" s="17">
        <v>65</v>
      </c>
      <c r="D21078" s="19">
        <v>71</v>
      </c>
      <c r="E21078" s="18">
        <v>55</v>
      </c>
    </row>
    <row r="21079" spans="1:5" x14ac:dyDescent="0.25">
      <c r="A21079" s="18" t="s">
        <v>2019</v>
      </c>
      <c r="B21079" s="19">
        <v>105</v>
      </c>
      <c r="C21079" s="17">
        <v>65</v>
      </c>
      <c r="D21079" s="19">
        <v>71</v>
      </c>
      <c r="E21079" s="18">
        <v>60</v>
      </c>
    </row>
    <row r="21080" spans="1:5" x14ac:dyDescent="0.25">
      <c r="A21080" s="18" t="s">
        <v>2019</v>
      </c>
      <c r="B21080" s="19">
        <v>105</v>
      </c>
      <c r="C21080" s="17">
        <v>65</v>
      </c>
      <c r="D21080" s="19">
        <v>71</v>
      </c>
      <c r="E21080" s="18">
        <v>65</v>
      </c>
    </row>
    <row r="21081" spans="1:5" x14ac:dyDescent="0.25">
      <c r="A21081" s="18" t="s">
        <v>2019</v>
      </c>
      <c r="B21081" s="19">
        <v>110</v>
      </c>
      <c r="C21081" s="17">
        <v>65</v>
      </c>
      <c r="D21081" s="19">
        <v>71</v>
      </c>
      <c r="E21081" s="18">
        <v>70</v>
      </c>
    </row>
    <row r="21082" spans="1:5" x14ac:dyDescent="0.25">
      <c r="A21082" s="18" t="s">
        <v>2019</v>
      </c>
      <c r="B21082" s="19">
        <v>110</v>
      </c>
      <c r="C21082" s="17">
        <v>65</v>
      </c>
      <c r="D21082" s="19">
        <v>71</v>
      </c>
      <c r="E21082" s="18">
        <v>75</v>
      </c>
    </row>
    <row r="21083" spans="1:5" x14ac:dyDescent="0.25">
      <c r="A21083" s="18" t="s">
        <v>2019</v>
      </c>
      <c r="B21083" s="19">
        <v>103</v>
      </c>
      <c r="C21083">
        <v>65</v>
      </c>
      <c r="D21083" s="19">
        <v>71</v>
      </c>
      <c r="E21083" s="18">
        <v>80</v>
      </c>
    </row>
    <row r="21084" spans="1:5" x14ac:dyDescent="0.25">
      <c r="A21084" s="18" t="s">
        <v>2019</v>
      </c>
      <c r="B21084" s="19">
        <v>103</v>
      </c>
      <c r="C21084">
        <v>58</v>
      </c>
      <c r="D21084" s="19">
        <v>71</v>
      </c>
      <c r="E21084" s="18">
        <v>85</v>
      </c>
    </row>
    <row r="21085" spans="1:5" x14ac:dyDescent="0.25">
      <c r="A21085" s="18" t="s">
        <v>2019</v>
      </c>
      <c r="B21085" s="19">
        <v>105</v>
      </c>
      <c r="C21085" s="17">
        <v>65</v>
      </c>
      <c r="D21085" s="19">
        <v>71</v>
      </c>
      <c r="E21085" s="18">
        <v>90</v>
      </c>
    </row>
    <row r="21086" spans="1:5" x14ac:dyDescent="0.25">
      <c r="A21086" s="18" t="s">
        <v>2019</v>
      </c>
      <c r="B21086" s="19">
        <v>115</v>
      </c>
      <c r="C21086" s="17">
        <v>65</v>
      </c>
      <c r="D21086" s="17">
        <v>70</v>
      </c>
      <c r="E21086" s="18">
        <v>95</v>
      </c>
    </row>
    <row r="21087" spans="1:5" x14ac:dyDescent="0.25">
      <c r="A21087" s="18" t="s">
        <v>2019</v>
      </c>
      <c r="B21087" s="19">
        <v>115</v>
      </c>
      <c r="C21087" s="17">
        <v>65</v>
      </c>
      <c r="D21087" s="17">
        <v>70</v>
      </c>
      <c r="E21087" s="18">
        <v>100</v>
      </c>
    </row>
    <row r="21088" spans="1:5" x14ac:dyDescent="0.25">
      <c r="A21088" s="18" t="s">
        <v>2019</v>
      </c>
      <c r="B21088" s="19">
        <v>110</v>
      </c>
      <c r="C21088">
        <v>65</v>
      </c>
      <c r="D21088">
        <v>70</v>
      </c>
      <c r="E21088" s="18">
        <v>105</v>
      </c>
    </row>
    <row r="21089" spans="1:5" x14ac:dyDescent="0.25">
      <c r="A21089" s="18" t="s">
        <v>2019</v>
      </c>
      <c r="B21089" s="19">
        <v>110</v>
      </c>
      <c r="C21089">
        <v>59</v>
      </c>
      <c r="D21089">
        <v>65</v>
      </c>
      <c r="E21089" s="18">
        <v>110</v>
      </c>
    </row>
    <row r="21090" spans="1:5" x14ac:dyDescent="0.25">
      <c r="A21090" s="18" t="s">
        <v>2019</v>
      </c>
      <c r="B21090" s="19">
        <v>108</v>
      </c>
      <c r="C21090">
        <v>65</v>
      </c>
      <c r="D21090">
        <v>69</v>
      </c>
      <c r="E21090" s="18">
        <v>115</v>
      </c>
    </row>
    <row r="21091" spans="1:5" x14ac:dyDescent="0.25">
      <c r="A21091" s="18" t="s">
        <v>2019</v>
      </c>
      <c r="B21091" s="19">
        <v>115</v>
      </c>
      <c r="C21091">
        <v>65</v>
      </c>
      <c r="D21091">
        <v>70</v>
      </c>
      <c r="E21091" s="18">
        <v>120</v>
      </c>
    </row>
    <row r="21092" spans="1:5" x14ac:dyDescent="0.25">
      <c r="A21092" s="18" t="s">
        <v>2019</v>
      </c>
      <c r="B21092">
        <v>115</v>
      </c>
      <c r="C21092">
        <v>55</v>
      </c>
      <c r="D21092">
        <v>76</v>
      </c>
      <c r="E21092" s="18">
        <v>125</v>
      </c>
    </row>
    <row r="21093" spans="1:5" x14ac:dyDescent="0.25">
      <c r="A21093" s="18" t="s">
        <v>2019</v>
      </c>
      <c r="B21093">
        <v>115</v>
      </c>
      <c r="C21093">
        <v>59</v>
      </c>
      <c r="D21093">
        <v>77</v>
      </c>
      <c r="E21093" s="18">
        <v>130</v>
      </c>
    </row>
    <row r="21094" spans="1:5" x14ac:dyDescent="0.25">
      <c r="A21094" s="18" t="s">
        <v>2019</v>
      </c>
      <c r="B21094">
        <v>111</v>
      </c>
      <c r="C21094">
        <v>65</v>
      </c>
      <c r="D21094">
        <v>78</v>
      </c>
      <c r="E21094" s="18">
        <v>135</v>
      </c>
    </row>
    <row r="21095" spans="1:5" x14ac:dyDescent="0.25">
      <c r="A21095" s="18" t="s">
        <v>2019</v>
      </c>
      <c r="B21095">
        <v>111</v>
      </c>
      <c r="C21095">
        <v>65</v>
      </c>
      <c r="D21095">
        <v>79</v>
      </c>
      <c r="E21095" s="18">
        <v>140</v>
      </c>
    </row>
    <row r="21096" spans="1:5" s="5" customFormat="1" ht="15.75" thickBot="1" x14ac:dyDescent="0.3">
      <c r="A21096" s="7" t="s">
        <v>2019</v>
      </c>
      <c r="B21096" s="5">
        <v>110</v>
      </c>
      <c r="C21096" s="5">
        <v>65</v>
      </c>
      <c r="D21096" s="5">
        <v>70</v>
      </c>
      <c r="E21096" s="7">
        <v>145</v>
      </c>
    </row>
    <row r="21097" spans="1:5" x14ac:dyDescent="0.25">
      <c r="A21097" s="18" t="s">
        <v>1521</v>
      </c>
      <c r="B21097" s="19">
        <v>125</v>
      </c>
      <c r="C21097" s="19">
        <v>69</v>
      </c>
      <c r="D21097" s="19">
        <v>110</v>
      </c>
      <c r="E21097" s="1">
        <v>0</v>
      </c>
    </row>
    <row r="21098" spans="1:5" x14ac:dyDescent="0.25">
      <c r="A21098" s="18" t="s">
        <v>1521</v>
      </c>
      <c r="B21098" s="19">
        <v>129</v>
      </c>
      <c r="C21098" s="19">
        <v>65</v>
      </c>
      <c r="D21098" s="19">
        <v>90</v>
      </c>
      <c r="E21098" s="1">
        <v>5</v>
      </c>
    </row>
    <row r="21099" spans="1:5" x14ac:dyDescent="0.25">
      <c r="A21099" s="18" t="s">
        <v>1521</v>
      </c>
      <c r="B21099" s="19">
        <v>119</v>
      </c>
      <c r="C21099" s="19">
        <v>69</v>
      </c>
      <c r="D21099" s="19">
        <v>89</v>
      </c>
      <c r="E21099" s="18">
        <v>10</v>
      </c>
    </row>
    <row r="21100" spans="1:5" x14ac:dyDescent="0.25">
      <c r="A21100" s="18" t="s">
        <v>1521</v>
      </c>
      <c r="B21100" s="19">
        <v>130</v>
      </c>
      <c r="C21100" s="19">
        <v>70</v>
      </c>
      <c r="D21100" s="19">
        <v>102</v>
      </c>
      <c r="E21100" s="18">
        <v>15</v>
      </c>
    </row>
    <row r="21101" spans="1:5" x14ac:dyDescent="0.25">
      <c r="A21101" s="18" t="s">
        <v>1521</v>
      </c>
      <c r="B21101" s="19">
        <v>110</v>
      </c>
      <c r="C21101" s="19">
        <v>65</v>
      </c>
      <c r="D21101" s="19">
        <v>89</v>
      </c>
      <c r="E21101" s="18">
        <v>20</v>
      </c>
    </row>
    <row r="21102" spans="1:5" x14ac:dyDescent="0.25">
      <c r="A21102" s="18" t="s">
        <v>1521</v>
      </c>
      <c r="B21102" s="19">
        <v>110</v>
      </c>
      <c r="C21102" s="19">
        <v>60</v>
      </c>
      <c r="D21102" s="19">
        <v>88</v>
      </c>
      <c r="E21102" s="18">
        <v>25</v>
      </c>
    </row>
    <row r="21103" spans="1:5" x14ac:dyDescent="0.25">
      <c r="A21103" s="18" t="s">
        <v>1521</v>
      </c>
      <c r="B21103" s="19">
        <v>102</v>
      </c>
      <c r="C21103" s="19">
        <v>60</v>
      </c>
      <c r="D21103" s="19">
        <v>88</v>
      </c>
      <c r="E21103" s="18">
        <v>30</v>
      </c>
    </row>
    <row r="21104" spans="1:5" x14ac:dyDescent="0.25">
      <c r="A21104" s="18" t="s">
        <v>1521</v>
      </c>
      <c r="B21104" s="19">
        <v>85</v>
      </c>
      <c r="C21104" s="19">
        <v>60</v>
      </c>
      <c r="D21104" s="19">
        <v>85</v>
      </c>
      <c r="E21104" s="18">
        <v>35</v>
      </c>
    </row>
    <row r="21105" spans="1:5" x14ac:dyDescent="0.25">
      <c r="A21105" s="18" t="s">
        <v>1521</v>
      </c>
      <c r="B21105" s="19">
        <v>90</v>
      </c>
      <c r="C21105" s="19">
        <v>61</v>
      </c>
      <c r="D21105" s="19">
        <v>80</v>
      </c>
      <c r="E21105" s="18">
        <v>40</v>
      </c>
    </row>
    <row r="21106" spans="1:5" x14ac:dyDescent="0.25">
      <c r="A21106" s="18" t="s">
        <v>1521</v>
      </c>
      <c r="B21106" s="19">
        <v>90</v>
      </c>
      <c r="C21106" s="19">
        <v>72</v>
      </c>
      <c r="D21106" s="19">
        <v>86</v>
      </c>
      <c r="E21106" s="18">
        <v>45</v>
      </c>
    </row>
    <row r="21107" spans="1:5" x14ac:dyDescent="0.25">
      <c r="A21107" s="18" t="s">
        <v>1521</v>
      </c>
      <c r="B21107" s="19">
        <v>105</v>
      </c>
      <c r="C21107" s="19">
        <v>72</v>
      </c>
      <c r="D21107" s="19">
        <v>86</v>
      </c>
      <c r="E21107" s="18">
        <v>50</v>
      </c>
    </row>
    <row r="21108" spans="1:5" x14ac:dyDescent="0.25">
      <c r="A21108" s="18" t="s">
        <v>1521</v>
      </c>
      <c r="B21108" s="19">
        <v>90</v>
      </c>
      <c r="C21108" s="19">
        <v>58</v>
      </c>
      <c r="D21108" s="19">
        <v>88</v>
      </c>
      <c r="E21108" s="18">
        <v>55</v>
      </c>
    </row>
    <row r="21109" spans="1:5" x14ac:dyDescent="0.25">
      <c r="A21109" s="18" t="s">
        <v>1521</v>
      </c>
      <c r="B21109" s="19">
        <v>95</v>
      </c>
      <c r="C21109" s="19">
        <v>55</v>
      </c>
      <c r="D21109" s="19">
        <v>90</v>
      </c>
      <c r="E21109" s="18">
        <v>60</v>
      </c>
    </row>
    <row r="21110" spans="1:5" x14ac:dyDescent="0.25">
      <c r="A21110" s="18" t="s">
        <v>1521</v>
      </c>
      <c r="B21110" s="19">
        <v>85</v>
      </c>
      <c r="C21110" s="19">
        <v>50</v>
      </c>
      <c r="D21110" s="19">
        <v>85</v>
      </c>
      <c r="E21110" s="18">
        <v>65</v>
      </c>
    </row>
    <row r="21111" spans="1:5" x14ac:dyDescent="0.25">
      <c r="A21111" s="18" t="s">
        <v>1521</v>
      </c>
      <c r="B21111" s="19">
        <v>85</v>
      </c>
      <c r="C21111" s="19">
        <v>40</v>
      </c>
      <c r="D21111" s="19">
        <v>85</v>
      </c>
      <c r="E21111" s="18">
        <v>70</v>
      </c>
    </row>
    <row r="21112" spans="1:5" x14ac:dyDescent="0.25">
      <c r="A21112" s="18" t="s">
        <v>1521</v>
      </c>
      <c r="B21112" s="19">
        <v>85</v>
      </c>
      <c r="C21112" s="19">
        <v>55</v>
      </c>
      <c r="D21112" s="19">
        <v>85</v>
      </c>
      <c r="E21112" s="18">
        <v>75</v>
      </c>
    </row>
    <row r="21113" spans="1:5" x14ac:dyDescent="0.25">
      <c r="A21113" s="18" t="s">
        <v>1521</v>
      </c>
      <c r="B21113" s="19">
        <v>85</v>
      </c>
      <c r="C21113" s="19">
        <v>40</v>
      </c>
      <c r="D21113" s="19">
        <v>85</v>
      </c>
      <c r="E21113" s="18">
        <v>80</v>
      </c>
    </row>
    <row r="21114" spans="1:5" x14ac:dyDescent="0.25">
      <c r="A21114" s="18" t="s">
        <v>1521</v>
      </c>
      <c r="B21114" s="19">
        <v>85</v>
      </c>
      <c r="C21114" s="19">
        <v>55</v>
      </c>
      <c r="D21114" s="19">
        <v>85</v>
      </c>
      <c r="E21114" s="18">
        <v>85</v>
      </c>
    </row>
    <row r="21115" spans="1:5" x14ac:dyDescent="0.25">
      <c r="A21115" s="18" t="s">
        <v>1521</v>
      </c>
      <c r="B21115" s="19">
        <v>90</v>
      </c>
      <c r="C21115" s="19">
        <v>80</v>
      </c>
      <c r="D21115" s="19">
        <v>85</v>
      </c>
      <c r="E21115" s="18">
        <v>90</v>
      </c>
    </row>
    <row r="21116" spans="1:5" x14ac:dyDescent="0.25">
      <c r="A21116" s="18" t="s">
        <v>1521</v>
      </c>
      <c r="B21116" s="19">
        <v>130</v>
      </c>
      <c r="C21116" s="19">
        <v>65</v>
      </c>
      <c r="D21116" s="19">
        <v>85</v>
      </c>
      <c r="E21116" s="18">
        <v>95</v>
      </c>
    </row>
    <row r="21117" spans="1:5" x14ac:dyDescent="0.25">
      <c r="A21117" s="18" t="s">
        <v>1521</v>
      </c>
      <c r="B21117" s="19">
        <v>112</v>
      </c>
      <c r="C21117" s="19">
        <v>76</v>
      </c>
      <c r="D21117" s="19">
        <v>85</v>
      </c>
      <c r="E21117" s="18">
        <v>100</v>
      </c>
    </row>
    <row r="21118" spans="1:5" x14ac:dyDescent="0.25">
      <c r="A21118" s="18" t="s">
        <v>1521</v>
      </c>
      <c r="B21118" s="19">
        <v>128</v>
      </c>
      <c r="C21118" s="19">
        <v>76</v>
      </c>
      <c r="D21118">
        <v>75</v>
      </c>
      <c r="E21118" s="18">
        <v>105</v>
      </c>
    </row>
    <row r="21119" spans="1:5" x14ac:dyDescent="0.25">
      <c r="A21119" s="18" t="s">
        <v>1521</v>
      </c>
      <c r="B21119" s="19">
        <v>125</v>
      </c>
      <c r="C21119" s="19">
        <v>77</v>
      </c>
      <c r="D21119">
        <v>85</v>
      </c>
      <c r="E21119" s="18">
        <v>110</v>
      </c>
    </row>
    <row r="21120" spans="1:5" x14ac:dyDescent="0.25">
      <c r="A21120" s="18" t="s">
        <v>1521</v>
      </c>
      <c r="B21120" s="19">
        <v>110</v>
      </c>
      <c r="C21120" s="19">
        <v>77</v>
      </c>
      <c r="D21120">
        <v>92</v>
      </c>
      <c r="E21120" s="18">
        <v>115</v>
      </c>
    </row>
    <row r="21121" spans="1:5" x14ac:dyDescent="0.25">
      <c r="A21121" s="18" t="s">
        <v>1521</v>
      </c>
      <c r="B21121" s="19">
        <v>112</v>
      </c>
      <c r="C21121" s="19">
        <v>60</v>
      </c>
      <c r="D21121">
        <v>90</v>
      </c>
      <c r="E21121" s="18">
        <v>120</v>
      </c>
    </row>
    <row r="21122" spans="1:5" x14ac:dyDescent="0.25">
      <c r="A21122" s="18" t="s">
        <v>1521</v>
      </c>
      <c r="B21122" s="19">
        <v>108</v>
      </c>
      <c r="C21122" s="19">
        <v>70</v>
      </c>
      <c r="D21122">
        <v>90</v>
      </c>
      <c r="E21122" s="18">
        <v>125</v>
      </c>
    </row>
    <row r="21123" spans="1:5" x14ac:dyDescent="0.25">
      <c r="A21123" s="18" t="s">
        <v>1521</v>
      </c>
      <c r="B21123" s="19">
        <v>110</v>
      </c>
      <c r="C21123" s="19">
        <v>65</v>
      </c>
      <c r="D21123">
        <v>89</v>
      </c>
      <c r="E21123" s="18">
        <v>130</v>
      </c>
    </row>
    <row r="21124" spans="1:5" x14ac:dyDescent="0.25">
      <c r="A21124" s="18" t="s">
        <v>1521</v>
      </c>
      <c r="B21124" s="19">
        <v>108</v>
      </c>
      <c r="C21124">
        <v>70</v>
      </c>
      <c r="D21124">
        <v>89</v>
      </c>
      <c r="E21124" s="18">
        <v>135</v>
      </c>
    </row>
    <row r="21125" spans="1:5" x14ac:dyDescent="0.25">
      <c r="A21125" s="18" t="s">
        <v>1521</v>
      </c>
      <c r="B21125" s="19">
        <v>108</v>
      </c>
      <c r="C21125">
        <v>68</v>
      </c>
      <c r="D21125">
        <v>90</v>
      </c>
      <c r="E21125" s="18">
        <v>140</v>
      </c>
    </row>
    <row r="21126" spans="1:5" x14ac:dyDescent="0.25">
      <c r="A21126" s="18" t="s">
        <v>1521</v>
      </c>
      <c r="B21126" s="19">
        <v>105</v>
      </c>
      <c r="C21126">
        <v>68</v>
      </c>
      <c r="D21126">
        <v>89</v>
      </c>
      <c r="E21126" s="18">
        <v>145</v>
      </c>
    </row>
    <row r="21127" spans="1:5" x14ac:dyDescent="0.25">
      <c r="A21127" s="18" t="s">
        <v>1521</v>
      </c>
      <c r="B21127" s="19">
        <v>110</v>
      </c>
      <c r="C21127">
        <v>69</v>
      </c>
      <c r="D21127">
        <v>90</v>
      </c>
      <c r="E21127" s="18">
        <v>150</v>
      </c>
    </row>
    <row r="21128" spans="1:5" s="5" customFormat="1" ht="15.75" thickBot="1" x14ac:dyDescent="0.3">
      <c r="A21128" s="7" t="s">
        <v>1521</v>
      </c>
      <c r="B21128" s="33">
        <v>110</v>
      </c>
      <c r="C21128" s="5">
        <v>70</v>
      </c>
      <c r="D21128" s="5">
        <v>90</v>
      </c>
      <c r="E21128" s="7">
        <v>155</v>
      </c>
    </row>
    <row r="21129" spans="1:5" x14ac:dyDescent="0.25">
      <c r="A21129" s="18" t="s">
        <v>1742</v>
      </c>
      <c r="B21129" s="19">
        <v>75</v>
      </c>
      <c r="C21129" s="19">
        <v>55</v>
      </c>
      <c r="D21129" s="19">
        <v>75</v>
      </c>
      <c r="E21129" s="1">
        <v>0</v>
      </c>
    </row>
    <row r="21130" spans="1:5" x14ac:dyDescent="0.25">
      <c r="A21130" s="18" t="s">
        <v>1742</v>
      </c>
      <c r="B21130" s="19">
        <v>180</v>
      </c>
      <c r="C21130" s="19">
        <v>40</v>
      </c>
      <c r="D21130" s="19">
        <v>115</v>
      </c>
      <c r="E21130" s="1">
        <v>5</v>
      </c>
    </row>
    <row r="21131" spans="1:5" x14ac:dyDescent="0.25">
      <c r="A21131" s="18" t="s">
        <v>1742</v>
      </c>
      <c r="B21131" s="19">
        <v>80</v>
      </c>
      <c r="C21131" s="19">
        <v>38</v>
      </c>
      <c r="D21131" s="19">
        <v>70</v>
      </c>
      <c r="E21131" s="1">
        <v>15</v>
      </c>
    </row>
    <row r="21132" spans="1:5" x14ac:dyDescent="0.25">
      <c r="A21132" s="18" t="s">
        <v>1742</v>
      </c>
      <c r="B21132" s="19">
        <v>78</v>
      </c>
      <c r="C21132" s="19">
        <v>50</v>
      </c>
      <c r="D21132" s="19">
        <v>69</v>
      </c>
      <c r="E21132" s="18">
        <v>25</v>
      </c>
    </row>
    <row r="21133" spans="1:5" x14ac:dyDescent="0.25">
      <c r="A21133" s="18" t="s">
        <v>1742</v>
      </c>
      <c r="B21133" s="19">
        <v>75</v>
      </c>
      <c r="C21133" s="19">
        <v>59</v>
      </c>
      <c r="D21133" s="19">
        <v>70</v>
      </c>
      <c r="E21133" s="18">
        <v>35</v>
      </c>
    </row>
    <row r="21134" spans="1:5" x14ac:dyDescent="0.25">
      <c r="A21134" s="18" t="s">
        <v>1742</v>
      </c>
      <c r="B21134" s="19">
        <v>80</v>
      </c>
      <c r="C21134" s="19">
        <v>53</v>
      </c>
      <c r="D21134" s="19">
        <v>70</v>
      </c>
      <c r="E21134" s="18">
        <v>45</v>
      </c>
    </row>
    <row r="21135" spans="1:5" x14ac:dyDescent="0.25">
      <c r="A21135" s="18" t="s">
        <v>1742</v>
      </c>
      <c r="B21135" s="19">
        <v>80</v>
      </c>
      <c r="C21135" s="19">
        <v>75</v>
      </c>
      <c r="D21135" s="19">
        <v>70</v>
      </c>
      <c r="E21135" s="18">
        <v>55</v>
      </c>
    </row>
    <row r="21136" spans="1:5" x14ac:dyDescent="0.25">
      <c r="A21136" s="18" t="s">
        <v>1742</v>
      </c>
      <c r="B21136" s="19">
        <v>115</v>
      </c>
      <c r="C21136" s="19">
        <v>60</v>
      </c>
      <c r="D21136" s="19">
        <v>72</v>
      </c>
      <c r="E21136" s="18">
        <v>65</v>
      </c>
    </row>
    <row r="21137" spans="1:5" x14ac:dyDescent="0.25">
      <c r="A21137" s="18" t="s">
        <v>1742</v>
      </c>
      <c r="B21137" s="19">
        <v>105</v>
      </c>
      <c r="C21137" s="19">
        <v>53</v>
      </c>
      <c r="D21137" s="19">
        <v>80</v>
      </c>
      <c r="E21137" s="18">
        <v>75</v>
      </c>
    </row>
    <row r="21138" spans="1:5" x14ac:dyDescent="0.25">
      <c r="A21138" s="18" t="s">
        <v>1742</v>
      </c>
      <c r="B21138" s="19">
        <v>178</v>
      </c>
      <c r="C21138" s="19">
        <v>55</v>
      </c>
      <c r="D21138" s="19">
        <v>85</v>
      </c>
      <c r="E21138" s="18">
        <v>85</v>
      </c>
    </row>
    <row r="21139" spans="1:5" x14ac:dyDescent="0.25">
      <c r="A21139" s="18" t="s">
        <v>1742</v>
      </c>
      <c r="B21139" s="19">
        <v>90</v>
      </c>
      <c r="C21139" s="19">
        <v>60</v>
      </c>
      <c r="D21139">
        <v>85</v>
      </c>
      <c r="E21139" s="18">
        <v>95</v>
      </c>
    </row>
    <row r="21140" spans="1:5" x14ac:dyDescent="0.25">
      <c r="A21140" s="18" t="s">
        <v>1742</v>
      </c>
      <c r="B21140" s="19">
        <v>108</v>
      </c>
      <c r="C21140" s="19">
        <v>70</v>
      </c>
      <c r="D21140">
        <v>80</v>
      </c>
      <c r="E21140" s="18">
        <v>105</v>
      </c>
    </row>
    <row r="21141" spans="1:5" x14ac:dyDescent="0.25">
      <c r="A21141" s="18" t="s">
        <v>1742</v>
      </c>
      <c r="B21141" s="19">
        <v>95</v>
      </c>
      <c r="C21141" s="19">
        <v>60</v>
      </c>
      <c r="D21141">
        <v>110</v>
      </c>
      <c r="E21141" s="18">
        <v>115</v>
      </c>
    </row>
    <row r="21142" spans="1:5" x14ac:dyDescent="0.25">
      <c r="A21142" s="18" t="s">
        <v>1742</v>
      </c>
      <c r="B21142" s="19">
        <v>95</v>
      </c>
      <c r="C21142" s="19">
        <v>62</v>
      </c>
      <c r="D21142">
        <v>90</v>
      </c>
      <c r="E21142" s="18">
        <v>125</v>
      </c>
    </row>
    <row r="21143" spans="1:5" x14ac:dyDescent="0.25">
      <c r="A21143" s="18" t="s">
        <v>1742</v>
      </c>
      <c r="B21143" s="19">
        <v>110</v>
      </c>
      <c r="C21143">
        <v>62</v>
      </c>
      <c r="D21143">
        <v>85</v>
      </c>
      <c r="E21143" s="18">
        <v>135</v>
      </c>
    </row>
    <row r="21144" spans="1:5" x14ac:dyDescent="0.25">
      <c r="A21144" s="18" t="s">
        <v>1742</v>
      </c>
      <c r="B21144">
        <v>94</v>
      </c>
      <c r="C21144">
        <v>62</v>
      </c>
      <c r="D21144">
        <v>85</v>
      </c>
      <c r="E21144" s="18">
        <v>145</v>
      </c>
    </row>
    <row r="21145" spans="1:5" x14ac:dyDescent="0.25">
      <c r="A21145" s="18" t="s">
        <v>1742</v>
      </c>
      <c r="B21145">
        <v>95</v>
      </c>
      <c r="C21145">
        <v>62</v>
      </c>
      <c r="D21145">
        <v>85</v>
      </c>
      <c r="E21145" s="18">
        <v>155</v>
      </c>
    </row>
    <row r="21146" spans="1:5" x14ac:dyDescent="0.25">
      <c r="A21146" s="18" t="s">
        <v>1742</v>
      </c>
      <c r="B21146">
        <v>95</v>
      </c>
      <c r="C21146">
        <v>62</v>
      </c>
      <c r="D21146">
        <v>85</v>
      </c>
      <c r="E21146" s="18">
        <v>165</v>
      </c>
    </row>
    <row r="21147" spans="1:5" x14ac:dyDescent="0.25">
      <c r="A21147" s="18" t="s">
        <v>1742</v>
      </c>
      <c r="B21147">
        <v>95</v>
      </c>
      <c r="C21147">
        <v>62</v>
      </c>
      <c r="D21147">
        <v>81</v>
      </c>
      <c r="E21147" s="18">
        <v>175</v>
      </c>
    </row>
    <row r="21148" spans="1:5" s="5" customFormat="1" ht="15.75" thickBot="1" x14ac:dyDescent="0.3">
      <c r="A21148" s="7" t="s">
        <v>1742</v>
      </c>
      <c r="B21148" s="5">
        <v>90</v>
      </c>
      <c r="C21148" s="5">
        <v>62</v>
      </c>
      <c r="D21148" s="5">
        <v>81</v>
      </c>
      <c r="E21148" s="7">
        <v>190</v>
      </c>
    </row>
    <row r="21149" spans="1:5" x14ac:dyDescent="0.25">
      <c r="A21149" s="18" t="s">
        <v>1019</v>
      </c>
      <c r="B21149" s="19">
        <v>175</v>
      </c>
      <c r="C21149" s="19">
        <v>95</v>
      </c>
      <c r="D21149" s="19">
        <v>60</v>
      </c>
      <c r="E21149" s="1">
        <v>0</v>
      </c>
    </row>
    <row r="21150" spans="1:5" x14ac:dyDescent="0.25">
      <c r="A21150" s="18" t="s">
        <v>1019</v>
      </c>
      <c r="B21150" s="19">
        <v>175</v>
      </c>
      <c r="C21150" s="19">
        <v>101</v>
      </c>
      <c r="D21150" s="19">
        <v>65</v>
      </c>
      <c r="E21150" s="1">
        <v>5</v>
      </c>
    </row>
    <row r="21151" spans="1:5" x14ac:dyDescent="0.25">
      <c r="A21151" s="18" t="s">
        <v>1019</v>
      </c>
      <c r="B21151" s="19">
        <v>170</v>
      </c>
      <c r="C21151" s="19">
        <v>95</v>
      </c>
      <c r="D21151" s="19">
        <v>60</v>
      </c>
      <c r="E21151" s="18">
        <v>10</v>
      </c>
    </row>
    <row r="21152" spans="1:5" x14ac:dyDescent="0.25">
      <c r="A21152" s="18" t="s">
        <v>1019</v>
      </c>
      <c r="B21152" s="19">
        <v>220</v>
      </c>
      <c r="C21152" s="19">
        <v>108</v>
      </c>
      <c r="D21152" s="19">
        <v>65</v>
      </c>
      <c r="E21152" s="18">
        <v>15</v>
      </c>
    </row>
    <row r="21153" spans="1:5" x14ac:dyDescent="0.25">
      <c r="A21153" s="18" t="s">
        <v>1019</v>
      </c>
      <c r="B21153" s="19">
        <v>202</v>
      </c>
      <c r="C21153" s="19">
        <v>85</v>
      </c>
      <c r="D21153" s="19">
        <v>90</v>
      </c>
      <c r="E21153" s="18">
        <v>20</v>
      </c>
    </row>
    <row r="21154" spans="1:5" x14ac:dyDescent="0.25">
      <c r="A21154" s="18" t="s">
        <v>1019</v>
      </c>
      <c r="B21154" s="19">
        <v>148</v>
      </c>
      <c r="C21154" s="19">
        <v>85</v>
      </c>
      <c r="E21154" s="18">
        <v>25</v>
      </c>
    </row>
    <row r="21155" spans="1:5" x14ac:dyDescent="0.25">
      <c r="A21155" s="18" t="s">
        <v>1019</v>
      </c>
      <c r="B21155" s="19">
        <v>160</v>
      </c>
      <c r="C21155" s="19">
        <v>85</v>
      </c>
      <c r="D21155">
        <v>90</v>
      </c>
      <c r="E21155" s="18">
        <v>30</v>
      </c>
    </row>
    <row r="21156" spans="1:5" x14ac:dyDescent="0.25">
      <c r="A21156" s="18" t="s">
        <v>1019</v>
      </c>
      <c r="B21156" s="19">
        <v>140</v>
      </c>
      <c r="C21156" s="19">
        <v>83</v>
      </c>
      <c r="D21156">
        <v>89</v>
      </c>
      <c r="E21156" s="18">
        <v>35</v>
      </c>
    </row>
    <row r="21157" spans="1:5" x14ac:dyDescent="0.25">
      <c r="A21157" s="18" t="s">
        <v>1019</v>
      </c>
      <c r="B21157" s="19">
        <v>140</v>
      </c>
      <c r="C21157" s="19">
        <v>85</v>
      </c>
      <c r="D21157">
        <v>95</v>
      </c>
      <c r="E21157" s="18">
        <v>40</v>
      </c>
    </row>
    <row r="21158" spans="1:5" x14ac:dyDescent="0.25">
      <c r="A21158" s="18" t="s">
        <v>1019</v>
      </c>
      <c r="B21158" s="19">
        <v>130</v>
      </c>
      <c r="C21158" s="19">
        <v>80</v>
      </c>
      <c r="D21158">
        <v>89</v>
      </c>
      <c r="E21158" s="18">
        <v>45</v>
      </c>
    </row>
    <row r="21159" spans="1:5" x14ac:dyDescent="0.25">
      <c r="A21159" s="18" t="s">
        <v>1019</v>
      </c>
      <c r="B21159" s="19">
        <v>125</v>
      </c>
      <c r="C21159" s="19">
        <v>80</v>
      </c>
      <c r="D21159">
        <v>75</v>
      </c>
      <c r="E21159" s="18">
        <v>50</v>
      </c>
    </row>
    <row r="21160" spans="1:5" x14ac:dyDescent="0.25">
      <c r="A21160" s="18" t="s">
        <v>1019</v>
      </c>
      <c r="B21160" s="19">
        <v>120</v>
      </c>
      <c r="C21160" s="19">
        <v>70</v>
      </c>
      <c r="D21160">
        <v>80</v>
      </c>
      <c r="E21160" s="18">
        <v>55</v>
      </c>
    </row>
    <row r="21161" spans="1:5" x14ac:dyDescent="0.25">
      <c r="A21161" s="18" t="s">
        <v>1019</v>
      </c>
      <c r="B21161" s="19">
        <v>115</v>
      </c>
      <c r="C21161" s="19">
        <v>75</v>
      </c>
      <c r="D21161">
        <v>78</v>
      </c>
      <c r="E21161" s="18">
        <v>60</v>
      </c>
    </row>
    <row r="21162" spans="1:5" x14ac:dyDescent="0.25">
      <c r="A21162" s="18" t="s">
        <v>1019</v>
      </c>
      <c r="B21162">
        <v>115</v>
      </c>
      <c r="C21162" s="19">
        <v>75</v>
      </c>
      <c r="D21162" s="17">
        <v>78</v>
      </c>
      <c r="E21162" s="18">
        <v>65</v>
      </c>
    </row>
    <row r="21163" spans="1:5" x14ac:dyDescent="0.25">
      <c r="A21163" s="18" t="s">
        <v>1019</v>
      </c>
      <c r="B21163">
        <v>115</v>
      </c>
      <c r="C21163" s="19">
        <v>75</v>
      </c>
      <c r="D21163" s="17">
        <v>78</v>
      </c>
      <c r="E21163" s="18">
        <v>70</v>
      </c>
    </row>
    <row r="21164" spans="1:5" x14ac:dyDescent="0.25">
      <c r="A21164" s="18" t="s">
        <v>1019</v>
      </c>
      <c r="B21164">
        <v>115</v>
      </c>
      <c r="C21164" s="19">
        <v>60</v>
      </c>
      <c r="D21164" s="17">
        <v>78</v>
      </c>
      <c r="E21164" s="18">
        <v>75</v>
      </c>
    </row>
    <row r="21165" spans="1:5" x14ac:dyDescent="0.25">
      <c r="A21165" s="18" t="s">
        <v>1019</v>
      </c>
      <c r="B21165">
        <v>115</v>
      </c>
      <c r="C21165" s="19">
        <v>62</v>
      </c>
      <c r="D21165" s="17">
        <v>78</v>
      </c>
      <c r="E21165" s="18">
        <v>80</v>
      </c>
    </row>
    <row r="21166" spans="1:5" x14ac:dyDescent="0.25">
      <c r="A21166" s="18" t="s">
        <v>1019</v>
      </c>
      <c r="B21166">
        <v>110</v>
      </c>
      <c r="C21166" s="19">
        <v>63</v>
      </c>
      <c r="D21166">
        <v>75</v>
      </c>
      <c r="E21166" s="18">
        <v>85</v>
      </c>
    </row>
    <row r="21167" spans="1:5" x14ac:dyDescent="0.25">
      <c r="A21167" s="18" t="s">
        <v>1019</v>
      </c>
      <c r="B21167">
        <v>110</v>
      </c>
      <c r="C21167" s="19">
        <v>66</v>
      </c>
      <c r="D21167">
        <v>85</v>
      </c>
      <c r="E21167" s="18">
        <v>90</v>
      </c>
    </row>
    <row r="21168" spans="1:5" x14ac:dyDescent="0.25">
      <c r="A21168" s="18" t="s">
        <v>1019</v>
      </c>
      <c r="B21168">
        <v>108</v>
      </c>
      <c r="C21168" s="19">
        <v>63</v>
      </c>
      <c r="D21168">
        <v>88</v>
      </c>
      <c r="E21168" s="18">
        <v>95</v>
      </c>
    </row>
    <row r="21169" spans="1:5" x14ac:dyDescent="0.25">
      <c r="A21169" s="18" t="s">
        <v>1019</v>
      </c>
      <c r="B21169">
        <v>110</v>
      </c>
      <c r="C21169" s="19">
        <v>63</v>
      </c>
      <c r="D21169">
        <v>85</v>
      </c>
      <c r="E21169" s="18">
        <v>100</v>
      </c>
    </row>
    <row r="21170" spans="1:5" x14ac:dyDescent="0.25">
      <c r="A21170" s="18" t="s">
        <v>1019</v>
      </c>
      <c r="B21170">
        <v>110</v>
      </c>
      <c r="C21170" s="19">
        <v>63</v>
      </c>
      <c r="D21170">
        <v>89</v>
      </c>
      <c r="E21170" s="18">
        <v>105</v>
      </c>
    </row>
    <row r="21171" spans="1:5" s="5" customFormat="1" ht="15.75" thickBot="1" x14ac:dyDescent="0.3">
      <c r="A21171" s="7" t="s">
        <v>1019</v>
      </c>
      <c r="B21171" s="5">
        <v>115</v>
      </c>
      <c r="C21171" s="33">
        <v>63</v>
      </c>
      <c r="D21171" s="5">
        <v>85</v>
      </c>
      <c r="E21171" s="7">
        <v>110</v>
      </c>
    </row>
    <row r="21172" spans="1:5" x14ac:dyDescent="0.25">
      <c r="A21172" s="18" t="s">
        <v>1065</v>
      </c>
      <c r="B21172" s="19">
        <v>165</v>
      </c>
      <c r="C21172" s="19">
        <v>85</v>
      </c>
      <c r="D21172" s="19">
        <v>96</v>
      </c>
      <c r="E21172" s="1">
        <v>0</v>
      </c>
    </row>
    <row r="21173" spans="1:5" x14ac:dyDescent="0.25">
      <c r="A21173" s="18" t="s">
        <v>1065</v>
      </c>
      <c r="B21173" s="19">
        <v>155</v>
      </c>
      <c r="C21173" s="19">
        <v>75</v>
      </c>
      <c r="D21173" s="19">
        <v>95</v>
      </c>
      <c r="E21173" s="1">
        <v>5</v>
      </c>
    </row>
    <row r="21174" spans="1:5" x14ac:dyDescent="0.25">
      <c r="A21174" s="18" t="s">
        <v>1065</v>
      </c>
      <c r="B21174" s="19">
        <v>153</v>
      </c>
      <c r="C21174" s="19">
        <v>73</v>
      </c>
      <c r="D21174" s="19">
        <v>95</v>
      </c>
      <c r="E21174" s="18">
        <v>10</v>
      </c>
    </row>
    <row r="21175" spans="1:5" x14ac:dyDescent="0.25">
      <c r="A21175" s="18" t="s">
        <v>1065</v>
      </c>
      <c r="B21175" s="19">
        <v>150</v>
      </c>
      <c r="C21175" s="19">
        <v>75</v>
      </c>
      <c r="D21175" s="19">
        <v>98</v>
      </c>
      <c r="E21175" s="18">
        <v>15</v>
      </c>
    </row>
    <row r="21176" spans="1:5" x14ac:dyDescent="0.25">
      <c r="A21176" s="18" t="s">
        <v>1065</v>
      </c>
      <c r="B21176" s="19">
        <v>150</v>
      </c>
      <c r="C21176" s="19">
        <v>75</v>
      </c>
      <c r="D21176" s="19">
        <v>90</v>
      </c>
      <c r="E21176" s="18">
        <v>20</v>
      </c>
    </row>
    <row r="21177" spans="1:5" x14ac:dyDescent="0.25">
      <c r="A21177" s="18" t="s">
        <v>1065</v>
      </c>
      <c r="B21177" s="19">
        <v>148</v>
      </c>
      <c r="C21177" s="19">
        <v>75</v>
      </c>
      <c r="D21177" s="19">
        <v>90</v>
      </c>
      <c r="E21177" s="18">
        <v>25</v>
      </c>
    </row>
    <row r="21178" spans="1:5" x14ac:dyDescent="0.25">
      <c r="A21178" s="18" t="s">
        <v>1065</v>
      </c>
      <c r="B21178" s="19">
        <v>148</v>
      </c>
      <c r="C21178" s="19">
        <v>75</v>
      </c>
      <c r="D21178" s="19">
        <v>90</v>
      </c>
      <c r="E21178" s="18">
        <v>30</v>
      </c>
    </row>
    <row r="21179" spans="1:5" x14ac:dyDescent="0.25">
      <c r="A21179" s="18" t="s">
        <v>1065</v>
      </c>
      <c r="B21179" s="19">
        <v>140</v>
      </c>
      <c r="C21179" s="19">
        <v>75</v>
      </c>
      <c r="D21179" s="19">
        <v>90</v>
      </c>
      <c r="E21179" s="18">
        <v>35</v>
      </c>
    </row>
    <row r="21180" spans="1:5" s="5" customFormat="1" ht="15.75" thickBot="1" x14ac:dyDescent="0.3">
      <c r="A21180" s="7" t="s">
        <v>1065</v>
      </c>
      <c r="B21180" s="33">
        <v>138</v>
      </c>
      <c r="C21180" s="33">
        <v>75</v>
      </c>
      <c r="D21180" s="33">
        <v>90</v>
      </c>
      <c r="E21180" s="7">
        <v>40</v>
      </c>
    </row>
    <row r="21181" spans="1:5" x14ac:dyDescent="0.25">
      <c r="A21181" s="18" t="s">
        <v>1009</v>
      </c>
      <c r="B21181" s="19">
        <v>120</v>
      </c>
      <c r="C21181" s="19">
        <v>75</v>
      </c>
      <c r="D21181" s="19">
        <v>85</v>
      </c>
      <c r="E21181" s="1">
        <v>0</v>
      </c>
    </row>
    <row r="21182" spans="1:5" x14ac:dyDescent="0.25">
      <c r="A21182" s="18" t="s">
        <v>1009</v>
      </c>
      <c r="B21182" s="19">
        <v>140</v>
      </c>
      <c r="C21182" s="19">
        <v>60</v>
      </c>
      <c r="D21182" s="19">
        <v>101</v>
      </c>
      <c r="E21182" s="1">
        <v>5</v>
      </c>
    </row>
    <row r="21183" spans="1:5" x14ac:dyDescent="0.25">
      <c r="A21183" s="18" t="s">
        <v>1009</v>
      </c>
      <c r="B21183" s="19">
        <v>101</v>
      </c>
      <c r="C21183" s="19">
        <v>65</v>
      </c>
      <c r="D21183" s="19">
        <v>110</v>
      </c>
      <c r="E21183" s="18">
        <v>10</v>
      </c>
    </row>
    <row r="21184" spans="1:5" x14ac:dyDescent="0.25">
      <c r="A21184" s="18" t="s">
        <v>1009</v>
      </c>
      <c r="B21184" s="19">
        <v>105</v>
      </c>
      <c r="C21184" s="19">
        <v>60</v>
      </c>
      <c r="D21184" s="19">
        <v>110</v>
      </c>
      <c r="E21184" s="18">
        <v>15</v>
      </c>
    </row>
    <row r="21185" spans="1:5" x14ac:dyDescent="0.25">
      <c r="A21185" s="18" t="s">
        <v>1009</v>
      </c>
      <c r="B21185" s="19">
        <v>110</v>
      </c>
      <c r="C21185" s="19">
        <v>59</v>
      </c>
      <c r="D21185" s="19">
        <v>110</v>
      </c>
      <c r="E21185" s="18">
        <v>20</v>
      </c>
    </row>
    <row r="21186" spans="1:5" x14ac:dyDescent="0.25">
      <c r="A21186" s="18" t="s">
        <v>1009</v>
      </c>
      <c r="B21186" s="19">
        <v>110</v>
      </c>
      <c r="C21186" s="19">
        <v>55</v>
      </c>
      <c r="D21186" s="19">
        <v>110</v>
      </c>
      <c r="E21186" s="18">
        <v>25</v>
      </c>
    </row>
    <row r="21187" spans="1:5" x14ac:dyDescent="0.25">
      <c r="A21187" s="18" t="s">
        <v>1009</v>
      </c>
      <c r="B21187" s="19">
        <v>110</v>
      </c>
      <c r="C21187" s="19">
        <v>75</v>
      </c>
      <c r="D21187" s="19">
        <v>111</v>
      </c>
      <c r="E21187" s="18">
        <v>30</v>
      </c>
    </row>
    <row r="21188" spans="1:5" x14ac:dyDescent="0.25">
      <c r="A21188" s="18" t="s">
        <v>1009</v>
      </c>
      <c r="B21188" s="19">
        <v>115</v>
      </c>
      <c r="C21188" s="19">
        <v>65</v>
      </c>
      <c r="D21188" s="19">
        <v>110</v>
      </c>
      <c r="E21188" s="18">
        <v>35</v>
      </c>
    </row>
    <row r="21189" spans="1:5" x14ac:dyDescent="0.25">
      <c r="A21189" s="18" t="s">
        <v>1009</v>
      </c>
      <c r="B21189" s="19">
        <v>115</v>
      </c>
      <c r="C21189">
        <v>65</v>
      </c>
      <c r="D21189" s="19">
        <v>110</v>
      </c>
      <c r="E21189" s="18">
        <v>40</v>
      </c>
    </row>
    <row r="21190" spans="1:5" x14ac:dyDescent="0.25">
      <c r="A21190" s="18" t="s">
        <v>1009</v>
      </c>
      <c r="B21190" s="19">
        <v>105</v>
      </c>
      <c r="C21190">
        <v>63</v>
      </c>
      <c r="D21190" s="19">
        <v>105</v>
      </c>
      <c r="E21190" s="18">
        <v>45</v>
      </c>
    </row>
    <row r="21191" spans="1:5" x14ac:dyDescent="0.25">
      <c r="A21191" s="18" t="s">
        <v>1009</v>
      </c>
      <c r="B21191" s="19">
        <v>105</v>
      </c>
      <c r="C21191">
        <v>63</v>
      </c>
      <c r="D21191" s="19">
        <v>105</v>
      </c>
      <c r="E21191" s="18">
        <v>50</v>
      </c>
    </row>
    <row r="21192" spans="1:5" x14ac:dyDescent="0.25">
      <c r="A21192" s="18" t="s">
        <v>1009</v>
      </c>
      <c r="B21192" s="19">
        <v>105</v>
      </c>
      <c r="C21192">
        <v>63</v>
      </c>
      <c r="D21192" s="19">
        <v>105</v>
      </c>
      <c r="E21192" s="18">
        <v>55</v>
      </c>
    </row>
    <row r="21193" spans="1:5" x14ac:dyDescent="0.25">
      <c r="A21193" s="18" t="s">
        <v>1009</v>
      </c>
      <c r="B21193" s="19">
        <v>103</v>
      </c>
      <c r="C21193">
        <v>65</v>
      </c>
      <c r="D21193" s="19">
        <v>98</v>
      </c>
      <c r="E21193" s="18">
        <v>60</v>
      </c>
    </row>
    <row r="21194" spans="1:5" x14ac:dyDescent="0.25">
      <c r="A21194" s="18" t="s">
        <v>1009</v>
      </c>
      <c r="B21194" s="19">
        <v>100</v>
      </c>
      <c r="C21194">
        <v>55</v>
      </c>
      <c r="D21194" s="19">
        <v>105</v>
      </c>
      <c r="E21194" s="18">
        <v>65</v>
      </c>
    </row>
    <row r="21195" spans="1:5" x14ac:dyDescent="0.25">
      <c r="A21195" s="18" t="s">
        <v>1009</v>
      </c>
      <c r="B21195" s="19">
        <v>100</v>
      </c>
      <c r="C21195">
        <v>59</v>
      </c>
      <c r="D21195" s="19">
        <v>100</v>
      </c>
      <c r="E21195" s="18">
        <v>70</v>
      </c>
    </row>
    <row r="21196" spans="1:5" x14ac:dyDescent="0.25">
      <c r="A21196" s="18" t="s">
        <v>1009</v>
      </c>
      <c r="B21196" s="19">
        <v>100</v>
      </c>
      <c r="C21196">
        <v>60</v>
      </c>
      <c r="D21196" s="19">
        <v>100</v>
      </c>
      <c r="E21196" s="18">
        <v>75</v>
      </c>
    </row>
    <row r="21197" spans="1:5" x14ac:dyDescent="0.25">
      <c r="A21197" s="18" t="s">
        <v>1009</v>
      </c>
      <c r="B21197" s="19">
        <v>98</v>
      </c>
      <c r="C21197">
        <v>55</v>
      </c>
      <c r="D21197" s="19">
        <v>100</v>
      </c>
      <c r="E21197" s="18">
        <v>80</v>
      </c>
    </row>
    <row r="21198" spans="1:5" x14ac:dyDescent="0.25">
      <c r="A21198" s="18" t="s">
        <v>1009</v>
      </c>
      <c r="B21198" s="19">
        <v>112</v>
      </c>
      <c r="C21198">
        <v>53</v>
      </c>
      <c r="D21198" s="19">
        <v>101</v>
      </c>
      <c r="E21198" s="18">
        <v>85</v>
      </c>
    </row>
    <row r="21199" spans="1:5" x14ac:dyDescent="0.25">
      <c r="A21199" s="18" t="s">
        <v>1009</v>
      </c>
      <c r="B21199" s="19">
        <v>115</v>
      </c>
      <c r="C21199">
        <v>52</v>
      </c>
      <c r="D21199" s="19">
        <v>98</v>
      </c>
      <c r="E21199" s="18">
        <v>90</v>
      </c>
    </row>
    <row r="21200" spans="1:5" x14ac:dyDescent="0.25">
      <c r="A21200" s="18" t="s">
        <v>1009</v>
      </c>
      <c r="B21200" s="19">
        <v>115</v>
      </c>
      <c r="C21200">
        <v>59</v>
      </c>
      <c r="D21200" s="19">
        <v>98</v>
      </c>
      <c r="E21200" s="18">
        <v>95</v>
      </c>
    </row>
    <row r="21201" spans="1:5" x14ac:dyDescent="0.25">
      <c r="A21201" s="18" t="s">
        <v>1009</v>
      </c>
      <c r="B21201" s="19">
        <v>110</v>
      </c>
      <c r="C21201">
        <v>65</v>
      </c>
      <c r="D21201" s="19">
        <v>98</v>
      </c>
      <c r="E21201" s="18">
        <v>100</v>
      </c>
    </row>
    <row r="21202" spans="1:5" x14ac:dyDescent="0.25">
      <c r="A21202" s="18" t="s">
        <v>1009</v>
      </c>
      <c r="B21202" s="19">
        <v>98</v>
      </c>
      <c r="C21202">
        <v>61</v>
      </c>
      <c r="D21202">
        <v>98</v>
      </c>
      <c r="E21202" s="18">
        <v>105</v>
      </c>
    </row>
    <row r="21203" spans="1:5" s="5" customFormat="1" ht="15.75" thickBot="1" x14ac:dyDescent="0.3">
      <c r="A21203" s="7" t="s">
        <v>1009</v>
      </c>
      <c r="B21203" s="5">
        <v>100</v>
      </c>
      <c r="C21203" s="5">
        <v>60</v>
      </c>
      <c r="E21203" s="7">
        <v>110</v>
      </c>
    </row>
    <row r="21204" spans="1:5" x14ac:dyDescent="0.25">
      <c r="A21204" s="18" t="s">
        <v>1940</v>
      </c>
      <c r="B21204" s="19">
        <v>110</v>
      </c>
      <c r="C21204" s="19">
        <v>61</v>
      </c>
      <c r="D21204" s="19">
        <v>55</v>
      </c>
      <c r="E21204" s="1">
        <v>0</v>
      </c>
    </row>
    <row r="21205" spans="1:5" x14ac:dyDescent="0.25">
      <c r="A21205" s="18" t="s">
        <v>1940</v>
      </c>
      <c r="B21205" s="19">
        <v>103</v>
      </c>
      <c r="C21205" s="19">
        <v>58</v>
      </c>
      <c r="D21205" s="19">
        <v>60</v>
      </c>
      <c r="E21205" s="1">
        <v>5</v>
      </c>
    </row>
    <row r="21206" spans="1:5" x14ac:dyDescent="0.25">
      <c r="A21206" s="18" t="s">
        <v>1940</v>
      </c>
      <c r="B21206" s="19">
        <v>103</v>
      </c>
      <c r="C21206" s="19">
        <v>59</v>
      </c>
      <c r="D21206" s="19">
        <v>60</v>
      </c>
      <c r="E21206" s="18">
        <v>10</v>
      </c>
    </row>
    <row r="21207" spans="1:5" x14ac:dyDescent="0.25">
      <c r="A21207" s="18" t="s">
        <v>1940</v>
      </c>
      <c r="B21207" s="19">
        <v>95</v>
      </c>
      <c r="C21207" s="19">
        <v>61</v>
      </c>
      <c r="D21207" s="19">
        <v>62</v>
      </c>
      <c r="E21207" s="18">
        <v>15</v>
      </c>
    </row>
    <row r="21208" spans="1:5" x14ac:dyDescent="0.25">
      <c r="A21208" s="18" t="s">
        <v>1940</v>
      </c>
      <c r="B21208" s="19">
        <v>89</v>
      </c>
      <c r="C21208" s="19">
        <v>55</v>
      </c>
      <c r="D21208" s="19">
        <v>60</v>
      </c>
      <c r="E21208" s="18">
        <v>20</v>
      </c>
    </row>
    <row r="21209" spans="1:5" x14ac:dyDescent="0.25">
      <c r="A21209" s="18" t="s">
        <v>1940</v>
      </c>
      <c r="B21209" s="19">
        <v>85</v>
      </c>
      <c r="C21209" s="19">
        <v>41</v>
      </c>
      <c r="D21209" s="19">
        <v>51</v>
      </c>
      <c r="E21209" s="18">
        <v>25</v>
      </c>
    </row>
    <row r="21210" spans="1:5" x14ac:dyDescent="0.25">
      <c r="A21210" s="18" t="s">
        <v>1940</v>
      </c>
      <c r="B21210" s="19">
        <v>92</v>
      </c>
      <c r="C21210" s="19">
        <v>35</v>
      </c>
      <c r="D21210" s="19">
        <v>58</v>
      </c>
      <c r="E21210" s="18">
        <v>30</v>
      </c>
    </row>
    <row r="21211" spans="1:5" x14ac:dyDescent="0.25">
      <c r="A21211" s="18" t="s">
        <v>1940</v>
      </c>
      <c r="B21211" s="19">
        <v>108</v>
      </c>
      <c r="C21211" s="19">
        <v>55</v>
      </c>
      <c r="D21211" s="19">
        <v>71</v>
      </c>
      <c r="E21211" s="18">
        <v>35</v>
      </c>
    </row>
    <row r="21212" spans="1:5" x14ac:dyDescent="0.25">
      <c r="A21212" s="18" t="s">
        <v>1940</v>
      </c>
      <c r="B21212" s="19">
        <v>118</v>
      </c>
      <c r="C21212" s="19">
        <v>63</v>
      </c>
      <c r="D21212" s="19">
        <v>71</v>
      </c>
      <c r="E21212" s="18">
        <v>40</v>
      </c>
    </row>
    <row r="21213" spans="1:5" x14ac:dyDescent="0.25">
      <c r="A21213" s="18" t="s">
        <v>1940</v>
      </c>
      <c r="B21213" s="19">
        <v>110</v>
      </c>
      <c r="C21213" s="19">
        <v>55</v>
      </c>
      <c r="D21213" s="19">
        <v>75</v>
      </c>
      <c r="E21213" s="18">
        <v>45</v>
      </c>
    </row>
    <row r="21214" spans="1:5" x14ac:dyDescent="0.25">
      <c r="A21214" s="18" t="s">
        <v>1940</v>
      </c>
      <c r="B21214" s="19">
        <v>110</v>
      </c>
      <c r="C21214" s="19">
        <v>60</v>
      </c>
      <c r="D21214" s="19">
        <v>71</v>
      </c>
      <c r="E21214" s="18">
        <v>50</v>
      </c>
    </row>
    <row r="21215" spans="1:5" x14ac:dyDescent="0.25">
      <c r="A21215" s="18" t="s">
        <v>1940</v>
      </c>
      <c r="B21215" s="19">
        <v>99</v>
      </c>
      <c r="C21215" s="19">
        <v>51</v>
      </c>
      <c r="D21215" s="19">
        <v>75</v>
      </c>
      <c r="E21215" s="18">
        <v>55</v>
      </c>
    </row>
    <row r="21216" spans="1:5" x14ac:dyDescent="0.25">
      <c r="A21216" s="18" t="s">
        <v>1940</v>
      </c>
      <c r="B21216" s="19">
        <v>115</v>
      </c>
      <c r="C21216" s="19">
        <v>60</v>
      </c>
      <c r="D21216" s="19">
        <v>65</v>
      </c>
      <c r="E21216" s="18">
        <v>60</v>
      </c>
    </row>
    <row r="21217" spans="1:5" s="5" customFormat="1" ht="15.75" thickBot="1" x14ac:dyDescent="0.3">
      <c r="A21217" s="7" t="s">
        <v>1940</v>
      </c>
      <c r="B21217" s="33">
        <v>135</v>
      </c>
      <c r="C21217" s="33">
        <v>55</v>
      </c>
      <c r="D21217" s="33">
        <v>65</v>
      </c>
      <c r="E21217" s="7">
        <v>65</v>
      </c>
    </row>
    <row r="21218" spans="1:5" x14ac:dyDescent="0.25">
      <c r="A21218" s="18" t="s">
        <v>1948</v>
      </c>
      <c r="B21218" s="19">
        <v>110</v>
      </c>
      <c r="C21218" s="19">
        <v>60</v>
      </c>
      <c r="D21218" s="19">
        <v>98</v>
      </c>
      <c r="E21218" s="1">
        <v>0</v>
      </c>
    </row>
    <row r="21219" spans="1:5" x14ac:dyDescent="0.25">
      <c r="A21219" s="18" t="s">
        <v>1948</v>
      </c>
      <c r="B21219" s="19">
        <v>110</v>
      </c>
      <c r="C21219" s="19">
        <v>65</v>
      </c>
      <c r="D21219" s="19">
        <v>98</v>
      </c>
      <c r="E21219" s="1">
        <v>5</v>
      </c>
    </row>
    <row r="21220" spans="1:5" x14ac:dyDescent="0.25">
      <c r="A21220" s="18" t="s">
        <v>1948</v>
      </c>
      <c r="B21220" s="19">
        <v>115</v>
      </c>
      <c r="C21220" s="19">
        <v>65</v>
      </c>
      <c r="D21220" s="19">
        <v>102</v>
      </c>
      <c r="E21220" s="18">
        <v>10</v>
      </c>
    </row>
    <row r="21221" spans="1:5" x14ac:dyDescent="0.25">
      <c r="A21221" s="18" t="s">
        <v>1948</v>
      </c>
      <c r="B21221" s="19">
        <v>95</v>
      </c>
      <c r="C21221" s="19">
        <v>58</v>
      </c>
      <c r="D21221" s="19">
        <v>102</v>
      </c>
      <c r="E21221" s="18">
        <v>15</v>
      </c>
    </row>
    <row r="21222" spans="1:5" x14ac:dyDescent="0.25">
      <c r="A21222" s="18" t="s">
        <v>1948</v>
      </c>
      <c r="B21222" s="19">
        <v>95</v>
      </c>
      <c r="C21222" s="19">
        <v>60</v>
      </c>
      <c r="D21222" s="19">
        <v>102</v>
      </c>
      <c r="E21222" s="18">
        <v>20</v>
      </c>
    </row>
    <row r="21223" spans="1:5" x14ac:dyDescent="0.25">
      <c r="A21223" s="18" t="s">
        <v>1948</v>
      </c>
      <c r="B21223" s="19">
        <v>95</v>
      </c>
      <c r="C21223" s="19">
        <v>55</v>
      </c>
      <c r="D21223" s="19">
        <v>102</v>
      </c>
      <c r="E21223" s="18">
        <v>25</v>
      </c>
    </row>
    <row r="21224" spans="1:5" x14ac:dyDescent="0.25">
      <c r="A21224" s="18" t="s">
        <v>1948</v>
      </c>
      <c r="B21224" s="19">
        <v>99</v>
      </c>
      <c r="C21224" s="19">
        <v>55</v>
      </c>
      <c r="D21224" s="19">
        <v>101</v>
      </c>
      <c r="E21224" s="18">
        <v>30</v>
      </c>
    </row>
    <row r="21225" spans="1:5" x14ac:dyDescent="0.25">
      <c r="A21225" s="18" t="s">
        <v>1948</v>
      </c>
      <c r="B21225" s="19">
        <v>100</v>
      </c>
      <c r="C21225" s="19">
        <v>53</v>
      </c>
      <c r="D21225" s="19">
        <v>98</v>
      </c>
      <c r="E21225" s="18">
        <v>35</v>
      </c>
    </row>
    <row r="21226" spans="1:5" x14ac:dyDescent="0.25">
      <c r="A21226" s="18" t="s">
        <v>1948</v>
      </c>
      <c r="B21226" s="19">
        <v>95</v>
      </c>
      <c r="C21226">
        <v>53</v>
      </c>
      <c r="D21226" s="19">
        <v>98</v>
      </c>
      <c r="E21226" s="18">
        <v>40</v>
      </c>
    </row>
    <row r="21227" spans="1:5" x14ac:dyDescent="0.25">
      <c r="A21227" s="18" t="s">
        <v>1948</v>
      </c>
      <c r="B21227" s="19">
        <v>98</v>
      </c>
      <c r="C21227">
        <v>53</v>
      </c>
      <c r="D21227" s="19">
        <v>98</v>
      </c>
      <c r="E21227" s="18">
        <v>45</v>
      </c>
    </row>
    <row r="21228" spans="1:5" x14ac:dyDescent="0.25">
      <c r="A21228" s="18" t="s">
        <v>1948</v>
      </c>
      <c r="B21228" s="19">
        <v>90</v>
      </c>
      <c r="C21228">
        <v>53</v>
      </c>
      <c r="D21228" s="19">
        <v>98</v>
      </c>
      <c r="E21228" s="18">
        <v>50</v>
      </c>
    </row>
    <row r="21229" spans="1:5" x14ac:dyDescent="0.25">
      <c r="A21229" s="18" t="s">
        <v>1948</v>
      </c>
      <c r="B21229" s="19">
        <v>101</v>
      </c>
      <c r="C21229">
        <v>63</v>
      </c>
      <c r="D21229" s="19">
        <v>95</v>
      </c>
      <c r="E21229" s="18">
        <v>55</v>
      </c>
    </row>
    <row r="21230" spans="1:5" x14ac:dyDescent="0.25">
      <c r="A21230" s="18" t="s">
        <v>1948</v>
      </c>
      <c r="B21230" s="19">
        <v>95</v>
      </c>
      <c r="C21230">
        <v>60</v>
      </c>
      <c r="D21230">
        <v>95</v>
      </c>
      <c r="E21230" s="18">
        <v>60</v>
      </c>
    </row>
    <row r="21231" spans="1:5" x14ac:dyDescent="0.25">
      <c r="A21231" s="18" t="s">
        <v>1948</v>
      </c>
      <c r="B21231" s="19">
        <v>108</v>
      </c>
      <c r="C21231">
        <v>60</v>
      </c>
      <c r="D21231">
        <v>95</v>
      </c>
      <c r="E21231" s="18">
        <v>65</v>
      </c>
    </row>
    <row r="21232" spans="1:5" x14ac:dyDescent="0.25">
      <c r="A21232" s="18" t="s">
        <v>1948</v>
      </c>
      <c r="B21232" s="19">
        <v>110</v>
      </c>
      <c r="C21232">
        <v>60</v>
      </c>
      <c r="D21232">
        <v>110</v>
      </c>
      <c r="E21232" s="18">
        <v>70</v>
      </c>
    </row>
    <row r="21233" spans="1:5" s="5" customFormat="1" ht="15.75" thickBot="1" x14ac:dyDescent="0.3">
      <c r="A21233" s="7" t="s">
        <v>1948</v>
      </c>
      <c r="B21233" s="33">
        <v>95</v>
      </c>
      <c r="C21233" s="5">
        <v>60</v>
      </c>
      <c r="D21233" s="5">
        <v>90</v>
      </c>
      <c r="E21233" s="7">
        <v>75</v>
      </c>
    </row>
    <row r="21234" spans="1:5" x14ac:dyDescent="0.25">
      <c r="A21234" s="18" t="s">
        <v>1866</v>
      </c>
      <c r="B21234" s="19">
        <v>201</v>
      </c>
      <c r="C21234" s="19">
        <v>110</v>
      </c>
      <c r="D21234" s="19">
        <v>101</v>
      </c>
      <c r="E21234" s="1">
        <v>0</v>
      </c>
    </row>
    <row r="21235" spans="1:5" x14ac:dyDescent="0.25">
      <c r="A21235" s="18" t="s">
        <v>1866</v>
      </c>
      <c r="B21235" s="19">
        <v>150</v>
      </c>
      <c r="C21235" s="19">
        <v>75</v>
      </c>
      <c r="D21235" s="19">
        <v>98</v>
      </c>
      <c r="E21235" s="1">
        <v>5</v>
      </c>
    </row>
    <row r="21236" spans="1:5" x14ac:dyDescent="0.25">
      <c r="A21236" s="18" t="s">
        <v>1866</v>
      </c>
      <c r="B21236" s="19">
        <v>138</v>
      </c>
      <c r="C21236" s="19">
        <v>70</v>
      </c>
      <c r="D21236" s="19">
        <v>101</v>
      </c>
      <c r="E21236" s="18">
        <v>10</v>
      </c>
    </row>
    <row r="21237" spans="1:5" x14ac:dyDescent="0.25">
      <c r="A21237" s="18" t="s">
        <v>1866</v>
      </c>
      <c r="B21237" s="19">
        <v>130</v>
      </c>
      <c r="C21237" s="19">
        <v>62</v>
      </c>
      <c r="D21237" s="19">
        <v>65</v>
      </c>
      <c r="E21237" s="18">
        <v>15</v>
      </c>
    </row>
    <row r="21238" spans="1:5" x14ac:dyDescent="0.25">
      <c r="A21238" s="18" t="s">
        <v>1866</v>
      </c>
      <c r="B21238" s="19">
        <v>100</v>
      </c>
      <c r="C21238" s="19">
        <v>59</v>
      </c>
      <c r="D21238" s="19">
        <v>65</v>
      </c>
      <c r="E21238" s="18">
        <v>20</v>
      </c>
    </row>
    <row r="21239" spans="1:5" x14ac:dyDescent="0.25">
      <c r="A21239" s="18" t="s">
        <v>1866</v>
      </c>
      <c r="B21239" s="19">
        <v>151</v>
      </c>
      <c r="C21239" s="19">
        <v>63</v>
      </c>
      <c r="D21239" s="19">
        <v>65</v>
      </c>
      <c r="E21239" s="18">
        <v>25</v>
      </c>
    </row>
    <row r="21240" spans="1:5" s="5" customFormat="1" ht="15.75" thickBot="1" x14ac:dyDescent="0.3">
      <c r="A21240" s="7" t="s">
        <v>1866</v>
      </c>
      <c r="B21240" s="33">
        <v>120</v>
      </c>
      <c r="C21240" s="33">
        <v>63</v>
      </c>
      <c r="D21240" s="33">
        <v>65</v>
      </c>
      <c r="E21240" s="7">
        <v>30</v>
      </c>
    </row>
    <row r="21241" spans="1:5" x14ac:dyDescent="0.25">
      <c r="A21241" s="18" t="s">
        <v>2423</v>
      </c>
      <c r="B21241" s="19">
        <v>135</v>
      </c>
      <c r="C21241" s="19">
        <v>75</v>
      </c>
      <c r="D21241" s="19">
        <v>60</v>
      </c>
      <c r="E21241" s="1">
        <v>0</v>
      </c>
    </row>
    <row r="21242" spans="1:5" x14ac:dyDescent="0.25">
      <c r="A21242" s="18" t="s">
        <v>2423</v>
      </c>
      <c r="B21242" s="19">
        <v>120</v>
      </c>
      <c r="C21242" s="19">
        <v>75</v>
      </c>
      <c r="D21242" s="19">
        <v>60</v>
      </c>
      <c r="E21242" s="1">
        <v>5</v>
      </c>
    </row>
    <row r="21243" spans="1:5" x14ac:dyDescent="0.25">
      <c r="A21243" s="18" t="s">
        <v>2423</v>
      </c>
      <c r="B21243" s="19">
        <v>120</v>
      </c>
      <c r="C21243" s="19">
        <v>65</v>
      </c>
      <c r="D21243" s="19">
        <v>62</v>
      </c>
      <c r="E21243" s="18">
        <v>10</v>
      </c>
    </row>
    <row r="21244" spans="1:5" x14ac:dyDescent="0.25">
      <c r="A21244" s="18" t="s">
        <v>2423</v>
      </c>
      <c r="B21244" s="19">
        <v>115</v>
      </c>
      <c r="C21244" s="19">
        <v>60</v>
      </c>
      <c r="D21244" s="19">
        <v>63</v>
      </c>
      <c r="E21244" s="18">
        <v>15</v>
      </c>
    </row>
    <row r="21245" spans="1:5" x14ac:dyDescent="0.25">
      <c r="A21245" s="18" t="s">
        <v>2423</v>
      </c>
      <c r="B21245" s="19">
        <v>103</v>
      </c>
      <c r="C21245" s="19">
        <v>60</v>
      </c>
      <c r="D21245" s="19">
        <v>60</v>
      </c>
      <c r="E21245" s="18">
        <v>20</v>
      </c>
    </row>
    <row r="21246" spans="1:5" x14ac:dyDescent="0.25">
      <c r="A21246" s="18" t="s">
        <v>2423</v>
      </c>
      <c r="B21246" s="19">
        <v>102</v>
      </c>
      <c r="C21246" s="19">
        <v>60</v>
      </c>
      <c r="D21246" s="19">
        <v>59</v>
      </c>
      <c r="E21246" s="18">
        <v>25</v>
      </c>
    </row>
    <row r="21247" spans="1:5" x14ac:dyDescent="0.25">
      <c r="A21247" s="18" t="s">
        <v>2423</v>
      </c>
      <c r="B21247" s="19">
        <v>103</v>
      </c>
      <c r="C21247" s="19">
        <v>60</v>
      </c>
      <c r="D21247" s="19">
        <v>59</v>
      </c>
      <c r="E21247" s="18">
        <v>30</v>
      </c>
    </row>
    <row r="21248" spans="1:5" x14ac:dyDescent="0.25">
      <c r="A21248" s="18" t="s">
        <v>2423</v>
      </c>
      <c r="B21248" s="19">
        <v>102</v>
      </c>
      <c r="C21248" s="19">
        <v>60</v>
      </c>
      <c r="D21248" s="19">
        <v>59</v>
      </c>
      <c r="E21248" s="18">
        <v>35</v>
      </c>
    </row>
    <row r="21249" spans="1:5" x14ac:dyDescent="0.25">
      <c r="A21249" s="18" t="s">
        <v>2423</v>
      </c>
      <c r="B21249" s="19">
        <v>111</v>
      </c>
      <c r="C21249" s="19">
        <v>60</v>
      </c>
      <c r="D21249" s="19">
        <v>59</v>
      </c>
      <c r="E21249" s="18">
        <v>40</v>
      </c>
    </row>
    <row r="21250" spans="1:5" x14ac:dyDescent="0.25">
      <c r="A21250" s="18" t="s">
        <v>2423</v>
      </c>
      <c r="B21250" s="19">
        <v>110</v>
      </c>
      <c r="C21250" s="19">
        <v>65</v>
      </c>
      <c r="D21250">
        <v>55</v>
      </c>
      <c r="E21250" s="18">
        <v>45</v>
      </c>
    </row>
    <row r="21251" spans="1:5" x14ac:dyDescent="0.25">
      <c r="A21251" s="18" t="s">
        <v>2423</v>
      </c>
      <c r="B21251" s="19">
        <v>115</v>
      </c>
      <c r="C21251" s="19">
        <v>65</v>
      </c>
      <c r="D21251">
        <v>55</v>
      </c>
      <c r="E21251" s="18">
        <v>50</v>
      </c>
    </row>
    <row r="21252" spans="1:5" x14ac:dyDescent="0.25">
      <c r="A21252" s="18" t="s">
        <v>2423</v>
      </c>
      <c r="B21252" s="19">
        <v>110</v>
      </c>
      <c r="C21252" s="19">
        <v>65</v>
      </c>
      <c r="D21252">
        <v>55</v>
      </c>
      <c r="E21252" s="18">
        <v>55</v>
      </c>
    </row>
    <row r="21253" spans="1:5" s="5" customFormat="1" ht="15.75" thickBot="1" x14ac:dyDescent="0.3">
      <c r="A21253" s="7" t="s">
        <v>2423</v>
      </c>
      <c r="B21253" s="33">
        <v>110</v>
      </c>
      <c r="C21253" s="33">
        <v>65</v>
      </c>
      <c r="D21253" s="5">
        <v>55</v>
      </c>
      <c r="E21253" s="7">
        <v>60</v>
      </c>
    </row>
    <row r="21254" spans="1:5" x14ac:dyDescent="0.25">
      <c r="A21254" s="18" t="s">
        <v>1938</v>
      </c>
      <c r="B21254" s="19">
        <v>130</v>
      </c>
      <c r="C21254" s="19">
        <v>75</v>
      </c>
      <c r="D21254" s="19">
        <v>71</v>
      </c>
      <c r="E21254" s="1">
        <v>0</v>
      </c>
    </row>
    <row r="21255" spans="1:5" x14ac:dyDescent="0.25">
      <c r="A21255" s="18" t="s">
        <v>1938</v>
      </c>
      <c r="B21255" s="19">
        <v>153</v>
      </c>
      <c r="C21255" s="19">
        <v>75</v>
      </c>
      <c r="D21255" s="19">
        <v>70</v>
      </c>
      <c r="E21255" s="1">
        <v>5</v>
      </c>
    </row>
    <row r="21256" spans="1:5" x14ac:dyDescent="0.25">
      <c r="A21256" s="18" t="s">
        <v>1938</v>
      </c>
      <c r="B21256" s="19">
        <v>150</v>
      </c>
      <c r="C21256" s="19">
        <v>75</v>
      </c>
      <c r="D21256" s="19">
        <v>70</v>
      </c>
      <c r="E21256" s="18">
        <v>10</v>
      </c>
    </row>
    <row r="21257" spans="1:5" x14ac:dyDescent="0.25">
      <c r="A21257" s="18" t="s">
        <v>1938</v>
      </c>
      <c r="B21257" s="19">
        <v>120</v>
      </c>
      <c r="C21257" s="19">
        <v>77</v>
      </c>
      <c r="D21257" s="19">
        <v>80</v>
      </c>
      <c r="E21257" s="18">
        <v>15</v>
      </c>
    </row>
    <row r="21258" spans="1:5" x14ac:dyDescent="0.25">
      <c r="A21258" s="18" t="s">
        <v>1938</v>
      </c>
      <c r="B21258" s="19">
        <v>115</v>
      </c>
      <c r="C21258" s="19">
        <v>60</v>
      </c>
      <c r="D21258" s="19">
        <v>75</v>
      </c>
      <c r="E21258" s="18">
        <v>20</v>
      </c>
    </row>
    <row r="21259" spans="1:5" x14ac:dyDescent="0.25">
      <c r="A21259" s="18" t="s">
        <v>1938</v>
      </c>
      <c r="B21259" s="19">
        <v>125</v>
      </c>
      <c r="C21259" s="19">
        <v>75</v>
      </c>
      <c r="D21259" s="19">
        <v>80</v>
      </c>
      <c r="E21259" s="18">
        <v>25</v>
      </c>
    </row>
    <row r="21260" spans="1:5" x14ac:dyDescent="0.25">
      <c r="A21260" s="18" t="s">
        <v>1938</v>
      </c>
      <c r="B21260" s="19">
        <v>120</v>
      </c>
      <c r="C21260" s="19">
        <v>70</v>
      </c>
      <c r="D21260" s="19">
        <v>75</v>
      </c>
      <c r="E21260" s="18">
        <v>30</v>
      </c>
    </row>
    <row r="21261" spans="1:5" x14ac:dyDescent="0.25">
      <c r="A21261" s="18" t="s">
        <v>1938</v>
      </c>
      <c r="B21261" s="19">
        <v>128</v>
      </c>
      <c r="C21261" s="19">
        <v>65</v>
      </c>
      <c r="E21261" s="18">
        <v>35</v>
      </c>
    </row>
    <row r="21262" spans="1:5" x14ac:dyDescent="0.25">
      <c r="A21262" s="18" t="s">
        <v>1938</v>
      </c>
      <c r="B21262" s="19">
        <v>105</v>
      </c>
      <c r="C21262">
        <v>65</v>
      </c>
      <c r="D21262">
        <v>80</v>
      </c>
      <c r="E21262" s="18">
        <v>40</v>
      </c>
    </row>
    <row r="21263" spans="1:5" x14ac:dyDescent="0.25">
      <c r="A21263" s="18" t="s">
        <v>1938</v>
      </c>
      <c r="B21263" s="19">
        <v>111</v>
      </c>
      <c r="C21263">
        <v>70</v>
      </c>
      <c r="D21263">
        <v>70</v>
      </c>
      <c r="E21263" s="18">
        <v>45</v>
      </c>
    </row>
    <row r="21264" spans="1:5" x14ac:dyDescent="0.25">
      <c r="A21264" s="18" t="s">
        <v>1938</v>
      </c>
      <c r="B21264" s="19">
        <v>121</v>
      </c>
      <c r="C21264">
        <v>77</v>
      </c>
      <c r="D21264">
        <v>85</v>
      </c>
      <c r="E21264" s="18">
        <v>50</v>
      </c>
    </row>
    <row r="21265" spans="1:5" x14ac:dyDescent="0.25">
      <c r="A21265" s="18" t="s">
        <v>1938</v>
      </c>
      <c r="B21265" s="19">
        <v>120</v>
      </c>
      <c r="C21265">
        <v>75</v>
      </c>
      <c r="D21265">
        <v>85</v>
      </c>
      <c r="E21265" s="18">
        <v>55</v>
      </c>
    </row>
    <row r="21266" spans="1:5" x14ac:dyDescent="0.25">
      <c r="A21266" s="18" t="s">
        <v>1938</v>
      </c>
      <c r="B21266" s="19">
        <v>105</v>
      </c>
      <c r="C21266">
        <v>60</v>
      </c>
      <c r="D21266">
        <v>65</v>
      </c>
      <c r="E21266" s="18">
        <v>60</v>
      </c>
    </row>
    <row r="21267" spans="1:5" x14ac:dyDescent="0.25">
      <c r="A21267" s="18" t="s">
        <v>1938</v>
      </c>
      <c r="B21267" s="19">
        <v>90</v>
      </c>
      <c r="C21267">
        <v>59</v>
      </c>
      <c r="D21267">
        <v>55</v>
      </c>
      <c r="E21267" s="18">
        <v>65</v>
      </c>
    </row>
    <row r="21268" spans="1:5" x14ac:dyDescent="0.25">
      <c r="A21268" s="18" t="s">
        <v>1938</v>
      </c>
      <c r="B21268" s="19">
        <v>90</v>
      </c>
      <c r="C21268">
        <v>65</v>
      </c>
      <c r="D21268">
        <v>55</v>
      </c>
      <c r="E21268" s="18">
        <v>70</v>
      </c>
    </row>
    <row r="21269" spans="1:5" x14ac:dyDescent="0.25">
      <c r="A21269" s="18" t="s">
        <v>1938</v>
      </c>
      <c r="B21269" s="19">
        <v>131</v>
      </c>
      <c r="C21269">
        <v>60</v>
      </c>
      <c r="D21269">
        <v>55</v>
      </c>
      <c r="E21269" s="18">
        <v>75</v>
      </c>
    </row>
    <row r="21270" spans="1:5" x14ac:dyDescent="0.25">
      <c r="A21270" s="18" t="s">
        <v>1938</v>
      </c>
      <c r="B21270" s="19">
        <v>95</v>
      </c>
      <c r="C21270">
        <v>55</v>
      </c>
      <c r="D21270">
        <v>55</v>
      </c>
      <c r="E21270" s="18">
        <v>80</v>
      </c>
    </row>
    <row r="21271" spans="1:5" x14ac:dyDescent="0.25">
      <c r="A21271" s="18" t="s">
        <v>1938</v>
      </c>
      <c r="B21271" s="19">
        <v>90</v>
      </c>
      <c r="C21271">
        <v>53</v>
      </c>
      <c r="D21271">
        <v>55</v>
      </c>
      <c r="E21271" s="18">
        <v>85</v>
      </c>
    </row>
    <row r="21272" spans="1:5" x14ac:dyDescent="0.25">
      <c r="A21272" s="18" t="s">
        <v>1938</v>
      </c>
      <c r="B21272" s="19">
        <v>90</v>
      </c>
      <c r="C21272">
        <v>53</v>
      </c>
      <c r="D21272">
        <v>59</v>
      </c>
      <c r="E21272" s="18">
        <v>90</v>
      </c>
    </row>
    <row r="21273" spans="1:5" x14ac:dyDescent="0.25">
      <c r="A21273" s="18" t="s">
        <v>1938</v>
      </c>
      <c r="B21273" s="19">
        <v>85</v>
      </c>
      <c r="C21273">
        <v>53</v>
      </c>
      <c r="D21273">
        <v>59</v>
      </c>
      <c r="E21273" s="18">
        <v>95</v>
      </c>
    </row>
    <row r="21274" spans="1:5" x14ac:dyDescent="0.25">
      <c r="A21274" s="18" t="s">
        <v>1938</v>
      </c>
      <c r="B21274" s="19">
        <v>105</v>
      </c>
      <c r="C21274">
        <v>65</v>
      </c>
      <c r="D21274">
        <v>65</v>
      </c>
      <c r="E21274" s="18">
        <v>100</v>
      </c>
    </row>
    <row r="21275" spans="1:5" s="5" customFormat="1" ht="15.75" thickBot="1" x14ac:dyDescent="0.3">
      <c r="A21275" s="7" t="s">
        <v>1938</v>
      </c>
      <c r="B21275" s="33">
        <v>120</v>
      </c>
      <c r="C21275" s="5">
        <v>70</v>
      </c>
      <c r="D21275" s="5">
        <v>65</v>
      </c>
      <c r="E21275" s="7">
        <v>105</v>
      </c>
    </row>
    <row r="21276" spans="1:5" x14ac:dyDescent="0.25">
      <c r="A21276" s="18" t="s">
        <v>2424</v>
      </c>
      <c r="B21276" s="19">
        <v>105</v>
      </c>
      <c r="C21276" s="19">
        <v>53</v>
      </c>
      <c r="D21276" s="19">
        <v>90</v>
      </c>
      <c r="E21276" s="1">
        <v>0</v>
      </c>
    </row>
    <row r="21277" spans="1:5" x14ac:dyDescent="0.25">
      <c r="A21277" s="18" t="s">
        <v>2424</v>
      </c>
      <c r="B21277" s="19">
        <v>105</v>
      </c>
      <c r="C21277" s="19">
        <v>53</v>
      </c>
      <c r="D21277" s="19">
        <v>95</v>
      </c>
      <c r="E21277" s="1">
        <v>5</v>
      </c>
    </row>
    <row r="21278" spans="1:5" x14ac:dyDescent="0.25">
      <c r="A21278" s="18" t="s">
        <v>2424</v>
      </c>
      <c r="B21278" s="19">
        <v>103</v>
      </c>
      <c r="C21278" s="19">
        <v>50</v>
      </c>
      <c r="D21278" s="19">
        <v>90</v>
      </c>
      <c r="E21278" s="18">
        <v>10</v>
      </c>
    </row>
    <row r="21279" spans="1:5" x14ac:dyDescent="0.25">
      <c r="A21279" s="18" t="s">
        <v>2424</v>
      </c>
      <c r="B21279" s="19">
        <v>118</v>
      </c>
      <c r="C21279" s="19">
        <v>60</v>
      </c>
      <c r="D21279" s="19">
        <v>95</v>
      </c>
      <c r="E21279" s="18">
        <v>15</v>
      </c>
    </row>
    <row r="21280" spans="1:5" x14ac:dyDescent="0.25">
      <c r="A21280" s="18" t="s">
        <v>2424</v>
      </c>
      <c r="B21280" s="19">
        <v>105</v>
      </c>
      <c r="C21280" s="19">
        <v>53</v>
      </c>
      <c r="D21280">
        <v>95</v>
      </c>
      <c r="E21280" s="18">
        <v>20</v>
      </c>
    </row>
    <row r="21281" spans="1:5" x14ac:dyDescent="0.25">
      <c r="A21281" s="18" t="s">
        <v>2424</v>
      </c>
      <c r="B21281" s="19">
        <v>95</v>
      </c>
      <c r="C21281" s="19">
        <v>49</v>
      </c>
      <c r="D21281">
        <v>95</v>
      </c>
      <c r="E21281" s="18">
        <v>25</v>
      </c>
    </row>
    <row r="21282" spans="1:5" x14ac:dyDescent="0.25">
      <c r="A21282" s="18" t="s">
        <v>2424</v>
      </c>
      <c r="B21282" s="19">
        <v>100</v>
      </c>
      <c r="C21282" s="19">
        <v>50</v>
      </c>
      <c r="D21282">
        <v>95</v>
      </c>
      <c r="E21282" s="18">
        <v>30</v>
      </c>
    </row>
    <row r="21283" spans="1:5" x14ac:dyDescent="0.25">
      <c r="A21283" s="18" t="s">
        <v>2424</v>
      </c>
      <c r="B21283" s="19">
        <v>98</v>
      </c>
      <c r="C21283" s="19">
        <v>51</v>
      </c>
      <c r="D21283">
        <v>102</v>
      </c>
      <c r="E21283" s="18">
        <v>35</v>
      </c>
    </row>
    <row r="21284" spans="1:5" x14ac:dyDescent="0.25">
      <c r="A21284" s="18" t="s">
        <v>2424</v>
      </c>
      <c r="B21284" s="19">
        <v>95</v>
      </c>
      <c r="C21284" s="19">
        <v>49</v>
      </c>
      <c r="D21284">
        <v>103</v>
      </c>
      <c r="E21284" s="18">
        <v>40</v>
      </c>
    </row>
    <row r="21285" spans="1:5" x14ac:dyDescent="0.25">
      <c r="A21285" s="18" t="s">
        <v>2424</v>
      </c>
      <c r="B21285" s="19">
        <v>96</v>
      </c>
      <c r="C21285" s="19">
        <v>48</v>
      </c>
      <c r="D21285">
        <v>103</v>
      </c>
      <c r="E21285" s="18">
        <v>45</v>
      </c>
    </row>
    <row r="21286" spans="1:5" x14ac:dyDescent="0.25">
      <c r="A21286" s="18" t="s">
        <v>2424</v>
      </c>
      <c r="B21286" s="19">
        <v>98</v>
      </c>
      <c r="C21286" s="19">
        <v>50</v>
      </c>
      <c r="D21286">
        <v>105</v>
      </c>
      <c r="E21286" s="18">
        <v>50</v>
      </c>
    </row>
    <row r="21287" spans="1:5" x14ac:dyDescent="0.25">
      <c r="A21287" s="18" t="s">
        <v>2424</v>
      </c>
      <c r="B21287" s="19">
        <v>85</v>
      </c>
      <c r="C21287" s="19">
        <v>45</v>
      </c>
      <c r="D21287">
        <v>95</v>
      </c>
      <c r="E21287" s="18">
        <v>55</v>
      </c>
    </row>
    <row r="21288" spans="1:5" s="5" customFormat="1" ht="15.75" thickBot="1" x14ac:dyDescent="0.3">
      <c r="A21288" s="7" t="s">
        <v>2424</v>
      </c>
      <c r="B21288" s="33">
        <v>99</v>
      </c>
      <c r="C21288" s="33">
        <v>35</v>
      </c>
      <c r="D21288" s="5">
        <v>85</v>
      </c>
      <c r="E21288" s="7">
        <v>60</v>
      </c>
    </row>
    <row r="21289" spans="1:5" x14ac:dyDescent="0.25">
      <c r="A21289" s="18" t="s">
        <v>1697</v>
      </c>
      <c r="B21289" s="19">
        <v>153</v>
      </c>
      <c r="C21289" s="19">
        <v>75</v>
      </c>
      <c r="D21289" s="19">
        <v>95</v>
      </c>
      <c r="E21289" s="1">
        <v>0</v>
      </c>
    </row>
    <row r="21290" spans="1:5" x14ac:dyDescent="0.25">
      <c r="A21290" s="18" t="s">
        <v>1697</v>
      </c>
      <c r="B21290" s="19">
        <v>152</v>
      </c>
      <c r="C21290" s="19">
        <v>75</v>
      </c>
      <c r="D21290" s="19">
        <v>95</v>
      </c>
      <c r="E21290" s="1">
        <v>5</v>
      </c>
    </row>
    <row r="21291" spans="1:5" x14ac:dyDescent="0.25">
      <c r="A21291" s="18" t="s">
        <v>1697</v>
      </c>
      <c r="B21291" s="19">
        <v>135</v>
      </c>
      <c r="C21291" s="19">
        <v>80</v>
      </c>
      <c r="D21291" s="19">
        <v>95</v>
      </c>
      <c r="E21291" s="18">
        <v>10</v>
      </c>
    </row>
    <row r="21292" spans="1:5" x14ac:dyDescent="0.25">
      <c r="A21292" s="18" t="s">
        <v>1697</v>
      </c>
      <c r="B21292" s="19">
        <v>120</v>
      </c>
      <c r="C21292" s="19">
        <v>65</v>
      </c>
      <c r="D21292" s="19">
        <v>95</v>
      </c>
      <c r="E21292" s="18">
        <v>15</v>
      </c>
    </row>
    <row r="21293" spans="1:5" s="5" customFormat="1" ht="15.75" thickBot="1" x14ac:dyDescent="0.3">
      <c r="A21293" s="7" t="s">
        <v>1697</v>
      </c>
      <c r="B21293" s="33">
        <v>120</v>
      </c>
      <c r="C21293" s="33">
        <v>73</v>
      </c>
      <c r="D21293" s="33">
        <v>95</v>
      </c>
      <c r="E21293" s="7">
        <v>20</v>
      </c>
    </row>
    <row r="21294" spans="1:5" x14ac:dyDescent="0.25">
      <c r="A21294" s="18" t="s">
        <v>2425</v>
      </c>
      <c r="B21294" s="19">
        <v>100</v>
      </c>
      <c r="C21294" s="19">
        <v>55</v>
      </c>
      <c r="D21294" s="19">
        <v>90</v>
      </c>
      <c r="E21294" s="1">
        <v>0</v>
      </c>
    </row>
    <row r="21295" spans="1:5" x14ac:dyDescent="0.25">
      <c r="A21295" s="18" t="s">
        <v>2425</v>
      </c>
      <c r="B21295" s="19">
        <v>119</v>
      </c>
      <c r="C21295" s="19">
        <v>75</v>
      </c>
      <c r="D21295" s="19">
        <v>103</v>
      </c>
      <c r="E21295" s="1">
        <v>5</v>
      </c>
    </row>
    <row r="21296" spans="1:5" x14ac:dyDescent="0.25">
      <c r="A21296" s="18" t="s">
        <v>2425</v>
      </c>
      <c r="B21296" s="19">
        <v>110</v>
      </c>
      <c r="C21296" s="19">
        <v>85</v>
      </c>
      <c r="D21296" s="19">
        <v>101</v>
      </c>
      <c r="E21296" s="18">
        <v>10</v>
      </c>
    </row>
    <row r="21297" spans="1:5" x14ac:dyDescent="0.25">
      <c r="A21297" s="18" t="s">
        <v>2425</v>
      </c>
      <c r="B21297" s="19">
        <v>120</v>
      </c>
      <c r="C21297" s="19">
        <v>85</v>
      </c>
      <c r="D21297" s="19">
        <v>103</v>
      </c>
      <c r="E21297" s="18">
        <v>15</v>
      </c>
    </row>
    <row r="21298" spans="1:5" x14ac:dyDescent="0.25">
      <c r="A21298" s="18" t="s">
        <v>2425</v>
      </c>
      <c r="B21298" s="19">
        <v>110</v>
      </c>
      <c r="C21298">
        <v>75</v>
      </c>
      <c r="D21298" s="19">
        <v>100</v>
      </c>
      <c r="E21298" s="18">
        <v>20</v>
      </c>
    </row>
    <row r="21299" spans="1:5" x14ac:dyDescent="0.25">
      <c r="A21299" s="18" t="s">
        <v>2425</v>
      </c>
      <c r="B21299" s="19">
        <v>90</v>
      </c>
      <c r="C21299">
        <v>56</v>
      </c>
      <c r="D21299" s="19">
        <v>98</v>
      </c>
      <c r="E21299" s="18">
        <v>25</v>
      </c>
    </row>
    <row r="21300" spans="1:5" x14ac:dyDescent="0.25">
      <c r="A21300" s="18" t="s">
        <v>2425</v>
      </c>
      <c r="B21300" s="19">
        <v>95</v>
      </c>
      <c r="C21300">
        <v>55</v>
      </c>
      <c r="D21300" s="19">
        <v>90</v>
      </c>
      <c r="E21300" s="18">
        <v>30</v>
      </c>
    </row>
    <row r="21301" spans="1:5" x14ac:dyDescent="0.25">
      <c r="A21301" s="18" t="s">
        <v>2425</v>
      </c>
      <c r="B21301" s="19">
        <v>160</v>
      </c>
      <c r="C21301">
        <v>105</v>
      </c>
      <c r="D21301" s="19">
        <v>115</v>
      </c>
      <c r="E21301" s="18">
        <v>35</v>
      </c>
    </row>
    <row r="21302" spans="1:5" x14ac:dyDescent="0.25">
      <c r="A21302" s="18" t="s">
        <v>2425</v>
      </c>
      <c r="B21302" s="19">
        <v>162</v>
      </c>
      <c r="C21302">
        <v>105</v>
      </c>
      <c r="D21302" s="19">
        <v>115</v>
      </c>
      <c r="E21302" s="18">
        <v>40</v>
      </c>
    </row>
    <row r="21303" spans="1:5" x14ac:dyDescent="0.25">
      <c r="A21303" s="18" t="s">
        <v>2425</v>
      </c>
      <c r="B21303" s="19">
        <v>95</v>
      </c>
      <c r="C21303">
        <v>55</v>
      </c>
      <c r="D21303" s="19">
        <v>80</v>
      </c>
      <c r="E21303" s="18">
        <v>45</v>
      </c>
    </row>
    <row r="21304" spans="1:5" x14ac:dyDescent="0.25">
      <c r="A21304" s="18" t="s">
        <v>2425</v>
      </c>
      <c r="B21304" s="19">
        <v>110</v>
      </c>
      <c r="C21304">
        <v>55</v>
      </c>
      <c r="D21304" s="19">
        <v>80</v>
      </c>
      <c r="E21304" s="18">
        <v>50</v>
      </c>
    </row>
    <row r="21305" spans="1:5" x14ac:dyDescent="0.25">
      <c r="A21305" s="18" t="s">
        <v>2425</v>
      </c>
      <c r="B21305" s="19">
        <v>95</v>
      </c>
      <c r="C21305">
        <v>59</v>
      </c>
      <c r="D21305" s="19">
        <v>78</v>
      </c>
      <c r="E21305" s="18">
        <v>55</v>
      </c>
    </row>
    <row r="21306" spans="1:5" x14ac:dyDescent="0.25">
      <c r="A21306" s="18" t="s">
        <v>2425</v>
      </c>
      <c r="B21306" s="19">
        <v>160</v>
      </c>
      <c r="C21306">
        <v>60</v>
      </c>
      <c r="D21306" s="19">
        <v>78</v>
      </c>
      <c r="E21306" s="18">
        <v>60</v>
      </c>
    </row>
    <row r="21307" spans="1:5" x14ac:dyDescent="0.25">
      <c r="A21307" s="18" t="s">
        <v>2425</v>
      </c>
      <c r="B21307" s="19">
        <v>115</v>
      </c>
      <c r="C21307">
        <v>75</v>
      </c>
      <c r="D21307">
        <v>80</v>
      </c>
      <c r="E21307" s="18">
        <v>65</v>
      </c>
    </row>
    <row r="21308" spans="1:5" x14ac:dyDescent="0.25">
      <c r="A21308" s="18" t="s">
        <v>2425</v>
      </c>
      <c r="B21308" s="19">
        <v>95</v>
      </c>
      <c r="C21308">
        <v>53</v>
      </c>
      <c r="D21308">
        <v>78</v>
      </c>
      <c r="E21308" s="18">
        <v>70</v>
      </c>
    </row>
    <row r="21309" spans="1:5" x14ac:dyDescent="0.25">
      <c r="A21309" s="18" t="s">
        <v>2425</v>
      </c>
      <c r="B21309" s="19">
        <v>110</v>
      </c>
      <c r="C21309">
        <v>53</v>
      </c>
      <c r="D21309">
        <v>75</v>
      </c>
      <c r="E21309" s="18">
        <v>75</v>
      </c>
    </row>
    <row r="21310" spans="1:5" x14ac:dyDescent="0.25">
      <c r="A21310" s="18" t="s">
        <v>2425</v>
      </c>
      <c r="B21310" s="19">
        <v>160</v>
      </c>
      <c r="C21310">
        <v>80</v>
      </c>
      <c r="D21310">
        <v>65</v>
      </c>
      <c r="E21310" s="18">
        <v>80</v>
      </c>
    </row>
    <row r="21311" spans="1:5" x14ac:dyDescent="0.25">
      <c r="A21311" s="18" t="s">
        <v>2425</v>
      </c>
      <c r="B21311" s="19">
        <v>119</v>
      </c>
      <c r="C21311">
        <v>53</v>
      </c>
      <c r="D21311" s="17">
        <v>65</v>
      </c>
      <c r="E21311" s="18">
        <v>85</v>
      </c>
    </row>
    <row r="21312" spans="1:5" x14ac:dyDescent="0.25">
      <c r="A21312" s="18" t="s">
        <v>2425</v>
      </c>
      <c r="B21312" s="19">
        <v>95</v>
      </c>
      <c r="C21312">
        <v>53</v>
      </c>
      <c r="D21312" s="17">
        <v>65</v>
      </c>
      <c r="E21312" s="18">
        <v>90</v>
      </c>
    </row>
    <row r="21313" spans="1:5" x14ac:dyDescent="0.25">
      <c r="A21313" s="18" t="s">
        <v>2425</v>
      </c>
      <c r="B21313" s="19">
        <v>95</v>
      </c>
      <c r="C21313">
        <v>75</v>
      </c>
      <c r="D21313" s="17">
        <v>65</v>
      </c>
      <c r="E21313" s="18">
        <v>95</v>
      </c>
    </row>
    <row r="21314" spans="1:5" x14ac:dyDescent="0.25">
      <c r="A21314" s="18" t="s">
        <v>2425</v>
      </c>
      <c r="B21314" s="19">
        <v>120</v>
      </c>
      <c r="C21314">
        <v>62</v>
      </c>
      <c r="D21314" s="17">
        <v>65</v>
      </c>
      <c r="E21314" s="18">
        <v>100</v>
      </c>
    </row>
    <row r="21315" spans="1:5" x14ac:dyDescent="0.25">
      <c r="A21315" s="18" t="s">
        <v>2425</v>
      </c>
      <c r="B21315" s="19">
        <v>105</v>
      </c>
      <c r="C21315">
        <v>62</v>
      </c>
      <c r="D21315">
        <v>75</v>
      </c>
      <c r="E21315" s="18">
        <v>105</v>
      </c>
    </row>
    <row r="21316" spans="1:5" x14ac:dyDescent="0.25">
      <c r="A21316" s="18" t="s">
        <v>2425</v>
      </c>
      <c r="B21316" s="19">
        <v>106</v>
      </c>
      <c r="C21316">
        <v>62</v>
      </c>
      <c r="D21316">
        <v>90</v>
      </c>
      <c r="E21316" s="18">
        <v>110</v>
      </c>
    </row>
    <row r="21317" spans="1:5" x14ac:dyDescent="0.25">
      <c r="A21317" s="18" t="s">
        <v>2425</v>
      </c>
      <c r="B21317" s="19">
        <v>107</v>
      </c>
      <c r="C21317">
        <v>62</v>
      </c>
      <c r="D21317">
        <v>90</v>
      </c>
      <c r="E21317" s="18">
        <v>115</v>
      </c>
    </row>
    <row r="21318" spans="1:5" x14ac:dyDescent="0.25">
      <c r="A21318" s="18" t="s">
        <v>2425</v>
      </c>
      <c r="B21318" s="19">
        <v>110</v>
      </c>
      <c r="C21318">
        <v>62</v>
      </c>
      <c r="D21318">
        <v>95</v>
      </c>
      <c r="E21318" s="18">
        <v>120</v>
      </c>
    </row>
    <row r="21319" spans="1:5" x14ac:dyDescent="0.25">
      <c r="A21319" s="18" t="s">
        <v>2425</v>
      </c>
      <c r="B21319" s="19">
        <v>115</v>
      </c>
      <c r="C21319">
        <v>62</v>
      </c>
      <c r="D21319">
        <v>95</v>
      </c>
      <c r="E21319" s="18">
        <v>125</v>
      </c>
    </row>
    <row r="21320" spans="1:5" x14ac:dyDescent="0.25">
      <c r="A21320" s="18" t="s">
        <v>2425</v>
      </c>
      <c r="B21320" s="19">
        <v>118</v>
      </c>
      <c r="C21320">
        <v>62</v>
      </c>
      <c r="D21320">
        <v>95</v>
      </c>
      <c r="E21320" s="18">
        <v>130</v>
      </c>
    </row>
    <row r="21321" spans="1:5" x14ac:dyDescent="0.25">
      <c r="A21321" s="18" t="s">
        <v>2425</v>
      </c>
      <c r="B21321" s="19">
        <v>125</v>
      </c>
      <c r="C21321">
        <v>62</v>
      </c>
      <c r="D21321">
        <v>95</v>
      </c>
      <c r="E21321" s="18">
        <v>135</v>
      </c>
    </row>
    <row r="21322" spans="1:5" s="5" customFormat="1" ht="15.75" thickBot="1" x14ac:dyDescent="0.3">
      <c r="A21322" s="7" t="s">
        <v>2425</v>
      </c>
      <c r="B21322" s="5">
        <v>120</v>
      </c>
      <c r="C21322" s="5">
        <v>60</v>
      </c>
      <c r="D21322" s="5">
        <v>95</v>
      </c>
      <c r="E21322" s="7">
        <v>140</v>
      </c>
    </row>
    <row r="21323" spans="1:5" x14ac:dyDescent="0.25">
      <c r="A21323" s="18" t="s">
        <v>2426</v>
      </c>
      <c r="B21323" s="19">
        <v>130</v>
      </c>
      <c r="C21323" s="19">
        <v>80</v>
      </c>
      <c r="D21323" s="19">
        <v>85</v>
      </c>
      <c r="E21323" s="1">
        <v>0</v>
      </c>
    </row>
    <row r="21324" spans="1:5" x14ac:dyDescent="0.25">
      <c r="A21324" s="18" t="s">
        <v>2426</v>
      </c>
      <c r="B21324" s="19">
        <v>108</v>
      </c>
      <c r="C21324" s="19">
        <v>61</v>
      </c>
      <c r="D21324" s="19">
        <v>85</v>
      </c>
      <c r="E21324" s="1">
        <v>5</v>
      </c>
    </row>
    <row r="21325" spans="1:5" x14ac:dyDescent="0.25">
      <c r="A21325" s="18" t="s">
        <v>2426</v>
      </c>
      <c r="B21325" s="19">
        <v>107</v>
      </c>
      <c r="C21325" s="19">
        <v>61</v>
      </c>
      <c r="D21325" s="19">
        <v>85</v>
      </c>
      <c r="E21325" s="18">
        <v>10</v>
      </c>
    </row>
    <row r="21326" spans="1:5" x14ac:dyDescent="0.25">
      <c r="A21326" s="18" t="s">
        <v>2426</v>
      </c>
      <c r="B21326" s="19">
        <v>102</v>
      </c>
      <c r="C21326" s="19">
        <v>50</v>
      </c>
      <c r="D21326" s="19">
        <v>85</v>
      </c>
      <c r="E21326" s="18">
        <v>15</v>
      </c>
    </row>
    <row r="21327" spans="1:5" x14ac:dyDescent="0.25">
      <c r="A21327" s="18" t="s">
        <v>2426</v>
      </c>
      <c r="B21327" s="19">
        <v>111</v>
      </c>
      <c r="C21327" s="19">
        <v>63</v>
      </c>
      <c r="D21327" s="19">
        <v>85</v>
      </c>
      <c r="E21327" s="18">
        <v>20</v>
      </c>
    </row>
    <row r="21328" spans="1:5" x14ac:dyDescent="0.25">
      <c r="A21328" s="18" t="s">
        <v>2426</v>
      </c>
      <c r="B21328" s="19">
        <v>100</v>
      </c>
      <c r="C21328">
        <v>60</v>
      </c>
      <c r="D21328" s="19">
        <v>85</v>
      </c>
      <c r="E21328" s="18">
        <v>25</v>
      </c>
    </row>
    <row r="21329" spans="1:5" x14ac:dyDescent="0.25">
      <c r="A21329" s="18" t="s">
        <v>2426</v>
      </c>
      <c r="B21329" s="19">
        <v>110</v>
      </c>
      <c r="C21329">
        <v>66</v>
      </c>
      <c r="D21329" s="19">
        <v>85</v>
      </c>
      <c r="E21329" s="18">
        <v>30</v>
      </c>
    </row>
    <row r="21330" spans="1:5" x14ac:dyDescent="0.25">
      <c r="A21330" s="18" t="s">
        <v>2426</v>
      </c>
      <c r="B21330" s="19">
        <v>125</v>
      </c>
      <c r="C21330">
        <v>65</v>
      </c>
      <c r="D21330" s="19">
        <v>100</v>
      </c>
      <c r="E21330" s="18">
        <v>35</v>
      </c>
    </row>
    <row r="21331" spans="1:5" x14ac:dyDescent="0.25">
      <c r="A21331" s="18" t="s">
        <v>2426</v>
      </c>
      <c r="B21331" s="19">
        <v>101</v>
      </c>
      <c r="C21331">
        <v>63</v>
      </c>
      <c r="D21331" s="19">
        <v>85</v>
      </c>
      <c r="E21331" s="18">
        <v>40</v>
      </c>
    </row>
    <row r="21332" spans="1:5" x14ac:dyDescent="0.25">
      <c r="A21332" s="18" t="s">
        <v>2426</v>
      </c>
      <c r="B21332" s="19">
        <v>100</v>
      </c>
      <c r="C21332">
        <v>61</v>
      </c>
      <c r="D21332" s="19">
        <v>83</v>
      </c>
      <c r="E21332" s="18">
        <v>45</v>
      </c>
    </row>
    <row r="21333" spans="1:5" x14ac:dyDescent="0.25">
      <c r="A21333" s="18" t="s">
        <v>2426</v>
      </c>
      <c r="B21333" s="19">
        <v>109</v>
      </c>
      <c r="C21333">
        <v>60</v>
      </c>
      <c r="D21333" s="19">
        <v>85</v>
      </c>
      <c r="E21333" s="18">
        <v>50</v>
      </c>
    </row>
    <row r="21334" spans="1:5" x14ac:dyDescent="0.25">
      <c r="A21334" s="18" t="s">
        <v>2426</v>
      </c>
      <c r="B21334" s="19">
        <v>109</v>
      </c>
      <c r="C21334">
        <v>61</v>
      </c>
      <c r="D21334" s="19">
        <v>90</v>
      </c>
      <c r="E21334" s="18">
        <v>55</v>
      </c>
    </row>
    <row r="21335" spans="1:5" x14ac:dyDescent="0.25">
      <c r="A21335" s="18" t="s">
        <v>2426</v>
      </c>
      <c r="B21335" s="19">
        <v>85</v>
      </c>
      <c r="C21335">
        <v>55</v>
      </c>
      <c r="D21335" s="19">
        <v>85</v>
      </c>
      <c r="E21335" s="18">
        <v>60</v>
      </c>
    </row>
    <row r="21336" spans="1:5" x14ac:dyDescent="0.25">
      <c r="A21336" s="18" t="s">
        <v>2426</v>
      </c>
      <c r="B21336" s="19">
        <v>85</v>
      </c>
      <c r="C21336">
        <v>52</v>
      </c>
      <c r="D21336" s="19">
        <v>85</v>
      </c>
      <c r="E21336" s="18">
        <v>65</v>
      </c>
    </row>
    <row r="21337" spans="1:5" s="5" customFormat="1" ht="15.75" thickBot="1" x14ac:dyDescent="0.3">
      <c r="A21337" s="7" t="s">
        <v>2426</v>
      </c>
      <c r="B21337" s="33">
        <v>85</v>
      </c>
      <c r="C21337" s="5">
        <v>55</v>
      </c>
      <c r="E21337" s="7">
        <v>70</v>
      </c>
    </row>
    <row r="21338" spans="1:5" x14ac:dyDescent="0.25">
      <c r="A21338" s="18" t="s">
        <v>2427</v>
      </c>
      <c r="B21338" s="19">
        <v>98</v>
      </c>
      <c r="C21338" s="19">
        <v>50</v>
      </c>
      <c r="D21338" s="19">
        <v>58</v>
      </c>
      <c r="E21338" s="1">
        <v>0</v>
      </c>
    </row>
    <row r="21339" spans="1:5" x14ac:dyDescent="0.25">
      <c r="A21339" s="18" t="s">
        <v>2427</v>
      </c>
      <c r="B21339" s="19">
        <v>95</v>
      </c>
      <c r="C21339" s="19">
        <v>50</v>
      </c>
      <c r="D21339" s="19">
        <v>60</v>
      </c>
      <c r="E21339" s="1">
        <v>5</v>
      </c>
    </row>
    <row r="21340" spans="1:5" x14ac:dyDescent="0.25">
      <c r="A21340" s="18" t="s">
        <v>2427</v>
      </c>
      <c r="B21340" s="19">
        <v>98</v>
      </c>
      <c r="C21340" s="19">
        <v>50</v>
      </c>
      <c r="D21340" s="19">
        <v>59</v>
      </c>
      <c r="E21340" s="18">
        <v>10</v>
      </c>
    </row>
    <row r="21341" spans="1:5" x14ac:dyDescent="0.25">
      <c r="A21341" s="18" t="s">
        <v>2427</v>
      </c>
      <c r="B21341" s="19">
        <v>95</v>
      </c>
      <c r="C21341" s="19">
        <v>49</v>
      </c>
      <c r="D21341" s="19">
        <v>59</v>
      </c>
      <c r="E21341" s="18">
        <v>15</v>
      </c>
    </row>
    <row r="21342" spans="1:5" x14ac:dyDescent="0.25">
      <c r="A21342" s="18" t="s">
        <v>2427</v>
      </c>
      <c r="B21342" s="19">
        <v>110</v>
      </c>
      <c r="C21342" s="19">
        <v>60</v>
      </c>
      <c r="D21342" s="19">
        <v>52</v>
      </c>
      <c r="E21342" s="18">
        <v>20</v>
      </c>
    </row>
    <row r="21343" spans="1:5" x14ac:dyDescent="0.25">
      <c r="A21343" s="18" t="s">
        <v>2427</v>
      </c>
      <c r="B21343" s="19">
        <v>95</v>
      </c>
      <c r="C21343" s="19">
        <v>48</v>
      </c>
      <c r="D21343" s="19">
        <v>60</v>
      </c>
      <c r="E21343" s="18">
        <v>25</v>
      </c>
    </row>
    <row r="21344" spans="1:5" x14ac:dyDescent="0.25">
      <c r="A21344" s="18" t="s">
        <v>2427</v>
      </c>
      <c r="B21344" s="19">
        <v>95</v>
      </c>
      <c r="C21344" s="19">
        <v>48</v>
      </c>
      <c r="D21344" s="19">
        <v>60</v>
      </c>
      <c r="E21344" s="18">
        <v>30</v>
      </c>
    </row>
    <row r="21345" spans="1:5" x14ac:dyDescent="0.25">
      <c r="A21345" s="18" t="s">
        <v>2427</v>
      </c>
      <c r="B21345" s="19">
        <v>90</v>
      </c>
      <c r="C21345" s="19">
        <v>40</v>
      </c>
      <c r="D21345" s="19">
        <v>60</v>
      </c>
      <c r="E21345" s="18">
        <v>35</v>
      </c>
    </row>
    <row r="21346" spans="1:5" x14ac:dyDescent="0.25">
      <c r="A21346" s="18" t="s">
        <v>2427</v>
      </c>
      <c r="B21346" s="19">
        <v>95</v>
      </c>
      <c r="C21346" s="19">
        <v>45</v>
      </c>
      <c r="D21346" s="19">
        <v>65</v>
      </c>
      <c r="E21346" s="18">
        <v>40</v>
      </c>
    </row>
    <row r="21347" spans="1:5" x14ac:dyDescent="0.25">
      <c r="A21347" s="18" t="s">
        <v>2427</v>
      </c>
      <c r="B21347" s="19">
        <v>95</v>
      </c>
      <c r="C21347" s="19">
        <v>48</v>
      </c>
      <c r="D21347" s="19">
        <v>65</v>
      </c>
      <c r="E21347" s="18">
        <v>45</v>
      </c>
    </row>
    <row r="21348" spans="1:5" s="5" customFormat="1" ht="15.75" thickBot="1" x14ac:dyDescent="0.3">
      <c r="A21348" s="7" t="s">
        <v>2427</v>
      </c>
      <c r="B21348" s="33">
        <v>95</v>
      </c>
      <c r="C21348" s="33">
        <v>50</v>
      </c>
      <c r="D21348" s="33">
        <v>65</v>
      </c>
      <c r="E21348" s="7">
        <v>50</v>
      </c>
    </row>
    <row r="21349" spans="1:5" x14ac:dyDescent="0.25">
      <c r="A21349" s="18" t="s">
        <v>1392</v>
      </c>
      <c r="B21349" s="19">
        <v>135</v>
      </c>
      <c r="C21349" s="19">
        <v>99</v>
      </c>
      <c r="D21349" s="19">
        <v>53</v>
      </c>
      <c r="E21349" s="1">
        <v>0</v>
      </c>
    </row>
    <row r="21350" spans="1:5" x14ac:dyDescent="0.25">
      <c r="A21350" s="18" t="s">
        <v>1392</v>
      </c>
      <c r="B21350" s="19">
        <v>130</v>
      </c>
      <c r="C21350" s="19">
        <v>85</v>
      </c>
      <c r="D21350" s="19">
        <v>53</v>
      </c>
      <c r="E21350" s="1">
        <v>5</v>
      </c>
    </row>
    <row r="21351" spans="1:5" x14ac:dyDescent="0.25">
      <c r="A21351" s="18" t="s">
        <v>1392</v>
      </c>
      <c r="B21351" s="19">
        <v>130</v>
      </c>
      <c r="C21351" s="19">
        <v>72</v>
      </c>
      <c r="D21351" s="19">
        <v>53</v>
      </c>
      <c r="E21351" s="18">
        <v>10</v>
      </c>
    </row>
    <row r="21352" spans="1:5" x14ac:dyDescent="0.25">
      <c r="A21352" s="18" t="s">
        <v>1392</v>
      </c>
      <c r="B21352" s="19">
        <v>130</v>
      </c>
      <c r="C21352" s="19">
        <v>75</v>
      </c>
      <c r="D21352" s="19">
        <v>53</v>
      </c>
      <c r="E21352" s="18">
        <v>15</v>
      </c>
    </row>
    <row r="21353" spans="1:5" x14ac:dyDescent="0.25">
      <c r="A21353" s="18" t="s">
        <v>1392</v>
      </c>
      <c r="B21353" s="19">
        <v>128</v>
      </c>
      <c r="C21353">
        <v>75</v>
      </c>
      <c r="D21353" s="19">
        <v>55</v>
      </c>
      <c r="E21353" s="18">
        <v>20</v>
      </c>
    </row>
    <row r="21354" spans="1:5" x14ac:dyDescent="0.25">
      <c r="A21354" s="18" t="s">
        <v>1392</v>
      </c>
      <c r="B21354" s="19">
        <v>125</v>
      </c>
      <c r="C21354">
        <v>69</v>
      </c>
      <c r="D21354" s="19">
        <v>51</v>
      </c>
      <c r="E21354" s="18">
        <v>25</v>
      </c>
    </row>
    <row r="21355" spans="1:5" x14ac:dyDescent="0.25">
      <c r="A21355" s="18" t="s">
        <v>1392</v>
      </c>
      <c r="B21355" s="19">
        <v>99</v>
      </c>
      <c r="C21355">
        <v>69</v>
      </c>
      <c r="D21355" s="19">
        <v>55</v>
      </c>
      <c r="E21355" s="18">
        <v>30</v>
      </c>
    </row>
    <row r="21356" spans="1:5" x14ac:dyDescent="0.25">
      <c r="A21356" s="18" t="s">
        <v>1392</v>
      </c>
      <c r="B21356" s="19">
        <v>112</v>
      </c>
      <c r="C21356">
        <v>45</v>
      </c>
      <c r="D21356" s="19">
        <v>50</v>
      </c>
      <c r="E21356" s="18">
        <v>35</v>
      </c>
    </row>
    <row r="21357" spans="1:5" x14ac:dyDescent="0.25">
      <c r="A21357" s="18" t="s">
        <v>1392</v>
      </c>
      <c r="B21357" s="19">
        <v>110</v>
      </c>
      <c r="C21357">
        <v>65</v>
      </c>
      <c r="D21357" s="19">
        <v>48</v>
      </c>
      <c r="E21357" s="18">
        <v>40</v>
      </c>
    </row>
    <row r="21358" spans="1:5" x14ac:dyDescent="0.25">
      <c r="A21358" s="18" t="s">
        <v>1392</v>
      </c>
      <c r="B21358" s="19">
        <v>112</v>
      </c>
      <c r="C21358">
        <v>65</v>
      </c>
      <c r="D21358" s="19">
        <v>51</v>
      </c>
      <c r="E21358" s="18">
        <v>45</v>
      </c>
    </row>
    <row r="21359" spans="1:5" x14ac:dyDescent="0.25">
      <c r="A21359" s="18" t="s">
        <v>1392</v>
      </c>
      <c r="B21359" s="19">
        <v>110</v>
      </c>
      <c r="C21359">
        <v>65</v>
      </c>
      <c r="D21359" s="19">
        <v>45</v>
      </c>
      <c r="E21359" s="18">
        <v>50</v>
      </c>
    </row>
    <row r="21360" spans="1:5" x14ac:dyDescent="0.25">
      <c r="A21360" s="18" t="s">
        <v>1392</v>
      </c>
      <c r="B21360" s="19">
        <v>93</v>
      </c>
      <c r="C21360">
        <v>48</v>
      </c>
      <c r="D21360" s="19">
        <v>51</v>
      </c>
      <c r="E21360" s="18">
        <v>55</v>
      </c>
    </row>
    <row r="21361" spans="1:5" x14ac:dyDescent="0.25">
      <c r="A21361" s="18" t="s">
        <v>1392</v>
      </c>
      <c r="B21361" s="19">
        <v>93</v>
      </c>
      <c r="C21361">
        <v>45</v>
      </c>
      <c r="D21361" s="19">
        <v>51</v>
      </c>
      <c r="E21361" s="18">
        <v>60</v>
      </c>
    </row>
    <row r="21362" spans="1:5" x14ac:dyDescent="0.25">
      <c r="A21362" s="18" t="s">
        <v>1392</v>
      </c>
      <c r="B21362" s="19">
        <v>110</v>
      </c>
      <c r="C21362">
        <v>65</v>
      </c>
      <c r="D21362" s="19">
        <v>48</v>
      </c>
      <c r="E21362" s="18">
        <v>65</v>
      </c>
    </row>
    <row r="21363" spans="1:5" x14ac:dyDescent="0.25">
      <c r="A21363" s="18" t="s">
        <v>1392</v>
      </c>
      <c r="B21363" s="19">
        <v>112</v>
      </c>
      <c r="C21363">
        <v>65</v>
      </c>
      <c r="D21363" s="19">
        <v>51</v>
      </c>
      <c r="E21363" s="18">
        <v>70</v>
      </c>
    </row>
    <row r="21364" spans="1:5" x14ac:dyDescent="0.25">
      <c r="A21364" s="18" t="s">
        <v>1392</v>
      </c>
      <c r="B21364" s="19">
        <v>110</v>
      </c>
      <c r="C21364">
        <v>65</v>
      </c>
      <c r="D21364" s="19">
        <v>48</v>
      </c>
      <c r="E21364" s="18">
        <v>75</v>
      </c>
    </row>
    <row r="21365" spans="1:5" x14ac:dyDescent="0.25">
      <c r="A21365" s="18" t="s">
        <v>1392</v>
      </c>
      <c r="B21365" s="19">
        <v>110</v>
      </c>
      <c r="C21365">
        <v>65</v>
      </c>
      <c r="D21365" s="19">
        <v>52</v>
      </c>
      <c r="E21365" s="18">
        <v>80</v>
      </c>
    </row>
    <row r="21366" spans="1:5" x14ac:dyDescent="0.25">
      <c r="A21366" s="18" t="s">
        <v>1392</v>
      </c>
      <c r="B21366" s="19">
        <v>110</v>
      </c>
      <c r="C21366">
        <v>70</v>
      </c>
      <c r="D21366" s="19">
        <v>52</v>
      </c>
      <c r="E21366" s="18">
        <v>85</v>
      </c>
    </row>
    <row r="21367" spans="1:5" x14ac:dyDescent="0.25">
      <c r="A21367" s="18" t="s">
        <v>1392</v>
      </c>
      <c r="B21367" s="19">
        <v>115</v>
      </c>
      <c r="C21367">
        <v>62</v>
      </c>
      <c r="D21367" s="19">
        <v>52</v>
      </c>
      <c r="E21367" s="18">
        <v>90</v>
      </c>
    </row>
    <row r="21368" spans="1:5" x14ac:dyDescent="0.25">
      <c r="A21368" s="18" t="s">
        <v>1392</v>
      </c>
      <c r="B21368" s="19">
        <v>115</v>
      </c>
      <c r="C21368">
        <v>62</v>
      </c>
      <c r="D21368" s="19">
        <v>52</v>
      </c>
      <c r="E21368" s="18">
        <v>95</v>
      </c>
    </row>
    <row r="21369" spans="1:5" x14ac:dyDescent="0.25">
      <c r="A21369" s="18" t="s">
        <v>1392</v>
      </c>
      <c r="B21369" s="19">
        <v>115</v>
      </c>
      <c r="C21369">
        <v>60</v>
      </c>
      <c r="D21369" s="19">
        <v>52</v>
      </c>
      <c r="E21369" s="18">
        <v>100</v>
      </c>
    </row>
    <row r="21370" spans="1:5" x14ac:dyDescent="0.25">
      <c r="A21370" s="18" t="s">
        <v>1392</v>
      </c>
      <c r="B21370" s="19">
        <v>115</v>
      </c>
      <c r="C21370">
        <v>65</v>
      </c>
      <c r="D21370" s="19">
        <v>52</v>
      </c>
      <c r="E21370" s="18">
        <v>105</v>
      </c>
    </row>
    <row r="21371" spans="1:5" x14ac:dyDescent="0.25">
      <c r="A21371" s="18" t="s">
        <v>1392</v>
      </c>
      <c r="B21371" s="19">
        <v>115</v>
      </c>
      <c r="C21371">
        <v>65</v>
      </c>
      <c r="D21371" s="19">
        <v>52</v>
      </c>
      <c r="E21371" s="18">
        <v>110</v>
      </c>
    </row>
    <row r="21372" spans="1:5" s="5" customFormat="1" ht="15.75" thickBot="1" x14ac:dyDescent="0.3">
      <c r="A21372" s="7" t="s">
        <v>1392</v>
      </c>
      <c r="B21372" s="33">
        <v>115</v>
      </c>
      <c r="C21372" s="5">
        <v>65</v>
      </c>
      <c r="D21372" s="33">
        <v>52</v>
      </c>
      <c r="E21372" s="7">
        <v>115</v>
      </c>
    </row>
    <row r="21373" spans="1:5" x14ac:dyDescent="0.25">
      <c r="A21373" s="18" t="s">
        <v>1464</v>
      </c>
      <c r="B21373" s="19">
        <v>140</v>
      </c>
      <c r="C21373" s="19">
        <v>85</v>
      </c>
      <c r="D21373" s="19">
        <v>95</v>
      </c>
      <c r="E21373" s="1">
        <v>0</v>
      </c>
    </row>
    <row r="21374" spans="1:5" x14ac:dyDescent="0.25">
      <c r="A21374" s="18" t="s">
        <v>1464</v>
      </c>
      <c r="B21374" s="19">
        <v>130</v>
      </c>
      <c r="C21374" s="19">
        <v>83</v>
      </c>
      <c r="D21374" s="19">
        <v>99</v>
      </c>
      <c r="E21374" s="1">
        <v>5</v>
      </c>
    </row>
    <row r="21375" spans="1:5" x14ac:dyDescent="0.25">
      <c r="A21375" s="18" t="s">
        <v>1464</v>
      </c>
      <c r="B21375" s="19">
        <v>130</v>
      </c>
      <c r="C21375" s="19">
        <v>85</v>
      </c>
      <c r="D21375" s="19">
        <v>98</v>
      </c>
      <c r="E21375" s="18">
        <v>10</v>
      </c>
    </row>
    <row r="21376" spans="1:5" x14ac:dyDescent="0.25">
      <c r="A21376" s="18" t="s">
        <v>1464</v>
      </c>
      <c r="B21376" s="19">
        <v>140</v>
      </c>
      <c r="C21376" s="19">
        <v>90</v>
      </c>
      <c r="D21376" s="19">
        <v>101</v>
      </c>
      <c r="E21376" s="18">
        <v>15</v>
      </c>
    </row>
    <row r="21377" spans="1:5" x14ac:dyDescent="0.25">
      <c r="A21377" s="18" t="s">
        <v>1464</v>
      </c>
      <c r="B21377" s="19">
        <v>139</v>
      </c>
      <c r="C21377" s="19">
        <v>90</v>
      </c>
      <c r="D21377" s="19">
        <v>103</v>
      </c>
      <c r="E21377" s="18">
        <v>20</v>
      </c>
    </row>
    <row r="21378" spans="1:5" x14ac:dyDescent="0.25">
      <c r="A21378" s="18" t="s">
        <v>1464</v>
      </c>
      <c r="B21378" s="19">
        <v>140</v>
      </c>
      <c r="C21378" s="19">
        <v>90</v>
      </c>
      <c r="D21378" s="19">
        <v>105</v>
      </c>
      <c r="E21378" s="18">
        <v>25</v>
      </c>
    </row>
    <row r="21379" spans="1:5" x14ac:dyDescent="0.25">
      <c r="A21379" s="18" t="s">
        <v>1464</v>
      </c>
      <c r="B21379" s="19">
        <v>132</v>
      </c>
      <c r="C21379" s="19">
        <v>85</v>
      </c>
      <c r="D21379" s="19">
        <v>101</v>
      </c>
      <c r="E21379" s="18">
        <v>30</v>
      </c>
    </row>
    <row r="21380" spans="1:5" x14ac:dyDescent="0.25">
      <c r="A21380" s="18" t="s">
        <v>1464</v>
      </c>
      <c r="B21380" s="19">
        <v>135</v>
      </c>
      <c r="C21380" s="19">
        <v>85</v>
      </c>
      <c r="D21380" s="19">
        <v>101</v>
      </c>
      <c r="E21380" s="18">
        <v>35</v>
      </c>
    </row>
    <row r="21381" spans="1:5" x14ac:dyDescent="0.25">
      <c r="A21381" s="18" t="s">
        <v>1464</v>
      </c>
      <c r="B21381" s="19">
        <v>135</v>
      </c>
      <c r="C21381" s="19">
        <v>85</v>
      </c>
      <c r="D21381" s="19">
        <v>100</v>
      </c>
      <c r="E21381" s="18">
        <v>40</v>
      </c>
    </row>
    <row r="21382" spans="1:5" x14ac:dyDescent="0.25">
      <c r="A21382" s="18" t="s">
        <v>1464</v>
      </c>
      <c r="B21382" s="19">
        <v>120</v>
      </c>
      <c r="C21382" s="19">
        <v>85</v>
      </c>
      <c r="D21382" s="19">
        <v>98</v>
      </c>
      <c r="E21382" s="18">
        <v>45</v>
      </c>
    </row>
    <row r="21383" spans="1:5" x14ac:dyDescent="0.25">
      <c r="A21383" s="18" t="s">
        <v>1464</v>
      </c>
      <c r="B21383" s="19">
        <v>120</v>
      </c>
      <c r="C21383" s="19">
        <v>85</v>
      </c>
      <c r="D21383" s="19">
        <v>98</v>
      </c>
      <c r="E21383" s="18">
        <v>50</v>
      </c>
    </row>
    <row r="21384" spans="1:5" x14ac:dyDescent="0.25">
      <c r="A21384" s="18" t="s">
        <v>1464</v>
      </c>
      <c r="B21384" s="19">
        <v>115</v>
      </c>
      <c r="C21384" s="19">
        <v>85</v>
      </c>
      <c r="D21384" s="19">
        <v>98</v>
      </c>
      <c r="E21384" s="18">
        <v>55</v>
      </c>
    </row>
    <row r="21385" spans="1:5" x14ac:dyDescent="0.25">
      <c r="A21385" s="18" t="s">
        <v>1464</v>
      </c>
      <c r="B21385" s="19">
        <v>120</v>
      </c>
      <c r="C21385" s="19">
        <v>85</v>
      </c>
      <c r="D21385" s="19">
        <v>98</v>
      </c>
      <c r="E21385" s="18">
        <v>60</v>
      </c>
    </row>
    <row r="21386" spans="1:5" x14ac:dyDescent="0.25">
      <c r="A21386" s="18" t="s">
        <v>1464</v>
      </c>
      <c r="B21386" s="19">
        <v>115</v>
      </c>
      <c r="C21386" s="19">
        <v>81</v>
      </c>
      <c r="D21386" s="19">
        <v>98</v>
      </c>
      <c r="E21386" s="18">
        <v>65</v>
      </c>
    </row>
    <row r="21387" spans="1:5" x14ac:dyDescent="0.25">
      <c r="A21387" s="18" t="s">
        <v>1464</v>
      </c>
      <c r="B21387" s="19">
        <v>110</v>
      </c>
      <c r="C21387">
        <v>80</v>
      </c>
      <c r="D21387" s="19">
        <v>98</v>
      </c>
      <c r="E21387" s="18">
        <v>70</v>
      </c>
    </row>
    <row r="21388" spans="1:5" s="5" customFormat="1" ht="15.75" thickBot="1" x14ac:dyDescent="0.3">
      <c r="A21388" s="7" t="s">
        <v>1464</v>
      </c>
      <c r="B21388" s="33">
        <v>105</v>
      </c>
      <c r="C21388" s="5">
        <v>75</v>
      </c>
      <c r="D21388" s="5">
        <v>99</v>
      </c>
      <c r="E21388" s="7">
        <v>75</v>
      </c>
    </row>
    <row r="21389" spans="1:5" x14ac:dyDescent="0.25">
      <c r="A21389" s="18" t="s">
        <v>1472</v>
      </c>
      <c r="B21389" s="19">
        <v>108</v>
      </c>
      <c r="C21389" s="19">
        <v>59</v>
      </c>
      <c r="D21389" s="19">
        <v>95</v>
      </c>
      <c r="E21389" s="1">
        <v>0</v>
      </c>
    </row>
    <row r="21390" spans="1:5" x14ac:dyDescent="0.25">
      <c r="A21390" s="18" t="s">
        <v>1472</v>
      </c>
      <c r="B21390" s="19">
        <v>105</v>
      </c>
      <c r="C21390" s="19">
        <v>53</v>
      </c>
      <c r="D21390" s="19">
        <v>95</v>
      </c>
      <c r="E21390" s="1">
        <v>5</v>
      </c>
    </row>
    <row r="21391" spans="1:5" x14ac:dyDescent="0.25">
      <c r="A21391" s="18" t="s">
        <v>1472</v>
      </c>
      <c r="B21391" s="19">
        <v>105</v>
      </c>
      <c r="C21391" s="19">
        <v>53</v>
      </c>
      <c r="D21391" s="19">
        <v>95</v>
      </c>
      <c r="E21391" s="18">
        <v>10</v>
      </c>
    </row>
    <row r="21392" spans="1:5" x14ac:dyDescent="0.25">
      <c r="A21392" s="18" t="s">
        <v>1472</v>
      </c>
      <c r="B21392" s="19">
        <v>95</v>
      </c>
      <c r="C21392" s="19">
        <v>35</v>
      </c>
      <c r="D21392" s="19">
        <v>103</v>
      </c>
      <c r="E21392" s="18">
        <v>15</v>
      </c>
    </row>
    <row r="21393" spans="1:5" s="5" customFormat="1" ht="15.75" thickBot="1" x14ac:dyDescent="0.3">
      <c r="A21393" s="7" t="s">
        <v>1472</v>
      </c>
      <c r="B21393" s="33">
        <v>95</v>
      </c>
      <c r="C21393" s="33">
        <v>53</v>
      </c>
      <c r="E21393" s="7">
        <v>20</v>
      </c>
    </row>
    <row r="21394" spans="1:5" x14ac:dyDescent="0.25">
      <c r="A21394" s="18" t="s">
        <v>1154</v>
      </c>
      <c r="B21394" s="19">
        <v>140</v>
      </c>
      <c r="C21394" s="19">
        <v>90</v>
      </c>
      <c r="D21394" s="19">
        <v>95</v>
      </c>
      <c r="E21394" s="1">
        <v>0</v>
      </c>
    </row>
    <row r="21395" spans="1:5" x14ac:dyDescent="0.25">
      <c r="A21395" s="18" t="s">
        <v>1154</v>
      </c>
      <c r="B21395" s="19">
        <v>105</v>
      </c>
      <c r="C21395" s="19">
        <v>55</v>
      </c>
      <c r="D21395" s="19">
        <v>95</v>
      </c>
      <c r="E21395" s="1">
        <v>5</v>
      </c>
    </row>
    <row r="21396" spans="1:5" x14ac:dyDescent="0.25">
      <c r="A21396" s="18" t="s">
        <v>1154</v>
      </c>
      <c r="B21396" s="19">
        <v>95</v>
      </c>
      <c r="C21396">
        <v>55</v>
      </c>
      <c r="D21396" s="19">
        <v>90</v>
      </c>
      <c r="E21396" s="18">
        <v>10</v>
      </c>
    </row>
    <row r="21397" spans="1:5" x14ac:dyDescent="0.25">
      <c r="A21397" s="18" t="s">
        <v>1154</v>
      </c>
      <c r="B21397" s="19">
        <v>95</v>
      </c>
      <c r="C21397">
        <v>55</v>
      </c>
      <c r="D21397" s="19">
        <v>90</v>
      </c>
      <c r="E21397" s="18">
        <v>15</v>
      </c>
    </row>
    <row r="21398" spans="1:5" x14ac:dyDescent="0.25">
      <c r="A21398" s="18" t="s">
        <v>1154</v>
      </c>
      <c r="B21398" s="19">
        <v>95</v>
      </c>
      <c r="C21398">
        <v>55</v>
      </c>
      <c r="D21398" s="19">
        <v>90</v>
      </c>
      <c r="E21398" s="18">
        <v>20</v>
      </c>
    </row>
    <row r="21399" spans="1:5" x14ac:dyDescent="0.25">
      <c r="A21399" s="18" t="s">
        <v>1154</v>
      </c>
      <c r="B21399" s="19">
        <v>95</v>
      </c>
      <c r="C21399">
        <v>55</v>
      </c>
      <c r="D21399" s="19">
        <v>90</v>
      </c>
      <c r="E21399" s="18">
        <v>25</v>
      </c>
    </row>
    <row r="21400" spans="1:5" x14ac:dyDescent="0.25">
      <c r="A21400" s="18" t="s">
        <v>1154</v>
      </c>
      <c r="B21400" s="19">
        <v>95</v>
      </c>
      <c r="C21400">
        <v>55</v>
      </c>
      <c r="D21400" s="19">
        <v>90</v>
      </c>
      <c r="E21400" s="18">
        <v>30</v>
      </c>
    </row>
    <row r="21401" spans="1:5" x14ac:dyDescent="0.25">
      <c r="A21401" s="18" t="s">
        <v>1154</v>
      </c>
      <c r="B21401" s="19">
        <v>95</v>
      </c>
      <c r="C21401">
        <v>60</v>
      </c>
      <c r="D21401" s="19">
        <v>90</v>
      </c>
      <c r="E21401" s="18">
        <v>35</v>
      </c>
    </row>
    <row r="21402" spans="1:5" x14ac:dyDescent="0.25">
      <c r="A21402" s="18" t="s">
        <v>1154</v>
      </c>
      <c r="B21402" s="19">
        <v>95</v>
      </c>
      <c r="C21402">
        <v>58</v>
      </c>
      <c r="D21402" s="19">
        <v>90</v>
      </c>
      <c r="E21402" s="18">
        <v>40</v>
      </c>
    </row>
    <row r="21403" spans="1:5" x14ac:dyDescent="0.25">
      <c r="A21403" s="18" t="s">
        <v>1154</v>
      </c>
      <c r="B21403" s="19">
        <v>95</v>
      </c>
      <c r="C21403">
        <v>55</v>
      </c>
      <c r="D21403" s="19">
        <v>90</v>
      </c>
      <c r="E21403" s="18">
        <v>45</v>
      </c>
    </row>
    <row r="21404" spans="1:5" s="5" customFormat="1" ht="15.75" thickBot="1" x14ac:dyDescent="0.3">
      <c r="A21404" s="7" t="s">
        <v>1154</v>
      </c>
      <c r="B21404" s="33">
        <v>95</v>
      </c>
      <c r="C21404" s="5">
        <v>49</v>
      </c>
      <c r="D21404" s="33">
        <v>90</v>
      </c>
      <c r="E21404" s="7">
        <v>50</v>
      </c>
    </row>
    <row r="21405" spans="1:5" x14ac:dyDescent="0.25">
      <c r="A21405" s="18" t="s">
        <v>1156</v>
      </c>
      <c r="B21405" s="19">
        <v>115</v>
      </c>
      <c r="C21405" s="19">
        <v>90</v>
      </c>
      <c r="D21405" s="19">
        <v>95</v>
      </c>
      <c r="E21405" s="1">
        <v>0</v>
      </c>
    </row>
    <row r="21406" spans="1:5" x14ac:dyDescent="0.25">
      <c r="A21406" s="18" t="s">
        <v>1156</v>
      </c>
      <c r="B21406" s="19">
        <v>120</v>
      </c>
      <c r="C21406" s="19">
        <v>89</v>
      </c>
      <c r="D21406" s="19">
        <v>95</v>
      </c>
      <c r="E21406" s="1">
        <v>5</v>
      </c>
    </row>
    <row r="21407" spans="1:5" x14ac:dyDescent="0.25">
      <c r="A21407" s="18" t="s">
        <v>1156</v>
      </c>
      <c r="B21407" s="19">
        <v>115</v>
      </c>
      <c r="C21407" s="19">
        <v>89</v>
      </c>
      <c r="D21407" s="19">
        <v>95</v>
      </c>
      <c r="E21407" s="18">
        <v>10</v>
      </c>
    </row>
    <row r="21408" spans="1:5" x14ac:dyDescent="0.25">
      <c r="A21408" s="18" t="s">
        <v>1156</v>
      </c>
      <c r="B21408" s="19">
        <v>122</v>
      </c>
      <c r="C21408" s="19">
        <v>65</v>
      </c>
      <c r="D21408" s="19">
        <v>99</v>
      </c>
      <c r="E21408" s="18">
        <v>15</v>
      </c>
    </row>
    <row r="21409" spans="1:5" x14ac:dyDescent="0.25">
      <c r="A21409" s="18" t="s">
        <v>1156</v>
      </c>
      <c r="B21409" s="19">
        <v>110</v>
      </c>
      <c r="C21409" s="19">
        <v>65</v>
      </c>
      <c r="D21409" s="19">
        <v>90</v>
      </c>
      <c r="E21409" s="18">
        <v>20</v>
      </c>
    </row>
    <row r="21410" spans="1:5" x14ac:dyDescent="0.25">
      <c r="A21410" s="18" t="s">
        <v>1156</v>
      </c>
      <c r="B21410" s="19">
        <v>105</v>
      </c>
      <c r="C21410" s="19">
        <v>50</v>
      </c>
      <c r="D21410" s="19">
        <v>100</v>
      </c>
      <c r="E21410" s="18">
        <v>25</v>
      </c>
    </row>
    <row r="21411" spans="1:5" x14ac:dyDescent="0.25">
      <c r="A21411" s="18" t="s">
        <v>1156</v>
      </c>
      <c r="B21411" s="19">
        <v>90</v>
      </c>
      <c r="C21411" s="19">
        <v>55</v>
      </c>
      <c r="D21411" s="19">
        <v>89</v>
      </c>
      <c r="E21411" s="18">
        <v>30</v>
      </c>
    </row>
    <row r="21412" spans="1:5" x14ac:dyDescent="0.25">
      <c r="A21412" s="18" t="s">
        <v>1156</v>
      </c>
      <c r="B21412" s="19">
        <v>105</v>
      </c>
      <c r="C21412" s="19">
        <v>55</v>
      </c>
      <c r="D21412" s="19">
        <v>90</v>
      </c>
      <c r="E21412" s="18">
        <v>35</v>
      </c>
    </row>
    <row r="21413" spans="1:5" x14ac:dyDescent="0.25">
      <c r="A21413" s="18" t="s">
        <v>1156</v>
      </c>
      <c r="B21413" s="19">
        <v>108</v>
      </c>
      <c r="C21413" s="19">
        <v>62</v>
      </c>
      <c r="D21413" s="19">
        <v>91</v>
      </c>
      <c r="E21413" s="18">
        <v>40</v>
      </c>
    </row>
    <row r="21414" spans="1:5" x14ac:dyDescent="0.25">
      <c r="A21414" s="18" t="s">
        <v>1156</v>
      </c>
      <c r="B21414" s="19">
        <v>105</v>
      </c>
      <c r="C21414" s="19">
        <v>60</v>
      </c>
      <c r="D21414" s="19">
        <v>99</v>
      </c>
      <c r="E21414" s="18">
        <v>45</v>
      </c>
    </row>
    <row r="21415" spans="1:5" x14ac:dyDescent="0.25">
      <c r="A21415" s="18" t="s">
        <v>1156</v>
      </c>
      <c r="B21415">
        <v>105</v>
      </c>
      <c r="C21415" s="19">
        <v>59</v>
      </c>
      <c r="D21415" s="19">
        <v>99</v>
      </c>
      <c r="E21415" s="18">
        <v>50</v>
      </c>
    </row>
    <row r="21416" spans="1:5" x14ac:dyDescent="0.25">
      <c r="A21416" s="18" t="s">
        <v>1156</v>
      </c>
      <c r="B21416">
        <v>105</v>
      </c>
      <c r="C21416" s="19">
        <v>65</v>
      </c>
      <c r="D21416" s="19">
        <v>93</v>
      </c>
      <c r="E21416" s="18">
        <v>55</v>
      </c>
    </row>
    <row r="21417" spans="1:5" x14ac:dyDescent="0.25">
      <c r="A21417" s="18" t="s">
        <v>1156</v>
      </c>
      <c r="B21417">
        <v>105</v>
      </c>
      <c r="C21417" s="19">
        <v>65</v>
      </c>
      <c r="D21417" s="19">
        <v>93</v>
      </c>
      <c r="E21417" s="18">
        <v>60</v>
      </c>
    </row>
    <row r="21418" spans="1:5" x14ac:dyDescent="0.25">
      <c r="A21418" s="18" t="s">
        <v>1156</v>
      </c>
      <c r="B21418">
        <v>110</v>
      </c>
      <c r="C21418" s="19">
        <v>65</v>
      </c>
      <c r="D21418" s="19">
        <v>93</v>
      </c>
      <c r="E21418" s="18">
        <v>65</v>
      </c>
    </row>
    <row r="21419" spans="1:5" x14ac:dyDescent="0.25">
      <c r="A21419" s="18" t="s">
        <v>1156</v>
      </c>
      <c r="B21419">
        <v>105</v>
      </c>
      <c r="C21419" s="19">
        <v>65</v>
      </c>
      <c r="D21419" s="19">
        <v>93</v>
      </c>
      <c r="E21419" s="18">
        <v>70</v>
      </c>
    </row>
    <row r="21420" spans="1:5" x14ac:dyDescent="0.25">
      <c r="A21420" s="18" t="s">
        <v>1156</v>
      </c>
      <c r="B21420">
        <v>111</v>
      </c>
      <c r="C21420">
        <v>70</v>
      </c>
      <c r="D21420" s="19">
        <v>93</v>
      </c>
      <c r="E21420" s="18">
        <v>75</v>
      </c>
    </row>
    <row r="21421" spans="1:5" x14ac:dyDescent="0.25">
      <c r="A21421" s="18" t="s">
        <v>1156</v>
      </c>
      <c r="B21421">
        <v>111</v>
      </c>
      <c r="C21421">
        <v>55</v>
      </c>
      <c r="D21421" s="19">
        <v>93</v>
      </c>
      <c r="E21421" s="18">
        <v>80</v>
      </c>
    </row>
    <row r="21422" spans="1:5" x14ac:dyDescent="0.25">
      <c r="A21422" s="18" t="s">
        <v>1156</v>
      </c>
      <c r="B21422">
        <v>111</v>
      </c>
      <c r="C21422">
        <v>75</v>
      </c>
      <c r="D21422" s="19">
        <v>93</v>
      </c>
      <c r="E21422" s="18">
        <v>85</v>
      </c>
    </row>
    <row r="21423" spans="1:5" x14ac:dyDescent="0.25">
      <c r="A21423" s="18" t="s">
        <v>1156</v>
      </c>
      <c r="B21423">
        <v>110</v>
      </c>
      <c r="C21423">
        <v>75</v>
      </c>
      <c r="D21423" s="19">
        <v>93</v>
      </c>
      <c r="E21423" s="18">
        <v>90</v>
      </c>
    </row>
    <row r="21424" spans="1:5" x14ac:dyDescent="0.25">
      <c r="A21424" s="18" t="s">
        <v>1156</v>
      </c>
      <c r="B21424">
        <v>110</v>
      </c>
      <c r="C21424">
        <v>70</v>
      </c>
      <c r="D21424" s="19">
        <v>93</v>
      </c>
      <c r="E21424" s="18">
        <v>95</v>
      </c>
    </row>
    <row r="21425" spans="1:5" x14ac:dyDescent="0.25">
      <c r="A21425" s="18" t="s">
        <v>1156</v>
      </c>
      <c r="B21425">
        <v>110</v>
      </c>
      <c r="C21425">
        <v>75</v>
      </c>
      <c r="D21425" s="19">
        <v>93</v>
      </c>
      <c r="E21425" s="18">
        <v>100</v>
      </c>
    </row>
    <row r="21426" spans="1:5" x14ac:dyDescent="0.25">
      <c r="A21426" s="18" t="s">
        <v>1156</v>
      </c>
      <c r="B21426">
        <v>105</v>
      </c>
      <c r="C21426">
        <v>75</v>
      </c>
      <c r="D21426" s="19">
        <v>93</v>
      </c>
      <c r="E21426" s="18">
        <v>105</v>
      </c>
    </row>
    <row r="21427" spans="1:5" s="5" customFormat="1" ht="15.75" thickBot="1" x14ac:dyDescent="0.3">
      <c r="A21427" s="7" t="s">
        <v>1156</v>
      </c>
      <c r="B21427" s="5">
        <v>110</v>
      </c>
      <c r="C21427" s="5">
        <v>60</v>
      </c>
      <c r="D21427" s="5">
        <v>90</v>
      </c>
      <c r="E21427" s="7">
        <v>110</v>
      </c>
    </row>
    <row r="21428" spans="1:5" x14ac:dyDescent="0.25">
      <c r="A21428" s="18" t="s">
        <v>1317</v>
      </c>
      <c r="B21428" s="19">
        <v>150</v>
      </c>
      <c r="C21428" s="19">
        <v>59</v>
      </c>
      <c r="D21428" s="19">
        <v>120</v>
      </c>
      <c r="E21428" s="1">
        <v>0</v>
      </c>
    </row>
    <row r="21429" spans="1:5" x14ac:dyDescent="0.25">
      <c r="A21429" s="18" t="s">
        <v>1317</v>
      </c>
      <c r="B21429" s="19">
        <v>135</v>
      </c>
      <c r="C21429" s="19">
        <v>62</v>
      </c>
      <c r="D21429" s="19">
        <v>110</v>
      </c>
      <c r="E21429" s="1">
        <v>5</v>
      </c>
    </row>
    <row r="21430" spans="1:5" x14ac:dyDescent="0.25">
      <c r="A21430" s="18" t="s">
        <v>1317</v>
      </c>
      <c r="B21430" s="19">
        <v>136</v>
      </c>
      <c r="C21430" s="19">
        <v>75</v>
      </c>
      <c r="D21430" s="19">
        <v>105</v>
      </c>
      <c r="E21430" s="18">
        <v>10</v>
      </c>
    </row>
    <row r="21431" spans="1:5" x14ac:dyDescent="0.25">
      <c r="A21431" s="18" t="s">
        <v>1317</v>
      </c>
      <c r="B21431" s="19">
        <v>130</v>
      </c>
      <c r="C21431" s="19">
        <v>53</v>
      </c>
      <c r="D21431" s="19">
        <v>105</v>
      </c>
      <c r="E21431" s="18">
        <v>15</v>
      </c>
    </row>
    <row r="21432" spans="1:5" x14ac:dyDescent="0.25">
      <c r="A21432" s="18" t="s">
        <v>1317</v>
      </c>
      <c r="B21432" s="19">
        <v>140</v>
      </c>
      <c r="C21432" s="19">
        <v>65</v>
      </c>
      <c r="D21432" s="19">
        <v>105</v>
      </c>
      <c r="E21432" s="18">
        <v>20</v>
      </c>
    </row>
    <row r="21433" spans="1:5" s="5" customFormat="1" ht="15.75" thickBot="1" x14ac:dyDescent="0.3">
      <c r="A21433" s="7" t="s">
        <v>1317</v>
      </c>
      <c r="B21433" s="33">
        <v>145</v>
      </c>
      <c r="C21433" s="33">
        <v>65</v>
      </c>
      <c r="D21433" s="33">
        <v>105</v>
      </c>
      <c r="E21433" s="7">
        <v>25</v>
      </c>
    </row>
    <row r="21434" spans="1:5" x14ac:dyDescent="0.25">
      <c r="A21434" s="18" t="s">
        <v>922</v>
      </c>
      <c r="B21434" s="19">
        <v>140</v>
      </c>
      <c r="C21434" s="19">
        <v>63</v>
      </c>
      <c r="D21434" s="19">
        <v>101</v>
      </c>
      <c r="E21434" s="1">
        <v>0</v>
      </c>
    </row>
    <row r="21435" spans="1:5" x14ac:dyDescent="0.25">
      <c r="A21435" s="18" t="s">
        <v>922</v>
      </c>
      <c r="B21435" s="19">
        <v>201</v>
      </c>
      <c r="C21435" s="19">
        <v>119</v>
      </c>
      <c r="D21435" s="19">
        <v>100</v>
      </c>
      <c r="E21435" s="1">
        <v>5</v>
      </c>
    </row>
    <row r="21436" spans="1:5" x14ac:dyDescent="0.25">
      <c r="A21436" s="18" t="s">
        <v>922</v>
      </c>
      <c r="B21436" s="19">
        <v>155</v>
      </c>
      <c r="C21436" s="19">
        <v>73</v>
      </c>
      <c r="D21436" s="19">
        <v>65</v>
      </c>
      <c r="E21436" s="18">
        <v>10</v>
      </c>
    </row>
    <row r="21437" spans="1:5" x14ac:dyDescent="0.25">
      <c r="A21437" s="18" t="s">
        <v>922</v>
      </c>
      <c r="B21437" s="19">
        <v>130</v>
      </c>
      <c r="C21437" s="19">
        <v>70</v>
      </c>
      <c r="D21437">
        <v>80</v>
      </c>
      <c r="E21437" s="18">
        <v>15</v>
      </c>
    </row>
    <row r="21438" spans="1:5" x14ac:dyDescent="0.25">
      <c r="A21438" s="18" t="s">
        <v>922</v>
      </c>
      <c r="B21438" s="19">
        <v>115</v>
      </c>
      <c r="C21438" s="19">
        <v>70</v>
      </c>
      <c r="D21438">
        <v>80</v>
      </c>
      <c r="E21438" s="18">
        <v>20</v>
      </c>
    </row>
    <row r="21439" spans="1:5" x14ac:dyDescent="0.25">
      <c r="A21439" s="18" t="s">
        <v>922</v>
      </c>
      <c r="B21439" s="19">
        <v>100</v>
      </c>
      <c r="C21439" s="19">
        <v>58</v>
      </c>
      <c r="D21439">
        <v>81</v>
      </c>
      <c r="E21439" s="18">
        <v>25</v>
      </c>
    </row>
    <row r="21440" spans="1:5" x14ac:dyDescent="0.25">
      <c r="A21440" s="18" t="s">
        <v>922</v>
      </c>
      <c r="B21440" s="19">
        <v>95</v>
      </c>
      <c r="C21440" s="19">
        <v>35</v>
      </c>
      <c r="D21440">
        <v>80</v>
      </c>
      <c r="E21440" s="18">
        <v>30</v>
      </c>
    </row>
    <row r="21441" spans="1:5" x14ac:dyDescent="0.25">
      <c r="A21441" s="18" t="s">
        <v>922</v>
      </c>
      <c r="B21441" s="19">
        <v>110</v>
      </c>
      <c r="C21441" s="19">
        <v>63</v>
      </c>
      <c r="D21441">
        <v>97</v>
      </c>
      <c r="E21441" s="18">
        <v>35</v>
      </c>
    </row>
    <row r="21442" spans="1:5" x14ac:dyDescent="0.25">
      <c r="A21442" s="18" t="s">
        <v>922</v>
      </c>
      <c r="B21442" s="19">
        <v>118</v>
      </c>
      <c r="C21442" s="19">
        <v>60</v>
      </c>
      <c r="D21442" s="17">
        <v>97</v>
      </c>
      <c r="E21442" s="18">
        <v>40</v>
      </c>
    </row>
    <row r="21443" spans="1:5" x14ac:dyDescent="0.25">
      <c r="A21443" s="18" t="s">
        <v>922</v>
      </c>
      <c r="B21443" s="19">
        <v>110</v>
      </c>
      <c r="C21443" s="19">
        <v>61</v>
      </c>
      <c r="D21443" s="17">
        <v>97</v>
      </c>
      <c r="E21443" s="18">
        <v>45</v>
      </c>
    </row>
    <row r="21444" spans="1:5" x14ac:dyDescent="0.25">
      <c r="A21444" s="18" t="s">
        <v>922</v>
      </c>
      <c r="B21444" s="19">
        <v>110</v>
      </c>
      <c r="C21444">
        <v>61</v>
      </c>
      <c r="D21444" s="17">
        <v>97</v>
      </c>
      <c r="E21444" s="18">
        <v>50</v>
      </c>
    </row>
    <row r="21445" spans="1:5" x14ac:dyDescent="0.25">
      <c r="A21445" s="18" t="s">
        <v>922</v>
      </c>
      <c r="B21445" s="19">
        <v>110</v>
      </c>
      <c r="C21445">
        <v>61</v>
      </c>
      <c r="D21445" s="17">
        <v>97</v>
      </c>
      <c r="E21445" s="18">
        <v>55</v>
      </c>
    </row>
    <row r="21446" spans="1:5" x14ac:dyDescent="0.25">
      <c r="A21446" s="18" t="s">
        <v>922</v>
      </c>
      <c r="B21446" s="19">
        <v>110</v>
      </c>
      <c r="C21446">
        <v>59</v>
      </c>
      <c r="D21446">
        <v>100</v>
      </c>
      <c r="E21446" s="18">
        <v>60</v>
      </c>
    </row>
    <row r="21447" spans="1:5" x14ac:dyDescent="0.25">
      <c r="A21447" s="18" t="s">
        <v>922</v>
      </c>
      <c r="B21447" s="19">
        <v>115</v>
      </c>
      <c r="C21447">
        <v>69</v>
      </c>
      <c r="D21447">
        <v>100</v>
      </c>
      <c r="E21447" s="18">
        <v>65</v>
      </c>
    </row>
    <row r="21448" spans="1:5" x14ac:dyDescent="0.25">
      <c r="A21448" s="18" t="s">
        <v>922</v>
      </c>
      <c r="B21448" s="19">
        <v>116</v>
      </c>
      <c r="C21448">
        <v>65</v>
      </c>
      <c r="D21448">
        <v>101</v>
      </c>
      <c r="E21448" s="18">
        <v>70</v>
      </c>
    </row>
    <row r="21449" spans="1:5" x14ac:dyDescent="0.25">
      <c r="A21449" s="18" t="s">
        <v>922</v>
      </c>
      <c r="B21449" s="19">
        <v>120</v>
      </c>
      <c r="C21449">
        <v>69</v>
      </c>
      <c r="D21449">
        <v>97</v>
      </c>
      <c r="E21449" s="18">
        <v>75</v>
      </c>
    </row>
    <row r="21450" spans="1:5" x14ac:dyDescent="0.25">
      <c r="A21450" s="18" t="s">
        <v>922</v>
      </c>
      <c r="B21450" s="19">
        <v>115</v>
      </c>
      <c r="C21450">
        <v>65</v>
      </c>
      <c r="D21450">
        <v>97</v>
      </c>
      <c r="E21450" s="18">
        <v>80</v>
      </c>
    </row>
    <row r="21451" spans="1:5" x14ac:dyDescent="0.25">
      <c r="A21451" s="18" t="s">
        <v>922</v>
      </c>
      <c r="B21451" s="19">
        <v>119</v>
      </c>
      <c r="C21451">
        <v>65</v>
      </c>
      <c r="D21451">
        <v>100</v>
      </c>
      <c r="E21451" s="18">
        <v>85</v>
      </c>
    </row>
    <row r="21452" spans="1:5" x14ac:dyDescent="0.25">
      <c r="A21452" s="18" t="s">
        <v>922</v>
      </c>
      <c r="B21452" s="19">
        <v>110</v>
      </c>
      <c r="C21452">
        <v>60</v>
      </c>
      <c r="D21452">
        <v>97</v>
      </c>
      <c r="E21452" s="18">
        <v>90</v>
      </c>
    </row>
    <row r="21453" spans="1:5" x14ac:dyDescent="0.25">
      <c r="A21453" s="18" t="s">
        <v>922</v>
      </c>
      <c r="B21453" s="19">
        <v>110</v>
      </c>
      <c r="C21453">
        <v>60</v>
      </c>
      <c r="D21453">
        <v>97</v>
      </c>
      <c r="E21453" s="18">
        <v>95</v>
      </c>
    </row>
    <row r="21454" spans="1:5" x14ac:dyDescent="0.25">
      <c r="A21454" s="18" t="s">
        <v>922</v>
      </c>
      <c r="B21454" s="19">
        <v>105</v>
      </c>
      <c r="C21454">
        <v>60</v>
      </c>
      <c r="D21454">
        <v>97</v>
      </c>
      <c r="E21454" s="18">
        <v>100</v>
      </c>
    </row>
    <row r="21455" spans="1:5" x14ac:dyDescent="0.25">
      <c r="A21455" s="18" t="s">
        <v>922</v>
      </c>
      <c r="B21455" s="19">
        <v>120</v>
      </c>
      <c r="C21455">
        <v>70</v>
      </c>
      <c r="D21455">
        <v>99</v>
      </c>
      <c r="E21455" s="18">
        <v>105</v>
      </c>
    </row>
    <row r="21456" spans="1:5" x14ac:dyDescent="0.25">
      <c r="A21456" s="18" t="s">
        <v>922</v>
      </c>
      <c r="B21456" s="19">
        <v>105</v>
      </c>
      <c r="C21456">
        <v>59</v>
      </c>
      <c r="D21456">
        <v>110</v>
      </c>
      <c r="E21456" s="18">
        <v>110</v>
      </c>
    </row>
    <row r="21457" spans="1:5" x14ac:dyDescent="0.25">
      <c r="A21457" s="18" t="s">
        <v>922</v>
      </c>
      <c r="B21457" s="19">
        <v>110</v>
      </c>
      <c r="C21457">
        <v>63</v>
      </c>
      <c r="D21457">
        <v>105</v>
      </c>
      <c r="E21457" s="18">
        <v>115</v>
      </c>
    </row>
    <row r="21458" spans="1:5" x14ac:dyDescent="0.25">
      <c r="A21458" s="18" t="s">
        <v>922</v>
      </c>
      <c r="B21458" s="19">
        <v>105</v>
      </c>
      <c r="C21458">
        <v>59</v>
      </c>
      <c r="D21458">
        <v>100</v>
      </c>
      <c r="E21458" s="18">
        <v>120</v>
      </c>
    </row>
    <row r="21459" spans="1:5" x14ac:dyDescent="0.25">
      <c r="A21459" s="18" t="s">
        <v>922</v>
      </c>
      <c r="B21459" s="19">
        <v>100</v>
      </c>
      <c r="C21459">
        <v>59</v>
      </c>
      <c r="D21459" s="17">
        <v>100</v>
      </c>
      <c r="E21459" s="18">
        <v>125</v>
      </c>
    </row>
    <row r="21460" spans="1:5" x14ac:dyDescent="0.25">
      <c r="A21460" s="18" t="s">
        <v>922</v>
      </c>
      <c r="B21460" s="19">
        <v>105</v>
      </c>
      <c r="C21460" s="17">
        <v>60</v>
      </c>
      <c r="D21460" s="17">
        <v>100</v>
      </c>
      <c r="E21460" s="18">
        <v>130</v>
      </c>
    </row>
    <row r="21461" spans="1:5" x14ac:dyDescent="0.25">
      <c r="A21461" s="18" t="s">
        <v>922</v>
      </c>
      <c r="B21461" s="19">
        <v>110</v>
      </c>
      <c r="C21461" s="17">
        <v>60</v>
      </c>
      <c r="D21461" s="17">
        <v>100</v>
      </c>
      <c r="E21461" s="18">
        <v>135</v>
      </c>
    </row>
    <row r="21462" spans="1:5" x14ac:dyDescent="0.25">
      <c r="A21462" s="18" t="s">
        <v>922</v>
      </c>
      <c r="B21462" s="19">
        <v>109</v>
      </c>
      <c r="C21462" s="17">
        <v>60</v>
      </c>
      <c r="D21462" s="17">
        <v>100</v>
      </c>
      <c r="E21462" s="18">
        <v>140</v>
      </c>
    </row>
    <row r="21463" spans="1:5" x14ac:dyDescent="0.25">
      <c r="A21463" s="18" t="s">
        <v>922</v>
      </c>
      <c r="B21463" s="19">
        <v>109</v>
      </c>
      <c r="C21463" s="17">
        <v>60</v>
      </c>
      <c r="D21463" s="17">
        <v>100</v>
      </c>
      <c r="E21463" s="18">
        <v>145</v>
      </c>
    </row>
    <row r="21464" spans="1:5" x14ac:dyDescent="0.25">
      <c r="A21464" s="18" t="s">
        <v>922</v>
      </c>
      <c r="B21464" s="19">
        <v>109</v>
      </c>
      <c r="C21464">
        <v>60</v>
      </c>
      <c r="D21464" s="17">
        <v>100</v>
      </c>
      <c r="E21464" s="18">
        <v>150</v>
      </c>
    </row>
    <row r="21465" spans="1:5" x14ac:dyDescent="0.25">
      <c r="A21465" s="18" t="s">
        <v>922</v>
      </c>
      <c r="B21465" s="19">
        <v>109</v>
      </c>
      <c r="C21465">
        <v>65</v>
      </c>
      <c r="D21465" s="17">
        <v>100</v>
      </c>
      <c r="E21465" s="18">
        <v>155</v>
      </c>
    </row>
    <row r="21466" spans="1:5" x14ac:dyDescent="0.25">
      <c r="A21466" s="18" t="s">
        <v>922</v>
      </c>
      <c r="B21466" s="19">
        <v>109</v>
      </c>
      <c r="C21466">
        <v>66</v>
      </c>
      <c r="D21466" s="17">
        <v>100</v>
      </c>
      <c r="E21466" s="18">
        <v>160</v>
      </c>
    </row>
    <row r="21467" spans="1:5" x14ac:dyDescent="0.25">
      <c r="A21467" s="18" t="s">
        <v>922</v>
      </c>
      <c r="B21467" s="19">
        <v>109</v>
      </c>
      <c r="C21467">
        <v>65</v>
      </c>
      <c r="D21467" s="17">
        <v>100</v>
      </c>
      <c r="E21467" s="18">
        <v>165</v>
      </c>
    </row>
    <row r="21468" spans="1:5" x14ac:dyDescent="0.25">
      <c r="A21468" s="18" t="s">
        <v>922</v>
      </c>
      <c r="B21468">
        <v>109</v>
      </c>
      <c r="C21468">
        <v>65</v>
      </c>
      <c r="D21468" s="17">
        <v>100</v>
      </c>
      <c r="E21468" s="18">
        <v>170</v>
      </c>
    </row>
    <row r="21469" spans="1:5" s="5" customFormat="1" ht="15.75" thickBot="1" x14ac:dyDescent="0.3">
      <c r="A21469" s="7" t="s">
        <v>922</v>
      </c>
      <c r="B21469" s="5">
        <v>103</v>
      </c>
      <c r="C21469" s="5">
        <v>65</v>
      </c>
      <c r="D21469" s="5">
        <v>100</v>
      </c>
      <c r="E21469" s="7">
        <v>175</v>
      </c>
    </row>
    <row r="21470" spans="1:5" x14ac:dyDescent="0.25">
      <c r="A21470" s="18" t="s">
        <v>900</v>
      </c>
      <c r="B21470" s="19">
        <v>89</v>
      </c>
      <c r="C21470" s="19">
        <v>60</v>
      </c>
      <c r="D21470" s="19">
        <v>78</v>
      </c>
      <c r="E21470" s="1">
        <v>5</v>
      </c>
    </row>
    <row r="21471" spans="1:5" x14ac:dyDescent="0.25">
      <c r="A21471" s="18" t="s">
        <v>900</v>
      </c>
      <c r="B21471" s="19">
        <v>93</v>
      </c>
      <c r="C21471" s="19">
        <v>55</v>
      </c>
      <c r="D21471" s="19">
        <v>65</v>
      </c>
      <c r="E21471" s="1">
        <v>10</v>
      </c>
    </row>
    <row r="21472" spans="1:5" x14ac:dyDescent="0.25">
      <c r="A21472" s="18" t="s">
        <v>900</v>
      </c>
      <c r="B21472" s="19">
        <v>100</v>
      </c>
      <c r="C21472" s="19">
        <v>50</v>
      </c>
      <c r="D21472" s="19">
        <v>93</v>
      </c>
      <c r="E21472" s="18">
        <v>15</v>
      </c>
    </row>
    <row r="21473" spans="1:5" x14ac:dyDescent="0.25">
      <c r="A21473" s="18" t="s">
        <v>900</v>
      </c>
      <c r="B21473" s="19">
        <v>101</v>
      </c>
      <c r="C21473" s="19">
        <v>55</v>
      </c>
      <c r="D21473" s="19">
        <v>86</v>
      </c>
      <c r="E21473" s="18">
        <v>20</v>
      </c>
    </row>
    <row r="21474" spans="1:5" x14ac:dyDescent="0.25">
      <c r="A21474" s="18" t="s">
        <v>900</v>
      </c>
      <c r="B21474" s="19">
        <v>110</v>
      </c>
      <c r="C21474" s="19">
        <v>60</v>
      </c>
      <c r="D21474" s="19">
        <v>90</v>
      </c>
      <c r="E21474" s="18">
        <v>25</v>
      </c>
    </row>
    <row r="21475" spans="1:5" x14ac:dyDescent="0.25">
      <c r="A21475" s="18" t="s">
        <v>900</v>
      </c>
      <c r="B21475" s="19">
        <v>110</v>
      </c>
      <c r="C21475" s="19">
        <v>53</v>
      </c>
      <c r="D21475" s="19">
        <v>88</v>
      </c>
      <c r="E21475" s="18">
        <v>30</v>
      </c>
    </row>
    <row r="21476" spans="1:5" x14ac:dyDescent="0.25">
      <c r="A21476" s="18" t="s">
        <v>900</v>
      </c>
      <c r="B21476" s="19">
        <v>103</v>
      </c>
      <c r="C21476" s="19">
        <v>53</v>
      </c>
      <c r="D21476" s="19">
        <v>83</v>
      </c>
      <c r="E21476" s="18">
        <v>35</v>
      </c>
    </row>
    <row r="21477" spans="1:5" x14ac:dyDescent="0.25">
      <c r="A21477" s="18" t="s">
        <v>900</v>
      </c>
      <c r="B21477" s="19">
        <v>82</v>
      </c>
      <c r="C21477" s="19">
        <v>60</v>
      </c>
      <c r="D21477" s="19">
        <v>78</v>
      </c>
      <c r="E21477" s="18">
        <v>40</v>
      </c>
    </row>
  </sheetData>
  <autoFilter ref="A1:E21477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84"/>
  <sheetViews>
    <sheetView workbookViewId="0"/>
  </sheetViews>
  <sheetFormatPr defaultRowHeight="15" x14ac:dyDescent="0.25"/>
  <cols>
    <col min="1" max="1" width="13.7109375" style="18" bestFit="1" customWidth="1"/>
    <col min="2" max="2" width="8.5703125" bestFit="1" customWidth="1"/>
    <col min="3" max="3" width="7.85546875" bestFit="1" customWidth="1"/>
    <col min="4" max="4" width="8.28515625" bestFit="1" customWidth="1"/>
    <col min="5" max="5" width="14.5703125" bestFit="1" customWidth="1"/>
    <col min="6" max="6" width="12.28515625" style="18" bestFit="1" customWidth="1"/>
  </cols>
  <sheetData>
    <row r="1" spans="1:6" x14ac:dyDescent="0.25">
      <c r="A1" s="25" t="s">
        <v>7</v>
      </c>
      <c r="B1" s="26" t="s">
        <v>71</v>
      </c>
      <c r="C1" s="26" t="s">
        <v>72</v>
      </c>
      <c r="D1" s="26" t="s">
        <v>73</v>
      </c>
      <c r="E1" s="26" t="s">
        <v>74</v>
      </c>
      <c r="F1" s="25" t="s">
        <v>75</v>
      </c>
    </row>
    <row r="2" spans="1:6" x14ac:dyDescent="0.25">
      <c r="A2" s="18" t="s">
        <v>152</v>
      </c>
      <c r="B2">
        <v>36</v>
      </c>
      <c r="C2">
        <v>100</v>
      </c>
    </row>
    <row r="3" spans="1:6" x14ac:dyDescent="0.25">
      <c r="A3" s="18" t="s">
        <v>152</v>
      </c>
      <c r="B3">
        <v>37</v>
      </c>
      <c r="C3">
        <v>100</v>
      </c>
    </row>
    <row r="4" spans="1:6" x14ac:dyDescent="0.25">
      <c r="A4" s="18" t="s">
        <v>152</v>
      </c>
      <c r="B4">
        <v>37</v>
      </c>
      <c r="C4">
        <v>100</v>
      </c>
    </row>
    <row r="5" spans="1:6" x14ac:dyDescent="0.25">
      <c r="A5" s="18" t="s">
        <v>152</v>
      </c>
      <c r="B5">
        <v>38</v>
      </c>
      <c r="C5">
        <v>100</v>
      </c>
    </row>
    <row r="6" spans="1:6" ht="15.75" thickBot="1" x14ac:dyDescent="0.3">
      <c r="A6" s="7" t="s">
        <v>152</v>
      </c>
      <c r="B6" s="5">
        <v>38</v>
      </c>
      <c r="C6" s="5">
        <v>100</v>
      </c>
      <c r="D6" s="5"/>
      <c r="E6" s="5"/>
      <c r="F6" s="7"/>
    </row>
    <row r="7" spans="1:6" x14ac:dyDescent="0.25">
      <c r="A7" s="18" t="s">
        <v>155</v>
      </c>
      <c r="B7">
        <v>35</v>
      </c>
      <c r="C7">
        <v>100</v>
      </c>
    </row>
    <row r="8" spans="1:6" x14ac:dyDescent="0.25">
      <c r="A8" s="18" t="s">
        <v>155</v>
      </c>
      <c r="B8">
        <v>35</v>
      </c>
      <c r="C8">
        <v>100</v>
      </c>
    </row>
    <row r="9" spans="1:6" x14ac:dyDescent="0.25">
      <c r="A9" s="18" t="s">
        <v>155</v>
      </c>
      <c r="B9">
        <v>37</v>
      </c>
      <c r="C9">
        <v>100</v>
      </c>
    </row>
    <row r="10" spans="1:6" x14ac:dyDescent="0.25">
      <c r="A10" s="18" t="s">
        <v>155</v>
      </c>
      <c r="B10">
        <v>38</v>
      </c>
      <c r="C10">
        <v>100</v>
      </c>
    </row>
    <row r="11" spans="1:6" x14ac:dyDescent="0.25">
      <c r="A11" s="18" t="s">
        <v>155</v>
      </c>
      <c r="B11">
        <v>38</v>
      </c>
      <c r="C11">
        <v>100</v>
      </c>
    </row>
    <row r="12" spans="1:6" x14ac:dyDescent="0.25">
      <c r="A12" s="18" t="s">
        <v>155</v>
      </c>
      <c r="B12">
        <v>38</v>
      </c>
      <c r="C12">
        <v>100</v>
      </c>
    </row>
    <row r="13" spans="1:6" x14ac:dyDescent="0.25">
      <c r="A13" s="18" t="s">
        <v>155</v>
      </c>
      <c r="B13">
        <v>39</v>
      </c>
      <c r="C13">
        <v>100</v>
      </c>
    </row>
    <row r="14" spans="1:6" ht="15.75" thickBot="1" x14ac:dyDescent="0.3">
      <c r="A14" s="7" t="s">
        <v>155</v>
      </c>
      <c r="B14" s="5">
        <v>39</v>
      </c>
      <c r="C14" s="5">
        <v>100</v>
      </c>
      <c r="D14" s="5"/>
      <c r="E14" s="5">
        <v>500</v>
      </c>
      <c r="F14" s="7">
        <v>500</v>
      </c>
    </row>
    <row r="15" spans="1:6" x14ac:dyDescent="0.25">
      <c r="A15" s="18" t="s">
        <v>156</v>
      </c>
      <c r="B15">
        <v>36</v>
      </c>
      <c r="C15">
        <v>100</v>
      </c>
    </row>
    <row r="16" spans="1:6" x14ac:dyDescent="0.25">
      <c r="A16" s="18" t="s">
        <v>156</v>
      </c>
      <c r="B16">
        <v>37</v>
      </c>
      <c r="C16">
        <v>100</v>
      </c>
    </row>
    <row r="17" spans="1:6" x14ac:dyDescent="0.25">
      <c r="A17" s="18" t="s">
        <v>156</v>
      </c>
      <c r="B17">
        <v>36</v>
      </c>
      <c r="C17">
        <v>100</v>
      </c>
    </row>
    <row r="18" spans="1:6" ht="15.75" thickBot="1" x14ac:dyDescent="0.3">
      <c r="A18" s="7" t="s">
        <v>156</v>
      </c>
      <c r="B18" s="5">
        <v>37</v>
      </c>
      <c r="C18" s="5">
        <v>100</v>
      </c>
      <c r="D18" s="5"/>
      <c r="E18" s="5"/>
      <c r="F18" s="7"/>
    </row>
    <row r="19" spans="1:6" x14ac:dyDescent="0.25">
      <c r="A19" s="18" t="s">
        <v>158</v>
      </c>
      <c r="B19">
        <v>35</v>
      </c>
      <c r="C19">
        <v>100</v>
      </c>
    </row>
    <row r="20" spans="1:6" x14ac:dyDescent="0.25">
      <c r="A20" s="18" t="s">
        <v>158</v>
      </c>
      <c r="B20">
        <v>38</v>
      </c>
      <c r="C20">
        <v>99</v>
      </c>
    </row>
    <row r="21" spans="1:6" x14ac:dyDescent="0.25">
      <c r="A21" s="18" t="s">
        <v>158</v>
      </c>
      <c r="B21">
        <v>35</v>
      </c>
      <c r="C21">
        <v>99</v>
      </c>
    </row>
    <row r="22" spans="1:6" ht="15.75" thickBot="1" x14ac:dyDescent="0.3">
      <c r="A22" s="7" t="s">
        <v>158</v>
      </c>
      <c r="B22" s="5">
        <v>37</v>
      </c>
      <c r="C22" s="5">
        <v>99</v>
      </c>
      <c r="D22" s="5"/>
      <c r="E22" s="5"/>
      <c r="F22" s="7"/>
    </row>
    <row r="23" spans="1:6" x14ac:dyDescent="0.25">
      <c r="A23" s="18" t="s">
        <v>159</v>
      </c>
      <c r="C23">
        <v>96</v>
      </c>
    </row>
    <row r="24" spans="1:6" x14ac:dyDescent="0.25">
      <c r="A24" s="18" t="s">
        <v>159</v>
      </c>
      <c r="C24">
        <v>95</v>
      </c>
    </row>
    <row r="25" spans="1:6" x14ac:dyDescent="0.25">
      <c r="A25" s="18" t="s">
        <v>159</v>
      </c>
      <c r="C25">
        <v>96</v>
      </c>
    </row>
    <row r="26" spans="1:6" x14ac:dyDescent="0.25">
      <c r="A26" s="18" t="s">
        <v>159</v>
      </c>
      <c r="C26">
        <v>96</v>
      </c>
    </row>
    <row r="27" spans="1:6" x14ac:dyDescent="0.25">
      <c r="A27" s="18" t="s">
        <v>159</v>
      </c>
      <c r="C27">
        <v>96</v>
      </c>
    </row>
    <row r="28" spans="1:6" x14ac:dyDescent="0.25">
      <c r="A28" s="18" t="s">
        <v>159</v>
      </c>
      <c r="C28">
        <v>95</v>
      </c>
    </row>
    <row r="29" spans="1:6" x14ac:dyDescent="0.25">
      <c r="A29" s="18" t="s">
        <v>159</v>
      </c>
      <c r="C29">
        <v>95</v>
      </c>
    </row>
    <row r="30" spans="1:6" x14ac:dyDescent="0.25">
      <c r="A30" s="18" t="s">
        <v>159</v>
      </c>
      <c r="C30">
        <v>96</v>
      </c>
    </row>
    <row r="31" spans="1:6" ht="15.75" thickBot="1" x14ac:dyDescent="0.3">
      <c r="A31" s="7" t="s">
        <v>159</v>
      </c>
      <c r="B31" s="5"/>
      <c r="C31" s="5">
        <v>96</v>
      </c>
      <c r="D31" s="5"/>
      <c r="E31" s="5"/>
      <c r="F31" s="7"/>
    </row>
    <row r="32" spans="1:6" x14ac:dyDescent="0.25">
      <c r="A32" s="18" t="s">
        <v>161</v>
      </c>
      <c r="C32">
        <v>94</v>
      </c>
    </row>
    <row r="33" spans="1:6" x14ac:dyDescent="0.25">
      <c r="A33" s="18" t="s">
        <v>161</v>
      </c>
      <c r="C33">
        <v>94</v>
      </c>
    </row>
    <row r="34" spans="1:6" x14ac:dyDescent="0.25">
      <c r="A34" s="18" t="s">
        <v>161</v>
      </c>
      <c r="C34">
        <v>94</v>
      </c>
    </row>
    <row r="35" spans="1:6" x14ac:dyDescent="0.25">
      <c r="A35" s="18" t="s">
        <v>161</v>
      </c>
      <c r="C35">
        <v>94</v>
      </c>
    </row>
    <row r="36" spans="1:6" x14ac:dyDescent="0.25">
      <c r="A36" s="18" t="s">
        <v>161</v>
      </c>
      <c r="C36">
        <v>94</v>
      </c>
    </row>
    <row r="37" spans="1:6" x14ac:dyDescent="0.25">
      <c r="A37" s="18" t="s">
        <v>161</v>
      </c>
      <c r="C37">
        <v>94</v>
      </c>
    </row>
    <row r="38" spans="1:6" x14ac:dyDescent="0.25">
      <c r="A38" s="18" t="s">
        <v>161</v>
      </c>
      <c r="C38">
        <v>95</v>
      </c>
    </row>
    <row r="39" spans="1:6" ht="15.75" thickBot="1" x14ac:dyDescent="0.3">
      <c r="A39" s="7" t="s">
        <v>161</v>
      </c>
      <c r="B39" s="5"/>
      <c r="C39" s="5">
        <v>95</v>
      </c>
      <c r="D39" s="5"/>
      <c r="E39" s="5"/>
      <c r="F39" s="7"/>
    </row>
    <row r="40" spans="1:6" x14ac:dyDescent="0.25">
      <c r="A40" s="18" t="s">
        <v>163</v>
      </c>
      <c r="B40">
        <v>35</v>
      </c>
      <c r="C40">
        <v>100</v>
      </c>
    </row>
    <row r="41" spans="1:6" x14ac:dyDescent="0.25">
      <c r="A41" s="18" t="s">
        <v>163</v>
      </c>
      <c r="B41">
        <v>39</v>
      </c>
      <c r="C41">
        <v>100</v>
      </c>
    </row>
    <row r="42" spans="1:6" x14ac:dyDescent="0.25">
      <c r="A42" s="18" t="s">
        <v>163</v>
      </c>
      <c r="B42">
        <v>40</v>
      </c>
      <c r="C42">
        <v>100</v>
      </c>
    </row>
    <row r="43" spans="1:6" x14ac:dyDescent="0.25">
      <c r="A43" s="18" t="s">
        <v>163</v>
      </c>
      <c r="B43">
        <v>41</v>
      </c>
      <c r="C43">
        <v>100</v>
      </c>
    </row>
    <row r="44" spans="1:6" x14ac:dyDescent="0.25">
      <c r="A44" s="18" t="s">
        <v>163</v>
      </c>
      <c r="B44">
        <v>43</v>
      </c>
      <c r="C44">
        <v>100</v>
      </c>
    </row>
    <row r="45" spans="1:6" x14ac:dyDescent="0.25">
      <c r="A45" s="18" t="s">
        <v>163</v>
      </c>
      <c r="B45">
        <v>44</v>
      </c>
      <c r="C45">
        <v>100</v>
      </c>
    </row>
    <row r="46" spans="1:6" ht="15.75" thickBot="1" x14ac:dyDescent="0.3">
      <c r="A46" s="7" t="s">
        <v>163</v>
      </c>
      <c r="B46" s="5">
        <v>44</v>
      </c>
      <c r="C46" s="5">
        <v>100</v>
      </c>
      <c r="D46" s="5"/>
      <c r="E46" s="5"/>
      <c r="F46" s="7">
        <v>400</v>
      </c>
    </row>
    <row r="47" spans="1:6" x14ac:dyDescent="0.25">
      <c r="A47" s="18" t="s">
        <v>164</v>
      </c>
      <c r="C47">
        <v>94</v>
      </c>
    </row>
    <row r="48" spans="1:6" x14ac:dyDescent="0.25">
      <c r="A48" s="18" t="s">
        <v>164</v>
      </c>
      <c r="C48">
        <v>94</v>
      </c>
    </row>
    <row r="49" spans="1:6" x14ac:dyDescent="0.25">
      <c r="A49" s="18" t="s">
        <v>164</v>
      </c>
      <c r="C49">
        <v>94</v>
      </c>
    </row>
    <row r="50" spans="1:6" x14ac:dyDescent="0.25">
      <c r="A50" s="18" t="s">
        <v>164</v>
      </c>
      <c r="B50">
        <v>42</v>
      </c>
      <c r="C50">
        <v>100</v>
      </c>
    </row>
    <row r="51" spans="1:6" ht="15.75" thickBot="1" x14ac:dyDescent="0.3">
      <c r="A51" s="7" t="s">
        <v>164</v>
      </c>
      <c r="B51" s="5">
        <v>42</v>
      </c>
      <c r="C51" s="5">
        <v>100</v>
      </c>
      <c r="D51" s="5"/>
      <c r="E51" s="5"/>
      <c r="F51" s="7"/>
    </row>
    <row r="52" spans="1:6" x14ac:dyDescent="0.25">
      <c r="A52" s="18" t="s">
        <v>165</v>
      </c>
      <c r="C52">
        <v>98</v>
      </c>
    </row>
    <row r="53" spans="1:6" x14ac:dyDescent="0.25">
      <c r="A53" s="18" t="s">
        <v>165</v>
      </c>
      <c r="C53">
        <v>96</v>
      </c>
    </row>
    <row r="54" spans="1:6" x14ac:dyDescent="0.25">
      <c r="A54" s="18" t="s">
        <v>165</v>
      </c>
      <c r="C54">
        <v>98</v>
      </c>
      <c r="D54">
        <v>35.4</v>
      </c>
    </row>
    <row r="55" spans="1:6" x14ac:dyDescent="0.25">
      <c r="A55" s="18" t="s">
        <v>165</v>
      </c>
      <c r="C55">
        <v>96</v>
      </c>
      <c r="D55">
        <v>35.4</v>
      </c>
    </row>
    <row r="56" spans="1:6" x14ac:dyDescent="0.25">
      <c r="A56" s="18" t="s">
        <v>165</v>
      </c>
      <c r="C56">
        <v>96</v>
      </c>
      <c r="D56">
        <v>35.4</v>
      </c>
    </row>
    <row r="57" spans="1:6" x14ac:dyDescent="0.25">
      <c r="A57" s="18" t="s">
        <v>165</v>
      </c>
      <c r="C57">
        <v>97</v>
      </c>
      <c r="D57">
        <v>35.299999999999997</v>
      </c>
    </row>
    <row r="58" spans="1:6" ht="15.75" thickBot="1" x14ac:dyDescent="0.3">
      <c r="A58" s="7" t="s">
        <v>165</v>
      </c>
      <c r="B58" s="5"/>
      <c r="C58" s="5">
        <v>97</v>
      </c>
      <c r="D58" s="5">
        <v>35.299999999999997</v>
      </c>
      <c r="E58" s="5"/>
      <c r="F58" s="7"/>
    </row>
    <row r="59" spans="1:6" x14ac:dyDescent="0.25">
      <c r="A59" s="18" t="s">
        <v>166</v>
      </c>
    </row>
    <row r="60" spans="1:6" x14ac:dyDescent="0.25">
      <c r="A60" s="18" t="s">
        <v>166</v>
      </c>
      <c r="B60">
        <v>37</v>
      </c>
      <c r="C60">
        <v>100</v>
      </c>
    </row>
    <row r="61" spans="1:6" x14ac:dyDescent="0.25">
      <c r="A61" s="18" t="s">
        <v>166</v>
      </c>
      <c r="B61">
        <v>37</v>
      </c>
      <c r="C61">
        <v>100</v>
      </c>
    </row>
    <row r="62" spans="1:6" x14ac:dyDescent="0.25">
      <c r="A62" s="18" t="s">
        <v>166</v>
      </c>
      <c r="B62">
        <v>37</v>
      </c>
      <c r="C62">
        <v>100</v>
      </c>
    </row>
    <row r="63" spans="1:6" x14ac:dyDescent="0.25">
      <c r="A63" s="18" t="s">
        <v>166</v>
      </c>
      <c r="B63">
        <v>36</v>
      </c>
      <c r="C63">
        <v>100</v>
      </c>
    </row>
    <row r="64" spans="1:6" x14ac:dyDescent="0.25">
      <c r="A64" s="18" t="s">
        <v>166</v>
      </c>
      <c r="B64">
        <v>36</v>
      </c>
      <c r="C64">
        <v>100</v>
      </c>
    </row>
    <row r="65" spans="1:6" x14ac:dyDescent="0.25">
      <c r="A65" s="18" t="s">
        <v>166</v>
      </c>
      <c r="B65">
        <v>34</v>
      </c>
      <c r="C65">
        <v>100</v>
      </c>
    </row>
    <row r="66" spans="1:6" x14ac:dyDescent="0.25">
      <c r="A66" s="18" t="s">
        <v>166</v>
      </c>
      <c r="B66">
        <v>39</v>
      </c>
      <c r="C66">
        <v>100</v>
      </c>
    </row>
    <row r="67" spans="1:6" x14ac:dyDescent="0.25">
      <c r="A67" s="18" t="s">
        <v>166</v>
      </c>
      <c r="B67">
        <v>39</v>
      </c>
      <c r="C67">
        <v>100</v>
      </c>
    </row>
    <row r="68" spans="1:6" x14ac:dyDescent="0.25">
      <c r="A68" s="18" t="s">
        <v>166</v>
      </c>
      <c r="B68">
        <v>39</v>
      </c>
      <c r="C68">
        <v>100</v>
      </c>
    </row>
    <row r="69" spans="1:6" x14ac:dyDescent="0.25">
      <c r="A69" s="18" t="s">
        <v>166</v>
      </c>
      <c r="B69">
        <v>39</v>
      </c>
      <c r="C69">
        <v>100</v>
      </c>
    </row>
    <row r="70" spans="1:6" x14ac:dyDescent="0.25">
      <c r="A70" s="18" t="s">
        <v>166</v>
      </c>
      <c r="B70">
        <v>36</v>
      </c>
      <c r="C70">
        <v>100</v>
      </c>
    </row>
    <row r="71" spans="1:6" x14ac:dyDescent="0.25">
      <c r="A71" s="18" t="s">
        <v>166</v>
      </c>
      <c r="B71">
        <v>36</v>
      </c>
      <c r="C71">
        <v>100</v>
      </c>
    </row>
    <row r="72" spans="1:6" x14ac:dyDescent="0.25">
      <c r="A72" s="18" t="s">
        <v>166</v>
      </c>
      <c r="B72">
        <v>36</v>
      </c>
      <c r="C72">
        <v>100</v>
      </c>
    </row>
    <row r="73" spans="1:6" x14ac:dyDescent="0.25">
      <c r="A73" s="18" t="s">
        <v>166</v>
      </c>
      <c r="B73">
        <v>36</v>
      </c>
      <c r="C73">
        <v>100</v>
      </c>
    </row>
    <row r="74" spans="1:6" x14ac:dyDescent="0.25">
      <c r="A74" s="18" t="s">
        <v>166</v>
      </c>
      <c r="B74">
        <v>36</v>
      </c>
      <c r="C74">
        <v>100</v>
      </c>
    </row>
    <row r="75" spans="1:6" x14ac:dyDescent="0.25">
      <c r="A75" s="18" t="s">
        <v>166</v>
      </c>
      <c r="B75">
        <v>36</v>
      </c>
      <c r="C75">
        <v>100</v>
      </c>
    </row>
    <row r="76" spans="1:6" ht="15.75" thickBot="1" x14ac:dyDescent="0.3">
      <c r="A76" s="7" t="s">
        <v>166</v>
      </c>
      <c r="B76" s="5">
        <v>37</v>
      </c>
      <c r="C76" s="5">
        <v>100</v>
      </c>
      <c r="D76" s="5"/>
      <c r="E76" s="5"/>
      <c r="F76" s="7"/>
    </row>
    <row r="77" spans="1:6" x14ac:dyDescent="0.25">
      <c r="A77" s="18" t="s">
        <v>167</v>
      </c>
      <c r="C77">
        <v>99</v>
      </c>
      <c r="D77">
        <v>34.299999999999997</v>
      </c>
    </row>
    <row r="78" spans="1:6" x14ac:dyDescent="0.25">
      <c r="A78" s="18" t="s">
        <v>167</v>
      </c>
      <c r="B78">
        <v>44</v>
      </c>
    </row>
    <row r="79" spans="1:6" x14ac:dyDescent="0.25">
      <c r="A79" s="18" t="s">
        <v>167</v>
      </c>
      <c r="B79">
        <v>43</v>
      </c>
    </row>
    <row r="80" spans="1:6" x14ac:dyDescent="0.25">
      <c r="A80" s="18" t="s">
        <v>167</v>
      </c>
      <c r="B80">
        <v>36</v>
      </c>
    </row>
    <row r="81" spans="1:6" x14ac:dyDescent="0.25">
      <c r="A81" s="18" t="s">
        <v>167</v>
      </c>
      <c r="B81">
        <v>38</v>
      </c>
      <c r="C81">
        <v>99</v>
      </c>
      <c r="D81">
        <v>35.9</v>
      </c>
    </row>
    <row r="82" spans="1:6" x14ac:dyDescent="0.25">
      <c r="A82" s="18" t="s">
        <v>167</v>
      </c>
      <c r="B82">
        <v>37</v>
      </c>
    </row>
    <row r="83" spans="1:6" x14ac:dyDescent="0.25">
      <c r="A83" s="18" t="s">
        <v>167</v>
      </c>
      <c r="B83">
        <v>39</v>
      </c>
    </row>
    <row r="84" spans="1:6" x14ac:dyDescent="0.25">
      <c r="A84" s="18" t="s">
        <v>167</v>
      </c>
      <c r="B84">
        <v>41</v>
      </c>
      <c r="C84">
        <v>99</v>
      </c>
      <c r="D84">
        <v>36</v>
      </c>
    </row>
    <row r="85" spans="1:6" x14ac:dyDescent="0.25">
      <c r="A85" s="18" t="s">
        <v>167</v>
      </c>
      <c r="B85">
        <v>36</v>
      </c>
    </row>
    <row r="86" spans="1:6" x14ac:dyDescent="0.25">
      <c r="A86" s="18" t="s">
        <v>167</v>
      </c>
      <c r="B86">
        <v>38</v>
      </c>
    </row>
    <row r="87" spans="1:6" x14ac:dyDescent="0.25">
      <c r="A87" s="18" t="s">
        <v>167</v>
      </c>
      <c r="B87">
        <v>42</v>
      </c>
    </row>
    <row r="88" spans="1:6" x14ac:dyDescent="0.25">
      <c r="A88" s="18" t="s">
        <v>167</v>
      </c>
      <c r="B88">
        <v>40</v>
      </c>
    </row>
    <row r="89" spans="1:6" ht="15.75" thickBot="1" x14ac:dyDescent="0.3">
      <c r="A89" s="7" t="s">
        <v>167</v>
      </c>
      <c r="B89" s="5">
        <v>44</v>
      </c>
      <c r="C89" s="5">
        <v>98</v>
      </c>
      <c r="D89" s="5">
        <v>36.4</v>
      </c>
      <c r="E89" s="5"/>
      <c r="F89" s="7"/>
    </row>
    <row r="90" spans="1:6" x14ac:dyDescent="0.25">
      <c r="A90" s="18" t="s">
        <v>168</v>
      </c>
      <c r="C90">
        <v>97</v>
      </c>
    </row>
    <row r="91" spans="1:6" x14ac:dyDescent="0.25">
      <c r="A91" s="18" t="s">
        <v>168</v>
      </c>
      <c r="C91">
        <v>92</v>
      </c>
    </row>
    <row r="92" spans="1:6" x14ac:dyDescent="0.25">
      <c r="A92" s="18" t="s">
        <v>168</v>
      </c>
      <c r="C92">
        <v>95</v>
      </c>
      <c r="D92">
        <v>35.200000000000003</v>
      </c>
    </row>
    <row r="93" spans="1:6" x14ac:dyDescent="0.25">
      <c r="A93" s="18" t="s">
        <v>168</v>
      </c>
      <c r="C93">
        <v>96</v>
      </c>
      <c r="D93">
        <v>35.1</v>
      </c>
    </row>
    <row r="94" spans="1:6" x14ac:dyDescent="0.25">
      <c r="A94" s="18" t="s">
        <v>168</v>
      </c>
      <c r="C94">
        <v>95</v>
      </c>
      <c r="D94">
        <v>35.1</v>
      </c>
    </row>
    <row r="95" spans="1:6" x14ac:dyDescent="0.25">
      <c r="A95" s="18" t="s">
        <v>168</v>
      </c>
      <c r="C95">
        <v>96</v>
      </c>
      <c r="D95">
        <v>35</v>
      </c>
    </row>
    <row r="96" spans="1:6" x14ac:dyDescent="0.25">
      <c r="A96" s="18" t="s">
        <v>168</v>
      </c>
      <c r="C96">
        <v>95</v>
      </c>
      <c r="D96">
        <v>35</v>
      </c>
    </row>
    <row r="97" spans="1:6" ht="15.75" thickBot="1" x14ac:dyDescent="0.3">
      <c r="A97" s="7" t="s">
        <v>168</v>
      </c>
      <c r="B97" s="5"/>
      <c r="C97" s="5">
        <v>95</v>
      </c>
      <c r="D97" s="5"/>
      <c r="E97" s="5"/>
      <c r="F97" s="7"/>
    </row>
    <row r="98" spans="1:6" x14ac:dyDescent="0.25">
      <c r="A98" s="18" t="s">
        <v>169</v>
      </c>
      <c r="B98">
        <v>45</v>
      </c>
      <c r="C98">
        <v>100</v>
      </c>
      <c r="D98">
        <v>35.799999999999997</v>
      </c>
    </row>
    <row r="99" spans="1:6" x14ac:dyDescent="0.25">
      <c r="A99" s="18" t="s">
        <v>169</v>
      </c>
      <c r="B99">
        <v>42</v>
      </c>
      <c r="C99">
        <v>94</v>
      </c>
      <c r="D99">
        <v>36.1</v>
      </c>
    </row>
    <row r="100" spans="1:6" x14ac:dyDescent="0.25">
      <c r="A100" s="18" t="s">
        <v>169</v>
      </c>
      <c r="B100">
        <v>40</v>
      </c>
      <c r="C100">
        <v>94</v>
      </c>
      <c r="D100">
        <v>36.200000000000003</v>
      </c>
    </row>
    <row r="101" spans="1:6" x14ac:dyDescent="0.25">
      <c r="A101" s="18" t="s">
        <v>169</v>
      </c>
      <c r="B101">
        <v>44</v>
      </c>
      <c r="C101">
        <v>97</v>
      </c>
      <c r="D101">
        <v>36.5</v>
      </c>
    </row>
    <row r="102" spans="1:6" x14ac:dyDescent="0.25">
      <c r="A102" s="18" t="s">
        <v>169</v>
      </c>
      <c r="B102">
        <v>45</v>
      </c>
      <c r="C102">
        <v>98</v>
      </c>
      <c r="D102">
        <v>36.9</v>
      </c>
    </row>
    <row r="103" spans="1:6" x14ac:dyDescent="0.25">
      <c r="A103" s="18" t="s">
        <v>169</v>
      </c>
      <c r="B103">
        <v>44</v>
      </c>
      <c r="C103">
        <v>98</v>
      </c>
      <c r="D103">
        <v>37.200000000000003</v>
      </c>
    </row>
    <row r="104" spans="1:6" x14ac:dyDescent="0.25">
      <c r="A104" s="18" t="s">
        <v>169</v>
      </c>
      <c r="B104">
        <v>45</v>
      </c>
      <c r="C104">
        <v>96</v>
      </c>
      <c r="D104">
        <v>38.799999999999997</v>
      </c>
    </row>
    <row r="105" spans="1:6" x14ac:dyDescent="0.25">
      <c r="A105" s="18" t="s">
        <v>169</v>
      </c>
      <c r="B105">
        <v>44</v>
      </c>
      <c r="C105">
        <v>96</v>
      </c>
      <c r="D105">
        <v>38.799999999999997</v>
      </c>
    </row>
    <row r="106" spans="1:6" x14ac:dyDescent="0.25">
      <c r="A106" s="18" t="s">
        <v>169</v>
      </c>
      <c r="B106">
        <v>43</v>
      </c>
      <c r="C106">
        <v>96</v>
      </c>
      <c r="D106">
        <v>38.700000000000003</v>
      </c>
    </row>
    <row r="107" spans="1:6" x14ac:dyDescent="0.25">
      <c r="A107" s="18" t="s">
        <v>169</v>
      </c>
      <c r="B107">
        <v>49</v>
      </c>
      <c r="C107">
        <v>98</v>
      </c>
      <c r="D107">
        <v>38.799999999999997</v>
      </c>
    </row>
    <row r="108" spans="1:6" x14ac:dyDescent="0.25">
      <c r="A108" s="18" t="s">
        <v>169</v>
      </c>
      <c r="C108">
        <v>98</v>
      </c>
      <c r="D108">
        <v>38.799999999999997</v>
      </c>
    </row>
    <row r="109" spans="1:6" ht="15.75" thickBot="1" x14ac:dyDescent="0.3">
      <c r="A109" s="7" t="s">
        <v>169</v>
      </c>
      <c r="B109" s="5"/>
      <c r="C109" s="5">
        <v>99</v>
      </c>
      <c r="D109" s="5">
        <v>38.799999999999997</v>
      </c>
      <c r="E109" s="5"/>
      <c r="F109" s="7"/>
    </row>
    <row r="110" spans="1:6" x14ac:dyDescent="0.25">
      <c r="A110" s="18" t="s">
        <v>170</v>
      </c>
    </row>
    <row r="111" spans="1:6" x14ac:dyDescent="0.25">
      <c r="A111" s="18" t="s">
        <v>170</v>
      </c>
      <c r="B111">
        <v>34</v>
      </c>
      <c r="C111">
        <v>100</v>
      </c>
    </row>
    <row r="112" spans="1:6" x14ac:dyDescent="0.25">
      <c r="A112" s="18" t="s">
        <v>170</v>
      </c>
      <c r="B112">
        <v>34</v>
      </c>
      <c r="C112">
        <v>100</v>
      </c>
    </row>
    <row r="113" spans="1:6" x14ac:dyDescent="0.25">
      <c r="A113" s="18" t="s">
        <v>170</v>
      </c>
      <c r="B113">
        <v>34</v>
      </c>
      <c r="C113">
        <v>100</v>
      </c>
    </row>
    <row r="114" spans="1:6" x14ac:dyDescent="0.25">
      <c r="A114" s="18" t="s">
        <v>170</v>
      </c>
      <c r="B114">
        <v>36</v>
      </c>
      <c r="C114">
        <v>100</v>
      </c>
    </row>
    <row r="115" spans="1:6" x14ac:dyDescent="0.25">
      <c r="A115" s="18" t="s">
        <v>170</v>
      </c>
      <c r="B115">
        <v>36</v>
      </c>
      <c r="C115">
        <v>100</v>
      </c>
    </row>
    <row r="116" spans="1:6" x14ac:dyDescent="0.25">
      <c r="A116" s="18" t="s">
        <v>170</v>
      </c>
      <c r="B116">
        <v>36</v>
      </c>
      <c r="C116">
        <v>100</v>
      </c>
    </row>
    <row r="117" spans="1:6" x14ac:dyDescent="0.25">
      <c r="A117" s="18" t="s">
        <v>170</v>
      </c>
      <c r="B117">
        <v>37</v>
      </c>
      <c r="C117">
        <v>100</v>
      </c>
    </row>
    <row r="118" spans="1:6" x14ac:dyDescent="0.25">
      <c r="A118" s="18" t="s">
        <v>170</v>
      </c>
      <c r="B118">
        <v>38</v>
      </c>
      <c r="C118">
        <v>100</v>
      </c>
    </row>
    <row r="119" spans="1:6" x14ac:dyDescent="0.25">
      <c r="A119" s="18" t="s">
        <v>170</v>
      </c>
      <c r="B119">
        <v>36</v>
      </c>
      <c r="C119">
        <v>100</v>
      </c>
    </row>
    <row r="120" spans="1:6" x14ac:dyDescent="0.25">
      <c r="A120" s="18" t="s">
        <v>170</v>
      </c>
      <c r="B120">
        <v>36</v>
      </c>
      <c r="C120">
        <v>100</v>
      </c>
    </row>
    <row r="121" spans="1:6" x14ac:dyDescent="0.25">
      <c r="A121" s="18" t="s">
        <v>170</v>
      </c>
      <c r="B121">
        <v>38</v>
      </c>
      <c r="C121">
        <v>100</v>
      </c>
    </row>
    <row r="122" spans="1:6" ht="15.75" thickBot="1" x14ac:dyDescent="0.3">
      <c r="A122" s="7" t="s">
        <v>170</v>
      </c>
      <c r="B122" s="5">
        <v>39</v>
      </c>
      <c r="C122" s="5">
        <v>100</v>
      </c>
      <c r="D122" s="5"/>
      <c r="E122" s="5"/>
      <c r="F122" s="7"/>
    </row>
    <row r="123" spans="1:6" x14ac:dyDescent="0.25">
      <c r="A123" s="18" t="s">
        <v>171</v>
      </c>
      <c r="C123">
        <v>100</v>
      </c>
    </row>
    <row r="124" spans="1:6" x14ac:dyDescent="0.25">
      <c r="A124" s="18" t="s">
        <v>171</v>
      </c>
      <c r="C124">
        <v>100</v>
      </c>
    </row>
    <row r="125" spans="1:6" x14ac:dyDescent="0.25">
      <c r="A125" s="18" t="s">
        <v>171</v>
      </c>
      <c r="C125">
        <v>98</v>
      </c>
    </row>
    <row r="126" spans="1:6" ht="15.75" thickBot="1" x14ac:dyDescent="0.3">
      <c r="A126" s="7" t="s">
        <v>171</v>
      </c>
      <c r="B126" s="5"/>
      <c r="C126" s="5">
        <v>96</v>
      </c>
      <c r="D126" s="5"/>
      <c r="E126" s="5"/>
      <c r="F126" s="7"/>
    </row>
    <row r="127" spans="1:6" x14ac:dyDescent="0.25">
      <c r="A127" s="18" t="s">
        <v>172</v>
      </c>
      <c r="B127">
        <v>35</v>
      </c>
      <c r="C127">
        <v>100</v>
      </c>
      <c r="D127">
        <v>35.4</v>
      </c>
    </row>
    <row r="128" spans="1:6" x14ac:dyDescent="0.25">
      <c r="A128" s="18" t="s">
        <v>172</v>
      </c>
      <c r="B128">
        <v>35</v>
      </c>
      <c r="C128">
        <v>98</v>
      </c>
      <c r="D128">
        <v>35.4</v>
      </c>
    </row>
    <row r="129" spans="1:6" x14ac:dyDescent="0.25">
      <c r="A129" s="18" t="s">
        <v>172</v>
      </c>
      <c r="B129">
        <v>37</v>
      </c>
      <c r="C129">
        <v>98</v>
      </c>
      <c r="D129">
        <v>35.4</v>
      </c>
    </row>
    <row r="130" spans="1:6" x14ac:dyDescent="0.25">
      <c r="A130" s="18" t="s">
        <v>172</v>
      </c>
      <c r="B130">
        <v>38</v>
      </c>
      <c r="C130">
        <v>98</v>
      </c>
    </row>
    <row r="131" spans="1:6" x14ac:dyDescent="0.25">
      <c r="A131" s="18" t="s">
        <v>172</v>
      </c>
      <c r="B131">
        <v>40</v>
      </c>
    </row>
    <row r="132" spans="1:6" x14ac:dyDescent="0.25">
      <c r="A132" s="18" t="s">
        <v>172</v>
      </c>
      <c r="B132">
        <v>40</v>
      </c>
    </row>
    <row r="133" spans="1:6" x14ac:dyDescent="0.25">
      <c r="A133" s="18" t="s">
        <v>172</v>
      </c>
      <c r="B133">
        <v>44</v>
      </c>
    </row>
    <row r="134" spans="1:6" x14ac:dyDescent="0.25">
      <c r="A134" s="18" t="s">
        <v>172</v>
      </c>
      <c r="B134">
        <v>40</v>
      </c>
    </row>
    <row r="135" spans="1:6" x14ac:dyDescent="0.25">
      <c r="A135" s="18" t="s">
        <v>172</v>
      </c>
      <c r="B135">
        <v>40</v>
      </c>
    </row>
    <row r="136" spans="1:6" x14ac:dyDescent="0.25">
      <c r="A136" s="18" t="s">
        <v>172</v>
      </c>
      <c r="B136">
        <v>41</v>
      </c>
    </row>
    <row r="137" spans="1:6" x14ac:dyDescent="0.25">
      <c r="A137" s="18" t="s">
        <v>172</v>
      </c>
      <c r="B137">
        <v>42</v>
      </c>
    </row>
    <row r="138" spans="1:6" x14ac:dyDescent="0.25">
      <c r="A138" s="18" t="s">
        <v>172</v>
      </c>
      <c r="B138">
        <v>42</v>
      </c>
    </row>
    <row r="139" spans="1:6" x14ac:dyDescent="0.25">
      <c r="A139" s="18" t="s">
        <v>172</v>
      </c>
      <c r="B139">
        <v>44</v>
      </c>
    </row>
    <row r="140" spans="1:6" x14ac:dyDescent="0.25">
      <c r="A140" s="18" t="s">
        <v>172</v>
      </c>
      <c r="B140">
        <v>44</v>
      </c>
    </row>
    <row r="141" spans="1:6" ht="15.75" thickBot="1" x14ac:dyDescent="0.3">
      <c r="A141" s="7" t="s">
        <v>172</v>
      </c>
      <c r="B141" s="5">
        <v>44</v>
      </c>
      <c r="C141" s="5"/>
      <c r="D141" s="5"/>
      <c r="E141" s="5"/>
      <c r="F141" s="7"/>
    </row>
    <row r="142" spans="1:6" x14ac:dyDescent="0.25">
      <c r="A142" s="18" t="s">
        <v>173</v>
      </c>
      <c r="C142">
        <v>97</v>
      </c>
    </row>
    <row r="143" spans="1:6" x14ac:dyDescent="0.25">
      <c r="A143" s="18" t="s">
        <v>173</v>
      </c>
      <c r="C143">
        <v>97</v>
      </c>
    </row>
    <row r="144" spans="1:6" x14ac:dyDescent="0.25">
      <c r="A144" s="18" t="s">
        <v>173</v>
      </c>
      <c r="C144">
        <v>97</v>
      </c>
    </row>
    <row r="145" spans="1:6" x14ac:dyDescent="0.25">
      <c r="A145" s="18" t="s">
        <v>173</v>
      </c>
      <c r="C145">
        <v>98</v>
      </c>
    </row>
    <row r="146" spans="1:6" x14ac:dyDescent="0.25">
      <c r="A146" s="18" t="s">
        <v>173</v>
      </c>
      <c r="C146">
        <v>98</v>
      </c>
    </row>
    <row r="147" spans="1:6" x14ac:dyDescent="0.25">
      <c r="A147" s="18" t="s">
        <v>173</v>
      </c>
      <c r="C147">
        <v>97</v>
      </c>
    </row>
    <row r="148" spans="1:6" x14ac:dyDescent="0.25">
      <c r="A148" s="18" t="s">
        <v>173</v>
      </c>
      <c r="C148">
        <v>99</v>
      </c>
    </row>
    <row r="149" spans="1:6" ht="15.75" thickBot="1" x14ac:dyDescent="0.3">
      <c r="A149" s="7" t="s">
        <v>173</v>
      </c>
      <c r="B149" s="5"/>
      <c r="C149" s="5">
        <v>99</v>
      </c>
      <c r="D149" s="5"/>
      <c r="E149" s="5"/>
      <c r="F149" s="7"/>
    </row>
    <row r="150" spans="1:6" x14ac:dyDescent="0.25">
      <c r="A150" s="18" t="s">
        <v>175</v>
      </c>
      <c r="C150">
        <v>100</v>
      </c>
    </row>
    <row r="151" spans="1:6" x14ac:dyDescent="0.25">
      <c r="A151" s="18" t="s">
        <v>175</v>
      </c>
      <c r="C151">
        <v>100</v>
      </c>
    </row>
    <row r="152" spans="1:6" x14ac:dyDescent="0.25">
      <c r="A152" s="18" t="s">
        <v>175</v>
      </c>
      <c r="C152">
        <v>98</v>
      </c>
    </row>
    <row r="153" spans="1:6" x14ac:dyDescent="0.25">
      <c r="A153" s="18" t="s">
        <v>175</v>
      </c>
      <c r="C153">
        <v>100</v>
      </c>
    </row>
    <row r="154" spans="1:6" ht="15.75" thickBot="1" x14ac:dyDescent="0.3">
      <c r="A154" s="7" t="s">
        <v>175</v>
      </c>
      <c r="B154" s="5"/>
      <c r="C154" s="5">
        <v>100</v>
      </c>
      <c r="D154" s="5"/>
      <c r="E154" s="5"/>
      <c r="F154" s="7"/>
    </row>
    <row r="155" spans="1:6" x14ac:dyDescent="0.25">
      <c r="A155" s="18" t="s">
        <v>176</v>
      </c>
    </row>
    <row r="156" spans="1:6" x14ac:dyDescent="0.25">
      <c r="A156" s="18" t="s">
        <v>176</v>
      </c>
      <c r="B156">
        <v>39</v>
      </c>
      <c r="C156">
        <v>99</v>
      </c>
    </row>
    <row r="157" spans="1:6" x14ac:dyDescent="0.25">
      <c r="A157" s="18" t="s">
        <v>176</v>
      </c>
      <c r="B157">
        <v>39</v>
      </c>
      <c r="C157">
        <v>99</v>
      </c>
    </row>
    <row r="158" spans="1:6" ht="15.75" thickBot="1" x14ac:dyDescent="0.3">
      <c r="A158" s="7" t="s">
        <v>176</v>
      </c>
      <c r="B158" s="5">
        <v>39</v>
      </c>
      <c r="C158" s="5">
        <v>99</v>
      </c>
      <c r="D158" s="5"/>
      <c r="E158" s="5"/>
      <c r="F158" s="7"/>
    </row>
    <row r="159" spans="1:6" x14ac:dyDescent="0.25">
      <c r="A159" s="18" t="s">
        <v>177</v>
      </c>
      <c r="C159">
        <v>100</v>
      </c>
    </row>
    <row r="160" spans="1:6" x14ac:dyDescent="0.25">
      <c r="A160" s="18" t="s">
        <v>177</v>
      </c>
      <c r="C160">
        <v>92</v>
      </c>
    </row>
    <row r="161" spans="1:6" x14ac:dyDescent="0.25">
      <c r="A161" s="18" t="s">
        <v>177</v>
      </c>
      <c r="B161">
        <v>35</v>
      </c>
      <c r="C161">
        <v>98</v>
      </c>
    </row>
    <row r="162" spans="1:6" x14ac:dyDescent="0.25">
      <c r="A162" s="18" t="s">
        <v>177</v>
      </c>
      <c r="B162">
        <v>36</v>
      </c>
      <c r="C162">
        <v>100</v>
      </c>
    </row>
    <row r="163" spans="1:6" x14ac:dyDescent="0.25">
      <c r="A163" s="18" t="s">
        <v>177</v>
      </c>
      <c r="B163">
        <v>39</v>
      </c>
      <c r="C163">
        <v>100</v>
      </c>
    </row>
    <row r="164" spans="1:6" x14ac:dyDescent="0.25">
      <c r="A164" s="18" t="s">
        <v>177</v>
      </c>
      <c r="B164">
        <v>39</v>
      </c>
      <c r="C164">
        <v>100</v>
      </c>
    </row>
    <row r="165" spans="1:6" x14ac:dyDescent="0.25">
      <c r="A165" s="18" t="s">
        <v>177</v>
      </c>
      <c r="B165">
        <v>35</v>
      </c>
      <c r="C165">
        <v>98</v>
      </c>
    </row>
    <row r="166" spans="1:6" x14ac:dyDescent="0.25">
      <c r="A166" s="18" t="s">
        <v>177</v>
      </c>
      <c r="B166">
        <v>35</v>
      </c>
      <c r="C166">
        <v>99</v>
      </c>
    </row>
    <row r="167" spans="1:6" ht="15.75" thickBot="1" x14ac:dyDescent="0.3">
      <c r="A167" s="7" t="s">
        <v>177</v>
      </c>
      <c r="B167" s="5">
        <v>37</v>
      </c>
      <c r="C167" s="5">
        <v>100</v>
      </c>
      <c r="D167" s="5"/>
      <c r="E167" s="5"/>
      <c r="F167" s="7"/>
    </row>
    <row r="168" spans="1:6" x14ac:dyDescent="0.25">
      <c r="A168" s="18" t="s">
        <v>179</v>
      </c>
      <c r="B168">
        <v>40</v>
      </c>
      <c r="C168">
        <v>100</v>
      </c>
      <c r="D168">
        <v>35.5</v>
      </c>
    </row>
    <row r="169" spans="1:6" x14ac:dyDescent="0.25">
      <c r="A169" s="18" t="s">
        <v>179</v>
      </c>
      <c r="B169">
        <v>40</v>
      </c>
      <c r="C169">
        <v>100</v>
      </c>
      <c r="D169">
        <v>35.5</v>
      </c>
    </row>
    <row r="170" spans="1:6" x14ac:dyDescent="0.25">
      <c r="A170" s="18" t="s">
        <v>179</v>
      </c>
      <c r="B170">
        <v>40</v>
      </c>
      <c r="C170">
        <v>100</v>
      </c>
      <c r="D170">
        <v>35.5</v>
      </c>
    </row>
    <row r="171" spans="1:6" x14ac:dyDescent="0.25">
      <c r="A171" s="18" t="s">
        <v>179</v>
      </c>
      <c r="B171">
        <v>40</v>
      </c>
      <c r="C171">
        <v>100</v>
      </c>
      <c r="D171">
        <v>35.5</v>
      </c>
    </row>
    <row r="172" spans="1:6" x14ac:dyDescent="0.25">
      <c r="A172" s="18" t="s">
        <v>179</v>
      </c>
      <c r="B172">
        <v>40</v>
      </c>
      <c r="C172">
        <v>100</v>
      </c>
      <c r="D172">
        <v>35.5</v>
      </c>
    </row>
    <row r="173" spans="1:6" x14ac:dyDescent="0.25">
      <c r="A173" s="18" t="s">
        <v>179</v>
      </c>
      <c r="B173">
        <v>35</v>
      </c>
      <c r="C173">
        <v>100</v>
      </c>
      <c r="D173">
        <v>35.9</v>
      </c>
    </row>
    <row r="174" spans="1:6" x14ac:dyDescent="0.25">
      <c r="A174" s="18" t="s">
        <v>179</v>
      </c>
      <c r="B174">
        <v>35</v>
      </c>
      <c r="C174">
        <v>100</v>
      </c>
      <c r="D174">
        <v>35.9</v>
      </c>
    </row>
    <row r="175" spans="1:6" x14ac:dyDescent="0.25">
      <c r="A175" s="18" t="s">
        <v>179</v>
      </c>
      <c r="B175">
        <v>41</v>
      </c>
      <c r="C175">
        <v>100</v>
      </c>
      <c r="D175">
        <v>37</v>
      </c>
    </row>
    <row r="176" spans="1:6" x14ac:dyDescent="0.25">
      <c r="A176" s="18" t="s">
        <v>179</v>
      </c>
      <c r="B176">
        <v>41</v>
      </c>
      <c r="C176">
        <v>100</v>
      </c>
      <c r="D176">
        <v>37</v>
      </c>
    </row>
    <row r="177" spans="1:6" x14ac:dyDescent="0.25">
      <c r="A177" s="18" t="s">
        <v>179</v>
      </c>
      <c r="B177">
        <v>41</v>
      </c>
      <c r="C177">
        <v>100</v>
      </c>
      <c r="D177">
        <v>37.200000000000003</v>
      </c>
    </row>
    <row r="178" spans="1:6" x14ac:dyDescent="0.25">
      <c r="A178" s="18" t="s">
        <v>179</v>
      </c>
      <c r="B178">
        <v>40</v>
      </c>
      <c r="C178">
        <v>100</v>
      </c>
    </row>
    <row r="179" spans="1:6" x14ac:dyDescent="0.25">
      <c r="A179" s="18" t="s">
        <v>179</v>
      </c>
      <c r="B179">
        <v>41</v>
      </c>
      <c r="C179">
        <v>100</v>
      </c>
    </row>
    <row r="180" spans="1:6" ht="15.75" thickBot="1" x14ac:dyDescent="0.3">
      <c r="A180" s="7" t="s">
        <v>179</v>
      </c>
      <c r="B180" s="5">
        <v>40</v>
      </c>
      <c r="C180" s="5">
        <v>100</v>
      </c>
      <c r="D180" s="5"/>
      <c r="E180" s="5"/>
      <c r="F180" s="7"/>
    </row>
    <row r="181" spans="1:6" x14ac:dyDescent="0.25">
      <c r="A181" s="18" t="s">
        <v>180</v>
      </c>
      <c r="B181">
        <v>44</v>
      </c>
      <c r="C181">
        <v>100</v>
      </c>
    </row>
    <row r="182" spans="1:6" x14ac:dyDescent="0.25">
      <c r="A182" s="18" t="s">
        <v>180</v>
      </c>
      <c r="B182">
        <v>44</v>
      </c>
      <c r="C182">
        <v>100</v>
      </c>
      <c r="D182">
        <v>35.1</v>
      </c>
    </row>
    <row r="183" spans="1:6" x14ac:dyDescent="0.25">
      <c r="A183" s="18" t="s">
        <v>180</v>
      </c>
      <c r="B183">
        <v>46</v>
      </c>
      <c r="C183">
        <v>100</v>
      </c>
      <c r="D183">
        <v>35.4</v>
      </c>
    </row>
    <row r="184" spans="1:6" x14ac:dyDescent="0.25">
      <c r="A184" s="18" t="s">
        <v>180</v>
      </c>
      <c r="B184">
        <v>46</v>
      </c>
      <c r="C184">
        <v>100</v>
      </c>
      <c r="D184">
        <v>35.700000000000003</v>
      </c>
    </row>
    <row r="185" spans="1:6" x14ac:dyDescent="0.25">
      <c r="A185" s="18" t="s">
        <v>180</v>
      </c>
      <c r="B185">
        <v>45</v>
      </c>
      <c r="C185">
        <v>100</v>
      </c>
      <c r="D185">
        <v>35.700000000000003</v>
      </c>
    </row>
    <row r="186" spans="1:6" x14ac:dyDescent="0.25">
      <c r="A186" s="18" t="s">
        <v>180</v>
      </c>
      <c r="B186">
        <v>45</v>
      </c>
      <c r="C186">
        <v>100</v>
      </c>
      <c r="D186">
        <v>35.700000000000003</v>
      </c>
    </row>
    <row r="187" spans="1:6" ht="15.75" thickBot="1" x14ac:dyDescent="0.3">
      <c r="A187" s="7" t="s">
        <v>180</v>
      </c>
      <c r="B187" s="5">
        <v>39</v>
      </c>
      <c r="C187" s="5">
        <v>100</v>
      </c>
      <c r="D187" s="5"/>
      <c r="E187" s="5"/>
      <c r="F187" s="7"/>
    </row>
    <row r="188" spans="1:6" x14ac:dyDescent="0.25">
      <c r="A188" s="18" t="s">
        <v>183</v>
      </c>
    </row>
    <row r="189" spans="1:6" x14ac:dyDescent="0.25">
      <c r="A189" s="18" t="s">
        <v>183</v>
      </c>
    </row>
    <row r="190" spans="1:6" x14ac:dyDescent="0.25">
      <c r="A190" s="18" t="s">
        <v>183</v>
      </c>
      <c r="B190">
        <v>30</v>
      </c>
      <c r="C190">
        <v>98</v>
      </c>
      <c r="D190">
        <v>35.799999999999997</v>
      </c>
    </row>
    <row r="191" spans="1:6" x14ac:dyDescent="0.25">
      <c r="A191" s="18" t="s">
        <v>183</v>
      </c>
      <c r="B191">
        <v>34</v>
      </c>
      <c r="C191">
        <v>98</v>
      </c>
      <c r="D191">
        <v>35.799999999999997</v>
      </c>
    </row>
    <row r="192" spans="1:6" x14ac:dyDescent="0.25">
      <c r="A192" s="18" t="s">
        <v>183</v>
      </c>
      <c r="B192">
        <v>33</v>
      </c>
      <c r="C192">
        <v>97</v>
      </c>
      <c r="D192">
        <v>35.9</v>
      </c>
    </row>
    <row r="193" spans="1:6" x14ac:dyDescent="0.25">
      <c r="A193" s="18" t="s">
        <v>183</v>
      </c>
      <c r="B193">
        <v>33</v>
      </c>
      <c r="C193">
        <v>97</v>
      </c>
      <c r="D193">
        <v>36</v>
      </c>
    </row>
    <row r="194" spans="1:6" x14ac:dyDescent="0.25">
      <c r="A194" s="18" t="s">
        <v>183</v>
      </c>
      <c r="B194">
        <v>34</v>
      </c>
      <c r="C194">
        <v>97</v>
      </c>
      <c r="D194">
        <v>36.1</v>
      </c>
    </row>
    <row r="195" spans="1:6" x14ac:dyDescent="0.25">
      <c r="A195" s="18" t="s">
        <v>183</v>
      </c>
      <c r="B195">
        <v>35</v>
      </c>
      <c r="C195">
        <v>97</v>
      </c>
      <c r="D195">
        <v>36.200000000000003</v>
      </c>
    </row>
    <row r="196" spans="1:6" x14ac:dyDescent="0.25">
      <c r="A196" s="18" t="s">
        <v>183</v>
      </c>
      <c r="B196">
        <v>35</v>
      </c>
      <c r="C196">
        <v>97</v>
      </c>
      <c r="D196">
        <v>36.200000000000003</v>
      </c>
    </row>
    <row r="197" spans="1:6" ht="15.75" thickBot="1" x14ac:dyDescent="0.3">
      <c r="A197" s="7" t="s">
        <v>183</v>
      </c>
      <c r="B197" s="5">
        <v>35</v>
      </c>
      <c r="C197" s="5">
        <v>97</v>
      </c>
      <c r="D197" s="5">
        <v>36.200000000000003</v>
      </c>
      <c r="E197" s="5"/>
      <c r="F197" s="7"/>
    </row>
    <row r="198" spans="1:6" x14ac:dyDescent="0.25">
      <c r="A198" s="18" t="s">
        <v>185</v>
      </c>
      <c r="B198">
        <v>38</v>
      </c>
      <c r="C198">
        <v>96</v>
      </c>
    </row>
    <row r="199" spans="1:6" x14ac:dyDescent="0.25">
      <c r="A199" s="18" t="s">
        <v>185</v>
      </c>
      <c r="B199">
        <v>33</v>
      </c>
      <c r="C199">
        <v>100</v>
      </c>
      <c r="D199">
        <v>34.5</v>
      </c>
    </row>
    <row r="200" spans="1:6" x14ac:dyDescent="0.25">
      <c r="A200" s="18" t="s">
        <v>185</v>
      </c>
      <c r="B200">
        <v>30</v>
      </c>
      <c r="C200">
        <v>100</v>
      </c>
      <c r="D200">
        <v>36.5</v>
      </c>
    </row>
    <row r="201" spans="1:6" x14ac:dyDescent="0.25">
      <c r="A201" s="18" t="s">
        <v>185</v>
      </c>
      <c r="B201">
        <v>33</v>
      </c>
      <c r="C201">
        <v>100</v>
      </c>
      <c r="D201">
        <v>37</v>
      </c>
      <c r="F201" s="18">
        <v>450</v>
      </c>
    </row>
    <row r="202" spans="1:6" x14ac:dyDescent="0.25">
      <c r="A202" s="18" t="s">
        <v>185</v>
      </c>
      <c r="B202">
        <v>36</v>
      </c>
      <c r="C202">
        <v>99</v>
      </c>
      <c r="D202">
        <v>36.799999999999997</v>
      </c>
    </row>
    <row r="203" spans="1:6" x14ac:dyDescent="0.25">
      <c r="A203" s="18" t="s">
        <v>185</v>
      </c>
      <c r="B203">
        <v>41</v>
      </c>
      <c r="C203">
        <v>99</v>
      </c>
      <c r="D203">
        <v>36.700000000000003</v>
      </c>
    </row>
    <row r="204" spans="1:6" x14ac:dyDescent="0.25">
      <c r="A204" s="18" t="s">
        <v>185</v>
      </c>
      <c r="B204">
        <v>37</v>
      </c>
      <c r="C204">
        <v>99</v>
      </c>
    </row>
    <row r="205" spans="1:6" x14ac:dyDescent="0.25">
      <c r="A205" s="18" t="s">
        <v>185</v>
      </c>
      <c r="B205">
        <v>38</v>
      </c>
      <c r="C205">
        <v>99</v>
      </c>
      <c r="D205">
        <v>37</v>
      </c>
      <c r="F205" s="18">
        <v>350</v>
      </c>
    </row>
    <row r="206" spans="1:6" ht="15.75" thickBot="1" x14ac:dyDescent="0.3">
      <c r="A206" s="7" t="s">
        <v>185</v>
      </c>
      <c r="B206" s="5">
        <v>45</v>
      </c>
      <c r="C206" s="5">
        <v>98</v>
      </c>
      <c r="D206" s="5">
        <v>37</v>
      </c>
      <c r="E206" s="5"/>
      <c r="F206" s="7"/>
    </row>
    <row r="207" spans="1:6" x14ac:dyDescent="0.25">
      <c r="A207" s="18" t="s">
        <v>186</v>
      </c>
      <c r="B207">
        <v>32</v>
      </c>
      <c r="C207">
        <v>100</v>
      </c>
      <c r="D207">
        <v>35.299999999999997</v>
      </c>
    </row>
    <row r="208" spans="1:6" x14ac:dyDescent="0.25">
      <c r="A208" s="18" t="s">
        <v>186</v>
      </c>
      <c r="B208">
        <v>38</v>
      </c>
      <c r="C208">
        <v>100</v>
      </c>
      <c r="D208">
        <v>36.200000000000003</v>
      </c>
    </row>
    <row r="209" spans="1:6" x14ac:dyDescent="0.25">
      <c r="A209" s="18" t="s">
        <v>186</v>
      </c>
      <c r="B209">
        <v>44</v>
      </c>
      <c r="C209">
        <v>100</v>
      </c>
      <c r="D209">
        <v>35.5</v>
      </c>
    </row>
    <row r="210" spans="1:6" ht="15.75" thickBot="1" x14ac:dyDescent="0.3">
      <c r="A210" s="7" t="s">
        <v>186</v>
      </c>
      <c r="B210" s="5">
        <v>44</v>
      </c>
      <c r="C210" s="5">
        <v>100</v>
      </c>
      <c r="D210" s="5">
        <v>35.6</v>
      </c>
      <c r="E210" s="5"/>
      <c r="F210" s="7"/>
    </row>
    <row r="211" spans="1:6" x14ac:dyDescent="0.25">
      <c r="A211" s="18" t="s">
        <v>187</v>
      </c>
      <c r="B211">
        <v>43</v>
      </c>
      <c r="C211">
        <v>96</v>
      </c>
      <c r="D211">
        <v>31.3</v>
      </c>
    </row>
    <row r="212" spans="1:6" x14ac:dyDescent="0.25">
      <c r="A212" s="18" t="s">
        <v>187</v>
      </c>
      <c r="B212">
        <v>40</v>
      </c>
      <c r="C212">
        <v>96</v>
      </c>
      <c r="D212">
        <v>31.3</v>
      </c>
    </row>
    <row r="213" spans="1:6" x14ac:dyDescent="0.25">
      <c r="A213" s="18" t="s">
        <v>187</v>
      </c>
      <c r="B213">
        <v>40</v>
      </c>
      <c r="C213">
        <v>97</v>
      </c>
      <c r="D213">
        <v>31.3</v>
      </c>
    </row>
    <row r="214" spans="1:6" x14ac:dyDescent="0.25">
      <c r="A214" s="18" t="s">
        <v>187</v>
      </c>
      <c r="B214">
        <v>39</v>
      </c>
      <c r="C214">
        <v>96</v>
      </c>
      <c r="D214">
        <v>31.3</v>
      </c>
    </row>
    <row r="215" spans="1:6" x14ac:dyDescent="0.25">
      <c r="A215" s="18" t="s">
        <v>187</v>
      </c>
      <c r="B215">
        <v>43</v>
      </c>
      <c r="C215">
        <v>96</v>
      </c>
      <c r="D215">
        <v>32.6</v>
      </c>
    </row>
    <row r="216" spans="1:6" x14ac:dyDescent="0.25">
      <c r="A216" s="18" t="s">
        <v>187</v>
      </c>
      <c r="B216">
        <v>43</v>
      </c>
      <c r="C216">
        <v>97</v>
      </c>
      <c r="D216">
        <v>36.700000000000003</v>
      </c>
    </row>
    <row r="217" spans="1:6" x14ac:dyDescent="0.25">
      <c r="A217" s="18" t="s">
        <v>187</v>
      </c>
      <c r="B217">
        <v>44</v>
      </c>
      <c r="C217">
        <v>97</v>
      </c>
    </row>
    <row r="218" spans="1:6" x14ac:dyDescent="0.25">
      <c r="A218" s="18" t="s">
        <v>187</v>
      </c>
      <c r="B218">
        <v>48</v>
      </c>
      <c r="C218">
        <v>97</v>
      </c>
      <c r="D218">
        <v>37.6</v>
      </c>
    </row>
    <row r="219" spans="1:6" x14ac:dyDescent="0.25">
      <c r="A219" s="18" t="s">
        <v>187</v>
      </c>
      <c r="B219">
        <v>48</v>
      </c>
      <c r="C219">
        <v>97</v>
      </c>
      <c r="D219">
        <v>37.6</v>
      </c>
    </row>
    <row r="220" spans="1:6" x14ac:dyDescent="0.25">
      <c r="A220" s="18" t="s">
        <v>187</v>
      </c>
      <c r="B220">
        <v>48</v>
      </c>
      <c r="C220">
        <v>97</v>
      </c>
      <c r="D220">
        <v>37.6</v>
      </c>
    </row>
    <row r="221" spans="1:6" x14ac:dyDescent="0.25">
      <c r="A221" s="18" t="s">
        <v>187</v>
      </c>
      <c r="B221">
        <v>48</v>
      </c>
      <c r="C221">
        <v>98</v>
      </c>
      <c r="D221">
        <v>37.6</v>
      </c>
    </row>
    <row r="222" spans="1:6" x14ac:dyDescent="0.25">
      <c r="A222" s="18" t="s">
        <v>187</v>
      </c>
      <c r="B222">
        <v>48</v>
      </c>
      <c r="C222">
        <v>97</v>
      </c>
      <c r="D222">
        <v>37.6</v>
      </c>
    </row>
    <row r="223" spans="1:6" x14ac:dyDescent="0.25">
      <c r="A223" s="18" t="s">
        <v>187</v>
      </c>
      <c r="B223">
        <v>48</v>
      </c>
      <c r="C223">
        <v>97</v>
      </c>
      <c r="D223">
        <v>37.6</v>
      </c>
    </row>
    <row r="224" spans="1:6" x14ac:dyDescent="0.25">
      <c r="A224" s="18" t="s">
        <v>187</v>
      </c>
      <c r="B224">
        <v>48</v>
      </c>
      <c r="C224">
        <v>97</v>
      </c>
      <c r="D224">
        <v>37.6</v>
      </c>
    </row>
    <row r="225" spans="1:6" x14ac:dyDescent="0.25">
      <c r="A225" s="18" t="s">
        <v>187</v>
      </c>
      <c r="B225">
        <v>52</v>
      </c>
      <c r="C225">
        <v>96</v>
      </c>
      <c r="D225">
        <v>37.6</v>
      </c>
    </row>
    <row r="226" spans="1:6" x14ac:dyDescent="0.25">
      <c r="A226" s="18" t="s">
        <v>187</v>
      </c>
      <c r="B226">
        <v>35</v>
      </c>
      <c r="C226">
        <v>100</v>
      </c>
      <c r="D226">
        <v>37.6</v>
      </c>
    </row>
    <row r="227" spans="1:6" ht="15.75" thickBot="1" x14ac:dyDescent="0.3">
      <c r="A227" s="7" t="s">
        <v>187</v>
      </c>
      <c r="B227" s="5">
        <v>35</v>
      </c>
      <c r="C227" s="5">
        <v>100</v>
      </c>
      <c r="D227" s="5">
        <v>36.6</v>
      </c>
      <c r="E227" s="5"/>
      <c r="F227" s="7"/>
    </row>
    <row r="228" spans="1:6" x14ac:dyDescent="0.25">
      <c r="A228" s="18" t="s">
        <v>189</v>
      </c>
    </row>
    <row r="229" spans="1:6" x14ac:dyDescent="0.25">
      <c r="A229" s="18" t="s">
        <v>189</v>
      </c>
    </row>
    <row r="230" spans="1:6" x14ac:dyDescent="0.25">
      <c r="A230" s="18" t="s">
        <v>189</v>
      </c>
      <c r="B230">
        <v>32</v>
      </c>
      <c r="C230">
        <v>97</v>
      </c>
    </row>
    <row r="231" spans="1:6" x14ac:dyDescent="0.25">
      <c r="A231" s="18" t="s">
        <v>189</v>
      </c>
      <c r="B231">
        <v>36</v>
      </c>
      <c r="C231">
        <v>98</v>
      </c>
    </row>
    <row r="232" spans="1:6" x14ac:dyDescent="0.25">
      <c r="A232" s="18" t="s">
        <v>189</v>
      </c>
      <c r="B232">
        <v>36</v>
      </c>
      <c r="C232">
        <v>98</v>
      </c>
    </row>
    <row r="233" spans="1:6" x14ac:dyDescent="0.25">
      <c r="A233" s="18" t="s">
        <v>189</v>
      </c>
      <c r="B233">
        <v>37</v>
      </c>
      <c r="C233">
        <v>98</v>
      </c>
    </row>
    <row r="234" spans="1:6" x14ac:dyDescent="0.25">
      <c r="A234" s="18" t="s">
        <v>189</v>
      </c>
      <c r="B234">
        <v>38</v>
      </c>
      <c r="C234">
        <v>98</v>
      </c>
    </row>
    <row r="235" spans="1:6" x14ac:dyDescent="0.25">
      <c r="A235" s="18" t="s">
        <v>189</v>
      </c>
      <c r="B235">
        <v>38</v>
      </c>
      <c r="C235">
        <v>98</v>
      </c>
    </row>
    <row r="236" spans="1:6" x14ac:dyDescent="0.25">
      <c r="A236" s="18" t="s">
        <v>189</v>
      </c>
      <c r="B236">
        <v>40</v>
      </c>
      <c r="C236">
        <v>98</v>
      </c>
    </row>
    <row r="237" spans="1:6" ht="15.75" thickBot="1" x14ac:dyDescent="0.3">
      <c r="A237" s="7" t="s">
        <v>189</v>
      </c>
      <c r="B237" s="5">
        <v>41</v>
      </c>
      <c r="C237" s="5">
        <v>98</v>
      </c>
      <c r="D237" s="5"/>
      <c r="E237" s="5"/>
      <c r="F237" s="7"/>
    </row>
    <row r="238" spans="1:6" x14ac:dyDescent="0.25">
      <c r="A238" s="18" t="s">
        <v>190</v>
      </c>
      <c r="B238">
        <v>42</v>
      </c>
      <c r="C238">
        <v>97</v>
      </c>
      <c r="D238">
        <v>36.4</v>
      </c>
    </row>
    <row r="239" spans="1:6" x14ac:dyDescent="0.25">
      <c r="A239" s="18" t="s">
        <v>190</v>
      </c>
      <c r="B239">
        <v>42</v>
      </c>
      <c r="C239">
        <v>97</v>
      </c>
      <c r="D239">
        <v>36.4</v>
      </c>
    </row>
    <row r="240" spans="1:6" x14ac:dyDescent="0.25">
      <c r="A240" s="18" t="s">
        <v>190</v>
      </c>
      <c r="B240">
        <v>41</v>
      </c>
      <c r="C240">
        <v>97</v>
      </c>
      <c r="D240">
        <v>36.4</v>
      </c>
    </row>
    <row r="241" spans="1:6" x14ac:dyDescent="0.25">
      <c r="A241" s="18" t="s">
        <v>190</v>
      </c>
      <c r="B241">
        <v>41</v>
      </c>
      <c r="C241">
        <v>100</v>
      </c>
      <c r="D241">
        <v>36.4</v>
      </c>
    </row>
    <row r="242" spans="1:6" x14ac:dyDescent="0.25">
      <c r="A242" s="18" t="s">
        <v>190</v>
      </c>
      <c r="B242">
        <v>41</v>
      </c>
      <c r="C242">
        <v>100</v>
      </c>
      <c r="D242">
        <v>36.4</v>
      </c>
    </row>
    <row r="243" spans="1:6" x14ac:dyDescent="0.25">
      <c r="A243" s="18" t="s">
        <v>190</v>
      </c>
      <c r="B243">
        <v>40</v>
      </c>
      <c r="C243">
        <v>100</v>
      </c>
      <c r="D243">
        <v>36.4</v>
      </c>
    </row>
    <row r="244" spans="1:6" x14ac:dyDescent="0.25">
      <c r="A244" s="18" t="s">
        <v>190</v>
      </c>
      <c r="B244">
        <v>40</v>
      </c>
      <c r="C244">
        <v>100</v>
      </c>
      <c r="D244">
        <v>36.799999999999997</v>
      </c>
    </row>
    <row r="245" spans="1:6" x14ac:dyDescent="0.25">
      <c r="A245" s="18" t="s">
        <v>190</v>
      </c>
      <c r="B245">
        <v>41</v>
      </c>
      <c r="C245">
        <v>100</v>
      </c>
      <c r="D245">
        <v>36.799999999999997</v>
      </c>
    </row>
    <row r="246" spans="1:6" ht="15.75" thickBot="1" x14ac:dyDescent="0.3">
      <c r="A246" s="7" t="s">
        <v>190</v>
      </c>
      <c r="B246" s="5">
        <v>41</v>
      </c>
      <c r="C246" s="5">
        <v>100</v>
      </c>
      <c r="D246" s="5">
        <v>36.799999999999997</v>
      </c>
      <c r="E246" s="5"/>
      <c r="F246" s="7"/>
    </row>
    <row r="247" spans="1:6" x14ac:dyDescent="0.25">
      <c r="A247" s="18" t="s">
        <v>191</v>
      </c>
      <c r="B247">
        <v>29</v>
      </c>
      <c r="C247">
        <v>96</v>
      </c>
    </row>
    <row r="248" spans="1:6" x14ac:dyDescent="0.25">
      <c r="A248" s="18" t="s">
        <v>191</v>
      </c>
      <c r="B248">
        <v>33</v>
      </c>
      <c r="C248">
        <v>98</v>
      </c>
      <c r="D248">
        <v>36.5</v>
      </c>
    </row>
    <row r="249" spans="1:6" x14ac:dyDescent="0.25">
      <c r="A249" s="18" t="s">
        <v>191</v>
      </c>
      <c r="B249">
        <v>36</v>
      </c>
      <c r="C249">
        <v>100</v>
      </c>
      <c r="D249">
        <v>36.6</v>
      </c>
    </row>
    <row r="250" spans="1:6" x14ac:dyDescent="0.25">
      <c r="A250" s="18" t="s">
        <v>191</v>
      </c>
      <c r="B250">
        <v>36</v>
      </c>
      <c r="C250">
        <v>100</v>
      </c>
      <c r="D250">
        <v>36.6</v>
      </c>
    </row>
    <row r="251" spans="1:6" x14ac:dyDescent="0.25">
      <c r="A251" s="18" t="s">
        <v>191</v>
      </c>
      <c r="B251">
        <v>36</v>
      </c>
      <c r="C251">
        <v>100</v>
      </c>
      <c r="D251">
        <v>36.6</v>
      </c>
    </row>
    <row r="252" spans="1:6" x14ac:dyDescent="0.25">
      <c r="A252" s="18" t="s">
        <v>191</v>
      </c>
      <c r="B252">
        <v>35</v>
      </c>
      <c r="C252">
        <v>98</v>
      </c>
      <c r="D252">
        <v>36.799999999999997</v>
      </c>
    </row>
    <row r="253" spans="1:6" ht="15.75" thickBot="1" x14ac:dyDescent="0.3">
      <c r="A253" s="7" t="s">
        <v>191</v>
      </c>
      <c r="B253" s="5">
        <v>35</v>
      </c>
      <c r="C253" s="5">
        <v>98</v>
      </c>
      <c r="D253" s="5">
        <v>36.799999999999997</v>
      </c>
      <c r="E253" s="5"/>
      <c r="F253" s="7"/>
    </row>
    <row r="254" spans="1:6" x14ac:dyDescent="0.25">
      <c r="A254" s="18" t="s">
        <v>193</v>
      </c>
      <c r="C254">
        <v>98</v>
      </c>
    </row>
    <row r="255" spans="1:6" x14ac:dyDescent="0.25">
      <c r="A255" s="18" t="s">
        <v>193</v>
      </c>
      <c r="C255">
        <v>98</v>
      </c>
    </row>
    <row r="256" spans="1:6" x14ac:dyDescent="0.25">
      <c r="A256" s="18" t="s">
        <v>193</v>
      </c>
      <c r="C256">
        <v>96</v>
      </c>
    </row>
    <row r="257" spans="1:6" x14ac:dyDescent="0.25">
      <c r="A257" s="18" t="s">
        <v>193</v>
      </c>
      <c r="C257">
        <v>96</v>
      </c>
    </row>
    <row r="258" spans="1:6" x14ac:dyDescent="0.25">
      <c r="A258" s="18" t="s">
        <v>193</v>
      </c>
      <c r="C258">
        <v>90</v>
      </c>
      <c r="D258">
        <v>34.1</v>
      </c>
    </row>
    <row r="259" spans="1:6" x14ac:dyDescent="0.25">
      <c r="A259" s="18" t="s">
        <v>193</v>
      </c>
      <c r="C259">
        <v>99</v>
      </c>
      <c r="D259">
        <v>34.5</v>
      </c>
    </row>
    <row r="260" spans="1:6" x14ac:dyDescent="0.25">
      <c r="A260" s="18" t="s">
        <v>193</v>
      </c>
      <c r="C260">
        <v>99</v>
      </c>
      <c r="D260">
        <v>31.7</v>
      </c>
    </row>
    <row r="261" spans="1:6" x14ac:dyDescent="0.25">
      <c r="A261" s="18" t="s">
        <v>193</v>
      </c>
      <c r="C261">
        <v>99</v>
      </c>
      <c r="D261">
        <v>34.700000000000003</v>
      </c>
    </row>
    <row r="262" spans="1:6" x14ac:dyDescent="0.25">
      <c r="A262" s="18" t="s">
        <v>193</v>
      </c>
      <c r="C262">
        <v>99</v>
      </c>
      <c r="D262">
        <v>34.9</v>
      </c>
    </row>
    <row r="263" spans="1:6" x14ac:dyDescent="0.25">
      <c r="A263" s="18" t="s">
        <v>193</v>
      </c>
      <c r="C263">
        <v>100</v>
      </c>
      <c r="D263">
        <v>35.22</v>
      </c>
    </row>
    <row r="264" spans="1:6" ht="15.75" thickBot="1" x14ac:dyDescent="0.3">
      <c r="A264" s="7" t="s">
        <v>193</v>
      </c>
      <c r="B264" s="5"/>
      <c r="C264" s="5">
        <v>99</v>
      </c>
      <c r="D264" s="5">
        <v>35.5</v>
      </c>
      <c r="E264" s="5"/>
      <c r="F264" s="7"/>
    </row>
    <row r="265" spans="1:6" x14ac:dyDescent="0.25">
      <c r="A265" s="18" t="s">
        <v>194</v>
      </c>
      <c r="B265">
        <v>32</v>
      </c>
      <c r="C265">
        <v>100</v>
      </c>
      <c r="D265">
        <v>36.299999999999997</v>
      </c>
    </row>
    <row r="266" spans="1:6" x14ac:dyDescent="0.25">
      <c r="A266" s="18" t="s">
        <v>194</v>
      </c>
      <c r="B266">
        <v>36</v>
      </c>
      <c r="C266">
        <v>100</v>
      </c>
      <c r="D266">
        <v>36.299999999999997</v>
      </c>
    </row>
    <row r="267" spans="1:6" x14ac:dyDescent="0.25">
      <c r="A267" s="18" t="s">
        <v>194</v>
      </c>
      <c r="B267">
        <v>30</v>
      </c>
      <c r="C267">
        <v>100</v>
      </c>
      <c r="D267">
        <v>36.299999999999997</v>
      </c>
    </row>
    <row r="268" spans="1:6" x14ac:dyDescent="0.25">
      <c r="A268" s="18" t="s">
        <v>194</v>
      </c>
      <c r="B268">
        <v>30</v>
      </c>
      <c r="C268">
        <v>100</v>
      </c>
      <c r="D268">
        <v>36.299999999999997</v>
      </c>
    </row>
    <row r="269" spans="1:6" x14ac:dyDescent="0.25">
      <c r="A269" s="18" t="s">
        <v>194</v>
      </c>
      <c r="B269">
        <v>37</v>
      </c>
      <c r="C269">
        <v>100</v>
      </c>
      <c r="D269">
        <v>36.299999999999997</v>
      </c>
    </row>
    <row r="270" spans="1:6" x14ac:dyDescent="0.25">
      <c r="A270" s="18" t="s">
        <v>194</v>
      </c>
      <c r="B270">
        <v>36</v>
      </c>
      <c r="C270">
        <v>100</v>
      </c>
      <c r="D270">
        <v>36.299999999999997</v>
      </c>
    </row>
    <row r="271" spans="1:6" x14ac:dyDescent="0.25">
      <c r="A271" s="18" t="s">
        <v>194</v>
      </c>
      <c r="B271">
        <v>36</v>
      </c>
      <c r="C271">
        <v>100</v>
      </c>
      <c r="D271">
        <v>36.4</v>
      </c>
    </row>
    <row r="272" spans="1:6" x14ac:dyDescent="0.25">
      <c r="A272" s="18" t="s">
        <v>194</v>
      </c>
      <c r="B272">
        <v>35</v>
      </c>
      <c r="C272">
        <v>100</v>
      </c>
      <c r="D272">
        <v>36.5</v>
      </c>
    </row>
    <row r="273" spans="1:6" x14ac:dyDescent="0.25">
      <c r="A273" s="18" t="s">
        <v>194</v>
      </c>
      <c r="B273">
        <v>35</v>
      </c>
      <c r="C273">
        <v>100</v>
      </c>
      <c r="D273">
        <v>36.6</v>
      </c>
    </row>
    <row r="274" spans="1:6" x14ac:dyDescent="0.25">
      <c r="A274" s="18" t="s">
        <v>194</v>
      </c>
      <c r="B274">
        <v>35</v>
      </c>
      <c r="C274">
        <v>100</v>
      </c>
      <c r="D274">
        <v>36.5</v>
      </c>
    </row>
    <row r="275" spans="1:6" ht="15.75" thickBot="1" x14ac:dyDescent="0.3">
      <c r="A275" s="7" t="s">
        <v>194</v>
      </c>
      <c r="B275" s="5">
        <v>35</v>
      </c>
      <c r="C275" s="5">
        <v>100</v>
      </c>
      <c r="D275" s="5">
        <v>36.5</v>
      </c>
      <c r="E275" s="5"/>
      <c r="F275" s="7"/>
    </row>
    <row r="276" spans="1:6" x14ac:dyDescent="0.25">
      <c r="A276" s="18" t="s">
        <v>195</v>
      </c>
    </row>
    <row r="277" spans="1:6" x14ac:dyDescent="0.25">
      <c r="A277" s="18" t="s">
        <v>195</v>
      </c>
    </row>
    <row r="278" spans="1:6" ht="15.75" thickBot="1" x14ac:dyDescent="0.3">
      <c r="A278" s="7" t="s">
        <v>195</v>
      </c>
      <c r="B278" s="5">
        <v>42</v>
      </c>
      <c r="C278" s="5">
        <v>100</v>
      </c>
      <c r="D278" s="5">
        <v>36.5</v>
      </c>
      <c r="E278" s="5"/>
      <c r="F278" s="7"/>
    </row>
    <row r="279" spans="1:6" x14ac:dyDescent="0.25">
      <c r="A279" s="18" t="s">
        <v>196</v>
      </c>
    </row>
    <row r="280" spans="1:6" x14ac:dyDescent="0.25">
      <c r="A280" s="18" t="s">
        <v>196</v>
      </c>
    </row>
    <row r="281" spans="1:6" x14ac:dyDescent="0.25">
      <c r="A281" s="18" t="s">
        <v>196</v>
      </c>
      <c r="B281">
        <v>40</v>
      </c>
      <c r="C281">
        <v>92</v>
      </c>
    </row>
    <row r="282" spans="1:6" x14ac:dyDescent="0.25">
      <c r="A282" s="18" t="s">
        <v>196</v>
      </c>
      <c r="B282">
        <v>45</v>
      </c>
      <c r="C282">
        <v>92</v>
      </c>
    </row>
    <row r="283" spans="1:6" x14ac:dyDescent="0.25">
      <c r="A283" s="18" t="s">
        <v>196</v>
      </c>
      <c r="B283">
        <v>44</v>
      </c>
      <c r="C283">
        <v>100</v>
      </c>
    </row>
    <row r="284" spans="1:6" x14ac:dyDescent="0.25">
      <c r="A284" s="18" t="s">
        <v>196</v>
      </c>
      <c r="B284">
        <v>50</v>
      </c>
      <c r="C284">
        <v>99</v>
      </c>
    </row>
    <row r="285" spans="1:6" x14ac:dyDescent="0.25">
      <c r="A285" s="18" t="s">
        <v>196</v>
      </c>
      <c r="B285">
        <v>45</v>
      </c>
      <c r="C285">
        <v>98</v>
      </c>
    </row>
    <row r="286" spans="1:6" x14ac:dyDescent="0.25">
      <c r="A286" s="18" t="s">
        <v>196</v>
      </c>
      <c r="B286">
        <v>44</v>
      </c>
      <c r="C286">
        <v>98</v>
      </c>
    </row>
    <row r="287" spans="1:6" x14ac:dyDescent="0.25">
      <c r="A287" s="18" t="s">
        <v>196</v>
      </c>
      <c r="B287">
        <v>45</v>
      </c>
      <c r="C287">
        <v>97</v>
      </c>
    </row>
    <row r="288" spans="1:6" x14ac:dyDescent="0.25">
      <c r="A288" s="18" t="s">
        <v>196</v>
      </c>
      <c r="B288">
        <v>40</v>
      </c>
      <c r="C288">
        <v>98</v>
      </c>
    </row>
    <row r="289" spans="1:6" x14ac:dyDescent="0.25">
      <c r="A289" s="18" t="s">
        <v>196</v>
      </c>
      <c r="B289">
        <v>40</v>
      </c>
      <c r="C289">
        <v>99</v>
      </c>
    </row>
    <row r="290" spans="1:6" x14ac:dyDescent="0.25">
      <c r="A290" s="18" t="s">
        <v>196</v>
      </c>
      <c r="B290">
        <v>40</v>
      </c>
      <c r="C290">
        <v>99</v>
      </c>
    </row>
    <row r="291" spans="1:6" x14ac:dyDescent="0.25">
      <c r="A291" s="18" t="s">
        <v>196</v>
      </c>
      <c r="C291">
        <v>99</v>
      </c>
    </row>
    <row r="292" spans="1:6" x14ac:dyDescent="0.25">
      <c r="A292" s="18" t="s">
        <v>196</v>
      </c>
      <c r="C292">
        <v>99</v>
      </c>
    </row>
    <row r="293" spans="1:6" x14ac:dyDescent="0.25">
      <c r="A293" s="18" t="s">
        <v>196</v>
      </c>
      <c r="C293">
        <v>90</v>
      </c>
    </row>
    <row r="294" spans="1:6" ht="15.75" thickBot="1" x14ac:dyDescent="0.3">
      <c r="A294" s="7" t="s">
        <v>196</v>
      </c>
      <c r="B294" s="5"/>
      <c r="C294" s="5">
        <v>88</v>
      </c>
      <c r="D294" s="5"/>
      <c r="E294" s="5"/>
      <c r="F294" s="7"/>
    </row>
    <row r="295" spans="1:6" x14ac:dyDescent="0.25">
      <c r="A295" s="18" t="s">
        <v>197</v>
      </c>
      <c r="C295">
        <v>94</v>
      </c>
    </row>
    <row r="296" spans="1:6" x14ac:dyDescent="0.25">
      <c r="A296" s="18" t="s">
        <v>197</v>
      </c>
      <c r="C296">
        <v>95</v>
      </c>
    </row>
    <row r="297" spans="1:6" x14ac:dyDescent="0.25">
      <c r="A297" s="18" t="s">
        <v>197</v>
      </c>
      <c r="C297">
        <v>95</v>
      </c>
    </row>
    <row r="298" spans="1:6" ht="15.75" thickBot="1" x14ac:dyDescent="0.3">
      <c r="A298" s="7" t="s">
        <v>197</v>
      </c>
      <c r="B298" s="5"/>
      <c r="C298" s="5">
        <v>94</v>
      </c>
      <c r="D298" s="5"/>
      <c r="E298" s="5"/>
      <c r="F298" s="7"/>
    </row>
    <row r="299" spans="1:6" x14ac:dyDescent="0.25">
      <c r="A299" s="18" t="s">
        <v>198</v>
      </c>
    </row>
    <row r="300" spans="1:6" x14ac:dyDescent="0.25">
      <c r="A300" s="18" t="s">
        <v>198</v>
      </c>
      <c r="B300">
        <v>41</v>
      </c>
      <c r="C300">
        <v>100</v>
      </c>
    </row>
    <row r="301" spans="1:6" x14ac:dyDescent="0.25">
      <c r="A301" s="18" t="s">
        <v>198</v>
      </c>
      <c r="B301">
        <v>41</v>
      </c>
      <c r="C301">
        <v>100</v>
      </c>
    </row>
    <row r="302" spans="1:6" x14ac:dyDescent="0.25">
      <c r="A302" s="18" t="s">
        <v>198</v>
      </c>
      <c r="B302">
        <v>40</v>
      </c>
      <c r="C302">
        <v>100</v>
      </c>
    </row>
    <row r="303" spans="1:6" x14ac:dyDescent="0.25">
      <c r="A303" s="18" t="s">
        <v>198</v>
      </c>
      <c r="B303">
        <v>40</v>
      </c>
      <c r="C303">
        <v>100</v>
      </c>
    </row>
    <row r="304" spans="1:6" x14ac:dyDescent="0.25">
      <c r="A304" s="18" t="s">
        <v>198</v>
      </c>
      <c r="B304">
        <v>40</v>
      </c>
      <c r="C304">
        <v>100</v>
      </c>
    </row>
    <row r="305" spans="1:6" x14ac:dyDescent="0.25">
      <c r="A305" s="18" t="s">
        <v>198</v>
      </c>
      <c r="B305">
        <v>40</v>
      </c>
      <c r="C305">
        <v>100</v>
      </c>
    </row>
    <row r="306" spans="1:6" x14ac:dyDescent="0.25">
      <c r="A306" s="18" t="s">
        <v>198</v>
      </c>
      <c r="B306">
        <v>40</v>
      </c>
      <c r="C306">
        <v>100</v>
      </c>
    </row>
    <row r="307" spans="1:6" x14ac:dyDescent="0.25">
      <c r="A307" s="18" t="s">
        <v>198</v>
      </c>
      <c r="B307">
        <v>40</v>
      </c>
      <c r="C307">
        <v>100</v>
      </c>
    </row>
    <row r="308" spans="1:6" ht="15.75" thickBot="1" x14ac:dyDescent="0.3">
      <c r="A308" s="7" t="s">
        <v>198</v>
      </c>
      <c r="B308" s="5">
        <v>40</v>
      </c>
      <c r="C308" s="5">
        <v>100</v>
      </c>
      <c r="D308" s="5"/>
      <c r="E308" s="5"/>
      <c r="F308" s="7"/>
    </row>
    <row r="309" spans="1:6" x14ac:dyDescent="0.25">
      <c r="A309" s="18" t="s">
        <v>199</v>
      </c>
      <c r="B309">
        <v>37</v>
      </c>
      <c r="C309">
        <v>100</v>
      </c>
      <c r="D309">
        <v>35.799999999999997</v>
      </c>
    </row>
    <row r="310" spans="1:6" x14ac:dyDescent="0.25">
      <c r="A310" s="18" t="s">
        <v>199</v>
      </c>
      <c r="B310">
        <v>37</v>
      </c>
      <c r="C310">
        <v>100</v>
      </c>
      <c r="D310">
        <v>35.799999999999997</v>
      </c>
    </row>
    <row r="311" spans="1:6" x14ac:dyDescent="0.25">
      <c r="A311" s="18" t="s">
        <v>199</v>
      </c>
      <c r="B311">
        <v>37</v>
      </c>
      <c r="C311">
        <v>100</v>
      </c>
      <c r="D311">
        <v>35.799999999999997</v>
      </c>
    </row>
    <row r="312" spans="1:6" x14ac:dyDescent="0.25">
      <c r="A312" s="18" t="s">
        <v>199</v>
      </c>
      <c r="B312">
        <v>36</v>
      </c>
      <c r="C312">
        <v>100</v>
      </c>
      <c r="D312">
        <v>35.700000000000003</v>
      </c>
    </row>
    <row r="313" spans="1:6" x14ac:dyDescent="0.25">
      <c r="A313" s="18" t="s">
        <v>199</v>
      </c>
      <c r="B313">
        <v>37</v>
      </c>
      <c r="C313">
        <v>100</v>
      </c>
      <c r="D313">
        <v>35.700000000000003</v>
      </c>
    </row>
    <row r="314" spans="1:6" x14ac:dyDescent="0.25">
      <c r="A314" s="18" t="s">
        <v>199</v>
      </c>
      <c r="B314">
        <v>38</v>
      </c>
      <c r="C314">
        <v>100</v>
      </c>
      <c r="D314">
        <v>35.799999999999997</v>
      </c>
    </row>
    <row r="315" spans="1:6" x14ac:dyDescent="0.25">
      <c r="A315" s="18" t="s">
        <v>199</v>
      </c>
      <c r="B315">
        <v>38</v>
      </c>
      <c r="C315">
        <v>100</v>
      </c>
      <c r="D315">
        <v>35.799999999999997</v>
      </c>
    </row>
    <row r="316" spans="1:6" x14ac:dyDescent="0.25">
      <c r="A316" s="18" t="s">
        <v>199</v>
      </c>
      <c r="B316">
        <v>38</v>
      </c>
      <c r="C316">
        <v>100</v>
      </c>
      <c r="D316">
        <v>35.799999999999997</v>
      </c>
      <c r="E316">
        <v>500</v>
      </c>
      <c r="F316" s="18">
        <v>100</v>
      </c>
    </row>
    <row r="317" spans="1:6" ht="15.75" thickBot="1" x14ac:dyDescent="0.3">
      <c r="A317" s="7" t="s">
        <v>199</v>
      </c>
      <c r="B317" s="5">
        <v>38</v>
      </c>
      <c r="C317" s="5">
        <v>100</v>
      </c>
      <c r="D317" s="5">
        <v>35.799999999999997</v>
      </c>
      <c r="E317" s="5"/>
      <c r="F317" s="7"/>
    </row>
    <row r="318" spans="1:6" x14ac:dyDescent="0.25">
      <c r="A318" s="18" t="s">
        <v>200</v>
      </c>
    </row>
    <row r="319" spans="1:6" x14ac:dyDescent="0.25">
      <c r="A319" s="18" t="s">
        <v>200</v>
      </c>
      <c r="B319">
        <v>40</v>
      </c>
      <c r="C319">
        <v>100</v>
      </c>
    </row>
    <row r="320" spans="1:6" x14ac:dyDescent="0.25">
      <c r="A320" s="18" t="s">
        <v>200</v>
      </c>
      <c r="B320">
        <v>40</v>
      </c>
      <c r="C320">
        <v>100</v>
      </c>
    </row>
    <row r="321" spans="1:6" x14ac:dyDescent="0.25">
      <c r="A321" s="18" t="s">
        <v>200</v>
      </c>
      <c r="B321">
        <v>38</v>
      </c>
      <c r="C321">
        <v>100</v>
      </c>
    </row>
    <row r="322" spans="1:6" x14ac:dyDescent="0.25">
      <c r="A322" s="18" t="s">
        <v>200</v>
      </c>
      <c r="B322">
        <v>38</v>
      </c>
      <c r="C322">
        <v>100</v>
      </c>
    </row>
    <row r="323" spans="1:6" ht="15.75" thickBot="1" x14ac:dyDescent="0.3">
      <c r="A323" s="7" t="s">
        <v>200</v>
      </c>
      <c r="B323" s="5">
        <v>38</v>
      </c>
      <c r="C323" s="5">
        <v>100</v>
      </c>
      <c r="D323" s="5"/>
      <c r="E323" s="5"/>
      <c r="F323" s="7"/>
    </row>
    <row r="324" spans="1:6" x14ac:dyDescent="0.25">
      <c r="A324" s="18" t="s">
        <v>201</v>
      </c>
      <c r="C324">
        <v>99</v>
      </c>
    </row>
    <row r="325" spans="1:6" x14ac:dyDescent="0.25">
      <c r="A325" s="18" t="s">
        <v>201</v>
      </c>
      <c r="B325">
        <v>38</v>
      </c>
      <c r="C325">
        <v>100</v>
      </c>
      <c r="D325">
        <v>35.4</v>
      </c>
    </row>
    <row r="326" spans="1:6" x14ac:dyDescent="0.25">
      <c r="A326" s="18" t="s">
        <v>201</v>
      </c>
      <c r="B326">
        <v>37</v>
      </c>
      <c r="C326">
        <v>99</v>
      </c>
      <c r="D326">
        <v>35.799999999999997</v>
      </c>
    </row>
    <row r="327" spans="1:6" x14ac:dyDescent="0.25">
      <c r="A327" s="18" t="s">
        <v>201</v>
      </c>
      <c r="B327">
        <v>38</v>
      </c>
      <c r="C327">
        <v>99</v>
      </c>
      <c r="D327">
        <v>35.9</v>
      </c>
    </row>
    <row r="328" spans="1:6" x14ac:dyDescent="0.25">
      <c r="A328" s="18" t="s">
        <v>201</v>
      </c>
      <c r="B328">
        <v>37</v>
      </c>
      <c r="C328">
        <v>100</v>
      </c>
      <c r="D328">
        <v>35.9</v>
      </c>
    </row>
    <row r="329" spans="1:6" x14ac:dyDescent="0.25">
      <c r="A329" s="18" t="s">
        <v>201</v>
      </c>
      <c r="B329">
        <v>38</v>
      </c>
      <c r="C329">
        <v>100</v>
      </c>
      <c r="D329">
        <v>36</v>
      </c>
    </row>
    <row r="330" spans="1:6" ht="15.75" thickBot="1" x14ac:dyDescent="0.3">
      <c r="A330" s="7" t="s">
        <v>201</v>
      </c>
      <c r="B330" s="5">
        <v>38</v>
      </c>
      <c r="C330" s="5">
        <v>100</v>
      </c>
      <c r="D330" s="5">
        <v>36</v>
      </c>
      <c r="E330" s="5"/>
      <c r="F330" s="7"/>
    </row>
    <row r="331" spans="1:6" x14ac:dyDescent="0.25">
      <c r="A331" s="18" t="s">
        <v>205</v>
      </c>
      <c r="B331">
        <v>34</v>
      </c>
      <c r="C331">
        <v>100</v>
      </c>
    </row>
    <row r="332" spans="1:6" x14ac:dyDescent="0.25">
      <c r="A332" s="18" t="s">
        <v>205</v>
      </c>
      <c r="B332">
        <v>33</v>
      </c>
      <c r="C332">
        <v>100</v>
      </c>
    </row>
    <row r="333" spans="1:6" x14ac:dyDescent="0.25">
      <c r="A333" s="18" t="s">
        <v>205</v>
      </c>
      <c r="B333">
        <v>36</v>
      </c>
      <c r="C333">
        <v>100</v>
      </c>
    </row>
    <row r="334" spans="1:6" x14ac:dyDescent="0.25">
      <c r="A334" s="18" t="s">
        <v>205</v>
      </c>
      <c r="B334">
        <v>35</v>
      </c>
      <c r="C334">
        <v>100</v>
      </c>
    </row>
    <row r="335" spans="1:6" x14ac:dyDescent="0.25">
      <c r="A335" s="18" t="s">
        <v>205</v>
      </c>
      <c r="B335">
        <v>37</v>
      </c>
      <c r="C335">
        <v>100</v>
      </c>
    </row>
    <row r="336" spans="1:6" x14ac:dyDescent="0.25">
      <c r="A336" s="18" t="s">
        <v>205</v>
      </c>
      <c r="B336">
        <v>38</v>
      </c>
      <c r="C336">
        <v>100</v>
      </c>
    </row>
    <row r="337" spans="1:6" ht="15.75" thickBot="1" x14ac:dyDescent="0.3">
      <c r="A337" s="7" t="s">
        <v>205</v>
      </c>
      <c r="B337" s="5">
        <v>38</v>
      </c>
      <c r="C337" s="5">
        <v>100</v>
      </c>
      <c r="D337" s="5"/>
      <c r="E337" s="5"/>
      <c r="F337" s="7"/>
    </row>
    <row r="338" spans="1:6" x14ac:dyDescent="0.25">
      <c r="A338" s="18" t="s">
        <v>208</v>
      </c>
      <c r="C338">
        <v>100</v>
      </c>
    </row>
    <row r="339" spans="1:6" x14ac:dyDescent="0.25">
      <c r="A339" s="18" t="s">
        <v>208</v>
      </c>
      <c r="B339">
        <v>42</v>
      </c>
      <c r="C339">
        <v>100</v>
      </c>
      <c r="D339">
        <v>36</v>
      </c>
    </row>
    <row r="340" spans="1:6" x14ac:dyDescent="0.25">
      <c r="A340" s="18" t="s">
        <v>208</v>
      </c>
      <c r="B340">
        <v>39</v>
      </c>
      <c r="C340">
        <v>100</v>
      </c>
      <c r="D340">
        <v>36.5</v>
      </c>
    </row>
    <row r="341" spans="1:6" x14ac:dyDescent="0.25">
      <c r="A341" s="18" t="s">
        <v>208</v>
      </c>
      <c r="B341">
        <v>38</v>
      </c>
      <c r="C341">
        <v>100</v>
      </c>
      <c r="D341">
        <v>36.5</v>
      </c>
    </row>
    <row r="342" spans="1:6" x14ac:dyDescent="0.25">
      <c r="A342" s="18" t="s">
        <v>208</v>
      </c>
      <c r="B342">
        <v>40</v>
      </c>
      <c r="C342">
        <v>100</v>
      </c>
      <c r="D342">
        <v>36.5</v>
      </c>
    </row>
    <row r="343" spans="1:6" x14ac:dyDescent="0.25">
      <c r="A343" s="18" t="s">
        <v>208</v>
      </c>
      <c r="B343">
        <v>42</v>
      </c>
      <c r="C343">
        <v>100</v>
      </c>
      <c r="D343">
        <v>36.6</v>
      </c>
    </row>
    <row r="344" spans="1:6" x14ac:dyDescent="0.25">
      <c r="A344" s="18" t="s">
        <v>208</v>
      </c>
      <c r="B344">
        <v>42</v>
      </c>
      <c r="C344">
        <v>100</v>
      </c>
      <c r="D344">
        <v>36.799999999999997</v>
      </c>
    </row>
    <row r="345" spans="1:6" x14ac:dyDescent="0.25">
      <c r="A345" s="18" t="s">
        <v>208</v>
      </c>
      <c r="B345">
        <v>43</v>
      </c>
      <c r="C345">
        <v>100</v>
      </c>
      <c r="D345">
        <v>36.9</v>
      </c>
    </row>
    <row r="346" spans="1:6" ht="15.75" thickBot="1" x14ac:dyDescent="0.3">
      <c r="A346" s="7" t="s">
        <v>208</v>
      </c>
      <c r="B346" s="5">
        <v>41</v>
      </c>
      <c r="C346" s="5">
        <v>100</v>
      </c>
      <c r="D346" s="5">
        <v>36.799999999999997</v>
      </c>
      <c r="E346" s="5"/>
      <c r="F346" s="7"/>
    </row>
    <row r="347" spans="1:6" x14ac:dyDescent="0.25">
      <c r="A347" s="18" t="s">
        <v>209</v>
      </c>
    </row>
    <row r="348" spans="1:6" x14ac:dyDescent="0.25">
      <c r="A348" s="18" t="s">
        <v>209</v>
      </c>
      <c r="C348">
        <v>100</v>
      </c>
    </row>
    <row r="349" spans="1:6" x14ac:dyDescent="0.25">
      <c r="A349" s="18" t="s">
        <v>209</v>
      </c>
      <c r="C349">
        <v>100</v>
      </c>
    </row>
    <row r="350" spans="1:6" x14ac:dyDescent="0.25">
      <c r="A350" s="18" t="s">
        <v>209</v>
      </c>
      <c r="C350">
        <v>100</v>
      </c>
    </row>
    <row r="351" spans="1:6" x14ac:dyDescent="0.25">
      <c r="A351" s="18" t="s">
        <v>209</v>
      </c>
      <c r="C351">
        <v>100</v>
      </c>
    </row>
    <row r="352" spans="1:6" x14ac:dyDescent="0.25">
      <c r="A352" s="18" t="s">
        <v>209</v>
      </c>
      <c r="C352">
        <v>100</v>
      </c>
    </row>
    <row r="353" spans="1:6" ht="15.75" thickBot="1" x14ac:dyDescent="0.3">
      <c r="A353" s="7" t="s">
        <v>209</v>
      </c>
      <c r="B353" s="5"/>
      <c r="C353" s="5">
        <v>100</v>
      </c>
      <c r="D353" s="5"/>
      <c r="E353" s="5"/>
      <c r="F353" s="7"/>
    </row>
    <row r="354" spans="1:6" x14ac:dyDescent="0.25">
      <c r="A354" s="18" t="s">
        <v>210</v>
      </c>
    </row>
    <row r="355" spans="1:6" x14ac:dyDescent="0.25">
      <c r="A355" s="18" t="s">
        <v>210</v>
      </c>
      <c r="B355">
        <v>32</v>
      </c>
      <c r="C355">
        <v>98</v>
      </c>
      <c r="D355">
        <v>35.1</v>
      </c>
    </row>
    <row r="356" spans="1:6" x14ac:dyDescent="0.25">
      <c r="A356" s="18" t="s">
        <v>210</v>
      </c>
      <c r="B356">
        <v>40</v>
      </c>
      <c r="C356">
        <v>97</v>
      </c>
      <c r="D356">
        <v>35.200000000000003</v>
      </c>
    </row>
    <row r="357" spans="1:6" ht="15.75" thickBot="1" x14ac:dyDescent="0.3">
      <c r="A357" s="7" t="s">
        <v>210</v>
      </c>
      <c r="B357" s="5">
        <v>43</v>
      </c>
      <c r="C357" s="5">
        <v>96</v>
      </c>
      <c r="D357" s="5">
        <v>35.200000000000003</v>
      </c>
      <c r="E357" s="5"/>
      <c r="F357" s="7"/>
    </row>
    <row r="358" spans="1:6" x14ac:dyDescent="0.25">
      <c r="A358" s="18" t="s">
        <v>212</v>
      </c>
      <c r="B358">
        <v>45</v>
      </c>
      <c r="C358">
        <v>100</v>
      </c>
      <c r="D358">
        <v>36.299999999999997</v>
      </c>
    </row>
    <row r="359" spans="1:6" x14ac:dyDescent="0.25">
      <c r="A359" s="18" t="s">
        <v>212</v>
      </c>
      <c r="B359">
        <v>38</v>
      </c>
      <c r="C359">
        <v>100</v>
      </c>
      <c r="D359">
        <v>36.4</v>
      </c>
    </row>
    <row r="360" spans="1:6" x14ac:dyDescent="0.25">
      <c r="A360" s="18" t="s">
        <v>212</v>
      </c>
      <c r="B360">
        <v>38</v>
      </c>
      <c r="C360">
        <v>100</v>
      </c>
      <c r="D360">
        <v>36.299999999999997</v>
      </c>
    </row>
    <row r="361" spans="1:6" x14ac:dyDescent="0.25">
      <c r="A361" s="18" t="s">
        <v>212</v>
      </c>
      <c r="B361">
        <v>32</v>
      </c>
      <c r="C361">
        <v>100</v>
      </c>
      <c r="D361">
        <v>36</v>
      </c>
    </row>
    <row r="362" spans="1:6" x14ac:dyDescent="0.25">
      <c r="A362" s="18" t="s">
        <v>212</v>
      </c>
      <c r="B362">
        <v>32</v>
      </c>
      <c r="C362">
        <v>100</v>
      </c>
      <c r="D362">
        <v>36.1</v>
      </c>
    </row>
    <row r="363" spans="1:6" x14ac:dyDescent="0.25">
      <c r="A363" s="18" t="s">
        <v>212</v>
      </c>
      <c r="B363">
        <v>31</v>
      </c>
      <c r="C363">
        <v>100</v>
      </c>
      <c r="D363">
        <v>36.1</v>
      </c>
    </row>
    <row r="364" spans="1:6" x14ac:dyDescent="0.25">
      <c r="A364" s="18" t="s">
        <v>212</v>
      </c>
      <c r="B364">
        <v>32</v>
      </c>
      <c r="C364">
        <v>100</v>
      </c>
      <c r="D364">
        <v>36.200000000000003</v>
      </c>
    </row>
    <row r="365" spans="1:6" x14ac:dyDescent="0.25">
      <c r="A365" s="18" t="s">
        <v>212</v>
      </c>
      <c r="B365">
        <v>31</v>
      </c>
      <c r="C365">
        <v>100</v>
      </c>
      <c r="D365">
        <v>36.1</v>
      </c>
    </row>
    <row r="366" spans="1:6" x14ac:dyDescent="0.25">
      <c r="A366" s="18" t="s">
        <v>212</v>
      </c>
      <c r="B366">
        <v>33</v>
      </c>
      <c r="C366">
        <v>100</v>
      </c>
      <c r="D366">
        <v>36.200000000000003</v>
      </c>
    </row>
    <row r="367" spans="1:6" ht="15.75" thickBot="1" x14ac:dyDescent="0.3">
      <c r="A367" s="7" t="s">
        <v>212</v>
      </c>
      <c r="B367" s="5">
        <v>34</v>
      </c>
      <c r="C367" s="5">
        <v>100</v>
      </c>
      <c r="D367" s="5">
        <v>36.200000000000003</v>
      </c>
      <c r="E367" s="5"/>
      <c r="F367" s="7"/>
    </row>
    <row r="368" spans="1:6" x14ac:dyDescent="0.25">
      <c r="A368" s="18" t="s">
        <v>213</v>
      </c>
      <c r="B368">
        <v>39</v>
      </c>
      <c r="C368">
        <v>100</v>
      </c>
      <c r="D368">
        <v>36.6</v>
      </c>
    </row>
    <row r="369" spans="1:6" x14ac:dyDescent="0.25">
      <c r="A369" s="18" t="s">
        <v>213</v>
      </c>
      <c r="B369">
        <v>38</v>
      </c>
      <c r="C369">
        <v>100</v>
      </c>
      <c r="D369">
        <v>36.4</v>
      </c>
    </row>
    <row r="370" spans="1:6" x14ac:dyDescent="0.25">
      <c r="A370" s="18" t="s">
        <v>213</v>
      </c>
      <c r="B370">
        <v>40</v>
      </c>
      <c r="C370">
        <v>98</v>
      </c>
      <c r="D370">
        <v>36.299999999999997</v>
      </c>
    </row>
    <row r="371" spans="1:6" x14ac:dyDescent="0.25">
      <c r="A371" s="18" t="s">
        <v>213</v>
      </c>
      <c r="B371">
        <v>41</v>
      </c>
      <c r="C371">
        <v>99</v>
      </c>
      <c r="D371">
        <v>36.5</v>
      </c>
    </row>
    <row r="372" spans="1:6" x14ac:dyDescent="0.25">
      <c r="A372" s="18" t="s">
        <v>213</v>
      </c>
      <c r="B372">
        <v>42</v>
      </c>
      <c r="C372">
        <v>99</v>
      </c>
      <c r="D372">
        <v>36.6</v>
      </c>
    </row>
    <row r="373" spans="1:6" x14ac:dyDescent="0.25">
      <c r="A373" s="18" t="s">
        <v>213</v>
      </c>
      <c r="B373">
        <v>40</v>
      </c>
      <c r="C373">
        <v>99</v>
      </c>
      <c r="D373">
        <v>36.5</v>
      </c>
    </row>
    <row r="374" spans="1:6" x14ac:dyDescent="0.25">
      <c r="A374" s="18" t="s">
        <v>213</v>
      </c>
      <c r="B374">
        <v>42</v>
      </c>
      <c r="C374">
        <v>99</v>
      </c>
      <c r="D374">
        <v>36.6</v>
      </c>
    </row>
    <row r="375" spans="1:6" ht="15.75" thickBot="1" x14ac:dyDescent="0.3">
      <c r="A375" s="7" t="s">
        <v>213</v>
      </c>
      <c r="B375" s="5">
        <v>40</v>
      </c>
      <c r="C375" s="5">
        <v>99</v>
      </c>
      <c r="D375" s="5">
        <v>36.6</v>
      </c>
      <c r="E375" s="5"/>
      <c r="F375" s="7"/>
    </row>
    <row r="376" spans="1:6" x14ac:dyDescent="0.25">
      <c r="A376" s="18" t="s">
        <v>216</v>
      </c>
    </row>
    <row r="377" spans="1:6" x14ac:dyDescent="0.25">
      <c r="A377" s="18" t="s">
        <v>216</v>
      </c>
    </row>
    <row r="378" spans="1:6" x14ac:dyDescent="0.25">
      <c r="A378" s="18" t="s">
        <v>216</v>
      </c>
      <c r="B378">
        <v>39</v>
      </c>
      <c r="C378">
        <v>97</v>
      </c>
      <c r="D378">
        <v>37.1</v>
      </c>
    </row>
    <row r="379" spans="1:6" x14ac:dyDescent="0.25">
      <c r="A379" s="18" t="s">
        <v>216</v>
      </c>
      <c r="B379">
        <v>39</v>
      </c>
      <c r="C379">
        <v>98</v>
      </c>
      <c r="D379">
        <v>37.299999999999997</v>
      </c>
    </row>
    <row r="380" spans="1:6" x14ac:dyDescent="0.25">
      <c r="A380" s="18" t="s">
        <v>216</v>
      </c>
      <c r="B380">
        <v>42</v>
      </c>
      <c r="C380">
        <v>98</v>
      </c>
      <c r="D380">
        <v>37.5</v>
      </c>
    </row>
    <row r="381" spans="1:6" x14ac:dyDescent="0.25">
      <c r="A381" s="18" t="s">
        <v>216</v>
      </c>
      <c r="B381">
        <v>43</v>
      </c>
      <c r="C381">
        <v>97</v>
      </c>
      <c r="D381">
        <v>37.799999999999997</v>
      </c>
    </row>
    <row r="382" spans="1:6" ht="15.75" thickBot="1" x14ac:dyDescent="0.3">
      <c r="A382" s="7" t="s">
        <v>216</v>
      </c>
      <c r="B382" s="5">
        <v>39</v>
      </c>
      <c r="C382" s="5">
        <v>98</v>
      </c>
      <c r="D382" s="5">
        <v>37.799999999999997</v>
      </c>
      <c r="E382" s="5"/>
      <c r="F382" s="7"/>
    </row>
    <row r="383" spans="1:6" x14ac:dyDescent="0.25">
      <c r="A383" s="18" t="s">
        <v>219</v>
      </c>
      <c r="B383">
        <v>40</v>
      </c>
      <c r="C383">
        <v>100</v>
      </c>
      <c r="D383">
        <v>35.5</v>
      </c>
    </row>
    <row r="384" spans="1:6" x14ac:dyDescent="0.25">
      <c r="A384" s="18" t="s">
        <v>219</v>
      </c>
      <c r="B384">
        <v>40</v>
      </c>
      <c r="C384">
        <v>100</v>
      </c>
      <c r="D384">
        <v>35.5</v>
      </c>
    </row>
    <row r="385" spans="1:6" x14ac:dyDescent="0.25">
      <c r="A385" s="18" t="s">
        <v>219</v>
      </c>
      <c r="B385">
        <v>40</v>
      </c>
      <c r="C385">
        <v>100</v>
      </c>
      <c r="D385">
        <v>35.5</v>
      </c>
    </row>
    <row r="386" spans="1:6" x14ac:dyDescent="0.25">
      <c r="A386" s="18" t="s">
        <v>219</v>
      </c>
      <c r="B386">
        <v>40</v>
      </c>
      <c r="C386">
        <v>100</v>
      </c>
      <c r="D386">
        <v>35.5</v>
      </c>
    </row>
    <row r="387" spans="1:6" x14ac:dyDescent="0.25">
      <c r="A387" s="18" t="s">
        <v>219</v>
      </c>
      <c r="B387">
        <v>40</v>
      </c>
      <c r="C387">
        <v>100</v>
      </c>
      <c r="D387">
        <v>35.5</v>
      </c>
    </row>
    <row r="388" spans="1:6" x14ac:dyDescent="0.25">
      <c r="A388" s="18" t="s">
        <v>219</v>
      </c>
      <c r="B388">
        <v>35</v>
      </c>
      <c r="C388">
        <v>100</v>
      </c>
      <c r="D388">
        <v>35.9</v>
      </c>
    </row>
    <row r="389" spans="1:6" x14ac:dyDescent="0.25">
      <c r="A389" s="18" t="s">
        <v>219</v>
      </c>
      <c r="B389">
        <v>35</v>
      </c>
      <c r="C389">
        <v>100</v>
      </c>
      <c r="D389">
        <v>35.9</v>
      </c>
    </row>
    <row r="390" spans="1:6" x14ac:dyDescent="0.25">
      <c r="A390" s="18" t="s">
        <v>219</v>
      </c>
      <c r="B390">
        <v>41</v>
      </c>
      <c r="C390">
        <v>100</v>
      </c>
      <c r="D390">
        <v>37</v>
      </c>
    </row>
    <row r="391" spans="1:6" x14ac:dyDescent="0.25">
      <c r="A391" s="18" t="s">
        <v>219</v>
      </c>
      <c r="B391">
        <v>41</v>
      </c>
      <c r="C391">
        <v>100</v>
      </c>
      <c r="D391">
        <v>37</v>
      </c>
    </row>
    <row r="392" spans="1:6" x14ac:dyDescent="0.25">
      <c r="A392" s="18" t="s">
        <v>219</v>
      </c>
      <c r="B392">
        <v>41</v>
      </c>
      <c r="C392">
        <v>100</v>
      </c>
      <c r="D392">
        <v>37.200000000000003</v>
      </c>
    </row>
    <row r="393" spans="1:6" x14ac:dyDescent="0.25">
      <c r="A393" s="18" t="s">
        <v>219</v>
      </c>
      <c r="B393">
        <v>40</v>
      </c>
      <c r="C393">
        <v>100</v>
      </c>
    </row>
    <row r="394" spans="1:6" x14ac:dyDescent="0.25">
      <c r="A394" s="18" t="s">
        <v>219</v>
      </c>
      <c r="B394">
        <v>41</v>
      </c>
      <c r="C394">
        <v>100</v>
      </c>
    </row>
    <row r="395" spans="1:6" ht="15.75" thickBot="1" x14ac:dyDescent="0.3">
      <c r="A395" s="7" t="s">
        <v>219</v>
      </c>
      <c r="B395" s="5">
        <v>40</v>
      </c>
      <c r="C395" s="5">
        <v>100</v>
      </c>
      <c r="D395" s="5"/>
      <c r="E395" s="5"/>
      <c r="F395" s="7"/>
    </row>
    <row r="396" spans="1:6" x14ac:dyDescent="0.25">
      <c r="A396" s="18" t="s">
        <v>220</v>
      </c>
      <c r="C396">
        <v>95</v>
      </c>
    </row>
    <row r="397" spans="1:6" x14ac:dyDescent="0.25">
      <c r="A397" s="18" t="s">
        <v>220</v>
      </c>
      <c r="C397">
        <v>95</v>
      </c>
    </row>
    <row r="398" spans="1:6" x14ac:dyDescent="0.25">
      <c r="A398" s="18" t="s">
        <v>220</v>
      </c>
      <c r="C398">
        <v>95</v>
      </c>
    </row>
    <row r="399" spans="1:6" x14ac:dyDescent="0.25">
      <c r="A399" s="18" t="s">
        <v>220</v>
      </c>
      <c r="C399">
        <v>93</v>
      </c>
    </row>
    <row r="400" spans="1:6" x14ac:dyDescent="0.25">
      <c r="A400" s="18" t="s">
        <v>220</v>
      </c>
      <c r="C400">
        <v>93</v>
      </c>
    </row>
    <row r="401" spans="1:6" x14ac:dyDescent="0.25">
      <c r="A401" s="18" t="s">
        <v>220</v>
      </c>
      <c r="C401">
        <v>93</v>
      </c>
    </row>
    <row r="402" spans="1:6" x14ac:dyDescent="0.25">
      <c r="A402" s="18" t="s">
        <v>220</v>
      </c>
      <c r="C402">
        <v>94</v>
      </c>
    </row>
    <row r="403" spans="1:6" x14ac:dyDescent="0.25">
      <c r="A403" s="18" t="s">
        <v>220</v>
      </c>
      <c r="C403">
        <v>94</v>
      </c>
    </row>
    <row r="404" spans="1:6" x14ac:dyDescent="0.25">
      <c r="A404" s="18" t="s">
        <v>220</v>
      </c>
      <c r="C404">
        <v>93</v>
      </c>
    </row>
    <row r="405" spans="1:6" ht="15.75" thickBot="1" x14ac:dyDescent="0.3">
      <c r="A405" s="7" t="s">
        <v>220</v>
      </c>
      <c r="B405" s="5"/>
      <c r="C405" s="5">
        <v>93</v>
      </c>
      <c r="D405" s="5"/>
      <c r="E405" s="5"/>
      <c r="F405" s="7"/>
    </row>
    <row r="406" spans="1:6" x14ac:dyDescent="0.25">
      <c r="A406" s="18" t="s">
        <v>221</v>
      </c>
      <c r="C406">
        <v>100</v>
      </c>
      <c r="D406">
        <v>35.6</v>
      </c>
    </row>
    <row r="407" spans="1:6" x14ac:dyDescent="0.25">
      <c r="A407" s="18" t="s">
        <v>221</v>
      </c>
      <c r="C407">
        <v>100</v>
      </c>
      <c r="D407">
        <v>35.6</v>
      </c>
    </row>
    <row r="408" spans="1:6" x14ac:dyDescent="0.25">
      <c r="A408" s="18" t="s">
        <v>221</v>
      </c>
      <c r="C408">
        <v>100</v>
      </c>
      <c r="D408">
        <v>35.6</v>
      </c>
    </row>
    <row r="409" spans="1:6" ht="15.75" thickBot="1" x14ac:dyDescent="0.3">
      <c r="A409" s="7" t="s">
        <v>221</v>
      </c>
      <c r="B409" s="5"/>
      <c r="C409" s="5">
        <v>100</v>
      </c>
      <c r="D409" s="5">
        <v>35.6</v>
      </c>
      <c r="E409" s="5"/>
      <c r="F409" s="7"/>
    </row>
    <row r="410" spans="1:6" x14ac:dyDescent="0.25">
      <c r="A410" s="18" t="s">
        <v>222</v>
      </c>
      <c r="C410">
        <v>96</v>
      </c>
    </row>
    <row r="411" spans="1:6" x14ac:dyDescent="0.25">
      <c r="A411" s="18" t="s">
        <v>222</v>
      </c>
      <c r="B411">
        <v>40</v>
      </c>
      <c r="C411">
        <v>100</v>
      </c>
      <c r="D411">
        <v>37</v>
      </c>
    </row>
    <row r="412" spans="1:6" x14ac:dyDescent="0.25">
      <c r="A412" s="18" t="s">
        <v>222</v>
      </c>
      <c r="B412">
        <v>39</v>
      </c>
      <c r="C412">
        <v>98</v>
      </c>
      <c r="D412">
        <v>36.799999999999997</v>
      </c>
    </row>
    <row r="413" spans="1:6" x14ac:dyDescent="0.25">
      <c r="A413" s="18" t="s">
        <v>222</v>
      </c>
      <c r="B413">
        <v>39</v>
      </c>
      <c r="C413">
        <v>98</v>
      </c>
      <c r="D413">
        <v>36.799999999999997</v>
      </c>
    </row>
    <row r="414" spans="1:6" x14ac:dyDescent="0.25">
      <c r="A414" s="18" t="s">
        <v>222</v>
      </c>
      <c r="B414">
        <v>38</v>
      </c>
      <c r="C414">
        <v>99</v>
      </c>
      <c r="D414">
        <v>36.700000000000003</v>
      </c>
    </row>
    <row r="415" spans="1:6" x14ac:dyDescent="0.25">
      <c r="A415" s="18" t="s">
        <v>222</v>
      </c>
      <c r="B415">
        <v>41</v>
      </c>
      <c r="C415">
        <v>96</v>
      </c>
      <c r="D415">
        <v>36.799999999999997</v>
      </c>
    </row>
    <row r="416" spans="1:6" x14ac:dyDescent="0.25">
      <c r="A416" s="18" t="s">
        <v>222</v>
      </c>
      <c r="B416">
        <v>41</v>
      </c>
      <c r="C416">
        <v>97</v>
      </c>
      <c r="D416">
        <v>36.799999999999997</v>
      </c>
    </row>
    <row r="417" spans="1:6" x14ac:dyDescent="0.25">
      <c r="A417" s="18" t="s">
        <v>222</v>
      </c>
      <c r="B417">
        <v>42</v>
      </c>
      <c r="C417">
        <v>98</v>
      </c>
      <c r="D417">
        <v>36.700000000000003</v>
      </c>
    </row>
    <row r="418" spans="1:6" ht="15.75" thickBot="1" x14ac:dyDescent="0.3">
      <c r="A418" s="7" t="s">
        <v>222</v>
      </c>
      <c r="B418" s="5">
        <v>40</v>
      </c>
      <c r="C418" s="5">
        <v>100</v>
      </c>
      <c r="D418" s="5">
        <v>36.9</v>
      </c>
      <c r="E418" s="5"/>
      <c r="F418" s="7"/>
    </row>
    <row r="419" spans="1:6" x14ac:dyDescent="0.25">
      <c r="A419" s="18" t="s">
        <v>223</v>
      </c>
      <c r="C419">
        <v>95</v>
      </c>
      <c r="D419">
        <v>36</v>
      </c>
    </row>
    <row r="420" spans="1:6" x14ac:dyDescent="0.25">
      <c r="A420" s="18" t="s">
        <v>223</v>
      </c>
      <c r="C420">
        <v>97</v>
      </c>
      <c r="D420">
        <v>36</v>
      </c>
    </row>
    <row r="421" spans="1:6" x14ac:dyDescent="0.25">
      <c r="A421" s="18" t="s">
        <v>223</v>
      </c>
      <c r="C421">
        <v>99</v>
      </c>
      <c r="D421">
        <v>36</v>
      </c>
    </row>
    <row r="422" spans="1:6" x14ac:dyDescent="0.25">
      <c r="A422" s="18" t="s">
        <v>223</v>
      </c>
      <c r="C422">
        <v>100</v>
      </c>
      <c r="D422">
        <v>37.4</v>
      </c>
    </row>
    <row r="423" spans="1:6" x14ac:dyDescent="0.25">
      <c r="A423" s="18" t="s">
        <v>223</v>
      </c>
      <c r="C423">
        <v>100</v>
      </c>
    </row>
    <row r="424" spans="1:6" ht="15.75" thickBot="1" x14ac:dyDescent="0.3">
      <c r="A424" s="7" t="s">
        <v>223</v>
      </c>
      <c r="B424" s="5"/>
      <c r="C424" s="5">
        <v>100</v>
      </c>
      <c r="D424" s="5"/>
      <c r="E424" s="5"/>
      <c r="F424" s="7"/>
    </row>
    <row r="425" spans="1:6" x14ac:dyDescent="0.25">
      <c r="A425" s="18" t="s">
        <v>224</v>
      </c>
    </row>
    <row r="426" spans="1:6" x14ac:dyDescent="0.25">
      <c r="A426" s="18" t="s">
        <v>224</v>
      </c>
      <c r="C426">
        <v>95</v>
      </c>
    </row>
    <row r="427" spans="1:6" x14ac:dyDescent="0.25">
      <c r="A427" s="18" t="s">
        <v>224</v>
      </c>
      <c r="C427">
        <v>92</v>
      </c>
    </row>
    <row r="428" spans="1:6" ht="15.75" thickBot="1" x14ac:dyDescent="0.3">
      <c r="A428" s="7" t="s">
        <v>224</v>
      </c>
      <c r="B428" s="5"/>
      <c r="C428" s="5">
        <v>94</v>
      </c>
      <c r="D428" s="5"/>
      <c r="E428" s="5"/>
      <c r="F428" s="7"/>
    </row>
    <row r="429" spans="1:6" x14ac:dyDescent="0.25">
      <c r="A429" s="18" t="s">
        <v>225</v>
      </c>
      <c r="C429">
        <v>99</v>
      </c>
    </row>
    <row r="430" spans="1:6" x14ac:dyDescent="0.25">
      <c r="A430" s="18" t="s">
        <v>225</v>
      </c>
      <c r="B430">
        <v>35</v>
      </c>
      <c r="C430">
        <v>100</v>
      </c>
    </row>
    <row r="431" spans="1:6" x14ac:dyDescent="0.25">
      <c r="A431" s="18" t="s">
        <v>225</v>
      </c>
      <c r="B431">
        <v>34</v>
      </c>
      <c r="C431">
        <v>100</v>
      </c>
    </row>
    <row r="432" spans="1:6" x14ac:dyDescent="0.25">
      <c r="A432" s="18" t="s">
        <v>225</v>
      </c>
      <c r="B432">
        <v>41</v>
      </c>
      <c r="C432">
        <v>100</v>
      </c>
    </row>
    <row r="433" spans="1:6" x14ac:dyDescent="0.25">
      <c r="A433" s="18" t="s">
        <v>225</v>
      </c>
      <c r="B433">
        <v>41</v>
      </c>
      <c r="C433">
        <v>100</v>
      </c>
    </row>
    <row r="434" spans="1:6" x14ac:dyDescent="0.25">
      <c r="A434" s="18" t="s">
        <v>225</v>
      </c>
      <c r="B434">
        <v>40</v>
      </c>
      <c r="C434">
        <v>100</v>
      </c>
    </row>
    <row r="435" spans="1:6" x14ac:dyDescent="0.25">
      <c r="A435" s="18" t="s">
        <v>225</v>
      </c>
      <c r="B435">
        <v>41</v>
      </c>
      <c r="C435">
        <v>100</v>
      </c>
    </row>
    <row r="436" spans="1:6" x14ac:dyDescent="0.25">
      <c r="A436" s="18" t="s">
        <v>225</v>
      </c>
      <c r="B436">
        <v>39</v>
      </c>
      <c r="C436">
        <v>100</v>
      </c>
    </row>
    <row r="437" spans="1:6" ht="15.75" thickBot="1" x14ac:dyDescent="0.3">
      <c r="A437" s="7" t="s">
        <v>225</v>
      </c>
      <c r="B437" s="5">
        <v>40</v>
      </c>
      <c r="C437" s="5">
        <v>100</v>
      </c>
      <c r="D437" s="5"/>
      <c r="E437" s="5"/>
      <c r="F437" s="7"/>
    </row>
    <row r="438" spans="1:6" x14ac:dyDescent="0.25">
      <c r="A438" s="18" t="s">
        <v>226</v>
      </c>
      <c r="C438">
        <v>98</v>
      </c>
      <c r="D438">
        <v>34.700000000000003</v>
      </c>
    </row>
    <row r="439" spans="1:6" x14ac:dyDescent="0.25">
      <c r="A439" s="18" t="s">
        <v>226</v>
      </c>
      <c r="C439">
        <v>98</v>
      </c>
      <c r="D439">
        <v>34.700000000000003</v>
      </c>
    </row>
    <row r="440" spans="1:6" x14ac:dyDescent="0.25">
      <c r="A440" s="18" t="s">
        <v>226</v>
      </c>
      <c r="C440">
        <v>97</v>
      </c>
      <c r="D440">
        <v>35.200000000000003</v>
      </c>
    </row>
    <row r="441" spans="1:6" ht="15.75" thickBot="1" x14ac:dyDescent="0.3">
      <c r="A441" s="7" t="s">
        <v>226</v>
      </c>
      <c r="B441" s="5"/>
      <c r="C441" s="5">
        <v>98</v>
      </c>
      <c r="D441" s="5">
        <v>35.4</v>
      </c>
      <c r="E441" s="5"/>
      <c r="F441" s="7"/>
    </row>
    <row r="442" spans="1:6" x14ac:dyDescent="0.25">
      <c r="A442" s="18" t="s">
        <v>227</v>
      </c>
      <c r="C442">
        <v>98</v>
      </c>
    </row>
    <row r="443" spans="1:6" x14ac:dyDescent="0.25">
      <c r="A443" s="18" t="s">
        <v>227</v>
      </c>
      <c r="C443">
        <v>98</v>
      </c>
    </row>
    <row r="444" spans="1:6" x14ac:dyDescent="0.25">
      <c r="A444" s="18" t="s">
        <v>227</v>
      </c>
      <c r="C444">
        <v>98</v>
      </c>
    </row>
    <row r="445" spans="1:6" x14ac:dyDescent="0.25">
      <c r="A445" s="18" t="s">
        <v>227</v>
      </c>
      <c r="C445">
        <v>98</v>
      </c>
    </row>
    <row r="446" spans="1:6" ht="15.75" thickBot="1" x14ac:dyDescent="0.3">
      <c r="A446" s="7" t="s">
        <v>227</v>
      </c>
      <c r="B446" s="5"/>
      <c r="C446" s="5">
        <v>98</v>
      </c>
      <c r="D446" s="5"/>
      <c r="E446" s="5"/>
      <c r="F446" s="7"/>
    </row>
    <row r="447" spans="1:6" x14ac:dyDescent="0.25">
      <c r="A447" s="18" t="s">
        <v>228</v>
      </c>
      <c r="C447">
        <v>96</v>
      </c>
    </row>
    <row r="448" spans="1:6" x14ac:dyDescent="0.25">
      <c r="A448" s="18" t="s">
        <v>228</v>
      </c>
      <c r="C448">
        <v>96</v>
      </c>
    </row>
    <row r="449" spans="1:6" x14ac:dyDescent="0.25">
      <c r="A449" s="18" t="s">
        <v>228</v>
      </c>
      <c r="C449">
        <v>96</v>
      </c>
    </row>
    <row r="450" spans="1:6" x14ac:dyDescent="0.25">
      <c r="A450" s="18" t="s">
        <v>228</v>
      </c>
      <c r="C450">
        <v>97</v>
      </c>
    </row>
    <row r="451" spans="1:6" x14ac:dyDescent="0.25">
      <c r="A451" s="18" t="s">
        <v>228</v>
      </c>
      <c r="C451">
        <v>98</v>
      </c>
    </row>
    <row r="452" spans="1:6" x14ac:dyDescent="0.25">
      <c r="A452" s="18" t="s">
        <v>228</v>
      </c>
      <c r="C452">
        <v>98</v>
      </c>
    </row>
    <row r="453" spans="1:6" x14ac:dyDescent="0.25">
      <c r="A453" s="18" t="s">
        <v>228</v>
      </c>
      <c r="C453">
        <v>98</v>
      </c>
    </row>
    <row r="454" spans="1:6" x14ac:dyDescent="0.25">
      <c r="A454" s="18" t="s">
        <v>228</v>
      </c>
      <c r="C454">
        <v>98</v>
      </c>
    </row>
    <row r="455" spans="1:6" x14ac:dyDescent="0.25">
      <c r="A455" s="18" t="s">
        <v>228</v>
      </c>
      <c r="C455">
        <v>98</v>
      </c>
    </row>
    <row r="456" spans="1:6" x14ac:dyDescent="0.25">
      <c r="A456" s="18" t="s">
        <v>228</v>
      </c>
      <c r="C456">
        <v>98</v>
      </c>
    </row>
    <row r="457" spans="1:6" x14ac:dyDescent="0.25">
      <c r="A457" s="18" t="s">
        <v>228</v>
      </c>
      <c r="C457">
        <v>97</v>
      </c>
    </row>
    <row r="458" spans="1:6" ht="15.75" thickBot="1" x14ac:dyDescent="0.3">
      <c r="A458" s="7" t="s">
        <v>228</v>
      </c>
      <c r="B458" s="5"/>
      <c r="C458" s="5">
        <v>97</v>
      </c>
      <c r="D458" s="5"/>
      <c r="E458" s="5"/>
      <c r="F458" s="7"/>
    </row>
    <row r="459" spans="1:6" x14ac:dyDescent="0.25">
      <c r="A459" s="18" t="s">
        <v>229</v>
      </c>
      <c r="B459">
        <v>35</v>
      </c>
      <c r="C459">
        <v>100</v>
      </c>
      <c r="D459">
        <v>36.5</v>
      </c>
    </row>
    <row r="460" spans="1:6" x14ac:dyDescent="0.25">
      <c r="A460" s="18" t="s">
        <v>229</v>
      </c>
      <c r="B460">
        <v>35</v>
      </c>
      <c r="C460">
        <v>100</v>
      </c>
      <c r="D460">
        <v>36.5</v>
      </c>
    </row>
    <row r="461" spans="1:6" x14ac:dyDescent="0.25">
      <c r="A461" s="18" t="s">
        <v>229</v>
      </c>
      <c r="B461">
        <v>35</v>
      </c>
      <c r="C461">
        <v>100</v>
      </c>
      <c r="D461">
        <v>36.5</v>
      </c>
    </row>
    <row r="462" spans="1:6" x14ac:dyDescent="0.25">
      <c r="A462" s="18" t="s">
        <v>229</v>
      </c>
      <c r="B462">
        <v>38</v>
      </c>
      <c r="C462">
        <v>100</v>
      </c>
      <c r="D462">
        <v>36.5</v>
      </c>
    </row>
    <row r="463" spans="1:6" x14ac:dyDescent="0.25">
      <c r="A463" s="18" t="s">
        <v>229</v>
      </c>
      <c r="B463">
        <v>37</v>
      </c>
      <c r="C463">
        <v>99</v>
      </c>
      <c r="D463">
        <v>36.5</v>
      </c>
    </row>
    <row r="464" spans="1:6" x14ac:dyDescent="0.25">
      <c r="A464" s="18" t="s">
        <v>229</v>
      </c>
      <c r="B464">
        <v>43</v>
      </c>
      <c r="C464">
        <v>100</v>
      </c>
      <c r="D464">
        <v>36.5</v>
      </c>
    </row>
    <row r="465" spans="1:6" ht="15.75" thickBot="1" x14ac:dyDescent="0.3">
      <c r="A465" s="7" t="s">
        <v>229</v>
      </c>
      <c r="B465" s="5">
        <v>43</v>
      </c>
      <c r="C465" s="5">
        <v>98</v>
      </c>
      <c r="D465" s="5">
        <v>36.4</v>
      </c>
      <c r="E465" s="5"/>
      <c r="F465" s="7"/>
    </row>
    <row r="466" spans="1:6" x14ac:dyDescent="0.25">
      <c r="A466" s="18" t="s">
        <v>230</v>
      </c>
      <c r="B466">
        <v>35</v>
      </c>
      <c r="C466">
        <v>100</v>
      </c>
      <c r="D466">
        <v>36.5</v>
      </c>
    </row>
    <row r="467" spans="1:6" x14ac:dyDescent="0.25">
      <c r="A467" s="18" t="s">
        <v>230</v>
      </c>
      <c r="B467">
        <v>35</v>
      </c>
      <c r="C467">
        <v>100</v>
      </c>
      <c r="D467">
        <v>36.5</v>
      </c>
    </row>
    <row r="468" spans="1:6" x14ac:dyDescent="0.25">
      <c r="A468" s="18" t="s">
        <v>230</v>
      </c>
      <c r="B468">
        <v>35</v>
      </c>
      <c r="C468">
        <v>100</v>
      </c>
      <c r="D468">
        <v>36.5</v>
      </c>
    </row>
    <row r="469" spans="1:6" x14ac:dyDescent="0.25">
      <c r="A469" s="18" t="s">
        <v>230</v>
      </c>
      <c r="B469">
        <v>38</v>
      </c>
      <c r="C469">
        <v>100</v>
      </c>
      <c r="D469">
        <v>36.5</v>
      </c>
    </row>
    <row r="470" spans="1:6" x14ac:dyDescent="0.25">
      <c r="A470" s="18" t="s">
        <v>230</v>
      </c>
      <c r="B470">
        <v>37</v>
      </c>
      <c r="C470">
        <v>99</v>
      </c>
      <c r="D470">
        <v>36.5</v>
      </c>
    </row>
    <row r="471" spans="1:6" x14ac:dyDescent="0.25">
      <c r="A471" s="18" t="s">
        <v>230</v>
      </c>
      <c r="B471">
        <v>43</v>
      </c>
      <c r="C471">
        <v>100</v>
      </c>
      <c r="D471">
        <v>36.5</v>
      </c>
    </row>
    <row r="472" spans="1:6" ht="15.75" thickBot="1" x14ac:dyDescent="0.3">
      <c r="A472" s="7" t="s">
        <v>230</v>
      </c>
      <c r="B472" s="5">
        <v>43</v>
      </c>
      <c r="C472" s="5">
        <v>98</v>
      </c>
      <c r="D472" s="5">
        <v>36.4</v>
      </c>
      <c r="E472" s="5"/>
      <c r="F472" s="7"/>
    </row>
    <row r="473" spans="1:6" x14ac:dyDescent="0.25">
      <c r="A473" s="18" t="s">
        <v>231</v>
      </c>
      <c r="C473">
        <v>97</v>
      </c>
    </row>
    <row r="474" spans="1:6" x14ac:dyDescent="0.25">
      <c r="A474" s="18" t="s">
        <v>231</v>
      </c>
      <c r="C474">
        <v>97</v>
      </c>
    </row>
    <row r="475" spans="1:6" x14ac:dyDescent="0.25">
      <c r="A475" s="18" t="s">
        <v>231</v>
      </c>
      <c r="C475">
        <v>95</v>
      </c>
    </row>
    <row r="476" spans="1:6" x14ac:dyDescent="0.25">
      <c r="A476" s="18" t="s">
        <v>231</v>
      </c>
      <c r="C476">
        <v>100</v>
      </c>
    </row>
    <row r="477" spans="1:6" x14ac:dyDescent="0.25">
      <c r="A477" s="18" t="s">
        <v>231</v>
      </c>
      <c r="C477">
        <v>100</v>
      </c>
    </row>
    <row r="478" spans="1:6" x14ac:dyDescent="0.25">
      <c r="A478" s="18" t="s">
        <v>231</v>
      </c>
      <c r="C478">
        <v>100</v>
      </c>
    </row>
    <row r="479" spans="1:6" x14ac:dyDescent="0.25">
      <c r="A479" s="18" t="s">
        <v>231</v>
      </c>
      <c r="C479">
        <v>100</v>
      </c>
    </row>
    <row r="480" spans="1:6" x14ac:dyDescent="0.25">
      <c r="A480" s="18" t="s">
        <v>231</v>
      </c>
      <c r="C480">
        <v>100</v>
      </c>
    </row>
    <row r="481" spans="1:6" x14ac:dyDescent="0.25">
      <c r="A481" s="18" t="s">
        <v>231</v>
      </c>
      <c r="C481">
        <v>100</v>
      </c>
    </row>
    <row r="482" spans="1:6" x14ac:dyDescent="0.25">
      <c r="A482" s="18" t="s">
        <v>231</v>
      </c>
      <c r="C482">
        <v>100</v>
      </c>
    </row>
    <row r="483" spans="1:6" ht="15.75" thickBot="1" x14ac:dyDescent="0.3">
      <c r="A483" s="7" t="s">
        <v>231</v>
      </c>
      <c r="B483" s="5"/>
      <c r="C483" s="5">
        <v>100</v>
      </c>
      <c r="D483" s="5"/>
      <c r="E483" s="5"/>
      <c r="F483" s="7"/>
    </row>
    <row r="484" spans="1:6" x14ac:dyDescent="0.25">
      <c r="A484" s="18" t="s">
        <v>232</v>
      </c>
      <c r="B484">
        <v>42</v>
      </c>
      <c r="C484">
        <v>100</v>
      </c>
    </row>
    <row r="485" spans="1:6" x14ac:dyDescent="0.25">
      <c r="A485" s="18" t="s">
        <v>232</v>
      </c>
      <c r="B485">
        <v>42</v>
      </c>
      <c r="C485">
        <v>100</v>
      </c>
    </row>
    <row r="486" spans="1:6" x14ac:dyDescent="0.25">
      <c r="A486" s="18" t="s">
        <v>232</v>
      </c>
      <c r="B486">
        <v>41</v>
      </c>
      <c r="C486">
        <v>99</v>
      </c>
    </row>
    <row r="487" spans="1:6" x14ac:dyDescent="0.25">
      <c r="A487" s="18" t="s">
        <v>232</v>
      </c>
      <c r="B487">
        <v>42</v>
      </c>
      <c r="C487">
        <v>100</v>
      </c>
    </row>
    <row r="488" spans="1:6" x14ac:dyDescent="0.25">
      <c r="A488" s="18" t="s">
        <v>232</v>
      </c>
      <c r="B488">
        <v>43</v>
      </c>
      <c r="C488">
        <v>100</v>
      </c>
    </row>
    <row r="489" spans="1:6" ht="15.75" thickBot="1" x14ac:dyDescent="0.3">
      <c r="A489" s="7" t="s">
        <v>232</v>
      </c>
      <c r="B489" s="5">
        <v>43</v>
      </c>
      <c r="C489" s="5">
        <v>100</v>
      </c>
      <c r="D489" s="5"/>
      <c r="E489" s="5"/>
      <c r="F489" s="7"/>
    </row>
    <row r="490" spans="1:6" x14ac:dyDescent="0.25">
      <c r="A490" s="18" t="s">
        <v>233</v>
      </c>
      <c r="B490">
        <v>36</v>
      </c>
      <c r="C490">
        <v>100</v>
      </c>
      <c r="D490">
        <v>36.200000000000003</v>
      </c>
    </row>
    <row r="491" spans="1:6" x14ac:dyDescent="0.25">
      <c r="A491" s="18" t="s">
        <v>233</v>
      </c>
      <c r="B491">
        <v>36</v>
      </c>
      <c r="C491">
        <v>100</v>
      </c>
      <c r="D491">
        <v>36.4</v>
      </c>
    </row>
    <row r="492" spans="1:6" ht="15.75" thickBot="1" x14ac:dyDescent="0.3">
      <c r="A492" s="7" t="s">
        <v>233</v>
      </c>
      <c r="B492" s="5">
        <v>35</v>
      </c>
      <c r="C492" s="5">
        <v>100</v>
      </c>
      <c r="D492" s="5">
        <v>36.5</v>
      </c>
      <c r="E492" s="5"/>
      <c r="F492" s="7"/>
    </row>
    <row r="493" spans="1:6" x14ac:dyDescent="0.25">
      <c r="A493" s="18" t="s">
        <v>234</v>
      </c>
      <c r="C493">
        <v>96</v>
      </c>
    </row>
    <row r="494" spans="1:6" x14ac:dyDescent="0.25">
      <c r="A494" s="18" t="s">
        <v>234</v>
      </c>
      <c r="C494">
        <v>95</v>
      </c>
    </row>
    <row r="495" spans="1:6" x14ac:dyDescent="0.25">
      <c r="A495" s="18" t="s">
        <v>234</v>
      </c>
      <c r="C495">
        <v>96</v>
      </c>
    </row>
    <row r="496" spans="1:6" ht="15.75" thickBot="1" x14ac:dyDescent="0.3">
      <c r="A496" s="7" t="s">
        <v>234</v>
      </c>
      <c r="B496" s="5"/>
      <c r="C496" s="5">
        <v>96</v>
      </c>
      <c r="D496" s="5"/>
      <c r="E496" s="5"/>
      <c r="F496" s="7"/>
    </row>
    <row r="497" spans="1:4" x14ac:dyDescent="0.25">
      <c r="A497" s="18" t="s">
        <v>236</v>
      </c>
      <c r="B497">
        <v>33</v>
      </c>
      <c r="C497">
        <v>97</v>
      </c>
    </row>
    <row r="498" spans="1:4" x14ac:dyDescent="0.25">
      <c r="A498" s="18" t="s">
        <v>236</v>
      </c>
      <c r="B498">
        <v>34</v>
      </c>
      <c r="C498">
        <v>100</v>
      </c>
      <c r="D498">
        <v>36.200000000000003</v>
      </c>
    </row>
    <row r="499" spans="1:4" x14ac:dyDescent="0.25">
      <c r="A499" s="18" t="s">
        <v>236</v>
      </c>
      <c r="B499">
        <v>36</v>
      </c>
      <c r="C499">
        <v>100</v>
      </c>
      <c r="D499">
        <v>36.200000000000003</v>
      </c>
    </row>
    <row r="500" spans="1:4" x14ac:dyDescent="0.25">
      <c r="A500" s="18" t="s">
        <v>236</v>
      </c>
      <c r="B500">
        <v>36</v>
      </c>
      <c r="C500">
        <v>100</v>
      </c>
      <c r="D500">
        <v>36.200000000000003</v>
      </c>
    </row>
    <row r="501" spans="1:4" x14ac:dyDescent="0.25">
      <c r="A501" s="18" t="s">
        <v>236</v>
      </c>
      <c r="B501">
        <v>36</v>
      </c>
      <c r="C501">
        <v>100</v>
      </c>
      <c r="D501">
        <v>36.200000000000003</v>
      </c>
    </row>
    <row r="502" spans="1:4" x14ac:dyDescent="0.25">
      <c r="A502" s="18" t="s">
        <v>236</v>
      </c>
      <c r="B502">
        <v>36</v>
      </c>
      <c r="C502">
        <v>100</v>
      </c>
      <c r="D502">
        <v>36.200000000000003</v>
      </c>
    </row>
    <row r="503" spans="1:4" x14ac:dyDescent="0.25">
      <c r="A503" s="18" t="s">
        <v>236</v>
      </c>
      <c r="B503">
        <v>36</v>
      </c>
      <c r="C503">
        <v>100</v>
      </c>
      <c r="D503">
        <v>36.200000000000003</v>
      </c>
    </row>
    <row r="504" spans="1:4" x14ac:dyDescent="0.25">
      <c r="A504" s="18" t="s">
        <v>236</v>
      </c>
      <c r="B504">
        <v>36</v>
      </c>
      <c r="C504">
        <v>100</v>
      </c>
      <c r="D504">
        <v>36.200000000000003</v>
      </c>
    </row>
    <row r="505" spans="1:4" x14ac:dyDescent="0.25">
      <c r="A505" s="18" t="s">
        <v>236</v>
      </c>
      <c r="B505">
        <v>48</v>
      </c>
      <c r="C505">
        <v>99</v>
      </c>
      <c r="D505">
        <v>36.299999999999997</v>
      </c>
    </row>
    <row r="506" spans="1:4" x14ac:dyDescent="0.25">
      <c r="A506" s="18" t="s">
        <v>236</v>
      </c>
      <c r="B506">
        <v>47</v>
      </c>
      <c r="C506">
        <v>99</v>
      </c>
      <c r="D506">
        <v>36.299999999999997</v>
      </c>
    </row>
    <row r="507" spans="1:4" x14ac:dyDescent="0.25">
      <c r="A507" s="18" t="s">
        <v>236</v>
      </c>
      <c r="B507">
        <v>47</v>
      </c>
      <c r="C507">
        <v>99</v>
      </c>
      <c r="D507">
        <v>36.299999999999997</v>
      </c>
    </row>
    <row r="508" spans="1:4" x14ac:dyDescent="0.25">
      <c r="A508" s="18" t="s">
        <v>236</v>
      </c>
      <c r="B508">
        <v>43</v>
      </c>
      <c r="C508">
        <v>99</v>
      </c>
      <c r="D508">
        <v>36.4</v>
      </c>
    </row>
    <row r="509" spans="1:4" x14ac:dyDescent="0.25">
      <c r="A509" s="18" t="s">
        <v>236</v>
      </c>
      <c r="B509">
        <v>43</v>
      </c>
      <c r="C509">
        <v>99</v>
      </c>
      <c r="D509">
        <v>36.4</v>
      </c>
    </row>
    <row r="510" spans="1:4" x14ac:dyDescent="0.25">
      <c r="A510" s="18" t="s">
        <v>236</v>
      </c>
      <c r="B510">
        <v>43</v>
      </c>
      <c r="C510">
        <v>99</v>
      </c>
      <c r="D510">
        <v>36.4</v>
      </c>
    </row>
    <row r="511" spans="1:4" x14ac:dyDescent="0.25">
      <c r="A511" s="18" t="s">
        <v>236</v>
      </c>
      <c r="B511">
        <v>42</v>
      </c>
      <c r="C511">
        <v>99</v>
      </c>
      <c r="D511">
        <v>36.4</v>
      </c>
    </row>
    <row r="512" spans="1:4" x14ac:dyDescent="0.25">
      <c r="A512" s="18" t="s">
        <v>236</v>
      </c>
      <c r="B512">
        <v>42</v>
      </c>
      <c r="C512">
        <v>99</v>
      </c>
      <c r="D512">
        <v>36.4</v>
      </c>
    </row>
    <row r="513" spans="1:6" x14ac:dyDescent="0.25">
      <c r="A513" s="18" t="s">
        <v>236</v>
      </c>
      <c r="B513">
        <v>36</v>
      </c>
      <c r="C513">
        <v>100</v>
      </c>
      <c r="D513">
        <v>36.6</v>
      </c>
    </row>
    <row r="514" spans="1:6" x14ac:dyDescent="0.25">
      <c r="A514" s="18" t="s">
        <v>236</v>
      </c>
      <c r="B514">
        <v>36</v>
      </c>
      <c r="C514">
        <v>100</v>
      </c>
      <c r="D514">
        <v>36.6</v>
      </c>
    </row>
    <row r="515" spans="1:6" x14ac:dyDescent="0.25">
      <c r="A515" s="18" t="s">
        <v>236</v>
      </c>
      <c r="B515">
        <v>36</v>
      </c>
      <c r="C515">
        <v>100</v>
      </c>
      <c r="D515">
        <v>36.700000000000003</v>
      </c>
    </row>
    <row r="516" spans="1:6" ht="15.75" thickBot="1" x14ac:dyDescent="0.3">
      <c r="A516" s="7" t="s">
        <v>236</v>
      </c>
      <c r="B516" s="5">
        <v>36</v>
      </c>
      <c r="C516" s="5">
        <v>100</v>
      </c>
      <c r="D516" s="5">
        <v>36.700000000000003</v>
      </c>
      <c r="E516" s="5"/>
      <c r="F516" s="7"/>
    </row>
    <row r="517" spans="1:6" x14ac:dyDescent="0.25">
      <c r="A517" s="18" t="s">
        <v>237</v>
      </c>
      <c r="B517">
        <v>36</v>
      </c>
      <c r="C517">
        <v>98</v>
      </c>
      <c r="D517">
        <v>34.299999999999997</v>
      </c>
    </row>
    <row r="518" spans="1:6" x14ac:dyDescent="0.25">
      <c r="A518" s="18" t="s">
        <v>237</v>
      </c>
      <c r="B518">
        <v>36</v>
      </c>
      <c r="C518">
        <v>100</v>
      </c>
      <c r="D518">
        <v>34.299999999999997</v>
      </c>
    </row>
    <row r="519" spans="1:6" x14ac:dyDescent="0.25">
      <c r="A519" s="18" t="s">
        <v>237</v>
      </c>
      <c r="B519">
        <v>38</v>
      </c>
      <c r="C519">
        <v>100</v>
      </c>
      <c r="D519">
        <v>34.799999999999997</v>
      </c>
    </row>
    <row r="520" spans="1:6" x14ac:dyDescent="0.25">
      <c r="A520" s="18" t="s">
        <v>237</v>
      </c>
      <c r="B520">
        <v>38</v>
      </c>
      <c r="C520">
        <v>100</v>
      </c>
      <c r="D520">
        <v>35.1</v>
      </c>
    </row>
    <row r="521" spans="1:6" ht="15.75" thickBot="1" x14ac:dyDescent="0.3">
      <c r="A521" s="7" t="s">
        <v>237</v>
      </c>
      <c r="B521" s="5">
        <v>39</v>
      </c>
      <c r="C521" s="5">
        <v>100</v>
      </c>
      <c r="D521" s="5">
        <v>35.200000000000003</v>
      </c>
      <c r="E521" s="5"/>
      <c r="F521" s="7"/>
    </row>
    <row r="522" spans="1:6" x14ac:dyDescent="0.25">
      <c r="A522" s="18" t="s">
        <v>238</v>
      </c>
      <c r="C522">
        <v>99</v>
      </c>
      <c r="D522">
        <v>36.4</v>
      </c>
    </row>
    <row r="523" spans="1:6" x14ac:dyDescent="0.25">
      <c r="A523" s="18" t="s">
        <v>238</v>
      </c>
      <c r="C523">
        <v>99</v>
      </c>
      <c r="D523">
        <v>36.6</v>
      </c>
    </row>
    <row r="524" spans="1:6" x14ac:dyDescent="0.25">
      <c r="A524" s="18" t="s">
        <v>238</v>
      </c>
      <c r="C524">
        <v>99</v>
      </c>
      <c r="D524">
        <v>36.6</v>
      </c>
    </row>
    <row r="525" spans="1:6" x14ac:dyDescent="0.25">
      <c r="A525" s="18" t="s">
        <v>238</v>
      </c>
      <c r="C525">
        <v>98</v>
      </c>
      <c r="D525">
        <v>36.5</v>
      </c>
    </row>
    <row r="526" spans="1:6" x14ac:dyDescent="0.25">
      <c r="A526" s="18" t="s">
        <v>238</v>
      </c>
      <c r="C526">
        <v>98</v>
      </c>
      <c r="D526">
        <v>36.6</v>
      </c>
    </row>
    <row r="527" spans="1:6" x14ac:dyDescent="0.25">
      <c r="A527" s="18" t="s">
        <v>238</v>
      </c>
      <c r="C527">
        <v>95</v>
      </c>
      <c r="D527">
        <v>36.799999999999997</v>
      </c>
    </row>
    <row r="528" spans="1:6" x14ac:dyDescent="0.25">
      <c r="A528" s="18" t="s">
        <v>238</v>
      </c>
      <c r="C528">
        <v>97</v>
      </c>
      <c r="D528">
        <v>37.700000000000003</v>
      </c>
    </row>
    <row r="529" spans="1:6" x14ac:dyDescent="0.25">
      <c r="A529" s="18" t="s">
        <v>238</v>
      </c>
      <c r="C529">
        <v>99</v>
      </c>
      <c r="D529">
        <v>36.799999999999997</v>
      </c>
    </row>
    <row r="530" spans="1:6" x14ac:dyDescent="0.25">
      <c r="A530" s="18" t="s">
        <v>238</v>
      </c>
      <c r="C530">
        <v>99</v>
      </c>
      <c r="D530">
        <v>36.700000000000003</v>
      </c>
    </row>
    <row r="531" spans="1:6" x14ac:dyDescent="0.25">
      <c r="A531" s="18" t="s">
        <v>238</v>
      </c>
      <c r="C531">
        <v>98</v>
      </c>
      <c r="D531">
        <v>36.6</v>
      </c>
    </row>
    <row r="532" spans="1:6" ht="15.75" thickBot="1" x14ac:dyDescent="0.3">
      <c r="A532" s="7" t="s">
        <v>238</v>
      </c>
      <c r="B532" s="5"/>
      <c r="C532" s="5">
        <v>98</v>
      </c>
      <c r="D532" s="5">
        <v>36.4</v>
      </c>
      <c r="E532" s="5"/>
      <c r="F532" s="7"/>
    </row>
    <row r="533" spans="1:6" x14ac:dyDescent="0.25">
      <c r="A533" s="18" t="s">
        <v>239</v>
      </c>
    </row>
    <row r="534" spans="1:6" x14ac:dyDescent="0.25">
      <c r="A534" s="18" t="s">
        <v>239</v>
      </c>
      <c r="B534">
        <v>38</v>
      </c>
      <c r="C534">
        <v>95</v>
      </c>
      <c r="D534">
        <v>36.200000000000003</v>
      </c>
    </row>
    <row r="535" spans="1:6" x14ac:dyDescent="0.25">
      <c r="A535" s="18" t="s">
        <v>239</v>
      </c>
      <c r="B535">
        <v>40</v>
      </c>
      <c r="C535">
        <v>94</v>
      </c>
      <c r="D535">
        <v>36.200000000000003</v>
      </c>
    </row>
    <row r="536" spans="1:6" x14ac:dyDescent="0.25">
      <c r="A536" s="18" t="s">
        <v>239</v>
      </c>
      <c r="B536">
        <v>43</v>
      </c>
      <c r="C536">
        <v>95</v>
      </c>
      <c r="D536">
        <v>36.200000000000003</v>
      </c>
    </row>
    <row r="537" spans="1:6" x14ac:dyDescent="0.25">
      <c r="A537" s="18" t="s">
        <v>239</v>
      </c>
      <c r="B537">
        <v>41</v>
      </c>
      <c r="C537">
        <v>95</v>
      </c>
      <c r="D537">
        <v>36.200000000000003</v>
      </c>
    </row>
    <row r="538" spans="1:6" ht="15.75" thickBot="1" x14ac:dyDescent="0.3">
      <c r="A538" s="7" t="s">
        <v>239</v>
      </c>
      <c r="B538" s="5">
        <v>40</v>
      </c>
      <c r="C538" s="5">
        <v>95</v>
      </c>
      <c r="D538" s="5">
        <v>36.200000000000003</v>
      </c>
      <c r="E538" s="5"/>
      <c r="F538" s="7"/>
    </row>
    <row r="539" spans="1:6" x14ac:dyDescent="0.25">
      <c r="A539" s="18" t="s">
        <v>241</v>
      </c>
      <c r="B539">
        <v>41</v>
      </c>
      <c r="C539">
        <v>99</v>
      </c>
    </row>
    <row r="540" spans="1:6" x14ac:dyDescent="0.25">
      <c r="A540" s="18" t="s">
        <v>241</v>
      </c>
      <c r="B540">
        <v>41</v>
      </c>
      <c r="C540">
        <v>99</v>
      </c>
    </row>
    <row r="541" spans="1:6" x14ac:dyDescent="0.25">
      <c r="A541" s="18" t="s">
        <v>241</v>
      </c>
      <c r="B541">
        <v>42</v>
      </c>
      <c r="C541">
        <v>99</v>
      </c>
    </row>
    <row r="542" spans="1:6" x14ac:dyDescent="0.25">
      <c r="A542" s="18" t="s">
        <v>241</v>
      </c>
      <c r="B542">
        <v>40</v>
      </c>
      <c r="C542">
        <v>99</v>
      </c>
      <c r="D542">
        <v>37.799999999999997</v>
      </c>
    </row>
    <row r="543" spans="1:6" x14ac:dyDescent="0.25">
      <c r="A543" s="18" t="s">
        <v>241</v>
      </c>
      <c r="B543">
        <v>38</v>
      </c>
      <c r="C543">
        <v>99</v>
      </c>
    </row>
    <row r="544" spans="1:6" x14ac:dyDescent="0.25">
      <c r="A544" s="18" t="s">
        <v>241</v>
      </c>
      <c r="B544">
        <v>39</v>
      </c>
      <c r="C544">
        <v>99</v>
      </c>
    </row>
    <row r="545" spans="1:6" x14ac:dyDescent="0.25">
      <c r="A545" s="18" t="s">
        <v>241</v>
      </c>
      <c r="B545">
        <v>41</v>
      </c>
      <c r="C545">
        <v>99</v>
      </c>
    </row>
    <row r="546" spans="1:6" x14ac:dyDescent="0.25">
      <c r="A546" s="18" t="s">
        <v>241</v>
      </c>
      <c r="B546">
        <v>43</v>
      </c>
      <c r="C546">
        <v>99</v>
      </c>
    </row>
    <row r="547" spans="1:6" x14ac:dyDescent="0.25">
      <c r="A547" s="18" t="s">
        <v>241</v>
      </c>
    </row>
    <row r="548" spans="1:6" ht="15.75" thickBot="1" x14ac:dyDescent="0.3">
      <c r="A548" s="7" t="s">
        <v>241</v>
      </c>
      <c r="B548" s="5"/>
      <c r="C548" s="5"/>
      <c r="D548" s="5">
        <v>38.5</v>
      </c>
      <c r="E548" s="5"/>
      <c r="F548" s="7"/>
    </row>
    <row r="549" spans="1:6" x14ac:dyDescent="0.25">
      <c r="A549" s="18" t="s">
        <v>626</v>
      </c>
      <c r="B549">
        <v>38</v>
      </c>
      <c r="C549">
        <v>100</v>
      </c>
      <c r="D549">
        <v>36.4</v>
      </c>
    </row>
    <row r="550" spans="1:6" x14ac:dyDescent="0.25">
      <c r="A550" s="18" t="s">
        <v>626</v>
      </c>
      <c r="B550">
        <v>35</v>
      </c>
      <c r="C550">
        <v>100</v>
      </c>
      <c r="D550">
        <v>36.5</v>
      </c>
    </row>
    <row r="551" spans="1:6" x14ac:dyDescent="0.25">
      <c r="A551" s="18" t="s">
        <v>626</v>
      </c>
      <c r="B551">
        <v>35</v>
      </c>
      <c r="C551">
        <v>100</v>
      </c>
      <c r="D551">
        <v>36.5</v>
      </c>
    </row>
    <row r="552" spans="1:6" x14ac:dyDescent="0.25">
      <c r="A552" s="18" t="s">
        <v>626</v>
      </c>
      <c r="B552">
        <v>34</v>
      </c>
      <c r="C552">
        <v>100</v>
      </c>
      <c r="D552">
        <v>36.6</v>
      </c>
    </row>
    <row r="553" spans="1:6" ht="15.75" thickBot="1" x14ac:dyDescent="0.3">
      <c r="A553" s="7" t="s">
        <v>626</v>
      </c>
      <c r="B553" s="5">
        <v>35</v>
      </c>
      <c r="C553" s="5">
        <v>100</v>
      </c>
      <c r="D553" s="5">
        <v>38.700000000000003</v>
      </c>
      <c r="E553" s="5"/>
      <c r="F553" s="7"/>
    </row>
    <row r="554" spans="1:6" x14ac:dyDescent="0.25">
      <c r="A554" s="18" t="s">
        <v>242</v>
      </c>
      <c r="B554">
        <v>41</v>
      </c>
      <c r="C554">
        <v>95</v>
      </c>
    </row>
    <row r="555" spans="1:6" x14ac:dyDescent="0.25">
      <c r="A555" s="18" t="s">
        <v>242</v>
      </c>
      <c r="B555">
        <v>40</v>
      </c>
      <c r="C555">
        <v>99</v>
      </c>
    </row>
    <row r="556" spans="1:6" x14ac:dyDescent="0.25">
      <c r="A556" s="18" t="s">
        <v>242</v>
      </c>
      <c r="B556">
        <v>35.1</v>
      </c>
      <c r="C556">
        <v>99</v>
      </c>
    </row>
    <row r="557" spans="1:6" x14ac:dyDescent="0.25">
      <c r="A557" s="18" t="s">
        <v>242</v>
      </c>
      <c r="B557">
        <v>40.1</v>
      </c>
      <c r="C557">
        <v>96</v>
      </c>
    </row>
    <row r="558" spans="1:6" x14ac:dyDescent="0.25">
      <c r="A558" s="18" t="s">
        <v>242</v>
      </c>
      <c r="B558">
        <v>41.2</v>
      </c>
      <c r="C558">
        <v>98</v>
      </c>
    </row>
    <row r="559" spans="1:6" x14ac:dyDescent="0.25">
      <c r="A559" s="18" t="s">
        <v>242</v>
      </c>
      <c r="B559">
        <v>39.4</v>
      </c>
      <c r="C559">
        <v>98</v>
      </c>
    </row>
    <row r="560" spans="1:6" x14ac:dyDescent="0.25">
      <c r="A560" s="18" t="s">
        <v>242</v>
      </c>
      <c r="B560">
        <v>38.4</v>
      </c>
      <c r="C560">
        <v>98</v>
      </c>
    </row>
    <row r="561" spans="1:6" x14ac:dyDescent="0.25">
      <c r="A561" s="18" t="s">
        <v>242</v>
      </c>
      <c r="B561">
        <v>44.5</v>
      </c>
      <c r="C561">
        <v>98</v>
      </c>
    </row>
    <row r="562" spans="1:6" x14ac:dyDescent="0.25">
      <c r="A562" s="18" t="s">
        <v>242</v>
      </c>
      <c r="B562">
        <v>38.4</v>
      </c>
      <c r="C562">
        <v>98</v>
      </c>
    </row>
    <row r="563" spans="1:6" x14ac:dyDescent="0.25">
      <c r="A563" s="18" t="s">
        <v>242</v>
      </c>
      <c r="B563">
        <v>41.7</v>
      </c>
      <c r="C563">
        <v>98</v>
      </c>
    </row>
    <row r="564" spans="1:6" x14ac:dyDescent="0.25">
      <c r="A564" s="18" t="s">
        <v>242</v>
      </c>
      <c r="B564">
        <v>38.1</v>
      </c>
      <c r="C564">
        <v>98</v>
      </c>
    </row>
    <row r="565" spans="1:6" x14ac:dyDescent="0.25">
      <c r="A565" s="18" t="s">
        <v>242</v>
      </c>
      <c r="B565">
        <v>36.1</v>
      </c>
      <c r="C565">
        <v>98</v>
      </c>
    </row>
    <row r="566" spans="1:6" x14ac:dyDescent="0.25">
      <c r="A566" s="18" t="s">
        <v>242</v>
      </c>
      <c r="B566">
        <v>35.1</v>
      </c>
      <c r="C566">
        <v>98</v>
      </c>
    </row>
    <row r="567" spans="1:6" x14ac:dyDescent="0.25">
      <c r="A567" s="18" t="s">
        <v>242</v>
      </c>
      <c r="B567">
        <v>35.1</v>
      </c>
      <c r="C567">
        <v>98</v>
      </c>
    </row>
    <row r="568" spans="1:6" x14ac:dyDescent="0.25">
      <c r="A568" s="18" t="s">
        <v>242</v>
      </c>
      <c r="B568">
        <v>36.1</v>
      </c>
      <c r="C568">
        <v>98</v>
      </c>
    </row>
    <row r="569" spans="1:6" ht="15.75" thickBot="1" x14ac:dyDescent="0.3">
      <c r="A569" s="7" t="s">
        <v>242</v>
      </c>
      <c r="B569" s="5">
        <v>30.1</v>
      </c>
      <c r="C569" s="5">
        <v>98</v>
      </c>
      <c r="D569" s="5"/>
      <c r="E569" s="5"/>
      <c r="F569" s="7"/>
    </row>
    <row r="570" spans="1:6" x14ac:dyDescent="0.25">
      <c r="A570" s="18" t="s">
        <v>243</v>
      </c>
      <c r="B570">
        <v>43</v>
      </c>
      <c r="C570">
        <v>99</v>
      </c>
      <c r="D570">
        <v>36.6</v>
      </c>
    </row>
    <row r="571" spans="1:6" x14ac:dyDescent="0.25">
      <c r="A571" s="18" t="s">
        <v>243</v>
      </c>
      <c r="B571">
        <v>43</v>
      </c>
      <c r="C571">
        <v>99</v>
      </c>
    </row>
    <row r="572" spans="1:6" x14ac:dyDescent="0.25">
      <c r="A572" s="18" t="s">
        <v>243</v>
      </c>
      <c r="B572">
        <v>43</v>
      </c>
      <c r="C572">
        <v>99</v>
      </c>
    </row>
    <row r="573" spans="1:6" ht="15.75" thickBot="1" x14ac:dyDescent="0.3">
      <c r="A573" s="7" t="s">
        <v>243</v>
      </c>
      <c r="B573" s="5">
        <v>43</v>
      </c>
      <c r="C573" s="5">
        <v>99</v>
      </c>
      <c r="D573" s="5"/>
      <c r="E573" s="5"/>
      <c r="F573" s="7"/>
    </row>
    <row r="574" spans="1:6" x14ac:dyDescent="0.25">
      <c r="A574" s="18" t="s">
        <v>245</v>
      </c>
      <c r="C574">
        <v>96</v>
      </c>
    </row>
    <row r="575" spans="1:6" x14ac:dyDescent="0.25">
      <c r="A575" s="18" t="s">
        <v>245</v>
      </c>
      <c r="C575">
        <v>96</v>
      </c>
    </row>
    <row r="576" spans="1:6" x14ac:dyDescent="0.25">
      <c r="A576" s="18" t="s">
        <v>245</v>
      </c>
      <c r="C576">
        <v>96</v>
      </c>
    </row>
    <row r="577" spans="1:6" x14ac:dyDescent="0.25">
      <c r="A577" s="18" t="s">
        <v>245</v>
      </c>
      <c r="C577">
        <v>96</v>
      </c>
    </row>
    <row r="578" spans="1:6" ht="15.75" thickBot="1" x14ac:dyDescent="0.3">
      <c r="A578" s="7" t="s">
        <v>245</v>
      </c>
      <c r="B578" s="5"/>
      <c r="C578" s="5">
        <v>96</v>
      </c>
      <c r="D578" s="5"/>
      <c r="E578" s="5"/>
      <c r="F578" s="7"/>
    </row>
    <row r="579" spans="1:6" x14ac:dyDescent="0.25">
      <c r="A579" s="18" t="s">
        <v>247</v>
      </c>
      <c r="C579">
        <v>100</v>
      </c>
    </row>
    <row r="580" spans="1:6" x14ac:dyDescent="0.25">
      <c r="A580" s="18" t="s">
        <v>247</v>
      </c>
      <c r="C580">
        <v>100</v>
      </c>
    </row>
    <row r="581" spans="1:6" x14ac:dyDescent="0.25">
      <c r="A581" s="18" t="s">
        <v>247</v>
      </c>
      <c r="C581">
        <v>100</v>
      </c>
    </row>
    <row r="582" spans="1:6" x14ac:dyDescent="0.25">
      <c r="A582" s="18" t="s">
        <v>247</v>
      </c>
      <c r="C582">
        <v>98</v>
      </c>
    </row>
    <row r="583" spans="1:6" x14ac:dyDescent="0.25">
      <c r="A583" s="18" t="s">
        <v>247</v>
      </c>
      <c r="C583">
        <v>97</v>
      </c>
    </row>
    <row r="584" spans="1:6" x14ac:dyDescent="0.25">
      <c r="A584" s="18" t="s">
        <v>247</v>
      </c>
      <c r="C584">
        <v>98</v>
      </c>
    </row>
    <row r="585" spans="1:6" x14ac:dyDescent="0.25">
      <c r="A585" s="18" t="s">
        <v>247</v>
      </c>
      <c r="C585">
        <v>98</v>
      </c>
    </row>
    <row r="586" spans="1:6" x14ac:dyDescent="0.25">
      <c r="A586" s="18" t="s">
        <v>247</v>
      </c>
      <c r="C586">
        <v>97</v>
      </c>
    </row>
    <row r="587" spans="1:6" x14ac:dyDescent="0.25">
      <c r="A587" s="18" t="s">
        <v>247</v>
      </c>
      <c r="C587">
        <v>98</v>
      </c>
    </row>
    <row r="588" spans="1:6" x14ac:dyDescent="0.25">
      <c r="A588" s="18" t="s">
        <v>247</v>
      </c>
      <c r="C588">
        <v>98</v>
      </c>
    </row>
    <row r="589" spans="1:6" ht="15.75" thickBot="1" x14ac:dyDescent="0.3">
      <c r="A589" s="7" t="s">
        <v>247</v>
      </c>
      <c r="B589" s="5"/>
      <c r="C589" s="5">
        <v>99</v>
      </c>
      <c r="D589" s="5"/>
      <c r="E589" s="5"/>
      <c r="F589" s="7"/>
    </row>
    <row r="590" spans="1:6" x14ac:dyDescent="0.25">
      <c r="A590" s="18" t="s">
        <v>248</v>
      </c>
    </row>
    <row r="591" spans="1:6" x14ac:dyDescent="0.25">
      <c r="A591" s="18" t="s">
        <v>248</v>
      </c>
    </row>
    <row r="592" spans="1:6" x14ac:dyDescent="0.25">
      <c r="A592" s="18" t="s">
        <v>248</v>
      </c>
      <c r="C592">
        <v>98</v>
      </c>
      <c r="D592">
        <v>36</v>
      </c>
    </row>
    <row r="593" spans="1:6" x14ac:dyDescent="0.25">
      <c r="A593" s="18" t="s">
        <v>248</v>
      </c>
      <c r="C593">
        <v>98</v>
      </c>
      <c r="D593">
        <v>36</v>
      </c>
    </row>
    <row r="594" spans="1:6" ht="15.75" thickBot="1" x14ac:dyDescent="0.3">
      <c r="A594" s="7" t="s">
        <v>248</v>
      </c>
      <c r="B594" s="5"/>
      <c r="C594" s="5"/>
      <c r="D594" s="5"/>
      <c r="E594" s="5"/>
      <c r="F594" s="7"/>
    </row>
    <row r="595" spans="1:6" x14ac:dyDescent="0.25">
      <c r="A595" s="18" t="s">
        <v>249</v>
      </c>
      <c r="C595">
        <v>98</v>
      </c>
    </row>
    <row r="596" spans="1:6" x14ac:dyDescent="0.25">
      <c r="A596" s="18" t="s">
        <v>249</v>
      </c>
      <c r="C596">
        <v>100</v>
      </c>
    </row>
    <row r="597" spans="1:6" ht="15.75" thickBot="1" x14ac:dyDescent="0.3">
      <c r="A597" s="7" t="s">
        <v>249</v>
      </c>
      <c r="B597" s="5"/>
      <c r="C597" s="5">
        <v>97</v>
      </c>
      <c r="D597" s="5"/>
      <c r="E597" s="5"/>
      <c r="F597" s="7"/>
    </row>
    <row r="598" spans="1:6" x14ac:dyDescent="0.25">
      <c r="A598" s="18" t="s">
        <v>250</v>
      </c>
      <c r="B598">
        <v>38</v>
      </c>
      <c r="C598">
        <v>96</v>
      </c>
      <c r="D598">
        <v>38.6</v>
      </c>
    </row>
    <row r="599" spans="1:6" x14ac:dyDescent="0.25">
      <c r="A599" s="18" t="s">
        <v>250</v>
      </c>
      <c r="B599">
        <v>35</v>
      </c>
      <c r="C599">
        <v>96</v>
      </c>
    </row>
    <row r="600" spans="1:6" x14ac:dyDescent="0.25">
      <c r="A600" s="18" t="s">
        <v>250</v>
      </c>
      <c r="B600">
        <v>35</v>
      </c>
      <c r="C600">
        <v>95</v>
      </c>
      <c r="D600">
        <v>36</v>
      </c>
    </row>
    <row r="601" spans="1:6" x14ac:dyDescent="0.25">
      <c r="A601" s="18" t="s">
        <v>250</v>
      </c>
      <c r="B601">
        <v>35</v>
      </c>
      <c r="C601">
        <v>100</v>
      </c>
      <c r="D601">
        <v>36</v>
      </c>
    </row>
    <row r="602" spans="1:6" x14ac:dyDescent="0.25">
      <c r="A602" s="18" t="s">
        <v>250</v>
      </c>
      <c r="B602">
        <v>34</v>
      </c>
      <c r="C602">
        <v>100</v>
      </c>
    </row>
    <row r="603" spans="1:6" ht="15.75" thickBot="1" x14ac:dyDescent="0.3">
      <c r="A603" s="7" t="s">
        <v>250</v>
      </c>
      <c r="B603" s="5">
        <v>34</v>
      </c>
      <c r="C603" s="5">
        <v>100</v>
      </c>
      <c r="D603" s="5"/>
      <c r="E603" s="5"/>
      <c r="F603" s="7"/>
    </row>
    <row r="604" spans="1:6" x14ac:dyDescent="0.25">
      <c r="A604" s="18" t="s">
        <v>251</v>
      </c>
      <c r="C604">
        <v>100</v>
      </c>
    </row>
    <row r="605" spans="1:6" x14ac:dyDescent="0.25">
      <c r="A605" s="18" t="s">
        <v>251</v>
      </c>
      <c r="C605">
        <v>100</v>
      </c>
    </row>
    <row r="606" spans="1:6" x14ac:dyDescent="0.25">
      <c r="A606" s="18" t="s">
        <v>251</v>
      </c>
      <c r="B606">
        <v>36</v>
      </c>
      <c r="C606">
        <v>99</v>
      </c>
    </row>
    <row r="607" spans="1:6" x14ac:dyDescent="0.25">
      <c r="A607" s="18" t="s">
        <v>251</v>
      </c>
      <c r="B607">
        <v>36</v>
      </c>
      <c r="C607">
        <v>99</v>
      </c>
    </row>
    <row r="608" spans="1:6" x14ac:dyDescent="0.25">
      <c r="A608" s="18" t="s">
        <v>251</v>
      </c>
      <c r="B608">
        <v>34</v>
      </c>
      <c r="C608">
        <v>99</v>
      </c>
    </row>
    <row r="609" spans="1:6" x14ac:dyDescent="0.25">
      <c r="A609" s="18" t="s">
        <v>251</v>
      </c>
      <c r="B609">
        <v>36</v>
      </c>
      <c r="C609">
        <v>99</v>
      </c>
    </row>
    <row r="610" spans="1:6" x14ac:dyDescent="0.25">
      <c r="A610" s="18" t="s">
        <v>251</v>
      </c>
      <c r="B610">
        <v>36</v>
      </c>
      <c r="C610">
        <v>99</v>
      </c>
    </row>
    <row r="611" spans="1:6" x14ac:dyDescent="0.25">
      <c r="A611" s="18" t="s">
        <v>251</v>
      </c>
      <c r="B611">
        <v>36</v>
      </c>
      <c r="C611">
        <v>99</v>
      </c>
    </row>
    <row r="612" spans="1:6" x14ac:dyDescent="0.25">
      <c r="A612" s="18" t="s">
        <v>251</v>
      </c>
      <c r="B612">
        <v>36</v>
      </c>
      <c r="C612">
        <v>99</v>
      </c>
    </row>
    <row r="613" spans="1:6" x14ac:dyDescent="0.25">
      <c r="A613" s="18" t="s">
        <v>251</v>
      </c>
      <c r="B613">
        <v>36</v>
      </c>
      <c r="C613">
        <v>99</v>
      </c>
    </row>
    <row r="614" spans="1:6" x14ac:dyDescent="0.25">
      <c r="A614" s="18" t="s">
        <v>251</v>
      </c>
      <c r="B614">
        <v>34</v>
      </c>
      <c r="C614">
        <v>99</v>
      </c>
    </row>
    <row r="615" spans="1:6" x14ac:dyDescent="0.25">
      <c r="A615" s="18" t="s">
        <v>251</v>
      </c>
      <c r="B615">
        <v>36</v>
      </c>
      <c r="C615">
        <v>99</v>
      </c>
    </row>
    <row r="616" spans="1:6" x14ac:dyDescent="0.25">
      <c r="A616" s="18" t="s">
        <v>251</v>
      </c>
      <c r="B616">
        <v>34</v>
      </c>
      <c r="C616">
        <v>99</v>
      </c>
    </row>
    <row r="617" spans="1:6" x14ac:dyDescent="0.25">
      <c r="A617" s="18" t="s">
        <v>251</v>
      </c>
      <c r="B617">
        <v>34</v>
      </c>
      <c r="C617">
        <v>99</v>
      </c>
    </row>
    <row r="618" spans="1:6" x14ac:dyDescent="0.25">
      <c r="A618" s="18" t="s">
        <v>251</v>
      </c>
      <c r="B618">
        <v>35</v>
      </c>
      <c r="C618">
        <v>99</v>
      </c>
    </row>
    <row r="619" spans="1:6" x14ac:dyDescent="0.25">
      <c r="A619" s="18" t="s">
        <v>251</v>
      </c>
      <c r="B619">
        <v>35</v>
      </c>
      <c r="C619">
        <v>99</v>
      </c>
    </row>
    <row r="620" spans="1:6" x14ac:dyDescent="0.25">
      <c r="A620" s="18" t="s">
        <v>251</v>
      </c>
      <c r="B620">
        <v>35</v>
      </c>
      <c r="C620">
        <v>99</v>
      </c>
    </row>
    <row r="621" spans="1:6" ht="15.75" thickBot="1" x14ac:dyDescent="0.3">
      <c r="A621" s="7" t="s">
        <v>251</v>
      </c>
      <c r="B621" s="5">
        <v>36</v>
      </c>
      <c r="C621" s="5">
        <v>99</v>
      </c>
      <c r="D621" s="5"/>
      <c r="E621" s="5"/>
      <c r="F621" s="7"/>
    </row>
    <row r="622" spans="1:6" x14ac:dyDescent="0.25">
      <c r="A622" s="18" t="s">
        <v>253</v>
      </c>
      <c r="C622">
        <v>95</v>
      </c>
    </row>
    <row r="623" spans="1:6" x14ac:dyDescent="0.25">
      <c r="A623" s="18" t="s">
        <v>253</v>
      </c>
      <c r="C623">
        <v>95</v>
      </c>
    </row>
    <row r="624" spans="1:6" x14ac:dyDescent="0.25">
      <c r="A624" s="18" t="s">
        <v>253</v>
      </c>
      <c r="C624">
        <v>96</v>
      </c>
    </row>
    <row r="625" spans="1:6" x14ac:dyDescent="0.25">
      <c r="A625" s="18" t="s">
        <v>253</v>
      </c>
      <c r="C625">
        <v>99</v>
      </c>
    </row>
    <row r="626" spans="1:6" ht="15.75" thickBot="1" x14ac:dyDescent="0.3">
      <c r="A626" s="7" t="s">
        <v>253</v>
      </c>
      <c r="B626" s="5"/>
      <c r="C626" s="5">
        <v>99</v>
      </c>
      <c r="D626" s="5"/>
      <c r="E626" s="5"/>
      <c r="F626" s="7"/>
    </row>
    <row r="627" spans="1:6" x14ac:dyDescent="0.25">
      <c r="A627" s="18" t="s">
        <v>254</v>
      </c>
      <c r="C627">
        <v>97</v>
      </c>
    </row>
    <row r="628" spans="1:6" x14ac:dyDescent="0.25">
      <c r="A628" s="18" t="s">
        <v>254</v>
      </c>
      <c r="C628">
        <v>97</v>
      </c>
    </row>
    <row r="629" spans="1:6" x14ac:dyDescent="0.25">
      <c r="A629" s="18" t="s">
        <v>254</v>
      </c>
      <c r="C629">
        <v>97</v>
      </c>
    </row>
    <row r="630" spans="1:6" x14ac:dyDescent="0.25">
      <c r="A630" s="18" t="s">
        <v>254</v>
      </c>
      <c r="C630">
        <v>96</v>
      </c>
    </row>
    <row r="631" spans="1:6" x14ac:dyDescent="0.25">
      <c r="A631" s="18" t="s">
        <v>254</v>
      </c>
      <c r="C631">
        <v>97</v>
      </c>
    </row>
    <row r="632" spans="1:6" ht="15.75" thickBot="1" x14ac:dyDescent="0.3">
      <c r="A632" s="7" t="s">
        <v>254</v>
      </c>
      <c r="B632" s="5"/>
      <c r="C632" s="5">
        <v>97</v>
      </c>
      <c r="D632" s="5"/>
      <c r="E632" s="5"/>
      <c r="F632" s="7"/>
    </row>
    <row r="633" spans="1:6" x14ac:dyDescent="0.25">
      <c r="A633" s="18" t="s">
        <v>256</v>
      </c>
      <c r="C633">
        <v>96</v>
      </c>
    </row>
    <row r="634" spans="1:6" x14ac:dyDescent="0.25">
      <c r="A634" s="18" t="s">
        <v>256</v>
      </c>
      <c r="C634">
        <v>99</v>
      </c>
    </row>
    <row r="635" spans="1:6" ht="15.75" thickBot="1" x14ac:dyDescent="0.3">
      <c r="A635" s="7" t="s">
        <v>256</v>
      </c>
      <c r="B635" s="5"/>
      <c r="C635" s="5">
        <v>100</v>
      </c>
      <c r="D635" s="5"/>
      <c r="E635" s="5"/>
      <c r="F635" s="7"/>
    </row>
    <row r="636" spans="1:6" x14ac:dyDescent="0.25">
      <c r="A636" s="18" t="s">
        <v>257</v>
      </c>
      <c r="C636">
        <v>100</v>
      </c>
    </row>
    <row r="637" spans="1:6" x14ac:dyDescent="0.25">
      <c r="A637" s="18" t="s">
        <v>257</v>
      </c>
    </row>
    <row r="638" spans="1:6" ht="15.75" thickBot="1" x14ac:dyDescent="0.3">
      <c r="A638" s="7" t="s">
        <v>257</v>
      </c>
      <c r="B638" s="5"/>
      <c r="C638" s="5">
        <v>99</v>
      </c>
      <c r="D638" s="5"/>
      <c r="E638" s="5"/>
      <c r="F638" s="7"/>
    </row>
    <row r="639" spans="1:6" x14ac:dyDescent="0.25">
      <c r="A639" s="18" t="s">
        <v>258</v>
      </c>
      <c r="B639">
        <v>42</v>
      </c>
      <c r="C639">
        <v>100</v>
      </c>
    </row>
    <row r="640" spans="1:6" x14ac:dyDescent="0.25">
      <c r="A640" s="18" t="s">
        <v>258</v>
      </c>
      <c r="B640">
        <v>39</v>
      </c>
      <c r="C640">
        <v>100</v>
      </c>
    </row>
    <row r="641" spans="1:6" x14ac:dyDescent="0.25">
      <c r="A641" s="18" t="s">
        <v>258</v>
      </c>
      <c r="B641">
        <v>38</v>
      </c>
      <c r="C641">
        <v>100</v>
      </c>
    </row>
    <row r="642" spans="1:6" x14ac:dyDescent="0.25">
      <c r="A642" s="18" t="s">
        <v>258</v>
      </c>
      <c r="B642">
        <v>35</v>
      </c>
      <c r="C642">
        <v>100</v>
      </c>
    </row>
    <row r="643" spans="1:6" x14ac:dyDescent="0.25">
      <c r="A643" s="18" t="s">
        <v>258</v>
      </c>
      <c r="B643">
        <v>35</v>
      </c>
      <c r="C643">
        <v>100</v>
      </c>
    </row>
    <row r="644" spans="1:6" x14ac:dyDescent="0.25">
      <c r="A644" s="18" t="s">
        <v>258</v>
      </c>
      <c r="B644">
        <v>33</v>
      </c>
      <c r="C644">
        <v>100</v>
      </c>
    </row>
    <row r="645" spans="1:6" x14ac:dyDescent="0.25">
      <c r="A645" s="18" t="s">
        <v>258</v>
      </c>
      <c r="B645">
        <v>34</v>
      </c>
      <c r="C645">
        <v>100</v>
      </c>
    </row>
    <row r="646" spans="1:6" x14ac:dyDescent="0.25">
      <c r="A646" s="18" t="s">
        <v>258</v>
      </c>
      <c r="B646">
        <v>34</v>
      </c>
      <c r="C646">
        <v>100</v>
      </c>
    </row>
    <row r="647" spans="1:6" x14ac:dyDescent="0.25">
      <c r="A647" s="18" t="s">
        <v>258</v>
      </c>
      <c r="B647">
        <v>34</v>
      </c>
      <c r="C647">
        <v>100</v>
      </c>
    </row>
    <row r="648" spans="1:6" x14ac:dyDescent="0.25">
      <c r="A648" s="18" t="s">
        <v>258</v>
      </c>
      <c r="B648">
        <v>34</v>
      </c>
      <c r="C648">
        <v>100</v>
      </c>
    </row>
    <row r="649" spans="1:6" x14ac:dyDescent="0.25">
      <c r="A649" s="18" t="s">
        <v>258</v>
      </c>
      <c r="B649">
        <v>34</v>
      </c>
      <c r="C649">
        <v>100</v>
      </c>
    </row>
    <row r="650" spans="1:6" x14ac:dyDescent="0.25">
      <c r="A650" s="18" t="s">
        <v>258</v>
      </c>
      <c r="B650">
        <v>35</v>
      </c>
      <c r="C650">
        <v>100</v>
      </c>
    </row>
    <row r="651" spans="1:6" x14ac:dyDescent="0.25">
      <c r="A651" s="18" t="s">
        <v>258</v>
      </c>
      <c r="B651">
        <v>39</v>
      </c>
      <c r="C651">
        <v>100</v>
      </c>
    </row>
    <row r="652" spans="1:6" ht="15.75" thickBot="1" x14ac:dyDescent="0.3">
      <c r="A652" s="7" t="s">
        <v>258</v>
      </c>
      <c r="B652" s="5">
        <v>38</v>
      </c>
      <c r="C652" s="5">
        <v>100</v>
      </c>
      <c r="D652" s="5"/>
      <c r="E652" s="5"/>
      <c r="F652" s="7"/>
    </row>
    <row r="653" spans="1:6" x14ac:dyDescent="0.25">
      <c r="A653" s="18" t="s">
        <v>259</v>
      </c>
      <c r="C653">
        <v>96</v>
      </c>
    </row>
    <row r="654" spans="1:6" x14ac:dyDescent="0.25">
      <c r="A654" s="18" t="s">
        <v>259</v>
      </c>
      <c r="C654">
        <v>96</v>
      </c>
    </row>
    <row r="655" spans="1:6" x14ac:dyDescent="0.25">
      <c r="A655" s="18" t="s">
        <v>259</v>
      </c>
      <c r="C655">
        <v>96</v>
      </c>
    </row>
    <row r="656" spans="1:6" x14ac:dyDescent="0.25">
      <c r="A656" s="18" t="s">
        <v>259</v>
      </c>
      <c r="C656">
        <v>96</v>
      </c>
    </row>
    <row r="657" spans="1:6" ht="15.75" thickBot="1" x14ac:dyDescent="0.3">
      <c r="A657" s="7" t="s">
        <v>259</v>
      </c>
      <c r="B657" s="5"/>
      <c r="C657" s="5">
        <v>96</v>
      </c>
      <c r="D657" s="5"/>
      <c r="E657" s="5"/>
      <c r="F657" s="7"/>
    </row>
    <row r="658" spans="1:6" x14ac:dyDescent="0.25">
      <c r="A658" s="18" t="s">
        <v>260</v>
      </c>
      <c r="C658">
        <v>100</v>
      </c>
    </row>
    <row r="659" spans="1:6" x14ac:dyDescent="0.25">
      <c r="A659" s="18" t="s">
        <v>260</v>
      </c>
      <c r="B659">
        <v>39</v>
      </c>
      <c r="C659">
        <v>100</v>
      </c>
      <c r="D659">
        <v>36</v>
      </c>
    </row>
    <row r="660" spans="1:6" x14ac:dyDescent="0.25">
      <c r="A660" s="18" t="s">
        <v>260</v>
      </c>
      <c r="B660">
        <v>38</v>
      </c>
      <c r="C660">
        <v>100</v>
      </c>
    </row>
    <row r="661" spans="1:6" x14ac:dyDescent="0.25">
      <c r="A661" s="18" t="s">
        <v>260</v>
      </c>
      <c r="B661">
        <v>38</v>
      </c>
      <c r="C661">
        <v>100</v>
      </c>
      <c r="D661">
        <v>36</v>
      </c>
    </row>
    <row r="662" spans="1:6" x14ac:dyDescent="0.25">
      <c r="A662" s="18" t="s">
        <v>260</v>
      </c>
      <c r="B662">
        <v>37</v>
      </c>
      <c r="C662">
        <v>100</v>
      </c>
    </row>
    <row r="663" spans="1:6" x14ac:dyDescent="0.25">
      <c r="A663" s="18" t="s">
        <v>260</v>
      </c>
      <c r="B663">
        <v>39</v>
      </c>
      <c r="C663">
        <v>100</v>
      </c>
      <c r="D663">
        <v>36</v>
      </c>
    </row>
    <row r="664" spans="1:6" x14ac:dyDescent="0.25">
      <c r="A664" s="18" t="s">
        <v>260</v>
      </c>
      <c r="B664">
        <v>39</v>
      </c>
      <c r="C664">
        <v>100</v>
      </c>
    </row>
    <row r="665" spans="1:6" x14ac:dyDescent="0.25">
      <c r="A665" s="18" t="s">
        <v>260</v>
      </c>
      <c r="B665">
        <v>38</v>
      </c>
      <c r="C665">
        <v>100</v>
      </c>
      <c r="D665">
        <v>36</v>
      </c>
    </row>
    <row r="666" spans="1:6" x14ac:dyDescent="0.25">
      <c r="A666" s="18" t="s">
        <v>260</v>
      </c>
      <c r="B666">
        <v>38</v>
      </c>
    </row>
    <row r="667" spans="1:6" x14ac:dyDescent="0.25">
      <c r="A667" s="18" t="s">
        <v>260</v>
      </c>
      <c r="B667">
        <v>38</v>
      </c>
      <c r="C667">
        <v>100</v>
      </c>
      <c r="D667">
        <v>36</v>
      </c>
    </row>
    <row r="668" spans="1:6" x14ac:dyDescent="0.25">
      <c r="A668" s="18" t="s">
        <v>260</v>
      </c>
      <c r="B668">
        <v>38</v>
      </c>
    </row>
    <row r="669" spans="1:6" x14ac:dyDescent="0.25">
      <c r="A669" s="18" t="s">
        <v>260</v>
      </c>
      <c r="B669">
        <v>38</v>
      </c>
      <c r="C669">
        <v>100</v>
      </c>
    </row>
    <row r="670" spans="1:6" ht="15.75" thickBot="1" x14ac:dyDescent="0.3">
      <c r="A670" s="7" t="s">
        <v>260</v>
      </c>
      <c r="B670" s="5">
        <v>38</v>
      </c>
      <c r="C670" s="5">
        <v>100</v>
      </c>
      <c r="D670" s="5">
        <v>36</v>
      </c>
      <c r="E670" s="5"/>
      <c r="F670" s="7"/>
    </row>
    <row r="671" spans="1:6" x14ac:dyDescent="0.25">
      <c r="A671" s="18" t="s">
        <v>261</v>
      </c>
      <c r="C671">
        <v>97</v>
      </c>
    </row>
    <row r="672" spans="1:6" x14ac:dyDescent="0.25">
      <c r="A672" s="18" t="s">
        <v>261</v>
      </c>
      <c r="C672">
        <v>93</v>
      </c>
      <c r="D672">
        <v>31.4</v>
      </c>
    </row>
    <row r="673" spans="1:6" ht="15.75" thickBot="1" x14ac:dyDescent="0.3">
      <c r="A673" s="7" t="s">
        <v>261</v>
      </c>
      <c r="B673" s="5"/>
      <c r="C673" s="5">
        <v>95</v>
      </c>
      <c r="D673" s="5">
        <v>35.200000000000003</v>
      </c>
      <c r="E673" s="5"/>
      <c r="F673" s="7"/>
    </row>
    <row r="674" spans="1:6" x14ac:dyDescent="0.25">
      <c r="A674" s="18" t="s">
        <v>263</v>
      </c>
      <c r="C674">
        <v>95</v>
      </c>
    </row>
    <row r="675" spans="1:6" ht="15.75" thickBot="1" x14ac:dyDescent="0.3">
      <c r="A675" s="7" t="s">
        <v>263</v>
      </c>
      <c r="B675" s="5"/>
      <c r="C675" s="5">
        <v>94</v>
      </c>
      <c r="D675" s="5"/>
      <c r="E675" s="5"/>
      <c r="F675" s="7"/>
    </row>
    <row r="676" spans="1:6" x14ac:dyDescent="0.25">
      <c r="A676" s="18" t="s">
        <v>265</v>
      </c>
      <c r="C676">
        <v>96</v>
      </c>
    </row>
    <row r="677" spans="1:6" x14ac:dyDescent="0.25">
      <c r="A677" s="18" t="s">
        <v>265</v>
      </c>
      <c r="B677">
        <v>38</v>
      </c>
      <c r="C677">
        <v>100</v>
      </c>
      <c r="D677">
        <v>34.6</v>
      </c>
    </row>
    <row r="678" spans="1:6" x14ac:dyDescent="0.25">
      <c r="A678" s="18" t="s">
        <v>265</v>
      </c>
      <c r="B678">
        <v>37</v>
      </c>
      <c r="C678">
        <v>99</v>
      </c>
      <c r="D678">
        <v>35.299999999999997</v>
      </c>
    </row>
    <row r="679" spans="1:6" x14ac:dyDescent="0.25">
      <c r="A679" s="18" t="s">
        <v>265</v>
      </c>
      <c r="B679">
        <v>34</v>
      </c>
      <c r="C679">
        <v>99</v>
      </c>
      <c r="D679">
        <v>35.299999999999997</v>
      </c>
    </row>
    <row r="680" spans="1:6" x14ac:dyDescent="0.25">
      <c r="A680" s="18" t="s">
        <v>265</v>
      </c>
      <c r="B680">
        <v>34</v>
      </c>
      <c r="C680">
        <v>100</v>
      </c>
      <c r="D680">
        <v>35.299999999999997</v>
      </c>
    </row>
    <row r="681" spans="1:6" ht="15.75" thickBot="1" x14ac:dyDescent="0.3">
      <c r="A681" s="7" t="s">
        <v>265</v>
      </c>
      <c r="B681" s="5">
        <v>33</v>
      </c>
      <c r="C681" s="5">
        <v>99</v>
      </c>
      <c r="D681" s="5">
        <v>35.4</v>
      </c>
      <c r="E681" s="5"/>
      <c r="F681" s="7"/>
    </row>
    <row r="682" spans="1:6" x14ac:dyDescent="0.25">
      <c r="A682" s="18" t="s">
        <v>266</v>
      </c>
      <c r="C682">
        <v>96</v>
      </c>
    </row>
    <row r="683" spans="1:6" x14ac:dyDescent="0.25">
      <c r="A683" s="18" t="s">
        <v>266</v>
      </c>
      <c r="B683">
        <v>38</v>
      </c>
      <c r="C683">
        <v>100</v>
      </c>
      <c r="D683">
        <v>34.6</v>
      </c>
    </row>
    <row r="684" spans="1:6" x14ac:dyDescent="0.25">
      <c r="A684" s="18" t="s">
        <v>266</v>
      </c>
      <c r="B684">
        <v>37</v>
      </c>
      <c r="C684">
        <v>99</v>
      </c>
      <c r="D684">
        <v>35.299999999999997</v>
      </c>
    </row>
    <row r="685" spans="1:6" x14ac:dyDescent="0.25">
      <c r="A685" s="18" t="s">
        <v>266</v>
      </c>
      <c r="B685">
        <v>34</v>
      </c>
      <c r="C685">
        <v>99</v>
      </c>
      <c r="D685">
        <v>35.299999999999997</v>
      </c>
    </row>
    <row r="686" spans="1:6" x14ac:dyDescent="0.25">
      <c r="A686" s="18" t="s">
        <v>266</v>
      </c>
      <c r="B686">
        <v>34</v>
      </c>
      <c r="C686">
        <v>100</v>
      </c>
      <c r="D686">
        <v>35.299999999999997</v>
      </c>
    </row>
    <row r="687" spans="1:6" ht="15.75" thickBot="1" x14ac:dyDescent="0.3">
      <c r="A687" s="7" t="s">
        <v>266</v>
      </c>
      <c r="B687" s="5">
        <v>33</v>
      </c>
      <c r="C687" s="5">
        <v>99</v>
      </c>
      <c r="D687" s="5">
        <v>35.4</v>
      </c>
      <c r="E687" s="5"/>
      <c r="F687" s="7"/>
    </row>
    <row r="688" spans="1:6" x14ac:dyDescent="0.25">
      <c r="A688" s="18" t="s">
        <v>267</v>
      </c>
    </row>
    <row r="689" spans="1:6" x14ac:dyDescent="0.25">
      <c r="A689" s="18" t="s">
        <v>267</v>
      </c>
      <c r="B689">
        <v>35</v>
      </c>
      <c r="C689">
        <v>99</v>
      </c>
    </row>
    <row r="690" spans="1:6" x14ac:dyDescent="0.25">
      <c r="A690" s="18" t="s">
        <v>267</v>
      </c>
      <c r="B690">
        <v>41</v>
      </c>
      <c r="C690">
        <v>98</v>
      </c>
      <c r="D690">
        <v>35.799999999999997</v>
      </c>
    </row>
    <row r="691" spans="1:6" x14ac:dyDescent="0.25">
      <c r="A691" s="18" t="s">
        <v>267</v>
      </c>
      <c r="B691">
        <v>39</v>
      </c>
      <c r="C691">
        <v>99</v>
      </c>
      <c r="D691">
        <v>35.799999999999997</v>
      </c>
    </row>
    <row r="692" spans="1:6" x14ac:dyDescent="0.25">
      <c r="A692" s="18" t="s">
        <v>267</v>
      </c>
      <c r="B692">
        <v>40</v>
      </c>
      <c r="C692">
        <v>99</v>
      </c>
      <c r="D692">
        <v>35.799999999999997</v>
      </c>
    </row>
    <row r="693" spans="1:6" x14ac:dyDescent="0.25">
      <c r="A693" s="18" t="s">
        <v>267</v>
      </c>
      <c r="B693">
        <v>34</v>
      </c>
      <c r="C693">
        <v>99</v>
      </c>
      <c r="D693">
        <v>36</v>
      </c>
    </row>
    <row r="694" spans="1:6" x14ac:dyDescent="0.25">
      <c r="A694" s="18" t="s">
        <v>267</v>
      </c>
      <c r="B694">
        <v>34</v>
      </c>
      <c r="C694">
        <v>99</v>
      </c>
      <c r="D694">
        <v>36</v>
      </c>
    </row>
    <row r="695" spans="1:6" ht="15.75" thickBot="1" x14ac:dyDescent="0.3">
      <c r="A695" s="7" t="s">
        <v>267</v>
      </c>
      <c r="B695" s="5">
        <v>34</v>
      </c>
      <c r="C695" s="5">
        <v>99</v>
      </c>
      <c r="D695" s="5">
        <v>36.1</v>
      </c>
      <c r="E695" s="5"/>
      <c r="F695" s="7"/>
    </row>
    <row r="696" spans="1:6" x14ac:dyDescent="0.25">
      <c r="A696" s="18" t="s">
        <v>268</v>
      </c>
    </row>
    <row r="697" spans="1:6" x14ac:dyDescent="0.25">
      <c r="A697" s="18" t="s">
        <v>268</v>
      </c>
      <c r="B697">
        <v>30</v>
      </c>
      <c r="C697">
        <v>100</v>
      </c>
      <c r="D697">
        <v>36</v>
      </c>
    </row>
    <row r="698" spans="1:6" x14ac:dyDescent="0.25">
      <c r="A698" s="18" t="s">
        <v>268</v>
      </c>
      <c r="B698">
        <v>38</v>
      </c>
      <c r="C698">
        <v>100</v>
      </c>
    </row>
    <row r="699" spans="1:6" x14ac:dyDescent="0.25">
      <c r="A699" s="18" t="s">
        <v>268</v>
      </c>
      <c r="B699">
        <v>36</v>
      </c>
      <c r="C699">
        <v>100</v>
      </c>
      <c r="D699">
        <v>36</v>
      </c>
    </row>
    <row r="700" spans="1:6" x14ac:dyDescent="0.25">
      <c r="A700" s="18" t="s">
        <v>268</v>
      </c>
      <c r="B700">
        <v>36</v>
      </c>
      <c r="C700">
        <v>100</v>
      </c>
    </row>
    <row r="701" spans="1:6" x14ac:dyDescent="0.25">
      <c r="A701" s="18" t="s">
        <v>268</v>
      </c>
      <c r="B701">
        <v>36</v>
      </c>
      <c r="D701">
        <v>36</v>
      </c>
    </row>
    <row r="702" spans="1:6" ht="15.75" thickBot="1" x14ac:dyDescent="0.3">
      <c r="A702" s="7" t="s">
        <v>268</v>
      </c>
      <c r="B702" s="5">
        <v>38</v>
      </c>
      <c r="C702" s="5"/>
      <c r="D702" s="5"/>
      <c r="E702" s="5"/>
      <c r="F702" s="7"/>
    </row>
    <row r="703" spans="1:6" x14ac:dyDescent="0.25">
      <c r="A703" s="18" t="s">
        <v>269</v>
      </c>
      <c r="C703">
        <v>100</v>
      </c>
      <c r="D703">
        <v>36.9</v>
      </c>
    </row>
    <row r="704" spans="1:6" x14ac:dyDescent="0.25">
      <c r="A704" s="18" t="s">
        <v>269</v>
      </c>
      <c r="C704">
        <v>100</v>
      </c>
      <c r="D704">
        <v>36.9</v>
      </c>
    </row>
    <row r="705" spans="1:6" x14ac:dyDescent="0.25">
      <c r="A705" s="18" t="s">
        <v>269</v>
      </c>
      <c r="C705">
        <v>100</v>
      </c>
      <c r="D705">
        <v>36.9</v>
      </c>
    </row>
    <row r="706" spans="1:6" x14ac:dyDescent="0.25">
      <c r="A706" s="18" t="s">
        <v>269</v>
      </c>
      <c r="C706">
        <v>100</v>
      </c>
      <c r="D706">
        <v>36.9</v>
      </c>
    </row>
    <row r="707" spans="1:6" x14ac:dyDescent="0.25">
      <c r="A707" s="18" t="s">
        <v>269</v>
      </c>
      <c r="C707">
        <v>100</v>
      </c>
      <c r="D707">
        <v>36.9</v>
      </c>
    </row>
    <row r="708" spans="1:6" x14ac:dyDescent="0.25">
      <c r="A708" s="18" t="s">
        <v>269</v>
      </c>
      <c r="C708">
        <v>100</v>
      </c>
      <c r="D708">
        <v>36.9</v>
      </c>
    </row>
    <row r="709" spans="1:6" x14ac:dyDescent="0.25">
      <c r="A709" s="18" t="s">
        <v>269</v>
      </c>
      <c r="C709">
        <v>99</v>
      </c>
      <c r="D709">
        <v>36.9</v>
      </c>
    </row>
    <row r="710" spans="1:6" x14ac:dyDescent="0.25">
      <c r="A710" s="18" t="s">
        <v>269</v>
      </c>
      <c r="C710">
        <v>99</v>
      </c>
      <c r="D710">
        <v>37.299999999999997</v>
      </c>
    </row>
    <row r="711" spans="1:6" x14ac:dyDescent="0.25">
      <c r="A711" s="18" t="s">
        <v>269</v>
      </c>
      <c r="C711">
        <v>99</v>
      </c>
      <c r="D711">
        <v>37.299999999999997</v>
      </c>
    </row>
    <row r="712" spans="1:6" x14ac:dyDescent="0.25">
      <c r="A712" s="18" t="s">
        <v>269</v>
      </c>
      <c r="C712">
        <v>100</v>
      </c>
      <c r="D712">
        <v>37.299999999999997</v>
      </c>
    </row>
    <row r="713" spans="1:6" x14ac:dyDescent="0.25">
      <c r="A713" s="18" t="s">
        <v>269</v>
      </c>
      <c r="C713">
        <v>100</v>
      </c>
      <c r="D713">
        <v>37.299999999999997</v>
      </c>
    </row>
    <row r="714" spans="1:6" x14ac:dyDescent="0.25">
      <c r="A714" s="18" t="s">
        <v>269</v>
      </c>
      <c r="C714">
        <v>100</v>
      </c>
      <c r="D714">
        <v>37.299999999999997</v>
      </c>
    </row>
    <row r="715" spans="1:6" x14ac:dyDescent="0.25">
      <c r="A715" s="18" t="s">
        <v>269</v>
      </c>
      <c r="C715">
        <v>100</v>
      </c>
      <c r="D715">
        <v>37.299999999999997</v>
      </c>
    </row>
    <row r="716" spans="1:6" ht="15.75" thickBot="1" x14ac:dyDescent="0.3">
      <c r="A716" s="7" t="s">
        <v>269</v>
      </c>
      <c r="B716" s="5"/>
      <c r="C716" s="5">
        <v>100</v>
      </c>
      <c r="D716" s="5">
        <v>37.9</v>
      </c>
      <c r="E716" s="5"/>
      <c r="F716" s="7"/>
    </row>
    <row r="717" spans="1:6" x14ac:dyDescent="0.25">
      <c r="A717" s="18" t="s">
        <v>270</v>
      </c>
      <c r="C717">
        <v>100</v>
      </c>
      <c r="D717">
        <v>36.200000000000003</v>
      </c>
    </row>
    <row r="718" spans="1:6" x14ac:dyDescent="0.25">
      <c r="A718" s="18" t="s">
        <v>270</v>
      </c>
      <c r="B718">
        <v>35</v>
      </c>
      <c r="C718">
        <v>99</v>
      </c>
    </row>
    <row r="719" spans="1:6" x14ac:dyDescent="0.25">
      <c r="A719" s="18" t="s">
        <v>270</v>
      </c>
      <c r="B719">
        <v>32</v>
      </c>
      <c r="C719">
        <v>99</v>
      </c>
    </row>
    <row r="720" spans="1:6" x14ac:dyDescent="0.25">
      <c r="A720" s="18" t="s">
        <v>270</v>
      </c>
      <c r="B720">
        <v>32</v>
      </c>
      <c r="C720">
        <v>99</v>
      </c>
    </row>
    <row r="721" spans="1:6" x14ac:dyDescent="0.25">
      <c r="A721" s="18" t="s">
        <v>270</v>
      </c>
      <c r="B721">
        <v>32</v>
      </c>
      <c r="C721">
        <v>99</v>
      </c>
    </row>
    <row r="722" spans="1:6" ht="15.75" thickBot="1" x14ac:dyDescent="0.3">
      <c r="A722" s="7" t="s">
        <v>270</v>
      </c>
      <c r="B722" s="5">
        <v>34</v>
      </c>
      <c r="C722" s="5">
        <v>98</v>
      </c>
      <c r="D722" s="5"/>
      <c r="E722" s="5"/>
      <c r="F722" s="7"/>
    </row>
    <row r="723" spans="1:6" x14ac:dyDescent="0.25">
      <c r="A723" s="18" t="s">
        <v>271</v>
      </c>
    </row>
    <row r="724" spans="1:6" x14ac:dyDescent="0.25">
      <c r="A724" s="18" t="s">
        <v>271</v>
      </c>
      <c r="B724">
        <v>38</v>
      </c>
      <c r="C724">
        <v>100</v>
      </c>
      <c r="D724">
        <v>36.9</v>
      </c>
    </row>
    <row r="725" spans="1:6" x14ac:dyDescent="0.25">
      <c r="A725" s="18" t="s">
        <v>271</v>
      </c>
      <c r="B725">
        <v>38</v>
      </c>
      <c r="C725">
        <v>100</v>
      </c>
      <c r="D725">
        <v>36.9</v>
      </c>
    </row>
    <row r="726" spans="1:6" x14ac:dyDescent="0.25">
      <c r="A726" s="18" t="s">
        <v>271</v>
      </c>
      <c r="B726">
        <v>36</v>
      </c>
      <c r="C726">
        <v>100</v>
      </c>
      <c r="D726">
        <v>36.799999999999997</v>
      </c>
    </row>
    <row r="727" spans="1:6" x14ac:dyDescent="0.25">
      <c r="A727" s="18" t="s">
        <v>271</v>
      </c>
      <c r="B727">
        <v>38</v>
      </c>
      <c r="C727">
        <v>100</v>
      </c>
      <c r="D727">
        <v>36.799999999999997</v>
      </c>
    </row>
    <row r="728" spans="1:6" x14ac:dyDescent="0.25">
      <c r="A728" s="18" t="s">
        <v>271</v>
      </c>
      <c r="B728">
        <v>37</v>
      </c>
      <c r="C728">
        <v>100</v>
      </c>
      <c r="D728">
        <v>36.799999999999997</v>
      </c>
    </row>
    <row r="729" spans="1:6" x14ac:dyDescent="0.25">
      <c r="A729" s="18" t="s">
        <v>271</v>
      </c>
      <c r="B729">
        <v>37</v>
      </c>
      <c r="C729">
        <v>100</v>
      </c>
      <c r="D729">
        <v>36.6</v>
      </c>
    </row>
    <row r="730" spans="1:6" x14ac:dyDescent="0.25">
      <c r="A730" s="18" t="s">
        <v>271</v>
      </c>
      <c r="B730">
        <v>37</v>
      </c>
      <c r="C730">
        <v>100</v>
      </c>
      <c r="D730">
        <v>36.6</v>
      </c>
    </row>
    <row r="731" spans="1:6" ht="15.75" thickBot="1" x14ac:dyDescent="0.3">
      <c r="A731" s="7" t="s">
        <v>271</v>
      </c>
      <c r="B731" s="5">
        <v>39</v>
      </c>
      <c r="C731" s="5">
        <v>100</v>
      </c>
      <c r="D731" s="5">
        <v>36.5</v>
      </c>
      <c r="E731" s="5"/>
      <c r="F731" s="7"/>
    </row>
    <row r="732" spans="1:6" x14ac:dyDescent="0.25">
      <c r="A732" s="18" t="s">
        <v>272</v>
      </c>
      <c r="C732">
        <v>100</v>
      </c>
      <c r="D732">
        <v>36.200000000000003</v>
      </c>
    </row>
    <row r="733" spans="1:6" x14ac:dyDescent="0.25">
      <c r="A733" s="18" t="s">
        <v>272</v>
      </c>
      <c r="B733">
        <v>35</v>
      </c>
      <c r="C733">
        <v>99</v>
      </c>
    </row>
    <row r="734" spans="1:6" x14ac:dyDescent="0.25">
      <c r="A734" s="18" t="s">
        <v>272</v>
      </c>
      <c r="B734">
        <v>32</v>
      </c>
      <c r="C734">
        <v>99</v>
      </c>
    </row>
    <row r="735" spans="1:6" x14ac:dyDescent="0.25">
      <c r="A735" s="18" t="s">
        <v>272</v>
      </c>
      <c r="B735">
        <v>32</v>
      </c>
      <c r="C735">
        <v>99</v>
      </c>
    </row>
    <row r="736" spans="1:6" x14ac:dyDescent="0.25">
      <c r="A736" s="18" t="s">
        <v>272</v>
      </c>
      <c r="B736">
        <v>32</v>
      </c>
      <c r="C736">
        <v>99</v>
      </c>
    </row>
    <row r="737" spans="1:6" ht="15.75" thickBot="1" x14ac:dyDescent="0.3">
      <c r="A737" s="7" t="s">
        <v>272</v>
      </c>
      <c r="B737" s="5">
        <v>34</v>
      </c>
      <c r="C737" s="5">
        <v>98</v>
      </c>
      <c r="D737" s="5"/>
      <c r="E737" s="5"/>
      <c r="F737" s="7"/>
    </row>
    <row r="738" spans="1:6" x14ac:dyDescent="0.25">
      <c r="A738" s="18" t="s">
        <v>273</v>
      </c>
      <c r="C738">
        <v>100</v>
      </c>
    </row>
    <row r="739" spans="1:6" x14ac:dyDescent="0.25">
      <c r="A739" s="18" t="s">
        <v>273</v>
      </c>
      <c r="B739">
        <v>38</v>
      </c>
      <c r="C739">
        <v>100</v>
      </c>
    </row>
    <row r="740" spans="1:6" x14ac:dyDescent="0.25">
      <c r="A740" s="18" t="s">
        <v>273</v>
      </c>
      <c r="B740">
        <v>38</v>
      </c>
      <c r="C740">
        <v>100</v>
      </c>
    </row>
    <row r="741" spans="1:6" x14ac:dyDescent="0.25">
      <c r="A741" s="18" t="s">
        <v>273</v>
      </c>
      <c r="B741">
        <v>38</v>
      </c>
      <c r="C741">
        <v>98</v>
      </c>
    </row>
    <row r="742" spans="1:6" x14ac:dyDescent="0.25">
      <c r="A742" s="18" t="s">
        <v>273</v>
      </c>
      <c r="B742">
        <v>39</v>
      </c>
      <c r="C742">
        <v>98</v>
      </c>
    </row>
    <row r="743" spans="1:6" x14ac:dyDescent="0.25">
      <c r="A743" s="18" t="s">
        <v>273</v>
      </c>
      <c r="B743">
        <v>39</v>
      </c>
      <c r="C743">
        <v>98</v>
      </c>
    </row>
    <row r="744" spans="1:6" x14ac:dyDescent="0.25">
      <c r="A744" s="18" t="s">
        <v>273</v>
      </c>
      <c r="B744">
        <v>39</v>
      </c>
      <c r="C744">
        <v>98</v>
      </c>
    </row>
    <row r="745" spans="1:6" x14ac:dyDescent="0.25">
      <c r="A745" s="18" t="s">
        <v>273</v>
      </c>
      <c r="B745">
        <v>39</v>
      </c>
      <c r="C745">
        <v>98</v>
      </c>
    </row>
    <row r="746" spans="1:6" x14ac:dyDescent="0.25">
      <c r="A746" s="18" t="s">
        <v>273</v>
      </c>
      <c r="B746">
        <v>41</v>
      </c>
      <c r="C746">
        <v>98</v>
      </c>
    </row>
    <row r="747" spans="1:6" ht="15.75" thickBot="1" x14ac:dyDescent="0.3">
      <c r="A747" s="7" t="s">
        <v>273</v>
      </c>
      <c r="B747" s="5">
        <v>41</v>
      </c>
      <c r="C747" s="5">
        <v>98</v>
      </c>
      <c r="D747" s="5"/>
      <c r="E747" s="5"/>
      <c r="F747" s="7"/>
    </row>
    <row r="748" spans="1:6" x14ac:dyDescent="0.25">
      <c r="A748" s="18" t="s">
        <v>275</v>
      </c>
    </row>
    <row r="749" spans="1:6" x14ac:dyDescent="0.25">
      <c r="A749" s="18" t="s">
        <v>275</v>
      </c>
      <c r="B749">
        <v>39</v>
      </c>
      <c r="C749">
        <v>100</v>
      </c>
      <c r="D749">
        <v>36.1</v>
      </c>
    </row>
    <row r="750" spans="1:6" x14ac:dyDescent="0.25">
      <c r="A750" s="18" t="s">
        <v>275</v>
      </c>
      <c r="B750">
        <v>39</v>
      </c>
      <c r="C750">
        <v>100</v>
      </c>
      <c r="D750">
        <v>36.1</v>
      </c>
    </row>
    <row r="751" spans="1:6" ht="15.75" thickBot="1" x14ac:dyDescent="0.3">
      <c r="A751" s="7" t="s">
        <v>275</v>
      </c>
      <c r="B751" s="5">
        <v>39</v>
      </c>
      <c r="C751" s="5">
        <v>100</v>
      </c>
      <c r="D751" s="5">
        <v>36.1</v>
      </c>
      <c r="E751" s="5"/>
      <c r="F751" s="7"/>
    </row>
    <row r="752" spans="1:6" x14ac:dyDescent="0.25">
      <c r="A752" s="18" t="s">
        <v>276</v>
      </c>
      <c r="B752">
        <v>40</v>
      </c>
      <c r="C752">
        <v>100</v>
      </c>
    </row>
    <row r="753" spans="1:6" x14ac:dyDescent="0.25">
      <c r="A753" s="18" t="s">
        <v>276</v>
      </c>
      <c r="B753">
        <v>46</v>
      </c>
      <c r="C753">
        <v>100</v>
      </c>
    </row>
    <row r="754" spans="1:6" x14ac:dyDescent="0.25">
      <c r="A754" s="18" t="s">
        <v>276</v>
      </c>
      <c r="B754">
        <v>46</v>
      </c>
      <c r="C754">
        <v>98</v>
      </c>
    </row>
    <row r="755" spans="1:6" x14ac:dyDescent="0.25">
      <c r="A755" s="18" t="s">
        <v>276</v>
      </c>
      <c r="B755">
        <v>46</v>
      </c>
      <c r="C755">
        <v>99</v>
      </c>
    </row>
    <row r="756" spans="1:6" x14ac:dyDescent="0.25">
      <c r="A756" s="18" t="s">
        <v>276</v>
      </c>
      <c r="B756">
        <v>46</v>
      </c>
      <c r="C756">
        <v>99</v>
      </c>
    </row>
    <row r="757" spans="1:6" x14ac:dyDescent="0.25">
      <c r="A757" s="18" t="s">
        <v>276</v>
      </c>
      <c r="B757">
        <v>44</v>
      </c>
      <c r="C757">
        <v>100</v>
      </c>
    </row>
    <row r="758" spans="1:6" x14ac:dyDescent="0.25">
      <c r="A758" s="18" t="s">
        <v>276</v>
      </c>
      <c r="B758">
        <v>44</v>
      </c>
      <c r="C758">
        <v>100</v>
      </c>
    </row>
    <row r="759" spans="1:6" x14ac:dyDescent="0.25">
      <c r="A759" s="18" t="s">
        <v>276</v>
      </c>
      <c r="B759">
        <v>45</v>
      </c>
      <c r="C759">
        <v>100</v>
      </c>
    </row>
    <row r="760" spans="1:6" ht="15.75" thickBot="1" x14ac:dyDescent="0.3">
      <c r="A760" s="7" t="s">
        <v>276</v>
      </c>
      <c r="B760" s="5">
        <v>45</v>
      </c>
      <c r="C760" s="5">
        <v>100</v>
      </c>
      <c r="D760" s="5"/>
      <c r="E760" s="5"/>
      <c r="F760" s="7"/>
    </row>
    <row r="761" spans="1:6" x14ac:dyDescent="0.25">
      <c r="A761" s="18" t="s">
        <v>277</v>
      </c>
      <c r="C761">
        <v>98</v>
      </c>
      <c r="D761">
        <v>35.6</v>
      </c>
    </row>
    <row r="762" spans="1:6" x14ac:dyDescent="0.25">
      <c r="A762" s="18" t="s">
        <v>277</v>
      </c>
      <c r="B762">
        <v>33</v>
      </c>
      <c r="C762">
        <v>99</v>
      </c>
      <c r="D762">
        <v>35.6</v>
      </c>
    </row>
    <row r="763" spans="1:6" x14ac:dyDescent="0.25">
      <c r="A763" s="18" t="s">
        <v>277</v>
      </c>
      <c r="B763">
        <v>33</v>
      </c>
      <c r="C763">
        <v>99</v>
      </c>
    </row>
    <row r="764" spans="1:6" x14ac:dyDescent="0.25">
      <c r="A764" s="18" t="s">
        <v>277</v>
      </c>
      <c r="B764">
        <v>34</v>
      </c>
      <c r="C764">
        <v>99</v>
      </c>
      <c r="D764">
        <v>38.6</v>
      </c>
    </row>
    <row r="765" spans="1:6" x14ac:dyDescent="0.25">
      <c r="A765" s="18" t="s">
        <v>277</v>
      </c>
      <c r="B765">
        <v>35</v>
      </c>
      <c r="C765">
        <v>99</v>
      </c>
    </row>
    <row r="766" spans="1:6" x14ac:dyDescent="0.25">
      <c r="A766" s="18" t="s">
        <v>277</v>
      </c>
      <c r="B766">
        <v>36</v>
      </c>
      <c r="C766">
        <v>99</v>
      </c>
      <c r="D766">
        <v>35.6</v>
      </c>
    </row>
    <row r="767" spans="1:6" x14ac:dyDescent="0.25">
      <c r="A767" s="18" t="s">
        <v>277</v>
      </c>
      <c r="B767">
        <v>35</v>
      </c>
      <c r="C767">
        <v>99</v>
      </c>
    </row>
    <row r="768" spans="1:6" x14ac:dyDescent="0.25">
      <c r="A768" s="18" t="s">
        <v>277</v>
      </c>
      <c r="B768">
        <v>36</v>
      </c>
      <c r="C768">
        <v>99</v>
      </c>
      <c r="D768">
        <v>35.6</v>
      </c>
    </row>
    <row r="769" spans="1:6" ht="15.75" thickBot="1" x14ac:dyDescent="0.3">
      <c r="A769" s="7" t="s">
        <v>277</v>
      </c>
      <c r="B769" s="5">
        <v>38</v>
      </c>
      <c r="C769" s="5">
        <v>99</v>
      </c>
      <c r="D769" s="5"/>
      <c r="E769" s="5"/>
      <c r="F769" s="7"/>
    </row>
    <row r="770" spans="1:6" x14ac:dyDescent="0.25">
      <c r="A770" s="18" t="s">
        <v>278</v>
      </c>
      <c r="B770">
        <v>38</v>
      </c>
      <c r="C770">
        <v>97</v>
      </c>
      <c r="D770">
        <v>35.200000000000003</v>
      </c>
    </row>
    <row r="771" spans="1:6" x14ac:dyDescent="0.25">
      <c r="A771" s="18" t="s">
        <v>278</v>
      </c>
      <c r="B771">
        <v>35</v>
      </c>
      <c r="C771">
        <v>98</v>
      </c>
      <c r="D771">
        <v>36</v>
      </c>
    </row>
    <row r="772" spans="1:6" x14ac:dyDescent="0.25">
      <c r="A772" s="18" t="s">
        <v>278</v>
      </c>
      <c r="B772">
        <v>38</v>
      </c>
      <c r="C772">
        <v>97</v>
      </c>
      <c r="D772">
        <v>35.9</v>
      </c>
    </row>
    <row r="773" spans="1:6" x14ac:dyDescent="0.25">
      <c r="A773" s="18" t="s">
        <v>278</v>
      </c>
      <c r="B773">
        <v>40</v>
      </c>
      <c r="C773">
        <v>96</v>
      </c>
      <c r="D773">
        <v>36.1</v>
      </c>
    </row>
    <row r="774" spans="1:6" ht="15.75" thickBot="1" x14ac:dyDescent="0.3">
      <c r="A774" s="7" t="s">
        <v>278</v>
      </c>
      <c r="B774" s="5">
        <v>39</v>
      </c>
      <c r="C774" s="5">
        <v>99</v>
      </c>
      <c r="D774" s="5">
        <v>35.799999999999997</v>
      </c>
      <c r="E774" s="5"/>
      <c r="F774" s="7"/>
    </row>
    <row r="775" spans="1:6" x14ac:dyDescent="0.25">
      <c r="A775" s="18" t="s">
        <v>279</v>
      </c>
      <c r="C775">
        <v>96</v>
      </c>
    </row>
    <row r="776" spans="1:6" x14ac:dyDescent="0.25">
      <c r="A776" s="18" t="s">
        <v>279</v>
      </c>
      <c r="B776">
        <v>38</v>
      </c>
      <c r="C776">
        <v>100</v>
      </c>
      <c r="D776">
        <v>36.1</v>
      </c>
    </row>
    <row r="777" spans="1:6" x14ac:dyDescent="0.25">
      <c r="A777" s="18" t="s">
        <v>279</v>
      </c>
      <c r="B777">
        <v>33</v>
      </c>
      <c r="C777">
        <v>99</v>
      </c>
      <c r="D777">
        <v>36.200000000000003</v>
      </c>
    </row>
    <row r="778" spans="1:6" x14ac:dyDescent="0.25">
      <c r="A778" s="18" t="s">
        <v>279</v>
      </c>
      <c r="B778">
        <v>29</v>
      </c>
      <c r="C778">
        <v>99</v>
      </c>
      <c r="D778">
        <v>36.299999999999997</v>
      </c>
    </row>
    <row r="779" spans="1:6" x14ac:dyDescent="0.25">
      <c r="A779" s="18" t="s">
        <v>279</v>
      </c>
      <c r="B779">
        <v>33</v>
      </c>
      <c r="C779">
        <v>99</v>
      </c>
      <c r="D779">
        <v>36.700000000000003</v>
      </c>
    </row>
    <row r="780" spans="1:6" x14ac:dyDescent="0.25">
      <c r="A780" s="18" t="s">
        <v>279</v>
      </c>
      <c r="B780">
        <v>34</v>
      </c>
      <c r="C780">
        <v>99</v>
      </c>
      <c r="D780">
        <v>36.9</v>
      </c>
    </row>
    <row r="781" spans="1:6" ht="15.75" thickBot="1" x14ac:dyDescent="0.3">
      <c r="A781" s="7" t="s">
        <v>279</v>
      </c>
      <c r="B781" s="5">
        <v>40</v>
      </c>
      <c r="C781" s="5">
        <v>99</v>
      </c>
      <c r="D781" s="5">
        <v>36.6</v>
      </c>
      <c r="E781" s="5"/>
      <c r="F781" s="7"/>
    </row>
    <row r="782" spans="1:6" x14ac:dyDescent="0.25">
      <c r="A782" s="18" t="s">
        <v>280</v>
      </c>
      <c r="C782">
        <v>94</v>
      </c>
    </row>
    <row r="783" spans="1:6" x14ac:dyDescent="0.25">
      <c r="A783" s="18" t="s">
        <v>280</v>
      </c>
    </row>
    <row r="784" spans="1:6" x14ac:dyDescent="0.25">
      <c r="A784" s="18" t="s">
        <v>280</v>
      </c>
      <c r="C784">
        <v>95</v>
      </c>
    </row>
    <row r="785" spans="1:6" x14ac:dyDescent="0.25">
      <c r="A785" s="18" t="s">
        <v>280</v>
      </c>
    </row>
    <row r="786" spans="1:6" x14ac:dyDescent="0.25">
      <c r="A786" s="18" t="s">
        <v>280</v>
      </c>
    </row>
    <row r="787" spans="1:6" ht="15.75" thickBot="1" x14ac:dyDescent="0.3">
      <c r="A787" s="7" t="s">
        <v>280</v>
      </c>
      <c r="B787" s="5"/>
      <c r="C787" s="5">
        <v>97</v>
      </c>
      <c r="D787" s="5"/>
      <c r="E787" s="5"/>
      <c r="F787" s="7"/>
    </row>
    <row r="788" spans="1:6" x14ac:dyDescent="0.25">
      <c r="A788" s="18" t="s">
        <v>281</v>
      </c>
      <c r="B788">
        <v>42</v>
      </c>
      <c r="C788">
        <v>99</v>
      </c>
    </row>
    <row r="789" spans="1:6" x14ac:dyDescent="0.25">
      <c r="A789" s="18" t="s">
        <v>281</v>
      </c>
      <c r="B789">
        <v>41</v>
      </c>
      <c r="C789">
        <v>99</v>
      </c>
    </row>
    <row r="790" spans="1:6" x14ac:dyDescent="0.25">
      <c r="A790" s="18" t="s">
        <v>281</v>
      </c>
      <c r="B790">
        <v>41</v>
      </c>
      <c r="C790">
        <v>99</v>
      </c>
    </row>
    <row r="791" spans="1:6" x14ac:dyDescent="0.25">
      <c r="A791" s="18" t="s">
        <v>281</v>
      </c>
      <c r="B791">
        <v>40</v>
      </c>
      <c r="C791">
        <v>99</v>
      </c>
    </row>
    <row r="792" spans="1:6" x14ac:dyDescent="0.25">
      <c r="A792" s="18" t="s">
        <v>281</v>
      </c>
      <c r="B792">
        <v>40</v>
      </c>
      <c r="C792">
        <v>99</v>
      </c>
    </row>
    <row r="793" spans="1:6" x14ac:dyDescent="0.25">
      <c r="A793" s="18" t="s">
        <v>281</v>
      </c>
      <c r="B793">
        <v>41</v>
      </c>
      <c r="C793">
        <v>99</v>
      </c>
    </row>
    <row r="794" spans="1:6" x14ac:dyDescent="0.25">
      <c r="A794" s="18" t="s">
        <v>281</v>
      </c>
      <c r="B794">
        <v>42</v>
      </c>
      <c r="C794">
        <v>98</v>
      </c>
    </row>
    <row r="795" spans="1:6" x14ac:dyDescent="0.25">
      <c r="A795" s="18" t="s">
        <v>281</v>
      </c>
      <c r="B795">
        <v>42</v>
      </c>
      <c r="C795">
        <v>98</v>
      </c>
    </row>
    <row r="796" spans="1:6" ht="15.75" thickBot="1" x14ac:dyDescent="0.3">
      <c r="A796" s="7" t="s">
        <v>281</v>
      </c>
      <c r="B796" s="5">
        <v>40</v>
      </c>
      <c r="C796" s="5">
        <v>99</v>
      </c>
      <c r="D796" s="5"/>
      <c r="E796" s="5"/>
      <c r="F796" s="7"/>
    </row>
    <row r="797" spans="1:6" x14ac:dyDescent="0.25">
      <c r="A797" s="18" t="s">
        <v>282</v>
      </c>
    </row>
    <row r="798" spans="1:6" x14ac:dyDescent="0.25">
      <c r="A798" s="18" t="s">
        <v>282</v>
      </c>
      <c r="B798">
        <v>20</v>
      </c>
      <c r="C798">
        <v>100</v>
      </c>
      <c r="D798">
        <v>36</v>
      </c>
    </row>
    <row r="799" spans="1:6" x14ac:dyDescent="0.25">
      <c r="A799" s="18" t="s">
        <v>282</v>
      </c>
      <c r="B799">
        <v>38</v>
      </c>
      <c r="C799">
        <v>100</v>
      </c>
    </row>
    <row r="800" spans="1:6" x14ac:dyDescent="0.25">
      <c r="A800" s="18" t="s">
        <v>282</v>
      </c>
      <c r="B800">
        <v>38</v>
      </c>
      <c r="C800">
        <v>100</v>
      </c>
      <c r="D800">
        <v>36</v>
      </c>
    </row>
    <row r="801" spans="1:6" x14ac:dyDescent="0.25">
      <c r="A801" s="18" t="s">
        <v>282</v>
      </c>
      <c r="B801">
        <v>39</v>
      </c>
      <c r="C801">
        <v>100</v>
      </c>
    </row>
    <row r="802" spans="1:6" x14ac:dyDescent="0.25">
      <c r="A802" s="18" t="s">
        <v>282</v>
      </c>
      <c r="B802">
        <v>44</v>
      </c>
      <c r="C802">
        <v>100</v>
      </c>
      <c r="D802">
        <v>36.200000000000003</v>
      </c>
    </row>
    <row r="803" spans="1:6" ht="15.75" thickBot="1" x14ac:dyDescent="0.3">
      <c r="A803" s="7" t="s">
        <v>282</v>
      </c>
      <c r="B803" s="5">
        <v>40</v>
      </c>
      <c r="C803" s="5">
        <v>100</v>
      </c>
      <c r="D803" s="5"/>
      <c r="E803" s="5"/>
      <c r="F803" s="7"/>
    </row>
    <row r="804" spans="1:6" x14ac:dyDescent="0.25">
      <c r="A804" s="18" t="s">
        <v>283</v>
      </c>
      <c r="C804">
        <v>99</v>
      </c>
    </row>
    <row r="805" spans="1:6" x14ac:dyDescent="0.25">
      <c r="A805" s="18" t="s">
        <v>283</v>
      </c>
      <c r="C805">
        <v>99</v>
      </c>
    </row>
    <row r="806" spans="1:6" x14ac:dyDescent="0.25">
      <c r="A806" s="18" t="s">
        <v>283</v>
      </c>
      <c r="C806">
        <v>99</v>
      </c>
    </row>
    <row r="807" spans="1:6" x14ac:dyDescent="0.25">
      <c r="A807" s="18" t="s">
        <v>283</v>
      </c>
      <c r="C807">
        <v>98</v>
      </c>
    </row>
    <row r="808" spans="1:6" x14ac:dyDescent="0.25">
      <c r="A808" s="18" t="s">
        <v>283</v>
      </c>
      <c r="C808">
        <v>99</v>
      </c>
    </row>
    <row r="809" spans="1:6" x14ac:dyDescent="0.25">
      <c r="A809" s="18" t="s">
        <v>283</v>
      </c>
      <c r="C809">
        <v>99</v>
      </c>
    </row>
    <row r="810" spans="1:6" ht="15.75" thickBot="1" x14ac:dyDescent="0.3">
      <c r="A810" s="7" t="s">
        <v>283</v>
      </c>
      <c r="B810" s="5"/>
      <c r="C810" s="5">
        <v>99</v>
      </c>
      <c r="D810" s="5"/>
      <c r="E810" s="5"/>
      <c r="F810" s="7"/>
    </row>
    <row r="811" spans="1:6" x14ac:dyDescent="0.25">
      <c r="A811" s="18" t="s">
        <v>627</v>
      </c>
      <c r="C811">
        <v>99</v>
      </c>
    </row>
    <row r="812" spans="1:6" x14ac:dyDescent="0.25">
      <c r="A812" s="18" t="s">
        <v>627</v>
      </c>
      <c r="C812">
        <v>99</v>
      </c>
    </row>
    <row r="813" spans="1:6" x14ac:dyDescent="0.25">
      <c r="A813" s="18" t="s">
        <v>627</v>
      </c>
      <c r="C813">
        <v>97</v>
      </c>
    </row>
    <row r="814" spans="1:6" x14ac:dyDescent="0.25">
      <c r="A814" s="18" t="s">
        <v>627</v>
      </c>
      <c r="C814">
        <v>98</v>
      </c>
    </row>
    <row r="815" spans="1:6" x14ac:dyDescent="0.25">
      <c r="A815" s="18" t="s">
        <v>627</v>
      </c>
      <c r="C815">
        <v>99</v>
      </c>
    </row>
    <row r="816" spans="1:6" x14ac:dyDescent="0.25">
      <c r="A816" s="18" t="s">
        <v>627</v>
      </c>
      <c r="C816">
        <v>99</v>
      </c>
    </row>
    <row r="817" spans="1:6" ht="15.75" thickBot="1" x14ac:dyDescent="0.3">
      <c r="A817" s="7" t="s">
        <v>627</v>
      </c>
      <c r="B817" s="5"/>
      <c r="C817" s="5">
        <v>99</v>
      </c>
      <c r="D817" s="5"/>
      <c r="E817" s="5"/>
      <c r="F817" s="7"/>
    </row>
    <row r="818" spans="1:6" x14ac:dyDescent="0.25">
      <c r="A818" s="18" t="s">
        <v>284</v>
      </c>
      <c r="B818">
        <v>28</v>
      </c>
      <c r="C818">
        <v>100</v>
      </c>
      <c r="D818">
        <v>36.5</v>
      </c>
    </row>
    <row r="819" spans="1:6" x14ac:dyDescent="0.25">
      <c r="A819" s="18" t="s">
        <v>284</v>
      </c>
      <c r="B819">
        <v>30</v>
      </c>
      <c r="C819">
        <v>100</v>
      </c>
      <c r="D819">
        <v>36.5</v>
      </c>
    </row>
    <row r="820" spans="1:6" x14ac:dyDescent="0.25">
      <c r="A820" s="18" t="s">
        <v>284</v>
      </c>
      <c r="B820">
        <v>32</v>
      </c>
      <c r="C820">
        <v>100</v>
      </c>
      <c r="D820">
        <v>36.5</v>
      </c>
    </row>
    <row r="821" spans="1:6" ht="15.75" thickBot="1" x14ac:dyDescent="0.3">
      <c r="A821" s="7" t="s">
        <v>284</v>
      </c>
      <c r="B821" s="5">
        <v>34</v>
      </c>
      <c r="C821" s="5">
        <v>100</v>
      </c>
      <c r="D821" s="5">
        <v>36.5</v>
      </c>
      <c r="E821" s="5"/>
      <c r="F821" s="7"/>
    </row>
    <row r="822" spans="1:6" x14ac:dyDescent="0.25">
      <c r="A822" s="18" t="s">
        <v>285</v>
      </c>
      <c r="B822">
        <v>43</v>
      </c>
      <c r="C822">
        <v>99</v>
      </c>
    </row>
    <row r="823" spans="1:6" ht="15.75" thickBot="1" x14ac:dyDescent="0.3">
      <c r="A823" s="7" t="s">
        <v>285</v>
      </c>
      <c r="B823" s="5">
        <v>45</v>
      </c>
      <c r="C823" s="5">
        <v>100</v>
      </c>
      <c r="D823" s="5"/>
      <c r="E823" s="5"/>
      <c r="F823" s="7"/>
    </row>
    <row r="824" spans="1:6" x14ac:dyDescent="0.25">
      <c r="A824" s="18" t="s">
        <v>286</v>
      </c>
      <c r="C824">
        <v>94</v>
      </c>
    </row>
    <row r="825" spans="1:6" x14ac:dyDescent="0.25">
      <c r="A825" s="18" t="s">
        <v>286</v>
      </c>
      <c r="C825">
        <v>95</v>
      </c>
    </row>
    <row r="826" spans="1:6" x14ac:dyDescent="0.25">
      <c r="A826" s="18" t="s">
        <v>286</v>
      </c>
      <c r="C826">
        <v>94</v>
      </c>
    </row>
    <row r="827" spans="1:6" ht="15.75" thickBot="1" x14ac:dyDescent="0.3">
      <c r="A827" s="7" t="s">
        <v>286</v>
      </c>
      <c r="B827" s="5"/>
      <c r="C827" s="5">
        <v>95</v>
      </c>
      <c r="D827" s="5"/>
      <c r="E827" s="5"/>
      <c r="F827" s="7"/>
    </row>
    <row r="828" spans="1:6" x14ac:dyDescent="0.25">
      <c r="A828" s="18" t="s">
        <v>287</v>
      </c>
      <c r="B828">
        <v>30.1</v>
      </c>
      <c r="C828">
        <v>98</v>
      </c>
    </row>
    <row r="829" spans="1:6" x14ac:dyDescent="0.25">
      <c r="A829" s="18" t="s">
        <v>287</v>
      </c>
      <c r="B829">
        <v>32.1</v>
      </c>
      <c r="C829">
        <v>100</v>
      </c>
    </row>
    <row r="830" spans="1:6" x14ac:dyDescent="0.25">
      <c r="A830" s="18" t="s">
        <v>287</v>
      </c>
      <c r="B830">
        <v>35.1</v>
      </c>
      <c r="C830">
        <v>97</v>
      </c>
    </row>
    <row r="831" spans="1:6" x14ac:dyDescent="0.25">
      <c r="A831" s="18" t="s">
        <v>287</v>
      </c>
      <c r="B831">
        <v>35.1</v>
      </c>
      <c r="C831">
        <v>97</v>
      </c>
    </row>
    <row r="832" spans="1:6" ht="15.75" thickBot="1" x14ac:dyDescent="0.3">
      <c r="A832" s="7" t="s">
        <v>287</v>
      </c>
      <c r="B832" s="5">
        <v>37.200000000000003</v>
      </c>
      <c r="C832" s="5">
        <v>99</v>
      </c>
      <c r="D832" s="5"/>
      <c r="E832" s="5"/>
      <c r="F832" s="7"/>
    </row>
    <row r="833" spans="1:6" x14ac:dyDescent="0.25">
      <c r="A833" s="18" t="s">
        <v>288</v>
      </c>
      <c r="C833">
        <v>93</v>
      </c>
    </row>
    <row r="834" spans="1:6" x14ac:dyDescent="0.25">
      <c r="A834" s="18" t="s">
        <v>288</v>
      </c>
      <c r="C834">
        <v>90</v>
      </c>
    </row>
    <row r="835" spans="1:6" x14ac:dyDescent="0.25">
      <c r="A835" s="18" t="s">
        <v>288</v>
      </c>
      <c r="C835">
        <v>89</v>
      </c>
    </row>
    <row r="836" spans="1:6" ht="15.75" thickBot="1" x14ac:dyDescent="0.3">
      <c r="A836" s="7" t="s">
        <v>288</v>
      </c>
      <c r="B836" s="5"/>
      <c r="C836" s="5">
        <v>91</v>
      </c>
      <c r="D836" s="5"/>
      <c r="E836" s="5"/>
      <c r="F836" s="7"/>
    </row>
    <row r="837" spans="1:6" x14ac:dyDescent="0.25">
      <c r="A837" s="18" t="s">
        <v>289</v>
      </c>
      <c r="B837">
        <v>29</v>
      </c>
      <c r="C837">
        <v>99</v>
      </c>
      <c r="D837">
        <v>18.8</v>
      </c>
    </row>
    <row r="838" spans="1:6" x14ac:dyDescent="0.25">
      <c r="A838" s="18" t="s">
        <v>289</v>
      </c>
      <c r="B838">
        <v>35</v>
      </c>
      <c r="C838">
        <v>99</v>
      </c>
      <c r="D838">
        <v>33.700000000000003</v>
      </c>
    </row>
    <row r="839" spans="1:6" x14ac:dyDescent="0.25">
      <c r="A839" s="18" t="s">
        <v>289</v>
      </c>
      <c r="B839">
        <v>32</v>
      </c>
      <c r="C839">
        <v>99</v>
      </c>
      <c r="D839">
        <v>35.1</v>
      </c>
    </row>
    <row r="840" spans="1:6" x14ac:dyDescent="0.25">
      <c r="A840" s="18" t="s">
        <v>289</v>
      </c>
      <c r="B840">
        <v>36</v>
      </c>
      <c r="C840">
        <v>99</v>
      </c>
      <c r="D840">
        <v>35.1</v>
      </c>
    </row>
    <row r="841" spans="1:6" x14ac:dyDescent="0.25">
      <c r="A841" s="18" t="s">
        <v>289</v>
      </c>
      <c r="B841">
        <v>36</v>
      </c>
      <c r="C841">
        <v>98</v>
      </c>
      <c r="D841">
        <v>35.200000000000003</v>
      </c>
    </row>
    <row r="842" spans="1:6" ht="15.75" thickBot="1" x14ac:dyDescent="0.3">
      <c r="A842" s="7" t="s">
        <v>289</v>
      </c>
      <c r="B842" s="5">
        <v>35</v>
      </c>
      <c r="C842" s="5">
        <v>98</v>
      </c>
      <c r="D842" s="5">
        <v>35.200000000000003</v>
      </c>
      <c r="E842" s="5"/>
      <c r="F842" s="7"/>
    </row>
    <row r="843" spans="1:6" x14ac:dyDescent="0.25">
      <c r="A843" s="18" t="s">
        <v>290</v>
      </c>
      <c r="B843">
        <v>32</v>
      </c>
      <c r="C843">
        <v>100</v>
      </c>
    </row>
    <row r="844" spans="1:6" x14ac:dyDescent="0.25">
      <c r="A844" s="18" t="s">
        <v>290</v>
      </c>
      <c r="B844">
        <v>32</v>
      </c>
      <c r="C844">
        <v>100</v>
      </c>
      <c r="D844">
        <v>39.9</v>
      </c>
    </row>
    <row r="845" spans="1:6" x14ac:dyDescent="0.25">
      <c r="A845" s="18" t="s">
        <v>290</v>
      </c>
      <c r="B845">
        <v>32</v>
      </c>
      <c r="C845">
        <v>100</v>
      </c>
      <c r="D845">
        <v>35.9</v>
      </c>
    </row>
    <row r="846" spans="1:6" x14ac:dyDescent="0.25">
      <c r="A846" s="18" t="s">
        <v>290</v>
      </c>
      <c r="B846">
        <v>32</v>
      </c>
      <c r="C846">
        <v>100</v>
      </c>
      <c r="D846">
        <v>35.9</v>
      </c>
    </row>
    <row r="847" spans="1:6" x14ac:dyDescent="0.25">
      <c r="A847" s="18" t="s">
        <v>290</v>
      </c>
      <c r="B847">
        <v>35</v>
      </c>
      <c r="C847">
        <v>100</v>
      </c>
      <c r="D847">
        <v>36</v>
      </c>
    </row>
    <row r="848" spans="1:6" x14ac:dyDescent="0.25">
      <c r="A848" s="18" t="s">
        <v>290</v>
      </c>
      <c r="B848">
        <v>35</v>
      </c>
      <c r="C848">
        <v>100</v>
      </c>
      <c r="D848">
        <v>36</v>
      </c>
    </row>
    <row r="849" spans="1:6" x14ac:dyDescent="0.25">
      <c r="A849" s="18" t="s">
        <v>290</v>
      </c>
      <c r="B849">
        <v>35</v>
      </c>
      <c r="C849">
        <v>100</v>
      </c>
      <c r="D849">
        <v>36</v>
      </c>
    </row>
    <row r="850" spans="1:6" ht="15.75" thickBot="1" x14ac:dyDescent="0.3">
      <c r="A850" s="7" t="s">
        <v>290</v>
      </c>
      <c r="B850" s="5">
        <v>35</v>
      </c>
      <c r="C850" s="5">
        <v>100</v>
      </c>
      <c r="D850" s="5">
        <v>36</v>
      </c>
      <c r="E850" s="5"/>
      <c r="F850" s="7"/>
    </row>
    <row r="851" spans="1:6" x14ac:dyDescent="0.25">
      <c r="A851" s="18" t="s">
        <v>292</v>
      </c>
      <c r="B851">
        <v>39</v>
      </c>
      <c r="C851">
        <v>100</v>
      </c>
      <c r="D851">
        <v>33</v>
      </c>
    </row>
    <row r="852" spans="1:6" x14ac:dyDescent="0.25">
      <c r="A852" s="18" t="s">
        <v>292</v>
      </c>
      <c r="B852">
        <v>39</v>
      </c>
      <c r="C852">
        <v>100</v>
      </c>
    </row>
    <row r="853" spans="1:6" x14ac:dyDescent="0.25">
      <c r="A853" s="18" t="s">
        <v>292</v>
      </c>
      <c r="B853">
        <v>39</v>
      </c>
      <c r="C853">
        <v>100</v>
      </c>
    </row>
    <row r="854" spans="1:6" x14ac:dyDescent="0.25">
      <c r="A854" s="18" t="s">
        <v>292</v>
      </c>
      <c r="B854">
        <v>39</v>
      </c>
      <c r="C854">
        <v>100</v>
      </c>
      <c r="D854">
        <v>33.9</v>
      </c>
    </row>
    <row r="855" spans="1:6" x14ac:dyDescent="0.25">
      <c r="A855" s="18" t="s">
        <v>292</v>
      </c>
      <c r="B855">
        <v>39</v>
      </c>
      <c r="C855">
        <v>100</v>
      </c>
    </row>
    <row r="856" spans="1:6" x14ac:dyDescent="0.25">
      <c r="A856" s="18" t="s">
        <v>292</v>
      </c>
      <c r="B856">
        <v>42</v>
      </c>
      <c r="C856">
        <v>100</v>
      </c>
    </row>
    <row r="857" spans="1:6" x14ac:dyDescent="0.25">
      <c r="A857" s="18" t="s">
        <v>292</v>
      </c>
      <c r="B857">
        <v>42</v>
      </c>
      <c r="C857">
        <v>100</v>
      </c>
    </row>
    <row r="858" spans="1:6" x14ac:dyDescent="0.25">
      <c r="A858" s="18" t="s">
        <v>292</v>
      </c>
      <c r="B858">
        <v>42</v>
      </c>
      <c r="C858">
        <v>100</v>
      </c>
      <c r="D858">
        <v>36.700000000000003</v>
      </c>
    </row>
    <row r="859" spans="1:6" x14ac:dyDescent="0.25">
      <c r="A859" s="18" t="s">
        <v>292</v>
      </c>
      <c r="B859">
        <v>42</v>
      </c>
      <c r="C859">
        <v>100</v>
      </c>
    </row>
    <row r="860" spans="1:6" x14ac:dyDescent="0.25">
      <c r="A860" s="18" t="s">
        <v>292</v>
      </c>
      <c r="B860">
        <v>42</v>
      </c>
      <c r="C860">
        <v>100</v>
      </c>
    </row>
    <row r="861" spans="1:6" ht="15.75" thickBot="1" x14ac:dyDescent="0.3">
      <c r="A861" s="7" t="s">
        <v>292</v>
      </c>
      <c r="B861" s="5">
        <v>42</v>
      </c>
      <c r="C861" s="5">
        <v>100</v>
      </c>
      <c r="D861" s="5"/>
      <c r="E861" s="5"/>
      <c r="F861" s="7"/>
    </row>
    <row r="862" spans="1:6" x14ac:dyDescent="0.25">
      <c r="A862" s="18" t="s">
        <v>293</v>
      </c>
      <c r="C862">
        <v>99</v>
      </c>
    </row>
    <row r="863" spans="1:6" x14ac:dyDescent="0.25">
      <c r="A863" s="18" t="s">
        <v>293</v>
      </c>
      <c r="C863">
        <v>99</v>
      </c>
    </row>
    <row r="864" spans="1:6" x14ac:dyDescent="0.25">
      <c r="A864" s="18" t="s">
        <v>293</v>
      </c>
      <c r="C864">
        <v>99</v>
      </c>
    </row>
    <row r="865" spans="1:6" x14ac:dyDescent="0.25">
      <c r="A865" s="18" t="s">
        <v>293</v>
      </c>
      <c r="C865">
        <v>99</v>
      </c>
    </row>
    <row r="866" spans="1:6" x14ac:dyDescent="0.25">
      <c r="A866" s="18" t="s">
        <v>293</v>
      </c>
      <c r="C866">
        <v>99</v>
      </c>
    </row>
    <row r="867" spans="1:6" x14ac:dyDescent="0.25">
      <c r="A867" s="18" t="s">
        <v>293</v>
      </c>
      <c r="C867">
        <v>100</v>
      </c>
    </row>
    <row r="868" spans="1:6" x14ac:dyDescent="0.25">
      <c r="A868" s="18" t="s">
        <v>293</v>
      </c>
      <c r="C868">
        <v>99</v>
      </c>
    </row>
    <row r="869" spans="1:6" x14ac:dyDescent="0.25">
      <c r="A869" s="18" t="s">
        <v>293</v>
      </c>
      <c r="C869">
        <v>99</v>
      </c>
    </row>
    <row r="870" spans="1:6" x14ac:dyDescent="0.25">
      <c r="A870" s="18" t="s">
        <v>293</v>
      </c>
      <c r="C870">
        <v>99</v>
      </c>
    </row>
    <row r="871" spans="1:6" x14ac:dyDescent="0.25">
      <c r="A871" s="18" t="s">
        <v>293</v>
      </c>
      <c r="B871">
        <v>37</v>
      </c>
      <c r="C871">
        <v>99</v>
      </c>
    </row>
    <row r="872" spans="1:6" x14ac:dyDescent="0.25">
      <c r="A872" s="18" t="s">
        <v>293</v>
      </c>
      <c r="B872">
        <v>37</v>
      </c>
      <c r="C872">
        <v>99</v>
      </c>
    </row>
    <row r="873" spans="1:6" x14ac:dyDescent="0.25">
      <c r="A873" s="18" t="s">
        <v>293</v>
      </c>
      <c r="B873">
        <v>37</v>
      </c>
      <c r="C873">
        <v>98</v>
      </c>
    </row>
    <row r="874" spans="1:6" ht="15.75" thickBot="1" x14ac:dyDescent="0.3">
      <c r="A874" s="7" t="s">
        <v>293</v>
      </c>
      <c r="B874" s="5">
        <v>37</v>
      </c>
      <c r="C874" s="5">
        <v>98</v>
      </c>
      <c r="D874" s="5"/>
      <c r="E874" s="5"/>
      <c r="F874" s="7"/>
    </row>
    <row r="875" spans="1:6" x14ac:dyDescent="0.25">
      <c r="A875" s="18" t="s">
        <v>294</v>
      </c>
      <c r="C875">
        <v>96</v>
      </c>
    </row>
    <row r="876" spans="1:6" x14ac:dyDescent="0.25">
      <c r="A876" s="18" t="s">
        <v>294</v>
      </c>
      <c r="C876">
        <v>95</v>
      </c>
    </row>
    <row r="877" spans="1:6" x14ac:dyDescent="0.25">
      <c r="A877" s="18" t="s">
        <v>294</v>
      </c>
      <c r="C877">
        <v>95</v>
      </c>
    </row>
    <row r="878" spans="1:6" ht="15.75" thickBot="1" x14ac:dyDescent="0.3">
      <c r="A878" s="7" t="s">
        <v>294</v>
      </c>
      <c r="B878" s="5"/>
      <c r="C878" s="5">
        <v>94</v>
      </c>
      <c r="D878" s="5"/>
      <c r="E878" s="5"/>
      <c r="F878" s="7"/>
    </row>
    <row r="879" spans="1:6" x14ac:dyDescent="0.25">
      <c r="A879" s="18" t="s">
        <v>295</v>
      </c>
      <c r="C879">
        <v>98</v>
      </c>
    </row>
    <row r="880" spans="1:6" x14ac:dyDescent="0.25">
      <c r="A880" s="18" t="s">
        <v>295</v>
      </c>
      <c r="C880">
        <v>97</v>
      </c>
    </row>
    <row r="881" spans="1:6" x14ac:dyDescent="0.25">
      <c r="A881" s="18" t="s">
        <v>295</v>
      </c>
      <c r="C881">
        <v>100</v>
      </c>
    </row>
    <row r="882" spans="1:6" x14ac:dyDescent="0.25">
      <c r="A882" s="18" t="s">
        <v>295</v>
      </c>
      <c r="C882">
        <v>97</v>
      </c>
    </row>
    <row r="883" spans="1:6" x14ac:dyDescent="0.25">
      <c r="A883" s="18" t="s">
        <v>295</v>
      </c>
      <c r="C883">
        <v>98</v>
      </c>
    </row>
    <row r="884" spans="1:6" x14ac:dyDescent="0.25">
      <c r="A884" s="18" t="s">
        <v>295</v>
      </c>
      <c r="C884">
        <v>98</v>
      </c>
    </row>
    <row r="885" spans="1:6" x14ac:dyDescent="0.25">
      <c r="A885" s="18" t="s">
        <v>295</v>
      </c>
      <c r="C885">
        <v>98</v>
      </c>
    </row>
    <row r="886" spans="1:6" ht="15.75" thickBot="1" x14ac:dyDescent="0.3">
      <c r="A886" s="7" t="s">
        <v>295</v>
      </c>
      <c r="B886" s="5"/>
      <c r="C886" s="5">
        <v>100</v>
      </c>
      <c r="D886" s="5"/>
      <c r="E886" s="5"/>
      <c r="F886" s="7"/>
    </row>
    <row r="887" spans="1:6" x14ac:dyDescent="0.25">
      <c r="A887" s="18" t="s">
        <v>296</v>
      </c>
      <c r="B887">
        <v>42</v>
      </c>
      <c r="C887">
        <v>99</v>
      </c>
      <c r="D887">
        <v>34.799999999999997</v>
      </c>
    </row>
    <row r="888" spans="1:6" x14ac:dyDescent="0.25">
      <c r="A888" s="18" t="s">
        <v>296</v>
      </c>
      <c r="B888">
        <v>42</v>
      </c>
      <c r="C888">
        <v>99</v>
      </c>
    </row>
    <row r="889" spans="1:6" x14ac:dyDescent="0.25">
      <c r="A889" s="18" t="s">
        <v>296</v>
      </c>
      <c r="B889">
        <v>42</v>
      </c>
      <c r="C889">
        <v>99</v>
      </c>
    </row>
    <row r="890" spans="1:6" x14ac:dyDescent="0.25">
      <c r="A890" s="18" t="s">
        <v>296</v>
      </c>
      <c r="B890">
        <v>42</v>
      </c>
      <c r="C890">
        <v>99</v>
      </c>
      <c r="D890">
        <v>36.799999999999997</v>
      </c>
    </row>
    <row r="891" spans="1:6" x14ac:dyDescent="0.25">
      <c r="A891" s="18" t="s">
        <v>296</v>
      </c>
      <c r="B891">
        <v>42</v>
      </c>
      <c r="C891">
        <v>99</v>
      </c>
    </row>
    <row r="892" spans="1:6" ht="15.75" thickBot="1" x14ac:dyDescent="0.3">
      <c r="A892" s="7" t="s">
        <v>296</v>
      </c>
      <c r="B892" s="5">
        <v>42</v>
      </c>
      <c r="C892" s="5">
        <v>99</v>
      </c>
      <c r="D892" s="5">
        <v>36.9</v>
      </c>
      <c r="E892" s="5"/>
      <c r="F892" s="7"/>
    </row>
    <row r="893" spans="1:6" x14ac:dyDescent="0.25">
      <c r="A893" s="18" t="s">
        <v>298</v>
      </c>
      <c r="B893">
        <v>38</v>
      </c>
      <c r="C893">
        <v>100</v>
      </c>
      <c r="D893">
        <v>37.299999999999997</v>
      </c>
    </row>
    <row r="894" spans="1:6" x14ac:dyDescent="0.25">
      <c r="A894" s="18" t="s">
        <v>298</v>
      </c>
      <c r="B894">
        <v>37</v>
      </c>
      <c r="C894">
        <v>99</v>
      </c>
      <c r="D894">
        <v>37.5</v>
      </c>
    </row>
    <row r="895" spans="1:6" x14ac:dyDescent="0.25">
      <c r="A895" s="18" t="s">
        <v>298</v>
      </c>
      <c r="B895">
        <v>36</v>
      </c>
      <c r="C895">
        <v>99</v>
      </c>
      <c r="D895">
        <v>37.799999999999997</v>
      </c>
    </row>
    <row r="896" spans="1:6" x14ac:dyDescent="0.25">
      <c r="A896" s="18" t="s">
        <v>298</v>
      </c>
      <c r="B896">
        <v>36</v>
      </c>
      <c r="C896">
        <v>99</v>
      </c>
      <c r="D896">
        <v>37.799999999999997</v>
      </c>
    </row>
    <row r="897" spans="1:6" x14ac:dyDescent="0.25">
      <c r="A897" s="18" t="s">
        <v>298</v>
      </c>
      <c r="B897">
        <v>37</v>
      </c>
      <c r="C897">
        <v>100</v>
      </c>
      <c r="D897">
        <v>38</v>
      </c>
    </row>
    <row r="898" spans="1:6" x14ac:dyDescent="0.25">
      <c r="A898" s="18" t="s">
        <v>298</v>
      </c>
      <c r="B898">
        <v>37</v>
      </c>
      <c r="C898">
        <v>100</v>
      </c>
      <c r="D898">
        <v>38</v>
      </c>
    </row>
    <row r="899" spans="1:6" ht="15.75" thickBot="1" x14ac:dyDescent="0.3">
      <c r="A899" s="7" t="s">
        <v>298</v>
      </c>
      <c r="B899" s="5">
        <v>37</v>
      </c>
      <c r="C899" s="5">
        <v>100</v>
      </c>
      <c r="D899" s="5">
        <v>38</v>
      </c>
      <c r="E899" s="5"/>
      <c r="F899" s="7"/>
    </row>
    <row r="900" spans="1:6" x14ac:dyDescent="0.25">
      <c r="A900" s="18" t="s">
        <v>299</v>
      </c>
      <c r="B900">
        <v>37</v>
      </c>
      <c r="C900">
        <v>100</v>
      </c>
    </row>
    <row r="901" spans="1:6" x14ac:dyDescent="0.25">
      <c r="A901" s="18" t="s">
        <v>299</v>
      </c>
      <c r="B901">
        <v>37</v>
      </c>
      <c r="C901">
        <v>100</v>
      </c>
    </row>
    <row r="902" spans="1:6" x14ac:dyDescent="0.25">
      <c r="A902" s="18" t="s">
        <v>299</v>
      </c>
      <c r="B902">
        <v>37</v>
      </c>
      <c r="C902">
        <v>100</v>
      </c>
    </row>
    <row r="903" spans="1:6" x14ac:dyDescent="0.25">
      <c r="A903" s="18" t="s">
        <v>299</v>
      </c>
      <c r="B903">
        <v>37</v>
      </c>
      <c r="C903">
        <v>100</v>
      </c>
    </row>
    <row r="904" spans="1:6" x14ac:dyDescent="0.25">
      <c r="A904" s="18" t="s">
        <v>299</v>
      </c>
      <c r="B904">
        <v>37</v>
      </c>
      <c r="C904">
        <v>100</v>
      </c>
    </row>
    <row r="905" spans="1:6" x14ac:dyDescent="0.25">
      <c r="A905" s="18" t="s">
        <v>299</v>
      </c>
      <c r="B905">
        <v>37</v>
      </c>
      <c r="C905">
        <v>100</v>
      </c>
    </row>
    <row r="906" spans="1:6" x14ac:dyDescent="0.25">
      <c r="A906" s="18" t="s">
        <v>299</v>
      </c>
      <c r="B906">
        <v>37</v>
      </c>
      <c r="C906">
        <v>100</v>
      </c>
    </row>
    <row r="907" spans="1:6" ht="15.75" thickBot="1" x14ac:dyDescent="0.3">
      <c r="A907" s="7" t="s">
        <v>299</v>
      </c>
      <c r="B907" s="5">
        <v>37</v>
      </c>
      <c r="C907" s="5">
        <v>100</v>
      </c>
      <c r="D907" s="5"/>
      <c r="E907" s="5"/>
      <c r="F907" s="7"/>
    </row>
    <row r="908" spans="1:6" x14ac:dyDescent="0.25">
      <c r="A908" s="18" t="s">
        <v>300</v>
      </c>
      <c r="B908">
        <v>40</v>
      </c>
      <c r="C908">
        <v>100</v>
      </c>
      <c r="D908">
        <v>36</v>
      </c>
      <c r="E908">
        <v>50</v>
      </c>
    </row>
    <row r="909" spans="1:6" x14ac:dyDescent="0.25">
      <c r="A909" s="18" t="s">
        <v>300</v>
      </c>
      <c r="B909">
        <v>35</v>
      </c>
      <c r="C909">
        <v>100</v>
      </c>
      <c r="D909">
        <v>36</v>
      </c>
    </row>
    <row r="910" spans="1:6" ht="15.75" thickBot="1" x14ac:dyDescent="0.3">
      <c r="A910" s="7" t="s">
        <v>300</v>
      </c>
      <c r="B910" s="5">
        <v>36</v>
      </c>
      <c r="C910" s="5">
        <v>100</v>
      </c>
      <c r="D910" s="5">
        <v>36.4</v>
      </c>
      <c r="E910" s="5"/>
      <c r="F910" s="7"/>
    </row>
    <row r="911" spans="1:6" x14ac:dyDescent="0.25">
      <c r="A911" s="18" t="s">
        <v>301</v>
      </c>
      <c r="B911">
        <v>38</v>
      </c>
      <c r="C911">
        <v>98</v>
      </c>
      <c r="D911">
        <v>36.200000000000003</v>
      </c>
    </row>
    <row r="912" spans="1:6" x14ac:dyDescent="0.25">
      <c r="A912" s="18" t="s">
        <v>301</v>
      </c>
      <c r="B912">
        <v>32</v>
      </c>
      <c r="C912">
        <v>98</v>
      </c>
      <c r="D912">
        <v>36.6</v>
      </c>
    </row>
    <row r="913" spans="1:6" x14ac:dyDescent="0.25">
      <c r="A913" s="18" t="s">
        <v>301</v>
      </c>
      <c r="B913">
        <v>33</v>
      </c>
      <c r="C913">
        <v>99</v>
      </c>
      <c r="D913">
        <v>36.200000000000003</v>
      </c>
    </row>
    <row r="914" spans="1:6" x14ac:dyDescent="0.25">
      <c r="A914" s="18" t="s">
        <v>301</v>
      </c>
      <c r="B914">
        <v>33</v>
      </c>
      <c r="C914">
        <v>99</v>
      </c>
      <c r="D914">
        <v>36.200000000000003</v>
      </c>
    </row>
    <row r="915" spans="1:6" x14ac:dyDescent="0.25">
      <c r="A915" s="18" t="s">
        <v>301</v>
      </c>
      <c r="B915">
        <v>34</v>
      </c>
      <c r="C915">
        <v>98</v>
      </c>
      <c r="D915">
        <v>36.200000000000003</v>
      </c>
    </row>
    <row r="916" spans="1:6" x14ac:dyDescent="0.25">
      <c r="A916" s="18" t="s">
        <v>301</v>
      </c>
      <c r="B916">
        <v>35</v>
      </c>
      <c r="C916">
        <v>98</v>
      </c>
      <c r="D916">
        <v>36.200000000000003</v>
      </c>
    </row>
    <row r="917" spans="1:6" x14ac:dyDescent="0.25">
      <c r="A917" s="18" t="s">
        <v>301</v>
      </c>
      <c r="B917">
        <v>36</v>
      </c>
      <c r="C917">
        <v>98</v>
      </c>
      <c r="D917">
        <v>36.200000000000003</v>
      </c>
    </row>
    <row r="918" spans="1:6" ht="15.75" thickBot="1" x14ac:dyDescent="0.3">
      <c r="A918" s="7" t="s">
        <v>301</v>
      </c>
      <c r="B918" s="5">
        <v>35</v>
      </c>
      <c r="C918" s="5">
        <v>97</v>
      </c>
      <c r="D918" s="5">
        <v>36.4</v>
      </c>
      <c r="E918" s="5"/>
      <c r="F918" s="7"/>
    </row>
    <row r="919" spans="1:6" x14ac:dyDescent="0.25">
      <c r="A919" s="18" t="s">
        <v>302</v>
      </c>
      <c r="C919">
        <v>100</v>
      </c>
    </row>
    <row r="920" spans="1:6" x14ac:dyDescent="0.25">
      <c r="A920" s="18" t="s">
        <v>302</v>
      </c>
      <c r="C920">
        <v>100</v>
      </c>
    </row>
    <row r="921" spans="1:6" x14ac:dyDescent="0.25">
      <c r="A921" s="18" t="s">
        <v>302</v>
      </c>
      <c r="C921">
        <v>100</v>
      </c>
    </row>
    <row r="922" spans="1:6" ht="15.75" thickBot="1" x14ac:dyDescent="0.3">
      <c r="A922" s="7" t="s">
        <v>302</v>
      </c>
      <c r="B922" s="5"/>
      <c r="C922" s="5">
        <v>100</v>
      </c>
      <c r="D922" s="5"/>
      <c r="E922" s="5"/>
      <c r="F922" s="7"/>
    </row>
    <row r="923" spans="1:6" x14ac:dyDescent="0.25">
      <c r="A923" s="18" t="s">
        <v>303</v>
      </c>
      <c r="B923">
        <v>35</v>
      </c>
      <c r="C923">
        <v>98</v>
      </c>
      <c r="D923">
        <v>36.700000000000003</v>
      </c>
    </row>
    <row r="924" spans="1:6" ht="15.75" thickBot="1" x14ac:dyDescent="0.3">
      <c r="A924" s="7" t="s">
        <v>303</v>
      </c>
      <c r="B924" s="5">
        <v>35</v>
      </c>
      <c r="C924" s="5">
        <v>100</v>
      </c>
      <c r="D924" s="5">
        <v>37</v>
      </c>
      <c r="E924" s="5"/>
      <c r="F924" s="7">
        <v>200</v>
      </c>
    </row>
    <row r="925" spans="1:6" x14ac:dyDescent="0.25">
      <c r="A925" s="18" t="s">
        <v>304</v>
      </c>
      <c r="C925">
        <v>97</v>
      </c>
    </row>
    <row r="926" spans="1:6" x14ac:dyDescent="0.25">
      <c r="A926" s="18" t="s">
        <v>304</v>
      </c>
      <c r="C926">
        <v>99</v>
      </c>
    </row>
    <row r="927" spans="1:6" x14ac:dyDescent="0.25">
      <c r="A927" s="18" t="s">
        <v>304</v>
      </c>
      <c r="C927">
        <v>99</v>
      </c>
    </row>
    <row r="928" spans="1:6" ht="15.75" thickBot="1" x14ac:dyDescent="0.3">
      <c r="A928" s="7" t="s">
        <v>304</v>
      </c>
      <c r="B928" s="5"/>
      <c r="C928" s="5">
        <v>97</v>
      </c>
      <c r="D928" s="5"/>
      <c r="E928" s="5"/>
      <c r="F928" s="7"/>
    </row>
    <row r="929" spans="1:6" x14ac:dyDescent="0.25">
      <c r="A929" s="18" t="s">
        <v>305</v>
      </c>
    </row>
    <row r="930" spans="1:6" x14ac:dyDescent="0.25">
      <c r="A930" s="18" t="s">
        <v>305</v>
      </c>
    </row>
    <row r="931" spans="1:6" x14ac:dyDescent="0.25">
      <c r="A931" s="18" t="s">
        <v>305</v>
      </c>
    </row>
    <row r="932" spans="1:6" x14ac:dyDescent="0.25">
      <c r="A932" s="18" t="s">
        <v>305</v>
      </c>
      <c r="B932">
        <v>33</v>
      </c>
      <c r="C932">
        <v>98</v>
      </c>
    </row>
    <row r="933" spans="1:6" x14ac:dyDescent="0.25">
      <c r="A933" s="18" t="s">
        <v>305</v>
      </c>
      <c r="B933">
        <v>33</v>
      </c>
      <c r="C933">
        <v>97</v>
      </c>
    </row>
    <row r="934" spans="1:6" x14ac:dyDescent="0.25">
      <c r="A934" s="18" t="s">
        <v>305</v>
      </c>
      <c r="B934">
        <v>33</v>
      </c>
      <c r="C934">
        <v>98</v>
      </c>
    </row>
    <row r="935" spans="1:6" x14ac:dyDescent="0.25">
      <c r="A935" s="18" t="s">
        <v>305</v>
      </c>
      <c r="B935">
        <v>33</v>
      </c>
      <c r="C935">
        <v>97</v>
      </c>
    </row>
    <row r="936" spans="1:6" x14ac:dyDescent="0.25">
      <c r="A936" s="18" t="s">
        <v>305</v>
      </c>
      <c r="B936">
        <v>35</v>
      </c>
      <c r="C936">
        <v>98</v>
      </c>
    </row>
    <row r="937" spans="1:6" x14ac:dyDescent="0.25">
      <c r="A937" s="18" t="s">
        <v>305</v>
      </c>
      <c r="B937">
        <v>36</v>
      </c>
      <c r="C937">
        <v>98</v>
      </c>
    </row>
    <row r="938" spans="1:6" x14ac:dyDescent="0.25">
      <c r="A938" s="18" t="s">
        <v>305</v>
      </c>
      <c r="B938">
        <v>36</v>
      </c>
      <c r="C938">
        <v>97</v>
      </c>
    </row>
    <row r="939" spans="1:6" x14ac:dyDescent="0.25">
      <c r="A939" s="18" t="s">
        <v>305</v>
      </c>
      <c r="B939">
        <v>36</v>
      </c>
      <c r="C939">
        <v>97</v>
      </c>
    </row>
    <row r="940" spans="1:6" x14ac:dyDescent="0.25">
      <c r="A940" s="18" t="s">
        <v>305</v>
      </c>
      <c r="B940">
        <v>37</v>
      </c>
      <c r="C940">
        <v>97</v>
      </c>
    </row>
    <row r="941" spans="1:6" ht="15.75" thickBot="1" x14ac:dyDescent="0.3">
      <c r="A941" s="7" t="s">
        <v>305</v>
      </c>
      <c r="B941" s="5">
        <v>39</v>
      </c>
      <c r="C941" s="5">
        <v>97</v>
      </c>
      <c r="D941" s="5"/>
      <c r="E941" s="5"/>
      <c r="F941" s="7"/>
    </row>
    <row r="942" spans="1:6" x14ac:dyDescent="0.25">
      <c r="A942" s="18" t="s">
        <v>306</v>
      </c>
      <c r="C942">
        <v>98</v>
      </c>
      <c r="D942">
        <v>36.5</v>
      </c>
      <c r="F942" s="18">
        <v>600</v>
      </c>
    </row>
    <row r="943" spans="1:6" x14ac:dyDescent="0.25">
      <c r="A943" s="18" t="s">
        <v>306</v>
      </c>
      <c r="C943">
        <v>95</v>
      </c>
      <c r="D943">
        <v>36.5</v>
      </c>
    </row>
    <row r="944" spans="1:6" x14ac:dyDescent="0.25">
      <c r="A944" s="18" t="s">
        <v>306</v>
      </c>
      <c r="C944">
        <v>94</v>
      </c>
      <c r="D944">
        <v>36.5</v>
      </c>
    </row>
    <row r="945" spans="1:6" ht="15.75" thickBot="1" x14ac:dyDescent="0.3">
      <c r="A945" s="7" t="s">
        <v>306</v>
      </c>
      <c r="B945" s="5"/>
      <c r="C945" s="5">
        <v>94</v>
      </c>
      <c r="D945" s="5">
        <v>36.5</v>
      </c>
      <c r="E945" s="5"/>
      <c r="F945" s="7"/>
    </row>
    <row r="946" spans="1:6" x14ac:dyDescent="0.25">
      <c r="A946" s="18" t="s">
        <v>307</v>
      </c>
      <c r="B946">
        <v>37</v>
      </c>
      <c r="C946">
        <v>100</v>
      </c>
      <c r="D946">
        <v>36.700000000000003</v>
      </c>
    </row>
    <row r="947" spans="1:6" x14ac:dyDescent="0.25">
      <c r="A947" s="18" t="s">
        <v>307</v>
      </c>
      <c r="B947">
        <v>37</v>
      </c>
      <c r="C947">
        <v>100</v>
      </c>
      <c r="D947">
        <v>36.6</v>
      </c>
    </row>
    <row r="948" spans="1:6" x14ac:dyDescent="0.25">
      <c r="A948" s="18" t="s">
        <v>307</v>
      </c>
      <c r="B948">
        <v>36</v>
      </c>
      <c r="C948">
        <v>99</v>
      </c>
      <c r="D948">
        <v>36.4</v>
      </c>
    </row>
    <row r="949" spans="1:6" x14ac:dyDescent="0.25">
      <c r="A949" s="18" t="s">
        <v>307</v>
      </c>
      <c r="B949">
        <v>38</v>
      </c>
      <c r="C949">
        <v>99</v>
      </c>
      <c r="D949">
        <v>36.4</v>
      </c>
    </row>
    <row r="950" spans="1:6" x14ac:dyDescent="0.25">
      <c r="A950" s="18" t="s">
        <v>307</v>
      </c>
      <c r="B950">
        <v>39</v>
      </c>
      <c r="C950">
        <v>99</v>
      </c>
      <c r="D950">
        <v>36.200000000000003</v>
      </c>
    </row>
    <row r="951" spans="1:6" x14ac:dyDescent="0.25">
      <c r="A951" s="18" t="s">
        <v>307</v>
      </c>
      <c r="B951">
        <v>38</v>
      </c>
      <c r="C951">
        <v>100</v>
      </c>
      <c r="D951">
        <v>36.200000000000003</v>
      </c>
    </row>
    <row r="952" spans="1:6" ht="15.75" thickBot="1" x14ac:dyDescent="0.3">
      <c r="A952" s="7" t="s">
        <v>307</v>
      </c>
      <c r="B952" s="5">
        <v>38</v>
      </c>
      <c r="C952" s="5">
        <v>100</v>
      </c>
      <c r="D952" s="5">
        <v>36.200000000000003</v>
      </c>
      <c r="E952" s="5"/>
      <c r="F952" s="7"/>
    </row>
    <row r="953" spans="1:6" x14ac:dyDescent="0.25">
      <c r="A953" s="18" t="s">
        <v>310</v>
      </c>
      <c r="C953">
        <v>96</v>
      </c>
    </row>
    <row r="954" spans="1:6" x14ac:dyDescent="0.25">
      <c r="A954" s="18" t="s">
        <v>310</v>
      </c>
      <c r="B954">
        <v>43</v>
      </c>
      <c r="C954">
        <v>97</v>
      </c>
    </row>
    <row r="955" spans="1:6" x14ac:dyDescent="0.25">
      <c r="A955" s="18" t="s">
        <v>310</v>
      </c>
      <c r="B955">
        <v>42</v>
      </c>
      <c r="C955">
        <v>99</v>
      </c>
    </row>
    <row r="956" spans="1:6" ht="15.75" thickBot="1" x14ac:dyDescent="0.3">
      <c r="A956" s="7" t="s">
        <v>310</v>
      </c>
      <c r="B956" s="5">
        <v>40</v>
      </c>
      <c r="C956" s="5">
        <v>100</v>
      </c>
      <c r="D956" s="5"/>
      <c r="E956" s="5"/>
      <c r="F956" s="7"/>
    </row>
    <row r="957" spans="1:6" x14ac:dyDescent="0.25">
      <c r="A957" s="18" t="s">
        <v>312</v>
      </c>
      <c r="C957">
        <v>99</v>
      </c>
    </row>
    <row r="958" spans="1:6" x14ac:dyDescent="0.25">
      <c r="A958" s="18" t="s">
        <v>312</v>
      </c>
      <c r="B958">
        <v>34</v>
      </c>
      <c r="C958">
        <v>99</v>
      </c>
    </row>
    <row r="959" spans="1:6" x14ac:dyDescent="0.25">
      <c r="A959" s="18" t="s">
        <v>312</v>
      </c>
      <c r="B959">
        <v>33</v>
      </c>
      <c r="C959">
        <v>99</v>
      </c>
    </row>
    <row r="960" spans="1:6" x14ac:dyDescent="0.25">
      <c r="A960" s="18" t="s">
        <v>312</v>
      </c>
      <c r="B960">
        <v>33</v>
      </c>
      <c r="C960">
        <v>99</v>
      </c>
    </row>
    <row r="961" spans="1:6" x14ac:dyDescent="0.25">
      <c r="A961" s="18" t="s">
        <v>312</v>
      </c>
      <c r="B961">
        <v>33</v>
      </c>
      <c r="C961">
        <v>99</v>
      </c>
    </row>
    <row r="962" spans="1:6" x14ac:dyDescent="0.25">
      <c r="A962" s="18" t="s">
        <v>312</v>
      </c>
      <c r="B962">
        <v>33</v>
      </c>
      <c r="C962">
        <v>99</v>
      </c>
    </row>
    <row r="963" spans="1:6" x14ac:dyDescent="0.25">
      <c r="A963" s="18" t="s">
        <v>312</v>
      </c>
      <c r="B963">
        <v>33</v>
      </c>
      <c r="C963">
        <v>99</v>
      </c>
    </row>
    <row r="964" spans="1:6" ht="15.75" thickBot="1" x14ac:dyDescent="0.3">
      <c r="A964" s="7" t="s">
        <v>312</v>
      </c>
      <c r="B964" s="5">
        <v>32</v>
      </c>
      <c r="C964" s="5">
        <v>99</v>
      </c>
      <c r="D964" s="5"/>
      <c r="E964" s="5"/>
      <c r="F964" s="7"/>
    </row>
    <row r="965" spans="1:6" x14ac:dyDescent="0.25">
      <c r="A965" s="18" t="s">
        <v>313</v>
      </c>
      <c r="C965">
        <v>96</v>
      </c>
      <c r="D965">
        <v>36.5</v>
      </c>
    </row>
    <row r="966" spans="1:6" x14ac:dyDescent="0.25">
      <c r="A966" s="18" t="s">
        <v>313</v>
      </c>
      <c r="C966">
        <v>96</v>
      </c>
      <c r="D966">
        <v>36.5</v>
      </c>
    </row>
    <row r="967" spans="1:6" x14ac:dyDescent="0.25">
      <c r="A967" s="18" t="s">
        <v>313</v>
      </c>
      <c r="C967">
        <v>96</v>
      </c>
      <c r="D967">
        <v>36.5</v>
      </c>
    </row>
    <row r="968" spans="1:6" x14ac:dyDescent="0.25">
      <c r="A968" s="18" t="s">
        <v>313</v>
      </c>
      <c r="C968">
        <v>94</v>
      </c>
      <c r="D968">
        <v>36.5</v>
      </c>
      <c r="F968" s="18">
        <v>400</v>
      </c>
    </row>
    <row r="969" spans="1:6" ht="15.75" thickBot="1" x14ac:dyDescent="0.3">
      <c r="A969" s="7" t="s">
        <v>313</v>
      </c>
      <c r="B969" s="5"/>
      <c r="C969" s="5">
        <v>93</v>
      </c>
      <c r="D969" s="5">
        <v>36.5</v>
      </c>
      <c r="E969" s="5"/>
      <c r="F969" s="7"/>
    </row>
    <row r="970" spans="1:6" x14ac:dyDescent="0.25">
      <c r="A970" s="18" t="s">
        <v>315</v>
      </c>
      <c r="C970">
        <v>100</v>
      </c>
    </row>
    <row r="971" spans="1:6" x14ac:dyDescent="0.25">
      <c r="A971" s="18" t="s">
        <v>315</v>
      </c>
      <c r="C971">
        <v>100</v>
      </c>
    </row>
    <row r="972" spans="1:6" x14ac:dyDescent="0.25">
      <c r="A972" s="18" t="s">
        <v>315</v>
      </c>
      <c r="C972">
        <v>100</v>
      </c>
    </row>
    <row r="973" spans="1:6" ht="15.75" thickBot="1" x14ac:dyDescent="0.3">
      <c r="A973" s="7" t="s">
        <v>315</v>
      </c>
      <c r="B973" s="5"/>
      <c r="C973" s="5">
        <v>100</v>
      </c>
      <c r="D973" s="5"/>
      <c r="E973" s="5"/>
      <c r="F973" s="7"/>
    </row>
    <row r="974" spans="1:6" x14ac:dyDescent="0.25">
      <c r="A974" s="18" t="s">
        <v>316</v>
      </c>
      <c r="B974">
        <v>42</v>
      </c>
      <c r="C974">
        <v>100</v>
      </c>
    </row>
    <row r="975" spans="1:6" x14ac:dyDescent="0.25">
      <c r="A975" s="18" t="s">
        <v>316</v>
      </c>
      <c r="B975">
        <v>42</v>
      </c>
      <c r="C975">
        <v>100</v>
      </c>
    </row>
    <row r="976" spans="1:6" x14ac:dyDescent="0.25">
      <c r="A976" s="18" t="s">
        <v>316</v>
      </c>
      <c r="B976">
        <v>42</v>
      </c>
      <c r="C976">
        <v>100</v>
      </c>
    </row>
    <row r="977" spans="1:6" ht="15.75" thickBot="1" x14ac:dyDescent="0.3">
      <c r="A977" s="7" t="s">
        <v>316</v>
      </c>
      <c r="B977" s="5">
        <v>42</v>
      </c>
      <c r="C977" s="5">
        <v>100</v>
      </c>
      <c r="D977" s="5">
        <v>35.4</v>
      </c>
      <c r="E977" s="5"/>
      <c r="F977" s="7"/>
    </row>
    <row r="978" spans="1:6" x14ac:dyDescent="0.25">
      <c r="A978" s="18" t="s">
        <v>317</v>
      </c>
      <c r="C978">
        <v>100</v>
      </c>
    </row>
    <row r="979" spans="1:6" x14ac:dyDescent="0.25">
      <c r="A979" s="18" t="s">
        <v>317</v>
      </c>
      <c r="C979">
        <v>100</v>
      </c>
    </row>
    <row r="980" spans="1:6" x14ac:dyDescent="0.25">
      <c r="A980" s="18" t="s">
        <v>317</v>
      </c>
      <c r="C980">
        <v>96</v>
      </c>
    </row>
    <row r="981" spans="1:6" ht="15.75" thickBot="1" x14ac:dyDescent="0.3">
      <c r="A981" s="7" t="s">
        <v>317</v>
      </c>
      <c r="B981" s="5"/>
      <c r="C981" s="5">
        <v>100</v>
      </c>
      <c r="D981" s="5"/>
      <c r="E981" s="5"/>
      <c r="F981" s="7"/>
    </row>
    <row r="982" spans="1:6" x14ac:dyDescent="0.25">
      <c r="A982" s="18" t="s">
        <v>318</v>
      </c>
      <c r="B982">
        <v>36</v>
      </c>
      <c r="C982">
        <v>98</v>
      </c>
    </row>
    <row r="983" spans="1:6" x14ac:dyDescent="0.25">
      <c r="A983" s="18" t="s">
        <v>318</v>
      </c>
      <c r="B983">
        <v>36</v>
      </c>
      <c r="C983">
        <v>99</v>
      </c>
    </row>
    <row r="984" spans="1:6" x14ac:dyDescent="0.25">
      <c r="A984" s="18" t="s">
        <v>318</v>
      </c>
      <c r="B984">
        <v>37</v>
      </c>
      <c r="C984">
        <v>99</v>
      </c>
    </row>
    <row r="985" spans="1:6" x14ac:dyDescent="0.25">
      <c r="A985" s="18" t="s">
        <v>318</v>
      </c>
      <c r="B985">
        <v>37</v>
      </c>
      <c r="C985">
        <v>99</v>
      </c>
    </row>
    <row r="986" spans="1:6" x14ac:dyDescent="0.25">
      <c r="A986" s="18" t="s">
        <v>318</v>
      </c>
      <c r="B986">
        <v>39</v>
      </c>
      <c r="C986">
        <v>99</v>
      </c>
    </row>
    <row r="987" spans="1:6" x14ac:dyDescent="0.25">
      <c r="A987" s="18" t="s">
        <v>318</v>
      </c>
      <c r="B987">
        <v>34</v>
      </c>
      <c r="C987">
        <v>100</v>
      </c>
    </row>
    <row r="988" spans="1:6" x14ac:dyDescent="0.25">
      <c r="A988" s="18" t="s">
        <v>318</v>
      </c>
      <c r="B988">
        <v>34</v>
      </c>
      <c r="C988">
        <v>100</v>
      </c>
    </row>
    <row r="989" spans="1:6" x14ac:dyDescent="0.25">
      <c r="A989" s="18" t="s">
        <v>318</v>
      </c>
      <c r="B989">
        <v>34</v>
      </c>
      <c r="C989">
        <v>100</v>
      </c>
    </row>
    <row r="990" spans="1:6" x14ac:dyDescent="0.25">
      <c r="A990" s="18" t="s">
        <v>318</v>
      </c>
      <c r="B990">
        <v>37</v>
      </c>
      <c r="C990">
        <v>100</v>
      </c>
    </row>
    <row r="991" spans="1:6" ht="15.75" thickBot="1" x14ac:dyDescent="0.3">
      <c r="A991" s="7" t="s">
        <v>318</v>
      </c>
      <c r="B991" s="5">
        <v>38</v>
      </c>
      <c r="C991" s="5">
        <v>100</v>
      </c>
      <c r="D991" s="5"/>
      <c r="E991" s="5"/>
      <c r="F991" s="7"/>
    </row>
    <row r="992" spans="1:6" x14ac:dyDescent="0.25">
      <c r="A992" s="18" t="s">
        <v>321</v>
      </c>
      <c r="B992">
        <v>41</v>
      </c>
      <c r="C992">
        <v>100</v>
      </c>
      <c r="D992">
        <v>38.5</v>
      </c>
    </row>
    <row r="993" spans="1:6" x14ac:dyDescent="0.25">
      <c r="A993" s="18" t="s">
        <v>321</v>
      </c>
      <c r="B993">
        <v>35</v>
      </c>
      <c r="C993">
        <v>99</v>
      </c>
      <c r="D993">
        <v>38.299999999999997</v>
      </c>
    </row>
    <row r="994" spans="1:6" x14ac:dyDescent="0.25">
      <c r="A994" s="18" t="s">
        <v>321</v>
      </c>
      <c r="B994">
        <v>35</v>
      </c>
      <c r="C994">
        <v>99</v>
      </c>
      <c r="D994">
        <v>38.200000000000003</v>
      </c>
    </row>
    <row r="995" spans="1:6" ht="15.75" thickBot="1" x14ac:dyDescent="0.3">
      <c r="A995" s="7" t="s">
        <v>321</v>
      </c>
      <c r="B995" s="5">
        <v>39</v>
      </c>
      <c r="C995" s="5">
        <v>99</v>
      </c>
      <c r="D995" s="5">
        <v>30</v>
      </c>
      <c r="E995" s="5"/>
      <c r="F995" s="7"/>
    </row>
    <row r="996" spans="1:6" ht="15.75" thickBot="1" x14ac:dyDescent="0.3">
      <c r="A996" s="9" t="s">
        <v>324</v>
      </c>
      <c r="B996" s="8">
        <v>44</v>
      </c>
      <c r="C996" s="8">
        <v>98</v>
      </c>
      <c r="D996" s="8"/>
      <c r="E996" s="8"/>
      <c r="F996" s="9"/>
    </row>
    <row r="997" spans="1:6" x14ac:dyDescent="0.25">
      <c r="A997" s="18" t="s">
        <v>628</v>
      </c>
      <c r="B997">
        <v>38</v>
      </c>
      <c r="C997">
        <v>100</v>
      </c>
      <c r="D997">
        <v>35.4</v>
      </c>
    </row>
    <row r="998" spans="1:6" x14ac:dyDescent="0.25">
      <c r="A998" s="18" t="s">
        <v>628</v>
      </c>
      <c r="B998">
        <v>37</v>
      </c>
      <c r="C998">
        <v>100</v>
      </c>
      <c r="D998">
        <v>35.5</v>
      </c>
    </row>
    <row r="999" spans="1:6" ht="15.75" thickBot="1" x14ac:dyDescent="0.3">
      <c r="A999" s="7" t="s">
        <v>628</v>
      </c>
      <c r="B999" s="5">
        <v>37</v>
      </c>
      <c r="C999" s="5">
        <v>100</v>
      </c>
      <c r="D999" s="5">
        <v>35.6</v>
      </c>
      <c r="E999" s="5"/>
      <c r="F999" s="7"/>
    </row>
    <row r="1000" spans="1:6" x14ac:dyDescent="0.25">
      <c r="A1000" s="18" t="s">
        <v>330</v>
      </c>
      <c r="B1000">
        <v>46</v>
      </c>
      <c r="C1000">
        <v>100</v>
      </c>
      <c r="D1000">
        <v>36.1</v>
      </c>
    </row>
    <row r="1001" spans="1:6" x14ac:dyDescent="0.25">
      <c r="A1001" s="18" t="s">
        <v>330</v>
      </c>
      <c r="B1001">
        <v>34</v>
      </c>
      <c r="C1001">
        <v>100</v>
      </c>
      <c r="D1001">
        <v>36.1</v>
      </c>
    </row>
    <row r="1002" spans="1:6" x14ac:dyDescent="0.25">
      <c r="A1002" s="18" t="s">
        <v>330</v>
      </c>
      <c r="B1002">
        <v>32</v>
      </c>
      <c r="C1002">
        <v>100</v>
      </c>
      <c r="D1002">
        <v>36</v>
      </c>
    </row>
    <row r="1003" spans="1:6" x14ac:dyDescent="0.25">
      <c r="A1003" s="18" t="s">
        <v>330</v>
      </c>
      <c r="B1003">
        <v>32</v>
      </c>
      <c r="C1003">
        <v>100</v>
      </c>
      <c r="D1003">
        <v>36</v>
      </c>
    </row>
    <row r="1004" spans="1:6" x14ac:dyDescent="0.25">
      <c r="A1004" s="18" t="s">
        <v>330</v>
      </c>
      <c r="B1004">
        <v>32</v>
      </c>
      <c r="C1004">
        <v>100</v>
      </c>
      <c r="D1004">
        <v>36.299999999999997</v>
      </c>
    </row>
    <row r="1005" spans="1:6" x14ac:dyDescent="0.25">
      <c r="A1005" s="18" t="s">
        <v>330</v>
      </c>
      <c r="B1005">
        <v>32</v>
      </c>
      <c r="C1005">
        <v>100</v>
      </c>
      <c r="D1005">
        <v>36.4</v>
      </c>
    </row>
    <row r="1006" spans="1:6" x14ac:dyDescent="0.25">
      <c r="A1006" s="18" t="s">
        <v>330</v>
      </c>
      <c r="B1006">
        <v>34</v>
      </c>
      <c r="C1006">
        <v>100</v>
      </c>
      <c r="D1006">
        <v>36.700000000000003</v>
      </c>
    </row>
    <row r="1007" spans="1:6" x14ac:dyDescent="0.25">
      <c r="A1007" s="18" t="s">
        <v>330</v>
      </c>
      <c r="B1007">
        <v>34</v>
      </c>
      <c r="C1007">
        <v>100</v>
      </c>
      <c r="D1007">
        <v>36.700000000000003</v>
      </c>
    </row>
    <row r="1008" spans="1:6" ht="15.75" thickBot="1" x14ac:dyDescent="0.3">
      <c r="A1008" s="7" t="s">
        <v>330</v>
      </c>
      <c r="B1008" s="5">
        <v>34</v>
      </c>
      <c r="C1008" s="5">
        <v>100</v>
      </c>
      <c r="D1008" s="5">
        <v>36.700000000000003</v>
      </c>
      <c r="E1008" s="5"/>
      <c r="F1008" s="7"/>
    </row>
    <row r="1009" spans="1:6" x14ac:dyDescent="0.25">
      <c r="A1009" s="18" t="s">
        <v>331</v>
      </c>
      <c r="C1009">
        <v>100</v>
      </c>
      <c r="D1009">
        <v>36.5</v>
      </c>
    </row>
    <row r="1010" spans="1:6" x14ac:dyDescent="0.25">
      <c r="A1010" s="18" t="s">
        <v>331</v>
      </c>
      <c r="C1010">
        <v>100</v>
      </c>
      <c r="D1010">
        <v>36.5</v>
      </c>
    </row>
    <row r="1011" spans="1:6" x14ac:dyDescent="0.25">
      <c r="A1011" s="18" t="s">
        <v>331</v>
      </c>
      <c r="C1011">
        <v>100</v>
      </c>
      <c r="D1011">
        <v>36.5</v>
      </c>
    </row>
    <row r="1012" spans="1:6" x14ac:dyDescent="0.25">
      <c r="A1012" s="18" t="s">
        <v>331</v>
      </c>
      <c r="C1012">
        <v>100</v>
      </c>
      <c r="D1012">
        <v>36.5</v>
      </c>
    </row>
    <row r="1013" spans="1:6" x14ac:dyDescent="0.25">
      <c r="A1013" s="18" t="s">
        <v>331</v>
      </c>
      <c r="C1013">
        <v>100</v>
      </c>
      <c r="D1013">
        <v>36.5</v>
      </c>
    </row>
    <row r="1014" spans="1:6" ht="15.75" thickBot="1" x14ac:dyDescent="0.3">
      <c r="A1014" s="7" t="s">
        <v>331</v>
      </c>
      <c r="B1014" s="5"/>
      <c r="C1014" s="5">
        <v>100</v>
      </c>
      <c r="D1014" s="5">
        <v>36.5</v>
      </c>
      <c r="E1014" s="5"/>
      <c r="F1014" s="7"/>
    </row>
    <row r="1015" spans="1:6" x14ac:dyDescent="0.25">
      <c r="A1015" s="18" t="s">
        <v>333</v>
      </c>
      <c r="B1015">
        <v>38</v>
      </c>
      <c r="C1015">
        <v>100</v>
      </c>
      <c r="D1015">
        <v>34</v>
      </c>
    </row>
    <row r="1016" spans="1:6" x14ac:dyDescent="0.25">
      <c r="A1016" s="18" t="s">
        <v>333</v>
      </c>
      <c r="B1016">
        <v>35</v>
      </c>
      <c r="C1016">
        <v>100</v>
      </c>
      <c r="D1016">
        <v>34.700000000000003</v>
      </c>
    </row>
    <row r="1017" spans="1:6" x14ac:dyDescent="0.25">
      <c r="A1017" s="18" t="s">
        <v>333</v>
      </c>
      <c r="B1017">
        <v>31</v>
      </c>
      <c r="C1017">
        <v>100</v>
      </c>
      <c r="D1017">
        <v>34.9</v>
      </c>
    </row>
    <row r="1018" spans="1:6" ht="15.75" thickBot="1" x14ac:dyDescent="0.3">
      <c r="A1018" s="7" t="s">
        <v>333</v>
      </c>
      <c r="B1018" s="5">
        <v>35</v>
      </c>
      <c r="C1018" s="5">
        <v>100</v>
      </c>
      <c r="D1018" s="5">
        <v>35.1</v>
      </c>
      <c r="E1018" s="5"/>
      <c r="F1018" s="7"/>
    </row>
    <row r="1019" spans="1:6" x14ac:dyDescent="0.25">
      <c r="A1019" s="18" t="s">
        <v>334</v>
      </c>
    </row>
    <row r="1020" spans="1:6" x14ac:dyDescent="0.25">
      <c r="A1020" s="18" t="s">
        <v>334</v>
      </c>
    </row>
    <row r="1021" spans="1:6" x14ac:dyDescent="0.25">
      <c r="A1021" s="18" t="s">
        <v>334</v>
      </c>
    </row>
    <row r="1022" spans="1:6" x14ac:dyDescent="0.25">
      <c r="A1022" s="18" t="s">
        <v>334</v>
      </c>
      <c r="B1022">
        <v>35</v>
      </c>
      <c r="C1022">
        <v>99</v>
      </c>
      <c r="D1022">
        <v>37.4</v>
      </c>
    </row>
    <row r="1023" spans="1:6" x14ac:dyDescent="0.25">
      <c r="A1023" s="18" t="s">
        <v>334</v>
      </c>
      <c r="B1023">
        <v>35</v>
      </c>
      <c r="C1023">
        <v>99</v>
      </c>
      <c r="D1023">
        <v>37.4</v>
      </c>
    </row>
    <row r="1024" spans="1:6" x14ac:dyDescent="0.25">
      <c r="A1024" s="18" t="s">
        <v>334</v>
      </c>
      <c r="B1024">
        <v>35</v>
      </c>
      <c r="C1024">
        <v>100</v>
      </c>
      <c r="D1024">
        <v>37.1</v>
      </c>
    </row>
    <row r="1025" spans="1:6" x14ac:dyDescent="0.25">
      <c r="A1025" s="18" t="s">
        <v>334</v>
      </c>
      <c r="B1025">
        <v>36</v>
      </c>
      <c r="C1025">
        <v>100</v>
      </c>
      <c r="D1025">
        <v>37</v>
      </c>
    </row>
    <row r="1026" spans="1:6" x14ac:dyDescent="0.25">
      <c r="A1026" s="18" t="s">
        <v>334</v>
      </c>
      <c r="B1026">
        <v>40</v>
      </c>
      <c r="C1026">
        <v>99</v>
      </c>
      <c r="D1026">
        <v>37.200000000000003</v>
      </c>
    </row>
    <row r="1027" spans="1:6" ht="15.75" thickBot="1" x14ac:dyDescent="0.3">
      <c r="A1027" s="7" t="s">
        <v>334</v>
      </c>
      <c r="B1027" s="5">
        <v>43</v>
      </c>
      <c r="C1027" s="5">
        <v>99</v>
      </c>
      <c r="D1027" s="5">
        <v>37.4</v>
      </c>
      <c r="E1027" s="5"/>
      <c r="F1027" s="7"/>
    </row>
    <row r="1028" spans="1:6" x14ac:dyDescent="0.25">
      <c r="A1028" s="18" t="s">
        <v>335</v>
      </c>
      <c r="B1028">
        <v>40</v>
      </c>
      <c r="C1028">
        <v>99</v>
      </c>
      <c r="D1028">
        <v>35.700000000000003</v>
      </c>
    </row>
    <row r="1029" spans="1:6" ht="15.75" thickBot="1" x14ac:dyDescent="0.3">
      <c r="A1029" s="7" t="s">
        <v>335</v>
      </c>
      <c r="B1029" s="5">
        <v>41</v>
      </c>
      <c r="C1029" s="5">
        <v>100</v>
      </c>
      <c r="D1029" s="5">
        <v>35.6</v>
      </c>
      <c r="E1029" s="5"/>
      <c r="F1029" s="7"/>
    </row>
    <row r="1030" spans="1:6" x14ac:dyDescent="0.25">
      <c r="A1030" s="18" t="s">
        <v>336</v>
      </c>
    </row>
    <row r="1031" spans="1:6" x14ac:dyDescent="0.25">
      <c r="A1031" s="18" t="s">
        <v>336</v>
      </c>
    </row>
    <row r="1032" spans="1:6" x14ac:dyDescent="0.25">
      <c r="A1032" s="18" t="s">
        <v>336</v>
      </c>
      <c r="C1032">
        <v>98</v>
      </c>
    </row>
    <row r="1033" spans="1:6" x14ac:dyDescent="0.25">
      <c r="A1033" s="18" t="s">
        <v>336</v>
      </c>
      <c r="B1033">
        <v>38</v>
      </c>
      <c r="C1033">
        <v>100</v>
      </c>
    </row>
    <row r="1034" spans="1:6" x14ac:dyDescent="0.25">
      <c r="A1034" s="18" t="s">
        <v>336</v>
      </c>
      <c r="B1034">
        <v>37</v>
      </c>
      <c r="C1034">
        <v>98</v>
      </c>
      <c r="D1034">
        <v>36</v>
      </c>
    </row>
    <row r="1035" spans="1:6" x14ac:dyDescent="0.25">
      <c r="A1035" s="18" t="s">
        <v>336</v>
      </c>
      <c r="B1035">
        <v>35</v>
      </c>
      <c r="C1035">
        <v>97</v>
      </c>
      <c r="D1035">
        <v>35.799999999999997</v>
      </c>
    </row>
    <row r="1036" spans="1:6" x14ac:dyDescent="0.25">
      <c r="A1036" s="18" t="s">
        <v>336</v>
      </c>
      <c r="B1036">
        <v>36</v>
      </c>
      <c r="C1036">
        <v>97</v>
      </c>
      <c r="D1036">
        <v>36</v>
      </c>
    </row>
    <row r="1037" spans="1:6" x14ac:dyDescent="0.25">
      <c r="A1037" s="18" t="s">
        <v>336</v>
      </c>
      <c r="B1037">
        <v>39</v>
      </c>
      <c r="C1037">
        <v>96</v>
      </c>
      <c r="D1037">
        <v>36.200000000000003</v>
      </c>
    </row>
    <row r="1038" spans="1:6" x14ac:dyDescent="0.25">
      <c r="A1038" s="18" t="s">
        <v>336</v>
      </c>
      <c r="B1038">
        <v>39</v>
      </c>
      <c r="C1038">
        <v>95</v>
      </c>
      <c r="D1038">
        <v>36.4</v>
      </c>
    </row>
    <row r="1039" spans="1:6" x14ac:dyDescent="0.25">
      <c r="A1039" s="18" t="s">
        <v>336</v>
      </c>
      <c r="B1039">
        <v>37</v>
      </c>
      <c r="C1039">
        <v>97</v>
      </c>
      <c r="D1039">
        <v>36.6</v>
      </c>
    </row>
    <row r="1040" spans="1:6" ht="15.75" thickBot="1" x14ac:dyDescent="0.3">
      <c r="A1040" s="7" t="s">
        <v>336</v>
      </c>
      <c r="B1040" s="5">
        <v>41</v>
      </c>
      <c r="C1040" s="5">
        <v>99</v>
      </c>
      <c r="D1040" s="5">
        <v>36.700000000000003</v>
      </c>
      <c r="E1040" s="5"/>
      <c r="F1040" s="7"/>
    </row>
    <row r="1041" spans="1:6" x14ac:dyDescent="0.25">
      <c r="A1041" s="18" t="s">
        <v>337</v>
      </c>
      <c r="B1041">
        <v>36</v>
      </c>
      <c r="C1041">
        <v>98</v>
      </c>
      <c r="D1041">
        <v>34.200000000000003</v>
      </c>
    </row>
    <row r="1042" spans="1:6" x14ac:dyDescent="0.25">
      <c r="A1042" s="18" t="s">
        <v>337</v>
      </c>
      <c r="B1042">
        <v>37</v>
      </c>
      <c r="C1042">
        <v>100</v>
      </c>
      <c r="D1042">
        <v>34.6</v>
      </c>
    </row>
    <row r="1043" spans="1:6" ht="15.75" thickBot="1" x14ac:dyDescent="0.3">
      <c r="A1043" s="7" t="s">
        <v>337</v>
      </c>
      <c r="B1043" s="5">
        <v>37</v>
      </c>
      <c r="C1043" s="5">
        <v>100</v>
      </c>
      <c r="D1043" s="5">
        <v>34.9</v>
      </c>
      <c r="E1043" s="5"/>
      <c r="F1043" s="7"/>
    </row>
    <row r="1044" spans="1:6" x14ac:dyDescent="0.25">
      <c r="A1044" s="18" t="s">
        <v>338</v>
      </c>
      <c r="C1044">
        <v>98</v>
      </c>
    </row>
    <row r="1045" spans="1:6" x14ac:dyDescent="0.25">
      <c r="A1045" s="18" t="s">
        <v>338</v>
      </c>
      <c r="B1045">
        <v>33</v>
      </c>
      <c r="C1045">
        <v>98</v>
      </c>
      <c r="D1045">
        <v>36</v>
      </c>
    </row>
    <row r="1046" spans="1:6" x14ac:dyDescent="0.25">
      <c r="A1046" s="18" t="s">
        <v>338</v>
      </c>
      <c r="B1046">
        <v>35</v>
      </c>
      <c r="C1046">
        <v>100</v>
      </c>
      <c r="D1046">
        <v>36</v>
      </c>
    </row>
    <row r="1047" spans="1:6" x14ac:dyDescent="0.25">
      <c r="A1047" s="18" t="s">
        <v>338</v>
      </c>
      <c r="B1047">
        <v>35</v>
      </c>
      <c r="C1047">
        <v>100</v>
      </c>
      <c r="D1047">
        <v>36.1</v>
      </c>
    </row>
    <row r="1048" spans="1:6" x14ac:dyDescent="0.25">
      <c r="A1048" s="18" t="s">
        <v>338</v>
      </c>
      <c r="B1048">
        <v>36</v>
      </c>
      <c r="C1048">
        <v>100</v>
      </c>
      <c r="D1048">
        <v>36.1</v>
      </c>
    </row>
    <row r="1049" spans="1:6" x14ac:dyDescent="0.25">
      <c r="A1049" s="18" t="s">
        <v>338</v>
      </c>
      <c r="B1049">
        <v>35</v>
      </c>
      <c r="C1049">
        <v>100</v>
      </c>
      <c r="D1049">
        <v>36.200000000000003</v>
      </c>
    </row>
    <row r="1050" spans="1:6" x14ac:dyDescent="0.25">
      <c r="A1050" s="18" t="s">
        <v>338</v>
      </c>
      <c r="B1050">
        <v>36</v>
      </c>
      <c r="C1050">
        <v>100</v>
      </c>
      <c r="D1050">
        <v>36.200000000000003</v>
      </c>
    </row>
    <row r="1051" spans="1:6" x14ac:dyDescent="0.25">
      <c r="A1051" s="18" t="s">
        <v>338</v>
      </c>
      <c r="B1051">
        <v>37</v>
      </c>
      <c r="C1051">
        <v>100</v>
      </c>
      <c r="D1051">
        <v>36.299999999999997</v>
      </c>
    </row>
    <row r="1052" spans="1:6" x14ac:dyDescent="0.25">
      <c r="A1052" s="18" t="s">
        <v>338</v>
      </c>
      <c r="B1052">
        <v>36</v>
      </c>
      <c r="C1052">
        <v>98</v>
      </c>
      <c r="D1052">
        <v>36.299999999999997</v>
      </c>
    </row>
    <row r="1053" spans="1:6" x14ac:dyDescent="0.25">
      <c r="A1053" s="18" t="s">
        <v>338</v>
      </c>
      <c r="B1053">
        <v>38</v>
      </c>
      <c r="C1053">
        <v>99</v>
      </c>
      <c r="D1053">
        <v>36.299999999999997</v>
      </c>
    </row>
    <row r="1054" spans="1:6" ht="15.75" thickBot="1" x14ac:dyDescent="0.3">
      <c r="A1054" s="7" t="s">
        <v>338</v>
      </c>
      <c r="B1054" s="5">
        <v>38</v>
      </c>
      <c r="C1054" s="5">
        <v>99</v>
      </c>
      <c r="D1054" s="5">
        <v>36.299999999999997</v>
      </c>
      <c r="E1054" s="5"/>
      <c r="F1054" s="7"/>
    </row>
    <row r="1055" spans="1:6" x14ac:dyDescent="0.25">
      <c r="A1055" s="18" t="s">
        <v>339</v>
      </c>
      <c r="B1055">
        <v>33</v>
      </c>
      <c r="C1055">
        <v>100</v>
      </c>
      <c r="D1055">
        <v>35.5</v>
      </c>
    </row>
    <row r="1056" spans="1:6" x14ac:dyDescent="0.25">
      <c r="A1056" s="18" t="s">
        <v>339</v>
      </c>
      <c r="B1056">
        <v>33</v>
      </c>
      <c r="C1056">
        <v>100</v>
      </c>
      <c r="D1056">
        <v>35.5</v>
      </c>
    </row>
    <row r="1057" spans="1:6" x14ac:dyDescent="0.25">
      <c r="A1057" s="18" t="s">
        <v>339</v>
      </c>
      <c r="B1057">
        <v>31</v>
      </c>
      <c r="C1057">
        <v>100</v>
      </c>
      <c r="D1057">
        <v>35.5</v>
      </c>
    </row>
    <row r="1058" spans="1:6" x14ac:dyDescent="0.25">
      <c r="A1058" s="18" t="s">
        <v>339</v>
      </c>
      <c r="B1058">
        <v>31</v>
      </c>
      <c r="C1058">
        <v>100</v>
      </c>
      <c r="D1058">
        <v>30</v>
      </c>
    </row>
    <row r="1059" spans="1:6" x14ac:dyDescent="0.25">
      <c r="A1059" s="18" t="s">
        <v>339</v>
      </c>
      <c r="B1059">
        <v>34</v>
      </c>
      <c r="C1059">
        <v>100</v>
      </c>
      <c r="D1059">
        <v>19.899999999999999</v>
      </c>
    </row>
    <row r="1060" spans="1:6" x14ac:dyDescent="0.25">
      <c r="A1060" s="18" t="s">
        <v>339</v>
      </c>
      <c r="B1060">
        <v>36</v>
      </c>
      <c r="C1060">
        <v>100</v>
      </c>
      <c r="D1060">
        <v>35.1</v>
      </c>
    </row>
    <row r="1061" spans="1:6" x14ac:dyDescent="0.25">
      <c r="A1061" s="18" t="s">
        <v>339</v>
      </c>
      <c r="B1061">
        <v>37</v>
      </c>
      <c r="C1061">
        <v>100</v>
      </c>
      <c r="D1061">
        <v>35.700000000000003</v>
      </c>
    </row>
    <row r="1062" spans="1:6" ht="15.75" thickBot="1" x14ac:dyDescent="0.3">
      <c r="A1062" s="7" t="s">
        <v>339</v>
      </c>
      <c r="B1062" s="5">
        <v>37</v>
      </c>
      <c r="C1062" s="5">
        <v>100</v>
      </c>
      <c r="D1062" s="5">
        <v>35.700000000000003</v>
      </c>
      <c r="E1062" s="5"/>
      <c r="F1062" s="7"/>
    </row>
    <row r="1063" spans="1:6" x14ac:dyDescent="0.25">
      <c r="A1063" s="18" t="s">
        <v>340</v>
      </c>
      <c r="B1063">
        <v>34</v>
      </c>
      <c r="C1063">
        <v>99</v>
      </c>
      <c r="D1063">
        <v>36.6</v>
      </c>
    </row>
    <row r="1064" spans="1:6" x14ac:dyDescent="0.25">
      <c r="A1064" s="18" t="s">
        <v>340</v>
      </c>
      <c r="B1064">
        <v>37</v>
      </c>
      <c r="C1064">
        <v>99</v>
      </c>
      <c r="D1064">
        <v>36.700000000000003</v>
      </c>
    </row>
    <row r="1065" spans="1:6" x14ac:dyDescent="0.25">
      <c r="A1065" s="18" t="s">
        <v>340</v>
      </c>
      <c r="B1065">
        <v>38</v>
      </c>
      <c r="C1065">
        <v>97</v>
      </c>
      <c r="D1065">
        <v>36.700000000000003</v>
      </c>
    </row>
    <row r="1066" spans="1:6" ht="15.75" thickBot="1" x14ac:dyDescent="0.3">
      <c r="A1066" s="7" t="s">
        <v>340</v>
      </c>
      <c r="B1066" s="5">
        <v>35</v>
      </c>
      <c r="C1066" s="5">
        <v>99</v>
      </c>
      <c r="D1066" s="5">
        <v>36.700000000000003</v>
      </c>
      <c r="E1066" s="5"/>
      <c r="F1066" s="7"/>
    </row>
    <row r="1067" spans="1:6" x14ac:dyDescent="0.25">
      <c r="A1067" s="18" t="s">
        <v>341</v>
      </c>
      <c r="C1067">
        <v>92</v>
      </c>
    </row>
    <row r="1068" spans="1:6" x14ac:dyDescent="0.25">
      <c r="A1068" s="18" t="s">
        <v>341</v>
      </c>
      <c r="C1068">
        <v>92</v>
      </c>
    </row>
    <row r="1069" spans="1:6" x14ac:dyDescent="0.25">
      <c r="A1069" s="18" t="s">
        <v>341</v>
      </c>
      <c r="C1069">
        <v>92</v>
      </c>
    </row>
    <row r="1070" spans="1:6" x14ac:dyDescent="0.25">
      <c r="A1070" s="18" t="s">
        <v>341</v>
      </c>
      <c r="C1070">
        <v>92</v>
      </c>
    </row>
    <row r="1071" spans="1:6" ht="15.75" thickBot="1" x14ac:dyDescent="0.3">
      <c r="A1071" s="7" t="s">
        <v>341</v>
      </c>
      <c r="B1071" s="5"/>
      <c r="C1071" s="5">
        <v>96</v>
      </c>
      <c r="D1071" s="5"/>
      <c r="E1071" s="5"/>
      <c r="F1071" s="7"/>
    </row>
    <row r="1072" spans="1:6" x14ac:dyDescent="0.25">
      <c r="A1072" s="18" t="s">
        <v>342</v>
      </c>
      <c r="C1072">
        <v>96</v>
      </c>
    </row>
    <row r="1073" spans="1:6" x14ac:dyDescent="0.25">
      <c r="A1073" s="18" t="s">
        <v>342</v>
      </c>
      <c r="B1073">
        <v>30</v>
      </c>
      <c r="C1073">
        <v>100</v>
      </c>
      <c r="D1073">
        <v>36.1</v>
      </c>
    </row>
    <row r="1074" spans="1:6" x14ac:dyDescent="0.25">
      <c r="A1074" s="18" t="s">
        <v>342</v>
      </c>
      <c r="B1074">
        <v>30</v>
      </c>
      <c r="C1074">
        <v>99</v>
      </c>
      <c r="D1074">
        <v>36.1</v>
      </c>
    </row>
    <row r="1075" spans="1:6" x14ac:dyDescent="0.25">
      <c r="A1075" s="18" t="s">
        <v>342</v>
      </c>
      <c r="B1075">
        <v>31</v>
      </c>
      <c r="C1075">
        <v>99</v>
      </c>
      <c r="D1075">
        <v>36</v>
      </c>
    </row>
    <row r="1076" spans="1:6" x14ac:dyDescent="0.25">
      <c r="A1076" s="18" t="s">
        <v>342</v>
      </c>
      <c r="B1076">
        <v>31</v>
      </c>
      <c r="C1076">
        <v>99</v>
      </c>
      <c r="D1076">
        <v>36.200000000000003</v>
      </c>
    </row>
    <row r="1077" spans="1:6" x14ac:dyDescent="0.25">
      <c r="A1077" s="18" t="s">
        <v>342</v>
      </c>
      <c r="B1077">
        <v>30</v>
      </c>
      <c r="C1077">
        <v>100</v>
      </c>
      <c r="D1077">
        <v>36.299999999999997</v>
      </c>
    </row>
    <row r="1078" spans="1:6" x14ac:dyDescent="0.25">
      <c r="A1078" s="18" t="s">
        <v>342</v>
      </c>
      <c r="B1078">
        <v>30</v>
      </c>
      <c r="C1078">
        <v>99</v>
      </c>
      <c r="D1078">
        <v>36.299999999999997</v>
      </c>
    </row>
    <row r="1079" spans="1:6" x14ac:dyDescent="0.25">
      <c r="A1079" s="18" t="s">
        <v>342</v>
      </c>
      <c r="B1079">
        <v>30</v>
      </c>
      <c r="C1079">
        <v>99</v>
      </c>
      <c r="D1079">
        <v>36.299999999999997</v>
      </c>
    </row>
    <row r="1080" spans="1:6" ht="15.75" thickBot="1" x14ac:dyDescent="0.3">
      <c r="A1080" s="7" t="s">
        <v>342</v>
      </c>
      <c r="B1080" s="5"/>
      <c r="C1080" s="5">
        <v>99</v>
      </c>
      <c r="D1080" s="5"/>
      <c r="E1080" s="5"/>
      <c r="F1080" s="7"/>
    </row>
    <row r="1081" spans="1:6" x14ac:dyDescent="0.25">
      <c r="A1081" s="18" t="s">
        <v>343</v>
      </c>
      <c r="C1081">
        <v>96</v>
      </c>
    </row>
    <row r="1082" spans="1:6" x14ac:dyDescent="0.25">
      <c r="A1082" s="18" t="s">
        <v>343</v>
      </c>
      <c r="C1082">
        <v>96</v>
      </c>
    </row>
    <row r="1083" spans="1:6" x14ac:dyDescent="0.25">
      <c r="A1083" s="18" t="s">
        <v>343</v>
      </c>
      <c r="C1083">
        <v>96</v>
      </c>
    </row>
    <row r="1084" spans="1:6" x14ac:dyDescent="0.25">
      <c r="A1084" s="18" t="s">
        <v>343</v>
      </c>
      <c r="C1084">
        <v>98</v>
      </c>
    </row>
    <row r="1085" spans="1:6" ht="15.75" thickBot="1" x14ac:dyDescent="0.3">
      <c r="A1085" s="7" t="s">
        <v>343</v>
      </c>
      <c r="B1085" s="5"/>
      <c r="C1085" s="5">
        <v>98</v>
      </c>
      <c r="D1085" s="5"/>
      <c r="E1085" s="5"/>
      <c r="F1085" s="7"/>
    </row>
    <row r="1086" spans="1:6" x14ac:dyDescent="0.25">
      <c r="A1086" s="18" t="s">
        <v>344</v>
      </c>
      <c r="B1086">
        <v>35</v>
      </c>
      <c r="C1086">
        <v>99</v>
      </c>
      <c r="D1086">
        <v>37</v>
      </c>
    </row>
    <row r="1087" spans="1:6" x14ac:dyDescent="0.25">
      <c r="A1087" s="18" t="s">
        <v>344</v>
      </c>
      <c r="B1087">
        <v>38</v>
      </c>
      <c r="C1087">
        <v>99</v>
      </c>
      <c r="D1087">
        <v>37</v>
      </c>
    </row>
    <row r="1088" spans="1:6" x14ac:dyDescent="0.25">
      <c r="A1088" s="18" t="s">
        <v>344</v>
      </c>
      <c r="B1088">
        <v>38</v>
      </c>
      <c r="C1088">
        <v>99</v>
      </c>
      <c r="D1088">
        <v>37.200000000000003</v>
      </c>
    </row>
    <row r="1089" spans="1:4" x14ac:dyDescent="0.25">
      <c r="A1089" s="18" t="s">
        <v>344</v>
      </c>
      <c r="B1089">
        <v>38</v>
      </c>
      <c r="C1089">
        <v>99</v>
      </c>
      <c r="D1089">
        <v>37</v>
      </c>
    </row>
    <row r="1090" spans="1:4" x14ac:dyDescent="0.25">
      <c r="A1090" s="18" t="s">
        <v>344</v>
      </c>
      <c r="B1090">
        <v>40</v>
      </c>
      <c r="C1090">
        <v>98</v>
      </c>
      <c r="D1090">
        <v>37.299999999999997</v>
      </c>
    </row>
    <row r="1091" spans="1:4" x14ac:dyDescent="0.25">
      <c r="A1091" s="18" t="s">
        <v>344</v>
      </c>
      <c r="B1091">
        <v>40</v>
      </c>
      <c r="C1091">
        <v>98</v>
      </c>
      <c r="D1091">
        <v>37.5</v>
      </c>
    </row>
    <row r="1092" spans="1:4" x14ac:dyDescent="0.25">
      <c r="A1092" s="18" t="s">
        <v>344</v>
      </c>
      <c r="B1092">
        <v>40</v>
      </c>
      <c r="C1092">
        <v>99</v>
      </c>
      <c r="D1092">
        <v>37.5</v>
      </c>
    </row>
    <row r="1093" spans="1:4" x14ac:dyDescent="0.25">
      <c r="A1093" s="18" t="s">
        <v>344</v>
      </c>
      <c r="B1093">
        <v>40</v>
      </c>
      <c r="C1093">
        <v>99</v>
      </c>
      <c r="D1093">
        <v>37.299999999999997</v>
      </c>
    </row>
    <row r="1094" spans="1:4" x14ac:dyDescent="0.25">
      <c r="A1094" s="18" t="s">
        <v>344</v>
      </c>
      <c r="B1094">
        <v>38</v>
      </c>
      <c r="C1094">
        <v>99</v>
      </c>
      <c r="D1094">
        <v>37.5</v>
      </c>
    </row>
    <row r="1095" spans="1:4" x14ac:dyDescent="0.25">
      <c r="A1095" s="18" t="s">
        <v>344</v>
      </c>
      <c r="B1095">
        <v>38</v>
      </c>
      <c r="C1095">
        <v>99</v>
      </c>
      <c r="D1095">
        <v>37.5</v>
      </c>
    </row>
    <row r="1096" spans="1:4" x14ac:dyDescent="0.25">
      <c r="A1096" s="18" t="s">
        <v>344</v>
      </c>
      <c r="B1096">
        <v>38</v>
      </c>
      <c r="C1096">
        <v>99</v>
      </c>
      <c r="D1096">
        <v>37.5</v>
      </c>
    </row>
    <row r="1097" spans="1:4" x14ac:dyDescent="0.25">
      <c r="A1097" s="18" t="s">
        <v>344</v>
      </c>
      <c r="B1097">
        <v>38</v>
      </c>
      <c r="C1097">
        <v>99</v>
      </c>
      <c r="D1097">
        <v>37.5</v>
      </c>
    </row>
    <row r="1098" spans="1:4" x14ac:dyDescent="0.25">
      <c r="A1098" s="18" t="s">
        <v>344</v>
      </c>
      <c r="B1098">
        <v>38</v>
      </c>
      <c r="C1098">
        <v>99</v>
      </c>
      <c r="D1098">
        <v>37.5</v>
      </c>
    </row>
    <row r="1099" spans="1:4" x14ac:dyDescent="0.25">
      <c r="A1099" s="18" t="s">
        <v>344</v>
      </c>
      <c r="B1099">
        <v>38</v>
      </c>
      <c r="C1099">
        <v>99</v>
      </c>
      <c r="D1099">
        <v>37.5</v>
      </c>
    </row>
    <row r="1100" spans="1:4" x14ac:dyDescent="0.25">
      <c r="A1100" s="18" t="s">
        <v>344</v>
      </c>
      <c r="B1100">
        <v>40</v>
      </c>
      <c r="C1100">
        <v>99</v>
      </c>
      <c r="D1100">
        <v>37.299999999999997</v>
      </c>
    </row>
    <row r="1101" spans="1:4" x14ac:dyDescent="0.25">
      <c r="A1101" s="18" t="s">
        <v>344</v>
      </c>
      <c r="B1101">
        <v>45</v>
      </c>
      <c r="C1101">
        <v>99</v>
      </c>
      <c r="D1101">
        <v>37.5</v>
      </c>
    </row>
    <row r="1102" spans="1:4" x14ac:dyDescent="0.25">
      <c r="A1102" s="18" t="s">
        <v>344</v>
      </c>
      <c r="B1102">
        <v>45</v>
      </c>
      <c r="C1102">
        <v>99</v>
      </c>
      <c r="D1102">
        <v>37.799999999999997</v>
      </c>
    </row>
    <row r="1103" spans="1:4" x14ac:dyDescent="0.25">
      <c r="A1103" s="18" t="s">
        <v>344</v>
      </c>
      <c r="B1103">
        <v>40</v>
      </c>
      <c r="C1103">
        <v>99</v>
      </c>
      <c r="D1103">
        <v>37.799999999999997</v>
      </c>
    </row>
    <row r="1104" spans="1:4" x14ac:dyDescent="0.25">
      <c r="A1104" s="18" t="s">
        <v>344</v>
      </c>
      <c r="B1104">
        <v>41</v>
      </c>
      <c r="C1104">
        <v>99</v>
      </c>
      <c r="D1104">
        <v>37.799999999999997</v>
      </c>
    </row>
    <row r="1105" spans="1:6" x14ac:dyDescent="0.25">
      <c r="A1105" s="18" t="s">
        <v>344</v>
      </c>
      <c r="B1105">
        <v>42</v>
      </c>
      <c r="C1105">
        <v>99</v>
      </c>
      <c r="D1105">
        <v>37.799999999999997</v>
      </c>
    </row>
    <row r="1106" spans="1:6" ht="15.75" thickBot="1" x14ac:dyDescent="0.3">
      <c r="A1106" s="7" t="s">
        <v>344</v>
      </c>
      <c r="B1106" s="5">
        <v>38</v>
      </c>
      <c r="C1106" s="5">
        <v>99</v>
      </c>
      <c r="D1106" s="5">
        <v>37.799999999999997</v>
      </c>
      <c r="E1106" s="5"/>
      <c r="F1106" s="7"/>
    </row>
    <row r="1107" spans="1:6" x14ac:dyDescent="0.25">
      <c r="A1107" s="18" t="s">
        <v>346</v>
      </c>
      <c r="B1107">
        <v>45</v>
      </c>
      <c r="C1107">
        <v>92</v>
      </c>
      <c r="D1107">
        <v>36.5</v>
      </c>
    </row>
    <row r="1108" spans="1:6" x14ac:dyDescent="0.25">
      <c r="A1108" s="18" t="s">
        <v>346</v>
      </c>
      <c r="B1108">
        <v>45</v>
      </c>
      <c r="C1108">
        <v>98</v>
      </c>
      <c r="D1108">
        <v>36.1</v>
      </c>
    </row>
    <row r="1109" spans="1:6" x14ac:dyDescent="0.25">
      <c r="A1109" s="18" t="s">
        <v>346</v>
      </c>
      <c r="B1109">
        <v>47</v>
      </c>
      <c r="C1109">
        <v>98</v>
      </c>
      <c r="D1109">
        <v>36.799999999999997</v>
      </c>
    </row>
    <row r="1110" spans="1:6" x14ac:dyDescent="0.25">
      <c r="A1110" s="18" t="s">
        <v>346</v>
      </c>
      <c r="B1110">
        <v>47</v>
      </c>
      <c r="C1110">
        <v>100</v>
      </c>
      <c r="D1110">
        <v>36.700000000000003</v>
      </c>
    </row>
    <row r="1111" spans="1:6" x14ac:dyDescent="0.25">
      <c r="A1111" s="18" t="s">
        <v>346</v>
      </c>
      <c r="B1111">
        <v>45</v>
      </c>
      <c r="C1111">
        <v>98</v>
      </c>
      <c r="D1111">
        <v>36.700000000000003</v>
      </c>
    </row>
    <row r="1112" spans="1:6" ht="15.75" thickBot="1" x14ac:dyDescent="0.3">
      <c r="A1112" s="7" t="s">
        <v>346</v>
      </c>
      <c r="B1112" s="5">
        <v>44</v>
      </c>
      <c r="C1112" s="5">
        <v>98</v>
      </c>
      <c r="D1112" s="5">
        <v>36.5</v>
      </c>
      <c r="E1112" s="5"/>
      <c r="F1112" s="7"/>
    </row>
    <row r="1113" spans="1:6" x14ac:dyDescent="0.25">
      <c r="A1113" s="18" t="s">
        <v>347</v>
      </c>
      <c r="C1113">
        <v>100</v>
      </c>
      <c r="D1113">
        <v>34.5</v>
      </c>
    </row>
    <row r="1114" spans="1:6" x14ac:dyDescent="0.25">
      <c r="A1114" s="18" t="s">
        <v>347</v>
      </c>
      <c r="C1114">
        <v>100</v>
      </c>
      <c r="D1114">
        <v>34.6</v>
      </c>
    </row>
    <row r="1115" spans="1:6" x14ac:dyDescent="0.25">
      <c r="A1115" s="18" t="s">
        <v>347</v>
      </c>
      <c r="C1115">
        <v>100</v>
      </c>
      <c r="D1115">
        <v>34.6</v>
      </c>
    </row>
    <row r="1116" spans="1:6" ht="15.75" thickBot="1" x14ac:dyDescent="0.3">
      <c r="A1116" s="7" t="s">
        <v>347</v>
      </c>
      <c r="B1116" s="5"/>
      <c r="C1116" s="5">
        <v>100</v>
      </c>
      <c r="D1116" s="5">
        <v>34.700000000000003</v>
      </c>
      <c r="E1116" s="5"/>
      <c r="F1116" s="7"/>
    </row>
    <row r="1117" spans="1:6" x14ac:dyDescent="0.25">
      <c r="A1117" s="18" t="s">
        <v>348</v>
      </c>
      <c r="B1117">
        <v>36</v>
      </c>
      <c r="C1117">
        <v>99</v>
      </c>
      <c r="D1117">
        <v>34.200000000000003</v>
      </c>
    </row>
    <row r="1118" spans="1:6" x14ac:dyDescent="0.25">
      <c r="A1118" s="18" t="s">
        <v>348</v>
      </c>
      <c r="B1118">
        <v>36</v>
      </c>
      <c r="C1118">
        <v>100</v>
      </c>
      <c r="D1118">
        <v>35</v>
      </c>
    </row>
    <row r="1119" spans="1:6" x14ac:dyDescent="0.25">
      <c r="A1119" s="18" t="s">
        <v>348</v>
      </c>
      <c r="B1119">
        <v>38</v>
      </c>
      <c r="C1119">
        <v>99</v>
      </c>
      <c r="D1119">
        <v>33</v>
      </c>
    </row>
    <row r="1120" spans="1:6" x14ac:dyDescent="0.25">
      <c r="A1120" s="18" t="s">
        <v>348</v>
      </c>
      <c r="B1120">
        <v>38</v>
      </c>
      <c r="C1120">
        <v>99</v>
      </c>
      <c r="D1120">
        <v>34.200000000000003</v>
      </c>
    </row>
    <row r="1121" spans="1:6" ht="15.75" thickBot="1" x14ac:dyDescent="0.3">
      <c r="A1121" s="7" t="s">
        <v>348</v>
      </c>
      <c r="B1121" s="5">
        <v>37</v>
      </c>
      <c r="C1121" s="5">
        <v>99</v>
      </c>
      <c r="D1121" s="5">
        <v>33</v>
      </c>
      <c r="E1121" s="5"/>
      <c r="F1121" s="7"/>
    </row>
    <row r="1122" spans="1:6" x14ac:dyDescent="0.25">
      <c r="A1122" s="18" t="s">
        <v>349</v>
      </c>
      <c r="C1122">
        <v>96</v>
      </c>
      <c r="D1122">
        <v>36.5</v>
      </c>
    </row>
    <row r="1123" spans="1:6" x14ac:dyDescent="0.25">
      <c r="A1123" s="18" t="s">
        <v>349</v>
      </c>
      <c r="C1123">
        <v>96</v>
      </c>
      <c r="D1123">
        <v>37</v>
      </c>
    </row>
    <row r="1124" spans="1:6" x14ac:dyDescent="0.25">
      <c r="A1124" s="18" t="s">
        <v>349</v>
      </c>
      <c r="C1124">
        <v>94</v>
      </c>
      <c r="D1124">
        <v>37</v>
      </c>
    </row>
    <row r="1125" spans="1:6" x14ac:dyDescent="0.25">
      <c r="A1125" s="18" t="s">
        <v>349</v>
      </c>
      <c r="C1125">
        <v>95</v>
      </c>
      <c r="D1125">
        <v>36.5</v>
      </c>
      <c r="F1125" s="18">
        <v>300</v>
      </c>
    </row>
    <row r="1126" spans="1:6" ht="15.75" thickBot="1" x14ac:dyDescent="0.3">
      <c r="A1126" s="7" t="s">
        <v>349</v>
      </c>
      <c r="B1126" s="5"/>
      <c r="C1126" s="5">
        <v>97</v>
      </c>
      <c r="D1126" s="5">
        <v>36.5</v>
      </c>
      <c r="E1126" s="5"/>
      <c r="F1126" s="7"/>
    </row>
    <row r="1127" spans="1:6" x14ac:dyDescent="0.25">
      <c r="A1127" s="18" t="s">
        <v>350</v>
      </c>
      <c r="B1127">
        <v>41</v>
      </c>
      <c r="C1127">
        <v>98</v>
      </c>
    </row>
    <row r="1128" spans="1:6" x14ac:dyDescent="0.25">
      <c r="A1128" s="18" t="s">
        <v>350</v>
      </c>
      <c r="B1128">
        <v>41</v>
      </c>
      <c r="C1128">
        <v>98</v>
      </c>
    </row>
    <row r="1129" spans="1:6" x14ac:dyDescent="0.25">
      <c r="A1129" s="18" t="s">
        <v>350</v>
      </c>
      <c r="B1129">
        <v>41</v>
      </c>
      <c r="C1129">
        <v>97</v>
      </c>
    </row>
    <row r="1130" spans="1:6" x14ac:dyDescent="0.25">
      <c r="A1130" s="18" t="s">
        <v>350</v>
      </c>
      <c r="B1130">
        <v>40</v>
      </c>
      <c r="C1130">
        <v>97</v>
      </c>
    </row>
    <row r="1131" spans="1:6" ht="15.75" thickBot="1" x14ac:dyDescent="0.3">
      <c r="A1131" s="7" t="s">
        <v>350</v>
      </c>
      <c r="B1131" s="5">
        <v>40</v>
      </c>
      <c r="C1131" s="5">
        <v>96</v>
      </c>
      <c r="D1131" s="5"/>
      <c r="E1131" s="5"/>
      <c r="F1131" s="7"/>
    </row>
    <row r="1132" spans="1:6" x14ac:dyDescent="0.25">
      <c r="A1132" s="18" t="s">
        <v>351</v>
      </c>
      <c r="C1132">
        <v>99</v>
      </c>
      <c r="D1132">
        <v>36.200000000000003</v>
      </c>
    </row>
    <row r="1133" spans="1:6" x14ac:dyDescent="0.25">
      <c r="A1133" s="18" t="s">
        <v>351</v>
      </c>
      <c r="C1133">
        <v>99</v>
      </c>
      <c r="D1133">
        <v>35.9</v>
      </c>
    </row>
    <row r="1134" spans="1:6" ht="15.75" thickBot="1" x14ac:dyDescent="0.3">
      <c r="A1134" s="7" t="s">
        <v>351</v>
      </c>
      <c r="B1134" s="5"/>
      <c r="C1134" s="5">
        <v>100</v>
      </c>
      <c r="D1134" s="5">
        <v>35.799999999999997</v>
      </c>
      <c r="E1134" s="5"/>
      <c r="F1134" s="7"/>
    </row>
    <row r="1135" spans="1:6" x14ac:dyDescent="0.25">
      <c r="A1135" s="18" t="s">
        <v>352</v>
      </c>
      <c r="B1135">
        <v>38</v>
      </c>
      <c r="C1135">
        <v>99</v>
      </c>
    </row>
    <row r="1136" spans="1:6" x14ac:dyDescent="0.25">
      <c r="A1136" s="18" t="s">
        <v>352</v>
      </c>
      <c r="B1136">
        <v>36</v>
      </c>
      <c r="C1136">
        <v>99</v>
      </c>
    </row>
    <row r="1137" spans="1:6" x14ac:dyDescent="0.25">
      <c r="A1137" s="18" t="s">
        <v>352</v>
      </c>
      <c r="B1137">
        <v>35</v>
      </c>
      <c r="C1137">
        <v>99</v>
      </c>
      <c r="D1137">
        <v>35.9</v>
      </c>
    </row>
    <row r="1138" spans="1:6" ht="15.75" thickBot="1" x14ac:dyDescent="0.3">
      <c r="A1138" s="7" t="s">
        <v>352</v>
      </c>
      <c r="B1138" s="5">
        <v>35</v>
      </c>
      <c r="C1138" s="5">
        <v>99</v>
      </c>
      <c r="D1138" s="5">
        <v>36.4</v>
      </c>
      <c r="E1138" s="5"/>
      <c r="F1138" s="7"/>
    </row>
    <row r="1139" spans="1:6" x14ac:dyDescent="0.25">
      <c r="A1139" s="18" t="s">
        <v>353</v>
      </c>
      <c r="C1139">
        <v>99</v>
      </c>
    </row>
    <row r="1140" spans="1:6" x14ac:dyDescent="0.25">
      <c r="A1140" s="18" t="s">
        <v>353</v>
      </c>
      <c r="C1140">
        <v>99</v>
      </c>
    </row>
    <row r="1141" spans="1:6" x14ac:dyDescent="0.25">
      <c r="A1141" s="18" t="s">
        <v>353</v>
      </c>
      <c r="C1141">
        <v>99</v>
      </c>
    </row>
    <row r="1142" spans="1:6" ht="15.75" thickBot="1" x14ac:dyDescent="0.3">
      <c r="A1142" s="7" t="s">
        <v>353</v>
      </c>
      <c r="B1142" s="5"/>
      <c r="C1142" s="5">
        <v>99</v>
      </c>
      <c r="D1142" s="5"/>
      <c r="E1142" s="5"/>
      <c r="F1142" s="7"/>
    </row>
    <row r="1143" spans="1:6" x14ac:dyDescent="0.25">
      <c r="A1143" s="18" t="s">
        <v>354</v>
      </c>
      <c r="C1143">
        <v>100</v>
      </c>
    </row>
    <row r="1144" spans="1:6" x14ac:dyDescent="0.25">
      <c r="A1144" s="18" t="s">
        <v>354</v>
      </c>
      <c r="B1144">
        <v>34</v>
      </c>
      <c r="C1144">
        <v>99</v>
      </c>
      <c r="D1144">
        <v>35</v>
      </c>
    </row>
    <row r="1145" spans="1:6" x14ac:dyDescent="0.25">
      <c r="A1145" s="18" t="s">
        <v>354</v>
      </c>
      <c r="B1145">
        <v>36</v>
      </c>
      <c r="C1145">
        <v>99</v>
      </c>
      <c r="D1145">
        <v>35.200000000000003</v>
      </c>
    </row>
    <row r="1146" spans="1:6" ht="15.75" thickBot="1" x14ac:dyDescent="0.3">
      <c r="A1146" s="7" t="s">
        <v>354</v>
      </c>
      <c r="B1146" s="5">
        <v>36</v>
      </c>
      <c r="C1146" s="5">
        <v>98</v>
      </c>
      <c r="D1146" s="5">
        <v>35.6</v>
      </c>
      <c r="E1146" s="5"/>
      <c r="F1146" s="7"/>
    </row>
    <row r="1147" spans="1:6" x14ac:dyDescent="0.25">
      <c r="A1147" s="18" t="s">
        <v>355</v>
      </c>
      <c r="B1147">
        <v>31</v>
      </c>
      <c r="C1147">
        <v>100</v>
      </c>
      <c r="D1147">
        <v>36.299999999999997</v>
      </c>
    </row>
    <row r="1148" spans="1:6" x14ac:dyDescent="0.25">
      <c r="A1148" s="18" t="s">
        <v>355</v>
      </c>
      <c r="B1148">
        <v>31</v>
      </c>
      <c r="C1148">
        <v>100</v>
      </c>
      <c r="D1148">
        <v>36.299999999999997</v>
      </c>
    </row>
    <row r="1149" spans="1:6" x14ac:dyDescent="0.25">
      <c r="A1149" s="18" t="s">
        <v>355</v>
      </c>
      <c r="B1149">
        <v>33</v>
      </c>
      <c r="C1149">
        <v>100</v>
      </c>
      <c r="D1149">
        <v>36.200000000000003</v>
      </c>
    </row>
    <row r="1150" spans="1:6" ht="15.75" thickBot="1" x14ac:dyDescent="0.3">
      <c r="A1150" s="7" t="s">
        <v>355</v>
      </c>
      <c r="B1150" s="5">
        <v>38</v>
      </c>
      <c r="C1150" s="5">
        <v>100</v>
      </c>
      <c r="D1150" s="5">
        <v>36.4</v>
      </c>
      <c r="E1150" s="5"/>
      <c r="F1150" s="7"/>
    </row>
    <row r="1151" spans="1:6" x14ac:dyDescent="0.25">
      <c r="A1151" s="18" t="s">
        <v>356</v>
      </c>
      <c r="C1151">
        <v>95</v>
      </c>
    </row>
    <row r="1152" spans="1:6" x14ac:dyDescent="0.25">
      <c r="A1152" s="18" t="s">
        <v>356</v>
      </c>
      <c r="C1152">
        <v>97</v>
      </c>
    </row>
    <row r="1153" spans="1:6" x14ac:dyDescent="0.25">
      <c r="A1153" s="18" t="s">
        <v>356</v>
      </c>
      <c r="C1153">
        <v>97</v>
      </c>
    </row>
    <row r="1154" spans="1:6" x14ac:dyDescent="0.25">
      <c r="A1154" s="18" t="s">
        <v>356</v>
      </c>
      <c r="C1154">
        <v>98</v>
      </c>
    </row>
    <row r="1155" spans="1:6" x14ac:dyDescent="0.25">
      <c r="A1155" s="18" t="s">
        <v>356</v>
      </c>
      <c r="C1155">
        <v>98</v>
      </c>
    </row>
    <row r="1156" spans="1:6" ht="15.75" thickBot="1" x14ac:dyDescent="0.3">
      <c r="A1156" s="7" t="s">
        <v>356</v>
      </c>
      <c r="B1156" s="5"/>
      <c r="C1156" s="5">
        <v>98</v>
      </c>
      <c r="D1156" s="5"/>
      <c r="E1156" s="5"/>
      <c r="F1156" s="7"/>
    </row>
    <row r="1157" spans="1:6" x14ac:dyDescent="0.25">
      <c r="A1157" s="18" t="s">
        <v>357</v>
      </c>
      <c r="C1157">
        <v>95</v>
      </c>
    </row>
    <row r="1158" spans="1:6" x14ac:dyDescent="0.25">
      <c r="A1158" s="18" t="s">
        <v>357</v>
      </c>
      <c r="C1158">
        <v>95</v>
      </c>
    </row>
    <row r="1159" spans="1:6" ht="15.75" thickBot="1" x14ac:dyDescent="0.3">
      <c r="A1159" s="7" t="s">
        <v>357</v>
      </c>
      <c r="B1159" s="5"/>
      <c r="C1159" s="5">
        <v>95</v>
      </c>
      <c r="D1159" s="5"/>
      <c r="E1159" s="5"/>
      <c r="F1159" s="7"/>
    </row>
    <row r="1160" spans="1:6" x14ac:dyDescent="0.25">
      <c r="A1160" s="18" t="s">
        <v>358</v>
      </c>
      <c r="C1160">
        <v>94</v>
      </c>
    </row>
    <row r="1161" spans="1:6" x14ac:dyDescent="0.25">
      <c r="A1161" s="18" t="s">
        <v>358</v>
      </c>
      <c r="C1161">
        <v>92</v>
      </c>
    </row>
    <row r="1162" spans="1:6" x14ac:dyDescent="0.25">
      <c r="A1162" s="18" t="s">
        <v>358</v>
      </c>
      <c r="C1162">
        <v>93</v>
      </c>
    </row>
    <row r="1163" spans="1:6" x14ac:dyDescent="0.25">
      <c r="A1163" s="18" t="s">
        <v>358</v>
      </c>
      <c r="C1163">
        <v>93</v>
      </c>
    </row>
    <row r="1164" spans="1:6" ht="15.75" thickBot="1" x14ac:dyDescent="0.3">
      <c r="A1164" s="7" t="s">
        <v>358</v>
      </c>
      <c r="B1164" s="5"/>
      <c r="C1164" s="5">
        <v>95</v>
      </c>
      <c r="D1164" s="5"/>
      <c r="E1164" s="5"/>
      <c r="F1164" s="7"/>
    </row>
    <row r="1165" spans="1:6" x14ac:dyDescent="0.25">
      <c r="A1165" s="18" t="s">
        <v>359</v>
      </c>
      <c r="C1165">
        <v>97</v>
      </c>
    </row>
    <row r="1166" spans="1:6" x14ac:dyDescent="0.25">
      <c r="A1166" s="18" t="s">
        <v>359</v>
      </c>
      <c r="C1166">
        <v>97</v>
      </c>
    </row>
    <row r="1167" spans="1:6" x14ac:dyDescent="0.25">
      <c r="A1167" s="18" t="s">
        <v>359</v>
      </c>
      <c r="C1167">
        <v>95</v>
      </c>
    </row>
    <row r="1168" spans="1:6" x14ac:dyDescent="0.25">
      <c r="A1168" s="18" t="s">
        <v>359</v>
      </c>
      <c r="C1168">
        <v>95</v>
      </c>
    </row>
    <row r="1169" spans="1:6" x14ac:dyDescent="0.25">
      <c r="A1169" s="18" t="s">
        <v>359</v>
      </c>
      <c r="C1169">
        <v>98</v>
      </c>
    </row>
    <row r="1170" spans="1:6" x14ac:dyDescent="0.25">
      <c r="A1170" s="18" t="s">
        <v>359</v>
      </c>
      <c r="C1170">
        <v>95</v>
      </c>
    </row>
    <row r="1171" spans="1:6" x14ac:dyDescent="0.25">
      <c r="A1171" s="18" t="s">
        <v>359</v>
      </c>
      <c r="C1171">
        <v>92</v>
      </c>
    </row>
    <row r="1172" spans="1:6" x14ac:dyDescent="0.25">
      <c r="A1172" s="18" t="s">
        <v>359</v>
      </c>
      <c r="C1172">
        <v>93</v>
      </c>
    </row>
    <row r="1173" spans="1:6" x14ac:dyDescent="0.25">
      <c r="A1173" s="18" t="s">
        <v>359</v>
      </c>
      <c r="C1173">
        <v>95</v>
      </c>
    </row>
    <row r="1174" spans="1:6" x14ac:dyDescent="0.25">
      <c r="A1174" s="18" t="s">
        <v>359</v>
      </c>
      <c r="C1174">
        <v>93</v>
      </c>
    </row>
    <row r="1175" spans="1:6" x14ac:dyDescent="0.25">
      <c r="A1175" s="18" t="s">
        <v>359</v>
      </c>
      <c r="C1175">
        <v>98</v>
      </c>
    </row>
    <row r="1176" spans="1:6" x14ac:dyDescent="0.25">
      <c r="A1176" s="18" t="s">
        <v>359</v>
      </c>
      <c r="C1176">
        <v>98</v>
      </c>
    </row>
    <row r="1177" spans="1:6" x14ac:dyDescent="0.25">
      <c r="A1177" s="18" t="s">
        <v>359</v>
      </c>
      <c r="C1177">
        <v>97</v>
      </c>
    </row>
    <row r="1178" spans="1:6" x14ac:dyDescent="0.25">
      <c r="A1178" s="18" t="s">
        <v>359</v>
      </c>
      <c r="C1178">
        <v>97</v>
      </c>
    </row>
    <row r="1179" spans="1:6" x14ac:dyDescent="0.25">
      <c r="A1179" s="18" t="s">
        <v>359</v>
      </c>
      <c r="C1179">
        <v>98</v>
      </c>
    </row>
    <row r="1180" spans="1:6" x14ac:dyDescent="0.25">
      <c r="A1180" s="18" t="s">
        <v>359</v>
      </c>
      <c r="C1180">
        <v>97</v>
      </c>
    </row>
    <row r="1181" spans="1:6" ht="15.75" thickBot="1" x14ac:dyDescent="0.3">
      <c r="A1181" s="7" t="s">
        <v>359</v>
      </c>
      <c r="B1181" s="5"/>
      <c r="C1181" s="5">
        <v>98</v>
      </c>
      <c r="D1181" s="5"/>
      <c r="E1181" s="5"/>
      <c r="F1181" s="7"/>
    </row>
    <row r="1182" spans="1:6" x14ac:dyDescent="0.25">
      <c r="A1182" s="18" t="s">
        <v>360</v>
      </c>
      <c r="B1182">
        <v>40</v>
      </c>
      <c r="C1182">
        <v>98</v>
      </c>
      <c r="D1182">
        <v>36.6</v>
      </c>
    </row>
    <row r="1183" spans="1:6" x14ac:dyDescent="0.25">
      <c r="A1183" s="18" t="s">
        <v>360</v>
      </c>
      <c r="B1183">
        <v>40</v>
      </c>
      <c r="C1183">
        <v>99</v>
      </c>
      <c r="D1183">
        <v>36.6</v>
      </c>
    </row>
    <row r="1184" spans="1:6" ht="15.75" thickBot="1" x14ac:dyDescent="0.3">
      <c r="A1184" s="7" t="s">
        <v>360</v>
      </c>
      <c r="B1184" s="5">
        <v>39</v>
      </c>
      <c r="C1184" s="5">
        <v>99</v>
      </c>
      <c r="D1184" s="5">
        <v>36.6</v>
      </c>
      <c r="E1184" s="5"/>
      <c r="F1184" s="7"/>
    </row>
    <row r="1185" spans="1:6" x14ac:dyDescent="0.25">
      <c r="A1185" s="18" t="s">
        <v>361</v>
      </c>
      <c r="B1185">
        <v>37</v>
      </c>
      <c r="C1185">
        <v>91</v>
      </c>
    </row>
    <row r="1186" spans="1:6" x14ac:dyDescent="0.25">
      <c r="A1186" s="18" t="s">
        <v>361</v>
      </c>
      <c r="B1186">
        <v>40</v>
      </c>
      <c r="C1186">
        <v>92</v>
      </c>
    </row>
    <row r="1187" spans="1:6" x14ac:dyDescent="0.25">
      <c r="A1187" s="18" t="s">
        <v>361</v>
      </c>
      <c r="B1187">
        <v>42</v>
      </c>
      <c r="C1187">
        <v>92</v>
      </c>
    </row>
    <row r="1188" spans="1:6" x14ac:dyDescent="0.25">
      <c r="A1188" s="18" t="s">
        <v>361</v>
      </c>
      <c r="B1188">
        <v>40</v>
      </c>
      <c r="C1188">
        <v>93</v>
      </c>
    </row>
    <row r="1189" spans="1:6" x14ac:dyDescent="0.25">
      <c r="A1189" s="18" t="s">
        <v>361</v>
      </c>
      <c r="B1189">
        <v>35</v>
      </c>
      <c r="C1189">
        <v>96</v>
      </c>
    </row>
    <row r="1190" spans="1:6" x14ac:dyDescent="0.25">
      <c r="A1190" s="18" t="s">
        <v>361</v>
      </c>
      <c r="B1190">
        <v>35</v>
      </c>
      <c r="C1190">
        <v>96</v>
      </c>
    </row>
    <row r="1191" spans="1:6" ht="15.75" thickBot="1" x14ac:dyDescent="0.3">
      <c r="A1191" s="7" t="s">
        <v>361</v>
      </c>
      <c r="B1191" s="5">
        <v>35</v>
      </c>
      <c r="C1191" s="5">
        <v>96</v>
      </c>
      <c r="D1191" s="5"/>
      <c r="E1191" s="5"/>
      <c r="F1191" s="7"/>
    </row>
    <row r="1192" spans="1:6" x14ac:dyDescent="0.25">
      <c r="A1192" s="18" t="s">
        <v>362</v>
      </c>
      <c r="B1192">
        <v>41</v>
      </c>
      <c r="C1192">
        <v>100</v>
      </c>
      <c r="D1192">
        <v>36.1</v>
      </c>
    </row>
    <row r="1193" spans="1:6" x14ac:dyDescent="0.25">
      <c r="A1193" s="18" t="s">
        <v>362</v>
      </c>
      <c r="B1193">
        <v>42</v>
      </c>
      <c r="C1193">
        <v>100</v>
      </c>
      <c r="D1193">
        <v>36.1</v>
      </c>
    </row>
    <row r="1194" spans="1:6" x14ac:dyDescent="0.25">
      <c r="A1194" s="18" t="s">
        <v>362</v>
      </c>
      <c r="B1194">
        <v>41</v>
      </c>
      <c r="C1194">
        <v>100</v>
      </c>
      <c r="D1194">
        <v>36.1</v>
      </c>
    </row>
    <row r="1195" spans="1:6" x14ac:dyDescent="0.25">
      <c r="A1195" s="18" t="s">
        <v>362</v>
      </c>
      <c r="B1195">
        <v>40</v>
      </c>
      <c r="C1195">
        <v>100</v>
      </c>
      <c r="D1195">
        <v>36.1</v>
      </c>
    </row>
    <row r="1196" spans="1:6" x14ac:dyDescent="0.25">
      <c r="A1196" s="18" t="s">
        <v>362</v>
      </c>
      <c r="B1196">
        <v>41</v>
      </c>
      <c r="C1196">
        <v>100</v>
      </c>
      <c r="D1196">
        <v>36.1</v>
      </c>
    </row>
    <row r="1197" spans="1:6" x14ac:dyDescent="0.25">
      <c r="A1197" s="18" t="s">
        <v>362</v>
      </c>
      <c r="B1197">
        <v>41</v>
      </c>
      <c r="C1197">
        <v>100</v>
      </c>
      <c r="D1197">
        <v>36.1</v>
      </c>
    </row>
    <row r="1198" spans="1:6" x14ac:dyDescent="0.25">
      <c r="A1198" s="18" t="s">
        <v>362</v>
      </c>
      <c r="B1198">
        <v>40</v>
      </c>
      <c r="C1198">
        <v>100</v>
      </c>
      <c r="D1198">
        <v>36.1</v>
      </c>
    </row>
    <row r="1199" spans="1:6" x14ac:dyDescent="0.25">
      <c r="A1199" s="18" t="s">
        <v>362</v>
      </c>
      <c r="B1199">
        <v>34</v>
      </c>
      <c r="C1199">
        <v>100</v>
      </c>
      <c r="D1199">
        <v>36</v>
      </c>
    </row>
    <row r="1200" spans="1:6" x14ac:dyDescent="0.25">
      <c r="A1200" s="18" t="s">
        <v>362</v>
      </c>
      <c r="B1200">
        <v>50</v>
      </c>
      <c r="C1200">
        <v>100</v>
      </c>
      <c r="D1200">
        <v>36</v>
      </c>
    </row>
    <row r="1201" spans="1:6" ht="15.75" thickBot="1" x14ac:dyDescent="0.3">
      <c r="A1201" s="7" t="s">
        <v>362</v>
      </c>
      <c r="B1201" s="5">
        <v>45</v>
      </c>
      <c r="C1201" s="5">
        <v>100</v>
      </c>
      <c r="D1201" s="5">
        <v>36</v>
      </c>
      <c r="E1201" s="5"/>
      <c r="F1201" s="7"/>
    </row>
    <row r="1202" spans="1:6" x14ac:dyDescent="0.25">
      <c r="A1202" s="18" t="s">
        <v>363</v>
      </c>
      <c r="C1202">
        <v>95</v>
      </c>
    </row>
    <row r="1203" spans="1:6" x14ac:dyDescent="0.25">
      <c r="A1203" s="18" t="s">
        <v>363</v>
      </c>
      <c r="B1203">
        <v>32</v>
      </c>
      <c r="C1203">
        <v>98</v>
      </c>
      <c r="D1203">
        <v>36</v>
      </c>
    </row>
    <row r="1204" spans="1:6" x14ac:dyDescent="0.25">
      <c r="A1204" s="18" t="s">
        <v>363</v>
      </c>
      <c r="B1204">
        <v>32</v>
      </c>
      <c r="C1204">
        <v>99</v>
      </c>
      <c r="D1204">
        <v>36.200000000000003</v>
      </c>
    </row>
    <row r="1205" spans="1:6" x14ac:dyDescent="0.25">
      <c r="A1205" s="18" t="s">
        <v>363</v>
      </c>
      <c r="B1205">
        <v>34</v>
      </c>
      <c r="C1205">
        <v>98</v>
      </c>
      <c r="D1205">
        <v>36.4</v>
      </c>
    </row>
    <row r="1206" spans="1:6" ht="15.75" thickBot="1" x14ac:dyDescent="0.3">
      <c r="A1206" s="7" t="s">
        <v>363</v>
      </c>
      <c r="B1206" s="5">
        <v>35</v>
      </c>
      <c r="C1206" s="5">
        <v>99</v>
      </c>
      <c r="D1206" s="5">
        <v>36.4</v>
      </c>
      <c r="E1206" s="5"/>
      <c r="F1206" s="7"/>
    </row>
    <row r="1207" spans="1:6" x14ac:dyDescent="0.25">
      <c r="A1207" s="18" t="s">
        <v>364</v>
      </c>
      <c r="C1207">
        <v>98</v>
      </c>
    </row>
    <row r="1208" spans="1:6" x14ac:dyDescent="0.25">
      <c r="A1208" s="18" t="s">
        <v>364</v>
      </c>
      <c r="C1208">
        <v>96</v>
      </c>
    </row>
    <row r="1209" spans="1:6" ht="15.75" thickBot="1" x14ac:dyDescent="0.3">
      <c r="A1209" s="7" t="s">
        <v>364</v>
      </c>
      <c r="B1209" s="5"/>
      <c r="C1209" s="5">
        <v>97</v>
      </c>
      <c r="D1209" s="5"/>
      <c r="E1209" s="5"/>
      <c r="F1209" s="7"/>
    </row>
    <row r="1210" spans="1:6" x14ac:dyDescent="0.25">
      <c r="A1210" s="18" t="s">
        <v>365</v>
      </c>
      <c r="C1210">
        <v>92</v>
      </c>
    </row>
    <row r="1211" spans="1:6" x14ac:dyDescent="0.25">
      <c r="A1211" s="18" t="s">
        <v>365</v>
      </c>
      <c r="C1211">
        <v>94</v>
      </c>
    </row>
    <row r="1212" spans="1:6" x14ac:dyDescent="0.25">
      <c r="A1212" s="18" t="s">
        <v>365</v>
      </c>
      <c r="C1212">
        <v>93</v>
      </c>
    </row>
    <row r="1213" spans="1:6" x14ac:dyDescent="0.25">
      <c r="A1213" s="18" t="s">
        <v>365</v>
      </c>
      <c r="C1213">
        <v>93</v>
      </c>
    </row>
    <row r="1214" spans="1:6" x14ac:dyDescent="0.25">
      <c r="A1214" s="18" t="s">
        <v>365</v>
      </c>
      <c r="C1214">
        <v>92</v>
      </c>
    </row>
    <row r="1215" spans="1:6" x14ac:dyDescent="0.25">
      <c r="A1215" s="18" t="s">
        <v>365</v>
      </c>
      <c r="C1215">
        <v>93</v>
      </c>
    </row>
    <row r="1216" spans="1:6" x14ac:dyDescent="0.25">
      <c r="A1216" s="18" t="s">
        <v>365</v>
      </c>
      <c r="C1216">
        <v>92</v>
      </c>
    </row>
    <row r="1217" spans="1:6" x14ac:dyDescent="0.25">
      <c r="A1217" s="18" t="s">
        <v>365</v>
      </c>
      <c r="C1217">
        <v>90</v>
      </c>
    </row>
    <row r="1218" spans="1:6" x14ac:dyDescent="0.25">
      <c r="A1218" s="18" t="s">
        <v>365</v>
      </c>
      <c r="C1218">
        <v>90</v>
      </c>
    </row>
    <row r="1219" spans="1:6" x14ac:dyDescent="0.25">
      <c r="A1219" s="18" t="s">
        <v>365</v>
      </c>
      <c r="C1219">
        <v>91</v>
      </c>
    </row>
    <row r="1220" spans="1:6" x14ac:dyDescent="0.25">
      <c r="A1220" s="18" t="s">
        <v>365</v>
      </c>
      <c r="C1220">
        <v>91</v>
      </c>
    </row>
    <row r="1221" spans="1:6" x14ac:dyDescent="0.25">
      <c r="A1221" s="18" t="s">
        <v>365</v>
      </c>
      <c r="C1221">
        <v>90</v>
      </c>
    </row>
    <row r="1222" spans="1:6" ht="15.75" thickBot="1" x14ac:dyDescent="0.3">
      <c r="A1222" s="7" t="s">
        <v>365</v>
      </c>
      <c r="B1222" s="5"/>
      <c r="C1222" s="5">
        <v>90</v>
      </c>
      <c r="D1222" s="5"/>
      <c r="E1222" s="5"/>
      <c r="F1222" s="7"/>
    </row>
    <row r="1223" spans="1:6" x14ac:dyDescent="0.25">
      <c r="A1223" s="18" t="s">
        <v>366</v>
      </c>
      <c r="C1223">
        <v>99</v>
      </c>
    </row>
    <row r="1224" spans="1:6" x14ac:dyDescent="0.25">
      <c r="A1224" s="18" t="s">
        <v>366</v>
      </c>
      <c r="C1224">
        <v>95</v>
      </c>
      <c r="D1224">
        <v>36</v>
      </c>
    </row>
    <row r="1225" spans="1:6" x14ac:dyDescent="0.25">
      <c r="A1225" s="18" t="s">
        <v>366</v>
      </c>
      <c r="C1225">
        <v>94</v>
      </c>
      <c r="D1225">
        <v>36</v>
      </c>
    </row>
    <row r="1226" spans="1:6" x14ac:dyDescent="0.25">
      <c r="A1226" s="18" t="s">
        <v>366</v>
      </c>
      <c r="C1226">
        <v>95</v>
      </c>
      <c r="D1226">
        <v>36.1</v>
      </c>
    </row>
    <row r="1227" spans="1:6" ht="15.75" thickBot="1" x14ac:dyDescent="0.3">
      <c r="A1227" s="7" t="s">
        <v>366</v>
      </c>
      <c r="B1227" s="5"/>
      <c r="C1227" s="5">
        <v>94</v>
      </c>
      <c r="D1227" s="5">
        <v>36.1</v>
      </c>
      <c r="E1227" s="5"/>
      <c r="F1227" s="7"/>
    </row>
    <row r="1228" spans="1:6" x14ac:dyDescent="0.25">
      <c r="A1228" s="18" t="s">
        <v>367</v>
      </c>
      <c r="B1228">
        <v>46</v>
      </c>
      <c r="C1228">
        <v>100</v>
      </c>
    </row>
    <row r="1229" spans="1:6" x14ac:dyDescent="0.25">
      <c r="A1229" s="18" t="s">
        <v>367</v>
      </c>
      <c r="B1229">
        <v>46</v>
      </c>
      <c r="C1229">
        <v>100</v>
      </c>
    </row>
    <row r="1230" spans="1:6" x14ac:dyDescent="0.25">
      <c r="A1230" s="18" t="s">
        <v>367</v>
      </c>
      <c r="B1230">
        <v>46</v>
      </c>
      <c r="C1230">
        <v>100</v>
      </c>
    </row>
    <row r="1231" spans="1:6" x14ac:dyDescent="0.25">
      <c r="A1231" s="18" t="s">
        <v>367</v>
      </c>
      <c r="B1231">
        <v>46</v>
      </c>
      <c r="C1231">
        <v>100</v>
      </c>
    </row>
    <row r="1232" spans="1:6" ht="15.75" thickBot="1" x14ac:dyDescent="0.3">
      <c r="A1232" s="7" t="s">
        <v>367</v>
      </c>
      <c r="B1232" s="5">
        <v>47</v>
      </c>
      <c r="C1232" s="5">
        <v>100</v>
      </c>
      <c r="D1232" s="5"/>
      <c r="E1232" s="5"/>
      <c r="F1232" s="7"/>
    </row>
    <row r="1233" spans="1:6" x14ac:dyDescent="0.25">
      <c r="A1233" s="18" t="s">
        <v>368</v>
      </c>
      <c r="B1233">
        <v>44</v>
      </c>
      <c r="C1233">
        <v>100</v>
      </c>
    </row>
    <row r="1234" spans="1:6" x14ac:dyDescent="0.25">
      <c r="A1234" s="18" t="s">
        <v>368</v>
      </c>
      <c r="B1234">
        <v>43</v>
      </c>
      <c r="C1234">
        <v>100</v>
      </c>
    </row>
    <row r="1235" spans="1:6" x14ac:dyDescent="0.25">
      <c r="A1235" s="18" t="s">
        <v>368</v>
      </c>
      <c r="B1235">
        <v>45</v>
      </c>
      <c r="C1235">
        <v>100</v>
      </c>
    </row>
    <row r="1236" spans="1:6" x14ac:dyDescent="0.25">
      <c r="A1236" s="18" t="s">
        <v>368</v>
      </c>
      <c r="B1236">
        <v>46</v>
      </c>
      <c r="C1236">
        <v>99</v>
      </c>
    </row>
    <row r="1237" spans="1:6" x14ac:dyDescent="0.25">
      <c r="A1237" s="18" t="s">
        <v>368</v>
      </c>
      <c r="B1237">
        <v>47</v>
      </c>
      <c r="C1237">
        <v>99</v>
      </c>
    </row>
    <row r="1238" spans="1:6" ht="15.75" thickBot="1" x14ac:dyDescent="0.3">
      <c r="A1238" s="7" t="s">
        <v>368</v>
      </c>
      <c r="B1238" s="5">
        <v>43</v>
      </c>
      <c r="C1238" s="5">
        <v>99</v>
      </c>
      <c r="D1238" s="5"/>
      <c r="E1238" s="5"/>
      <c r="F1238" s="7"/>
    </row>
    <row r="1239" spans="1:6" x14ac:dyDescent="0.25">
      <c r="A1239" s="18" t="s">
        <v>369</v>
      </c>
      <c r="C1239">
        <v>97</v>
      </c>
    </row>
    <row r="1240" spans="1:6" x14ac:dyDescent="0.25">
      <c r="A1240" s="18" t="s">
        <v>369</v>
      </c>
      <c r="C1240">
        <v>95</v>
      </c>
      <c r="D1240">
        <v>36</v>
      </c>
    </row>
    <row r="1241" spans="1:6" x14ac:dyDescent="0.25">
      <c r="A1241" s="18" t="s">
        <v>369</v>
      </c>
      <c r="C1241">
        <v>97</v>
      </c>
      <c r="D1241">
        <v>36</v>
      </c>
    </row>
    <row r="1242" spans="1:6" ht="15.75" thickBot="1" x14ac:dyDescent="0.3">
      <c r="A1242" s="7" t="s">
        <v>369</v>
      </c>
      <c r="B1242" s="5"/>
      <c r="C1242" s="5">
        <v>94</v>
      </c>
      <c r="D1242" s="5">
        <v>36.1</v>
      </c>
      <c r="E1242" s="5"/>
      <c r="F1242" s="7"/>
    </row>
    <row r="1243" spans="1:6" x14ac:dyDescent="0.25">
      <c r="A1243" s="18" t="s">
        <v>370</v>
      </c>
      <c r="C1243">
        <v>97</v>
      </c>
    </row>
    <row r="1244" spans="1:6" x14ac:dyDescent="0.25">
      <c r="A1244" s="18" t="s">
        <v>370</v>
      </c>
      <c r="C1244">
        <v>98</v>
      </c>
    </row>
    <row r="1245" spans="1:6" x14ac:dyDescent="0.25">
      <c r="A1245" s="18" t="s">
        <v>370</v>
      </c>
      <c r="C1245">
        <v>98</v>
      </c>
    </row>
    <row r="1246" spans="1:6" x14ac:dyDescent="0.25">
      <c r="A1246" s="18" t="s">
        <v>370</v>
      </c>
      <c r="C1246">
        <v>99</v>
      </c>
    </row>
    <row r="1247" spans="1:6" x14ac:dyDescent="0.25">
      <c r="A1247" s="18" t="s">
        <v>370</v>
      </c>
      <c r="C1247">
        <v>99</v>
      </c>
    </row>
    <row r="1248" spans="1:6" x14ac:dyDescent="0.25">
      <c r="A1248" s="18" t="s">
        <v>370</v>
      </c>
      <c r="C1248">
        <v>99</v>
      </c>
    </row>
    <row r="1249" spans="1:6" x14ac:dyDescent="0.25">
      <c r="A1249" s="18" t="s">
        <v>370</v>
      </c>
      <c r="C1249">
        <v>99</v>
      </c>
    </row>
    <row r="1250" spans="1:6" ht="15.75" thickBot="1" x14ac:dyDescent="0.3">
      <c r="A1250" s="7" t="s">
        <v>370</v>
      </c>
      <c r="B1250" s="5"/>
      <c r="C1250" s="5">
        <v>99</v>
      </c>
      <c r="D1250" s="5"/>
      <c r="E1250" s="5"/>
      <c r="F1250" s="7"/>
    </row>
    <row r="1251" spans="1:6" x14ac:dyDescent="0.25">
      <c r="A1251" s="18" t="s">
        <v>372</v>
      </c>
      <c r="C1251">
        <v>94</v>
      </c>
      <c r="D1251">
        <v>36.5</v>
      </c>
    </row>
    <row r="1252" spans="1:6" x14ac:dyDescent="0.25">
      <c r="A1252" s="18" t="s">
        <v>372</v>
      </c>
      <c r="C1252">
        <v>94</v>
      </c>
      <c r="D1252">
        <v>36.5</v>
      </c>
    </row>
    <row r="1253" spans="1:6" x14ac:dyDescent="0.25">
      <c r="A1253" s="18" t="s">
        <v>372</v>
      </c>
      <c r="C1253">
        <v>95</v>
      </c>
      <c r="D1253">
        <v>36.5</v>
      </c>
    </row>
    <row r="1254" spans="1:6" x14ac:dyDescent="0.25">
      <c r="A1254" s="18" t="s">
        <v>372</v>
      </c>
      <c r="C1254">
        <v>94</v>
      </c>
      <c r="D1254">
        <v>36.5</v>
      </c>
    </row>
    <row r="1255" spans="1:6" ht="15.75" thickBot="1" x14ac:dyDescent="0.3">
      <c r="A1255" s="7" t="s">
        <v>372</v>
      </c>
      <c r="B1255" s="5"/>
      <c r="C1255" s="5">
        <v>95</v>
      </c>
      <c r="D1255" s="5">
        <v>36.5</v>
      </c>
      <c r="E1255" s="5"/>
      <c r="F1255" s="7"/>
    </row>
    <row r="1256" spans="1:6" x14ac:dyDescent="0.25">
      <c r="A1256" s="18" t="s">
        <v>373</v>
      </c>
      <c r="B1256">
        <v>36</v>
      </c>
      <c r="C1256">
        <v>99</v>
      </c>
      <c r="D1256">
        <v>36.200000000000003</v>
      </c>
    </row>
    <row r="1257" spans="1:6" x14ac:dyDescent="0.25">
      <c r="A1257" s="18" t="s">
        <v>373</v>
      </c>
      <c r="B1257">
        <v>38</v>
      </c>
      <c r="C1257">
        <v>99</v>
      </c>
      <c r="D1257">
        <v>36.4</v>
      </c>
    </row>
    <row r="1258" spans="1:6" ht="15.75" thickBot="1" x14ac:dyDescent="0.3">
      <c r="A1258" s="7" t="s">
        <v>373</v>
      </c>
      <c r="B1258" s="5">
        <v>42</v>
      </c>
      <c r="C1258" s="5">
        <v>99</v>
      </c>
      <c r="D1258" s="5">
        <v>36.6</v>
      </c>
      <c r="E1258" s="5">
        <v>30</v>
      </c>
      <c r="F1258" s="7">
        <v>50</v>
      </c>
    </row>
    <row r="1259" spans="1:6" x14ac:dyDescent="0.25">
      <c r="A1259" s="18" t="s">
        <v>374</v>
      </c>
      <c r="B1259">
        <v>34</v>
      </c>
      <c r="C1259">
        <v>100</v>
      </c>
      <c r="D1259">
        <v>35.9</v>
      </c>
    </row>
    <row r="1260" spans="1:6" x14ac:dyDescent="0.25">
      <c r="A1260" s="18" t="s">
        <v>374</v>
      </c>
      <c r="B1260">
        <v>34</v>
      </c>
      <c r="C1260">
        <v>100</v>
      </c>
      <c r="D1260">
        <v>35.6</v>
      </c>
    </row>
    <row r="1261" spans="1:6" x14ac:dyDescent="0.25">
      <c r="A1261" s="18" t="s">
        <v>374</v>
      </c>
      <c r="B1261">
        <v>35</v>
      </c>
      <c r="C1261">
        <v>100</v>
      </c>
      <c r="D1261">
        <v>35.6</v>
      </c>
    </row>
    <row r="1262" spans="1:6" x14ac:dyDescent="0.25">
      <c r="A1262" s="18" t="s">
        <v>374</v>
      </c>
      <c r="B1262">
        <v>35</v>
      </c>
      <c r="C1262">
        <v>100</v>
      </c>
      <c r="D1262">
        <v>35.9</v>
      </c>
    </row>
    <row r="1263" spans="1:6" ht="15.75" thickBot="1" x14ac:dyDescent="0.3">
      <c r="A1263" s="7" t="s">
        <v>374</v>
      </c>
      <c r="B1263" s="5">
        <v>34</v>
      </c>
      <c r="C1263" s="5">
        <v>100</v>
      </c>
      <c r="D1263" s="5">
        <v>35.9</v>
      </c>
      <c r="E1263" s="5"/>
      <c r="F1263" s="7"/>
    </row>
    <row r="1264" spans="1:6" x14ac:dyDescent="0.25">
      <c r="A1264" s="18" t="s">
        <v>376</v>
      </c>
      <c r="B1264">
        <v>35</v>
      </c>
      <c r="C1264">
        <v>100</v>
      </c>
    </row>
    <row r="1265" spans="1:6" x14ac:dyDescent="0.25">
      <c r="A1265" s="18" t="s">
        <v>376</v>
      </c>
      <c r="B1265">
        <v>35</v>
      </c>
      <c r="C1265">
        <v>91</v>
      </c>
    </row>
    <row r="1266" spans="1:6" x14ac:dyDescent="0.25">
      <c r="A1266" s="18" t="s">
        <v>376</v>
      </c>
      <c r="B1266">
        <v>35</v>
      </c>
      <c r="C1266">
        <v>99</v>
      </c>
    </row>
    <row r="1267" spans="1:6" x14ac:dyDescent="0.25">
      <c r="A1267" s="18" t="s">
        <v>376</v>
      </c>
      <c r="B1267">
        <v>35</v>
      </c>
      <c r="C1267">
        <v>91</v>
      </c>
    </row>
    <row r="1268" spans="1:6" ht="15.75" thickBot="1" x14ac:dyDescent="0.3">
      <c r="A1268" s="7" t="s">
        <v>376</v>
      </c>
      <c r="B1268" s="5">
        <v>35</v>
      </c>
      <c r="C1268" s="5">
        <v>91</v>
      </c>
      <c r="D1268" s="5"/>
      <c r="E1268" s="5"/>
      <c r="F1268" s="7"/>
    </row>
    <row r="1269" spans="1:6" x14ac:dyDescent="0.25">
      <c r="A1269" s="18" t="s">
        <v>378</v>
      </c>
      <c r="C1269">
        <v>100</v>
      </c>
      <c r="D1269">
        <v>36.5</v>
      </c>
    </row>
    <row r="1270" spans="1:6" x14ac:dyDescent="0.25">
      <c r="A1270" s="18" t="s">
        <v>378</v>
      </c>
      <c r="C1270">
        <v>100</v>
      </c>
      <c r="D1270">
        <v>36.5</v>
      </c>
    </row>
    <row r="1271" spans="1:6" x14ac:dyDescent="0.25">
      <c r="A1271" s="18" t="s">
        <v>378</v>
      </c>
      <c r="C1271">
        <v>100</v>
      </c>
      <c r="D1271">
        <v>36.5</v>
      </c>
    </row>
    <row r="1272" spans="1:6" x14ac:dyDescent="0.25">
      <c r="A1272" s="18" t="s">
        <v>378</v>
      </c>
      <c r="C1272">
        <v>100</v>
      </c>
      <c r="D1272">
        <v>36.5</v>
      </c>
    </row>
    <row r="1273" spans="1:6" x14ac:dyDescent="0.25">
      <c r="A1273" s="18" t="s">
        <v>378</v>
      </c>
      <c r="C1273">
        <v>93</v>
      </c>
      <c r="D1273">
        <v>36.5</v>
      </c>
    </row>
    <row r="1274" spans="1:6" x14ac:dyDescent="0.25">
      <c r="A1274" s="18" t="s">
        <v>378</v>
      </c>
      <c r="C1274">
        <v>100</v>
      </c>
      <c r="D1274">
        <v>36.5</v>
      </c>
    </row>
    <row r="1275" spans="1:6" ht="15.75" thickBot="1" x14ac:dyDescent="0.3">
      <c r="A1275" s="7" t="s">
        <v>378</v>
      </c>
      <c r="B1275" s="5"/>
      <c r="C1275" s="5">
        <v>100</v>
      </c>
      <c r="D1275" s="5">
        <v>36.5</v>
      </c>
      <c r="E1275" s="5"/>
      <c r="F1275" s="7"/>
    </row>
    <row r="1276" spans="1:6" x14ac:dyDescent="0.25">
      <c r="A1276" s="18" t="s">
        <v>379</v>
      </c>
      <c r="B1276">
        <v>40</v>
      </c>
      <c r="C1276">
        <v>100</v>
      </c>
      <c r="D1276">
        <v>36</v>
      </c>
    </row>
    <row r="1277" spans="1:6" x14ac:dyDescent="0.25">
      <c r="A1277" s="18" t="s">
        <v>379</v>
      </c>
      <c r="B1277">
        <v>40</v>
      </c>
      <c r="C1277">
        <v>100</v>
      </c>
      <c r="D1277">
        <v>36</v>
      </c>
    </row>
    <row r="1278" spans="1:6" x14ac:dyDescent="0.25">
      <c r="A1278" s="18" t="s">
        <v>379</v>
      </c>
      <c r="B1278">
        <v>37</v>
      </c>
      <c r="C1278">
        <v>100</v>
      </c>
      <c r="D1278">
        <v>36</v>
      </c>
    </row>
    <row r="1279" spans="1:6" ht="15.75" thickBot="1" x14ac:dyDescent="0.3">
      <c r="A1279" s="7" t="s">
        <v>379</v>
      </c>
      <c r="B1279" s="5">
        <v>38</v>
      </c>
      <c r="C1279" s="5">
        <v>100</v>
      </c>
      <c r="D1279" s="5">
        <v>36</v>
      </c>
      <c r="E1279" s="5"/>
      <c r="F1279" s="7"/>
    </row>
    <row r="1280" spans="1:6" x14ac:dyDescent="0.25">
      <c r="A1280" s="18" t="s">
        <v>380</v>
      </c>
    </row>
    <row r="1281" spans="1:6" x14ac:dyDescent="0.25">
      <c r="A1281" s="18" t="s">
        <v>380</v>
      </c>
    </row>
    <row r="1282" spans="1:6" x14ac:dyDescent="0.25">
      <c r="A1282" s="18" t="s">
        <v>380</v>
      </c>
      <c r="B1282">
        <v>35</v>
      </c>
      <c r="C1282">
        <v>100</v>
      </c>
    </row>
    <row r="1283" spans="1:6" x14ac:dyDescent="0.25">
      <c r="A1283" s="18" t="s">
        <v>380</v>
      </c>
      <c r="B1283">
        <v>36</v>
      </c>
      <c r="C1283">
        <v>100</v>
      </c>
      <c r="D1283">
        <v>35.6</v>
      </c>
    </row>
    <row r="1284" spans="1:6" x14ac:dyDescent="0.25">
      <c r="A1284" s="18" t="s">
        <v>380</v>
      </c>
      <c r="B1284">
        <v>35</v>
      </c>
      <c r="C1284">
        <v>100</v>
      </c>
      <c r="D1284">
        <v>35.6</v>
      </c>
    </row>
    <row r="1285" spans="1:6" x14ac:dyDescent="0.25">
      <c r="A1285" s="18" t="s">
        <v>380</v>
      </c>
      <c r="B1285">
        <v>35</v>
      </c>
      <c r="C1285">
        <v>100</v>
      </c>
      <c r="D1285">
        <v>31.8</v>
      </c>
    </row>
    <row r="1286" spans="1:6" x14ac:dyDescent="0.25">
      <c r="A1286" s="18" t="s">
        <v>380</v>
      </c>
      <c r="B1286">
        <v>35</v>
      </c>
      <c r="C1286">
        <v>100</v>
      </c>
      <c r="D1286">
        <v>36</v>
      </c>
    </row>
    <row r="1287" spans="1:6" x14ac:dyDescent="0.25">
      <c r="A1287" s="18" t="s">
        <v>380</v>
      </c>
      <c r="B1287">
        <v>35</v>
      </c>
      <c r="C1287">
        <v>100</v>
      </c>
      <c r="D1287">
        <v>36</v>
      </c>
    </row>
    <row r="1288" spans="1:6" x14ac:dyDescent="0.25">
      <c r="A1288" s="18" t="s">
        <v>380</v>
      </c>
      <c r="B1288">
        <v>35</v>
      </c>
      <c r="C1288">
        <v>100</v>
      </c>
      <c r="D1288">
        <v>36</v>
      </c>
    </row>
    <row r="1289" spans="1:6" x14ac:dyDescent="0.25">
      <c r="A1289" s="18" t="s">
        <v>380</v>
      </c>
      <c r="B1289">
        <v>35</v>
      </c>
      <c r="C1289">
        <v>100</v>
      </c>
      <c r="D1289">
        <v>36</v>
      </c>
    </row>
    <row r="1290" spans="1:6" x14ac:dyDescent="0.25">
      <c r="A1290" s="18" t="s">
        <v>380</v>
      </c>
      <c r="B1290">
        <v>35</v>
      </c>
      <c r="C1290">
        <v>100</v>
      </c>
      <c r="D1290">
        <v>36</v>
      </c>
    </row>
    <row r="1291" spans="1:6" x14ac:dyDescent="0.25">
      <c r="A1291" s="18" t="s">
        <v>380</v>
      </c>
      <c r="B1291">
        <v>35</v>
      </c>
      <c r="C1291">
        <v>100</v>
      </c>
      <c r="D1291">
        <v>36</v>
      </c>
    </row>
    <row r="1292" spans="1:6" x14ac:dyDescent="0.25">
      <c r="A1292" s="18" t="s">
        <v>380</v>
      </c>
      <c r="B1292">
        <v>35</v>
      </c>
      <c r="C1292">
        <v>100</v>
      </c>
      <c r="D1292">
        <v>36</v>
      </c>
    </row>
    <row r="1293" spans="1:6" ht="15.75" thickBot="1" x14ac:dyDescent="0.3">
      <c r="A1293" s="7" t="s">
        <v>380</v>
      </c>
      <c r="B1293" s="5">
        <v>35</v>
      </c>
      <c r="C1293" s="5">
        <v>100</v>
      </c>
      <c r="D1293" s="5">
        <v>35</v>
      </c>
      <c r="E1293" s="5"/>
      <c r="F1293" s="7"/>
    </row>
    <row r="1294" spans="1:6" x14ac:dyDescent="0.25">
      <c r="A1294" s="18" t="s">
        <v>381</v>
      </c>
      <c r="B1294">
        <v>35</v>
      </c>
      <c r="C1294">
        <v>97</v>
      </c>
    </row>
    <row r="1295" spans="1:6" x14ac:dyDescent="0.25">
      <c r="A1295" s="18" t="s">
        <v>381</v>
      </c>
      <c r="B1295">
        <v>35</v>
      </c>
      <c r="C1295">
        <v>100</v>
      </c>
      <c r="D1295">
        <v>36.5</v>
      </c>
    </row>
    <row r="1296" spans="1:6" x14ac:dyDescent="0.25">
      <c r="A1296" s="18" t="s">
        <v>381</v>
      </c>
      <c r="B1296">
        <v>35</v>
      </c>
      <c r="C1296">
        <v>100</v>
      </c>
    </row>
    <row r="1297" spans="1:6" x14ac:dyDescent="0.25">
      <c r="A1297" s="18" t="s">
        <v>381</v>
      </c>
      <c r="B1297">
        <v>35</v>
      </c>
      <c r="C1297">
        <v>100</v>
      </c>
    </row>
    <row r="1298" spans="1:6" x14ac:dyDescent="0.25">
      <c r="A1298" s="18" t="s">
        <v>381</v>
      </c>
      <c r="B1298">
        <v>39</v>
      </c>
      <c r="C1298">
        <v>100</v>
      </c>
    </row>
    <row r="1299" spans="1:6" ht="15.75" thickBot="1" x14ac:dyDescent="0.3">
      <c r="A1299" s="7" t="s">
        <v>381</v>
      </c>
      <c r="B1299" s="5">
        <v>39</v>
      </c>
      <c r="C1299" s="5">
        <v>99</v>
      </c>
      <c r="D1299" s="5"/>
      <c r="E1299" s="5"/>
      <c r="F1299" s="7"/>
    </row>
    <row r="1300" spans="1:6" x14ac:dyDescent="0.25">
      <c r="A1300" s="18" t="s">
        <v>382</v>
      </c>
      <c r="C1300">
        <v>99</v>
      </c>
      <c r="D1300">
        <v>34.200000000000003</v>
      </c>
    </row>
    <row r="1301" spans="1:6" x14ac:dyDescent="0.25">
      <c r="A1301" s="18" t="s">
        <v>382</v>
      </c>
      <c r="C1301">
        <v>99</v>
      </c>
      <c r="D1301">
        <v>35.200000000000003</v>
      </c>
    </row>
    <row r="1302" spans="1:6" x14ac:dyDescent="0.25">
      <c r="A1302" s="18" t="s">
        <v>382</v>
      </c>
      <c r="C1302">
        <v>99</v>
      </c>
      <c r="D1302">
        <v>34.1</v>
      </c>
    </row>
    <row r="1303" spans="1:6" x14ac:dyDescent="0.25">
      <c r="A1303" s="18" t="s">
        <v>382</v>
      </c>
      <c r="C1303">
        <v>99</v>
      </c>
      <c r="D1303">
        <v>35.200000000000003</v>
      </c>
    </row>
    <row r="1304" spans="1:6" ht="15.75" thickBot="1" x14ac:dyDescent="0.3">
      <c r="A1304" s="7" t="s">
        <v>382</v>
      </c>
      <c r="B1304" s="5"/>
      <c r="C1304" s="5">
        <v>99</v>
      </c>
      <c r="D1304" s="5">
        <v>34.200000000000003</v>
      </c>
      <c r="E1304" s="5"/>
      <c r="F1304" s="7"/>
    </row>
    <row r="1305" spans="1:6" x14ac:dyDescent="0.25">
      <c r="A1305" s="18" t="s">
        <v>385</v>
      </c>
      <c r="B1305">
        <v>40</v>
      </c>
      <c r="C1305">
        <v>99</v>
      </c>
      <c r="D1305">
        <v>35.1</v>
      </c>
    </row>
    <row r="1306" spans="1:6" x14ac:dyDescent="0.25">
      <c r="A1306" s="18" t="s">
        <v>385</v>
      </c>
      <c r="B1306">
        <v>41</v>
      </c>
      <c r="C1306">
        <v>97</v>
      </c>
      <c r="D1306">
        <v>35.1</v>
      </c>
    </row>
    <row r="1307" spans="1:6" x14ac:dyDescent="0.25">
      <c r="A1307" s="18" t="s">
        <v>385</v>
      </c>
      <c r="B1307">
        <v>38</v>
      </c>
      <c r="C1307">
        <v>97</v>
      </c>
      <c r="D1307">
        <v>35.1</v>
      </c>
    </row>
    <row r="1308" spans="1:6" x14ac:dyDescent="0.25">
      <c r="A1308" s="18" t="s">
        <v>385</v>
      </c>
      <c r="B1308">
        <v>38</v>
      </c>
      <c r="C1308">
        <v>97</v>
      </c>
      <c r="D1308">
        <v>35.200000000000003</v>
      </c>
    </row>
    <row r="1309" spans="1:6" x14ac:dyDescent="0.25">
      <c r="A1309" s="18" t="s">
        <v>385</v>
      </c>
      <c r="B1309">
        <v>38</v>
      </c>
      <c r="C1309">
        <v>99</v>
      </c>
      <c r="D1309">
        <v>38.1</v>
      </c>
    </row>
    <row r="1310" spans="1:6" x14ac:dyDescent="0.25">
      <c r="A1310" s="18" t="s">
        <v>385</v>
      </c>
      <c r="B1310">
        <v>39</v>
      </c>
      <c r="C1310">
        <v>99</v>
      </c>
      <c r="D1310">
        <v>35.200000000000003</v>
      </c>
    </row>
    <row r="1311" spans="1:6" x14ac:dyDescent="0.25">
      <c r="A1311" s="18" t="s">
        <v>385</v>
      </c>
      <c r="B1311">
        <v>39</v>
      </c>
      <c r="C1311">
        <v>99</v>
      </c>
      <c r="D1311">
        <v>35.1</v>
      </c>
    </row>
    <row r="1312" spans="1:6" x14ac:dyDescent="0.25">
      <c r="A1312" s="18" t="s">
        <v>385</v>
      </c>
      <c r="B1312">
        <v>38</v>
      </c>
      <c r="C1312">
        <v>99</v>
      </c>
      <c r="D1312">
        <v>35.1</v>
      </c>
    </row>
    <row r="1313" spans="1:6" x14ac:dyDescent="0.25">
      <c r="A1313" s="18" t="s">
        <v>385</v>
      </c>
      <c r="B1313">
        <v>38</v>
      </c>
      <c r="C1313">
        <v>96</v>
      </c>
      <c r="D1313">
        <v>35.1</v>
      </c>
    </row>
    <row r="1314" spans="1:6" ht="15.75" thickBot="1" x14ac:dyDescent="0.3">
      <c r="A1314" s="7" t="s">
        <v>385</v>
      </c>
      <c r="B1314" s="5">
        <v>38</v>
      </c>
      <c r="C1314" s="5">
        <v>95</v>
      </c>
      <c r="D1314" s="5">
        <v>38</v>
      </c>
      <c r="E1314" s="5"/>
      <c r="F1314" s="7"/>
    </row>
    <row r="1315" spans="1:6" x14ac:dyDescent="0.25">
      <c r="A1315" s="18" t="s">
        <v>386</v>
      </c>
      <c r="B1315">
        <v>36</v>
      </c>
      <c r="C1315">
        <v>100</v>
      </c>
      <c r="D1315">
        <v>36.1</v>
      </c>
    </row>
    <row r="1316" spans="1:6" x14ac:dyDescent="0.25">
      <c r="A1316" s="18" t="s">
        <v>386</v>
      </c>
      <c r="B1316">
        <v>36</v>
      </c>
      <c r="C1316">
        <v>100</v>
      </c>
      <c r="D1316">
        <v>36.299999999999997</v>
      </c>
    </row>
    <row r="1317" spans="1:6" x14ac:dyDescent="0.25">
      <c r="A1317" s="18" t="s">
        <v>386</v>
      </c>
      <c r="B1317">
        <v>36</v>
      </c>
      <c r="C1317">
        <v>100</v>
      </c>
      <c r="D1317">
        <v>36.4</v>
      </c>
    </row>
    <row r="1318" spans="1:6" x14ac:dyDescent="0.25">
      <c r="A1318" s="18" t="s">
        <v>386</v>
      </c>
      <c r="B1318">
        <v>35</v>
      </c>
      <c r="C1318">
        <v>100</v>
      </c>
      <c r="D1318">
        <v>36.5</v>
      </c>
    </row>
    <row r="1319" spans="1:6" x14ac:dyDescent="0.25">
      <c r="A1319" s="18" t="s">
        <v>386</v>
      </c>
      <c r="B1319">
        <v>37</v>
      </c>
      <c r="C1319">
        <v>99</v>
      </c>
      <c r="D1319">
        <v>36.700000000000003</v>
      </c>
    </row>
    <row r="1320" spans="1:6" x14ac:dyDescent="0.25">
      <c r="A1320" s="18" t="s">
        <v>386</v>
      </c>
      <c r="B1320">
        <v>38</v>
      </c>
      <c r="C1320">
        <v>99</v>
      </c>
      <c r="D1320">
        <v>36.9</v>
      </c>
    </row>
    <row r="1321" spans="1:6" x14ac:dyDescent="0.25">
      <c r="A1321" s="18" t="s">
        <v>386</v>
      </c>
      <c r="B1321">
        <v>38</v>
      </c>
      <c r="C1321">
        <v>99</v>
      </c>
      <c r="D1321">
        <v>37</v>
      </c>
    </row>
    <row r="1322" spans="1:6" x14ac:dyDescent="0.25">
      <c r="A1322" s="18" t="s">
        <v>386</v>
      </c>
      <c r="B1322">
        <v>43</v>
      </c>
      <c r="C1322">
        <v>99</v>
      </c>
      <c r="D1322">
        <v>37.5</v>
      </c>
    </row>
    <row r="1323" spans="1:6" x14ac:dyDescent="0.25">
      <c r="A1323" s="18" t="s">
        <v>386</v>
      </c>
      <c r="B1323">
        <v>35</v>
      </c>
      <c r="C1323">
        <v>99</v>
      </c>
      <c r="D1323">
        <v>37.6</v>
      </c>
    </row>
    <row r="1324" spans="1:6" x14ac:dyDescent="0.25">
      <c r="A1324" s="18" t="s">
        <v>386</v>
      </c>
      <c r="B1324">
        <v>36</v>
      </c>
      <c r="C1324">
        <v>99</v>
      </c>
      <c r="D1324">
        <v>37.700000000000003</v>
      </c>
    </row>
    <row r="1325" spans="1:6" x14ac:dyDescent="0.25">
      <c r="A1325" s="18" t="s">
        <v>386</v>
      </c>
      <c r="B1325">
        <v>36</v>
      </c>
      <c r="C1325">
        <v>99</v>
      </c>
      <c r="D1325">
        <v>38.9</v>
      </c>
    </row>
    <row r="1326" spans="1:6" ht="15.75" thickBot="1" x14ac:dyDescent="0.3">
      <c r="A1326" s="7" t="s">
        <v>386</v>
      </c>
      <c r="B1326" s="5">
        <v>36</v>
      </c>
      <c r="C1326" s="5">
        <v>100</v>
      </c>
      <c r="D1326" s="5">
        <v>38.200000000000003</v>
      </c>
      <c r="E1326" s="5"/>
      <c r="F1326" s="7"/>
    </row>
    <row r="1327" spans="1:6" x14ac:dyDescent="0.25">
      <c r="A1327" s="18" t="s">
        <v>387</v>
      </c>
      <c r="B1327">
        <v>35</v>
      </c>
      <c r="C1327">
        <v>100</v>
      </c>
    </row>
    <row r="1328" spans="1:6" x14ac:dyDescent="0.25">
      <c r="A1328" s="18" t="s">
        <v>387</v>
      </c>
      <c r="B1328">
        <v>34</v>
      </c>
      <c r="C1328">
        <v>99</v>
      </c>
    </row>
    <row r="1329" spans="1:6" x14ac:dyDescent="0.25">
      <c r="A1329" s="18" t="s">
        <v>387</v>
      </c>
      <c r="B1329">
        <v>28</v>
      </c>
      <c r="C1329">
        <v>100</v>
      </c>
    </row>
    <row r="1330" spans="1:6" x14ac:dyDescent="0.25">
      <c r="A1330" s="18" t="s">
        <v>387</v>
      </c>
      <c r="B1330">
        <v>35</v>
      </c>
      <c r="C1330">
        <v>100</v>
      </c>
    </row>
    <row r="1331" spans="1:6" x14ac:dyDescent="0.25">
      <c r="A1331" s="18" t="s">
        <v>387</v>
      </c>
      <c r="B1331">
        <v>36</v>
      </c>
      <c r="D1331">
        <v>35.6</v>
      </c>
    </row>
    <row r="1332" spans="1:6" x14ac:dyDescent="0.25">
      <c r="A1332" s="18" t="s">
        <v>387</v>
      </c>
      <c r="B1332">
        <v>35</v>
      </c>
    </row>
    <row r="1333" spans="1:6" x14ac:dyDescent="0.25">
      <c r="A1333" s="18" t="s">
        <v>387</v>
      </c>
      <c r="B1333">
        <v>38</v>
      </c>
    </row>
    <row r="1334" spans="1:6" x14ac:dyDescent="0.25">
      <c r="A1334" s="18" t="s">
        <v>387</v>
      </c>
      <c r="B1334">
        <v>35</v>
      </c>
    </row>
    <row r="1335" spans="1:6" x14ac:dyDescent="0.25">
      <c r="A1335" s="18" t="s">
        <v>387</v>
      </c>
      <c r="B1335">
        <v>35</v>
      </c>
      <c r="D1335">
        <v>35.6</v>
      </c>
    </row>
    <row r="1336" spans="1:6" x14ac:dyDescent="0.25">
      <c r="A1336" s="18" t="s">
        <v>387</v>
      </c>
      <c r="B1336">
        <v>34</v>
      </c>
    </row>
    <row r="1337" spans="1:6" ht="15.75" thickBot="1" x14ac:dyDescent="0.3">
      <c r="A1337" s="7" t="s">
        <v>387</v>
      </c>
      <c r="B1337" s="5">
        <v>35</v>
      </c>
      <c r="C1337" s="5"/>
      <c r="D1337" s="5"/>
      <c r="E1337" s="5"/>
      <c r="F1337" s="7"/>
    </row>
    <row r="1338" spans="1:6" x14ac:dyDescent="0.25">
      <c r="A1338" s="18" t="s">
        <v>388</v>
      </c>
      <c r="B1338">
        <v>36</v>
      </c>
      <c r="C1338">
        <v>99</v>
      </c>
    </row>
    <row r="1339" spans="1:6" x14ac:dyDescent="0.25">
      <c r="A1339" s="18" t="s">
        <v>388</v>
      </c>
      <c r="B1339">
        <v>35</v>
      </c>
      <c r="C1339">
        <v>100</v>
      </c>
    </row>
    <row r="1340" spans="1:6" x14ac:dyDescent="0.25">
      <c r="A1340" s="18" t="s">
        <v>388</v>
      </c>
      <c r="B1340">
        <v>35</v>
      </c>
      <c r="C1340">
        <v>100</v>
      </c>
    </row>
    <row r="1341" spans="1:6" x14ac:dyDescent="0.25">
      <c r="A1341" s="18" t="s">
        <v>388</v>
      </c>
      <c r="B1341">
        <v>36</v>
      </c>
      <c r="C1341">
        <v>100</v>
      </c>
      <c r="D1341">
        <v>36.1</v>
      </c>
    </row>
    <row r="1342" spans="1:6" x14ac:dyDescent="0.25">
      <c r="A1342" s="18" t="s">
        <v>388</v>
      </c>
      <c r="B1342">
        <v>35</v>
      </c>
      <c r="C1342">
        <v>100</v>
      </c>
      <c r="D1342">
        <v>36.1</v>
      </c>
    </row>
    <row r="1343" spans="1:6" ht="15.75" thickBot="1" x14ac:dyDescent="0.3">
      <c r="A1343" s="7" t="s">
        <v>388</v>
      </c>
      <c r="B1343" s="5">
        <v>34</v>
      </c>
      <c r="C1343" s="5">
        <v>100</v>
      </c>
      <c r="D1343" s="5">
        <v>36.200000000000003</v>
      </c>
      <c r="E1343" s="5"/>
      <c r="F1343" s="7"/>
    </row>
    <row r="1344" spans="1:6" x14ac:dyDescent="0.25">
      <c r="A1344" s="18" t="s">
        <v>389</v>
      </c>
      <c r="B1344">
        <v>25</v>
      </c>
      <c r="C1344">
        <v>100</v>
      </c>
      <c r="D1344">
        <v>37</v>
      </c>
    </row>
    <row r="1345" spans="1:6" x14ac:dyDescent="0.25">
      <c r="A1345" s="18" t="s">
        <v>389</v>
      </c>
      <c r="B1345">
        <v>42</v>
      </c>
      <c r="C1345">
        <v>97</v>
      </c>
      <c r="D1345">
        <v>36.9</v>
      </c>
    </row>
    <row r="1346" spans="1:6" x14ac:dyDescent="0.25">
      <c r="A1346" s="18" t="s">
        <v>389</v>
      </c>
      <c r="B1346">
        <v>39</v>
      </c>
      <c r="C1346">
        <v>92</v>
      </c>
      <c r="D1346">
        <v>36.9</v>
      </c>
    </row>
    <row r="1347" spans="1:6" x14ac:dyDescent="0.25">
      <c r="A1347" s="18" t="s">
        <v>389</v>
      </c>
      <c r="B1347">
        <v>40</v>
      </c>
      <c r="C1347">
        <v>93</v>
      </c>
      <c r="D1347">
        <v>36.799999999999997</v>
      </c>
    </row>
    <row r="1348" spans="1:6" x14ac:dyDescent="0.25">
      <c r="A1348" s="18" t="s">
        <v>389</v>
      </c>
      <c r="B1348">
        <v>39</v>
      </c>
      <c r="C1348">
        <v>94</v>
      </c>
      <c r="D1348">
        <v>36.799999999999997</v>
      </c>
    </row>
    <row r="1349" spans="1:6" ht="15.75" thickBot="1" x14ac:dyDescent="0.3">
      <c r="A1349" s="7" t="s">
        <v>389</v>
      </c>
      <c r="B1349" s="5">
        <v>35</v>
      </c>
      <c r="C1349" s="5">
        <v>98</v>
      </c>
      <c r="D1349" s="5">
        <v>36.700000000000003</v>
      </c>
      <c r="E1349" s="5"/>
      <c r="F1349" s="7"/>
    </row>
    <row r="1350" spans="1:6" x14ac:dyDescent="0.25">
      <c r="A1350" s="18" t="s">
        <v>390</v>
      </c>
      <c r="C1350">
        <v>100</v>
      </c>
      <c r="D1350">
        <v>34.5</v>
      </c>
    </row>
    <row r="1351" spans="1:6" x14ac:dyDescent="0.25">
      <c r="A1351" s="18" t="s">
        <v>390</v>
      </c>
      <c r="C1351">
        <v>100</v>
      </c>
      <c r="D1351">
        <v>34.5</v>
      </c>
    </row>
    <row r="1352" spans="1:6" ht="15.75" thickBot="1" x14ac:dyDescent="0.3">
      <c r="A1352" s="7" t="s">
        <v>390</v>
      </c>
      <c r="B1352" s="5"/>
      <c r="C1352" s="5">
        <v>100</v>
      </c>
      <c r="D1352" s="5">
        <v>34.299999999999997</v>
      </c>
      <c r="E1352" s="5"/>
      <c r="F1352" s="7"/>
    </row>
    <row r="1353" spans="1:6" x14ac:dyDescent="0.25">
      <c r="A1353" s="18" t="s">
        <v>391</v>
      </c>
      <c r="B1353">
        <v>34</v>
      </c>
      <c r="C1353">
        <v>100</v>
      </c>
    </row>
    <row r="1354" spans="1:6" x14ac:dyDescent="0.25">
      <c r="A1354" s="18" t="s">
        <v>391</v>
      </c>
      <c r="B1354">
        <v>34</v>
      </c>
      <c r="C1354">
        <v>100</v>
      </c>
    </row>
    <row r="1355" spans="1:6" ht="15.75" thickBot="1" x14ac:dyDescent="0.3">
      <c r="A1355" s="7" t="s">
        <v>391</v>
      </c>
      <c r="B1355" s="5">
        <v>34</v>
      </c>
      <c r="C1355" s="5">
        <v>100</v>
      </c>
      <c r="D1355" s="5">
        <v>36.1</v>
      </c>
      <c r="E1355" s="5"/>
      <c r="F1355" s="7"/>
    </row>
    <row r="1356" spans="1:6" x14ac:dyDescent="0.25">
      <c r="A1356" s="18" t="s">
        <v>394</v>
      </c>
      <c r="C1356">
        <v>100</v>
      </c>
      <c r="D1356">
        <v>36.5</v>
      </c>
    </row>
    <row r="1357" spans="1:6" x14ac:dyDescent="0.25">
      <c r="A1357" s="18" t="s">
        <v>394</v>
      </c>
      <c r="B1357">
        <v>37</v>
      </c>
      <c r="C1357">
        <v>100</v>
      </c>
      <c r="D1357">
        <v>36.5</v>
      </c>
    </row>
    <row r="1358" spans="1:6" x14ac:dyDescent="0.25">
      <c r="A1358" s="18" t="s">
        <v>394</v>
      </c>
      <c r="B1358">
        <v>38</v>
      </c>
      <c r="C1358">
        <v>100</v>
      </c>
      <c r="D1358">
        <v>36.5</v>
      </c>
    </row>
    <row r="1359" spans="1:6" x14ac:dyDescent="0.25">
      <c r="A1359" s="18" t="s">
        <v>394</v>
      </c>
      <c r="B1359">
        <v>40</v>
      </c>
      <c r="C1359">
        <v>100</v>
      </c>
      <c r="D1359">
        <v>36.5</v>
      </c>
    </row>
    <row r="1360" spans="1:6" x14ac:dyDescent="0.25">
      <c r="A1360" s="18" t="s">
        <v>394</v>
      </c>
      <c r="B1360">
        <v>42</v>
      </c>
      <c r="C1360">
        <v>99</v>
      </c>
      <c r="D1360">
        <v>36.5</v>
      </c>
    </row>
    <row r="1361" spans="1:6" x14ac:dyDescent="0.25">
      <c r="A1361" s="18" t="s">
        <v>394</v>
      </c>
      <c r="B1361">
        <v>43</v>
      </c>
      <c r="C1361">
        <v>100</v>
      </c>
      <c r="D1361">
        <v>36.5</v>
      </c>
    </row>
    <row r="1362" spans="1:6" x14ac:dyDescent="0.25">
      <c r="A1362" s="18" t="s">
        <v>394</v>
      </c>
      <c r="B1362">
        <v>42</v>
      </c>
      <c r="C1362">
        <v>100</v>
      </c>
      <c r="D1362">
        <v>36.5</v>
      </c>
    </row>
    <row r="1363" spans="1:6" x14ac:dyDescent="0.25">
      <c r="A1363" s="18" t="s">
        <v>394</v>
      </c>
      <c r="B1363">
        <v>39</v>
      </c>
      <c r="C1363">
        <v>100</v>
      </c>
      <c r="D1363">
        <v>36.5</v>
      </c>
    </row>
    <row r="1364" spans="1:6" x14ac:dyDescent="0.25">
      <c r="A1364" s="18" t="s">
        <v>394</v>
      </c>
      <c r="B1364">
        <v>40</v>
      </c>
      <c r="C1364">
        <v>99</v>
      </c>
      <c r="D1364">
        <v>36.5</v>
      </c>
    </row>
    <row r="1365" spans="1:6" x14ac:dyDescent="0.25">
      <c r="A1365" s="18" t="s">
        <v>394</v>
      </c>
      <c r="B1365">
        <v>40</v>
      </c>
      <c r="C1365">
        <v>99</v>
      </c>
      <c r="D1365">
        <v>36.5</v>
      </c>
    </row>
    <row r="1366" spans="1:6" x14ac:dyDescent="0.25">
      <c r="A1366" s="18" t="s">
        <v>394</v>
      </c>
      <c r="B1366">
        <v>41</v>
      </c>
      <c r="C1366">
        <v>99</v>
      </c>
      <c r="D1366">
        <v>36.5</v>
      </c>
    </row>
    <row r="1367" spans="1:6" x14ac:dyDescent="0.25">
      <c r="A1367" s="18" t="s">
        <v>394</v>
      </c>
      <c r="B1367">
        <v>42</v>
      </c>
      <c r="C1367">
        <v>99</v>
      </c>
      <c r="D1367">
        <v>36.5</v>
      </c>
    </row>
    <row r="1368" spans="1:6" x14ac:dyDescent="0.25">
      <c r="A1368" s="18" t="s">
        <v>394</v>
      </c>
      <c r="B1368">
        <v>44</v>
      </c>
      <c r="C1368">
        <v>99</v>
      </c>
      <c r="D1368">
        <v>36.5</v>
      </c>
    </row>
    <row r="1369" spans="1:6" ht="15.75" thickBot="1" x14ac:dyDescent="0.3">
      <c r="A1369" s="7" t="s">
        <v>394</v>
      </c>
      <c r="B1369" s="5">
        <v>44</v>
      </c>
      <c r="C1369" s="5">
        <v>99</v>
      </c>
      <c r="D1369" s="5">
        <v>36.5</v>
      </c>
      <c r="E1369" s="5"/>
      <c r="F1369" s="7"/>
    </row>
    <row r="1370" spans="1:6" x14ac:dyDescent="0.25">
      <c r="A1370" s="18" t="s">
        <v>396</v>
      </c>
      <c r="B1370">
        <v>31</v>
      </c>
      <c r="C1370">
        <v>93</v>
      </c>
      <c r="D1370">
        <v>35.700000000000003</v>
      </c>
    </row>
    <row r="1371" spans="1:6" x14ac:dyDescent="0.25">
      <c r="A1371" s="18" t="s">
        <v>396</v>
      </c>
      <c r="B1371">
        <v>41</v>
      </c>
      <c r="C1371">
        <v>93</v>
      </c>
      <c r="D1371">
        <v>35.700000000000003</v>
      </c>
    </row>
    <row r="1372" spans="1:6" x14ac:dyDescent="0.25">
      <c r="A1372" s="18" t="s">
        <v>396</v>
      </c>
      <c r="B1372">
        <v>42</v>
      </c>
      <c r="C1372">
        <v>94</v>
      </c>
      <c r="D1372">
        <v>35.700000000000003</v>
      </c>
    </row>
    <row r="1373" spans="1:6" x14ac:dyDescent="0.25">
      <c r="A1373" s="18" t="s">
        <v>396</v>
      </c>
      <c r="B1373">
        <v>42</v>
      </c>
      <c r="C1373">
        <v>94</v>
      </c>
      <c r="D1373">
        <v>35.700000000000003</v>
      </c>
    </row>
    <row r="1374" spans="1:6" x14ac:dyDescent="0.25">
      <c r="A1374" s="18" t="s">
        <v>396</v>
      </c>
      <c r="B1374">
        <v>42</v>
      </c>
      <c r="C1374">
        <v>94</v>
      </c>
      <c r="D1374">
        <v>35.6</v>
      </c>
    </row>
    <row r="1375" spans="1:6" x14ac:dyDescent="0.25">
      <c r="A1375" s="18" t="s">
        <v>396</v>
      </c>
      <c r="B1375">
        <v>39</v>
      </c>
      <c r="C1375">
        <v>99</v>
      </c>
      <c r="D1375">
        <v>35.4</v>
      </c>
    </row>
    <row r="1376" spans="1:6" x14ac:dyDescent="0.25">
      <c r="A1376" s="18" t="s">
        <v>396</v>
      </c>
      <c r="B1376">
        <v>40</v>
      </c>
      <c r="C1376">
        <v>99</v>
      </c>
      <c r="D1376">
        <v>35.4</v>
      </c>
    </row>
    <row r="1377" spans="1:6" x14ac:dyDescent="0.25">
      <c r="A1377" s="18" t="s">
        <v>396</v>
      </c>
      <c r="B1377">
        <v>39</v>
      </c>
      <c r="C1377">
        <v>99</v>
      </c>
      <c r="D1377">
        <v>35.700000000000003</v>
      </c>
    </row>
    <row r="1378" spans="1:6" x14ac:dyDescent="0.25">
      <c r="A1378" s="18" t="s">
        <v>396</v>
      </c>
      <c r="B1378">
        <v>40</v>
      </c>
      <c r="C1378">
        <v>100</v>
      </c>
      <c r="D1378">
        <v>35.299999999999997</v>
      </c>
    </row>
    <row r="1379" spans="1:6" x14ac:dyDescent="0.25">
      <c r="A1379" s="18" t="s">
        <v>396</v>
      </c>
      <c r="B1379">
        <v>41</v>
      </c>
      <c r="C1379">
        <v>100</v>
      </c>
      <c r="D1379">
        <v>35.299999999999997</v>
      </c>
    </row>
    <row r="1380" spans="1:6" x14ac:dyDescent="0.25">
      <c r="A1380" s="18" t="s">
        <v>396</v>
      </c>
      <c r="B1380">
        <v>42</v>
      </c>
      <c r="C1380">
        <v>100</v>
      </c>
      <c r="D1380">
        <v>35.6</v>
      </c>
    </row>
    <row r="1381" spans="1:6" x14ac:dyDescent="0.25">
      <c r="A1381" s="18" t="s">
        <v>396</v>
      </c>
      <c r="B1381">
        <v>42</v>
      </c>
      <c r="C1381">
        <v>100</v>
      </c>
      <c r="D1381">
        <v>35.6</v>
      </c>
    </row>
    <row r="1382" spans="1:6" x14ac:dyDescent="0.25">
      <c r="A1382" s="18" t="s">
        <v>396</v>
      </c>
      <c r="B1382">
        <v>35</v>
      </c>
      <c r="C1382">
        <v>98</v>
      </c>
      <c r="D1382">
        <v>36.1</v>
      </c>
    </row>
    <row r="1383" spans="1:6" x14ac:dyDescent="0.25">
      <c r="A1383" s="18" t="s">
        <v>396</v>
      </c>
      <c r="B1383">
        <v>36</v>
      </c>
      <c r="C1383">
        <v>99</v>
      </c>
      <c r="D1383">
        <v>36.1</v>
      </c>
    </row>
    <row r="1384" spans="1:6" ht="15.75" thickBot="1" x14ac:dyDescent="0.3">
      <c r="A1384" s="7" t="s">
        <v>396</v>
      </c>
      <c r="B1384" s="5">
        <v>36</v>
      </c>
      <c r="C1384" s="5">
        <v>100</v>
      </c>
      <c r="D1384" s="5">
        <v>36.1</v>
      </c>
      <c r="E1384" s="5"/>
      <c r="F1384" s="7"/>
    </row>
    <row r="1385" spans="1:6" x14ac:dyDescent="0.25">
      <c r="A1385" s="18" t="s">
        <v>397</v>
      </c>
      <c r="B1385">
        <v>34</v>
      </c>
      <c r="C1385">
        <v>100</v>
      </c>
    </row>
    <row r="1386" spans="1:6" x14ac:dyDescent="0.25">
      <c r="A1386" s="18" t="s">
        <v>397</v>
      </c>
      <c r="B1386">
        <v>34</v>
      </c>
      <c r="C1386">
        <v>100</v>
      </c>
      <c r="D1386">
        <v>35.6</v>
      </c>
    </row>
    <row r="1387" spans="1:6" x14ac:dyDescent="0.25">
      <c r="A1387" s="18" t="s">
        <v>397</v>
      </c>
      <c r="B1387">
        <v>33</v>
      </c>
      <c r="C1387">
        <v>100</v>
      </c>
      <c r="D1387">
        <v>36</v>
      </c>
    </row>
    <row r="1388" spans="1:6" x14ac:dyDescent="0.25">
      <c r="A1388" s="18" t="s">
        <v>397</v>
      </c>
      <c r="B1388">
        <v>34</v>
      </c>
      <c r="C1388">
        <v>100</v>
      </c>
      <c r="D1388">
        <v>36</v>
      </c>
    </row>
    <row r="1389" spans="1:6" x14ac:dyDescent="0.25">
      <c r="A1389" s="18" t="s">
        <v>397</v>
      </c>
      <c r="B1389">
        <v>34</v>
      </c>
      <c r="C1389">
        <v>100</v>
      </c>
      <c r="D1389">
        <v>36.1</v>
      </c>
    </row>
    <row r="1390" spans="1:6" x14ac:dyDescent="0.25">
      <c r="A1390" s="18" t="s">
        <v>397</v>
      </c>
      <c r="B1390">
        <v>32</v>
      </c>
      <c r="C1390">
        <v>100</v>
      </c>
      <c r="D1390">
        <v>36.200000000000003</v>
      </c>
    </row>
    <row r="1391" spans="1:6" ht="15.75" thickBot="1" x14ac:dyDescent="0.3">
      <c r="A1391" s="7" t="s">
        <v>397</v>
      </c>
      <c r="B1391" s="5">
        <v>33</v>
      </c>
      <c r="C1391" s="5">
        <v>100</v>
      </c>
      <c r="D1391" s="5">
        <v>36.200000000000003</v>
      </c>
      <c r="E1391" s="5"/>
      <c r="F1391" s="7"/>
    </row>
    <row r="1392" spans="1:6" x14ac:dyDescent="0.25">
      <c r="A1392" s="18" t="s">
        <v>399</v>
      </c>
      <c r="B1392">
        <v>28</v>
      </c>
      <c r="C1392">
        <v>98</v>
      </c>
      <c r="D1392">
        <v>36.799999999999997</v>
      </c>
    </row>
    <row r="1393" spans="1:6" x14ac:dyDescent="0.25">
      <c r="A1393" s="18" t="s">
        <v>399</v>
      </c>
      <c r="B1393">
        <v>32</v>
      </c>
      <c r="C1393">
        <v>98</v>
      </c>
    </row>
    <row r="1394" spans="1:6" x14ac:dyDescent="0.25">
      <c r="A1394" s="18" t="s">
        <v>399</v>
      </c>
      <c r="B1394">
        <v>34</v>
      </c>
      <c r="C1394">
        <v>98</v>
      </c>
    </row>
    <row r="1395" spans="1:6" x14ac:dyDescent="0.25">
      <c r="A1395" s="18" t="s">
        <v>399</v>
      </c>
      <c r="B1395">
        <v>29</v>
      </c>
      <c r="C1395">
        <v>98</v>
      </c>
    </row>
    <row r="1396" spans="1:6" x14ac:dyDescent="0.25">
      <c r="A1396" s="18" t="s">
        <v>399</v>
      </c>
      <c r="B1396">
        <v>29</v>
      </c>
      <c r="C1396">
        <v>98</v>
      </c>
      <c r="D1396">
        <v>36.200000000000003</v>
      </c>
    </row>
    <row r="1397" spans="1:6" x14ac:dyDescent="0.25">
      <c r="A1397" s="18" t="s">
        <v>399</v>
      </c>
      <c r="B1397">
        <v>29</v>
      </c>
      <c r="C1397">
        <v>98</v>
      </c>
    </row>
    <row r="1398" spans="1:6" x14ac:dyDescent="0.25">
      <c r="A1398" s="18" t="s">
        <v>399</v>
      </c>
      <c r="B1398">
        <v>29</v>
      </c>
      <c r="C1398">
        <v>99</v>
      </c>
    </row>
    <row r="1399" spans="1:6" x14ac:dyDescent="0.25">
      <c r="A1399" s="18" t="s">
        <v>399</v>
      </c>
      <c r="B1399">
        <v>29</v>
      </c>
      <c r="C1399">
        <v>99</v>
      </c>
    </row>
    <row r="1400" spans="1:6" x14ac:dyDescent="0.25">
      <c r="A1400" s="18" t="s">
        <v>399</v>
      </c>
      <c r="B1400">
        <v>29</v>
      </c>
      <c r="C1400">
        <v>99</v>
      </c>
      <c r="D1400">
        <v>35.799999999999997</v>
      </c>
    </row>
    <row r="1401" spans="1:6" x14ac:dyDescent="0.25">
      <c r="A1401" s="18" t="s">
        <v>399</v>
      </c>
      <c r="B1401">
        <v>29</v>
      </c>
    </row>
    <row r="1402" spans="1:6" x14ac:dyDescent="0.25">
      <c r="A1402" s="18" t="s">
        <v>399</v>
      </c>
      <c r="B1402">
        <v>30</v>
      </c>
    </row>
    <row r="1403" spans="1:6" ht="15.75" thickBot="1" x14ac:dyDescent="0.3">
      <c r="A1403" s="7" t="s">
        <v>399</v>
      </c>
      <c r="B1403" s="5">
        <v>31</v>
      </c>
      <c r="C1403" s="5"/>
      <c r="D1403" s="5"/>
      <c r="E1403" s="5"/>
      <c r="F1403" s="7"/>
    </row>
    <row r="1404" spans="1:6" x14ac:dyDescent="0.25">
      <c r="A1404" s="18" t="s">
        <v>400</v>
      </c>
      <c r="B1404">
        <v>37</v>
      </c>
      <c r="C1404">
        <v>99</v>
      </c>
    </row>
    <row r="1405" spans="1:6" x14ac:dyDescent="0.25">
      <c r="A1405" s="18" t="s">
        <v>400</v>
      </c>
      <c r="B1405">
        <v>38</v>
      </c>
      <c r="C1405">
        <v>99</v>
      </c>
    </row>
    <row r="1406" spans="1:6" x14ac:dyDescent="0.25">
      <c r="A1406" s="18" t="s">
        <v>400</v>
      </c>
      <c r="B1406">
        <v>37</v>
      </c>
      <c r="C1406">
        <v>98</v>
      </c>
    </row>
    <row r="1407" spans="1:6" x14ac:dyDescent="0.25">
      <c r="A1407" s="18" t="s">
        <v>400</v>
      </c>
      <c r="B1407">
        <v>37</v>
      </c>
      <c r="C1407">
        <v>99</v>
      </c>
    </row>
    <row r="1408" spans="1:6" x14ac:dyDescent="0.25">
      <c r="A1408" s="18" t="s">
        <v>400</v>
      </c>
      <c r="B1408">
        <v>38</v>
      </c>
      <c r="C1408">
        <v>100</v>
      </c>
    </row>
    <row r="1409" spans="1:6" x14ac:dyDescent="0.25">
      <c r="A1409" s="18" t="s">
        <v>400</v>
      </c>
      <c r="B1409">
        <v>37</v>
      </c>
      <c r="C1409">
        <v>100</v>
      </c>
    </row>
    <row r="1410" spans="1:6" x14ac:dyDescent="0.25">
      <c r="A1410" s="18" t="s">
        <v>400</v>
      </c>
      <c r="B1410">
        <v>40</v>
      </c>
      <c r="C1410">
        <v>99</v>
      </c>
    </row>
    <row r="1411" spans="1:6" x14ac:dyDescent="0.25">
      <c r="A1411" s="18" t="s">
        <v>400</v>
      </c>
      <c r="B1411">
        <v>40</v>
      </c>
      <c r="C1411">
        <v>99</v>
      </c>
    </row>
    <row r="1412" spans="1:6" x14ac:dyDescent="0.25">
      <c r="A1412" s="18" t="s">
        <v>400</v>
      </c>
      <c r="B1412">
        <v>40</v>
      </c>
      <c r="C1412">
        <v>99</v>
      </c>
    </row>
    <row r="1413" spans="1:6" x14ac:dyDescent="0.25">
      <c r="A1413" s="18" t="s">
        <v>400</v>
      </c>
      <c r="B1413">
        <v>37</v>
      </c>
      <c r="C1413">
        <v>98</v>
      </c>
    </row>
    <row r="1414" spans="1:6" ht="15.75" thickBot="1" x14ac:dyDescent="0.3">
      <c r="A1414" s="7" t="s">
        <v>400</v>
      </c>
      <c r="B1414" s="5">
        <v>34</v>
      </c>
      <c r="C1414" s="5">
        <v>98</v>
      </c>
      <c r="D1414" s="5"/>
      <c r="E1414" s="5"/>
      <c r="F1414" s="7"/>
    </row>
    <row r="1415" spans="1:6" x14ac:dyDescent="0.25">
      <c r="A1415" s="18" t="s">
        <v>401</v>
      </c>
      <c r="B1415">
        <v>36</v>
      </c>
      <c r="C1415">
        <v>100</v>
      </c>
      <c r="D1415">
        <v>35.299999999999997</v>
      </c>
    </row>
    <row r="1416" spans="1:6" x14ac:dyDescent="0.25">
      <c r="A1416" s="18" t="s">
        <v>401</v>
      </c>
      <c r="B1416">
        <v>37</v>
      </c>
      <c r="C1416">
        <v>100</v>
      </c>
      <c r="D1416">
        <v>35.4</v>
      </c>
    </row>
    <row r="1417" spans="1:6" x14ac:dyDescent="0.25">
      <c r="A1417" s="18" t="s">
        <v>401</v>
      </c>
      <c r="B1417">
        <v>40</v>
      </c>
      <c r="C1417">
        <v>95</v>
      </c>
      <c r="D1417">
        <v>35.6</v>
      </c>
    </row>
    <row r="1418" spans="1:6" x14ac:dyDescent="0.25">
      <c r="A1418" s="18" t="s">
        <v>401</v>
      </c>
      <c r="B1418">
        <v>45</v>
      </c>
      <c r="C1418">
        <v>94</v>
      </c>
      <c r="D1418">
        <v>35.9</v>
      </c>
    </row>
    <row r="1419" spans="1:6" ht="15.75" thickBot="1" x14ac:dyDescent="0.3">
      <c r="A1419" s="7" t="s">
        <v>401</v>
      </c>
      <c r="B1419" s="5">
        <v>30</v>
      </c>
      <c r="C1419" s="5">
        <v>94</v>
      </c>
      <c r="D1419" s="5">
        <v>35.4</v>
      </c>
      <c r="E1419" s="5"/>
      <c r="F1419" s="7"/>
    </row>
    <row r="1420" spans="1:6" x14ac:dyDescent="0.25">
      <c r="A1420" s="18" t="s">
        <v>402</v>
      </c>
      <c r="B1420">
        <v>29</v>
      </c>
      <c r="C1420">
        <v>100</v>
      </c>
    </row>
    <row r="1421" spans="1:6" x14ac:dyDescent="0.25">
      <c r="A1421" s="18" t="s">
        <v>402</v>
      </c>
      <c r="B1421">
        <v>29</v>
      </c>
      <c r="C1421">
        <v>100</v>
      </c>
      <c r="D1421">
        <v>35.4</v>
      </c>
    </row>
    <row r="1422" spans="1:6" x14ac:dyDescent="0.25">
      <c r="A1422" s="18" t="s">
        <v>402</v>
      </c>
      <c r="B1422">
        <v>30</v>
      </c>
      <c r="C1422">
        <v>100</v>
      </c>
      <c r="D1422">
        <v>35.4</v>
      </c>
    </row>
    <row r="1423" spans="1:6" x14ac:dyDescent="0.25">
      <c r="A1423" s="18" t="s">
        <v>402</v>
      </c>
      <c r="B1423">
        <v>32</v>
      </c>
      <c r="C1423">
        <v>100</v>
      </c>
      <c r="D1423">
        <v>35.4</v>
      </c>
    </row>
    <row r="1424" spans="1:6" x14ac:dyDescent="0.25">
      <c r="A1424" s="18" t="s">
        <v>402</v>
      </c>
      <c r="B1424">
        <v>31</v>
      </c>
      <c r="C1424">
        <v>100</v>
      </c>
      <c r="D1424">
        <v>35.5</v>
      </c>
    </row>
    <row r="1425" spans="1:6" x14ac:dyDescent="0.25">
      <c r="A1425" s="18" t="s">
        <v>402</v>
      </c>
      <c r="B1425">
        <v>36</v>
      </c>
      <c r="C1425">
        <v>100</v>
      </c>
      <c r="D1425">
        <v>35.5</v>
      </c>
    </row>
    <row r="1426" spans="1:6" ht="15.75" thickBot="1" x14ac:dyDescent="0.3">
      <c r="A1426" s="7" t="s">
        <v>402</v>
      </c>
      <c r="B1426" s="5">
        <v>36</v>
      </c>
      <c r="C1426" s="5">
        <v>100</v>
      </c>
      <c r="D1426" s="5"/>
      <c r="E1426" s="5"/>
      <c r="F1426" s="7"/>
    </row>
    <row r="1427" spans="1:6" x14ac:dyDescent="0.25">
      <c r="A1427" s="18" t="s">
        <v>403</v>
      </c>
      <c r="B1427">
        <v>37</v>
      </c>
      <c r="C1427">
        <v>98</v>
      </c>
      <c r="D1427">
        <v>36.6</v>
      </c>
    </row>
    <row r="1428" spans="1:6" x14ac:dyDescent="0.25">
      <c r="A1428" s="18" t="s">
        <v>403</v>
      </c>
      <c r="B1428">
        <v>40</v>
      </c>
      <c r="C1428">
        <v>97</v>
      </c>
      <c r="D1428">
        <v>36.6</v>
      </c>
    </row>
    <row r="1429" spans="1:6" ht="15.75" thickBot="1" x14ac:dyDescent="0.3">
      <c r="A1429" s="7" t="s">
        <v>403</v>
      </c>
      <c r="B1429" s="5">
        <v>38</v>
      </c>
      <c r="C1429" s="5">
        <v>96</v>
      </c>
      <c r="D1429" s="5">
        <v>36.700000000000003</v>
      </c>
      <c r="E1429" s="5"/>
      <c r="F1429" s="7"/>
    </row>
    <row r="1430" spans="1:6" x14ac:dyDescent="0.25">
      <c r="A1430" s="18" t="s">
        <v>404</v>
      </c>
      <c r="C1430">
        <v>97</v>
      </c>
    </row>
    <row r="1431" spans="1:6" x14ac:dyDescent="0.25">
      <c r="A1431" s="18" t="s">
        <v>404</v>
      </c>
      <c r="C1431">
        <v>97</v>
      </c>
    </row>
    <row r="1432" spans="1:6" ht="15.75" thickBot="1" x14ac:dyDescent="0.3">
      <c r="A1432" s="7" t="s">
        <v>404</v>
      </c>
      <c r="B1432" s="5"/>
      <c r="C1432" s="5">
        <v>96</v>
      </c>
      <c r="D1432" s="5"/>
      <c r="E1432" s="5"/>
      <c r="F1432" s="7"/>
    </row>
    <row r="1433" spans="1:6" x14ac:dyDescent="0.25">
      <c r="A1433" s="18" t="s">
        <v>406</v>
      </c>
    </row>
    <row r="1434" spans="1:6" x14ac:dyDescent="0.25">
      <c r="A1434" s="18" t="s">
        <v>406</v>
      </c>
      <c r="C1434">
        <v>95</v>
      </c>
    </row>
    <row r="1435" spans="1:6" x14ac:dyDescent="0.25">
      <c r="A1435" s="18" t="s">
        <v>406</v>
      </c>
      <c r="C1435">
        <v>100</v>
      </c>
    </row>
    <row r="1436" spans="1:6" x14ac:dyDescent="0.25">
      <c r="A1436" s="18" t="s">
        <v>406</v>
      </c>
      <c r="B1436">
        <v>32</v>
      </c>
      <c r="C1436">
        <v>100</v>
      </c>
    </row>
    <row r="1437" spans="1:6" x14ac:dyDescent="0.25">
      <c r="A1437" s="18" t="s">
        <v>406</v>
      </c>
      <c r="B1437">
        <v>35</v>
      </c>
      <c r="C1437">
        <v>100</v>
      </c>
    </row>
    <row r="1438" spans="1:6" x14ac:dyDescent="0.25">
      <c r="A1438" s="18" t="s">
        <v>406</v>
      </c>
      <c r="B1438">
        <v>35</v>
      </c>
      <c r="C1438">
        <v>100</v>
      </c>
    </row>
    <row r="1439" spans="1:6" x14ac:dyDescent="0.25">
      <c r="A1439" s="18" t="s">
        <v>406</v>
      </c>
      <c r="B1439">
        <v>34</v>
      </c>
      <c r="C1439">
        <v>100</v>
      </c>
    </row>
    <row r="1440" spans="1:6" x14ac:dyDescent="0.25">
      <c r="A1440" s="18" t="s">
        <v>406</v>
      </c>
      <c r="B1440">
        <v>35</v>
      </c>
      <c r="C1440">
        <v>100</v>
      </c>
    </row>
    <row r="1441" spans="1:6" x14ac:dyDescent="0.25">
      <c r="A1441" s="18" t="s">
        <v>406</v>
      </c>
      <c r="B1441">
        <v>37</v>
      </c>
      <c r="C1441">
        <v>100</v>
      </c>
    </row>
    <row r="1442" spans="1:6" x14ac:dyDescent="0.25">
      <c r="A1442" s="18" t="s">
        <v>406</v>
      </c>
      <c r="B1442">
        <v>36</v>
      </c>
      <c r="C1442">
        <v>100</v>
      </c>
    </row>
    <row r="1443" spans="1:6" ht="15.75" thickBot="1" x14ac:dyDescent="0.3">
      <c r="A1443" s="7" t="s">
        <v>406</v>
      </c>
      <c r="B1443" s="5">
        <v>40</v>
      </c>
      <c r="C1443" s="5">
        <v>100</v>
      </c>
      <c r="D1443" s="5"/>
      <c r="E1443" s="5"/>
      <c r="F1443" s="7"/>
    </row>
    <row r="1444" spans="1:6" x14ac:dyDescent="0.25">
      <c r="A1444" s="18" t="s">
        <v>407</v>
      </c>
      <c r="C1444">
        <v>96</v>
      </c>
    </row>
    <row r="1445" spans="1:6" x14ac:dyDescent="0.25">
      <c r="A1445" s="18" t="s">
        <v>407</v>
      </c>
      <c r="C1445">
        <v>95</v>
      </c>
    </row>
    <row r="1446" spans="1:6" ht="15.75" thickBot="1" x14ac:dyDescent="0.3">
      <c r="A1446" s="7" t="s">
        <v>407</v>
      </c>
      <c r="B1446" s="5"/>
      <c r="C1446" s="5">
        <v>96</v>
      </c>
      <c r="D1446" s="5"/>
      <c r="E1446" s="5"/>
      <c r="F1446" s="7"/>
    </row>
    <row r="1447" spans="1:6" x14ac:dyDescent="0.25">
      <c r="A1447" s="18" t="s">
        <v>409</v>
      </c>
      <c r="B1447">
        <v>34</v>
      </c>
      <c r="C1447">
        <v>99</v>
      </c>
      <c r="D1447">
        <v>35.799999999999997</v>
      </c>
    </row>
    <row r="1448" spans="1:6" x14ac:dyDescent="0.25">
      <c r="A1448" s="18" t="s">
        <v>409</v>
      </c>
      <c r="B1448">
        <v>35</v>
      </c>
      <c r="C1448">
        <v>100</v>
      </c>
      <c r="D1448">
        <v>36</v>
      </c>
    </row>
    <row r="1449" spans="1:6" x14ac:dyDescent="0.25">
      <c r="A1449" s="18" t="s">
        <v>409</v>
      </c>
      <c r="B1449">
        <v>35</v>
      </c>
      <c r="C1449">
        <v>100</v>
      </c>
      <c r="D1449">
        <v>36.299999999999997</v>
      </c>
    </row>
    <row r="1450" spans="1:6" x14ac:dyDescent="0.25">
      <c r="A1450" s="18" t="s">
        <v>409</v>
      </c>
      <c r="B1450">
        <v>37</v>
      </c>
      <c r="C1450">
        <v>100</v>
      </c>
      <c r="D1450">
        <v>36.299999999999997</v>
      </c>
    </row>
    <row r="1451" spans="1:6" ht="15.75" thickBot="1" x14ac:dyDescent="0.3">
      <c r="A1451" s="7" t="s">
        <v>409</v>
      </c>
      <c r="B1451" s="5">
        <v>35</v>
      </c>
      <c r="C1451" s="5">
        <v>99</v>
      </c>
      <c r="D1451" s="5">
        <v>36.5</v>
      </c>
      <c r="E1451" s="5"/>
      <c r="F1451" s="7"/>
    </row>
    <row r="1452" spans="1:6" ht="15.75" thickBot="1" x14ac:dyDescent="0.3">
      <c r="A1452" s="9" t="s">
        <v>629</v>
      </c>
      <c r="B1452" s="8">
        <v>40</v>
      </c>
      <c r="C1452" s="8"/>
      <c r="D1452" s="8"/>
      <c r="E1452" s="8"/>
      <c r="F1452" s="9"/>
    </row>
    <row r="1453" spans="1:6" x14ac:dyDescent="0.25">
      <c r="A1453" s="18" t="s">
        <v>411</v>
      </c>
      <c r="B1453">
        <v>45</v>
      </c>
      <c r="C1453">
        <v>99</v>
      </c>
    </row>
    <row r="1454" spans="1:6" x14ac:dyDescent="0.25">
      <c r="A1454" s="18" t="s">
        <v>411</v>
      </c>
      <c r="B1454">
        <v>43</v>
      </c>
      <c r="C1454">
        <v>99</v>
      </c>
    </row>
    <row r="1455" spans="1:6" ht="15.75" thickBot="1" x14ac:dyDescent="0.3">
      <c r="A1455" s="7" t="s">
        <v>411</v>
      </c>
      <c r="B1455" s="5">
        <v>43</v>
      </c>
      <c r="C1455" s="5">
        <v>99</v>
      </c>
      <c r="D1455" s="5"/>
      <c r="E1455" s="5"/>
      <c r="F1455" s="7"/>
    </row>
    <row r="1456" spans="1:6" x14ac:dyDescent="0.25">
      <c r="A1456" s="18" t="s">
        <v>412</v>
      </c>
      <c r="C1456">
        <v>84</v>
      </c>
      <c r="D1456">
        <v>35</v>
      </c>
    </row>
    <row r="1457" spans="1:6" x14ac:dyDescent="0.25">
      <c r="A1457" s="18" t="s">
        <v>412</v>
      </c>
      <c r="C1457">
        <v>88</v>
      </c>
    </row>
    <row r="1458" spans="1:6" x14ac:dyDescent="0.25">
      <c r="A1458" s="18" t="s">
        <v>412</v>
      </c>
      <c r="C1458">
        <v>92</v>
      </c>
      <c r="D1458">
        <v>36</v>
      </c>
    </row>
    <row r="1459" spans="1:6" x14ac:dyDescent="0.25">
      <c r="A1459" s="18" t="s">
        <v>412</v>
      </c>
      <c r="C1459">
        <v>94</v>
      </c>
    </row>
    <row r="1460" spans="1:6" ht="15.75" thickBot="1" x14ac:dyDescent="0.3">
      <c r="A1460" s="7" t="s">
        <v>412</v>
      </c>
      <c r="B1460" s="5"/>
      <c r="C1460" s="5">
        <v>94</v>
      </c>
      <c r="D1460" s="5">
        <v>36</v>
      </c>
      <c r="E1460" s="5"/>
      <c r="F1460" s="7"/>
    </row>
    <row r="1461" spans="1:6" x14ac:dyDescent="0.25">
      <c r="A1461" s="18" t="s">
        <v>413</v>
      </c>
      <c r="B1461">
        <v>33</v>
      </c>
      <c r="C1461">
        <v>99</v>
      </c>
      <c r="D1461">
        <v>36.5</v>
      </c>
    </row>
    <row r="1462" spans="1:6" x14ac:dyDescent="0.25">
      <c r="A1462" s="18" t="s">
        <v>413</v>
      </c>
      <c r="B1462">
        <v>34</v>
      </c>
      <c r="C1462">
        <v>99</v>
      </c>
      <c r="D1462">
        <v>36.5</v>
      </c>
    </row>
    <row r="1463" spans="1:6" x14ac:dyDescent="0.25">
      <c r="A1463" s="18" t="s">
        <v>413</v>
      </c>
      <c r="B1463">
        <v>34</v>
      </c>
      <c r="C1463">
        <v>100</v>
      </c>
      <c r="D1463">
        <v>36.5</v>
      </c>
    </row>
    <row r="1464" spans="1:6" x14ac:dyDescent="0.25">
      <c r="A1464" s="18" t="s">
        <v>413</v>
      </c>
      <c r="B1464">
        <v>35</v>
      </c>
      <c r="C1464">
        <v>99</v>
      </c>
      <c r="D1464">
        <v>36.5</v>
      </c>
    </row>
    <row r="1465" spans="1:6" x14ac:dyDescent="0.25">
      <c r="A1465" s="18" t="s">
        <v>413</v>
      </c>
      <c r="B1465">
        <v>37</v>
      </c>
      <c r="C1465">
        <v>99</v>
      </c>
      <c r="D1465">
        <v>36.5</v>
      </c>
    </row>
    <row r="1466" spans="1:6" x14ac:dyDescent="0.25">
      <c r="A1466" s="18" t="s">
        <v>413</v>
      </c>
      <c r="B1466">
        <v>35</v>
      </c>
      <c r="C1466">
        <v>99</v>
      </c>
      <c r="D1466">
        <v>36.5</v>
      </c>
    </row>
    <row r="1467" spans="1:6" x14ac:dyDescent="0.25">
      <c r="A1467" s="18" t="s">
        <v>413</v>
      </c>
      <c r="B1467">
        <v>36</v>
      </c>
      <c r="C1467">
        <v>99</v>
      </c>
      <c r="D1467">
        <v>36.5</v>
      </c>
    </row>
    <row r="1468" spans="1:6" x14ac:dyDescent="0.25">
      <c r="A1468" s="18" t="s">
        <v>413</v>
      </c>
      <c r="B1468">
        <v>35</v>
      </c>
      <c r="C1468">
        <v>99</v>
      </c>
      <c r="D1468">
        <v>36.5</v>
      </c>
    </row>
    <row r="1469" spans="1:6" x14ac:dyDescent="0.25">
      <c r="A1469" s="18" t="s">
        <v>413</v>
      </c>
      <c r="B1469">
        <v>37</v>
      </c>
      <c r="C1469">
        <v>99</v>
      </c>
      <c r="D1469">
        <v>36.5</v>
      </c>
    </row>
    <row r="1470" spans="1:6" x14ac:dyDescent="0.25">
      <c r="A1470" s="18" t="s">
        <v>413</v>
      </c>
      <c r="B1470">
        <v>35</v>
      </c>
      <c r="C1470">
        <v>99</v>
      </c>
      <c r="D1470">
        <v>36.5</v>
      </c>
    </row>
    <row r="1471" spans="1:6" x14ac:dyDescent="0.25">
      <c r="A1471" s="18" t="s">
        <v>413</v>
      </c>
      <c r="B1471">
        <v>34</v>
      </c>
      <c r="C1471">
        <v>99</v>
      </c>
      <c r="D1471">
        <v>36.5</v>
      </c>
    </row>
    <row r="1472" spans="1:6" x14ac:dyDescent="0.25">
      <c r="A1472" s="18" t="s">
        <v>413</v>
      </c>
      <c r="B1472">
        <v>35</v>
      </c>
      <c r="C1472">
        <v>99</v>
      </c>
      <c r="D1472">
        <v>37.700000000000003</v>
      </c>
    </row>
    <row r="1473" spans="1:6" ht="15.75" thickBot="1" x14ac:dyDescent="0.3">
      <c r="A1473" s="7" t="s">
        <v>413</v>
      </c>
      <c r="B1473" s="5">
        <v>36</v>
      </c>
      <c r="C1473" s="5">
        <v>99</v>
      </c>
      <c r="D1473" s="5">
        <v>37.200000000000003</v>
      </c>
      <c r="E1473" s="5"/>
      <c r="F1473" s="7"/>
    </row>
    <row r="1474" spans="1:6" x14ac:dyDescent="0.25">
      <c r="A1474" s="18" t="s">
        <v>414</v>
      </c>
    </row>
    <row r="1475" spans="1:6" x14ac:dyDescent="0.25">
      <c r="A1475" s="18" t="s">
        <v>414</v>
      </c>
      <c r="B1475">
        <v>36</v>
      </c>
      <c r="C1475">
        <v>100</v>
      </c>
    </row>
    <row r="1476" spans="1:6" x14ac:dyDescent="0.25">
      <c r="A1476" s="18" t="s">
        <v>414</v>
      </c>
      <c r="B1476">
        <v>32</v>
      </c>
      <c r="C1476">
        <v>100</v>
      </c>
    </row>
    <row r="1477" spans="1:6" x14ac:dyDescent="0.25">
      <c r="A1477" s="18" t="s">
        <v>414</v>
      </c>
      <c r="B1477">
        <v>34</v>
      </c>
      <c r="C1477">
        <v>100</v>
      </c>
    </row>
    <row r="1478" spans="1:6" x14ac:dyDescent="0.25">
      <c r="A1478" s="18" t="s">
        <v>414</v>
      </c>
      <c r="B1478">
        <v>39</v>
      </c>
      <c r="C1478">
        <v>100</v>
      </c>
    </row>
    <row r="1479" spans="1:6" x14ac:dyDescent="0.25">
      <c r="A1479" s="18" t="s">
        <v>414</v>
      </c>
      <c r="B1479">
        <v>43</v>
      </c>
      <c r="C1479">
        <v>100</v>
      </c>
    </row>
    <row r="1480" spans="1:6" ht="15.75" thickBot="1" x14ac:dyDescent="0.3">
      <c r="A1480" s="7" t="s">
        <v>414</v>
      </c>
      <c r="B1480" s="5">
        <v>41</v>
      </c>
      <c r="C1480" s="5">
        <v>100</v>
      </c>
      <c r="D1480" s="5"/>
      <c r="E1480" s="5"/>
      <c r="F1480" s="7"/>
    </row>
    <row r="1481" spans="1:6" x14ac:dyDescent="0.25">
      <c r="A1481" s="18" t="s">
        <v>415</v>
      </c>
      <c r="C1481">
        <v>99</v>
      </c>
    </row>
    <row r="1482" spans="1:6" x14ac:dyDescent="0.25">
      <c r="A1482" s="18" t="s">
        <v>415</v>
      </c>
      <c r="C1482">
        <v>98</v>
      </c>
    </row>
    <row r="1483" spans="1:6" x14ac:dyDescent="0.25">
      <c r="A1483" s="18" t="s">
        <v>415</v>
      </c>
      <c r="C1483">
        <v>99</v>
      </c>
    </row>
    <row r="1484" spans="1:6" x14ac:dyDescent="0.25">
      <c r="A1484" s="18" t="s">
        <v>415</v>
      </c>
      <c r="C1484">
        <v>98</v>
      </c>
    </row>
    <row r="1485" spans="1:6" x14ac:dyDescent="0.25">
      <c r="A1485" s="18" t="s">
        <v>415</v>
      </c>
      <c r="C1485">
        <v>98</v>
      </c>
    </row>
    <row r="1486" spans="1:6" ht="15.75" thickBot="1" x14ac:dyDescent="0.3">
      <c r="A1486" s="7" t="s">
        <v>415</v>
      </c>
      <c r="B1486" s="5"/>
      <c r="C1486" s="5">
        <v>100</v>
      </c>
      <c r="D1486" s="5"/>
      <c r="E1486" s="5"/>
      <c r="F1486" s="7"/>
    </row>
    <row r="1487" spans="1:6" x14ac:dyDescent="0.25">
      <c r="A1487" s="18" t="s">
        <v>416</v>
      </c>
      <c r="B1487">
        <v>39</v>
      </c>
      <c r="C1487">
        <v>100</v>
      </c>
    </row>
    <row r="1488" spans="1:6" x14ac:dyDescent="0.25">
      <c r="A1488" s="18" t="s">
        <v>416</v>
      </c>
      <c r="B1488">
        <v>39</v>
      </c>
      <c r="C1488">
        <v>99</v>
      </c>
    </row>
    <row r="1489" spans="1:6" x14ac:dyDescent="0.25">
      <c r="A1489" s="18" t="s">
        <v>416</v>
      </c>
      <c r="B1489">
        <v>40</v>
      </c>
      <c r="C1489">
        <v>100</v>
      </c>
    </row>
    <row r="1490" spans="1:6" x14ac:dyDescent="0.25">
      <c r="A1490" s="18" t="s">
        <v>416</v>
      </c>
      <c r="B1490">
        <v>39</v>
      </c>
      <c r="C1490">
        <v>99</v>
      </c>
    </row>
    <row r="1491" spans="1:6" ht="15.75" thickBot="1" x14ac:dyDescent="0.3">
      <c r="A1491" s="7" t="s">
        <v>416</v>
      </c>
      <c r="B1491" s="5"/>
      <c r="C1491" s="5">
        <v>100</v>
      </c>
      <c r="D1491" s="5"/>
      <c r="E1491" s="5"/>
      <c r="F1491" s="7"/>
    </row>
    <row r="1492" spans="1:6" x14ac:dyDescent="0.25">
      <c r="A1492" s="18" t="s">
        <v>419</v>
      </c>
      <c r="C1492">
        <v>100</v>
      </c>
    </row>
    <row r="1493" spans="1:6" x14ac:dyDescent="0.25">
      <c r="A1493" s="18" t="s">
        <v>419</v>
      </c>
      <c r="B1493">
        <v>36</v>
      </c>
      <c r="C1493">
        <v>100</v>
      </c>
      <c r="D1493">
        <v>36</v>
      </c>
    </row>
    <row r="1494" spans="1:6" x14ac:dyDescent="0.25">
      <c r="A1494" s="18" t="s">
        <v>419</v>
      </c>
      <c r="B1494">
        <v>35</v>
      </c>
      <c r="C1494">
        <v>100</v>
      </c>
      <c r="D1494">
        <v>36</v>
      </c>
    </row>
    <row r="1495" spans="1:6" ht="15.75" thickBot="1" x14ac:dyDescent="0.3">
      <c r="A1495" s="7" t="s">
        <v>419</v>
      </c>
      <c r="B1495" s="5">
        <v>40</v>
      </c>
      <c r="C1495" s="5">
        <v>100</v>
      </c>
      <c r="D1495" s="5">
        <v>36.1</v>
      </c>
      <c r="E1495" s="5"/>
      <c r="F1495" s="7"/>
    </row>
    <row r="1496" spans="1:6" x14ac:dyDescent="0.25">
      <c r="A1496" s="18" t="s">
        <v>420</v>
      </c>
      <c r="B1496">
        <v>34</v>
      </c>
      <c r="C1496">
        <v>99</v>
      </c>
      <c r="D1496">
        <v>36.4</v>
      </c>
    </row>
    <row r="1497" spans="1:6" x14ac:dyDescent="0.25">
      <c r="A1497" s="18" t="s">
        <v>420</v>
      </c>
      <c r="B1497">
        <v>35</v>
      </c>
      <c r="C1497">
        <v>100</v>
      </c>
      <c r="D1497">
        <v>36.5</v>
      </c>
    </row>
    <row r="1498" spans="1:6" x14ac:dyDescent="0.25">
      <c r="A1498" s="18" t="s">
        <v>420</v>
      </c>
      <c r="B1498">
        <v>35</v>
      </c>
      <c r="C1498">
        <v>100</v>
      </c>
      <c r="D1498">
        <v>36.6</v>
      </c>
    </row>
    <row r="1499" spans="1:6" x14ac:dyDescent="0.25">
      <c r="A1499" s="18" t="s">
        <v>420</v>
      </c>
      <c r="B1499">
        <v>34</v>
      </c>
      <c r="C1499">
        <v>100</v>
      </c>
      <c r="D1499">
        <v>36.6</v>
      </c>
    </row>
    <row r="1500" spans="1:6" ht="15.75" thickBot="1" x14ac:dyDescent="0.3">
      <c r="A1500" s="7" t="s">
        <v>420</v>
      </c>
      <c r="B1500" s="5">
        <v>35</v>
      </c>
      <c r="C1500" s="5">
        <v>100</v>
      </c>
      <c r="D1500" s="5">
        <v>36.6</v>
      </c>
      <c r="E1500" s="5"/>
      <c r="F1500" s="7"/>
    </row>
    <row r="1501" spans="1:6" x14ac:dyDescent="0.25">
      <c r="A1501" s="18" t="s">
        <v>421</v>
      </c>
    </row>
    <row r="1502" spans="1:6" x14ac:dyDescent="0.25">
      <c r="A1502" s="18" t="s">
        <v>421</v>
      </c>
      <c r="C1502">
        <v>99</v>
      </c>
    </row>
    <row r="1503" spans="1:6" x14ac:dyDescent="0.25">
      <c r="A1503" s="18" t="s">
        <v>421</v>
      </c>
      <c r="C1503">
        <v>99</v>
      </c>
    </row>
    <row r="1504" spans="1:6" x14ac:dyDescent="0.25">
      <c r="A1504" s="18" t="s">
        <v>421</v>
      </c>
      <c r="C1504">
        <v>99</v>
      </c>
    </row>
    <row r="1505" spans="1:6" ht="15.75" thickBot="1" x14ac:dyDescent="0.3">
      <c r="A1505" s="7" t="s">
        <v>421</v>
      </c>
      <c r="B1505" s="5"/>
      <c r="C1505" s="5">
        <v>98</v>
      </c>
      <c r="D1505" s="5"/>
      <c r="E1505" s="5"/>
      <c r="F1505" s="7"/>
    </row>
    <row r="1506" spans="1:6" x14ac:dyDescent="0.25">
      <c r="A1506" s="18" t="s">
        <v>424</v>
      </c>
    </row>
    <row r="1507" spans="1:6" x14ac:dyDescent="0.25">
      <c r="A1507" s="18" t="s">
        <v>424</v>
      </c>
      <c r="C1507">
        <v>92</v>
      </c>
    </row>
    <row r="1508" spans="1:6" x14ac:dyDescent="0.25">
      <c r="A1508" s="18" t="s">
        <v>424</v>
      </c>
      <c r="C1508">
        <v>90</v>
      </c>
    </row>
    <row r="1509" spans="1:6" ht="15.75" thickBot="1" x14ac:dyDescent="0.3">
      <c r="A1509" s="7" t="s">
        <v>424</v>
      </c>
      <c r="B1509" s="5"/>
      <c r="C1509" s="5">
        <v>91</v>
      </c>
      <c r="D1509" s="5"/>
      <c r="E1509" s="5"/>
      <c r="F1509" s="7"/>
    </row>
    <row r="1510" spans="1:6" x14ac:dyDescent="0.25">
      <c r="A1510" s="18" t="s">
        <v>425</v>
      </c>
      <c r="C1510">
        <v>98</v>
      </c>
    </row>
    <row r="1511" spans="1:6" x14ac:dyDescent="0.25">
      <c r="A1511" s="18" t="s">
        <v>425</v>
      </c>
      <c r="B1511">
        <v>41</v>
      </c>
      <c r="C1511">
        <v>100</v>
      </c>
      <c r="D1511">
        <v>36</v>
      </c>
    </row>
    <row r="1512" spans="1:6" x14ac:dyDescent="0.25">
      <c r="A1512" s="18" t="s">
        <v>425</v>
      </c>
      <c r="B1512">
        <v>39</v>
      </c>
      <c r="C1512">
        <v>100</v>
      </c>
      <c r="D1512">
        <v>36</v>
      </c>
    </row>
    <row r="1513" spans="1:6" x14ac:dyDescent="0.25">
      <c r="A1513" s="18" t="s">
        <v>425</v>
      </c>
      <c r="B1513">
        <v>41</v>
      </c>
      <c r="C1513">
        <v>100</v>
      </c>
      <c r="D1513">
        <v>36.1</v>
      </c>
    </row>
    <row r="1514" spans="1:6" x14ac:dyDescent="0.25">
      <c r="A1514" s="18" t="s">
        <v>425</v>
      </c>
      <c r="B1514">
        <v>43</v>
      </c>
      <c r="C1514">
        <v>100</v>
      </c>
      <c r="D1514">
        <v>36.200000000000003</v>
      </c>
    </row>
    <row r="1515" spans="1:6" x14ac:dyDescent="0.25">
      <c r="A1515" s="18" t="s">
        <v>425</v>
      </c>
      <c r="B1515">
        <v>43</v>
      </c>
      <c r="C1515">
        <v>100</v>
      </c>
      <c r="D1515">
        <v>36.200000000000003</v>
      </c>
    </row>
    <row r="1516" spans="1:6" x14ac:dyDescent="0.25">
      <c r="A1516" s="18" t="s">
        <v>425</v>
      </c>
      <c r="B1516">
        <v>43</v>
      </c>
      <c r="C1516">
        <v>100</v>
      </c>
      <c r="D1516">
        <v>36.299999999999997</v>
      </c>
    </row>
    <row r="1517" spans="1:6" x14ac:dyDescent="0.25">
      <c r="A1517" s="18" t="s">
        <v>425</v>
      </c>
      <c r="B1517">
        <v>42</v>
      </c>
      <c r="C1517">
        <v>100</v>
      </c>
      <c r="D1517">
        <v>36.299999999999997</v>
      </c>
    </row>
    <row r="1518" spans="1:6" x14ac:dyDescent="0.25">
      <c r="A1518" s="18" t="s">
        <v>425</v>
      </c>
      <c r="B1518">
        <v>43</v>
      </c>
      <c r="C1518">
        <v>100</v>
      </c>
      <c r="D1518">
        <v>36.299999999999997</v>
      </c>
    </row>
    <row r="1519" spans="1:6" ht="15.75" thickBot="1" x14ac:dyDescent="0.3">
      <c r="A1519" s="7" t="s">
        <v>425</v>
      </c>
      <c r="B1519" s="5">
        <v>40</v>
      </c>
      <c r="C1519" s="5">
        <v>100</v>
      </c>
      <c r="D1519" s="5">
        <v>36.299999999999997</v>
      </c>
      <c r="E1519" s="5"/>
      <c r="F1519" s="7"/>
    </row>
    <row r="1520" spans="1:6" x14ac:dyDescent="0.25">
      <c r="A1520" s="18" t="s">
        <v>427</v>
      </c>
      <c r="C1520">
        <v>100</v>
      </c>
    </row>
    <row r="1521" spans="1:6" x14ac:dyDescent="0.25">
      <c r="A1521" s="18" t="s">
        <v>427</v>
      </c>
      <c r="B1521">
        <v>38</v>
      </c>
      <c r="C1521">
        <v>100</v>
      </c>
      <c r="D1521">
        <v>36</v>
      </c>
    </row>
    <row r="1522" spans="1:6" x14ac:dyDescent="0.25">
      <c r="A1522" s="18" t="s">
        <v>427</v>
      </c>
      <c r="B1522">
        <v>38</v>
      </c>
      <c r="C1522">
        <v>100</v>
      </c>
      <c r="D1522">
        <v>36</v>
      </c>
    </row>
    <row r="1523" spans="1:6" ht="15.75" thickBot="1" x14ac:dyDescent="0.3">
      <c r="A1523" s="7" t="s">
        <v>427</v>
      </c>
      <c r="B1523" s="5">
        <v>37</v>
      </c>
      <c r="C1523" s="5">
        <v>100</v>
      </c>
      <c r="D1523" s="5">
        <v>36</v>
      </c>
      <c r="E1523" s="5"/>
      <c r="F1523" s="7"/>
    </row>
    <row r="1524" spans="1:6" x14ac:dyDescent="0.25">
      <c r="A1524" s="18" t="s">
        <v>428</v>
      </c>
      <c r="C1524">
        <v>94</v>
      </c>
    </row>
    <row r="1525" spans="1:6" x14ac:dyDescent="0.25">
      <c r="A1525" s="18" t="s">
        <v>428</v>
      </c>
      <c r="C1525">
        <v>95</v>
      </c>
    </row>
    <row r="1526" spans="1:6" x14ac:dyDescent="0.25">
      <c r="A1526" s="18" t="s">
        <v>428</v>
      </c>
      <c r="C1526">
        <v>94</v>
      </c>
    </row>
    <row r="1527" spans="1:6" ht="15.75" thickBot="1" x14ac:dyDescent="0.3">
      <c r="A1527" s="7" t="s">
        <v>428</v>
      </c>
      <c r="B1527" s="5"/>
      <c r="C1527" s="5">
        <v>94</v>
      </c>
      <c r="D1527" s="5"/>
      <c r="E1527" s="5"/>
      <c r="F1527" s="7"/>
    </row>
    <row r="1528" spans="1:6" x14ac:dyDescent="0.25">
      <c r="A1528" s="18" t="s">
        <v>430</v>
      </c>
    </row>
    <row r="1529" spans="1:6" x14ac:dyDescent="0.25">
      <c r="A1529" s="18" t="s">
        <v>430</v>
      </c>
      <c r="B1529">
        <v>37</v>
      </c>
      <c r="C1529">
        <v>100</v>
      </c>
    </row>
    <row r="1530" spans="1:6" x14ac:dyDescent="0.25">
      <c r="A1530" s="18" t="s">
        <v>430</v>
      </c>
      <c r="B1530">
        <v>37</v>
      </c>
      <c r="C1530">
        <v>100</v>
      </c>
      <c r="D1530">
        <v>36.9</v>
      </c>
    </row>
    <row r="1531" spans="1:6" x14ac:dyDescent="0.25">
      <c r="A1531" s="18" t="s">
        <v>430</v>
      </c>
      <c r="B1531">
        <v>35</v>
      </c>
      <c r="C1531">
        <v>99</v>
      </c>
      <c r="D1531">
        <v>37.1</v>
      </c>
    </row>
    <row r="1532" spans="1:6" x14ac:dyDescent="0.25">
      <c r="A1532" s="18" t="s">
        <v>430</v>
      </c>
      <c r="B1532">
        <v>36</v>
      </c>
      <c r="C1532">
        <v>99</v>
      </c>
      <c r="D1532">
        <v>37.1</v>
      </c>
    </row>
    <row r="1533" spans="1:6" x14ac:dyDescent="0.25">
      <c r="A1533" s="18" t="s">
        <v>430</v>
      </c>
      <c r="B1533">
        <v>36</v>
      </c>
      <c r="C1533">
        <v>99</v>
      </c>
      <c r="D1533">
        <v>37.6</v>
      </c>
    </row>
    <row r="1534" spans="1:6" x14ac:dyDescent="0.25">
      <c r="A1534" s="18" t="s">
        <v>430</v>
      </c>
      <c r="B1534">
        <v>36</v>
      </c>
      <c r="C1534">
        <v>99</v>
      </c>
      <c r="D1534">
        <v>37.4</v>
      </c>
    </row>
    <row r="1535" spans="1:6" x14ac:dyDescent="0.25">
      <c r="A1535" s="18" t="s">
        <v>430</v>
      </c>
      <c r="B1535">
        <v>36</v>
      </c>
      <c r="C1535">
        <v>99</v>
      </c>
      <c r="D1535">
        <v>37.299999999999997</v>
      </c>
    </row>
    <row r="1536" spans="1:6" x14ac:dyDescent="0.25">
      <c r="A1536" s="18" t="s">
        <v>430</v>
      </c>
      <c r="B1536">
        <v>35</v>
      </c>
      <c r="C1536">
        <v>99</v>
      </c>
      <c r="D1536">
        <v>37.299999999999997</v>
      </c>
    </row>
    <row r="1537" spans="1:6" ht="15.75" thickBot="1" x14ac:dyDescent="0.3">
      <c r="A1537" s="7" t="s">
        <v>430</v>
      </c>
      <c r="B1537" s="5">
        <v>35</v>
      </c>
      <c r="C1537" s="5">
        <v>99</v>
      </c>
      <c r="D1537" s="5">
        <v>37.4</v>
      </c>
      <c r="E1537" s="5"/>
      <c r="F1537" s="7"/>
    </row>
    <row r="1538" spans="1:6" x14ac:dyDescent="0.25">
      <c r="A1538" s="18" t="s">
        <v>431</v>
      </c>
      <c r="C1538">
        <v>100</v>
      </c>
    </row>
    <row r="1539" spans="1:6" x14ac:dyDescent="0.25">
      <c r="A1539" s="18" t="s">
        <v>431</v>
      </c>
      <c r="C1539">
        <v>100</v>
      </c>
    </row>
    <row r="1540" spans="1:6" x14ac:dyDescent="0.25">
      <c r="A1540" s="18" t="s">
        <v>431</v>
      </c>
      <c r="C1540">
        <v>100</v>
      </c>
    </row>
    <row r="1541" spans="1:6" x14ac:dyDescent="0.25">
      <c r="A1541" s="18" t="s">
        <v>431</v>
      </c>
      <c r="C1541">
        <v>100</v>
      </c>
    </row>
    <row r="1542" spans="1:6" ht="15.75" thickBot="1" x14ac:dyDescent="0.3">
      <c r="A1542" s="7" t="s">
        <v>431</v>
      </c>
      <c r="B1542" s="5"/>
      <c r="C1542" s="5">
        <v>100</v>
      </c>
      <c r="D1542" s="5"/>
      <c r="E1542" s="5"/>
      <c r="F1542" s="7"/>
    </row>
    <row r="1543" spans="1:6" x14ac:dyDescent="0.25">
      <c r="A1543" s="18" t="s">
        <v>432</v>
      </c>
      <c r="B1543">
        <v>25</v>
      </c>
      <c r="C1543">
        <v>95</v>
      </c>
      <c r="D1543">
        <v>34</v>
      </c>
    </row>
    <row r="1544" spans="1:6" x14ac:dyDescent="0.25">
      <c r="A1544" s="18" t="s">
        <v>432</v>
      </c>
      <c r="B1544">
        <v>33</v>
      </c>
      <c r="C1544">
        <v>99</v>
      </c>
      <c r="D1544">
        <v>34.5</v>
      </c>
    </row>
    <row r="1545" spans="1:6" x14ac:dyDescent="0.25">
      <c r="A1545" s="18" t="s">
        <v>432</v>
      </c>
      <c r="B1545">
        <v>33</v>
      </c>
      <c r="C1545">
        <v>100</v>
      </c>
      <c r="D1545">
        <v>35</v>
      </c>
    </row>
    <row r="1546" spans="1:6" x14ac:dyDescent="0.25">
      <c r="A1546" s="18" t="s">
        <v>432</v>
      </c>
      <c r="B1546">
        <v>36</v>
      </c>
      <c r="C1546">
        <v>97</v>
      </c>
      <c r="D1546">
        <v>35.5</v>
      </c>
    </row>
    <row r="1547" spans="1:6" x14ac:dyDescent="0.25">
      <c r="A1547" s="18" t="s">
        <v>432</v>
      </c>
      <c r="B1547">
        <v>35</v>
      </c>
      <c r="C1547">
        <v>96</v>
      </c>
      <c r="D1547">
        <v>36.700000000000003</v>
      </c>
    </row>
    <row r="1548" spans="1:6" x14ac:dyDescent="0.25">
      <c r="A1548" s="18" t="s">
        <v>432</v>
      </c>
      <c r="B1548">
        <v>36</v>
      </c>
      <c r="C1548">
        <v>96</v>
      </c>
      <c r="D1548">
        <v>35.6</v>
      </c>
    </row>
    <row r="1549" spans="1:6" x14ac:dyDescent="0.25">
      <c r="A1549" s="18" t="s">
        <v>432</v>
      </c>
      <c r="B1549">
        <v>37</v>
      </c>
      <c r="C1549">
        <v>96</v>
      </c>
      <c r="D1549">
        <v>35.6</v>
      </c>
    </row>
    <row r="1550" spans="1:6" ht="15.75" thickBot="1" x14ac:dyDescent="0.3">
      <c r="A1550" s="7" t="s">
        <v>432</v>
      </c>
      <c r="B1550" s="5">
        <v>35</v>
      </c>
      <c r="C1550" s="5">
        <v>96</v>
      </c>
      <c r="D1550" s="5">
        <v>35.4</v>
      </c>
      <c r="E1550" s="5"/>
      <c r="F1550" s="7"/>
    </row>
    <row r="1551" spans="1:6" x14ac:dyDescent="0.25">
      <c r="A1551" s="18" t="s">
        <v>433</v>
      </c>
      <c r="B1551">
        <v>35</v>
      </c>
      <c r="C1551">
        <v>97</v>
      </c>
    </row>
    <row r="1552" spans="1:6" x14ac:dyDescent="0.25">
      <c r="A1552" s="18" t="s">
        <v>433</v>
      </c>
      <c r="B1552">
        <v>35</v>
      </c>
      <c r="C1552">
        <v>96</v>
      </c>
      <c r="D1552">
        <v>36.299999999999997</v>
      </c>
    </row>
    <row r="1553" spans="1:6" x14ac:dyDescent="0.25">
      <c r="A1553" s="18" t="s">
        <v>433</v>
      </c>
      <c r="B1553">
        <v>37</v>
      </c>
      <c r="C1553">
        <v>96</v>
      </c>
      <c r="D1553">
        <v>36.5</v>
      </c>
    </row>
    <row r="1554" spans="1:6" x14ac:dyDescent="0.25">
      <c r="A1554" s="18" t="s">
        <v>433</v>
      </c>
      <c r="B1554">
        <v>36</v>
      </c>
      <c r="C1554">
        <v>97</v>
      </c>
      <c r="D1554">
        <v>37</v>
      </c>
    </row>
    <row r="1555" spans="1:6" x14ac:dyDescent="0.25">
      <c r="A1555" s="18" t="s">
        <v>433</v>
      </c>
      <c r="B1555">
        <v>37</v>
      </c>
      <c r="C1555">
        <v>97</v>
      </c>
      <c r="D1555">
        <v>37</v>
      </c>
    </row>
    <row r="1556" spans="1:6" x14ac:dyDescent="0.25">
      <c r="A1556" s="18" t="s">
        <v>433</v>
      </c>
      <c r="B1556">
        <v>37</v>
      </c>
      <c r="C1556">
        <v>97</v>
      </c>
      <c r="D1556">
        <v>37</v>
      </c>
    </row>
    <row r="1557" spans="1:6" ht="15.75" thickBot="1" x14ac:dyDescent="0.3">
      <c r="A1557" s="7" t="s">
        <v>433</v>
      </c>
      <c r="B1557" s="5">
        <v>37</v>
      </c>
      <c r="C1557" s="5">
        <v>98</v>
      </c>
      <c r="D1557" s="5">
        <v>37</v>
      </c>
      <c r="E1557" s="5"/>
      <c r="F1557" s="7"/>
    </row>
    <row r="1558" spans="1:6" x14ac:dyDescent="0.25">
      <c r="A1558" s="18" t="s">
        <v>435</v>
      </c>
      <c r="B1558">
        <v>35</v>
      </c>
      <c r="C1558">
        <v>96</v>
      </c>
      <c r="D1558">
        <v>36.200000000000003</v>
      </c>
    </row>
    <row r="1559" spans="1:6" x14ac:dyDescent="0.25">
      <c r="A1559" s="18" t="s">
        <v>435</v>
      </c>
      <c r="B1559">
        <v>35</v>
      </c>
      <c r="C1559">
        <v>96</v>
      </c>
      <c r="D1559">
        <v>36.1</v>
      </c>
    </row>
    <row r="1560" spans="1:6" x14ac:dyDescent="0.25">
      <c r="A1560" s="18" t="s">
        <v>435</v>
      </c>
      <c r="B1560">
        <v>36</v>
      </c>
      <c r="C1560">
        <v>98</v>
      </c>
      <c r="D1560">
        <v>36.1</v>
      </c>
    </row>
    <row r="1561" spans="1:6" x14ac:dyDescent="0.25">
      <c r="A1561" s="18" t="s">
        <v>435</v>
      </c>
      <c r="B1561">
        <v>34</v>
      </c>
      <c r="C1561">
        <v>99</v>
      </c>
      <c r="D1561">
        <v>36.299999999999997</v>
      </c>
    </row>
    <row r="1562" spans="1:6" x14ac:dyDescent="0.25">
      <c r="A1562" s="18" t="s">
        <v>435</v>
      </c>
      <c r="B1562">
        <v>35</v>
      </c>
      <c r="C1562">
        <v>99</v>
      </c>
      <c r="D1562">
        <v>36.299999999999997</v>
      </c>
    </row>
    <row r="1563" spans="1:6" x14ac:dyDescent="0.25">
      <c r="A1563" s="18" t="s">
        <v>435</v>
      </c>
      <c r="B1563">
        <v>36</v>
      </c>
      <c r="C1563">
        <v>99</v>
      </c>
      <c r="D1563">
        <v>36.299999999999997</v>
      </c>
    </row>
    <row r="1564" spans="1:6" x14ac:dyDescent="0.25">
      <c r="A1564" s="18" t="s">
        <v>435</v>
      </c>
      <c r="B1564">
        <v>36</v>
      </c>
      <c r="C1564">
        <v>100</v>
      </c>
      <c r="D1564">
        <v>36.4</v>
      </c>
    </row>
    <row r="1565" spans="1:6" x14ac:dyDescent="0.25">
      <c r="A1565" s="18" t="s">
        <v>435</v>
      </c>
      <c r="B1565">
        <v>37</v>
      </c>
      <c r="C1565">
        <v>99</v>
      </c>
      <c r="D1565">
        <v>36.4</v>
      </c>
    </row>
    <row r="1566" spans="1:6" ht="15.75" thickBot="1" x14ac:dyDescent="0.3">
      <c r="A1566" s="7" t="s">
        <v>435</v>
      </c>
      <c r="B1566" s="5">
        <v>41</v>
      </c>
      <c r="C1566" s="5">
        <v>99</v>
      </c>
      <c r="D1566" s="5">
        <v>36.5</v>
      </c>
      <c r="E1566" s="5"/>
      <c r="F1566" s="7"/>
    </row>
    <row r="1567" spans="1:6" x14ac:dyDescent="0.25">
      <c r="A1567" s="18" t="s">
        <v>437</v>
      </c>
      <c r="B1567">
        <v>41</v>
      </c>
      <c r="C1567">
        <v>99</v>
      </c>
      <c r="D1567">
        <v>34.299999999999997</v>
      </c>
    </row>
    <row r="1568" spans="1:6" x14ac:dyDescent="0.25">
      <c r="A1568" s="18" t="s">
        <v>437</v>
      </c>
      <c r="B1568">
        <v>42</v>
      </c>
      <c r="C1568">
        <v>99</v>
      </c>
      <c r="D1568">
        <v>35.200000000000003</v>
      </c>
    </row>
    <row r="1569" spans="1:6" x14ac:dyDescent="0.25">
      <c r="A1569" s="18" t="s">
        <v>437</v>
      </c>
      <c r="B1569">
        <v>40</v>
      </c>
      <c r="C1569">
        <v>99</v>
      </c>
      <c r="D1569">
        <v>35.799999999999997</v>
      </c>
    </row>
    <row r="1570" spans="1:6" x14ac:dyDescent="0.25">
      <c r="A1570" s="18" t="s">
        <v>437</v>
      </c>
      <c r="C1570">
        <v>99</v>
      </c>
      <c r="D1570">
        <v>36.1</v>
      </c>
    </row>
    <row r="1571" spans="1:6" x14ac:dyDescent="0.25">
      <c r="A1571" s="18" t="s">
        <v>437</v>
      </c>
      <c r="B1571">
        <v>38</v>
      </c>
      <c r="C1571">
        <v>99</v>
      </c>
    </row>
    <row r="1572" spans="1:6" ht="15.75" thickBot="1" x14ac:dyDescent="0.3">
      <c r="A1572" s="7" t="s">
        <v>437</v>
      </c>
      <c r="B1572" s="5">
        <v>38</v>
      </c>
      <c r="C1572" s="5">
        <v>99</v>
      </c>
      <c r="D1572" s="5">
        <v>36.6</v>
      </c>
      <c r="E1572" s="5"/>
      <c r="F1572" s="7"/>
    </row>
    <row r="1573" spans="1:6" x14ac:dyDescent="0.25">
      <c r="A1573" s="18" t="s">
        <v>438</v>
      </c>
      <c r="B1573">
        <v>35</v>
      </c>
      <c r="C1573">
        <v>100</v>
      </c>
      <c r="D1573">
        <v>36</v>
      </c>
    </row>
    <row r="1574" spans="1:6" x14ac:dyDescent="0.25">
      <c r="A1574" s="18" t="s">
        <v>438</v>
      </c>
      <c r="B1574">
        <v>35</v>
      </c>
      <c r="C1574">
        <v>100</v>
      </c>
      <c r="D1574">
        <v>36.5</v>
      </c>
    </row>
    <row r="1575" spans="1:6" x14ac:dyDescent="0.25">
      <c r="A1575" s="18" t="s">
        <v>438</v>
      </c>
      <c r="B1575">
        <v>36</v>
      </c>
      <c r="C1575">
        <v>100</v>
      </c>
      <c r="D1575">
        <v>36.5</v>
      </c>
    </row>
    <row r="1576" spans="1:6" x14ac:dyDescent="0.25">
      <c r="A1576" s="18" t="s">
        <v>438</v>
      </c>
      <c r="B1576">
        <v>36</v>
      </c>
      <c r="C1576">
        <v>100</v>
      </c>
      <c r="D1576">
        <v>36.5</v>
      </c>
    </row>
    <row r="1577" spans="1:6" x14ac:dyDescent="0.25">
      <c r="A1577" s="18" t="s">
        <v>438</v>
      </c>
      <c r="B1577">
        <v>35</v>
      </c>
      <c r="C1577">
        <v>100</v>
      </c>
      <c r="D1577">
        <v>36</v>
      </c>
    </row>
    <row r="1578" spans="1:6" x14ac:dyDescent="0.25">
      <c r="A1578" s="18" t="s">
        <v>438</v>
      </c>
      <c r="B1578">
        <v>36</v>
      </c>
      <c r="C1578">
        <v>100</v>
      </c>
      <c r="D1578">
        <v>36</v>
      </c>
    </row>
    <row r="1579" spans="1:6" x14ac:dyDescent="0.25">
      <c r="A1579" s="18" t="s">
        <v>438</v>
      </c>
      <c r="B1579">
        <v>37</v>
      </c>
      <c r="C1579">
        <v>100</v>
      </c>
      <c r="D1579">
        <v>37</v>
      </c>
    </row>
    <row r="1580" spans="1:6" ht="15.75" thickBot="1" x14ac:dyDescent="0.3">
      <c r="A1580" s="7" t="s">
        <v>438</v>
      </c>
      <c r="B1580" s="5">
        <v>36</v>
      </c>
      <c r="C1580" s="5">
        <v>100</v>
      </c>
      <c r="D1580" s="5">
        <v>37</v>
      </c>
      <c r="E1580" s="5"/>
      <c r="F1580" s="7"/>
    </row>
    <row r="1581" spans="1:6" x14ac:dyDescent="0.25">
      <c r="A1581" s="18" t="s">
        <v>440</v>
      </c>
      <c r="B1581">
        <v>44</v>
      </c>
      <c r="C1581">
        <v>100</v>
      </c>
      <c r="D1581">
        <v>35.9</v>
      </c>
    </row>
    <row r="1582" spans="1:6" x14ac:dyDescent="0.25">
      <c r="A1582" s="18" t="s">
        <v>440</v>
      </c>
      <c r="B1582">
        <v>40</v>
      </c>
      <c r="C1582">
        <v>99</v>
      </c>
      <c r="D1582">
        <v>36.1</v>
      </c>
    </row>
    <row r="1583" spans="1:6" x14ac:dyDescent="0.25">
      <c r="A1583" s="18" t="s">
        <v>440</v>
      </c>
      <c r="B1583">
        <v>38</v>
      </c>
      <c r="C1583">
        <v>98</v>
      </c>
      <c r="D1583">
        <v>36.700000000000003</v>
      </c>
    </row>
    <row r="1584" spans="1:6" x14ac:dyDescent="0.25">
      <c r="A1584" s="18" t="s">
        <v>440</v>
      </c>
      <c r="B1584">
        <v>34</v>
      </c>
      <c r="C1584">
        <v>99</v>
      </c>
      <c r="D1584">
        <v>37</v>
      </c>
    </row>
    <row r="1585" spans="1:6" x14ac:dyDescent="0.25">
      <c r="A1585" s="18" t="s">
        <v>440</v>
      </c>
      <c r="B1585">
        <v>30</v>
      </c>
      <c r="C1585">
        <v>99</v>
      </c>
      <c r="D1585">
        <v>37.1</v>
      </c>
    </row>
    <row r="1586" spans="1:6" x14ac:dyDescent="0.25">
      <c r="A1586" s="18" t="s">
        <v>440</v>
      </c>
      <c r="B1586">
        <v>30</v>
      </c>
      <c r="C1586">
        <v>99</v>
      </c>
      <c r="D1586">
        <v>37.1</v>
      </c>
    </row>
    <row r="1587" spans="1:6" ht="15.75" thickBot="1" x14ac:dyDescent="0.3">
      <c r="A1587" s="7" t="s">
        <v>440</v>
      </c>
      <c r="B1587" s="5">
        <v>39</v>
      </c>
      <c r="C1587" s="5">
        <v>99</v>
      </c>
      <c r="D1587" s="5">
        <v>37.1</v>
      </c>
      <c r="E1587" s="5"/>
      <c r="F1587" s="7"/>
    </row>
    <row r="1588" spans="1:6" x14ac:dyDescent="0.25">
      <c r="A1588" s="18" t="s">
        <v>441</v>
      </c>
      <c r="B1588">
        <v>36</v>
      </c>
      <c r="C1588">
        <v>98</v>
      </c>
      <c r="D1588">
        <v>37</v>
      </c>
    </row>
    <row r="1589" spans="1:6" x14ac:dyDescent="0.25">
      <c r="A1589" s="18" t="s">
        <v>441</v>
      </c>
      <c r="B1589">
        <v>36</v>
      </c>
      <c r="C1589">
        <v>99</v>
      </c>
      <c r="D1589">
        <v>37</v>
      </c>
    </row>
    <row r="1590" spans="1:6" ht="15.75" thickBot="1" x14ac:dyDescent="0.3">
      <c r="A1590" s="7" t="s">
        <v>441</v>
      </c>
      <c r="B1590" s="5">
        <v>35</v>
      </c>
      <c r="C1590" s="5">
        <v>99</v>
      </c>
      <c r="D1590" s="5">
        <v>37</v>
      </c>
      <c r="E1590" s="5"/>
      <c r="F1590" s="7"/>
    </row>
    <row r="1591" spans="1:6" x14ac:dyDescent="0.25">
      <c r="A1591" s="18" t="s">
        <v>443</v>
      </c>
      <c r="B1591">
        <v>44</v>
      </c>
      <c r="C1591">
        <v>99</v>
      </c>
      <c r="D1591">
        <v>35.799999999999997</v>
      </c>
    </row>
    <row r="1592" spans="1:6" x14ac:dyDescent="0.25">
      <c r="A1592" s="18" t="s">
        <v>443</v>
      </c>
      <c r="B1592">
        <v>38</v>
      </c>
      <c r="C1592">
        <v>97</v>
      </c>
      <c r="D1592">
        <v>35.799999999999997</v>
      </c>
    </row>
    <row r="1593" spans="1:6" x14ac:dyDescent="0.25">
      <c r="A1593" s="18" t="s">
        <v>443</v>
      </c>
      <c r="B1593">
        <v>35</v>
      </c>
      <c r="C1593">
        <v>97</v>
      </c>
      <c r="D1593">
        <v>35.799999999999997</v>
      </c>
    </row>
    <row r="1594" spans="1:6" x14ac:dyDescent="0.25">
      <c r="A1594" s="18" t="s">
        <v>443</v>
      </c>
      <c r="B1594">
        <v>37</v>
      </c>
      <c r="C1594">
        <v>98</v>
      </c>
      <c r="D1594">
        <v>35.799999999999997</v>
      </c>
    </row>
    <row r="1595" spans="1:6" x14ac:dyDescent="0.25">
      <c r="A1595" s="18" t="s">
        <v>443</v>
      </c>
      <c r="B1595">
        <v>41</v>
      </c>
      <c r="C1595">
        <v>97</v>
      </c>
      <c r="D1595">
        <v>36.1</v>
      </c>
    </row>
    <row r="1596" spans="1:6" x14ac:dyDescent="0.25">
      <c r="A1596" s="18" t="s">
        <v>443</v>
      </c>
      <c r="B1596">
        <v>41</v>
      </c>
      <c r="C1596">
        <v>98</v>
      </c>
      <c r="D1596">
        <v>36.200000000000003</v>
      </c>
    </row>
    <row r="1597" spans="1:6" x14ac:dyDescent="0.25">
      <c r="A1597" s="18" t="s">
        <v>443</v>
      </c>
      <c r="B1597">
        <v>40</v>
      </c>
      <c r="C1597">
        <v>98</v>
      </c>
      <c r="D1597">
        <v>36.4</v>
      </c>
    </row>
    <row r="1598" spans="1:6" x14ac:dyDescent="0.25">
      <c r="A1598" s="18" t="s">
        <v>443</v>
      </c>
      <c r="B1598">
        <v>40</v>
      </c>
      <c r="C1598">
        <v>98</v>
      </c>
      <c r="D1598">
        <v>36.4</v>
      </c>
    </row>
    <row r="1599" spans="1:6" x14ac:dyDescent="0.25">
      <c r="A1599" s="18" t="s">
        <v>443</v>
      </c>
      <c r="B1599">
        <v>40</v>
      </c>
      <c r="C1599">
        <v>98</v>
      </c>
      <c r="D1599">
        <v>36.4</v>
      </c>
    </row>
    <row r="1600" spans="1:6" ht="15.75" thickBot="1" x14ac:dyDescent="0.3">
      <c r="A1600" s="7" t="s">
        <v>443</v>
      </c>
      <c r="B1600" s="5">
        <v>37</v>
      </c>
      <c r="C1600" s="5">
        <v>98</v>
      </c>
      <c r="D1600" s="5">
        <v>36.4</v>
      </c>
      <c r="E1600" s="5"/>
      <c r="F1600" s="7"/>
    </row>
    <row r="1601" spans="1:6" x14ac:dyDescent="0.25">
      <c r="A1601" s="18" t="s">
        <v>444</v>
      </c>
      <c r="B1601">
        <v>30</v>
      </c>
      <c r="C1601">
        <v>100</v>
      </c>
      <c r="D1601">
        <v>33.200000000000003</v>
      </c>
      <c r="E1601">
        <v>100</v>
      </c>
    </row>
    <row r="1602" spans="1:6" x14ac:dyDescent="0.25">
      <c r="A1602" s="18" t="s">
        <v>444</v>
      </c>
      <c r="B1602">
        <v>43</v>
      </c>
      <c r="C1602">
        <v>100</v>
      </c>
      <c r="D1602">
        <v>32.9</v>
      </c>
    </row>
    <row r="1603" spans="1:6" x14ac:dyDescent="0.25">
      <c r="A1603" s="18" t="s">
        <v>444</v>
      </c>
      <c r="B1603">
        <v>42</v>
      </c>
      <c r="C1603">
        <v>100</v>
      </c>
      <c r="D1603">
        <v>32.200000000000003</v>
      </c>
    </row>
    <row r="1604" spans="1:6" x14ac:dyDescent="0.25">
      <c r="A1604" s="18" t="s">
        <v>444</v>
      </c>
      <c r="B1604">
        <v>41</v>
      </c>
      <c r="C1604">
        <v>100</v>
      </c>
      <c r="D1604">
        <v>32.200000000000003</v>
      </c>
    </row>
    <row r="1605" spans="1:6" x14ac:dyDescent="0.25">
      <c r="A1605" s="18" t="s">
        <v>444</v>
      </c>
      <c r="B1605">
        <v>42</v>
      </c>
      <c r="C1605">
        <v>100</v>
      </c>
      <c r="D1605">
        <v>32.200000000000003</v>
      </c>
    </row>
    <row r="1606" spans="1:6" x14ac:dyDescent="0.25">
      <c r="A1606" s="18" t="s">
        <v>444</v>
      </c>
      <c r="B1606">
        <v>42</v>
      </c>
      <c r="C1606">
        <v>100</v>
      </c>
      <c r="D1606">
        <v>32.200000000000003</v>
      </c>
    </row>
    <row r="1607" spans="1:6" x14ac:dyDescent="0.25">
      <c r="A1607" s="18" t="s">
        <v>444</v>
      </c>
      <c r="B1607">
        <v>41</v>
      </c>
      <c r="C1607">
        <v>100</v>
      </c>
      <c r="D1607">
        <v>32.9</v>
      </c>
    </row>
    <row r="1608" spans="1:6" x14ac:dyDescent="0.25">
      <c r="A1608" s="18" t="s">
        <v>444</v>
      </c>
      <c r="B1608">
        <v>45</v>
      </c>
      <c r="C1608">
        <v>100</v>
      </c>
      <c r="D1608">
        <v>32.799999999999997</v>
      </c>
      <c r="E1608">
        <v>100</v>
      </c>
    </row>
    <row r="1609" spans="1:6" x14ac:dyDescent="0.25">
      <c r="A1609" s="18" t="s">
        <v>444</v>
      </c>
      <c r="B1609">
        <v>45</v>
      </c>
      <c r="C1609">
        <v>100</v>
      </c>
    </row>
    <row r="1610" spans="1:6" ht="15.75" thickBot="1" x14ac:dyDescent="0.3">
      <c r="A1610" s="7" t="s">
        <v>444</v>
      </c>
      <c r="B1610" s="5">
        <v>45</v>
      </c>
      <c r="C1610" s="5">
        <v>100</v>
      </c>
      <c r="D1610" s="5"/>
      <c r="E1610" s="5"/>
      <c r="F1610" s="7"/>
    </row>
    <row r="1611" spans="1:6" x14ac:dyDescent="0.25">
      <c r="A1611" s="18" t="s">
        <v>445</v>
      </c>
      <c r="B1611">
        <v>39</v>
      </c>
      <c r="C1611">
        <v>100</v>
      </c>
      <c r="D1611">
        <v>35.4</v>
      </c>
    </row>
    <row r="1612" spans="1:6" x14ac:dyDescent="0.25">
      <c r="A1612" s="18" t="s">
        <v>445</v>
      </c>
      <c r="B1612">
        <v>38</v>
      </c>
      <c r="C1612">
        <v>100</v>
      </c>
    </row>
    <row r="1613" spans="1:6" x14ac:dyDescent="0.25">
      <c r="A1613" s="18" t="s">
        <v>445</v>
      </c>
      <c r="B1613">
        <v>38</v>
      </c>
      <c r="C1613">
        <v>100</v>
      </c>
    </row>
    <row r="1614" spans="1:6" x14ac:dyDescent="0.25">
      <c r="A1614" s="18" t="s">
        <v>445</v>
      </c>
      <c r="B1614">
        <v>37</v>
      </c>
      <c r="C1614">
        <v>100</v>
      </c>
      <c r="D1614">
        <v>35.6</v>
      </c>
    </row>
    <row r="1615" spans="1:6" x14ac:dyDescent="0.25">
      <c r="A1615" s="18" t="s">
        <v>445</v>
      </c>
      <c r="B1615">
        <v>37</v>
      </c>
      <c r="C1615">
        <v>100</v>
      </c>
    </row>
    <row r="1616" spans="1:6" x14ac:dyDescent="0.25">
      <c r="A1616" s="18" t="s">
        <v>445</v>
      </c>
      <c r="B1616">
        <v>36</v>
      </c>
      <c r="C1616">
        <v>100</v>
      </c>
    </row>
    <row r="1617" spans="1:6" x14ac:dyDescent="0.25">
      <c r="A1617" s="18" t="s">
        <v>445</v>
      </c>
      <c r="B1617">
        <v>36</v>
      </c>
      <c r="C1617">
        <v>100</v>
      </c>
      <c r="D1617">
        <v>35.799999999999997</v>
      </c>
    </row>
    <row r="1618" spans="1:6" x14ac:dyDescent="0.25">
      <c r="A1618" s="18" t="s">
        <v>445</v>
      </c>
      <c r="B1618">
        <v>35</v>
      </c>
      <c r="C1618">
        <v>100</v>
      </c>
    </row>
    <row r="1619" spans="1:6" x14ac:dyDescent="0.25">
      <c r="A1619" s="18" t="s">
        <v>445</v>
      </c>
      <c r="B1619">
        <v>35</v>
      </c>
      <c r="C1619">
        <v>100</v>
      </c>
    </row>
    <row r="1620" spans="1:6" x14ac:dyDescent="0.25">
      <c r="A1620" s="18" t="s">
        <v>445</v>
      </c>
      <c r="B1620">
        <v>38</v>
      </c>
      <c r="C1620">
        <v>100</v>
      </c>
      <c r="D1620">
        <v>36.1</v>
      </c>
    </row>
    <row r="1621" spans="1:6" ht="15.75" thickBot="1" x14ac:dyDescent="0.3">
      <c r="A1621" s="7" t="s">
        <v>445</v>
      </c>
      <c r="B1621" s="5">
        <v>41</v>
      </c>
      <c r="C1621" s="5">
        <v>100</v>
      </c>
      <c r="D1621" s="5">
        <v>36.1</v>
      </c>
      <c r="E1621" s="5"/>
      <c r="F1621" s="7"/>
    </row>
    <row r="1622" spans="1:6" x14ac:dyDescent="0.25">
      <c r="A1622" s="18" t="s">
        <v>446</v>
      </c>
      <c r="C1622">
        <v>97</v>
      </c>
    </row>
    <row r="1623" spans="1:6" x14ac:dyDescent="0.25">
      <c r="A1623" s="18" t="s">
        <v>446</v>
      </c>
      <c r="C1623">
        <v>97</v>
      </c>
    </row>
    <row r="1624" spans="1:6" x14ac:dyDescent="0.25">
      <c r="A1624" s="18" t="s">
        <v>446</v>
      </c>
      <c r="C1624">
        <v>98</v>
      </c>
    </row>
    <row r="1625" spans="1:6" x14ac:dyDescent="0.25">
      <c r="A1625" s="18" t="s">
        <v>446</v>
      </c>
      <c r="C1625">
        <v>98</v>
      </c>
    </row>
    <row r="1626" spans="1:6" x14ac:dyDescent="0.25">
      <c r="A1626" s="18" t="s">
        <v>446</v>
      </c>
      <c r="C1626">
        <v>96</v>
      </c>
    </row>
    <row r="1627" spans="1:6" x14ac:dyDescent="0.25">
      <c r="A1627" s="18" t="s">
        <v>446</v>
      </c>
      <c r="C1627">
        <v>98</v>
      </c>
    </row>
    <row r="1628" spans="1:6" x14ac:dyDescent="0.25">
      <c r="A1628" s="18" t="s">
        <v>446</v>
      </c>
      <c r="C1628">
        <v>95</v>
      </c>
    </row>
    <row r="1629" spans="1:6" x14ac:dyDescent="0.25">
      <c r="A1629" s="18" t="s">
        <v>446</v>
      </c>
      <c r="C1629">
        <v>97</v>
      </c>
    </row>
    <row r="1630" spans="1:6" ht="15.75" thickBot="1" x14ac:dyDescent="0.3">
      <c r="A1630" s="7" t="s">
        <v>446</v>
      </c>
      <c r="B1630" s="5"/>
      <c r="C1630" s="5">
        <v>96</v>
      </c>
      <c r="D1630" s="5"/>
      <c r="E1630" s="5"/>
      <c r="F1630" s="7"/>
    </row>
    <row r="1631" spans="1:6" x14ac:dyDescent="0.25">
      <c r="A1631" s="18" t="s">
        <v>447</v>
      </c>
      <c r="C1631">
        <v>96</v>
      </c>
      <c r="D1631">
        <v>36.5</v>
      </c>
    </row>
    <row r="1632" spans="1:6" x14ac:dyDescent="0.25">
      <c r="A1632" s="18" t="s">
        <v>447</v>
      </c>
      <c r="C1632">
        <v>94</v>
      </c>
      <c r="D1632">
        <v>36.5</v>
      </c>
    </row>
    <row r="1633" spans="1:6" x14ac:dyDescent="0.25">
      <c r="A1633" s="18" t="s">
        <v>447</v>
      </c>
      <c r="C1633">
        <v>94</v>
      </c>
      <c r="D1633">
        <v>36.5</v>
      </c>
    </row>
    <row r="1634" spans="1:6" x14ac:dyDescent="0.25">
      <c r="A1634" s="18" t="s">
        <v>447</v>
      </c>
      <c r="C1634">
        <v>95</v>
      </c>
      <c r="D1634">
        <v>36.5</v>
      </c>
    </row>
    <row r="1635" spans="1:6" x14ac:dyDescent="0.25">
      <c r="A1635" s="18" t="s">
        <v>447</v>
      </c>
      <c r="C1635">
        <v>94</v>
      </c>
      <c r="D1635">
        <v>36.5</v>
      </c>
    </row>
    <row r="1636" spans="1:6" ht="15.75" thickBot="1" x14ac:dyDescent="0.3">
      <c r="A1636" s="7" t="s">
        <v>447</v>
      </c>
      <c r="B1636" s="5"/>
      <c r="C1636" s="5">
        <v>95</v>
      </c>
      <c r="D1636" s="5">
        <v>36.5</v>
      </c>
      <c r="E1636" s="5"/>
      <c r="F1636" s="7"/>
    </row>
    <row r="1637" spans="1:6" x14ac:dyDescent="0.25">
      <c r="A1637" s="18" t="s">
        <v>448</v>
      </c>
      <c r="C1637">
        <v>97</v>
      </c>
    </row>
    <row r="1638" spans="1:6" x14ac:dyDescent="0.25">
      <c r="A1638" s="18" t="s">
        <v>448</v>
      </c>
      <c r="C1638">
        <v>96</v>
      </c>
    </row>
    <row r="1639" spans="1:6" x14ac:dyDescent="0.25">
      <c r="A1639" s="18" t="s">
        <v>448</v>
      </c>
      <c r="C1639">
        <v>96</v>
      </c>
    </row>
    <row r="1640" spans="1:6" x14ac:dyDescent="0.25">
      <c r="A1640" s="18" t="s">
        <v>448</v>
      </c>
      <c r="C1640">
        <v>97</v>
      </c>
    </row>
    <row r="1641" spans="1:6" x14ac:dyDescent="0.25">
      <c r="A1641" s="18" t="s">
        <v>448</v>
      </c>
      <c r="C1641">
        <v>97</v>
      </c>
    </row>
    <row r="1642" spans="1:6" x14ac:dyDescent="0.25">
      <c r="A1642" s="18" t="s">
        <v>448</v>
      </c>
      <c r="C1642">
        <v>96</v>
      </c>
    </row>
    <row r="1643" spans="1:6" ht="15.75" thickBot="1" x14ac:dyDescent="0.3">
      <c r="A1643" s="7" t="s">
        <v>448</v>
      </c>
      <c r="B1643" s="5"/>
      <c r="C1643" s="5">
        <v>99</v>
      </c>
      <c r="D1643" s="5"/>
      <c r="E1643" s="5"/>
      <c r="F1643" s="7"/>
    </row>
    <row r="1644" spans="1:6" x14ac:dyDescent="0.25">
      <c r="A1644" s="18" t="s">
        <v>449</v>
      </c>
      <c r="C1644">
        <v>97</v>
      </c>
    </row>
    <row r="1645" spans="1:6" x14ac:dyDescent="0.25">
      <c r="A1645" s="18" t="s">
        <v>449</v>
      </c>
      <c r="C1645">
        <v>95</v>
      </c>
    </row>
    <row r="1646" spans="1:6" x14ac:dyDescent="0.25">
      <c r="A1646" s="18" t="s">
        <v>449</v>
      </c>
      <c r="C1646">
        <v>97</v>
      </c>
    </row>
    <row r="1647" spans="1:6" x14ac:dyDescent="0.25">
      <c r="A1647" s="18" t="s">
        <v>449</v>
      </c>
      <c r="C1647">
        <v>98</v>
      </c>
    </row>
    <row r="1648" spans="1:6" ht="15.75" thickBot="1" x14ac:dyDescent="0.3">
      <c r="A1648" s="7" t="s">
        <v>449</v>
      </c>
      <c r="B1648" s="5"/>
      <c r="C1648" s="5">
        <v>98</v>
      </c>
      <c r="D1648" s="5"/>
      <c r="E1648" s="5"/>
      <c r="F1648" s="7"/>
    </row>
    <row r="1649" spans="1:6" x14ac:dyDescent="0.25">
      <c r="A1649" s="18" t="s">
        <v>450</v>
      </c>
      <c r="C1649">
        <v>97</v>
      </c>
    </row>
    <row r="1650" spans="1:6" x14ac:dyDescent="0.25">
      <c r="A1650" s="18" t="s">
        <v>450</v>
      </c>
      <c r="C1650">
        <v>96</v>
      </c>
    </row>
    <row r="1651" spans="1:6" x14ac:dyDescent="0.25">
      <c r="A1651" s="18" t="s">
        <v>450</v>
      </c>
      <c r="C1651">
        <v>97</v>
      </c>
    </row>
    <row r="1652" spans="1:6" x14ac:dyDescent="0.25">
      <c r="A1652" s="18" t="s">
        <v>450</v>
      </c>
      <c r="C1652">
        <v>97</v>
      </c>
    </row>
    <row r="1653" spans="1:6" ht="15.75" thickBot="1" x14ac:dyDescent="0.3">
      <c r="A1653" s="7" t="s">
        <v>450</v>
      </c>
      <c r="B1653" s="5"/>
      <c r="C1653" s="5">
        <v>97</v>
      </c>
      <c r="D1653" s="5"/>
      <c r="E1653" s="5"/>
      <c r="F1653" s="7"/>
    </row>
    <row r="1654" spans="1:6" x14ac:dyDescent="0.25">
      <c r="A1654" s="18" t="s">
        <v>451</v>
      </c>
      <c r="B1654">
        <v>33.1</v>
      </c>
      <c r="C1654">
        <v>99</v>
      </c>
    </row>
    <row r="1655" spans="1:6" x14ac:dyDescent="0.25">
      <c r="A1655" s="18" t="s">
        <v>451</v>
      </c>
      <c r="B1655">
        <v>33.1</v>
      </c>
      <c r="C1655">
        <v>100</v>
      </c>
    </row>
    <row r="1656" spans="1:6" x14ac:dyDescent="0.25">
      <c r="A1656" s="18" t="s">
        <v>451</v>
      </c>
      <c r="B1656">
        <v>35.1</v>
      </c>
      <c r="C1656">
        <v>100</v>
      </c>
    </row>
    <row r="1657" spans="1:6" x14ac:dyDescent="0.25">
      <c r="A1657" s="18" t="s">
        <v>451</v>
      </c>
      <c r="B1657">
        <v>34.1</v>
      </c>
      <c r="C1657">
        <v>99</v>
      </c>
    </row>
    <row r="1658" spans="1:6" x14ac:dyDescent="0.25">
      <c r="A1658" s="18" t="s">
        <v>451</v>
      </c>
      <c r="B1658">
        <v>33.1</v>
      </c>
      <c r="C1658">
        <v>100</v>
      </c>
    </row>
    <row r="1659" spans="1:6" x14ac:dyDescent="0.25">
      <c r="A1659" s="18" t="s">
        <v>451</v>
      </c>
      <c r="B1659">
        <v>33.1</v>
      </c>
      <c r="C1659">
        <v>99</v>
      </c>
    </row>
    <row r="1660" spans="1:6" x14ac:dyDescent="0.25">
      <c r="A1660" s="18" t="s">
        <v>451</v>
      </c>
      <c r="B1660">
        <v>34.1</v>
      </c>
      <c r="C1660">
        <v>100</v>
      </c>
    </row>
    <row r="1661" spans="1:6" x14ac:dyDescent="0.25">
      <c r="A1661" s="18" t="s">
        <v>451</v>
      </c>
      <c r="B1661">
        <v>35.1</v>
      </c>
      <c r="C1661">
        <v>100</v>
      </c>
    </row>
    <row r="1662" spans="1:6" x14ac:dyDescent="0.25">
      <c r="A1662" s="18" t="s">
        <v>451</v>
      </c>
      <c r="B1662">
        <v>35</v>
      </c>
      <c r="C1662">
        <v>100</v>
      </c>
    </row>
    <row r="1663" spans="1:6" x14ac:dyDescent="0.25">
      <c r="A1663" s="18" t="s">
        <v>451</v>
      </c>
      <c r="B1663">
        <v>35.1</v>
      </c>
      <c r="C1663">
        <v>100</v>
      </c>
    </row>
    <row r="1664" spans="1:6" ht="15.75" thickBot="1" x14ac:dyDescent="0.3">
      <c r="A1664" s="7" t="s">
        <v>451</v>
      </c>
      <c r="B1664" s="5">
        <v>36.1</v>
      </c>
      <c r="C1664" s="5">
        <v>100</v>
      </c>
      <c r="D1664" s="5"/>
      <c r="E1664" s="5"/>
      <c r="F1664" s="7"/>
    </row>
    <row r="1665" spans="1:6" x14ac:dyDescent="0.25">
      <c r="A1665" s="18" t="s">
        <v>452</v>
      </c>
      <c r="B1665">
        <v>37</v>
      </c>
      <c r="C1665">
        <v>98</v>
      </c>
      <c r="D1665">
        <v>35.299999999999997</v>
      </c>
    </row>
    <row r="1666" spans="1:6" x14ac:dyDescent="0.25">
      <c r="A1666" s="18" t="s">
        <v>452</v>
      </c>
      <c r="B1666">
        <v>35</v>
      </c>
      <c r="C1666">
        <v>98</v>
      </c>
      <c r="D1666">
        <v>35.200000000000003</v>
      </c>
    </row>
    <row r="1667" spans="1:6" x14ac:dyDescent="0.25">
      <c r="A1667" s="18" t="s">
        <v>452</v>
      </c>
      <c r="B1667">
        <v>35</v>
      </c>
      <c r="C1667">
        <v>98</v>
      </c>
      <c r="D1667">
        <v>35.299999999999997</v>
      </c>
    </row>
    <row r="1668" spans="1:6" x14ac:dyDescent="0.25">
      <c r="A1668" s="18" t="s">
        <v>452</v>
      </c>
      <c r="B1668">
        <v>35</v>
      </c>
      <c r="C1668">
        <v>98</v>
      </c>
      <c r="D1668">
        <v>35.299999999999997</v>
      </c>
    </row>
    <row r="1669" spans="1:6" ht="15.75" thickBot="1" x14ac:dyDescent="0.3">
      <c r="A1669" s="7" t="s">
        <v>452</v>
      </c>
      <c r="B1669" s="5">
        <v>35</v>
      </c>
      <c r="C1669" s="5">
        <v>98</v>
      </c>
      <c r="D1669" s="5">
        <v>35.299999999999997</v>
      </c>
      <c r="E1669" s="5"/>
      <c r="F1669" s="7"/>
    </row>
    <row r="1670" spans="1:6" x14ac:dyDescent="0.25">
      <c r="A1670" s="18" t="s">
        <v>630</v>
      </c>
      <c r="B1670">
        <v>38</v>
      </c>
      <c r="C1670">
        <v>98</v>
      </c>
      <c r="D1670">
        <v>36.5</v>
      </c>
    </row>
    <row r="1671" spans="1:6" x14ac:dyDescent="0.25">
      <c r="A1671" s="18" t="s">
        <v>630</v>
      </c>
      <c r="B1671">
        <v>38</v>
      </c>
      <c r="C1671">
        <v>98</v>
      </c>
    </row>
    <row r="1672" spans="1:6" x14ac:dyDescent="0.25">
      <c r="A1672" s="18" t="s">
        <v>630</v>
      </c>
      <c r="B1672">
        <v>38</v>
      </c>
      <c r="C1672">
        <v>98</v>
      </c>
    </row>
    <row r="1673" spans="1:6" x14ac:dyDescent="0.25">
      <c r="A1673" s="18" t="s">
        <v>630</v>
      </c>
      <c r="B1673">
        <v>39</v>
      </c>
      <c r="C1673">
        <v>98</v>
      </c>
      <c r="D1673">
        <v>37</v>
      </c>
    </row>
    <row r="1674" spans="1:6" x14ac:dyDescent="0.25">
      <c r="A1674" s="18" t="s">
        <v>630</v>
      </c>
      <c r="B1674">
        <v>39</v>
      </c>
      <c r="C1674">
        <v>98</v>
      </c>
    </row>
    <row r="1675" spans="1:6" x14ac:dyDescent="0.25">
      <c r="A1675" s="18" t="s">
        <v>630</v>
      </c>
      <c r="B1675">
        <v>37</v>
      </c>
      <c r="C1675">
        <v>98</v>
      </c>
    </row>
    <row r="1676" spans="1:6" x14ac:dyDescent="0.25">
      <c r="A1676" s="18" t="s">
        <v>630</v>
      </c>
      <c r="B1676">
        <v>37</v>
      </c>
      <c r="C1676">
        <v>98</v>
      </c>
      <c r="D1676">
        <v>37.299999999999997</v>
      </c>
    </row>
    <row r="1677" spans="1:6" x14ac:dyDescent="0.25">
      <c r="A1677" s="18" t="s">
        <v>630</v>
      </c>
      <c r="B1677">
        <v>39</v>
      </c>
      <c r="C1677">
        <v>98</v>
      </c>
    </row>
    <row r="1678" spans="1:6" x14ac:dyDescent="0.25">
      <c r="A1678" s="18" t="s">
        <v>630</v>
      </c>
      <c r="B1678">
        <v>39</v>
      </c>
      <c r="C1678">
        <v>98</v>
      </c>
    </row>
    <row r="1679" spans="1:6" x14ac:dyDescent="0.25">
      <c r="A1679" s="18" t="s">
        <v>630</v>
      </c>
      <c r="B1679">
        <v>39</v>
      </c>
      <c r="C1679">
        <v>98</v>
      </c>
    </row>
    <row r="1680" spans="1:6" x14ac:dyDescent="0.25">
      <c r="A1680" s="18" t="s">
        <v>630</v>
      </c>
      <c r="B1680">
        <v>39</v>
      </c>
      <c r="C1680">
        <v>99</v>
      </c>
    </row>
    <row r="1681" spans="1:6" x14ac:dyDescent="0.25">
      <c r="A1681" s="18" t="s">
        <v>630</v>
      </c>
      <c r="B1681">
        <v>39</v>
      </c>
      <c r="C1681">
        <v>99</v>
      </c>
      <c r="D1681">
        <v>37.5</v>
      </c>
    </row>
    <row r="1682" spans="1:6" ht="15.75" thickBot="1" x14ac:dyDescent="0.3">
      <c r="A1682" s="7" t="s">
        <v>630</v>
      </c>
      <c r="B1682" s="5">
        <v>40</v>
      </c>
      <c r="C1682" s="5">
        <v>98</v>
      </c>
      <c r="D1682" s="5">
        <v>37.4</v>
      </c>
      <c r="E1682" s="5"/>
      <c r="F1682" s="7"/>
    </row>
    <row r="1683" spans="1:6" x14ac:dyDescent="0.25">
      <c r="A1683" s="18" t="s">
        <v>453</v>
      </c>
      <c r="B1683">
        <v>32</v>
      </c>
      <c r="C1683">
        <v>100</v>
      </c>
      <c r="D1683">
        <v>36.200000000000003</v>
      </c>
    </row>
    <row r="1684" spans="1:6" x14ac:dyDescent="0.25">
      <c r="A1684" s="18" t="s">
        <v>453</v>
      </c>
      <c r="B1684">
        <v>35</v>
      </c>
      <c r="C1684">
        <v>100</v>
      </c>
      <c r="D1684">
        <v>36.299999999999997</v>
      </c>
    </row>
    <row r="1685" spans="1:6" x14ac:dyDescent="0.25">
      <c r="A1685" s="18" t="s">
        <v>453</v>
      </c>
      <c r="B1685">
        <v>37</v>
      </c>
      <c r="C1685">
        <v>100</v>
      </c>
      <c r="D1685">
        <v>36.5</v>
      </c>
    </row>
    <row r="1686" spans="1:6" x14ac:dyDescent="0.25">
      <c r="A1686" s="18" t="s">
        <v>453</v>
      </c>
      <c r="B1686">
        <v>40</v>
      </c>
      <c r="C1686">
        <v>100</v>
      </c>
      <c r="D1686">
        <v>36.5</v>
      </c>
    </row>
    <row r="1687" spans="1:6" x14ac:dyDescent="0.25">
      <c r="A1687" s="18" t="s">
        <v>453</v>
      </c>
      <c r="B1687">
        <v>39</v>
      </c>
      <c r="C1687">
        <v>100</v>
      </c>
      <c r="D1687">
        <v>36</v>
      </c>
    </row>
    <row r="1688" spans="1:6" ht="15.75" thickBot="1" x14ac:dyDescent="0.3">
      <c r="A1688" s="7" t="s">
        <v>453</v>
      </c>
      <c r="B1688" s="5">
        <v>40</v>
      </c>
      <c r="C1688" s="5">
        <v>100</v>
      </c>
      <c r="D1688" s="5">
        <v>36.5</v>
      </c>
      <c r="E1688" s="5"/>
      <c r="F1688" s="7"/>
    </row>
    <row r="1689" spans="1:6" x14ac:dyDescent="0.25">
      <c r="A1689" s="18" t="s">
        <v>455</v>
      </c>
      <c r="C1689">
        <v>95</v>
      </c>
    </row>
    <row r="1690" spans="1:6" x14ac:dyDescent="0.25">
      <c r="A1690" s="18" t="s">
        <v>455</v>
      </c>
      <c r="C1690">
        <v>97</v>
      </c>
    </row>
    <row r="1691" spans="1:6" ht="15.75" thickBot="1" x14ac:dyDescent="0.3">
      <c r="A1691" s="7" t="s">
        <v>455</v>
      </c>
      <c r="B1691" s="5"/>
      <c r="C1691" s="5">
        <v>97</v>
      </c>
      <c r="D1691" s="5"/>
      <c r="E1691" s="5"/>
      <c r="F1691" s="7"/>
    </row>
    <row r="1692" spans="1:6" x14ac:dyDescent="0.25">
      <c r="A1692" s="18" t="s">
        <v>456</v>
      </c>
      <c r="B1692">
        <v>40</v>
      </c>
      <c r="C1692">
        <v>100</v>
      </c>
      <c r="D1692">
        <v>36.299999999999997</v>
      </c>
    </row>
    <row r="1693" spans="1:6" x14ac:dyDescent="0.25">
      <c r="A1693" s="18" t="s">
        <v>456</v>
      </c>
      <c r="B1693">
        <v>42</v>
      </c>
      <c r="C1693">
        <v>100</v>
      </c>
      <c r="D1693">
        <v>36.299999999999997</v>
      </c>
    </row>
    <row r="1694" spans="1:6" x14ac:dyDescent="0.25">
      <c r="A1694" s="18" t="s">
        <v>456</v>
      </c>
      <c r="B1694">
        <v>40</v>
      </c>
      <c r="C1694">
        <v>100</v>
      </c>
      <c r="D1694">
        <v>36.299999999999997</v>
      </c>
    </row>
    <row r="1695" spans="1:6" x14ac:dyDescent="0.25">
      <c r="A1695" s="18" t="s">
        <v>456</v>
      </c>
      <c r="B1695">
        <v>41</v>
      </c>
      <c r="C1695">
        <v>100</v>
      </c>
      <c r="D1695">
        <v>36.299999999999997</v>
      </c>
    </row>
    <row r="1696" spans="1:6" x14ac:dyDescent="0.25">
      <c r="A1696" s="18" t="s">
        <v>456</v>
      </c>
      <c r="B1696">
        <v>42</v>
      </c>
      <c r="C1696">
        <v>99</v>
      </c>
      <c r="D1696">
        <v>36.299999999999997</v>
      </c>
    </row>
    <row r="1697" spans="1:6" ht="15.75" thickBot="1" x14ac:dyDescent="0.3">
      <c r="A1697" s="7" t="s">
        <v>456</v>
      </c>
      <c r="B1697" s="5">
        <v>41</v>
      </c>
      <c r="C1697" s="5">
        <v>100</v>
      </c>
      <c r="D1697" s="5"/>
      <c r="E1697" s="5"/>
      <c r="F1697" s="7"/>
    </row>
    <row r="1698" spans="1:6" x14ac:dyDescent="0.25">
      <c r="A1698" s="18" t="s">
        <v>458</v>
      </c>
      <c r="C1698">
        <v>98</v>
      </c>
    </row>
    <row r="1699" spans="1:6" x14ac:dyDescent="0.25">
      <c r="A1699" s="18" t="s">
        <v>458</v>
      </c>
      <c r="C1699">
        <v>100</v>
      </c>
    </row>
    <row r="1700" spans="1:6" x14ac:dyDescent="0.25">
      <c r="A1700" s="18" t="s">
        <v>458</v>
      </c>
      <c r="B1700">
        <v>35</v>
      </c>
      <c r="C1700">
        <v>100</v>
      </c>
      <c r="D1700">
        <v>36</v>
      </c>
    </row>
    <row r="1701" spans="1:6" x14ac:dyDescent="0.25">
      <c r="A1701" s="18" t="s">
        <v>458</v>
      </c>
      <c r="B1701">
        <v>38</v>
      </c>
      <c r="C1701">
        <v>100</v>
      </c>
      <c r="D1701">
        <v>36.1</v>
      </c>
    </row>
    <row r="1702" spans="1:6" x14ac:dyDescent="0.25">
      <c r="A1702" s="18" t="s">
        <v>458</v>
      </c>
      <c r="B1702">
        <v>39</v>
      </c>
      <c r="C1702">
        <v>99</v>
      </c>
      <c r="D1702">
        <v>36.299999999999997</v>
      </c>
    </row>
    <row r="1703" spans="1:6" x14ac:dyDescent="0.25">
      <c r="A1703" s="18" t="s">
        <v>458</v>
      </c>
      <c r="B1703">
        <v>41</v>
      </c>
      <c r="C1703">
        <v>99</v>
      </c>
      <c r="D1703">
        <v>36.4</v>
      </c>
    </row>
    <row r="1704" spans="1:6" ht="15.75" thickBot="1" x14ac:dyDescent="0.3">
      <c r="A1704" s="7" t="s">
        <v>458</v>
      </c>
      <c r="B1704" s="5">
        <v>43</v>
      </c>
      <c r="C1704" s="5">
        <v>98</v>
      </c>
      <c r="D1704" s="5">
        <v>36.4</v>
      </c>
      <c r="E1704" s="5"/>
      <c r="F1704" s="7"/>
    </row>
    <row r="1705" spans="1:6" x14ac:dyDescent="0.25">
      <c r="A1705" s="18" t="s">
        <v>459</v>
      </c>
      <c r="B1705">
        <v>38</v>
      </c>
      <c r="C1705">
        <v>98</v>
      </c>
      <c r="D1705">
        <v>36.1</v>
      </c>
    </row>
    <row r="1706" spans="1:6" x14ac:dyDescent="0.25">
      <c r="A1706" s="18" t="s">
        <v>459</v>
      </c>
      <c r="B1706">
        <v>39</v>
      </c>
      <c r="C1706">
        <v>99</v>
      </c>
      <c r="D1706">
        <v>36.200000000000003</v>
      </c>
    </row>
    <row r="1707" spans="1:6" x14ac:dyDescent="0.25">
      <c r="A1707" s="18" t="s">
        <v>459</v>
      </c>
      <c r="B1707">
        <v>39</v>
      </c>
      <c r="C1707">
        <v>98</v>
      </c>
      <c r="D1707">
        <v>36.299999999999997</v>
      </c>
    </row>
    <row r="1708" spans="1:6" x14ac:dyDescent="0.25">
      <c r="A1708" s="18" t="s">
        <v>459</v>
      </c>
      <c r="B1708">
        <v>38</v>
      </c>
      <c r="C1708">
        <v>99</v>
      </c>
      <c r="D1708">
        <v>36.1</v>
      </c>
    </row>
    <row r="1709" spans="1:6" x14ac:dyDescent="0.25">
      <c r="A1709" s="18" t="s">
        <v>459</v>
      </c>
      <c r="B1709">
        <v>39</v>
      </c>
      <c r="C1709">
        <v>98</v>
      </c>
      <c r="D1709">
        <v>36.1</v>
      </c>
    </row>
    <row r="1710" spans="1:6" x14ac:dyDescent="0.25">
      <c r="A1710" s="18" t="s">
        <v>459</v>
      </c>
      <c r="B1710">
        <v>38</v>
      </c>
      <c r="C1710">
        <v>99</v>
      </c>
      <c r="D1710">
        <v>36.299999999999997</v>
      </c>
    </row>
    <row r="1711" spans="1:6" x14ac:dyDescent="0.25">
      <c r="A1711" s="18" t="s">
        <v>459</v>
      </c>
      <c r="B1711">
        <v>40</v>
      </c>
      <c r="C1711">
        <v>99</v>
      </c>
      <c r="D1711">
        <v>36.4</v>
      </c>
    </row>
    <row r="1712" spans="1:6" x14ac:dyDescent="0.25">
      <c r="A1712" s="18" t="s">
        <v>459</v>
      </c>
      <c r="B1712">
        <v>40</v>
      </c>
      <c r="C1712">
        <v>98</v>
      </c>
      <c r="D1712">
        <v>36.4</v>
      </c>
    </row>
    <row r="1713" spans="1:6" x14ac:dyDescent="0.25">
      <c r="A1713" s="18" t="s">
        <v>459</v>
      </c>
      <c r="B1713">
        <v>41</v>
      </c>
      <c r="C1713">
        <v>99</v>
      </c>
      <c r="D1713">
        <v>36.6</v>
      </c>
    </row>
    <row r="1714" spans="1:6" x14ac:dyDescent="0.25">
      <c r="A1714" s="18" t="s">
        <v>459</v>
      </c>
      <c r="B1714">
        <v>41</v>
      </c>
      <c r="C1714">
        <v>98</v>
      </c>
      <c r="D1714">
        <v>36.799999999999997</v>
      </c>
    </row>
    <row r="1715" spans="1:6" x14ac:dyDescent="0.25">
      <c r="A1715" s="18" t="s">
        <v>459</v>
      </c>
      <c r="B1715">
        <v>41</v>
      </c>
      <c r="C1715">
        <v>98</v>
      </c>
      <c r="D1715">
        <v>36.799999999999997</v>
      </c>
    </row>
    <row r="1716" spans="1:6" x14ac:dyDescent="0.25">
      <c r="A1716" s="18" t="s">
        <v>459</v>
      </c>
      <c r="B1716">
        <v>40</v>
      </c>
    </row>
    <row r="1717" spans="1:6" ht="15.75" thickBot="1" x14ac:dyDescent="0.3">
      <c r="A1717" s="7" t="s">
        <v>459</v>
      </c>
      <c r="B1717" s="5">
        <v>41</v>
      </c>
      <c r="C1717" s="5"/>
      <c r="D1717" s="5"/>
      <c r="E1717" s="5"/>
      <c r="F1717" s="7"/>
    </row>
    <row r="1718" spans="1:6" x14ac:dyDescent="0.25">
      <c r="A1718" s="18" t="s">
        <v>461</v>
      </c>
      <c r="B1718">
        <v>36</v>
      </c>
      <c r="C1718">
        <v>97</v>
      </c>
    </row>
    <row r="1719" spans="1:6" x14ac:dyDescent="0.25">
      <c r="A1719" s="18" t="s">
        <v>461</v>
      </c>
      <c r="B1719">
        <v>36</v>
      </c>
      <c r="C1719">
        <v>100</v>
      </c>
    </row>
    <row r="1720" spans="1:6" ht="15.75" thickBot="1" x14ac:dyDescent="0.3">
      <c r="A1720" s="7" t="s">
        <v>461</v>
      </c>
      <c r="B1720" s="5">
        <v>35</v>
      </c>
      <c r="C1720" s="5">
        <v>100</v>
      </c>
      <c r="D1720" s="5"/>
      <c r="E1720" s="5"/>
      <c r="F1720" s="7"/>
    </row>
    <row r="1721" spans="1:6" x14ac:dyDescent="0.25">
      <c r="A1721" s="18" t="s">
        <v>463</v>
      </c>
      <c r="B1721">
        <v>35</v>
      </c>
      <c r="C1721">
        <v>100</v>
      </c>
      <c r="D1721">
        <v>37.700000000000003</v>
      </c>
    </row>
    <row r="1722" spans="1:6" x14ac:dyDescent="0.25">
      <c r="A1722" s="18" t="s">
        <v>463</v>
      </c>
      <c r="B1722">
        <v>36</v>
      </c>
      <c r="C1722">
        <v>100</v>
      </c>
      <c r="D1722">
        <v>37.6</v>
      </c>
    </row>
    <row r="1723" spans="1:6" ht="15.75" thickBot="1" x14ac:dyDescent="0.3">
      <c r="A1723" s="7" t="s">
        <v>463</v>
      </c>
      <c r="B1723" s="5">
        <v>33</v>
      </c>
      <c r="C1723" s="5">
        <v>100</v>
      </c>
      <c r="D1723" s="5">
        <v>37.6</v>
      </c>
      <c r="E1723" s="5"/>
      <c r="F1723" s="7"/>
    </row>
    <row r="1724" spans="1:6" x14ac:dyDescent="0.25">
      <c r="A1724" s="18" t="s">
        <v>464</v>
      </c>
      <c r="C1724">
        <v>94</v>
      </c>
    </row>
    <row r="1725" spans="1:6" x14ac:dyDescent="0.25">
      <c r="A1725" s="18" t="s">
        <v>464</v>
      </c>
      <c r="C1725">
        <v>93</v>
      </c>
    </row>
    <row r="1726" spans="1:6" x14ac:dyDescent="0.25">
      <c r="A1726" s="18" t="s">
        <v>464</v>
      </c>
      <c r="C1726">
        <v>93</v>
      </c>
    </row>
    <row r="1727" spans="1:6" x14ac:dyDescent="0.25">
      <c r="A1727" s="18" t="s">
        <v>464</v>
      </c>
      <c r="C1727">
        <v>95</v>
      </c>
    </row>
    <row r="1728" spans="1:6" x14ac:dyDescent="0.25">
      <c r="A1728" s="18" t="s">
        <v>464</v>
      </c>
      <c r="C1728">
        <v>94</v>
      </c>
    </row>
    <row r="1729" spans="1:6" ht="15.75" thickBot="1" x14ac:dyDescent="0.3">
      <c r="A1729" s="7" t="s">
        <v>464</v>
      </c>
      <c r="B1729" s="5"/>
      <c r="C1729" s="5">
        <v>95</v>
      </c>
      <c r="D1729" s="5"/>
      <c r="E1729" s="5"/>
      <c r="F1729" s="7"/>
    </row>
    <row r="1730" spans="1:6" x14ac:dyDescent="0.25">
      <c r="A1730" s="18" t="s">
        <v>465</v>
      </c>
      <c r="C1730">
        <v>97</v>
      </c>
    </row>
    <row r="1731" spans="1:6" x14ac:dyDescent="0.25">
      <c r="A1731" s="18" t="s">
        <v>465</v>
      </c>
      <c r="C1731">
        <v>97</v>
      </c>
    </row>
    <row r="1732" spans="1:6" x14ac:dyDescent="0.25">
      <c r="A1732" s="18" t="s">
        <v>465</v>
      </c>
      <c r="C1732">
        <v>96</v>
      </c>
    </row>
    <row r="1733" spans="1:6" x14ac:dyDescent="0.25">
      <c r="A1733" s="18" t="s">
        <v>465</v>
      </c>
      <c r="C1733">
        <v>96</v>
      </c>
    </row>
    <row r="1734" spans="1:6" x14ac:dyDescent="0.25">
      <c r="A1734" s="18" t="s">
        <v>465</v>
      </c>
      <c r="C1734">
        <v>95</v>
      </c>
    </row>
    <row r="1735" spans="1:6" ht="15.75" thickBot="1" x14ac:dyDescent="0.3">
      <c r="A1735" s="7" t="s">
        <v>465</v>
      </c>
      <c r="B1735" s="5"/>
      <c r="C1735" s="5">
        <v>97</v>
      </c>
      <c r="D1735" s="5"/>
      <c r="E1735" s="5"/>
      <c r="F1735" s="7"/>
    </row>
    <row r="1736" spans="1:6" x14ac:dyDescent="0.25">
      <c r="A1736" s="18" t="s">
        <v>466</v>
      </c>
      <c r="C1736">
        <v>96</v>
      </c>
    </row>
    <row r="1737" spans="1:6" x14ac:dyDescent="0.25">
      <c r="A1737" s="18" t="s">
        <v>466</v>
      </c>
      <c r="C1737">
        <v>96</v>
      </c>
    </row>
    <row r="1738" spans="1:6" x14ac:dyDescent="0.25">
      <c r="A1738" s="18" t="s">
        <v>466</v>
      </c>
      <c r="C1738">
        <v>100</v>
      </c>
    </row>
    <row r="1739" spans="1:6" ht="15.75" thickBot="1" x14ac:dyDescent="0.3">
      <c r="A1739" s="7" t="s">
        <v>466</v>
      </c>
      <c r="B1739" s="5"/>
      <c r="C1739" s="5">
        <v>98</v>
      </c>
      <c r="D1739" s="5"/>
      <c r="E1739" s="5"/>
      <c r="F1739" s="7"/>
    </row>
    <row r="1740" spans="1:6" x14ac:dyDescent="0.25">
      <c r="A1740" s="18" t="s">
        <v>467</v>
      </c>
      <c r="B1740">
        <v>41</v>
      </c>
      <c r="C1740">
        <v>100</v>
      </c>
      <c r="D1740">
        <v>36.6</v>
      </c>
    </row>
    <row r="1741" spans="1:6" x14ac:dyDescent="0.25">
      <c r="A1741" s="18" t="s">
        <v>467</v>
      </c>
      <c r="B1741">
        <v>42</v>
      </c>
      <c r="C1741">
        <v>100</v>
      </c>
      <c r="D1741">
        <v>36.6</v>
      </c>
    </row>
    <row r="1742" spans="1:6" x14ac:dyDescent="0.25">
      <c r="A1742" s="18" t="s">
        <v>467</v>
      </c>
      <c r="B1742">
        <v>42</v>
      </c>
      <c r="C1742">
        <v>100</v>
      </c>
      <c r="D1742">
        <v>36.6</v>
      </c>
    </row>
    <row r="1743" spans="1:6" x14ac:dyDescent="0.25">
      <c r="A1743" s="18" t="s">
        <v>467</v>
      </c>
      <c r="B1743">
        <v>42</v>
      </c>
      <c r="C1743">
        <v>100</v>
      </c>
      <c r="D1743">
        <v>36.5</v>
      </c>
    </row>
    <row r="1744" spans="1:6" x14ac:dyDescent="0.25">
      <c r="A1744" s="18" t="s">
        <v>467</v>
      </c>
      <c r="B1744">
        <v>42</v>
      </c>
      <c r="C1744">
        <v>100</v>
      </c>
      <c r="D1744">
        <v>36.5</v>
      </c>
    </row>
    <row r="1745" spans="1:6" x14ac:dyDescent="0.25">
      <c r="A1745" s="18" t="s">
        <v>467</v>
      </c>
      <c r="B1745">
        <v>43</v>
      </c>
      <c r="C1745">
        <v>99</v>
      </c>
      <c r="D1745">
        <v>36.5</v>
      </c>
    </row>
    <row r="1746" spans="1:6" x14ac:dyDescent="0.25">
      <c r="A1746" s="18" t="s">
        <v>467</v>
      </c>
      <c r="B1746">
        <v>44</v>
      </c>
      <c r="C1746">
        <v>100</v>
      </c>
      <c r="D1746">
        <v>36.4</v>
      </c>
    </row>
    <row r="1747" spans="1:6" ht="15.75" thickBot="1" x14ac:dyDescent="0.3">
      <c r="A1747" s="7" t="s">
        <v>467</v>
      </c>
      <c r="B1747" s="5">
        <v>41</v>
      </c>
      <c r="C1747" s="5">
        <v>100</v>
      </c>
      <c r="D1747" s="5">
        <v>36.299999999999997</v>
      </c>
      <c r="E1747" s="5"/>
      <c r="F1747" s="7"/>
    </row>
    <row r="1748" spans="1:6" x14ac:dyDescent="0.25">
      <c r="A1748" s="18" t="s">
        <v>468</v>
      </c>
      <c r="B1748">
        <v>40</v>
      </c>
      <c r="C1748">
        <v>100</v>
      </c>
      <c r="D1748">
        <v>36</v>
      </c>
    </row>
    <row r="1749" spans="1:6" x14ac:dyDescent="0.25">
      <c r="A1749" s="18" t="s">
        <v>468</v>
      </c>
      <c r="B1749">
        <v>41</v>
      </c>
      <c r="C1749">
        <v>99</v>
      </c>
      <c r="D1749">
        <v>35.5</v>
      </c>
    </row>
    <row r="1750" spans="1:6" x14ac:dyDescent="0.25">
      <c r="A1750" s="18" t="s">
        <v>468</v>
      </c>
      <c r="B1750">
        <v>41</v>
      </c>
      <c r="C1750">
        <v>99</v>
      </c>
      <c r="D1750">
        <v>35.5</v>
      </c>
    </row>
    <row r="1751" spans="1:6" x14ac:dyDescent="0.25">
      <c r="A1751" s="18" t="s">
        <v>468</v>
      </c>
      <c r="B1751">
        <v>37</v>
      </c>
      <c r="C1751">
        <v>100</v>
      </c>
      <c r="D1751">
        <v>35.5</v>
      </c>
    </row>
    <row r="1752" spans="1:6" x14ac:dyDescent="0.25">
      <c r="A1752" s="18" t="s">
        <v>468</v>
      </c>
      <c r="B1752">
        <v>31</v>
      </c>
      <c r="C1752">
        <v>100</v>
      </c>
      <c r="D1752">
        <v>35.5</v>
      </c>
    </row>
    <row r="1753" spans="1:6" x14ac:dyDescent="0.25">
      <c r="A1753" s="18" t="s">
        <v>468</v>
      </c>
      <c r="B1753">
        <v>36</v>
      </c>
      <c r="C1753">
        <v>100</v>
      </c>
      <c r="D1753">
        <v>35.700000000000003</v>
      </c>
    </row>
    <row r="1754" spans="1:6" x14ac:dyDescent="0.25">
      <c r="A1754" s="18" t="s">
        <v>468</v>
      </c>
      <c r="B1754">
        <v>37</v>
      </c>
      <c r="C1754">
        <v>99</v>
      </c>
      <c r="D1754">
        <v>35.700000000000003</v>
      </c>
    </row>
    <row r="1755" spans="1:6" x14ac:dyDescent="0.25">
      <c r="A1755" s="18" t="s">
        <v>468</v>
      </c>
      <c r="B1755">
        <v>37</v>
      </c>
      <c r="C1755">
        <v>100</v>
      </c>
      <c r="D1755">
        <v>35.799999999999997</v>
      </c>
    </row>
    <row r="1756" spans="1:6" x14ac:dyDescent="0.25">
      <c r="A1756" s="18" t="s">
        <v>468</v>
      </c>
      <c r="B1756">
        <v>39</v>
      </c>
      <c r="C1756">
        <v>100</v>
      </c>
      <c r="D1756">
        <v>36.1</v>
      </c>
    </row>
    <row r="1757" spans="1:6" x14ac:dyDescent="0.25">
      <c r="A1757" s="18" t="s">
        <v>468</v>
      </c>
      <c r="B1757">
        <v>40</v>
      </c>
      <c r="C1757">
        <v>100</v>
      </c>
      <c r="D1757">
        <v>36.1</v>
      </c>
    </row>
    <row r="1758" spans="1:6" x14ac:dyDescent="0.25">
      <c r="A1758" s="18" t="s">
        <v>468</v>
      </c>
      <c r="B1758">
        <v>40</v>
      </c>
      <c r="C1758">
        <v>100</v>
      </c>
      <c r="D1758">
        <v>36.200000000000003</v>
      </c>
    </row>
    <row r="1759" spans="1:6" x14ac:dyDescent="0.25">
      <c r="A1759" s="18" t="s">
        <v>468</v>
      </c>
      <c r="B1759">
        <v>39</v>
      </c>
      <c r="C1759">
        <v>99</v>
      </c>
      <c r="D1759">
        <v>36.200000000000003</v>
      </c>
    </row>
    <row r="1760" spans="1:6" x14ac:dyDescent="0.25">
      <c r="A1760" s="18" t="s">
        <v>468</v>
      </c>
      <c r="B1760">
        <v>42</v>
      </c>
      <c r="C1760">
        <v>100</v>
      </c>
      <c r="D1760">
        <v>36.4</v>
      </c>
    </row>
    <row r="1761" spans="1:6" ht="15.75" thickBot="1" x14ac:dyDescent="0.3">
      <c r="A1761" s="7" t="s">
        <v>468</v>
      </c>
      <c r="B1761" s="5">
        <v>42</v>
      </c>
      <c r="C1761" s="5">
        <v>100</v>
      </c>
      <c r="D1761" s="5">
        <v>36.5</v>
      </c>
      <c r="E1761" s="5"/>
      <c r="F1761" s="7"/>
    </row>
    <row r="1762" spans="1:6" x14ac:dyDescent="0.25">
      <c r="A1762" s="18" t="s">
        <v>469</v>
      </c>
      <c r="C1762">
        <v>100</v>
      </c>
    </row>
    <row r="1763" spans="1:6" x14ac:dyDescent="0.25">
      <c r="A1763" s="18" t="s">
        <v>469</v>
      </c>
      <c r="B1763">
        <v>33</v>
      </c>
      <c r="C1763">
        <v>100</v>
      </c>
      <c r="D1763">
        <v>36.1</v>
      </c>
    </row>
    <row r="1764" spans="1:6" x14ac:dyDescent="0.25">
      <c r="A1764" s="18" t="s">
        <v>469</v>
      </c>
      <c r="B1764">
        <v>33</v>
      </c>
      <c r="C1764">
        <v>99</v>
      </c>
      <c r="D1764">
        <v>36.1</v>
      </c>
    </row>
    <row r="1765" spans="1:6" x14ac:dyDescent="0.25">
      <c r="A1765" s="18" t="s">
        <v>469</v>
      </c>
      <c r="B1765">
        <v>31</v>
      </c>
      <c r="C1765">
        <v>100</v>
      </c>
      <c r="D1765">
        <v>36.200000000000003</v>
      </c>
    </row>
    <row r="1766" spans="1:6" x14ac:dyDescent="0.25">
      <c r="A1766" s="18" t="s">
        <v>469</v>
      </c>
      <c r="B1766">
        <v>32</v>
      </c>
      <c r="C1766">
        <v>100</v>
      </c>
      <c r="D1766">
        <v>36.200000000000003</v>
      </c>
    </row>
    <row r="1767" spans="1:6" x14ac:dyDescent="0.25">
      <c r="A1767" s="18" t="s">
        <v>469</v>
      </c>
      <c r="B1767">
        <v>34</v>
      </c>
      <c r="C1767">
        <v>100</v>
      </c>
      <c r="D1767">
        <v>36.200000000000003</v>
      </c>
    </row>
    <row r="1768" spans="1:6" ht="15.75" thickBot="1" x14ac:dyDescent="0.3">
      <c r="A1768" s="7" t="s">
        <v>469</v>
      </c>
      <c r="B1768" s="5">
        <v>34</v>
      </c>
      <c r="C1768" s="5">
        <v>100</v>
      </c>
      <c r="D1768" s="5">
        <v>36.299999999999997</v>
      </c>
      <c r="E1768" s="5"/>
      <c r="F1768" s="7"/>
    </row>
    <row r="1769" spans="1:6" x14ac:dyDescent="0.25">
      <c r="A1769" s="18" t="s">
        <v>470</v>
      </c>
      <c r="C1769">
        <v>97</v>
      </c>
    </row>
    <row r="1770" spans="1:6" x14ac:dyDescent="0.25">
      <c r="A1770" s="18" t="s">
        <v>470</v>
      </c>
      <c r="C1770">
        <v>95</v>
      </c>
    </row>
    <row r="1771" spans="1:6" x14ac:dyDescent="0.25">
      <c r="A1771" s="18" t="s">
        <v>470</v>
      </c>
      <c r="C1771">
        <v>95</v>
      </c>
    </row>
    <row r="1772" spans="1:6" ht="15.75" thickBot="1" x14ac:dyDescent="0.3">
      <c r="A1772" s="7" t="s">
        <v>470</v>
      </c>
      <c r="B1772" s="5"/>
      <c r="C1772" s="5">
        <v>96</v>
      </c>
      <c r="D1772" s="5"/>
      <c r="E1772" s="5"/>
      <c r="F1772" s="7"/>
    </row>
    <row r="1773" spans="1:6" x14ac:dyDescent="0.25">
      <c r="A1773" s="18" t="s">
        <v>472</v>
      </c>
      <c r="B1773">
        <v>40</v>
      </c>
      <c r="C1773">
        <v>100</v>
      </c>
      <c r="D1773">
        <v>34.5</v>
      </c>
    </row>
    <row r="1774" spans="1:6" x14ac:dyDescent="0.25">
      <c r="A1774" s="18" t="s">
        <v>472</v>
      </c>
      <c r="B1774">
        <v>39</v>
      </c>
      <c r="C1774">
        <v>99</v>
      </c>
      <c r="D1774">
        <v>35.5</v>
      </c>
    </row>
    <row r="1775" spans="1:6" x14ac:dyDescent="0.25">
      <c r="A1775" s="18" t="s">
        <v>472</v>
      </c>
      <c r="B1775">
        <v>40</v>
      </c>
      <c r="C1775">
        <v>100</v>
      </c>
      <c r="D1775">
        <v>35.5</v>
      </c>
    </row>
    <row r="1776" spans="1:6" x14ac:dyDescent="0.25">
      <c r="A1776" s="18" t="s">
        <v>472</v>
      </c>
      <c r="B1776">
        <v>44</v>
      </c>
      <c r="C1776">
        <v>99</v>
      </c>
      <c r="D1776">
        <v>35.6</v>
      </c>
    </row>
    <row r="1777" spans="1:6" ht="15.75" thickBot="1" x14ac:dyDescent="0.3">
      <c r="A1777" s="7" t="s">
        <v>472</v>
      </c>
      <c r="B1777" s="5">
        <v>40</v>
      </c>
      <c r="C1777" s="5">
        <v>99</v>
      </c>
      <c r="D1777" s="5">
        <v>35.700000000000003</v>
      </c>
      <c r="E1777" s="5"/>
      <c r="F1777" s="7"/>
    </row>
    <row r="1778" spans="1:6" x14ac:dyDescent="0.25">
      <c r="A1778" s="18" t="s">
        <v>473</v>
      </c>
      <c r="B1778">
        <v>33</v>
      </c>
      <c r="C1778">
        <v>97</v>
      </c>
      <c r="D1778">
        <v>36.799999999999997</v>
      </c>
    </row>
    <row r="1779" spans="1:6" x14ac:dyDescent="0.25">
      <c r="A1779" s="18" t="s">
        <v>473</v>
      </c>
      <c r="B1779">
        <v>35</v>
      </c>
      <c r="C1779">
        <v>100</v>
      </c>
      <c r="D1779">
        <v>35.700000000000003</v>
      </c>
    </row>
    <row r="1780" spans="1:6" x14ac:dyDescent="0.25">
      <c r="A1780" s="18" t="s">
        <v>473</v>
      </c>
      <c r="B1780">
        <v>35</v>
      </c>
      <c r="C1780">
        <v>100</v>
      </c>
      <c r="D1780">
        <v>35.799999999999997</v>
      </c>
    </row>
    <row r="1781" spans="1:6" x14ac:dyDescent="0.25">
      <c r="A1781" s="18" t="s">
        <v>473</v>
      </c>
      <c r="B1781">
        <v>37</v>
      </c>
      <c r="C1781">
        <v>100</v>
      </c>
      <c r="D1781">
        <v>36</v>
      </c>
    </row>
    <row r="1782" spans="1:6" x14ac:dyDescent="0.25">
      <c r="A1782" s="18" t="s">
        <v>473</v>
      </c>
      <c r="B1782">
        <v>35</v>
      </c>
      <c r="C1782">
        <v>100</v>
      </c>
      <c r="D1782">
        <v>37.4</v>
      </c>
    </row>
    <row r="1783" spans="1:6" ht="15.75" thickBot="1" x14ac:dyDescent="0.3">
      <c r="A1783" s="7" t="s">
        <v>473</v>
      </c>
      <c r="B1783" s="5">
        <v>33</v>
      </c>
      <c r="C1783" s="5">
        <v>100</v>
      </c>
      <c r="D1783" s="5">
        <v>37.299999999999997</v>
      </c>
      <c r="E1783" s="5"/>
      <c r="F1783" s="7"/>
    </row>
    <row r="1784" spans="1:6" x14ac:dyDescent="0.25">
      <c r="A1784" s="18" t="s">
        <v>474</v>
      </c>
      <c r="C1784">
        <v>97</v>
      </c>
    </row>
    <row r="1785" spans="1:6" x14ac:dyDescent="0.25">
      <c r="A1785" s="18" t="s">
        <v>474</v>
      </c>
      <c r="C1785">
        <v>98</v>
      </c>
    </row>
    <row r="1786" spans="1:6" x14ac:dyDescent="0.25">
      <c r="A1786" s="18" t="s">
        <v>474</v>
      </c>
      <c r="C1786">
        <v>97</v>
      </c>
    </row>
    <row r="1787" spans="1:6" x14ac:dyDescent="0.25">
      <c r="A1787" s="18" t="s">
        <v>474</v>
      </c>
      <c r="C1787">
        <v>97</v>
      </c>
    </row>
    <row r="1788" spans="1:6" x14ac:dyDescent="0.25">
      <c r="A1788" s="18" t="s">
        <v>474</v>
      </c>
      <c r="C1788">
        <v>97</v>
      </c>
    </row>
    <row r="1789" spans="1:6" x14ac:dyDescent="0.25">
      <c r="A1789" s="18" t="s">
        <v>474</v>
      </c>
      <c r="C1789">
        <v>95</v>
      </c>
    </row>
    <row r="1790" spans="1:6" ht="15.75" thickBot="1" x14ac:dyDescent="0.3">
      <c r="A1790" s="7" t="s">
        <v>474</v>
      </c>
      <c r="B1790" s="5"/>
      <c r="C1790" s="5">
        <v>100</v>
      </c>
      <c r="D1790" s="5"/>
      <c r="E1790" s="5"/>
      <c r="F1790" s="7"/>
    </row>
    <row r="1791" spans="1:6" x14ac:dyDescent="0.25">
      <c r="A1791" s="18" t="s">
        <v>475</v>
      </c>
      <c r="B1791">
        <v>37</v>
      </c>
      <c r="C1791">
        <v>100</v>
      </c>
    </row>
    <row r="1792" spans="1:6" x14ac:dyDescent="0.25">
      <c r="A1792" s="18" t="s">
        <v>475</v>
      </c>
      <c r="B1792">
        <v>36</v>
      </c>
      <c r="C1792">
        <v>99</v>
      </c>
    </row>
    <row r="1793" spans="1:6" x14ac:dyDescent="0.25">
      <c r="A1793" s="18" t="s">
        <v>475</v>
      </c>
      <c r="B1793">
        <v>31</v>
      </c>
      <c r="C1793">
        <v>99</v>
      </c>
    </row>
    <row r="1794" spans="1:6" ht="15.75" thickBot="1" x14ac:dyDescent="0.3">
      <c r="A1794" s="7" t="s">
        <v>475</v>
      </c>
      <c r="B1794" s="5">
        <v>30</v>
      </c>
      <c r="C1794" s="5">
        <v>99</v>
      </c>
      <c r="D1794" s="5"/>
      <c r="E1794" s="5"/>
      <c r="F1794" s="7"/>
    </row>
    <row r="1795" spans="1:6" ht="15.75" thickBot="1" x14ac:dyDescent="0.3">
      <c r="A1795" s="7" t="s">
        <v>476</v>
      </c>
      <c r="B1795" s="5">
        <v>38</v>
      </c>
      <c r="C1795" s="5">
        <v>100</v>
      </c>
      <c r="D1795" s="5">
        <v>34.700000000000003</v>
      </c>
      <c r="E1795" s="5"/>
      <c r="F1795" s="7"/>
    </row>
    <row r="1796" spans="1:6" x14ac:dyDescent="0.25">
      <c r="A1796" s="18" t="s">
        <v>477</v>
      </c>
      <c r="C1796">
        <v>97</v>
      </c>
    </row>
    <row r="1797" spans="1:6" x14ac:dyDescent="0.25">
      <c r="A1797" s="18" t="s">
        <v>477</v>
      </c>
      <c r="C1797">
        <v>96</v>
      </c>
    </row>
    <row r="1798" spans="1:6" x14ac:dyDescent="0.25">
      <c r="A1798" s="18" t="s">
        <v>477</v>
      </c>
      <c r="C1798">
        <v>92</v>
      </c>
    </row>
    <row r="1799" spans="1:6" x14ac:dyDescent="0.25">
      <c r="A1799" s="18" t="s">
        <v>477</v>
      </c>
      <c r="C1799">
        <v>97</v>
      </c>
    </row>
    <row r="1800" spans="1:6" ht="15.75" thickBot="1" x14ac:dyDescent="0.3">
      <c r="A1800" s="7" t="s">
        <v>477</v>
      </c>
      <c r="B1800" s="5"/>
      <c r="C1800" s="5">
        <v>95</v>
      </c>
      <c r="D1800" s="5"/>
      <c r="E1800" s="5"/>
      <c r="F1800" s="7"/>
    </row>
    <row r="1801" spans="1:6" x14ac:dyDescent="0.25">
      <c r="A1801" s="18" t="s">
        <v>478</v>
      </c>
      <c r="C1801">
        <v>98</v>
      </c>
    </row>
    <row r="1802" spans="1:6" x14ac:dyDescent="0.25">
      <c r="A1802" s="18" t="s">
        <v>478</v>
      </c>
      <c r="C1802">
        <v>97</v>
      </c>
      <c r="D1802">
        <v>36.5</v>
      </c>
    </row>
    <row r="1803" spans="1:6" x14ac:dyDescent="0.25">
      <c r="A1803" s="18" t="s">
        <v>478</v>
      </c>
      <c r="C1803">
        <v>100</v>
      </c>
      <c r="D1803">
        <v>36.5</v>
      </c>
    </row>
    <row r="1804" spans="1:6" ht="15.75" thickBot="1" x14ac:dyDescent="0.3">
      <c r="A1804" s="7" t="s">
        <v>478</v>
      </c>
      <c r="B1804" s="5"/>
      <c r="C1804" s="5">
        <v>99</v>
      </c>
      <c r="D1804" s="5">
        <v>36.700000000000003</v>
      </c>
      <c r="E1804" s="5"/>
      <c r="F1804" s="7"/>
    </row>
    <row r="1805" spans="1:6" x14ac:dyDescent="0.25">
      <c r="A1805" s="18" t="s">
        <v>631</v>
      </c>
      <c r="C1805">
        <v>100</v>
      </c>
    </row>
    <row r="1806" spans="1:6" x14ac:dyDescent="0.25">
      <c r="A1806" s="18" t="s">
        <v>631</v>
      </c>
      <c r="C1806">
        <v>100</v>
      </c>
    </row>
    <row r="1807" spans="1:6" x14ac:dyDescent="0.25">
      <c r="A1807" s="18" t="s">
        <v>631</v>
      </c>
      <c r="B1807">
        <v>39</v>
      </c>
      <c r="C1807">
        <v>100</v>
      </c>
    </row>
    <row r="1808" spans="1:6" x14ac:dyDescent="0.25">
      <c r="A1808" s="18" t="s">
        <v>631</v>
      </c>
      <c r="B1808">
        <v>35</v>
      </c>
      <c r="C1808">
        <v>100</v>
      </c>
    </row>
    <row r="1809" spans="1:6" x14ac:dyDescent="0.25">
      <c r="A1809" s="18" t="s">
        <v>631</v>
      </c>
      <c r="C1809">
        <v>100</v>
      </c>
    </row>
    <row r="1810" spans="1:6" ht="15.75" thickBot="1" x14ac:dyDescent="0.3">
      <c r="A1810" s="7" t="s">
        <v>631</v>
      </c>
      <c r="B1810" s="5">
        <v>42</v>
      </c>
      <c r="C1810" s="5">
        <v>100</v>
      </c>
      <c r="D1810" s="5">
        <v>35</v>
      </c>
      <c r="E1810" s="5"/>
      <c r="F1810" s="7"/>
    </row>
    <row r="1811" spans="1:6" x14ac:dyDescent="0.25">
      <c r="A1811" s="18" t="s">
        <v>479</v>
      </c>
      <c r="B1811">
        <v>35</v>
      </c>
      <c r="C1811">
        <v>100</v>
      </c>
      <c r="D1811">
        <v>36</v>
      </c>
    </row>
    <row r="1812" spans="1:6" x14ac:dyDescent="0.25">
      <c r="A1812" s="18" t="s">
        <v>479</v>
      </c>
      <c r="B1812">
        <v>35</v>
      </c>
      <c r="C1812">
        <v>99</v>
      </c>
      <c r="D1812">
        <v>36.1</v>
      </c>
    </row>
    <row r="1813" spans="1:6" x14ac:dyDescent="0.25">
      <c r="A1813" s="18" t="s">
        <v>479</v>
      </c>
      <c r="B1813">
        <v>36</v>
      </c>
      <c r="C1813">
        <v>99</v>
      </c>
      <c r="D1813">
        <v>36.1</v>
      </c>
    </row>
    <row r="1814" spans="1:6" x14ac:dyDescent="0.25">
      <c r="A1814" s="18" t="s">
        <v>479</v>
      </c>
      <c r="B1814">
        <v>37</v>
      </c>
      <c r="C1814">
        <v>99</v>
      </c>
      <c r="D1814">
        <v>36.1</v>
      </c>
    </row>
    <row r="1815" spans="1:6" x14ac:dyDescent="0.25">
      <c r="A1815" s="18" t="s">
        <v>479</v>
      </c>
      <c r="B1815">
        <v>36</v>
      </c>
      <c r="C1815">
        <v>99</v>
      </c>
      <c r="D1815">
        <v>36.200000000000003</v>
      </c>
    </row>
    <row r="1816" spans="1:6" x14ac:dyDescent="0.25">
      <c r="A1816" s="18" t="s">
        <v>479</v>
      </c>
      <c r="B1816">
        <v>36</v>
      </c>
      <c r="C1816">
        <v>99</v>
      </c>
      <c r="D1816">
        <v>36.200000000000003</v>
      </c>
    </row>
    <row r="1817" spans="1:6" x14ac:dyDescent="0.25">
      <c r="A1817" s="18" t="s">
        <v>479</v>
      </c>
      <c r="B1817">
        <v>38</v>
      </c>
      <c r="C1817">
        <v>99</v>
      </c>
      <c r="D1817">
        <v>36.200000000000003</v>
      </c>
    </row>
    <row r="1818" spans="1:6" x14ac:dyDescent="0.25">
      <c r="A1818" s="18" t="s">
        <v>479</v>
      </c>
      <c r="B1818">
        <v>37</v>
      </c>
      <c r="C1818">
        <v>99</v>
      </c>
      <c r="D1818">
        <v>36.4</v>
      </c>
    </row>
    <row r="1819" spans="1:6" ht="15.75" thickBot="1" x14ac:dyDescent="0.3">
      <c r="A1819" s="7" t="s">
        <v>479</v>
      </c>
      <c r="B1819" s="5">
        <v>38</v>
      </c>
      <c r="C1819" s="5">
        <v>95</v>
      </c>
      <c r="D1819" s="5">
        <v>36.4</v>
      </c>
      <c r="E1819" s="5"/>
      <c r="F1819" s="7"/>
    </row>
    <row r="1820" spans="1:6" x14ac:dyDescent="0.25">
      <c r="A1820" s="18" t="s">
        <v>480</v>
      </c>
      <c r="C1820">
        <v>100</v>
      </c>
    </row>
    <row r="1821" spans="1:6" x14ac:dyDescent="0.25">
      <c r="A1821" s="18" t="s">
        <v>480</v>
      </c>
      <c r="C1821">
        <v>100</v>
      </c>
    </row>
    <row r="1822" spans="1:6" x14ac:dyDescent="0.25">
      <c r="A1822" s="18" t="s">
        <v>480</v>
      </c>
      <c r="C1822">
        <v>100</v>
      </c>
    </row>
    <row r="1823" spans="1:6" x14ac:dyDescent="0.25">
      <c r="A1823" s="18" t="s">
        <v>480</v>
      </c>
      <c r="C1823">
        <v>100</v>
      </c>
    </row>
    <row r="1824" spans="1:6" x14ac:dyDescent="0.25">
      <c r="A1824" s="18" t="s">
        <v>480</v>
      </c>
      <c r="C1824">
        <v>100</v>
      </c>
    </row>
    <row r="1825" spans="1:6" x14ac:dyDescent="0.25">
      <c r="A1825" s="18" t="s">
        <v>480</v>
      </c>
      <c r="C1825">
        <v>100</v>
      </c>
    </row>
    <row r="1826" spans="1:6" x14ac:dyDescent="0.25">
      <c r="A1826" s="18" t="s">
        <v>480</v>
      </c>
      <c r="C1826">
        <v>100</v>
      </c>
    </row>
    <row r="1827" spans="1:6" ht="15.75" thickBot="1" x14ac:dyDescent="0.3">
      <c r="A1827" s="7" t="s">
        <v>480</v>
      </c>
      <c r="B1827" s="5"/>
      <c r="C1827" s="5">
        <v>100</v>
      </c>
      <c r="D1827" s="5"/>
      <c r="E1827" s="5"/>
      <c r="F1827" s="7"/>
    </row>
    <row r="1828" spans="1:6" x14ac:dyDescent="0.25">
      <c r="A1828" s="18" t="s">
        <v>481</v>
      </c>
      <c r="C1828">
        <v>94</v>
      </c>
    </row>
    <row r="1829" spans="1:6" x14ac:dyDescent="0.25">
      <c r="A1829" s="18" t="s">
        <v>481</v>
      </c>
      <c r="C1829">
        <v>94</v>
      </c>
    </row>
    <row r="1830" spans="1:6" x14ac:dyDescent="0.25">
      <c r="A1830" s="18" t="s">
        <v>481</v>
      </c>
      <c r="C1830">
        <v>94</v>
      </c>
    </row>
    <row r="1831" spans="1:6" ht="15.75" thickBot="1" x14ac:dyDescent="0.3">
      <c r="A1831" s="7" t="s">
        <v>481</v>
      </c>
      <c r="B1831" s="5"/>
      <c r="C1831" s="5">
        <v>94</v>
      </c>
      <c r="D1831" s="5"/>
      <c r="E1831" s="5"/>
      <c r="F1831" s="7"/>
    </row>
    <row r="1832" spans="1:6" x14ac:dyDescent="0.25">
      <c r="A1832" s="18" t="s">
        <v>482</v>
      </c>
      <c r="B1832">
        <v>40</v>
      </c>
      <c r="C1832">
        <v>100</v>
      </c>
      <c r="D1832">
        <v>36.5</v>
      </c>
    </row>
    <row r="1833" spans="1:6" ht="15.75" thickBot="1" x14ac:dyDescent="0.3">
      <c r="A1833" s="7" t="s">
        <v>482</v>
      </c>
      <c r="B1833" s="5">
        <v>39</v>
      </c>
      <c r="C1833" s="5">
        <v>100</v>
      </c>
      <c r="D1833" s="5">
        <v>36.5</v>
      </c>
      <c r="E1833" s="5"/>
      <c r="F1833" s="7"/>
    </row>
    <row r="1834" spans="1:6" x14ac:dyDescent="0.25">
      <c r="A1834" s="18" t="s">
        <v>483</v>
      </c>
      <c r="C1834">
        <v>82</v>
      </c>
    </row>
    <row r="1835" spans="1:6" x14ac:dyDescent="0.25">
      <c r="A1835" s="18" t="s">
        <v>483</v>
      </c>
      <c r="C1835">
        <v>83</v>
      </c>
    </row>
    <row r="1836" spans="1:6" ht="15.75" thickBot="1" x14ac:dyDescent="0.3">
      <c r="A1836" s="7" t="s">
        <v>483</v>
      </c>
      <c r="B1836" s="5"/>
      <c r="C1836" s="5">
        <v>89</v>
      </c>
      <c r="D1836" s="5"/>
      <c r="E1836" s="5"/>
      <c r="F1836" s="7"/>
    </row>
    <row r="1837" spans="1:6" x14ac:dyDescent="0.25">
      <c r="A1837" s="18" t="s">
        <v>484</v>
      </c>
      <c r="B1837">
        <v>36</v>
      </c>
      <c r="C1837">
        <v>100</v>
      </c>
      <c r="D1837">
        <v>35.1</v>
      </c>
    </row>
    <row r="1838" spans="1:6" x14ac:dyDescent="0.25">
      <c r="A1838" s="18" t="s">
        <v>484</v>
      </c>
      <c r="B1838">
        <v>35</v>
      </c>
      <c r="C1838">
        <v>100</v>
      </c>
      <c r="D1838">
        <v>35.1</v>
      </c>
    </row>
    <row r="1839" spans="1:6" x14ac:dyDescent="0.25">
      <c r="A1839" s="18" t="s">
        <v>484</v>
      </c>
      <c r="B1839">
        <v>35</v>
      </c>
      <c r="C1839">
        <v>100</v>
      </c>
      <c r="D1839">
        <v>35.1</v>
      </c>
    </row>
    <row r="1840" spans="1:6" x14ac:dyDescent="0.25">
      <c r="A1840" s="18" t="s">
        <v>484</v>
      </c>
      <c r="B1840">
        <v>37</v>
      </c>
      <c r="C1840">
        <v>100</v>
      </c>
      <c r="D1840">
        <v>35.1</v>
      </c>
    </row>
    <row r="1841" spans="1:6" x14ac:dyDescent="0.25">
      <c r="A1841" s="18" t="s">
        <v>484</v>
      </c>
      <c r="B1841">
        <v>36</v>
      </c>
      <c r="C1841">
        <v>100</v>
      </c>
      <c r="D1841">
        <v>35</v>
      </c>
    </row>
    <row r="1842" spans="1:6" x14ac:dyDescent="0.25">
      <c r="A1842" s="18" t="s">
        <v>484</v>
      </c>
      <c r="B1842">
        <v>35</v>
      </c>
      <c r="C1842">
        <v>100</v>
      </c>
      <c r="D1842">
        <v>35.1</v>
      </c>
    </row>
    <row r="1843" spans="1:6" x14ac:dyDescent="0.25">
      <c r="A1843" s="18" t="s">
        <v>484</v>
      </c>
      <c r="B1843">
        <v>36</v>
      </c>
      <c r="C1843">
        <v>100</v>
      </c>
      <c r="D1843">
        <v>35</v>
      </c>
    </row>
    <row r="1844" spans="1:6" ht="15.75" thickBot="1" x14ac:dyDescent="0.3">
      <c r="A1844" s="7" t="s">
        <v>484</v>
      </c>
      <c r="B1844" s="5">
        <v>35</v>
      </c>
      <c r="C1844" s="5">
        <v>100</v>
      </c>
      <c r="D1844" s="5">
        <v>34.5</v>
      </c>
      <c r="E1844" s="5"/>
      <c r="F1844" s="7"/>
    </row>
    <row r="1845" spans="1:6" x14ac:dyDescent="0.25">
      <c r="A1845" s="18" t="s">
        <v>485</v>
      </c>
      <c r="C1845">
        <v>100</v>
      </c>
    </row>
    <row r="1846" spans="1:6" x14ac:dyDescent="0.25">
      <c r="A1846" s="18" t="s">
        <v>485</v>
      </c>
      <c r="C1846">
        <v>100</v>
      </c>
    </row>
    <row r="1847" spans="1:6" ht="15.75" thickBot="1" x14ac:dyDescent="0.3">
      <c r="A1847" s="7" t="s">
        <v>485</v>
      </c>
      <c r="B1847" s="5"/>
      <c r="C1847" s="5">
        <v>100</v>
      </c>
      <c r="D1847" s="5"/>
      <c r="E1847" s="5"/>
      <c r="F1847" s="7"/>
    </row>
    <row r="1848" spans="1:6" x14ac:dyDescent="0.25">
      <c r="A1848" s="18" t="s">
        <v>632</v>
      </c>
      <c r="B1848">
        <v>30</v>
      </c>
      <c r="C1848">
        <v>100</v>
      </c>
      <c r="D1848">
        <v>35.200000000000003</v>
      </c>
    </row>
    <row r="1849" spans="1:6" x14ac:dyDescent="0.25">
      <c r="A1849" s="18" t="s">
        <v>632</v>
      </c>
      <c r="B1849">
        <v>31</v>
      </c>
      <c r="C1849">
        <v>98</v>
      </c>
      <c r="D1849">
        <v>35.200000000000003</v>
      </c>
    </row>
    <row r="1850" spans="1:6" x14ac:dyDescent="0.25">
      <c r="A1850" s="18" t="s">
        <v>632</v>
      </c>
      <c r="B1850">
        <v>24</v>
      </c>
      <c r="C1850">
        <v>98</v>
      </c>
      <c r="D1850">
        <v>35.200000000000003</v>
      </c>
    </row>
    <row r="1851" spans="1:6" x14ac:dyDescent="0.25">
      <c r="A1851" s="18" t="s">
        <v>632</v>
      </c>
      <c r="B1851">
        <v>38</v>
      </c>
      <c r="C1851">
        <v>98</v>
      </c>
      <c r="D1851">
        <v>35.200000000000003</v>
      </c>
    </row>
    <row r="1852" spans="1:6" x14ac:dyDescent="0.25">
      <c r="A1852" s="18" t="s">
        <v>632</v>
      </c>
      <c r="B1852">
        <v>35</v>
      </c>
      <c r="C1852">
        <v>98</v>
      </c>
      <c r="D1852">
        <v>35.200000000000003</v>
      </c>
    </row>
    <row r="1853" spans="1:6" x14ac:dyDescent="0.25">
      <c r="A1853" s="18" t="s">
        <v>632</v>
      </c>
      <c r="B1853">
        <v>30</v>
      </c>
      <c r="C1853">
        <v>98</v>
      </c>
      <c r="D1853">
        <v>30.2</v>
      </c>
    </row>
    <row r="1854" spans="1:6" x14ac:dyDescent="0.25">
      <c r="A1854" s="18" t="s">
        <v>632</v>
      </c>
      <c r="B1854">
        <v>30</v>
      </c>
      <c r="C1854">
        <v>98</v>
      </c>
      <c r="D1854">
        <v>30.2</v>
      </c>
    </row>
    <row r="1855" spans="1:6" ht="15.75" thickBot="1" x14ac:dyDescent="0.3">
      <c r="A1855" s="7" t="s">
        <v>632</v>
      </c>
      <c r="B1855" s="5"/>
      <c r="C1855" s="5"/>
      <c r="D1855" s="5">
        <v>35.200000000000003</v>
      </c>
      <c r="E1855" s="5"/>
      <c r="F1855" s="7"/>
    </row>
    <row r="1856" spans="1:6" x14ac:dyDescent="0.25">
      <c r="A1856" s="18" t="s">
        <v>499</v>
      </c>
      <c r="B1856">
        <v>37</v>
      </c>
      <c r="C1856">
        <v>99</v>
      </c>
      <c r="D1856">
        <v>37.200000000000003</v>
      </c>
    </row>
    <row r="1857" spans="1:6" x14ac:dyDescent="0.25">
      <c r="A1857" s="18" t="s">
        <v>499</v>
      </c>
      <c r="B1857">
        <v>37</v>
      </c>
      <c r="C1857">
        <v>99</v>
      </c>
      <c r="D1857">
        <v>37.200000000000003</v>
      </c>
    </row>
    <row r="1858" spans="1:6" ht="15.75" thickBot="1" x14ac:dyDescent="0.3">
      <c r="A1858" s="7" t="s">
        <v>499</v>
      </c>
      <c r="B1858" s="5">
        <v>36</v>
      </c>
      <c r="C1858" s="5">
        <v>100</v>
      </c>
      <c r="D1858" s="5">
        <v>37.200000000000003</v>
      </c>
      <c r="E1858" s="5"/>
      <c r="F1858" s="7"/>
    </row>
    <row r="1859" spans="1:6" x14ac:dyDescent="0.25">
      <c r="A1859" s="18" t="s">
        <v>486</v>
      </c>
      <c r="C1859">
        <v>96</v>
      </c>
    </row>
    <row r="1860" spans="1:6" x14ac:dyDescent="0.25">
      <c r="A1860" s="18" t="s">
        <v>486</v>
      </c>
      <c r="C1860">
        <v>96</v>
      </c>
    </row>
    <row r="1861" spans="1:6" ht="15.75" thickBot="1" x14ac:dyDescent="0.3">
      <c r="A1861" s="7" t="s">
        <v>486</v>
      </c>
      <c r="B1861" s="5"/>
      <c r="C1861" s="5">
        <v>100</v>
      </c>
      <c r="D1861" s="5"/>
      <c r="E1861" s="5"/>
      <c r="F1861" s="7"/>
    </row>
    <row r="1862" spans="1:6" x14ac:dyDescent="0.25">
      <c r="A1862" s="18" t="s">
        <v>487</v>
      </c>
      <c r="C1862">
        <v>90</v>
      </c>
    </row>
    <row r="1863" spans="1:6" x14ac:dyDescent="0.25">
      <c r="A1863" s="18" t="s">
        <v>487</v>
      </c>
      <c r="C1863">
        <v>91</v>
      </c>
    </row>
    <row r="1864" spans="1:6" x14ac:dyDescent="0.25">
      <c r="A1864" s="18" t="s">
        <v>487</v>
      </c>
      <c r="C1864">
        <v>94</v>
      </c>
    </row>
    <row r="1865" spans="1:6" x14ac:dyDescent="0.25">
      <c r="A1865" s="18" t="s">
        <v>487</v>
      </c>
      <c r="C1865">
        <v>92</v>
      </c>
    </row>
    <row r="1866" spans="1:6" x14ac:dyDescent="0.25">
      <c r="A1866" s="18" t="s">
        <v>487</v>
      </c>
      <c r="C1866">
        <v>93</v>
      </c>
    </row>
    <row r="1867" spans="1:6" x14ac:dyDescent="0.25">
      <c r="A1867" s="18" t="s">
        <v>487</v>
      </c>
      <c r="C1867">
        <v>90</v>
      </c>
    </row>
    <row r="1868" spans="1:6" x14ac:dyDescent="0.25">
      <c r="A1868" s="18" t="s">
        <v>487</v>
      </c>
      <c r="C1868">
        <v>92</v>
      </c>
    </row>
    <row r="1869" spans="1:6" x14ac:dyDescent="0.25">
      <c r="A1869" s="18" t="s">
        <v>487</v>
      </c>
      <c r="C1869">
        <v>93</v>
      </c>
    </row>
    <row r="1870" spans="1:6" ht="15.75" thickBot="1" x14ac:dyDescent="0.3">
      <c r="A1870" s="7" t="s">
        <v>487</v>
      </c>
      <c r="B1870" s="5"/>
      <c r="C1870" s="5">
        <v>92</v>
      </c>
      <c r="D1870" s="5"/>
      <c r="E1870" s="5"/>
      <c r="F1870" s="7"/>
    </row>
    <row r="1871" spans="1:6" x14ac:dyDescent="0.25">
      <c r="A1871" s="18" t="s">
        <v>488</v>
      </c>
      <c r="C1871">
        <v>94</v>
      </c>
    </row>
    <row r="1872" spans="1:6" x14ac:dyDescent="0.25">
      <c r="A1872" s="18" t="s">
        <v>488</v>
      </c>
      <c r="B1872">
        <v>47</v>
      </c>
      <c r="C1872">
        <v>99</v>
      </c>
    </row>
    <row r="1873" spans="1:6" x14ac:dyDescent="0.25">
      <c r="A1873" s="18" t="s">
        <v>488</v>
      </c>
      <c r="B1873">
        <v>39</v>
      </c>
      <c r="C1873">
        <v>98</v>
      </c>
      <c r="D1873">
        <v>36.1</v>
      </c>
    </row>
    <row r="1874" spans="1:6" x14ac:dyDescent="0.25">
      <c r="A1874" s="18" t="s">
        <v>488</v>
      </c>
      <c r="B1874">
        <v>36</v>
      </c>
      <c r="C1874">
        <v>98</v>
      </c>
      <c r="D1874">
        <v>36</v>
      </c>
    </row>
    <row r="1875" spans="1:6" x14ac:dyDescent="0.25">
      <c r="A1875" s="18" t="s">
        <v>488</v>
      </c>
      <c r="B1875">
        <v>35</v>
      </c>
      <c r="C1875">
        <v>98</v>
      </c>
      <c r="D1875">
        <v>36</v>
      </c>
    </row>
    <row r="1876" spans="1:6" x14ac:dyDescent="0.25">
      <c r="A1876" s="18" t="s">
        <v>488</v>
      </c>
      <c r="B1876">
        <v>37</v>
      </c>
      <c r="C1876">
        <v>98</v>
      </c>
      <c r="D1876">
        <v>36</v>
      </c>
    </row>
    <row r="1877" spans="1:6" x14ac:dyDescent="0.25">
      <c r="A1877" s="18" t="s">
        <v>488</v>
      </c>
      <c r="B1877">
        <v>37</v>
      </c>
      <c r="C1877">
        <v>98</v>
      </c>
      <c r="D1877">
        <v>35.9</v>
      </c>
    </row>
    <row r="1878" spans="1:6" x14ac:dyDescent="0.25">
      <c r="A1878" s="18" t="s">
        <v>488</v>
      </c>
      <c r="B1878">
        <v>36</v>
      </c>
      <c r="C1878">
        <v>99</v>
      </c>
      <c r="D1878">
        <v>36</v>
      </c>
    </row>
    <row r="1879" spans="1:6" x14ac:dyDescent="0.25">
      <c r="A1879" s="18" t="s">
        <v>488</v>
      </c>
      <c r="B1879">
        <v>36</v>
      </c>
      <c r="C1879">
        <v>99</v>
      </c>
      <c r="D1879">
        <v>36.1</v>
      </c>
    </row>
    <row r="1880" spans="1:6" ht="15.75" thickBot="1" x14ac:dyDescent="0.3">
      <c r="A1880" s="7" t="s">
        <v>488</v>
      </c>
      <c r="B1880" s="5">
        <v>37</v>
      </c>
      <c r="C1880" s="5">
        <v>100</v>
      </c>
      <c r="D1880" s="5">
        <v>36.299999999999997</v>
      </c>
      <c r="E1880" s="5"/>
      <c r="F1880" s="7"/>
    </row>
    <row r="1881" spans="1:6" x14ac:dyDescent="0.25">
      <c r="A1881" s="18" t="s">
        <v>489</v>
      </c>
      <c r="C1881">
        <v>97</v>
      </c>
    </row>
    <row r="1882" spans="1:6" x14ac:dyDescent="0.25">
      <c r="A1882" s="18" t="s">
        <v>489</v>
      </c>
      <c r="B1882">
        <v>37</v>
      </c>
      <c r="C1882">
        <v>100</v>
      </c>
      <c r="D1882">
        <v>36</v>
      </c>
    </row>
    <row r="1883" spans="1:6" x14ac:dyDescent="0.25">
      <c r="A1883" s="18" t="s">
        <v>489</v>
      </c>
      <c r="B1883">
        <v>36</v>
      </c>
      <c r="C1883">
        <v>100</v>
      </c>
      <c r="D1883">
        <v>36</v>
      </c>
    </row>
    <row r="1884" spans="1:6" x14ac:dyDescent="0.25">
      <c r="A1884" s="18" t="s">
        <v>489</v>
      </c>
      <c r="B1884">
        <v>34</v>
      </c>
      <c r="C1884">
        <v>100</v>
      </c>
      <c r="D1884">
        <v>35.799999999999997</v>
      </c>
    </row>
    <row r="1885" spans="1:6" x14ac:dyDescent="0.25">
      <c r="A1885" s="18" t="s">
        <v>489</v>
      </c>
      <c r="B1885">
        <v>33</v>
      </c>
      <c r="C1885">
        <v>100</v>
      </c>
      <c r="D1885">
        <v>35.799999999999997</v>
      </c>
    </row>
    <row r="1886" spans="1:6" x14ac:dyDescent="0.25">
      <c r="A1886" s="18" t="s">
        <v>489</v>
      </c>
      <c r="B1886">
        <v>32</v>
      </c>
      <c r="C1886">
        <v>100</v>
      </c>
      <c r="D1886">
        <v>36</v>
      </c>
    </row>
    <row r="1887" spans="1:6" x14ac:dyDescent="0.25">
      <c r="A1887" s="18" t="s">
        <v>489</v>
      </c>
      <c r="B1887">
        <v>35</v>
      </c>
      <c r="C1887">
        <v>100</v>
      </c>
      <c r="D1887">
        <v>36.1</v>
      </c>
    </row>
    <row r="1888" spans="1:6" x14ac:dyDescent="0.25">
      <c r="A1888" s="18" t="s">
        <v>489</v>
      </c>
      <c r="B1888">
        <v>35</v>
      </c>
      <c r="C1888">
        <v>99</v>
      </c>
      <c r="D1888">
        <v>36.1</v>
      </c>
    </row>
    <row r="1889" spans="1:6" x14ac:dyDescent="0.25">
      <c r="A1889" s="18" t="s">
        <v>489</v>
      </c>
      <c r="B1889">
        <v>36</v>
      </c>
      <c r="C1889">
        <v>99</v>
      </c>
      <c r="D1889">
        <v>36.200000000000003</v>
      </c>
    </row>
    <row r="1890" spans="1:6" x14ac:dyDescent="0.25">
      <c r="A1890" s="18" t="s">
        <v>489</v>
      </c>
      <c r="B1890">
        <v>36</v>
      </c>
      <c r="C1890">
        <v>100</v>
      </c>
      <c r="D1890">
        <v>36.200000000000003</v>
      </c>
    </row>
    <row r="1891" spans="1:6" ht="15.75" thickBot="1" x14ac:dyDescent="0.3">
      <c r="A1891" s="7" t="s">
        <v>489</v>
      </c>
      <c r="B1891" s="5">
        <v>37</v>
      </c>
      <c r="C1891" s="5">
        <v>99</v>
      </c>
      <c r="D1891" s="5">
        <v>36.200000000000003</v>
      </c>
      <c r="E1891" s="5"/>
      <c r="F1891" s="7"/>
    </row>
    <row r="1892" spans="1:6" x14ac:dyDescent="0.25">
      <c r="A1892" s="18" t="s">
        <v>490</v>
      </c>
      <c r="C1892">
        <v>93</v>
      </c>
    </row>
    <row r="1893" spans="1:6" x14ac:dyDescent="0.25">
      <c r="A1893" s="18" t="s">
        <v>490</v>
      </c>
      <c r="C1893">
        <v>95</v>
      </c>
    </row>
    <row r="1894" spans="1:6" ht="15.75" thickBot="1" x14ac:dyDescent="0.3">
      <c r="A1894" s="7" t="s">
        <v>490</v>
      </c>
      <c r="B1894" s="5"/>
      <c r="C1894" s="5">
        <v>95</v>
      </c>
      <c r="D1894" s="5"/>
      <c r="E1894" s="5"/>
      <c r="F1894" s="7"/>
    </row>
    <row r="1895" spans="1:6" x14ac:dyDescent="0.25">
      <c r="A1895" s="18" t="s">
        <v>491</v>
      </c>
      <c r="B1895">
        <v>31</v>
      </c>
      <c r="C1895">
        <v>100</v>
      </c>
    </row>
    <row r="1896" spans="1:6" x14ac:dyDescent="0.25">
      <c r="A1896" s="18" t="s">
        <v>491</v>
      </c>
      <c r="B1896">
        <v>34</v>
      </c>
      <c r="C1896">
        <v>100</v>
      </c>
    </row>
    <row r="1897" spans="1:6" x14ac:dyDescent="0.25">
      <c r="A1897" s="18" t="s">
        <v>491</v>
      </c>
      <c r="B1897">
        <v>32</v>
      </c>
      <c r="C1897">
        <v>99</v>
      </c>
    </row>
    <row r="1898" spans="1:6" x14ac:dyDescent="0.25">
      <c r="A1898" s="18" t="s">
        <v>491</v>
      </c>
      <c r="B1898">
        <v>34</v>
      </c>
      <c r="C1898">
        <v>98</v>
      </c>
      <c r="D1898">
        <v>36.5</v>
      </c>
    </row>
    <row r="1899" spans="1:6" x14ac:dyDescent="0.25">
      <c r="A1899" s="18" t="s">
        <v>491</v>
      </c>
      <c r="B1899">
        <v>34</v>
      </c>
      <c r="C1899">
        <v>98</v>
      </c>
    </row>
    <row r="1900" spans="1:6" x14ac:dyDescent="0.25">
      <c r="A1900" s="18" t="s">
        <v>491</v>
      </c>
      <c r="B1900">
        <v>34</v>
      </c>
      <c r="C1900">
        <v>98</v>
      </c>
    </row>
    <row r="1901" spans="1:6" x14ac:dyDescent="0.25">
      <c r="A1901" s="18" t="s">
        <v>491</v>
      </c>
      <c r="B1901">
        <v>33</v>
      </c>
      <c r="C1901">
        <v>98</v>
      </c>
      <c r="D1901">
        <v>36.5</v>
      </c>
    </row>
    <row r="1902" spans="1:6" x14ac:dyDescent="0.25">
      <c r="A1902" s="18" t="s">
        <v>491</v>
      </c>
      <c r="B1902">
        <v>30</v>
      </c>
      <c r="C1902">
        <v>98</v>
      </c>
    </row>
    <row r="1903" spans="1:6" ht="15.75" thickBot="1" x14ac:dyDescent="0.3">
      <c r="A1903" s="7" t="s">
        <v>491</v>
      </c>
      <c r="B1903" s="5">
        <v>30</v>
      </c>
      <c r="C1903" s="5">
        <v>97</v>
      </c>
      <c r="D1903" s="5"/>
      <c r="E1903" s="5"/>
      <c r="F1903" s="7"/>
    </row>
    <row r="1904" spans="1:6" x14ac:dyDescent="0.25">
      <c r="A1904" s="18" t="s">
        <v>493</v>
      </c>
      <c r="C1904">
        <v>93</v>
      </c>
      <c r="D1904">
        <v>37.5</v>
      </c>
    </row>
    <row r="1905" spans="1:6" x14ac:dyDescent="0.25">
      <c r="A1905" s="18" t="s">
        <v>493</v>
      </c>
      <c r="B1905">
        <v>45</v>
      </c>
      <c r="C1905">
        <v>99</v>
      </c>
      <c r="D1905">
        <v>37.6</v>
      </c>
    </row>
    <row r="1906" spans="1:6" x14ac:dyDescent="0.25">
      <c r="A1906" s="18" t="s">
        <v>493</v>
      </c>
      <c r="B1906">
        <v>39</v>
      </c>
      <c r="C1906">
        <v>99</v>
      </c>
      <c r="D1906">
        <v>37.700000000000003</v>
      </c>
    </row>
    <row r="1907" spans="1:6" x14ac:dyDescent="0.25">
      <c r="A1907" s="18" t="s">
        <v>493</v>
      </c>
      <c r="B1907">
        <v>37</v>
      </c>
      <c r="C1907">
        <v>99</v>
      </c>
      <c r="D1907">
        <v>37.799999999999997</v>
      </c>
    </row>
    <row r="1908" spans="1:6" x14ac:dyDescent="0.25">
      <c r="A1908" s="18" t="s">
        <v>493</v>
      </c>
      <c r="B1908">
        <v>38</v>
      </c>
      <c r="C1908">
        <v>100</v>
      </c>
      <c r="D1908">
        <v>37.799999999999997</v>
      </c>
    </row>
    <row r="1909" spans="1:6" x14ac:dyDescent="0.25">
      <c r="A1909" s="18" t="s">
        <v>493</v>
      </c>
      <c r="B1909">
        <v>37</v>
      </c>
      <c r="C1909">
        <v>99</v>
      </c>
      <c r="D1909">
        <v>37.700000000000003</v>
      </c>
    </row>
    <row r="1910" spans="1:6" x14ac:dyDescent="0.25">
      <c r="A1910" s="18" t="s">
        <v>493</v>
      </c>
      <c r="B1910">
        <v>36</v>
      </c>
      <c r="C1910">
        <v>99</v>
      </c>
      <c r="D1910">
        <v>37.700000000000003</v>
      </c>
    </row>
    <row r="1911" spans="1:6" x14ac:dyDescent="0.25">
      <c r="A1911" s="18" t="s">
        <v>493</v>
      </c>
      <c r="B1911">
        <v>42</v>
      </c>
      <c r="C1911">
        <v>100</v>
      </c>
      <c r="D1911">
        <v>37.6</v>
      </c>
    </row>
    <row r="1912" spans="1:6" x14ac:dyDescent="0.25">
      <c r="A1912" s="18" t="s">
        <v>493</v>
      </c>
      <c r="B1912">
        <v>42</v>
      </c>
      <c r="C1912">
        <v>99</v>
      </c>
      <c r="D1912">
        <v>37.6</v>
      </c>
    </row>
    <row r="1913" spans="1:6" x14ac:dyDescent="0.25">
      <c r="A1913" s="18" t="s">
        <v>493</v>
      </c>
      <c r="B1913">
        <v>33</v>
      </c>
      <c r="C1913">
        <v>99</v>
      </c>
      <c r="D1913">
        <v>37.6</v>
      </c>
    </row>
    <row r="1914" spans="1:6" x14ac:dyDescent="0.25">
      <c r="A1914" s="18" t="s">
        <v>493</v>
      </c>
      <c r="B1914">
        <v>32</v>
      </c>
      <c r="C1914">
        <v>98</v>
      </c>
      <c r="D1914">
        <v>37.5</v>
      </c>
    </row>
    <row r="1915" spans="1:6" x14ac:dyDescent="0.25">
      <c r="A1915" s="18" t="s">
        <v>493</v>
      </c>
      <c r="B1915">
        <v>35</v>
      </c>
      <c r="C1915">
        <v>98</v>
      </c>
      <c r="D1915">
        <v>37.5</v>
      </c>
    </row>
    <row r="1916" spans="1:6" ht="15.75" thickBot="1" x14ac:dyDescent="0.3">
      <c r="A1916" s="7" t="s">
        <v>493</v>
      </c>
      <c r="B1916" s="5">
        <v>41</v>
      </c>
      <c r="C1916" s="5">
        <v>99</v>
      </c>
      <c r="D1916" s="5">
        <v>37.5</v>
      </c>
      <c r="E1916" s="5"/>
      <c r="F1916" s="7"/>
    </row>
    <row r="1917" spans="1:6" x14ac:dyDescent="0.25">
      <c r="A1917" s="18" t="s">
        <v>494</v>
      </c>
      <c r="B1917">
        <v>42</v>
      </c>
      <c r="C1917">
        <v>100</v>
      </c>
      <c r="D1917">
        <v>35.6</v>
      </c>
    </row>
    <row r="1918" spans="1:6" x14ac:dyDescent="0.25">
      <c r="A1918" s="18" t="s">
        <v>494</v>
      </c>
      <c r="B1918">
        <v>43</v>
      </c>
      <c r="C1918">
        <v>100</v>
      </c>
      <c r="D1918">
        <v>35.4</v>
      </c>
    </row>
    <row r="1919" spans="1:6" x14ac:dyDescent="0.25">
      <c r="A1919" s="18" t="s">
        <v>494</v>
      </c>
      <c r="B1919">
        <v>44</v>
      </c>
      <c r="C1919">
        <v>100</v>
      </c>
      <c r="D1919">
        <v>35.6</v>
      </c>
    </row>
    <row r="1920" spans="1:6" ht="15.75" thickBot="1" x14ac:dyDescent="0.3">
      <c r="A1920" s="7" t="s">
        <v>494</v>
      </c>
      <c r="B1920" s="5">
        <v>42</v>
      </c>
      <c r="C1920" s="5">
        <v>100</v>
      </c>
      <c r="D1920" s="5">
        <v>35.6</v>
      </c>
      <c r="E1920" s="5"/>
      <c r="F1920" s="7"/>
    </row>
    <row r="1921" spans="1:6" x14ac:dyDescent="0.25">
      <c r="A1921" s="18" t="s">
        <v>495</v>
      </c>
      <c r="B1921">
        <v>37</v>
      </c>
      <c r="C1921">
        <v>100</v>
      </c>
    </row>
    <row r="1922" spans="1:6" x14ac:dyDescent="0.25">
      <c r="A1922" s="18" t="s">
        <v>495</v>
      </c>
      <c r="B1922">
        <v>37</v>
      </c>
      <c r="C1922">
        <v>99</v>
      </c>
      <c r="D1922">
        <v>36.700000000000003</v>
      </c>
    </row>
    <row r="1923" spans="1:6" x14ac:dyDescent="0.25">
      <c r="A1923" s="18" t="s">
        <v>495</v>
      </c>
      <c r="B1923">
        <v>35</v>
      </c>
      <c r="C1923">
        <v>99</v>
      </c>
    </row>
    <row r="1924" spans="1:6" ht="15.75" thickBot="1" x14ac:dyDescent="0.3">
      <c r="A1924" s="7" t="s">
        <v>495</v>
      </c>
      <c r="B1924" s="5">
        <v>36</v>
      </c>
      <c r="C1924" s="5">
        <v>100</v>
      </c>
      <c r="D1924" s="5"/>
      <c r="E1924" s="5"/>
      <c r="F1924" s="7"/>
    </row>
    <row r="1925" spans="1:6" x14ac:dyDescent="0.25">
      <c r="A1925" s="18" t="s">
        <v>496</v>
      </c>
      <c r="C1925">
        <v>99</v>
      </c>
      <c r="D1925">
        <v>37.299999999999997</v>
      </c>
    </row>
    <row r="1926" spans="1:6" x14ac:dyDescent="0.25">
      <c r="A1926" s="18" t="s">
        <v>496</v>
      </c>
      <c r="C1926">
        <v>97</v>
      </c>
      <c r="D1926">
        <v>37.200000000000003</v>
      </c>
    </row>
    <row r="1927" spans="1:6" x14ac:dyDescent="0.25">
      <c r="A1927" s="18" t="s">
        <v>496</v>
      </c>
      <c r="B1927">
        <v>98</v>
      </c>
      <c r="C1927">
        <v>98</v>
      </c>
      <c r="D1927">
        <v>37.200000000000003</v>
      </c>
    </row>
    <row r="1928" spans="1:6" x14ac:dyDescent="0.25">
      <c r="A1928" s="18" t="s">
        <v>496</v>
      </c>
      <c r="C1928">
        <v>97</v>
      </c>
      <c r="D1928">
        <v>37.1</v>
      </c>
    </row>
    <row r="1929" spans="1:6" x14ac:dyDescent="0.25">
      <c r="A1929" s="18" t="s">
        <v>496</v>
      </c>
      <c r="C1929">
        <v>97</v>
      </c>
      <c r="D1929">
        <v>37.1</v>
      </c>
    </row>
    <row r="1930" spans="1:6" x14ac:dyDescent="0.25">
      <c r="A1930" s="18" t="s">
        <v>496</v>
      </c>
      <c r="C1930">
        <v>97</v>
      </c>
      <c r="D1930">
        <v>37</v>
      </c>
    </row>
    <row r="1931" spans="1:6" ht="15.75" thickBot="1" x14ac:dyDescent="0.3">
      <c r="A1931" s="7" t="s">
        <v>496</v>
      </c>
      <c r="B1931" s="5"/>
      <c r="C1931" s="5">
        <v>98</v>
      </c>
      <c r="D1931" s="5">
        <v>36.799999999999997</v>
      </c>
      <c r="E1931" s="5"/>
      <c r="F1931" s="7"/>
    </row>
    <row r="1932" spans="1:6" x14ac:dyDescent="0.25">
      <c r="A1932" s="18" t="s">
        <v>497</v>
      </c>
      <c r="C1932">
        <v>99</v>
      </c>
    </row>
    <row r="1933" spans="1:6" ht="15.75" thickBot="1" x14ac:dyDescent="0.3">
      <c r="A1933" s="7" t="s">
        <v>497</v>
      </c>
      <c r="B1933" s="5"/>
      <c r="C1933" s="5">
        <v>97</v>
      </c>
      <c r="D1933" s="5"/>
      <c r="E1933" s="5"/>
      <c r="F1933" s="7"/>
    </row>
    <row r="1934" spans="1:6" x14ac:dyDescent="0.25">
      <c r="A1934" s="18" t="s">
        <v>498</v>
      </c>
      <c r="C1934">
        <v>100</v>
      </c>
    </row>
    <row r="1935" spans="1:6" x14ac:dyDescent="0.25">
      <c r="A1935" s="18" t="s">
        <v>498</v>
      </c>
    </row>
    <row r="1936" spans="1:6" x14ac:dyDescent="0.25">
      <c r="A1936" s="18" t="s">
        <v>498</v>
      </c>
      <c r="C1936">
        <v>100</v>
      </c>
    </row>
    <row r="1937" spans="1:6" ht="15.75" thickBot="1" x14ac:dyDescent="0.3">
      <c r="A1937" s="7" t="s">
        <v>498</v>
      </c>
      <c r="B1937" s="5"/>
      <c r="C1937" s="5">
        <v>100</v>
      </c>
      <c r="D1937" s="5"/>
      <c r="E1937" s="5"/>
      <c r="F1937" s="7"/>
    </row>
    <row r="1938" spans="1:6" x14ac:dyDescent="0.25">
      <c r="A1938" s="18" t="s">
        <v>500</v>
      </c>
      <c r="C1938">
        <v>99</v>
      </c>
    </row>
    <row r="1939" spans="1:6" x14ac:dyDescent="0.25">
      <c r="A1939" s="18" t="s">
        <v>500</v>
      </c>
      <c r="C1939">
        <v>99</v>
      </c>
    </row>
    <row r="1940" spans="1:6" x14ac:dyDescent="0.25">
      <c r="A1940" s="18" t="s">
        <v>500</v>
      </c>
      <c r="C1940">
        <v>99</v>
      </c>
    </row>
    <row r="1941" spans="1:6" x14ac:dyDescent="0.25">
      <c r="A1941" s="18" t="s">
        <v>500</v>
      </c>
      <c r="C1941">
        <v>94</v>
      </c>
    </row>
    <row r="1942" spans="1:6" ht="15.75" thickBot="1" x14ac:dyDescent="0.3">
      <c r="A1942" s="7" t="s">
        <v>500</v>
      </c>
      <c r="B1942" s="5"/>
      <c r="C1942" s="5">
        <v>94</v>
      </c>
      <c r="D1942" s="5"/>
      <c r="E1942" s="5"/>
      <c r="F1942" s="7"/>
    </row>
    <row r="1943" spans="1:6" x14ac:dyDescent="0.25">
      <c r="A1943" s="18" t="s">
        <v>501</v>
      </c>
      <c r="B1943">
        <v>36</v>
      </c>
      <c r="C1943">
        <v>99</v>
      </c>
      <c r="D1943">
        <v>36.200000000000003</v>
      </c>
    </row>
    <row r="1944" spans="1:6" x14ac:dyDescent="0.25">
      <c r="A1944" s="18" t="s">
        <v>501</v>
      </c>
      <c r="B1944">
        <v>39</v>
      </c>
      <c r="C1944">
        <v>98</v>
      </c>
      <c r="D1944">
        <v>36.1</v>
      </c>
    </row>
    <row r="1945" spans="1:6" x14ac:dyDescent="0.25">
      <c r="A1945" s="18" t="s">
        <v>501</v>
      </c>
      <c r="B1945">
        <v>39</v>
      </c>
      <c r="C1945">
        <v>100</v>
      </c>
      <c r="D1945">
        <v>35.799999999999997</v>
      </c>
    </row>
    <row r="1946" spans="1:6" x14ac:dyDescent="0.25">
      <c r="A1946" s="18" t="s">
        <v>501</v>
      </c>
      <c r="B1946">
        <v>39</v>
      </c>
      <c r="C1946">
        <v>99</v>
      </c>
      <c r="D1946">
        <v>35.799999999999997</v>
      </c>
    </row>
    <row r="1947" spans="1:6" x14ac:dyDescent="0.25">
      <c r="A1947" s="18" t="s">
        <v>501</v>
      </c>
      <c r="B1947">
        <v>37</v>
      </c>
      <c r="C1947">
        <v>98</v>
      </c>
      <c r="D1947">
        <v>35.799999999999997</v>
      </c>
    </row>
    <row r="1948" spans="1:6" ht="15.75" thickBot="1" x14ac:dyDescent="0.3">
      <c r="A1948" s="7" t="s">
        <v>501</v>
      </c>
      <c r="B1948" s="5">
        <v>38</v>
      </c>
      <c r="C1948" s="5">
        <v>100</v>
      </c>
      <c r="D1948" s="5">
        <v>35.799999999999997</v>
      </c>
      <c r="E1948" s="5"/>
      <c r="F1948" s="7"/>
    </row>
    <row r="1949" spans="1:6" x14ac:dyDescent="0.25">
      <c r="A1949" s="18" t="s">
        <v>503</v>
      </c>
      <c r="B1949">
        <v>42</v>
      </c>
      <c r="C1949">
        <v>100</v>
      </c>
    </row>
    <row r="1950" spans="1:6" x14ac:dyDescent="0.25">
      <c r="A1950" s="18" t="s">
        <v>503</v>
      </c>
      <c r="B1950">
        <v>42</v>
      </c>
      <c r="C1950">
        <v>100</v>
      </c>
    </row>
    <row r="1951" spans="1:6" x14ac:dyDescent="0.25">
      <c r="A1951" s="18" t="s">
        <v>503</v>
      </c>
      <c r="B1951">
        <v>43</v>
      </c>
      <c r="C1951">
        <v>100</v>
      </c>
    </row>
    <row r="1952" spans="1:6" x14ac:dyDescent="0.25">
      <c r="A1952" s="18" t="s">
        <v>503</v>
      </c>
      <c r="B1952">
        <v>43</v>
      </c>
      <c r="C1952">
        <v>100</v>
      </c>
    </row>
    <row r="1953" spans="1:6" x14ac:dyDescent="0.25">
      <c r="A1953" s="18" t="s">
        <v>503</v>
      </c>
      <c r="B1953">
        <v>42</v>
      </c>
      <c r="C1953">
        <v>100</v>
      </c>
    </row>
    <row r="1954" spans="1:6" ht="15.75" thickBot="1" x14ac:dyDescent="0.3">
      <c r="A1954" s="7" t="s">
        <v>503</v>
      </c>
      <c r="B1954" s="5"/>
      <c r="C1954" s="5">
        <v>100</v>
      </c>
      <c r="D1954" s="5"/>
      <c r="E1954" s="5"/>
      <c r="F1954" s="7"/>
    </row>
    <row r="1955" spans="1:6" x14ac:dyDescent="0.25">
      <c r="A1955" s="18" t="s">
        <v>504</v>
      </c>
      <c r="B1955">
        <v>34</v>
      </c>
      <c r="C1955">
        <v>99</v>
      </c>
      <c r="D1955">
        <v>35.799999999999997</v>
      </c>
    </row>
    <row r="1956" spans="1:6" x14ac:dyDescent="0.25">
      <c r="A1956" s="18" t="s">
        <v>504</v>
      </c>
      <c r="B1956">
        <v>32</v>
      </c>
      <c r="C1956">
        <v>100</v>
      </c>
      <c r="D1956">
        <v>35.299999999999997</v>
      </c>
    </row>
    <row r="1957" spans="1:6" x14ac:dyDescent="0.25">
      <c r="A1957" s="18" t="s">
        <v>504</v>
      </c>
      <c r="B1957">
        <v>32</v>
      </c>
      <c r="C1957">
        <v>100</v>
      </c>
      <c r="D1957">
        <v>35.299999999999997</v>
      </c>
    </row>
    <row r="1958" spans="1:6" ht="15.75" thickBot="1" x14ac:dyDescent="0.3">
      <c r="A1958" s="7" t="s">
        <v>504</v>
      </c>
      <c r="B1958" s="5">
        <v>38</v>
      </c>
      <c r="C1958" s="5">
        <v>99</v>
      </c>
      <c r="D1958" s="5">
        <v>35.299999999999997</v>
      </c>
      <c r="E1958" s="5"/>
      <c r="F1958" s="7"/>
    </row>
    <row r="1959" spans="1:6" x14ac:dyDescent="0.25">
      <c r="A1959" s="18" t="s">
        <v>507</v>
      </c>
      <c r="B1959">
        <v>35</v>
      </c>
      <c r="C1959">
        <v>98</v>
      </c>
      <c r="D1959">
        <v>35.4</v>
      </c>
    </row>
    <row r="1960" spans="1:6" x14ac:dyDescent="0.25">
      <c r="A1960" s="18" t="s">
        <v>507</v>
      </c>
      <c r="B1960">
        <v>35</v>
      </c>
      <c r="C1960">
        <v>98</v>
      </c>
      <c r="D1960">
        <v>35.4</v>
      </c>
    </row>
    <row r="1961" spans="1:6" x14ac:dyDescent="0.25">
      <c r="A1961" s="18" t="s">
        <v>507</v>
      </c>
      <c r="B1961">
        <v>35</v>
      </c>
      <c r="C1961">
        <v>98</v>
      </c>
      <c r="D1961">
        <v>35.4</v>
      </c>
    </row>
    <row r="1962" spans="1:6" x14ac:dyDescent="0.25">
      <c r="A1962" s="18" t="s">
        <v>507</v>
      </c>
      <c r="B1962">
        <v>35</v>
      </c>
      <c r="C1962">
        <v>98</v>
      </c>
      <c r="D1962">
        <v>35.4</v>
      </c>
    </row>
    <row r="1963" spans="1:6" x14ac:dyDescent="0.25">
      <c r="A1963" s="18" t="s">
        <v>507</v>
      </c>
      <c r="B1963">
        <v>35</v>
      </c>
      <c r="C1963">
        <v>98</v>
      </c>
      <c r="D1963">
        <v>35.4</v>
      </c>
    </row>
    <row r="1964" spans="1:6" x14ac:dyDescent="0.25">
      <c r="A1964" s="18" t="s">
        <v>507</v>
      </c>
      <c r="B1964">
        <v>30</v>
      </c>
      <c r="C1964">
        <v>98</v>
      </c>
      <c r="D1964">
        <v>35.4</v>
      </c>
    </row>
    <row r="1965" spans="1:6" ht="15.75" thickBot="1" x14ac:dyDescent="0.3">
      <c r="A1965" s="7" t="s">
        <v>507</v>
      </c>
      <c r="B1965" s="5">
        <v>30</v>
      </c>
      <c r="C1965" s="5">
        <v>98</v>
      </c>
      <c r="D1965" s="5">
        <v>35.4</v>
      </c>
      <c r="E1965" s="5"/>
      <c r="F1965" s="7"/>
    </row>
    <row r="1966" spans="1:6" x14ac:dyDescent="0.25">
      <c r="A1966" s="18" t="s">
        <v>509</v>
      </c>
      <c r="C1966">
        <v>97</v>
      </c>
    </row>
    <row r="1967" spans="1:6" x14ac:dyDescent="0.25">
      <c r="A1967" s="18" t="s">
        <v>509</v>
      </c>
      <c r="C1967">
        <v>97</v>
      </c>
    </row>
    <row r="1968" spans="1:6" x14ac:dyDescent="0.25">
      <c r="A1968" s="18" t="s">
        <v>509</v>
      </c>
      <c r="C1968">
        <v>100</v>
      </c>
    </row>
    <row r="1969" spans="1:6" ht="15.75" thickBot="1" x14ac:dyDescent="0.3">
      <c r="A1969" s="7" t="s">
        <v>509</v>
      </c>
      <c r="B1969" s="5"/>
      <c r="C1969" s="5">
        <v>100</v>
      </c>
      <c r="D1969" s="5"/>
      <c r="E1969" s="5"/>
      <c r="F1969" s="7"/>
    </row>
    <row r="1970" spans="1:6" x14ac:dyDescent="0.25">
      <c r="A1970" s="18" t="s">
        <v>511</v>
      </c>
      <c r="C1970">
        <v>100</v>
      </c>
      <c r="D1970">
        <v>36.4</v>
      </c>
    </row>
    <row r="1971" spans="1:6" x14ac:dyDescent="0.25">
      <c r="A1971" s="18" t="s">
        <v>511</v>
      </c>
      <c r="C1971">
        <v>99</v>
      </c>
      <c r="D1971">
        <v>36.299999999999997</v>
      </c>
    </row>
    <row r="1972" spans="1:6" x14ac:dyDescent="0.25">
      <c r="A1972" s="18" t="s">
        <v>511</v>
      </c>
      <c r="C1972">
        <v>93</v>
      </c>
      <c r="D1972">
        <v>36.4</v>
      </c>
    </row>
    <row r="1973" spans="1:6" ht="15.75" thickBot="1" x14ac:dyDescent="0.3">
      <c r="A1973" s="7" t="s">
        <v>511</v>
      </c>
      <c r="B1973" s="5"/>
      <c r="C1973" s="5">
        <v>96</v>
      </c>
      <c r="D1973" s="5">
        <v>36.299999999999997</v>
      </c>
      <c r="E1973" s="5"/>
      <c r="F1973" s="7"/>
    </row>
    <row r="1974" spans="1:6" x14ac:dyDescent="0.25">
      <c r="A1974" s="18" t="s">
        <v>513</v>
      </c>
      <c r="B1974">
        <v>39</v>
      </c>
      <c r="C1974">
        <v>100</v>
      </c>
    </row>
    <row r="1975" spans="1:6" x14ac:dyDescent="0.25">
      <c r="A1975" s="18" t="s">
        <v>513</v>
      </c>
      <c r="B1975">
        <v>39</v>
      </c>
      <c r="C1975">
        <v>100</v>
      </c>
    </row>
    <row r="1976" spans="1:6" x14ac:dyDescent="0.25">
      <c r="A1976" s="18" t="s">
        <v>513</v>
      </c>
      <c r="B1976">
        <v>36</v>
      </c>
      <c r="C1976">
        <v>100</v>
      </c>
    </row>
    <row r="1977" spans="1:6" ht="15.75" thickBot="1" x14ac:dyDescent="0.3">
      <c r="A1977" s="7" t="s">
        <v>513</v>
      </c>
      <c r="B1977" s="5">
        <v>36</v>
      </c>
      <c r="C1977" s="5">
        <v>100</v>
      </c>
      <c r="D1977" s="5"/>
      <c r="E1977" s="5"/>
      <c r="F1977" s="7"/>
    </row>
    <row r="1978" spans="1:6" x14ac:dyDescent="0.25">
      <c r="A1978" s="18" t="s">
        <v>514</v>
      </c>
      <c r="B1978">
        <v>37</v>
      </c>
      <c r="C1978">
        <v>99</v>
      </c>
      <c r="D1978">
        <v>35.200000000000003</v>
      </c>
    </row>
    <row r="1979" spans="1:6" x14ac:dyDescent="0.25">
      <c r="A1979" s="18" t="s">
        <v>514</v>
      </c>
      <c r="B1979">
        <v>37</v>
      </c>
      <c r="C1979">
        <v>98</v>
      </c>
      <c r="D1979">
        <v>35.6</v>
      </c>
    </row>
    <row r="1980" spans="1:6" x14ac:dyDescent="0.25">
      <c r="A1980" s="18" t="s">
        <v>514</v>
      </c>
      <c r="B1980">
        <v>37</v>
      </c>
      <c r="C1980">
        <v>98</v>
      </c>
      <c r="D1980">
        <v>35.200000000000003</v>
      </c>
    </row>
    <row r="1981" spans="1:6" x14ac:dyDescent="0.25">
      <c r="A1981" s="18" t="s">
        <v>514</v>
      </c>
      <c r="B1981">
        <v>37</v>
      </c>
      <c r="C1981">
        <v>98</v>
      </c>
      <c r="D1981">
        <v>35.6</v>
      </c>
    </row>
    <row r="1982" spans="1:6" x14ac:dyDescent="0.25">
      <c r="A1982" s="18" t="s">
        <v>514</v>
      </c>
      <c r="B1982">
        <v>37</v>
      </c>
      <c r="C1982">
        <v>98</v>
      </c>
      <c r="D1982">
        <v>35.6</v>
      </c>
    </row>
    <row r="1983" spans="1:6" x14ac:dyDescent="0.25">
      <c r="A1983" s="18" t="s">
        <v>514</v>
      </c>
      <c r="B1983">
        <v>37</v>
      </c>
      <c r="C1983">
        <v>98</v>
      </c>
      <c r="D1983">
        <v>35.6</v>
      </c>
    </row>
    <row r="1984" spans="1:6" x14ac:dyDescent="0.25">
      <c r="A1984" s="18" t="s">
        <v>514</v>
      </c>
      <c r="B1984">
        <v>37</v>
      </c>
      <c r="C1984">
        <v>98</v>
      </c>
      <c r="D1984">
        <v>35.6</v>
      </c>
    </row>
    <row r="1985" spans="1:6" x14ac:dyDescent="0.25">
      <c r="A1985" s="18" t="s">
        <v>514</v>
      </c>
      <c r="B1985">
        <v>37</v>
      </c>
      <c r="C1985">
        <v>98</v>
      </c>
      <c r="D1985">
        <v>35.6</v>
      </c>
    </row>
    <row r="1986" spans="1:6" x14ac:dyDescent="0.25">
      <c r="A1986" s="18" t="s">
        <v>514</v>
      </c>
      <c r="B1986">
        <v>37</v>
      </c>
      <c r="C1986">
        <v>98</v>
      </c>
      <c r="D1986">
        <v>35.6</v>
      </c>
    </row>
    <row r="1987" spans="1:6" x14ac:dyDescent="0.25">
      <c r="A1987" s="18" t="s">
        <v>514</v>
      </c>
      <c r="B1987">
        <v>37</v>
      </c>
      <c r="C1987">
        <v>98</v>
      </c>
      <c r="D1987">
        <v>35.6</v>
      </c>
    </row>
    <row r="1988" spans="1:6" x14ac:dyDescent="0.25">
      <c r="A1988" s="18" t="s">
        <v>514</v>
      </c>
      <c r="B1988">
        <v>37</v>
      </c>
      <c r="C1988">
        <v>98</v>
      </c>
      <c r="D1988">
        <v>35.6</v>
      </c>
    </row>
    <row r="1989" spans="1:6" x14ac:dyDescent="0.25">
      <c r="A1989" s="18" t="s">
        <v>514</v>
      </c>
      <c r="B1989">
        <v>37</v>
      </c>
      <c r="C1989">
        <v>98</v>
      </c>
      <c r="D1989">
        <v>35.6</v>
      </c>
    </row>
    <row r="1990" spans="1:6" x14ac:dyDescent="0.25">
      <c r="A1990" s="18" t="s">
        <v>514</v>
      </c>
      <c r="B1990">
        <v>37</v>
      </c>
      <c r="C1990">
        <v>98</v>
      </c>
      <c r="D1990">
        <v>35.6</v>
      </c>
    </row>
    <row r="1991" spans="1:6" x14ac:dyDescent="0.25">
      <c r="A1991" s="18" t="s">
        <v>514</v>
      </c>
      <c r="B1991">
        <v>37</v>
      </c>
      <c r="C1991">
        <v>98</v>
      </c>
      <c r="D1991">
        <v>35.6</v>
      </c>
    </row>
    <row r="1992" spans="1:6" x14ac:dyDescent="0.25">
      <c r="A1992" s="18" t="s">
        <v>514</v>
      </c>
      <c r="B1992">
        <v>37</v>
      </c>
      <c r="C1992">
        <v>98</v>
      </c>
      <c r="D1992">
        <v>35.6</v>
      </c>
    </row>
    <row r="1993" spans="1:6" x14ac:dyDescent="0.25">
      <c r="A1993" s="18" t="s">
        <v>514</v>
      </c>
      <c r="B1993">
        <v>37</v>
      </c>
      <c r="C1993">
        <v>98</v>
      </c>
      <c r="D1993">
        <v>35.6</v>
      </c>
    </row>
    <row r="1994" spans="1:6" x14ac:dyDescent="0.25">
      <c r="A1994" s="18" t="s">
        <v>514</v>
      </c>
      <c r="B1994">
        <v>37</v>
      </c>
      <c r="C1994">
        <v>98</v>
      </c>
      <c r="D1994">
        <v>35.6</v>
      </c>
    </row>
    <row r="1995" spans="1:6" x14ac:dyDescent="0.25">
      <c r="A1995" s="18" t="s">
        <v>514</v>
      </c>
      <c r="B1995">
        <v>37</v>
      </c>
      <c r="C1995">
        <v>98</v>
      </c>
      <c r="D1995">
        <v>35.6</v>
      </c>
    </row>
    <row r="1996" spans="1:6" x14ac:dyDescent="0.25">
      <c r="A1996" s="18" t="s">
        <v>514</v>
      </c>
      <c r="B1996">
        <v>37</v>
      </c>
      <c r="C1996">
        <v>98</v>
      </c>
      <c r="D1996">
        <v>35.6</v>
      </c>
    </row>
    <row r="1997" spans="1:6" x14ac:dyDescent="0.25">
      <c r="A1997" s="18" t="s">
        <v>514</v>
      </c>
      <c r="B1997">
        <v>37</v>
      </c>
      <c r="C1997">
        <v>98</v>
      </c>
      <c r="D1997">
        <v>35.6</v>
      </c>
    </row>
    <row r="1998" spans="1:6" x14ac:dyDescent="0.25">
      <c r="A1998" s="18" t="s">
        <v>514</v>
      </c>
      <c r="B1998">
        <v>37</v>
      </c>
      <c r="C1998">
        <v>98</v>
      </c>
      <c r="D1998">
        <v>35.6</v>
      </c>
    </row>
    <row r="1999" spans="1:6" x14ac:dyDescent="0.25">
      <c r="A1999" s="18" t="s">
        <v>514</v>
      </c>
      <c r="B1999">
        <v>37</v>
      </c>
      <c r="C1999">
        <v>98</v>
      </c>
      <c r="D1999">
        <v>35.6</v>
      </c>
    </row>
    <row r="2000" spans="1:6" ht="15.75" thickBot="1" x14ac:dyDescent="0.3">
      <c r="A2000" s="7" t="s">
        <v>514</v>
      </c>
      <c r="B2000" s="5">
        <v>37</v>
      </c>
      <c r="C2000" s="5">
        <v>98</v>
      </c>
      <c r="D2000" s="5">
        <v>35.6</v>
      </c>
      <c r="E2000" s="5"/>
      <c r="F2000" s="7"/>
    </row>
    <row r="2001" spans="1:6" x14ac:dyDescent="0.25">
      <c r="A2001" s="18" t="s">
        <v>515</v>
      </c>
      <c r="C2001">
        <v>99</v>
      </c>
      <c r="D2001">
        <v>34.700000000000003</v>
      </c>
    </row>
    <row r="2002" spans="1:6" x14ac:dyDescent="0.25">
      <c r="A2002" s="18" t="s">
        <v>515</v>
      </c>
      <c r="C2002">
        <v>100</v>
      </c>
      <c r="D2002">
        <v>34.299999999999997</v>
      </c>
    </row>
    <row r="2003" spans="1:6" ht="15.75" thickBot="1" x14ac:dyDescent="0.3">
      <c r="A2003" s="7" t="s">
        <v>515</v>
      </c>
      <c r="B2003" s="5"/>
      <c r="C2003" s="5">
        <v>99</v>
      </c>
      <c r="D2003" s="5">
        <v>34.9</v>
      </c>
      <c r="E2003" s="5"/>
      <c r="F2003" s="7"/>
    </row>
    <row r="2004" spans="1:6" x14ac:dyDescent="0.25">
      <c r="A2004" s="18" t="s">
        <v>516</v>
      </c>
      <c r="C2004">
        <v>99</v>
      </c>
      <c r="D2004">
        <v>36.9</v>
      </c>
    </row>
    <row r="2005" spans="1:6" x14ac:dyDescent="0.25">
      <c r="A2005" s="18" t="s">
        <v>516</v>
      </c>
      <c r="C2005">
        <v>99</v>
      </c>
      <c r="D2005">
        <v>37.1</v>
      </c>
    </row>
    <row r="2006" spans="1:6" ht="15.75" thickBot="1" x14ac:dyDescent="0.3">
      <c r="A2006" s="7" t="s">
        <v>516</v>
      </c>
      <c r="B2006" s="5"/>
      <c r="C2006" s="5">
        <v>99</v>
      </c>
      <c r="D2006" s="5">
        <v>37.1</v>
      </c>
      <c r="E2006" s="5"/>
      <c r="F2006" s="7"/>
    </row>
    <row r="2007" spans="1:6" x14ac:dyDescent="0.25">
      <c r="A2007" s="18" t="s">
        <v>517</v>
      </c>
      <c r="C2007">
        <v>95</v>
      </c>
      <c r="D2007">
        <v>34.299999999999997</v>
      </c>
    </row>
    <row r="2008" spans="1:6" x14ac:dyDescent="0.25">
      <c r="A2008" s="18" t="s">
        <v>517</v>
      </c>
      <c r="C2008">
        <v>95</v>
      </c>
      <c r="D2008">
        <v>34.299999999999997</v>
      </c>
    </row>
    <row r="2009" spans="1:6" x14ac:dyDescent="0.25">
      <c r="A2009" s="18" t="s">
        <v>517</v>
      </c>
      <c r="C2009">
        <v>95</v>
      </c>
      <c r="D2009">
        <v>34.299999999999997</v>
      </c>
    </row>
    <row r="2010" spans="1:6" ht="15.75" thickBot="1" x14ac:dyDescent="0.3">
      <c r="A2010" s="7" t="s">
        <v>517</v>
      </c>
      <c r="B2010" s="5"/>
      <c r="C2010" s="5">
        <v>95</v>
      </c>
      <c r="D2010" s="5">
        <v>34.6</v>
      </c>
      <c r="E2010" s="5"/>
      <c r="F2010" s="7"/>
    </row>
    <row r="2011" spans="1:6" x14ac:dyDescent="0.25">
      <c r="A2011" s="18" t="s">
        <v>518</v>
      </c>
      <c r="B2011">
        <v>45</v>
      </c>
      <c r="C2011">
        <v>100</v>
      </c>
      <c r="D2011">
        <v>35.700000000000003</v>
      </c>
    </row>
    <row r="2012" spans="1:6" x14ac:dyDescent="0.25">
      <c r="A2012" s="18" t="s">
        <v>518</v>
      </c>
      <c r="B2012">
        <v>36</v>
      </c>
      <c r="C2012">
        <v>100</v>
      </c>
      <c r="D2012">
        <v>35.6</v>
      </c>
    </row>
    <row r="2013" spans="1:6" x14ac:dyDescent="0.25">
      <c r="A2013" s="18" t="s">
        <v>518</v>
      </c>
      <c r="B2013">
        <v>36</v>
      </c>
      <c r="C2013">
        <v>99</v>
      </c>
      <c r="D2013">
        <v>35.700000000000003</v>
      </c>
    </row>
    <row r="2014" spans="1:6" ht="15.75" thickBot="1" x14ac:dyDescent="0.3">
      <c r="A2014" s="7" t="s">
        <v>518</v>
      </c>
      <c r="B2014" s="5">
        <v>36</v>
      </c>
      <c r="C2014" s="5">
        <v>99</v>
      </c>
      <c r="D2014" s="5">
        <v>35.799999999999997</v>
      </c>
      <c r="E2014" s="5"/>
      <c r="F2014" s="7"/>
    </row>
    <row r="2015" spans="1:6" x14ac:dyDescent="0.25">
      <c r="A2015" s="18" t="s">
        <v>519</v>
      </c>
      <c r="C2015">
        <v>96</v>
      </c>
      <c r="D2015">
        <v>35.9</v>
      </c>
    </row>
    <row r="2016" spans="1:6" x14ac:dyDescent="0.25">
      <c r="A2016" s="18" t="s">
        <v>519</v>
      </c>
      <c r="C2016">
        <v>96</v>
      </c>
    </row>
    <row r="2017" spans="1:6" x14ac:dyDescent="0.25">
      <c r="A2017" s="18" t="s">
        <v>519</v>
      </c>
    </row>
    <row r="2018" spans="1:6" x14ac:dyDescent="0.25">
      <c r="A2018" s="18" t="s">
        <v>519</v>
      </c>
      <c r="C2018">
        <v>96</v>
      </c>
    </row>
    <row r="2019" spans="1:6" x14ac:dyDescent="0.25">
      <c r="A2019" s="18" t="s">
        <v>519</v>
      </c>
      <c r="C2019">
        <v>95</v>
      </c>
      <c r="D2019">
        <v>35.799999999999997</v>
      </c>
    </row>
    <row r="2020" spans="1:6" x14ac:dyDescent="0.25">
      <c r="A2020" s="18" t="s">
        <v>519</v>
      </c>
    </row>
    <row r="2021" spans="1:6" ht="15.75" thickBot="1" x14ac:dyDescent="0.3">
      <c r="A2021" s="7" t="s">
        <v>519</v>
      </c>
      <c r="B2021" s="5"/>
      <c r="C2021" s="5">
        <v>96</v>
      </c>
      <c r="D2021" s="5">
        <v>35.700000000000003</v>
      </c>
      <c r="E2021" s="5"/>
      <c r="F2021" s="7"/>
    </row>
    <row r="2022" spans="1:6" x14ac:dyDescent="0.25">
      <c r="A2022" s="18" t="s">
        <v>521</v>
      </c>
      <c r="B2022">
        <v>38</v>
      </c>
      <c r="C2022">
        <v>100</v>
      </c>
      <c r="D2022">
        <v>36.6</v>
      </c>
    </row>
    <row r="2023" spans="1:6" x14ac:dyDescent="0.25">
      <c r="A2023" s="18" t="s">
        <v>521</v>
      </c>
      <c r="B2023">
        <v>38</v>
      </c>
      <c r="C2023">
        <v>100</v>
      </c>
      <c r="D2023">
        <v>36.6</v>
      </c>
    </row>
    <row r="2024" spans="1:6" x14ac:dyDescent="0.25">
      <c r="A2024" s="18" t="s">
        <v>521</v>
      </c>
      <c r="B2024">
        <v>36</v>
      </c>
      <c r="C2024">
        <v>97</v>
      </c>
      <c r="D2024">
        <v>36.6</v>
      </c>
    </row>
    <row r="2025" spans="1:6" x14ac:dyDescent="0.25">
      <c r="A2025" s="18" t="s">
        <v>521</v>
      </c>
      <c r="B2025">
        <v>37</v>
      </c>
      <c r="C2025">
        <v>98</v>
      </c>
      <c r="D2025">
        <v>36.6</v>
      </c>
    </row>
    <row r="2026" spans="1:6" ht="15.75" thickBot="1" x14ac:dyDescent="0.3">
      <c r="A2026" s="7" t="s">
        <v>521</v>
      </c>
      <c r="B2026" s="5">
        <v>36</v>
      </c>
      <c r="C2026" s="5">
        <v>97</v>
      </c>
      <c r="D2026" s="5">
        <v>36.6</v>
      </c>
      <c r="E2026" s="5"/>
      <c r="F2026" s="7"/>
    </row>
    <row r="2027" spans="1:6" x14ac:dyDescent="0.25">
      <c r="A2027" s="18" t="s">
        <v>523</v>
      </c>
      <c r="C2027">
        <v>100</v>
      </c>
    </row>
    <row r="2028" spans="1:6" ht="15.75" thickBot="1" x14ac:dyDescent="0.3">
      <c r="A2028" s="7" t="s">
        <v>523</v>
      </c>
      <c r="B2028" s="5"/>
      <c r="C2028" s="5">
        <v>100</v>
      </c>
      <c r="D2028" s="5"/>
      <c r="E2028" s="5"/>
      <c r="F2028" s="7"/>
    </row>
    <row r="2029" spans="1:6" x14ac:dyDescent="0.25">
      <c r="A2029" s="18" t="s">
        <v>525</v>
      </c>
      <c r="C2029">
        <v>98</v>
      </c>
      <c r="D2029">
        <v>34.799999999999997</v>
      </c>
    </row>
    <row r="2030" spans="1:6" x14ac:dyDescent="0.25">
      <c r="A2030" s="18" t="s">
        <v>525</v>
      </c>
      <c r="C2030">
        <v>98</v>
      </c>
      <c r="D2030">
        <v>34.9</v>
      </c>
    </row>
    <row r="2031" spans="1:6" x14ac:dyDescent="0.25">
      <c r="A2031" s="18" t="s">
        <v>525</v>
      </c>
      <c r="C2031">
        <v>98</v>
      </c>
      <c r="D2031">
        <v>34.5</v>
      </c>
    </row>
    <row r="2032" spans="1:6" ht="15.75" thickBot="1" x14ac:dyDescent="0.3">
      <c r="A2032" s="7" t="s">
        <v>525</v>
      </c>
      <c r="B2032" s="5"/>
      <c r="C2032" s="5">
        <v>99</v>
      </c>
      <c r="D2032" s="5">
        <v>34.5</v>
      </c>
      <c r="E2032" s="5"/>
      <c r="F2032" s="7"/>
    </row>
    <row r="2033" spans="1:6" x14ac:dyDescent="0.25">
      <c r="A2033" s="18" t="s">
        <v>526</v>
      </c>
      <c r="C2033">
        <v>95</v>
      </c>
    </row>
    <row r="2034" spans="1:6" x14ac:dyDescent="0.25">
      <c r="A2034" s="18" t="s">
        <v>526</v>
      </c>
      <c r="B2034">
        <v>33</v>
      </c>
      <c r="C2034">
        <v>100</v>
      </c>
      <c r="D2034">
        <v>36.5</v>
      </c>
    </row>
    <row r="2035" spans="1:6" x14ac:dyDescent="0.25">
      <c r="A2035" s="18" t="s">
        <v>526</v>
      </c>
      <c r="B2035">
        <v>38</v>
      </c>
      <c r="C2035">
        <v>100</v>
      </c>
      <c r="D2035">
        <v>36.5</v>
      </c>
    </row>
    <row r="2036" spans="1:6" x14ac:dyDescent="0.25">
      <c r="A2036" s="18" t="s">
        <v>526</v>
      </c>
      <c r="B2036">
        <v>40</v>
      </c>
      <c r="C2036">
        <v>100</v>
      </c>
      <c r="D2036">
        <v>36.5</v>
      </c>
    </row>
    <row r="2037" spans="1:6" x14ac:dyDescent="0.25">
      <c r="A2037" s="18" t="s">
        <v>526</v>
      </c>
      <c r="B2037">
        <v>40</v>
      </c>
      <c r="C2037">
        <v>98</v>
      </c>
      <c r="D2037">
        <v>36.5</v>
      </c>
    </row>
    <row r="2038" spans="1:6" x14ac:dyDescent="0.25">
      <c r="A2038" s="18" t="s">
        <v>526</v>
      </c>
      <c r="B2038">
        <v>41</v>
      </c>
      <c r="C2038">
        <v>98</v>
      </c>
      <c r="D2038">
        <v>36.5</v>
      </c>
    </row>
    <row r="2039" spans="1:6" x14ac:dyDescent="0.25">
      <c r="A2039" s="18" t="s">
        <v>526</v>
      </c>
      <c r="B2039">
        <v>41</v>
      </c>
      <c r="C2039">
        <v>97</v>
      </c>
      <c r="D2039">
        <v>36.5</v>
      </c>
    </row>
    <row r="2040" spans="1:6" ht="15.75" thickBot="1" x14ac:dyDescent="0.3">
      <c r="A2040" s="7" t="s">
        <v>526</v>
      </c>
      <c r="B2040" s="5">
        <v>42</v>
      </c>
      <c r="C2040" s="5">
        <v>97</v>
      </c>
      <c r="D2040" s="5">
        <v>36.5</v>
      </c>
      <c r="E2040" s="5"/>
      <c r="F2040" s="7"/>
    </row>
    <row r="2041" spans="1:6" x14ac:dyDescent="0.25">
      <c r="A2041" s="18" t="s">
        <v>528</v>
      </c>
      <c r="C2041">
        <v>90</v>
      </c>
    </row>
    <row r="2042" spans="1:6" x14ac:dyDescent="0.25">
      <c r="A2042" s="18" t="s">
        <v>528</v>
      </c>
      <c r="C2042">
        <v>97</v>
      </c>
    </row>
    <row r="2043" spans="1:6" x14ac:dyDescent="0.25">
      <c r="A2043" s="18" t="s">
        <v>528</v>
      </c>
      <c r="C2043">
        <v>99</v>
      </c>
    </row>
    <row r="2044" spans="1:6" x14ac:dyDescent="0.25">
      <c r="A2044" s="18" t="s">
        <v>528</v>
      </c>
    </row>
    <row r="2045" spans="1:6" x14ac:dyDescent="0.25">
      <c r="A2045" s="18" t="s">
        <v>528</v>
      </c>
      <c r="C2045">
        <v>99</v>
      </c>
    </row>
    <row r="2046" spans="1:6" ht="15.75" thickBot="1" x14ac:dyDescent="0.3">
      <c r="A2046" s="7" t="s">
        <v>528</v>
      </c>
      <c r="B2046" s="5"/>
      <c r="C2046" s="5">
        <v>99</v>
      </c>
      <c r="D2046" s="5"/>
      <c r="E2046" s="5"/>
      <c r="F2046" s="7"/>
    </row>
    <row r="2047" spans="1:6" x14ac:dyDescent="0.25">
      <c r="A2047" s="18" t="s">
        <v>529</v>
      </c>
      <c r="B2047">
        <v>37</v>
      </c>
      <c r="C2047">
        <v>100</v>
      </c>
      <c r="D2047">
        <v>36.5</v>
      </c>
    </row>
    <row r="2048" spans="1:6" x14ac:dyDescent="0.25">
      <c r="A2048" s="18" t="s">
        <v>529</v>
      </c>
      <c r="B2048">
        <v>38</v>
      </c>
      <c r="C2048">
        <v>100</v>
      </c>
    </row>
    <row r="2049" spans="1:6" ht="15.75" thickBot="1" x14ac:dyDescent="0.3">
      <c r="A2049" s="7" t="s">
        <v>529</v>
      </c>
      <c r="B2049" s="5">
        <v>38</v>
      </c>
      <c r="C2049" s="5">
        <v>100</v>
      </c>
      <c r="D2049" s="5">
        <v>36.5</v>
      </c>
      <c r="E2049" s="5"/>
      <c r="F2049" s="7"/>
    </row>
    <row r="2050" spans="1:6" x14ac:dyDescent="0.25">
      <c r="A2050" s="18" t="s">
        <v>530</v>
      </c>
      <c r="C2050">
        <v>97</v>
      </c>
      <c r="D2050">
        <v>34.4</v>
      </c>
    </row>
    <row r="2051" spans="1:6" x14ac:dyDescent="0.25">
      <c r="A2051" s="18" t="s">
        <v>530</v>
      </c>
      <c r="C2051">
        <v>97</v>
      </c>
      <c r="D2051">
        <v>34.4</v>
      </c>
    </row>
    <row r="2052" spans="1:6" x14ac:dyDescent="0.25">
      <c r="A2052" s="18" t="s">
        <v>530</v>
      </c>
      <c r="C2052">
        <v>96</v>
      </c>
      <c r="D2052">
        <v>34.6</v>
      </c>
    </row>
    <row r="2053" spans="1:6" x14ac:dyDescent="0.25">
      <c r="A2053" s="18" t="s">
        <v>530</v>
      </c>
      <c r="C2053">
        <v>96</v>
      </c>
      <c r="D2053">
        <v>34.799999999999997</v>
      </c>
    </row>
    <row r="2054" spans="1:6" ht="15.75" thickBot="1" x14ac:dyDescent="0.3">
      <c r="A2054" s="7" t="s">
        <v>530</v>
      </c>
      <c r="B2054" s="5"/>
      <c r="C2054" s="5">
        <v>96</v>
      </c>
      <c r="D2054" s="5">
        <v>34.799999999999997</v>
      </c>
      <c r="E2054" s="5"/>
      <c r="F2054" s="7"/>
    </row>
    <row r="2055" spans="1:6" x14ac:dyDescent="0.25">
      <c r="A2055" s="18" t="s">
        <v>531</v>
      </c>
      <c r="C2055">
        <v>99</v>
      </c>
      <c r="D2055">
        <v>36.6</v>
      </c>
    </row>
    <row r="2056" spans="1:6" x14ac:dyDescent="0.25">
      <c r="A2056" s="18" t="s">
        <v>531</v>
      </c>
      <c r="C2056">
        <v>100</v>
      </c>
      <c r="D2056">
        <v>36.5</v>
      </c>
    </row>
    <row r="2057" spans="1:6" x14ac:dyDescent="0.25">
      <c r="A2057" s="18" t="s">
        <v>531</v>
      </c>
      <c r="C2057">
        <v>99</v>
      </c>
      <c r="D2057">
        <v>36.4</v>
      </c>
    </row>
    <row r="2058" spans="1:6" x14ac:dyDescent="0.25">
      <c r="A2058" s="18" t="s">
        <v>531</v>
      </c>
      <c r="C2058">
        <v>98</v>
      </c>
      <c r="D2058">
        <v>36.700000000000003</v>
      </c>
    </row>
    <row r="2059" spans="1:6" x14ac:dyDescent="0.25">
      <c r="A2059" s="18" t="s">
        <v>531</v>
      </c>
      <c r="C2059">
        <v>99</v>
      </c>
      <c r="D2059">
        <v>36.6</v>
      </c>
    </row>
    <row r="2060" spans="1:6" x14ac:dyDescent="0.25">
      <c r="A2060" s="18" t="s">
        <v>531</v>
      </c>
      <c r="C2060">
        <v>100</v>
      </c>
      <c r="D2060">
        <v>36.200000000000003</v>
      </c>
    </row>
    <row r="2061" spans="1:6" x14ac:dyDescent="0.25">
      <c r="A2061" s="18" t="s">
        <v>531</v>
      </c>
      <c r="C2061">
        <v>99</v>
      </c>
      <c r="D2061">
        <v>36.4</v>
      </c>
    </row>
    <row r="2062" spans="1:6" ht="15.75" thickBot="1" x14ac:dyDescent="0.3">
      <c r="A2062" s="7" t="s">
        <v>531</v>
      </c>
      <c r="B2062" s="5"/>
      <c r="C2062" s="5">
        <v>99</v>
      </c>
      <c r="D2062" s="5">
        <v>36.6</v>
      </c>
      <c r="E2062" s="5"/>
      <c r="F2062" s="7"/>
    </row>
    <row r="2063" spans="1:6" x14ac:dyDescent="0.25">
      <c r="A2063" s="18" t="s">
        <v>533</v>
      </c>
      <c r="C2063">
        <v>100</v>
      </c>
    </row>
    <row r="2064" spans="1:6" x14ac:dyDescent="0.25">
      <c r="A2064" s="18" t="s">
        <v>533</v>
      </c>
      <c r="C2064">
        <v>100</v>
      </c>
    </row>
    <row r="2065" spans="1:6" x14ac:dyDescent="0.25">
      <c r="A2065" s="18" t="s">
        <v>533</v>
      </c>
      <c r="C2065">
        <v>100</v>
      </c>
    </row>
    <row r="2066" spans="1:6" ht="15.75" thickBot="1" x14ac:dyDescent="0.3">
      <c r="A2066" s="7" t="s">
        <v>533</v>
      </c>
      <c r="B2066" s="5"/>
      <c r="C2066" s="5">
        <v>100</v>
      </c>
      <c r="D2066" s="5"/>
      <c r="E2066" s="5"/>
      <c r="F2066" s="7"/>
    </row>
    <row r="2067" spans="1:6" x14ac:dyDescent="0.25">
      <c r="A2067" s="18" t="s">
        <v>534</v>
      </c>
      <c r="B2067">
        <v>37</v>
      </c>
      <c r="C2067">
        <v>100</v>
      </c>
      <c r="D2067">
        <v>36.1</v>
      </c>
    </row>
    <row r="2068" spans="1:6" x14ac:dyDescent="0.25">
      <c r="A2068" s="18" t="s">
        <v>534</v>
      </c>
      <c r="B2068">
        <v>37</v>
      </c>
      <c r="C2068">
        <v>100</v>
      </c>
    </row>
    <row r="2069" spans="1:6" x14ac:dyDescent="0.25">
      <c r="A2069" s="18" t="s">
        <v>534</v>
      </c>
      <c r="B2069">
        <v>37</v>
      </c>
      <c r="C2069">
        <v>100</v>
      </c>
      <c r="D2069">
        <v>36.700000000000003</v>
      </c>
    </row>
    <row r="2070" spans="1:6" x14ac:dyDescent="0.25">
      <c r="A2070" s="18" t="s">
        <v>534</v>
      </c>
      <c r="B2070">
        <v>38</v>
      </c>
      <c r="C2070">
        <v>100</v>
      </c>
    </row>
    <row r="2071" spans="1:6" x14ac:dyDescent="0.25">
      <c r="A2071" s="18" t="s">
        <v>534</v>
      </c>
      <c r="B2071">
        <v>38</v>
      </c>
      <c r="C2071">
        <v>100</v>
      </c>
    </row>
    <row r="2072" spans="1:6" ht="15.75" thickBot="1" x14ac:dyDescent="0.3">
      <c r="A2072" s="7" t="s">
        <v>534</v>
      </c>
      <c r="B2072" s="5">
        <v>38</v>
      </c>
      <c r="C2072" s="5">
        <v>100</v>
      </c>
      <c r="D2072" s="5">
        <v>36.700000000000003</v>
      </c>
      <c r="E2072" s="5"/>
      <c r="F2072" s="7"/>
    </row>
    <row r="2073" spans="1:6" x14ac:dyDescent="0.25">
      <c r="A2073" s="18" t="s">
        <v>536</v>
      </c>
      <c r="C2073">
        <v>99</v>
      </c>
    </row>
    <row r="2074" spans="1:6" x14ac:dyDescent="0.25">
      <c r="A2074" s="18" t="s">
        <v>536</v>
      </c>
      <c r="C2074">
        <v>99</v>
      </c>
    </row>
    <row r="2075" spans="1:6" x14ac:dyDescent="0.25">
      <c r="A2075" s="18" t="s">
        <v>536</v>
      </c>
      <c r="C2075">
        <v>97</v>
      </c>
    </row>
    <row r="2076" spans="1:6" ht="15.75" thickBot="1" x14ac:dyDescent="0.3">
      <c r="A2076" s="7" t="s">
        <v>536</v>
      </c>
      <c r="B2076" s="5"/>
      <c r="C2076" s="5">
        <v>98</v>
      </c>
      <c r="D2076" s="5"/>
      <c r="E2076" s="5"/>
      <c r="F2076" s="7"/>
    </row>
    <row r="2077" spans="1:6" x14ac:dyDescent="0.25">
      <c r="A2077" s="18" t="s">
        <v>537</v>
      </c>
      <c r="C2077">
        <v>96</v>
      </c>
    </row>
    <row r="2078" spans="1:6" x14ac:dyDescent="0.25">
      <c r="A2078" s="18" t="s">
        <v>537</v>
      </c>
      <c r="C2078">
        <v>96</v>
      </c>
    </row>
    <row r="2079" spans="1:6" x14ac:dyDescent="0.25">
      <c r="A2079" s="18" t="s">
        <v>537</v>
      </c>
      <c r="C2079">
        <v>96</v>
      </c>
    </row>
    <row r="2080" spans="1:6" ht="15.75" thickBot="1" x14ac:dyDescent="0.3">
      <c r="A2080" s="7" t="s">
        <v>537</v>
      </c>
      <c r="B2080" s="5"/>
      <c r="C2080" s="5">
        <v>95</v>
      </c>
      <c r="D2080" s="5"/>
      <c r="E2080" s="5"/>
      <c r="F2080" s="7"/>
    </row>
    <row r="2081" spans="1:6" x14ac:dyDescent="0.25">
      <c r="A2081" s="18" t="s">
        <v>633</v>
      </c>
      <c r="C2081">
        <v>92</v>
      </c>
    </row>
    <row r="2082" spans="1:6" x14ac:dyDescent="0.25">
      <c r="A2082" s="18" t="s">
        <v>633</v>
      </c>
      <c r="C2082">
        <v>92</v>
      </c>
    </row>
    <row r="2083" spans="1:6" x14ac:dyDescent="0.25">
      <c r="A2083" s="18" t="s">
        <v>633</v>
      </c>
      <c r="C2083">
        <v>92</v>
      </c>
    </row>
    <row r="2084" spans="1:6" ht="15.75" thickBot="1" x14ac:dyDescent="0.3">
      <c r="A2084" s="7" t="s">
        <v>633</v>
      </c>
      <c r="B2084" s="5"/>
      <c r="C2084" s="5">
        <v>92</v>
      </c>
      <c r="D2084" s="5"/>
      <c r="E2084" s="5"/>
      <c r="F2084" s="7"/>
    </row>
    <row r="2085" spans="1:6" x14ac:dyDescent="0.25">
      <c r="A2085" s="18" t="s">
        <v>540</v>
      </c>
      <c r="C2085">
        <v>100</v>
      </c>
      <c r="D2085">
        <v>36.9</v>
      </c>
    </row>
    <row r="2086" spans="1:6" x14ac:dyDescent="0.25">
      <c r="A2086" s="18" t="s">
        <v>540</v>
      </c>
      <c r="C2086">
        <v>99</v>
      </c>
    </row>
    <row r="2087" spans="1:6" x14ac:dyDescent="0.25">
      <c r="A2087" s="18" t="s">
        <v>540</v>
      </c>
      <c r="B2087">
        <v>39</v>
      </c>
      <c r="C2087">
        <v>99</v>
      </c>
      <c r="D2087">
        <v>35.1</v>
      </c>
    </row>
    <row r="2088" spans="1:6" x14ac:dyDescent="0.25">
      <c r="A2088" s="18" t="s">
        <v>540</v>
      </c>
      <c r="B2088">
        <v>38</v>
      </c>
      <c r="C2088">
        <v>99</v>
      </c>
    </row>
    <row r="2089" spans="1:6" x14ac:dyDescent="0.25">
      <c r="A2089" s="18" t="s">
        <v>540</v>
      </c>
      <c r="B2089">
        <v>38</v>
      </c>
      <c r="C2089">
        <v>99</v>
      </c>
    </row>
    <row r="2090" spans="1:6" x14ac:dyDescent="0.25">
      <c r="A2090" s="18" t="s">
        <v>540</v>
      </c>
      <c r="B2090">
        <v>38</v>
      </c>
      <c r="C2090">
        <v>100</v>
      </c>
      <c r="D2090">
        <v>35.9</v>
      </c>
    </row>
    <row r="2091" spans="1:6" x14ac:dyDescent="0.25">
      <c r="A2091" s="18" t="s">
        <v>540</v>
      </c>
      <c r="B2091">
        <v>38</v>
      </c>
      <c r="C2091">
        <v>100</v>
      </c>
      <c r="D2091">
        <v>35.9</v>
      </c>
    </row>
    <row r="2092" spans="1:6" x14ac:dyDescent="0.25">
      <c r="A2092" s="18" t="s">
        <v>540</v>
      </c>
      <c r="B2092">
        <v>38</v>
      </c>
      <c r="C2092">
        <v>100</v>
      </c>
      <c r="D2092">
        <v>35.9</v>
      </c>
    </row>
    <row r="2093" spans="1:6" x14ac:dyDescent="0.25">
      <c r="A2093" s="18" t="s">
        <v>540</v>
      </c>
      <c r="B2093">
        <v>38</v>
      </c>
      <c r="C2093">
        <v>97</v>
      </c>
    </row>
    <row r="2094" spans="1:6" x14ac:dyDescent="0.25">
      <c r="A2094" s="18" t="s">
        <v>540</v>
      </c>
      <c r="B2094">
        <v>40</v>
      </c>
      <c r="C2094">
        <v>97</v>
      </c>
      <c r="D2094">
        <v>36</v>
      </c>
    </row>
    <row r="2095" spans="1:6" x14ac:dyDescent="0.25">
      <c r="A2095" s="18" t="s">
        <v>540</v>
      </c>
      <c r="B2095">
        <v>40</v>
      </c>
      <c r="C2095">
        <v>97</v>
      </c>
    </row>
    <row r="2096" spans="1:6" x14ac:dyDescent="0.25">
      <c r="A2096" s="18" t="s">
        <v>540</v>
      </c>
      <c r="B2096">
        <v>40</v>
      </c>
      <c r="C2096">
        <v>97</v>
      </c>
    </row>
    <row r="2097" spans="1:6" x14ac:dyDescent="0.25">
      <c r="A2097" s="18" t="s">
        <v>540</v>
      </c>
      <c r="B2097">
        <v>40</v>
      </c>
      <c r="C2097">
        <v>97</v>
      </c>
      <c r="D2097">
        <v>36</v>
      </c>
    </row>
    <row r="2098" spans="1:6" ht="15.75" thickBot="1" x14ac:dyDescent="0.3">
      <c r="A2098" s="7" t="s">
        <v>540</v>
      </c>
      <c r="B2098" s="5">
        <v>40</v>
      </c>
      <c r="C2098" s="5">
        <v>97</v>
      </c>
      <c r="D2098" s="5"/>
      <c r="E2098" s="5"/>
      <c r="F2098" s="7"/>
    </row>
    <row r="2099" spans="1:6" x14ac:dyDescent="0.25">
      <c r="A2099" s="18" t="s">
        <v>544</v>
      </c>
      <c r="C2099">
        <v>98</v>
      </c>
    </row>
    <row r="2100" spans="1:6" x14ac:dyDescent="0.25">
      <c r="A2100" s="18" t="s">
        <v>544</v>
      </c>
      <c r="C2100">
        <v>98</v>
      </c>
    </row>
    <row r="2101" spans="1:6" x14ac:dyDescent="0.25">
      <c r="A2101" s="18" t="s">
        <v>544</v>
      </c>
      <c r="C2101">
        <v>99</v>
      </c>
    </row>
    <row r="2102" spans="1:6" x14ac:dyDescent="0.25">
      <c r="A2102" s="18" t="s">
        <v>544</v>
      </c>
      <c r="C2102">
        <v>99</v>
      </c>
    </row>
    <row r="2103" spans="1:6" x14ac:dyDescent="0.25">
      <c r="A2103" s="18" t="s">
        <v>544</v>
      </c>
      <c r="C2103">
        <v>98</v>
      </c>
    </row>
    <row r="2104" spans="1:6" x14ac:dyDescent="0.25">
      <c r="A2104" s="18" t="s">
        <v>544</v>
      </c>
      <c r="C2104">
        <v>98</v>
      </c>
    </row>
    <row r="2105" spans="1:6" x14ac:dyDescent="0.25">
      <c r="A2105" s="18" t="s">
        <v>544</v>
      </c>
      <c r="C2105">
        <v>98</v>
      </c>
    </row>
    <row r="2106" spans="1:6" x14ac:dyDescent="0.25">
      <c r="A2106" s="18" t="s">
        <v>544</v>
      </c>
      <c r="C2106">
        <v>98</v>
      </c>
    </row>
    <row r="2107" spans="1:6" ht="15.75" thickBot="1" x14ac:dyDescent="0.3">
      <c r="A2107" s="7" t="s">
        <v>544</v>
      </c>
      <c r="B2107" s="5"/>
      <c r="C2107" s="5">
        <v>98</v>
      </c>
      <c r="D2107" s="5"/>
      <c r="E2107" s="5"/>
      <c r="F2107" s="7"/>
    </row>
    <row r="2108" spans="1:6" x14ac:dyDescent="0.25">
      <c r="A2108" s="18" t="s">
        <v>545</v>
      </c>
      <c r="C2108">
        <v>97</v>
      </c>
    </row>
    <row r="2109" spans="1:6" x14ac:dyDescent="0.25">
      <c r="A2109" s="18" t="s">
        <v>545</v>
      </c>
      <c r="C2109">
        <v>98</v>
      </c>
    </row>
    <row r="2110" spans="1:6" x14ac:dyDescent="0.25">
      <c r="A2110" s="18" t="s">
        <v>545</v>
      </c>
      <c r="C2110">
        <v>99</v>
      </c>
    </row>
    <row r="2111" spans="1:6" ht="15.75" thickBot="1" x14ac:dyDescent="0.3">
      <c r="A2111" s="7" t="s">
        <v>545</v>
      </c>
      <c r="B2111" s="5"/>
      <c r="C2111" s="5">
        <v>99</v>
      </c>
      <c r="D2111" s="5"/>
      <c r="E2111" s="5"/>
      <c r="F2111" s="7"/>
    </row>
    <row r="2112" spans="1:6" x14ac:dyDescent="0.25">
      <c r="A2112" s="18" t="s">
        <v>547</v>
      </c>
      <c r="B2112">
        <v>35</v>
      </c>
      <c r="C2112">
        <v>98</v>
      </c>
      <c r="D2112">
        <v>37</v>
      </c>
    </row>
    <row r="2113" spans="1:6" x14ac:dyDescent="0.25">
      <c r="A2113" s="18" t="s">
        <v>547</v>
      </c>
      <c r="B2113">
        <v>33</v>
      </c>
      <c r="C2113">
        <v>98</v>
      </c>
      <c r="D2113">
        <v>37</v>
      </c>
    </row>
    <row r="2114" spans="1:6" x14ac:dyDescent="0.25">
      <c r="A2114" s="18" t="s">
        <v>547</v>
      </c>
      <c r="B2114">
        <v>32</v>
      </c>
      <c r="C2114">
        <v>98</v>
      </c>
      <c r="D2114">
        <v>36.5</v>
      </c>
    </row>
    <row r="2115" spans="1:6" x14ac:dyDescent="0.25">
      <c r="A2115" s="18" t="s">
        <v>547</v>
      </c>
      <c r="B2115">
        <v>33</v>
      </c>
      <c r="C2115">
        <v>98</v>
      </c>
      <c r="D2115">
        <v>36.5</v>
      </c>
    </row>
    <row r="2116" spans="1:6" x14ac:dyDescent="0.25">
      <c r="A2116" s="18" t="s">
        <v>547</v>
      </c>
      <c r="B2116">
        <v>34</v>
      </c>
      <c r="C2116">
        <v>98</v>
      </c>
      <c r="D2116">
        <v>36.4</v>
      </c>
    </row>
    <row r="2117" spans="1:6" x14ac:dyDescent="0.25">
      <c r="A2117" s="18" t="s">
        <v>547</v>
      </c>
      <c r="B2117">
        <v>34</v>
      </c>
      <c r="C2117">
        <v>98</v>
      </c>
      <c r="D2117">
        <v>36.5</v>
      </c>
    </row>
    <row r="2118" spans="1:6" x14ac:dyDescent="0.25">
      <c r="A2118" s="18" t="s">
        <v>547</v>
      </c>
      <c r="B2118">
        <v>33</v>
      </c>
      <c r="C2118">
        <v>98</v>
      </c>
      <c r="D2118">
        <v>36.5</v>
      </c>
    </row>
    <row r="2119" spans="1:6" x14ac:dyDescent="0.25">
      <c r="A2119" s="18" t="s">
        <v>547</v>
      </c>
      <c r="B2119">
        <v>32</v>
      </c>
      <c r="C2119">
        <v>98</v>
      </c>
      <c r="D2119">
        <v>36.5</v>
      </c>
    </row>
    <row r="2120" spans="1:6" x14ac:dyDescent="0.25">
      <c r="A2120" s="18" t="s">
        <v>547</v>
      </c>
      <c r="B2120">
        <v>32</v>
      </c>
      <c r="C2120">
        <v>98</v>
      </c>
      <c r="D2120">
        <v>36.5</v>
      </c>
    </row>
    <row r="2121" spans="1:6" ht="15.75" thickBot="1" x14ac:dyDescent="0.3">
      <c r="A2121" s="7" t="s">
        <v>547</v>
      </c>
      <c r="B2121" s="5">
        <v>33</v>
      </c>
      <c r="C2121" s="5">
        <v>98</v>
      </c>
      <c r="D2121" s="5">
        <v>36.6</v>
      </c>
      <c r="E2121" s="5"/>
      <c r="F2121" s="7"/>
    </row>
    <row r="2122" spans="1:6" x14ac:dyDescent="0.25">
      <c r="A2122" s="18" t="s">
        <v>548</v>
      </c>
      <c r="B2122">
        <v>35</v>
      </c>
      <c r="C2122">
        <v>97</v>
      </c>
    </row>
    <row r="2123" spans="1:6" x14ac:dyDescent="0.25">
      <c r="A2123" s="18" t="s">
        <v>548</v>
      </c>
      <c r="B2123">
        <v>39</v>
      </c>
      <c r="C2123">
        <v>96</v>
      </c>
    </row>
    <row r="2124" spans="1:6" x14ac:dyDescent="0.25">
      <c r="A2124" s="18" t="s">
        <v>548</v>
      </c>
      <c r="B2124">
        <v>39</v>
      </c>
      <c r="C2124">
        <v>96</v>
      </c>
    </row>
    <row r="2125" spans="1:6" ht="15.75" thickBot="1" x14ac:dyDescent="0.3">
      <c r="A2125" s="7" t="s">
        <v>548</v>
      </c>
      <c r="B2125" s="5">
        <v>40</v>
      </c>
      <c r="C2125" s="5">
        <v>97</v>
      </c>
      <c r="D2125" s="5"/>
      <c r="E2125" s="5"/>
      <c r="F2125" s="7"/>
    </row>
    <row r="2126" spans="1:6" x14ac:dyDescent="0.25">
      <c r="A2126" s="18" t="s">
        <v>549</v>
      </c>
      <c r="C2126">
        <v>96</v>
      </c>
    </row>
    <row r="2127" spans="1:6" x14ac:dyDescent="0.25">
      <c r="A2127" s="18" t="s">
        <v>549</v>
      </c>
      <c r="C2127">
        <v>97</v>
      </c>
    </row>
    <row r="2128" spans="1:6" x14ac:dyDescent="0.25">
      <c r="A2128" s="18" t="s">
        <v>549</v>
      </c>
      <c r="C2128">
        <v>98</v>
      </c>
    </row>
    <row r="2129" spans="1:6" ht="15.75" thickBot="1" x14ac:dyDescent="0.3">
      <c r="A2129" s="7" t="s">
        <v>549</v>
      </c>
      <c r="B2129" s="5"/>
      <c r="C2129" s="5">
        <v>91</v>
      </c>
      <c r="D2129" s="5"/>
      <c r="E2129" s="5"/>
      <c r="F2129" s="7"/>
    </row>
    <row r="2130" spans="1:6" x14ac:dyDescent="0.25">
      <c r="A2130" s="18" t="s">
        <v>550</v>
      </c>
      <c r="C2130">
        <v>97</v>
      </c>
      <c r="D2130">
        <v>35.700000000000003</v>
      </c>
    </row>
    <row r="2131" spans="1:6" x14ac:dyDescent="0.25">
      <c r="A2131" s="18" t="s">
        <v>550</v>
      </c>
      <c r="C2131">
        <v>97</v>
      </c>
      <c r="D2131">
        <v>36.1</v>
      </c>
    </row>
    <row r="2132" spans="1:6" x14ac:dyDescent="0.25">
      <c r="A2132" s="18" t="s">
        <v>550</v>
      </c>
      <c r="C2132">
        <v>97</v>
      </c>
      <c r="D2132">
        <v>36.200000000000003</v>
      </c>
    </row>
    <row r="2133" spans="1:6" x14ac:dyDescent="0.25">
      <c r="A2133" s="18" t="s">
        <v>550</v>
      </c>
      <c r="C2133">
        <v>95</v>
      </c>
      <c r="D2133">
        <v>36.1</v>
      </c>
    </row>
    <row r="2134" spans="1:6" x14ac:dyDescent="0.25">
      <c r="A2134" s="18" t="s">
        <v>550</v>
      </c>
      <c r="C2134">
        <v>94</v>
      </c>
      <c r="D2134">
        <v>35.6</v>
      </c>
    </row>
    <row r="2135" spans="1:6" ht="15.75" thickBot="1" x14ac:dyDescent="0.3">
      <c r="A2135" s="7" t="s">
        <v>550</v>
      </c>
      <c r="B2135" s="5"/>
      <c r="C2135" s="5">
        <v>93</v>
      </c>
      <c r="D2135" s="5">
        <v>35.6</v>
      </c>
      <c r="E2135" s="5"/>
      <c r="F2135" s="7"/>
    </row>
    <row r="2136" spans="1:6" x14ac:dyDescent="0.25">
      <c r="A2136" s="18" t="s">
        <v>551</v>
      </c>
      <c r="C2136">
        <v>98</v>
      </c>
      <c r="D2136">
        <v>36.1</v>
      </c>
    </row>
    <row r="2137" spans="1:6" x14ac:dyDescent="0.25">
      <c r="A2137" s="18" t="s">
        <v>551</v>
      </c>
      <c r="C2137">
        <v>98</v>
      </c>
      <c r="D2137">
        <v>36.1</v>
      </c>
    </row>
    <row r="2138" spans="1:6" x14ac:dyDescent="0.25">
      <c r="A2138" s="18" t="s">
        <v>551</v>
      </c>
      <c r="C2138">
        <v>99</v>
      </c>
      <c r="D2138">
        <v>35.9</v>
      </c>
    </row>
    <row r="2139" spans="1:6" ht="15.75" thickBot="1" x14ac:dyDescent="0.3">
      <c r="A2139" s="7" t="s">
        <v>551</v>
      </c>
      <c r="B2139" s="5"/>
      <c r="C2139" s="5">
        <v>98</v>
      </c>
      <c r="D2139" s="5">
        <v>36</v>
      </c>
      <c r="E2139" s="5"/>
      <c r="F2139" s="7"/>
    </row>
    <row r="2140" spans="1:6" x14ac:dyDescent="0.25">
      <c r="A2140" s="18" t="s">
        <v>553</v>
      </c>
      <c r="B2140">
        <v>35</v>
      </c>
      <c r="C2140">
        <v>98</v>
      </c>
      <c r="D2140">
        <v>36.700000000000003</v>
      </c>
    </row>
    <row r="2141" spans="1:6" x14ac:dyDescent="0.25">
      <c r="A2141" s="18" t="s">
        <v>553</v>
      </c>
      <c r="B2141">
        <v>36</v>
      </c>
      <c r="C2141">
        <v>97</v>
      </c>
      <c r="D2141">
        <v>36.700000000000003</v>
      </c>
    </row>
    <row r="2142" spans="1:6" x14ac:dyDescent="0.25">
      <c r="A2142" s="18" t="s">
        <v>553</v>
      </c>
      <c r="B2142">
        <v>36</v>
      </c>
      <c r="C2142">
        <v>98</v>
      </c>
      <c r="D2142">
        <v>36.700000000000003</v>
      </c>
    </row>
    <row r="2143" spans="1:6" x14ac:dyDescent="0.25">
      <c r="A2143" s="18" t="s">
        <v>553</v>
      </c>
      <c r="B2143">
        <v>37</v>
      </c>
      <c r="C2143">
        <v>98</v>
      </c>
      <c r="D2143">
        <v>36.6</v>
      </c>
    </row>
    <row r="2144" spans="1:6" x14ac:dyDescent="0.25">
      <c r="A2144" s="18" t="s">
        <v>553</v>
      </c>
      <c r="B2144">
        <v>38</v>
      </c>
      <c r="C2144">
        <v>98</v>
      </c>
      <c r="D2144">
        <v>36.6</v>
      </c>
    </row>
    <row r="2145" spans="1:6" x14ac:dyDescent="0.25">
      <c r="A2145" s="18" t="s">
        <v>553</v>
      </c>
      <c r="B2145">
        <v>36</v>
      </c>
      <c r="C2145">
        <v>98</v>
      </c>
      <c r="D2145">
        <v>36.700000000000003</v>
      </c>
    </row>
    <row r="2146" spans="1:6" ht="15.75" thickBot="1" x14ac:dyDescent="0.3">
      <c r="A2146" s="7" t="s">
        <v>553</v>
      </c>
      <c r="B2146" s="5">
        <v>38</v>
      </c>
      <c r="C2146" s="5">
        <v>99</v>
      </c>
      <c r="D2146" s="5">
        <v>36.6</v>
      </c>
      <c r="E2146" s="5"/>
      <c r="F2146" s="7"/>
    </row>
    <row r="2147" spans="1:6" x14ac:dyDescent="0.25">
      <c r="A2147" s="18" t="s">
        <v>555</v>
      </c>
      <c r="B2147">
        <v>37</v>
      </c>
      <c r="C2147">
        <v>99</v>
      </c>
    </row>
    <row r="2148" spans="1:6" x14ac:dyDescent="0.25">
      <c r="A2148" s="18" t="s">
        <v>555</v>
      </c>
      <c r="B2148">
        <v>37</v>
      </c>
      <c r="C2148">
        <v>99</v>
      </c>
    </row>
    <row r="2149" spans="1:6" x14ac:dyDescent="0.25">
      <c r="A2149" s="18" t="s">
        <v>555</v>
      </c>
      <c r="B2149">
        <v>39</v>
      </c>
      <c r="C2149">
        <v>98</v>
      </c>
    </row>
    <row r="2150" spans="1:6" x14ac:dyDescent="0.25">
      <c r="A2150" s="18" t="s">
        <v>555</v>
      </c>
      <c r="B2150">
        <v>38</v>
      </c>
      <c r="C2150">
        <v>99</v>
      </c>
    </row>
    <row r="2151" spans="1:6" x14ac:dyDescent="0.25">
      <c r="A2151" s="18" t="s">
        <v>555</v>
      </c>
      <c r="B2151">
        <v>39</v>
      </c>
      <c r="C2151">
        <v>98</v>
      </c>
    </row>
    <row r="2152" spans="1:6" x14ac:dyDescent="0.25">
      <c r="A2152" s="18" t="s">
        <v>555</v>
      </c>
      <c r="B2152">
        <v>39</v>
      </c>
      <c r="C2152">
        <v>100</v>
      </c>
    </row>
    <row r="2153" spans="1:6" x14ac:dyDescent="0.25">
      <c r="A2153" s="18" t="s">
        <v>555</v>
      </c>
      <c r="B2153">
        <v>39</v>
      </c>
      <c r="C2153">
        <v>99</v>
      </c>
    </row>
    <row r="2154" spans="1:6" x14ac:dyDescent="0.25">
      <c r="A2154" s="18" t="s">
        <v>555</v>
      </c>
      <c r="B2154">
        <v>37</v>
      </c>
      <c r="C2154">
        <v>99</v>
      </c>
    </row>
    <row r="2155" spans="1:6" x14ac:dyDescent="0.25">
      <c r="A2155" s="18" t="s">
        <v>555</v>
      </c>
      <c r="B2155">
        <v>39</v>
      </c>
      <c r="C2155">
        <v>98</v>
      </c>
    </row>
    <row r="2156" spans="1:6" x14ac:dyDescent="0.25">
      <c r="A2156" s="18" t="s">
        <v>555</v>
      </c>
      <c r="B2156">
        <v>40</v>
      </c>
      <c r="C2156">
        <v>99</v>
      </c>
    </row>
    <row r="2157" spans="1:6" ht="15.75" thickBot="1" x14ac:dyDescent="0.3">
      <c r="A2157" s="7" t="s">
        <v>555</v>
      </c>
      <c r="B2157" s="5">
        <v>39</v>
      </c>
      <c r="C2157" s="5">
        <v>99</v>
      </c>
      <c r="D2157" s="5"/>
      <c r="E2157" s="5"/>
      <c r="F2157" s="7"/>
    </row>
    <row r="2158" spans="1:6" x14ac:dyDescent="0.25">
      <c r="A2158" s="18" t="s">
        <v>556</v>
      </c>
      <c r="B2158">
        <v>35</v>
      </c>
      <c r="C2158">
        <v>100</v>
      </c>
    </row>
    <row r="2159" spans="1:6" ht="15.75" thickBot="1" x14ac:dyDescent="0.3">
      <c r="A2159" s="7" t="s">
        <v>556</v>
      </c>
      <c r="B2159" s="5">
        <v>34</v>
      </c>
      <c r="C2159" s="5">
        <v>100</v>
      </c>
      <c r="D2159" s="5"/>
      <c r="E2159" s="5"/>
      <c r="F2159" s="7"/>
    </row>
    <row r="2160" spans="1:6" x14ac:dyDescent="0.25">
      <c r="A2160" s="18" t="s">
        <v>558</v>
      </c>
      <c r="C2160">
        <v>98</v>
      </c>
    </row>
    <row r="2161" spans="1:6" x14ac:dyDescent="0.25">
      <c r="A2161" s="18" t="s">
        <v>558</v>
      </c>
      <c r="C2161">
        <v>98</v>
      </c>
    </row>
    <row r="2162" spans="1:6" x14ac:dyDescent="0.25">
      <c r="A2162" s="18" t="s">
        <v>558</v>
      </c>
      <c r="C2162">
        <v>98</v>
      </c>
    </row>
    <row r="2163" spans="1:6" x14ac:dyDescent="0.25">
      <c r="A2163" s="18" t="s">
        <v>558</v>
      </c>
      <c r="C2163">
        <v>98</v>
      </c>
    </row>
    <row r="2164" spans="1:6" ht="15.75" thickBot="1" x14ac:dyDescent="0.3">
      <c r="A2164" s="7" t="s">
        <v>558</v>
      </c>
      <c r="B2164" s="5"/>
      <c r="C2164" s="5">
        <v>96</v>
      </c>
      <c r="D2164" s="5"/>
      <c r="E2164" s="5"/>
      <c r="F2164" s="7"/>
    </row>
    <row r="2165" spans="1:6" x14ac:dyDescent="0.25">
      <c r="A2165" s="18" t="s">
        <v>560</v>
      </c>
      <c r="B2165">
        <v>34</v>
      </c>
      <c r="C2165">
        <v>95</v>
      </c>
    </row>
    <row r="2166" spans="1:6" x14ac:dyDescent="0.25">
      <c r="A2166" s="18" t="s">
        <v>560</v>
      </c>
      <c r="B2166">
        <v>36</v>
      </c>
      <c r="C2166">
        <v>95</v>
      </c>
    </row>
    <row r="2167" spans="1:6" x14ac:dyDescent="0.25">
      <c r="A2167" s="18" t="s">
        <v>560</v>
      </c>
      <c r="B2167">
        <v>38</v>
      </c>
      <c r="C2167">
        <v>96</v>
      </c>
    </row>
    <row r="2168" spans="1:6" x14ac:dyDescent="0.25">
      <c r="A2168" s="18" t="s">
        <v>560</v>
      </c>
      <c r="B2168">
        <v>40</v>
      </c>
      <c r="C2168">
        <v>95</v>
      </c>
    </row>
    <row r="2169" spans="1:6" x14ac:dyDescent="0.25">
      <c r="A2169" s="18" t="s">
        <v>560</v>
      </c>
      <c r="B2169">
        <v>39</v>
      </c>
      <c r="C2169">
        <v>96</v>
      </c>
    </row>
    <row r="2170" spans="1:6" ht="15.75" thickBot="1" x14ac:dyDescent="0.3">
      <c r="A2170" s="7" t="s">
        <v>560</v>
      </c>
      <c r="B2170" s="5">
        <v>40</v>
      </c>
      <c r="C2170" s="5">
        <v>95</v>
      </c>
      <c r="D2170" s="5"/>
      <c r="E2170" s="5"/>
      <c r="F2170" s="7"/>
    </row>
    <row r="2171" spans="1:6" x14ac:dyDescent="0.25">
      <c r="A2171" s="18" t="s">
        <v>561</v>
      </c>
    </row>
    <row r="2172" spans="1:6" x14ac:dyDescent="0.25">
      <c r="A2172" s="18" t="s">
        <v>561</v>
      </c>
      <c r="B2172">
        <v>36</v>
      </c>
      <c r="C2172">
        <v>97</v>
      </c>
      <c r="D2172">
        <v>36</v>
      </c>
    </row>
    <row r="2173" spans="1:6" x14ac:dyDescent="0.25">
      <c r="A2173" s="18" t="s">
        <v>561</v>
      </c>
      <c r="B2173">
        <v>35</v>
      </c>
      <c r="C2173">
        <v>97</v>
      </c>
      <c r="D2173">
        <v>36.6</v>
      </c>
    </row>
    <row r="2174" spans="1:6" ht="15.75" thickBot="1" x14ac:dyDescent="0.3">
      <c r="A2174" s="7" t="s">
        <v>561</v>
      </c>
      <c r="B2174" s="5">
        <v>34</v>
      </c>
      <c r="C2174" s="5">
        <v>97</v>
      </c>
      <c r="D2174" s="5">
        <v>36.5</v>
      </c>
      <c r="E2174" s="5"/>
      <c r="F2174" s="7"/>
    </row>
    <row r="2175" spans="1:6" x14ac:dyDescent="0.25">
      <c r="A2175" s="18" t="s">
        <v>562</v>
      </c>
      <c r="C2175">
        <v>100</v>
      </c>
    </row>
    <row r="2176" spans="1:6" x14ac:dyDescent="0.25">
      <c r="A2176" s="18" t="s">
        <v>562</v>
      </c>
      <c r="C2176">
        <v>99</v>
      </c>
    </row>
    <row r="2177" spans="1:6" x14ac:dyDescent="0.25">
      <c r="A2177" s="18" t="s">
        <v>562</v>
      </c>
      <c r="C2177">
        <v>99</v>
      </c>
    </row>
    <row r="2178" spans="1:6" x14ac:dyDescent="0.25">
      <c r="A2178" s="18" t="s">
        <v>562</v>
      </c>
      <c r="C2178">
        <v>99</v>
      </c>
    </row>
    <row r="2179" spans="1:6" x14ac:dyDescent="0.25">
      <c r="A2179" s="18" t="s">
        <v>562</v>
      </c>
      <c r="C2179">
        <v>99</v>
      </c>
    </row>
    <row r="2180" spans="1:6" x14ac:dyDescent="0.25">
      <c r="A2180" s="18" t="s">
        <v>562</v>
      </c>
      <c r="B2180">
        <v>37</v>
      </c>
      <c r="C2180">
        <v>98</v>
      </c>
    </row>
    <row r="2181" spans="1:6" x14ac:dyDescent="0.25">
      <c r="A2181" s="18" t="s">
        <v>562</v>
      </c>
      <c r="B2181">
        <v>38</v>
      </c>
      <c r="C2181">
        <v>98</v>
      </c>
    </row>
    <row r="2182" spans="1:6" x14ac:dyDescent="0.25">
      <c r="A2182" s="18" t="s">
        <v>562</v>
      </c>
      <c r="B2182">
        <v>40</v>
      </c>
      <c r="C2182">
        <v>99</v>
      </c>
    </row>
    <row r="2183" spans="1:6" x14ac:dyDescent="0.25">
      <c r="A2183" s="18" t="s">
        <v>562</v>
      </c>
      <c r="B2183">
        <v>40</v>
      </c>
      <c r="C2183">
        <v>99</v>
      </c>
    </row>
    <row r="2184" spans="1:6" x14ac:dyDescent="0.25">
      <c r="A2184" s="18" t="s">
        <v>562</v>
      </c>
      <c r="B2184">
        <v>38</v>
      </c>
      <c r="C2184">
        <v>98</v>
      </c>
    </row>
    <row r="2185" spans="1:6" x14ac:dyDescent="0.25">
      <c r="A2185" s="18" t="s">
        <v>562</v>
      </c>
      <c r="C2185">
        <v>99</v>
      </c>
    </row>
    <row r="2186" spans="1:6" x14ac:dyDescent="0.25">
      <c r="A2186" s="18" t="s">
        <v>562</v>
      </c>
      <c r="C2186">
        <v>99</v>
      </c>
    </row>
    <row r="2187" spans="1:6" ht="15.75" thickBot="1" x14ac:dyDescent="0.3">
      <c r="A2187" s="7" t="s">
        <v>562</v>
      </c>
      <c r="B2187" s="5"/>
      <c r="C2187" s="5">
        <v>99</v>
      </c>
      <c r="D2187" s="5"/>
      <c r="E2187" s="5"/>
      <c r="F2187" s="7"/>
    </row>
    <row r="2188" spans="1:6" x14ac:dyDescent="0.25">
      <c r="A2188" s="18" t="s">
        <v>563</v>
      </c>
      <c r="B2188">
        <v>38</v>
      </c>
      <c r="C2188">
        <v>98</v>
      </c>
    </row>
    <row r="2189" spans="1:6" ht="15.75" thickBot="1" x14ac:dyDescent="0.3">
      <c r="A2189" s="7" t="s">
        <v>563</v>
      </c>
      <c r="B2189" s="5">
        <v>38</v>
      </c>
      <c r="C2189" s="5">
        <v>98</v>
      </c>
      <c r="D2189" s="5"/>
      <c r="E2189" s="5"/>
      <c r="F2189" s="7"/>
    </row>
    <row r="2190" spans="1:6" x14ac:dyDescent="0.25">
      <c r="A2190" s="18" t="s">
        <v>564</v>
      </c>
    </row>
    <row r="2191" spans="1:6" x14ac:dyDescent="0.25">
      <c r="A2191" s="18" t="s">
        <v>564</v>
      </c>
      <c r="B2191">
        <v>40</v>
      </c>
      <c r="C2191">
        <v>99</v>
      </c>
      <c r="D2191">
        <v>36.4</v>
      </c>
    </row>
    <row r="2192" spans="1:6" x14ac:dyDescent="0.25">
      <c r="A2192" s="18" t="s">
        <v>564</v>
      </c>
      <c r="B2192">
        <v>41</v>
      </c>
      <c r="C2192">
        <v>99</v>
      </c>
      <c r="D2192">
        <v>36.4</v>
      </c>
    </row>
    <row r="2193" spans="1:6" ht="15.75" thickBot="1" x14ac:dyDescent="0.3">
      <c r="A2193" s="7" t="s">
        <v>564</v>
      </c>
      <c r="B2193" s="5">
        <v>38</v>
      </c>
      <c r="C2193" s="5">
        <v>98</v>
      </c>
      <c r="D2193" s="5">
        <v>36.4</v>
      </c>
      <c r="E2193" s="5"/>
      <c r="F2193" s="7"/>
    </row>
    <row r="2194" spans="1:6" x14ac:dyDescent="0.25">
      <c r="A2194" s="18" t="s">
        <v>565</v>
      </c>
      <c r="C2194">
        <v>96</v>
      </c>
      <c r="D2194">
        <v>36</v>
      </c>
    </row>
    <row r="2195" spans="1:6" x14ac:dyDescent="0.25">
      <c r="A2195" s="18" t="s">
        <v>565</v>
      </c>
      <c r="C2195">
        <v>96</v>
      </c>
      <c r="D2195">
        <v>36</v>
      </c>
    </row>
    <row r="2196" spans="1:6" ht="15.75" thickBot="1" x14ac:dyDescent="0.3">
      <c r="A2196" s="7" t="s">
        <v>565</v>
      </c>
      <c r="B2196" s="5"/>
      <c r="C2196" s="5">
        <v>96</v>
      </c>
      <c r="D2196" s="5">
        <v>36</v>
      </c>
      <c r="E2196" s="5"/>
      <c r="F2196" s="7"/>
    </row>
    <row r="2197" spans="1:6" x14ac:dyDescent="0.25">
      <c r="A2197" s="18" t="s">
        <v>566</v>
      </c>
      <c r="C2197">
        <v>100</v>
      </c>
    </row>
    <row r="2198" spans="1:6" x14ac:dyDescent="0.25">
      <c r="A2198" s="18" t="s">
        <v>566</v>
      </c>
      <c r="C2198">
        <v>98</v>
      </c>
    </row>
    <row r="2199" spans="1:6" x14ac:dyDescent="0.25">
      <c r="A2199" s="18" t="s">
        <v>566</v>
      </c>
      <c r="C2199">
        <v>98</v>
      </c>
    </row>
    <row r="2200" spans="1:6" x14ac:dyDescent="0.25">
      <c r="A2200" s="18" t="s">
        <v>566</v>
      </c>
      <c r="C2200">
        <v>98</v>
      </c>
    </row>
    <row r="2201" spans="1:6" x14ac:dyDescent="0.25">
      <c r="A2201" s="18" t="s">
        <v>566</v>
      </c>
      <c r="C2201">
        <v>98</v>
      </c>
    </row>
    <row r="2202" spans="1:6" ht="15.75" thickBot="1" x14ac:dyDescent="0.3">
      <c r="A2202" s="7" t="s">
        <v>566</v>
      </c>
      <c r="B2202" s="5"/>
      <c r="C2202" s="5">
        <v>98</v>
      </c>
      <c r="D2202" s="5"/>
      <c r="E2202" s="5"/>
      <c r="F2202" s="7"/>
    </row>
    <row r="2203" spans="1:6" x14ac:dyDescent="0.25">
      <c r="A2203" s="18" t="s">
        <v>567</v>
      </c>
      <c r="C2203">
        <v>95</v>
      </c>
    </row>
    <row r="2204" spans="1:6" x14ac:dyDescent="0.25">
      <c r="A2204" s="18" t="s">
        <v>567</v>
      </c>
      <c r="C2204">
        <v>95</v>
      </c>
    </row>
    <row r="2205" spans="1:6" x14ac:dyDescent="0.25">
      <c r="A2205" s="18" t="s">
        <v>567</v>
      </c>
      <c r="C2205">
        <v>98</v>
      </c>
    </row>
    <row r="2206" spans="1:6" ht="15.75" thickBot="1" x14ac:dyDescent="0.3">
      <c r="A2206" s="7" t="s">
        <v>567</v>
      </c>
      <c r="B2206" s="5"/>
      <c r="C2206" s="5">
        <v>98</v>
      </c>
      <c r="D2206" s="5"/>
      <c r="E2206" s="5"/>
      <c r="F2206" s="7"/>
    </row>
    <row r="2207" spans="1:6" x14ac:dyDescent="0.25">
      <c r="A2207" s="18" t="s">
        <v>568</v>
      </c>
      <c r="C2207">
        <v>94</v>
      </c>
    </row>
    <row r="2208" spans="1:6" x14ac:dyDescent="0.25">
      <c r="A2208" s="18" t="s">
        <v>568</v>
      </c>
      <c r="C2208">
        <v>95</v>
      </c>
    </row>
    <row r="2209" spans="1:6" x14ac:dyDescent="0.25">
      <c r="A2209" s="18" t="s">
        <v>568</v>
      </c>
      <c r="C2209">
        <v>93</v>
      </c>
    </row>
    <row r="2210" spans="1:6" x14ac:dyDescent="0.25">
      <c r="A2210" s="18" t="s">
        <v>568</v>
      </c>
      <c r="C2210">
        <v>94</v>
      </c>
    </row>
    <row r="2211" spans="1:6" ht="15.75" thickBot="1" x14ac:dyDescent="0.3">
      <c r="A2211" s="7" t="s">
        <v>568</v>
      </c>
      <c r="B2211" s="5"/>
      <c r="C2211" s="5">
        <v>94</v>
      </c>
      <c r="D2211" s="5"/>
      <c r="E2211" s="5"/>
      <c r="F2211" s="7"/>
    </row>
    <row r="2212" spans="1:6" x14ac:dyDescent="0.25">
      <c r="A2212" s="18" t="s">
        <v>569</v>
      </c>
      <c r="C2212">
        <v>98</v>
      </c>
      <c r="D2212">
        <v>36</v>
      </c>
    </row>
    <row r="2213" spans="1:6" x14ac:dyDescent="0.25">
      <c r="A2213" s="18" t="s">
        <v>569</v>
      </c>
      <c r="B2213">
        <v>38</v>
      </c>
      <c r="C2213">
        <v>99</v>
      </c>
    </row>
    <row r="2214" spans="1:6" x14ac:dyDescent="0.25">
      <c r="A2214" s="18" t="s">
        <v>569</v>
      </c>
      <c r="B2214">
        <v>38</v>
      </c>
      <c r="C2214">
        <v>100</v>
      </c>
      <c r="D2214">
        <v>36.1</v>
      </c>
    </row>
    <row r="2215" spans="1:6" x14ac:dyDescent="0.25">
      <c r="A2215" s="18" t="s">
        <v>569</v>
      </c>
      <c r="B2215">
        <v>36</v>
      </c>
      <c r="C2215">
        <v>100</v>
      </c>
    </row>
    <row r="2216" spans="1:6" ht="15.75" thickBot="1" x14ac:dyDescent="0.3">
      <c r="A2216" s="7" t="s">
        <v>569</v>
      </c>
      <c r="B2216" s="5">
        <v>36</v>
      </c>
      <c r="C2216" s="5">
        <v>100</v>
      </c>
      <c r="D2216" s="5">
        <v>36.1</v>
      </c>
      <c r="E2216" s="5"/>
      <c r="F2216" s="7"/>
    </row>
    <row r="2217" spans="1:6" x14ac:dyDescent="0.25">
      <c r="A2217" s="18" t="s">
        <v>570</v>
      </c>
      <c r="B2217">
        <v>33</v>
      </c>
      <c r="C2217">
        <v>98</v>
      </c>
    </row>
    <row r="2218" spans="1:6" x14ac:dyDescent="0.25">
      <c r="A2218" s="18" t="s">
        <v>570</v>
      </c>
      <c r="B2218">
        <v>34</v>
      </c>
      <c r="C2218">
        <v>99</v>
      </c>
    </row>
    <row r="2219" spans="1:6" x14ac:dyDescent="0.25">
      <c r="A2219" s="18" t="s">
        <v>570</v>
      </c>
      <c r="B2219">
        <v>35</v>
      </c>
      <c r="C2219">
        <v>99</v>
      </c>
    </row>
    <row r="2220" spans="1:6" x14ac:dyDescent="0.25">
      <c r="A2220" s="18" t="s">
        <v>570</v>
      </c>
      <c r="B2220">
        <v>35</v>
      </c>
      <c r="C2220">
        <v>99</v>
      </c>
    </row>
    <row r="2221" spans="1:6" x14ac:dyDescent="0.25">
      <c r="A2221" s="18" t="s">
        <v>570</v>
      </c>
      <c r="B2221">
        <v>35</v>
      </c>
      <c r="C2221">
        <v>99</v>
      </c>
    </row>
    <row r="2222" spans="1:6" x14ac:dyDescent="0.25">
      <c r="A2222" s="18" t="s">
        <v>570</v>
      </c>
      <c r="B2222">
        <v>34</v>
      </c>
      <c r="C2222">
        <v>99</v>
      </c>
    </row>
    <row r="2223" spans="1:6" x14ac:dyDescent="0.25">
      <c r="A2223" s="18" t="s">
        <v>570</v>
      </c>
      <c r="B2223">
        <v>35</v>
      </c>
      <c r="C2223">
        <v>98</v>
      </c>
    </row>
    <row r="2224" spans="1:6" x14ac:dyDescent="0.25">
      <c r="A2224" s="18" t="s">
        <v>570</v>
      </c>
      <c r="B2224">
        <v>35</v>
      </c>
      <c r="C2224">
        <v>99</v>
      </c>
    </row>
    <row r="2225" spans="1:6" x14ac:dyDescent="0.25">
      <c r="A2225" s="18" t="s">
        <v>570</v>
      </c>
      <c r="B2225">
        <v>35</v>
      </c>
      <c r="C2225">
        <v>99</v>
      </c>
    </row>
    <row r="2226" spans="1:6" x14ac:dyDescent="0.25">
      <c r="A2226" s="18" t="s">
        <v>570</v>
      </c>
      <c r="B2226">
        <v>35</v>
      </c>
      <c r="C2226">
        <v>99</v>
      </c>
    </row>
    <row r="2227" spans="1:6" ht="15.75" thickBot="1" x14ac:dyDescent="0.3">
      <c r="A2227" s="7" t="s">
        <v>570</v>
      </c>
      <c r="B2227" s="5">
        <v>35</v>
      </c>
      <c r="C2227" s="5">
        <v>99</v>
      </c>
      <c r="D2227" s="5"/>
      <c r="E2227" s="5"/>
      <c r="F2227" s="7"/>
    </row>
    <row r="2228" spans="1:6" x14ac:dyDescent="0.25">
      <c r="A2228" s="18" t="s">
        <v>571</v>
      </c>
      <c r="B2228">
        <v>35</v>
      </c>
      <c r="C2228">
        <v>100</v>
      </c>
    </row>
    <row r="2229" spans="1:6" x14ac:dyDescent="0.25">
      <c r="A2229" s="18" t="s">
        <v>571</v>
      </c>
      <c r="B2229">
        <v>36</v>
      </c>
      <c r="C2229">
        <v>100</v>
      </c>
    </row>
    <row r="2230" spans="1:6" x14ac:dyDescent="0.25">
      <c r="A2230" s="18" t="s">
        <v>571</v>
      </c>
      <c r="B2230">
        <v>35</v>
      </c>
      <c r="C2230">
        <v>100</v>
      </c>
    </row>
    <row r="2231" spans="1:6" x14ac:dyDescent="0.25">
      <c r="A2231" s="18" t="s">
        <v>571</v>
      </c>
      <c r="B2231">
        <v>35</v>
      </c>
      <c r="C2231">
        <v>100</v>
      </c>
    </row>
    <row r="2232" spans="1:6" ht="15.75" thickBot="1" x14ac:dyDescent="0.3">
      <c r="A2232" s="7" t="s">
        <v>571</v>
      </c>
      <c r="B2232" s="5">
        <v>36</v>
      </c>
      <c r="C2232" s="5">
        <v>100</v>
      </c>
      <c r="D2232" s="5"/>
      <c r="E2232" s="5"/>
      <c r="F2232" s="7"/>
    </row>
    <row r="2233" spans="1:6" x14ac:dyDescent="0.25">
      <c r="A2233" s="18" t="s">
        <v>573</v>
      </c>
      <c r="C2233">
        <v>100</v>
      </c>
    </row>
    <row r="2234" spans="1:6" x14ac:dyDescent="0.25">
      <c r="A2234" s="18" t="s">
        <v>573</v>
      </c>
      <c r="C2234">
        <v>100</v>
      </c>
    </row>
    <row r="2235" spans="1:6" x14ac:dyDescent="0.25">
      <c r="A2235" s="18" t="s">
        <v>573</v>
      </c>
      <c r="C2235">
        <v>100</v>
      </c>
    </row>
    <row r="2236" spans="1:6" ht="15.75" thickBot="1" x14ac:dyDescent="0.3">
      <c r="A2236" s="7" t="s">
        <v>573</v>
      </c>
      <c r="B2236" s="5"/>
      <c r="C2236" s="5">
        <v>100</v>
      </c>
      <c r="D2236" s="5"/>
      <c r="E2236" s="5"/>
      <c r="F2236" s="7"/>
    </row>
    <row r="2237" spans="1:6" x14ac:dyDescent="0.25">
      <c r="A2237" s="18" t="s">
        <v>574</v>
      </c>
      <c r="B2237">
        <v>35</v>
      </c>
      <c r="C2237">
        <v>96</v>
      </c>
    </row>
    <row r="2238" spans="1:6" x14ac:dyDescent="0.25">
      <c r="A2238" s="18" t="s">
        <v>574</v>
      </c>
      <c r="B2238">
        <v>35</v>
      </c>
      <c r="C2238">
        <v>96</v>
      </c>
    </row>
    <row r="2239" spans="1:6" x14ac:dyDescent="0.25">
      <c r="A2239" s="18" t="s">
        <v>574</v>
      </c>
      <c r="B2239">
        <v>35</v>
      </c>
      <c r="C2239">
        <v>96</v>
      </c>
    </row>
    <row r="2240" spans="1:6" x14ac:dyDescent="0.25">
      <c r="A2240" s="18" t="s">
        <v>574</v>
      </c>
      <c r="B2240">
        <v>35</v>
      </c>
      <c r="C2240">
        <v>96</v>
      </c>
    </row>
    <row r="2241" spans="1:6" x14ac:dyDescent="0.25">
      <c r="A2241" s="18" t="s">
        <v>574</v>
      </c>
      <c r="B2241">
        <v>36</v>
      </c>
      <c r="C2241">
        <v>99</v>
      </c>
    </row>
    <row r="2242" spans="1:6" x14ac:dyDescent="0.25">
      <c r="A2242" s="18" t="s">
        <v>574</v>
      </c>
      <c r="B2242">
        <v>36</v>
      </c>
      <c r="C2242">
        <v>99</v>
      </c>
    </row>
    <row r="2243" spans="1:6" x14ac:dyDescent="0.25">
      <c r="A2243" s="18" t="s">
        <v>574</v>
      </c>
      <c r="B2243">
        <v>38</v>
      </c>
      <c r="C2243">
        <v>99</v>
      </c>
    </row>
    <row r="2244" spans="1:6" ht="15.75" thickBot="1" x14ac:dyDescent="0.3">
      <c r="A2244" s="7" t="s">
        <v>574</v>
      </c>
      <c r="B2244" s="5">
        <v>38</v>
      </c>
      <c r="C2244" s="5">
        <v>99</v>
      </c>
      <c r="D2244" s="5"/>
      <c r="E2244" s="5"/>
      <c r="F2244" s="7"/>
    </row>
    <row r="2245" spans="1:6" x14ac:dyDescent="0.25">
      <c r="A2245" s="18" t="s">
        <v>576</v>
      </c>
      <c r="B2245">
        <v>30</v>
      </c>
      <c r="C2245">
        <v>100</v>
      </c>
    </row>
    <row r="2246" spans="1:6" x14ac:dyDescent="0.25">
      <c r="A2246" s="18" t="s">
        <v>576</v>
      </c>
      <c r="B2246">
        <v>38</v>
      </c>
      <c r="C2246">
        <v>100</v>
      </c>
    </row>
    <row r="2247" spans="1:6" x14ac:dyDescent="0.25">
      <c r="A2247" s="18" t="s">
        <v>576</v>
      </c>
      <c r="B2247">
        <v>39</v>
      </c>
      <c r="C2247">
        <v>100</v>
      </c>
      <c r="D2247">
        <v>36.200000000000003</v>
      </c>
    </row>
    <row r="2248" spans="1:6" x14ac:dyDescent="0.25">
      <c r="A2248" s="18" t="s">
        <v>576</v>
      </c>
      <c r="B2248">
        <v>39</v>
      </c>
      <c r="C2248">
        <v>100</v>
      </c>
    </row>
    <row r="2249" spans="1:6" x14ac:dyDescent="0.25">
      <c r="A2249" s="18" t="s">
        <v>576</v>
      </c>
      <c r="B2249">
        <v>40</v>
      </c>
      <c r="C2249">
        <v>100</v>
      </c>
      <c r="D2249">
        <v>36.799999999999997</v>
      </c>
    </row>
    <row r="2250" spans="1:6" x14ac:dyDescent="0.25">
      <c r="A2250" s="18" t="s">
        <v>576</v>
      </c>
      <c r="B2250">
        <v>42</v>
      </c>
      <c r="C2250">
        <v>100</v>
      </c>
    </row>
    <row r="2251" spans="1:6" x14ac:dyDescent="0.25">
      <c r="A2251" s="18" t="s">
        <v>576</v>
      </c>
      <c r="B2251">
        <v>45</v>
      </c>
      <c r="C2251">
        <v>100</v>
      </c>
      <c r="D2251">
        <v>36.9</v>
      </c>
    </row>
    <row r="2252" spans="1:6" x14ac:dyDescent="0.25">
      <c r="A2252" s="18" t="s">
        <v>576</v>
      </c>
      <c r="B2252">
        <v>45</v>
      </c>
      <c r="C2252">
        <v>100</v>
      </c>
    </row>
    <row r="2253" spans="1:6" ht="15.75" thickBot="1" x14ac:dyDescent="0.3">
      <c r="A2253" s="7" t="s">
        <v>576</v>
      </c>
      <c r="B2253" s="5">
        <v>45</v>
      </c>
      <c r="C2253" s="5">
        <v>100</v>
      </c>
      <c r="D2253" s="5"/>
      <c r="E2253" s="5"/>
      <c r="F2253" s="7"/>
    </row>
    <row r="2254" spans="1:6" x14ac:dyDescent="0.25">
      <c r="A2254" s="18" t="s">
        <v>578</v>
      </c>
      <c r="B2254">
        <v>37</v>
      </c>
      <c r="C2254">
        <v>99</v>
      </c>
      <c r="D2254">
        <v>35.200000000000003</v>
      </c>
    </row>
    <row r="2255" spans="1:6" x14ac:dyDescent="0.25">
      <c r="A2255" s="18" t="s">
        <v>578</v>
      </c>
      <c r="B2255">
        <v>37</v>
      </c>
      <c r="C2255">
        <v>98</v>
      </c>
      <c r="D2255">
        <v>35.6</v>
      </c>
    </row>
    <row r="2256" spans="1:6" x14ac:dyDescent="0.25">
      <c r="A2256" s="18" t="s">
        <v>578</v>
      </c>
      <c r="B2256">
        <v>37</v>
      </c>
      <c r="C2256">
        <v>98</v>
      </c>
      <c r="D2256">
        <v>35.6</v>
      </c>
    </row>
    <row r="2257" spans="1:4" x14ac:dyDescent="0.25">
      <c r="A2257" s="18" t="s">
        <v>578</v>
      </c>
      <c r="B2257">
        <v>37</v>
      </c>
      <c r="C2257">
        <v>98</v>
      </c>
      <c r="D2257">
        <v>35.6</v>
      </c>
    </row>
    <row r="2258" spans="1:4" x14ac:dyDescent="0.25">
      <c r="A2258" s="18" t="s">
        <v>578</v>
      </c>
      <c r="B2258">
        <v>37</v>
      </c>
      <c r="C2258">
        <v>98</v>
      </c>
      <c r="D2258">
        <v>35.6</v>
      </c>
    </row>
    <row r="2259" spans="1:4" x14ac:dyDescent="0.25">
      <c r="A2259" s="18" t="s">
        <v>578</v>
      </c>
      <c r="B2259">
        <v>37</v>
      </c>
      <c r="C2259">
        <v>98</v>
      </c>
      <c r="D2259">
        <v>35.6</v>
      </c>
    </row>
    <row r="2260" spans="1:4" x14ac:dyDescent="0.25">
      <c r="A2260" s="18" t="s">
        <v>578</v>
      </c>
      <c r="B2260">
        <v>37</v>
      </c>
      <c r="C2260">
        <v>98</v>
      </c>
      <c r="D2260">
        <v>35.6</v>
      </c>
    </row>
    <row r="2261" spans="1:4" x14ac:dyDescent="0.25">
      <c r="A2261" s="18" t="s">
        <v>578</v>
      </c>
      <c r="B2261">
        <v>37</v>
      </c>
      <c r="C2261">
        <v>98</v>
      </c>
      <c r="D2261">
        <v>35.6</v>
      </c>
    </row>
    <row r="2262" spans="1:4" x14ac:dyDescent="0.25">
      <c r="A2262" s="18" t="s">
        <v>578</v>
      </c>
      <c r="B2262">
        <v>37</v>
      </c>
      <c r="C2262">
        <v>98</v>
      </c>
      <c r="D2262">
        <v>35.6</v>
      </c>
    </row>
    <row r="2263" spans="1:4" x14ac:dyDescent="0.25">
      <c r="A2263" s="18" t="s">
        <v>578</v>
      </c>
      <c r="B2263">
        <v>37</v>
      </c>
      <c r="C2263">
        <v>98</v>
      </c>
      <c r="D2263">
        <v>35.6</v>
      </c>
    </row>
    <row r="2264" spans="1:4" x14ac:dyDescent="0.25">
      <c r="A2264" s="18" t="s">
        <v>578</v>
      </c>
      <c r="B2264">
        <v>37</v>
      </c>
      <c r="C2264">
        <v>98</v>
      </c>
      <c r="D2264">
        <v>35.6</v>
      </c>
    </row>
    <row r="2265" spans="1:4" x14ac:dyDescent="0.25">
      <c r="A2265" s="18" t="s">
        <v>578</v>
      </c>
      <c r="B2265">
        <v>37</v>
      </c>
      <c r="C2265">
        <v>98</v>
      </c>
      <c r="D2265">
        <v>35.6</v>
      </c>
    </row>
    <row r="2266" spans="1:4" x14ac:dyDescent="0.25">
      <c r="A2266" s="18" t="s">
        <v>578</v>
      </c>
      <c r="B2266">
        <v>37</v>
      </c>
      <c r="C2266">
        <v>98</v>
      </c>
      <c r="D2266">
        <v>35.6</v>
      </c>
    </row>
    <row r="2267" spans="1:4" x14ac:dyDescent="0.25">
      <c r="A2267" s="18" t="s">
        <v>578</v>
      </c>
      <c r="B2267">
        <v>37</v>
      </c>
      <c r="C2267">
        <v>98</v>
      </c>
      <c r="D2267">
        <v>35.6</v>
      </c>
    </row>
    <row r="2268" spans="1:4" x14ac:dyDescent="0.25">
      <c r="A2268" s="18" t="s">
        <v>578</v>
      </c>
      <c r="B2268">
        <v>37</v>
      </c>
      <c r="C2268">
        <v>98</v>
      </c>
      <c r="D2268">
        <v>35.6</v>
      </c>
    </row>
    <row r="2269" spans="1:4" x14ac:dyDescent="0.25">
      <c r="A2269" s="18" t="s">
        <v>578</v>
      </c>
      <c r="B2269">
        <v>37</v>
      </c>
      <c r="C2269">
        <v>98</v>
      </c>
      <c r="D2269">
        <v>35.6</v>
      </c>
    </row>
    <row r="2270" spans="1:4" x14ac:dyDescent="0.25">
      <c r="A2270" s="18" t="s">
        <v>578</v>
      </c>
      <c r="B2270">
        <v>37</v>
      </c>
      <c r="C2270">
        <v>98</v>
      </c>
      <c r="D2270">
        <v>35.6</v>
      </c>
    </row>
    <row r="2271" spans="1:4" x14ac:dyDescent="0.25">
      <c r="A2271" s="18" t="s">
        <v>578</v>
      </c>
      <c r="B2271">
        <v>37</v>
      </c>
      <c r="C2271">
        <v>98</v>
      </c>
      <c r="D2271">
        <v>35.6</v>
      </c>
    </row>
    <row r="2272" spans="1:4" x14ac:dyDescent="0.25">
      <c r="A2272" s="18" t="s">
        <v>578</v>
      </c>
      <c r="B2272">
        <v>37</v>
      </c>
      <c r="C2272">
        <v>98</v>
      </c>
      <c r="D2272">
        <v>35.6</v>
      </c>
    </row>
    <row r="2273" spans="1:6" x14ac:dyDescent="0.25">
      <c r="A2273" s="18" t="s">
        <v>578</v>
      </c>
      <c r="B2273">
        <v>37</v>
      </c>
      <c r="C2273">
        <v>98</v>
      </c>
      <c r="D2273">
        <v>35.6</v>
      </c>
    </row>
    <row r="2274" spans="1:6" x14ac:dyDescent="0.25">
      <c r="A2274" s="18" t="s">
        <v>578</v>
      </c>
      <c r="B2274">
        <v>37</v>
      </c>
      <c r="C2274">
        <v>98</v>
      </c>
      <c r="D2274">
        <v>35.6</v>
      </c>
    </row>
    <row r="2275" spans="1:6" ht="15.75" thickBot="1" x14ac:dyDescent="0.3">
      <c r="A2275" s="7" t="s">
        <v>578</v>
      </c>
      <c r="B2275" s="5">
        <v>37</v>
      </c>
      <c r="C2275" s="5">
        <v>98</v>
      </c>
      <c r="D2275" s="5">
        <v>35.6</v>
      </c>
      <c r="E2275" s="5"/>
      <c r="F2275" s="7"/>
    </row>
    <row r="2276" spans="1:6" x14ac:dyDescent="0.25">
      <c r="A2276" s="18" t="s">
        <v>580</v>
      </c>
      <c r="B2276">
        <v>40</v>
      </c>
      <c r="C2276">
        <v>100</v>
      </c>
      <c r="D2276">
        <v>36.200000000000003</v>
      </c>
    </row>
    <row r="2277" spans="1:6" x14ac:dyDescent="0.25">
      <c r="A2277" s="18" t="s">
        <v>580</v>
      </c>
      <c r="B2277">
        <v>47</v>
      </c>
      <c r="C2277">
        <v>100</v>
      </c>
      <c r="D2277">
        <v>36.200000000000003</v>
      </c>
    </row>
    <row r="2278" spans="1:6" x14ac:dyDescent="0.25">
      <c r="A2278" s="18" t="s">
        <v>580</v>
      </c>
      <c r="B2278">
        <v>40</v>
      </c>
      <c r="C2278">
        <v>100</v>
      </c>
      <c r="D2278">
        <v>36.200000000000003</v>
      </c>
    </row>
    <row r="2279" spans="1:6" x14ac:dyDescent="0.25">
      <c r="A2279" s="18" t="s">
        <v>580</v>
      </c>
      <c r="B2279">
        <v>37</v>
      </c>
      <c r="C2279">
        <v>100</v>
      </c>
      <c r="D2279">
        <v>36.200000000000003</v>
      </c>
    </row>
    <row r="2280" spans="1:6" ht="15.75" thickBot="1" x14ac:dyDescent="0.3">
      <c r="A2280" s="7" t="s">
        <v>580</v>
      </c>
      <c r="B2280" s="5">
        <v>37</v>
      </c>
      <c r="C2280" s="5">
        <v>100</v>
      </c>
      <c r="D2280" s="5">
        <v>36.200000000000003</v>
      </c>
      <c r="E2280" s="5"/>
      <c r="F2280" s="7"/>
    </row>
    <row r="2281" spans="1:6" x14ac:dyDescent="0.25">
      <c r="A2281" s="18" t="s">
        <v>582</v>
      </c>
      <c r="C2281">
        <v>96</v>
      </c>
    </row>
    <row r="2282" spans="1:6" x14ac:dyDescent="0.25">
      <c r="A2282" s="18" t="s">
        <v>582</v>
      </c>
      <c r="C2282">
        <v>95</v>
      </c>
    </row>
    <row r="2283" spans="1:6" x14ac:dyDescent="0.25">
      <c r="A2283" s="18" t="s">
        <v>582</v>
      </c>
      <c r="B2283">
        <v>38</v>
      </c>
      <c r="C2283">
        <v>97</v>
      </c>
    </row>
    <row r="2284" spans="1:6" x14ac:dyDescent="0.25">
      <c r="A2284" s="18" t="s">
        <v>582</v>
      </c>
      <c r="B2284">
        <v>35</v>
      </c>
      <c r="C2284">
        <v>98</v>
      </c>
    </row>
    <row r="2285" spans="1:6" x14ac:dyDescent="0.25">
      <c r="A2285" s="18" t="s">
        <v>582</v>
      </c>
      <c r="B2285">
        <v>32</v>
      </c>
      <c r="C2285">
        <v>97</v>
      </c>
    </row>
    <row r="2286" spans="1:6" x14ac:dyDescent="0.25">
      <c r="A2286" s="18" t="s">
        <v>582</v>
      </c>
      <c r="B2286">
        <v>30</v>
      </c>
      <c r="C2286">
        <v>97</v>
      </c>
    </row>
    <row r="2287" spans="1:6" ht="15.75" thickBot="1" x14ac:dyDescent="0.3">
      <c r="A2287" s="7" t="s">
        <v>582</v>
      </c>
      <c r="B2287" s="5">
        <v>39</v>
      </c>
      <c r="C2287" s="5">
        <v>97</v>
      </c>
      <c r="D2287" s="5"/>
      <c r="E2287" s="5"/>
      <c r="F2287" s="7"/>
    </row>
    <row r="2288" spans="1:6" x14ac:dyDescent="0.25">
      <c r="A2288" s="18" t="s">
        <v>586</v>
      </c>
      <c r="B2288">
        <v>34</v>
      </c>
      <c r="C2288">
        <v>99</v>
      </c>
    </row>
    <row r="2289" spans="1:6" x14ac:dyDescent="0.25">
      <c r="A2289" s="18" t="s">
        <v>586</v>
      </c>
      <c r="B2289">
        <v>35</v>
      </c>
      <c r="C2289">
        <v>99</v>
      </c>
    </row>
    <row r="2290" spans="1:6" x14ac:dyDescent="0.25">
      <c r="A2290" s="18" t="s">
        <v>586</v>
      </c>
      <c r="B2290">
        <v>35</v>
      </c>
      <c r="C2290">
        <v>99</v>
      </c>
    </row>
    <row r="2291" spans="1:6" ht="15.75" thickBot="1" x14ac:dyDescent="0.3">
      <c r="A2291" s="7" t="s">
        <v>586</v>
      </c>
      <c r="B2291" s="5">
        <v>34</v>
      </c>
      <c r="C2291" s="5">
        <v>99</v>
      </c>
      <c r="D2291" s="5"/>
      <c r="E2291" s="5"/>
      <c r="F2291" s="7"/>
    </row>
    <row r="2292" spans="1:6" x14ac:dyDescent="0.25">
      <c r="A2292" s="18" t="s">
        <v>587</v>
      </c>
    </row>
    <row r="2293" spans="1:6" x14ac:dyDescent="0.25">
      <c r="A2293" s="18" t="s">
        <v>587</v>
      </c>
      <c r="B2293">
        <v>38</v>
      </c>
      <c r="C2293">
        <v>100</v>
      </c>
      <c r="D2293">
        <v>36.700000000000003</v>
      </c>
    </row>
    <row r="2294" spans="1:6" x14ac:dyDescent="0.25">
      <c r="A2294" s="18" t="s">
        <v>587</v>
      </c>
    </row>
    <row r="2295" spans="1:6" x14ac:dyDescent="0.25">
      <c r="A2295" s="18" t="s">
        <v>587</v>
      </c>
      <c r="B2295">
        <v>39</v>
      </c>
      <c r="C2295">
        <v>100</v>
      </c>
      <c r="D2295">
        <v>36.200000000000003</v>
      </c>
    </row>
    <row r="2296" spans="1:6" x14ac:dyDescent="0.25">
      <c r="A2296" s="18" t="s">
        <v>587</v>
      </c>
      <c r="B2296">
        <v>39</v>
      </c>
      <c r="C2296">
        <v>100</v>
      </c>
    </row>
    <row r="2297" spans="1:6" ht="15.75" thickBot="1" x14ac:dyDescent="0.3">
      <c r="A2297" s="7" t="s">
        <v>587</v>
      </c>
      <c r="B2297" s="5">
        <v>38</v>
      </c>
      <c r="C2297" s="5">
        <v>100</v>
      </c>
      <c r="D2297" s="5">
        <v>36.5</v>
      </c>
      <c r="E2297" s="5"/>
      <c r="F2297" s="7">
        <v>600</v>
      </c>
    </row>
    <row r="2298" spans="1:6" x14ac:dyDescent="0.25">
      <c r="A2298" s="18" t="s">
        <v>588</v>
      </c>
      <c r="B2298">
        <v>41</v>
      </c>
      <c r="C2298">
        <v>100</v>
      </c>
    </row>
    <row r="2299" spans="1:6" ht="15.75" thickBot="1" x14ac:dyDescent="0.3">
      <c r="A2299" s="7" t="s">
        <v>588</v>
      </c>
      <c r="B2299" s="5">
        <v>41</v>
      </c>
      <c r="C2299" s="5">
        <v>100</v>
      </c>
      <c r="D2299" s="5">
        <v>36</v>
      </c>
      <c r="E2299" s="5"/>
      <c r="F2299" s="7"/>
    </row>
    <row r="2300" spans="1:6" x14ac:dyDescent="0.25">
      <c r="A2300" s="18" t="s">
        <v>589</v>
      </c>
      <c r="B2300">
        <v>44</v>
      </c>
      <c r="C2300">
        <v>100</v>
      </c>
    </row>
    <row r="2301" spans="1:6" x14ac:dyDescent="0.25">
      <c r="A2301" s="18" t="s">
        <v>589</v>
      </c>
      <c r="B2301">
        <v>44</v>
      </c>
      <c r="C2301">
        <v>99</v>
      </c>
    </row>
    <row r="2302" spans="1:6" x14ac:dyDescent="0.25">
      <c r="A2302" s="18" t="s">
        <v>589</v>
      </c>
      <c r="B2302">
        <v>45</v>
      </c>
      <c r="C2302">
        <v>99</v>
      </c>
    </row>
    <row r="2303" spans="1:6" x14ac:dyDescent="0.25">
      <c r="A2303" s="18" t="s">
        <v>589</v>
      </c>
      <c r="B2303">
        <v>44</v>
      </c>
      <c r="C2303">
        <v>98</v>
      </c>
    </row>
    <row r="2304" spans="1:6" x14ac:dyDescent="0.25">
      <c r="A2304" s="18" t="s">
        <v>589</v>
      </c>
      <c r="B2304">
        <v>43</v>
      </c>
      <c r="C2304">
        <v>99</v>
      </c>
    </row>
    <row r="2305" spans="1:6" x14ac:dyDescent="0.25">
      <c r="A2305" s="18" t="s">
        <v>589</v>
      </c>
      <c r="B2305">
        <v>43</v>
      </c>
      <c r="C2305">
        <v>99</v>
      </c>
    </row>
    <row r="2306" spans="1:6" x14ac:dyDescent="0.25">
      <c r="A2306" s="18" t="s">
        <v>589</v>
      </c>
      <c r="B2306">
        <v>43</v>
      </c>
      <c r="C2306">
        <v>99</v>
      </c>
    </row>
    <row r="2307" spans="1:6" ht="15.75" thickBot="1" x14ac:dyDescent="0.3">
      <c r="A2307" s="7" t="s">
        <v>589</v>
      </c>
      <c r="B2307" s="5">
        <v>43</v>
      </c>
      <c r="C2307" s="5">
        <v>99</v>
      </c>
      <c r="D2307" s="5"/>
      <c r="E2307" s="5"/>
      <c r="F2307" s="7"/>
    </row>
    <row r="2308" spans="1:6" x14ac:dyDescent="0.25">
      <c r="A2308" s="18" t="s">
        <v>590</v>
      </c>
      <c r="C2308">
        <v>96</v>
      </c>
    </row>
    <row r="2309" spans="1:6" x14ac:dyDescent="0.25">
      <c r="A2309" s="18" t="s">
        <v>590</v>
      </c>
      <c r="B2309">
        <v>36</v>
      </c>
      <c r="C2309">
        <v>100</v>
      </c>
    </row>
    <row r="2310" spans="1:6" x14ac:dyDescent="0.25">
      <c r="A2310" s="18" t="s">
        <v>590</v>
      </c>
      <c r="B2310">
        <v>36</v>
      </c>
      <c r="C2310">
        <v>100</v>
      </c>
      <c r="D2310">
        <v>35.200000000000003</v>
      </c>
    </row>
    <row r="2311" spans="1:6" x14ac:dyDescent="0.25">
      <c r="A2311" s="18" t="s">
        <v>590</v>
      </c>
      <c r="B2311">
        <v>40</v>
      </c>
      <c r="C2311">
        <v>100</v>
      </c>
      <c r="D2311">
        <v>35.5</v>
      </c>
    </row>
    <row r="2312" spans="1:6" x14ac:dyDescent="0.25">
      <c r="A2312" s="18" t="s">
        <v>590</v>
      </c>
      <c r="B2312">
        <v>43</v>
      </c>
      <c r="C2312">
        <v>100</v>
      </c>
      <c r="D2312">
        <v>35.4</v>
      </c>
    </row>
    <row r="2313" spans="1:6" x14ac:dyDescent="0.25">
      <c r="A2313" s="18" t="s">
        <v>590</v>
      </c>
      <c r="B2313">
        <v>35</v>
      </c>
      <c r="C2313">
        <v>100</v>
      </c>
      <c r="D2313">
        <v>35.299999999999997</v>
      </c>
    </row>
    <row r="2314" spans="1:6" x14ac:dyDescent="0.25">
      <c r="A2314" s="18" t="s">
        <v>590</v>
      </c>
      <c r="B2314">
        <v>37</v>
      </c>
      <c r="C2314">
        <v>100</v>
      </c>
      <c r="D2314">
        <v>35.299999999999997</v>
      </c>
    </row>
    <row r="2315" spans="1:6" x14ac:dyDescent="0.25">
      <c r="A2315" s="18" t="s">
        <v>590</v>
      </c>
      <c r="B2315">
        <v>45</v>
      </c>
      <c r="C2315">
        <v>100</v>
      </c>
      <c r="D2315">
        <v>35.299999999999997</v>
      </c>
    </row>
    <row r="2316" spans="1:6" x14ac:dyDescent="0.25">
      <c r="A2316" s="18" t="s">
        <v>590</v>
      </c>
      <c r="B2316">
        <v>41</v>
      </c>
      <c r="C2316">
        <v>100</v>
      </c>
      <c r="D2316">
        <v>35.200000000000003</v>
      </c>
    </row>
    <row r="2317" spans="1:6" x14ac:dyDescent="0.25">
      <c r="A2317" s="18" t="s">
        <v>590</v>
      </c>
      <c r="B2317">
        <v>49</v>
      </c>
      <c r="C2317">
        <v>100</v>
      </c>
      <c r="D2317">
        <v>35.200000000000003</v>
      </c>
    </row>
    <row r="2318" spans="1:6" ht="15.75" thickBot="1" x14ac:dyDescent="0.3">
      <c r="A2318" s="7" t="s">
        <v>590</v>
      </c>
      <c r="B2318" s="5">
        <v>37</v>
      </c>
      <c r="C2318" s="5">
        <v>100</v>
      </c>
      <c r="D2318" s="5">
        <v>35.200000000000003</v>
      </c>
      <c r="E2318" s="5"/>
      <c r="F2318" s="7"/>
    </row>
    <row r="2319" spans="1:6" x14ac:dyDescent="0.25">
      <c r="A2319" s="18" t="s">
        <v>592</v>
      </c>
      <c r="C2319">
        <v>98</v>
      </c>
    </row>
    <row r="2320" spans="1:6" x14ac:dyDescent="0.25">
      <c r="A2320" s="18" t="s">
        <v>592</v>
      </c>
      <c r="C2320">
        <v>96</v>
      </c>
    </row>
    <row r="2321" spans="1:6" ht="15.75" thickBot="1" x14ac:dyDescent="0.3">
      <c r="A2321" s="7" t="s">
        <v>592</v>
      </c>
      <c r="B2321" s="5"/>
      <c r="C2321" s="5">
        <v>96</v>
      </c>
      <c r="D2321" s="5"/>
      <c r="E2321" s="5"/>
      <c r="F2321" s="7"/>
    </row>
    <row r="2322" spans="1:6" x14ac:dyDescent="0.25">
      <c r="A2322" s="18" t="s">
        <v>594</v>
      </c>
      <c r="B2322">
        <v>33</v>
      </c>
      <c r="C2322">
        <v>99</v>
      </c>
    </row>
    <row r="2323" spans="1:6" ht="15.75" thickBot="1" x14ac:dyDescent="0.3">
      <c r="A2323" s="7" t="s">
        <v>594</v>
      </c>
      <c r="B2323" s="5">
        <v>35</v>
      </c>
      <c r="C2323" s="5">
        <v>99</v>
      </c>
      <c r="D2323" s="5"/>
      <c r="E2323" s="5"/>
      <c r="F2323" s="7"/>
    </row>
    <row r="2324" spans="1:6" x14ac:dyDescent="0.25">
      <c r="A2324" s="18" t="s">
        <v>634</v>
      </c>
      <c r="C2324">
        <v>94</v>
      </c>
    </row>
    <row r="2325" spans="1:6" ht="15.75" thickBot="1" x14ac:dyDescent="0.3">
      <c r="A2325" s="7" t="s">
        <v>634</v>
      </c>
      <c r="B2325" s="5"/>
      <c r="C2325" s="5">
        <v>93</v>
      </c>
      <c r="D2325" s="5"/>
      <c r="E2325" s="5"/>
      <c r="F2325" s="7"/>
    </row>
    <row r="2326" spans="1:6" x14ac:dyDescent="0.25">
      <c r="A2326" s="18" t="s">
        <v>597</v>
      </c>
      <c r="B2326">
        <v>37</v>
      </c>
      <c r="C2326">
        <v>100</v>
      </c>
      <c r="D2326">
        <v>36.6</v>
      </c>
    </row>
    <row r="2327" spans="1:6" x14ac:dyDescent="0.25">
      <c r="A2327" s="18" t="s">
        <v>597</v>
      </c>
      <c r="B2327">
        <v>37</v>
      </c>
      <c r="C2327">
        <v>100</v>
      </c>
      <c r="D2327">
        <v>36.6</v>
      </c>
    </row>
    <row r="2328" spans="1:6" x14ac:dyDescent="0.25">
      <c r="A2328" s="18" t="s">
        <v>597</v>
      </c>
      <c r="B2328">
        <v>37</v>
      </c>
      <c r="C2328">
        <v>100</v>
      </c>
      <c r="D2328">
        <v>36.6</v>
      </c>
    </row>
    <row r="2329" spans="1:6" ht="15.75" thickBot="1" x14ac:dyDescent="0.3">
      <c r="A2329" s="7" t="s">
        <v>597</v>
      </c>
      <c r="B2329" s="5">
        <v>37</v>
      </c>
      <c r="C2329" s="5">
        <v>100</v>
      </c>
      <c r="D2329" s="5">
        <v>36.6</v>
      </c>
      <c r="E2329" s="5"/>
      <c r="F2329" s="7"/>
    </row>
    <row r="2330" spans="1:6" x14ac:dyDescent="0.25">
      <c r="A2330" s="18" t="s">
        <v>601</v>
      </c>
      <c r="C2330">
        <v>98</v>
      </c>
    </row>
    <row r="2331" spans="1:6" x14ac:dyDescent="0.25">
      <c r="A2331" s="18" t="s">
        <v>601</v>
      </c>
      <c r="C2331">
        <v>97</v>
      </c>
    </row>
    <row r="2332" spans="1:6" x14ac:dyDescent="0.25">
      <c r="A2332" s="18" t="s">
        <v>601</v>
      </c>
      <c r="C2332">
        <v>98</v>
      </c>
    </row>
    <row r="2333" spans="1:6" ht="15.75" thickBot="1" x14ac:dyDescent="0.3">
      <c r="A2333" s="7" t="s">
        <v>601</v>
      </c>
      <c r="B2333" s="5"/>
      <c r="C2333" s="5">
        <v>99</v>
      </c>
      <c r="D2333" s="5"/>
      <c r="E2333" s="5"/>
      <c r="F2333" s="7"/>
    </row>
    <row r="2334" spans="1:6" x14ac:dyDescent="0.25">
      <c r="A2334" s="18" t="s">
        <v>602</v>
      </c>
      <c r="B2334">
        <v>40</v>
      </c>
      <c r="C2334">
        <v>100</v>
      </c>
    </row>
    <row r="2335" spans="1:6" x14ac:dyDescent="0.25">
      <c r="A2335" s="18" t="s">
        <v>602</v>
      </c>
      <c r="B2335">
        <v>40</v>
      </c>
      <c r="C2335">
        <v>100</v>
      </c>
    </row>
    <row r="2336" spans="1:6" x14ac:dyDescent="0.25">
      <c r="A2336" s="18" t="s">
        <v>602</v>
      </c>
      <c r="B2336">
        <v>40</v>
      </c>
      <c r="C2336">
        <v>100</v>
      </c>
    </row>
    <row r="2337" spans="1:6" ht="15.75" thickBot="1" x14ac:dyDescent="0.3">
      <c r="A2337" s="7" t="s">
        <v>602</v>
      </c>
      <c r="B2337" s="5">
        <v>39</v>
      </c>
      <c r="C2337" s="5">
        <v>100</v>
      </c>
      <c r="D2337" s="5"/>
      <c r="E2337" s="5"/>
      <c r="F2337" s="7"/>
    </row>
    <row r="2338" spans="1:6" x14ac:dyDescent="0.25">
      <c r="A2338" s="18" t="s">
        <v>596</v>
      </c>
      <c r="C2338">
        <v>95</v>
      </c>
    </row>
    <row r="2339" spans="1:6" x14ac:dyDescent="0.25">
      <c r="A2339" s="18" t="s">
        <v>596</v>
      </c>
      <c r="C2339">
        <v>96</v>
      </c>
    </row>
    <row r="2340" spans="1:6" x14ac:dyDescent="0.25">
      <c r="A2340" s="18" t="s">
        <v>596</v>
      </c>
      <c r="C2340">
        <v>96</v>
      </c>
    </row>
    <row r="2341" spans="1:6" x14ac:dyDescent="0.25">
      <c r="A2341" s="18" t="s">
        <v>596</v>
      </c>
      <c r="C2341">
        <v>96</v>
      </c>
    </row>
    <row r="2342" spans="1:6" x14ac:dyDescent="0.25">
      <c r="A2342" s="18" t="s">
        <v>596</v>
      </c>
      <c r="C2342">
        <v>97</v>
      </c>
    </row>
    <row r="2343" spans="1:6" ht="15.75" thickBot="1" x14ac:dyDescent="0.3">
      <c r="A2343" s="7" t="s">
        <v>596</v>
      </c>
      <c r="B2343" s="5"/>
      <c r="C2343" s="5">
        <v>96</v>
      </c>
      <c r="D2343" s="5"/>
      <c r="E2343" s="5"/>
      <c r="F2343" s="7"/>
    </row>
    <row r="2344" spans="1:6" x14ac:dyDescent="0.25">
      <c r="A2344" s="18" t="s">
        <v>598</v>
      </c>
      <c r="B2344">
        <v>38</v>
      </c>
      <c r="C2344">
        <v>91</v>
      </c>
    </row>
    <row r="2345" spans="1:6" x14ac:dyDescent="0.25">
      <c r="A2345" s="18" t="s">
        <v>598</v>
      </c>
      <c r="B2345">
        <v>39</v>
      </c>
      <c r="C2345">
        <v>99</v>
      </c>
    </row>
    <row r="2346" spans="1:6" x14ac:dyDescent="0.25">
      <c r="A2346" s="18" t="s">
        <v>598</v>
      </c>
      <c r="B2346">
        <v>36</v>
      </c>
      <c r="C2346">
        <v>97</v>
      </c>
    </row>
    <row r="2347" spans="1:6" x14ac:dyDescent="0.25">
      <c r="A2347" s="18" t="s">
        <v>598</v>
      </c>
      <c r="B2347">
        <v>36</v>
      </c>
      <c r="C2347">
        <v>97</v>
      </c>
    </row>
    <row r="2348" spans="1:6" x14ac:dyDescent="0.25">
      <c r="A2348" s="18" t="s">
        <v>598</v>
      </c>
      <c r="B2348">
        <v>37</v>
      </c>
      <c r="C2348">
        <v>97</v>
      </c>
    </row>
    <row r="2349" spans="1:6" x14ac:dyDescent="0.25">
      <c r="A2349" s="18" t="s">
        <v>598</v>
      </c>
      <c r="B2349">
        <v>37</v>
      </c>
      <c r="C2349">
        <v>98</v>
      </c>
    </row>
    <row r="2350" spans="1:6" x14ac:dyDescent="0.25">
      <c r="A2350" s="18" t="s">
        <v>598</v>
      </c>
      <c r="B2350">
        <v>36</v>
      </c>
      <c r="C2350">
        <v>98</v>
      </c>
    </row>
    <row r="2351" spans="1:6" x14ac:dyDescent="0.25">
      <c r="A2351" s="18" t="s">
        <v>598</v>
      </c>
      <c r="B2351">
        <v>35</v>
      </c>
      <c r="C2351">
        <v>94</v>
      </c>
    </row>
    <row r="2352" spans="1:6" ht="15.75" thickBot="1" x14ac:dyDescent="0.3">
      <c r="A2352" s="7" t="s">
        <v>598</v>
      </c>
      <c r="B2352" s="5">
        <v>35</v>
      </c>
      <c r="C2352" s="5">
        <v>95</v>
      </c>
      <c r="D2352" s="5"/>
      <c r="E2352" s="5"/>
      <c r="F2352" s="7"/>
    </row>
    <row r="2353" spans="1:6" x14ac:dyDescent="0.25">
      <c r="A2353" s="18" t="s">
        <v>604</v>
      </c>
      <c r="B2353">
        <v>36</v>
      </c>
      <c r="C2353">
        <v>100</v>
      </c>
    </row>
    <row r="2354" spans="1:6" x14ac:dyDescent="0.25">
      <c r="A2354" s="18" t="s">
        <v>604</v>
      </c>
      <c r="B2354">
        <v>35</v>
      </c>
      <c r="C2354">
        <v>99</v>
      </c>
    </row>
    <row r="2355" spans="1:6" x14ac:dyDescent="0.25">
      <c r="A2355" s="18" t="s">
        <v>604</v>
      </c>
      <c r="B2355">
        <v>36</v>
      </c>
      <c r="C2355">
        <v>99</v>
      </c>
    </row>
    <row r="2356" spans="1:6" x14ac:dyDescent="0.25">
      <c r="A2356" s="18" t="s">
        <v>604</v>
      </c>
      <c r="B2356">
        <v>35</v>
      </c>
      <c r="C2356">
        <v>99</v>
      </c>
    </row>
    <row r="2357" spans="1:6" x14ac:dyDescent="0.25">
      <c r="A2357" s="18" t="s">
        <v>604</v>
      </c>
      <c r="B2357">
        <v>35</v>
      </c>
      <c r="C2357">
        <v>99</v>
      </c>
    </row>
    <row r="2358" spans="1:6" ht="15.75" thickBot="1" x14ac:dyDescent="0.3">
      <c r="A2358" s="7" t="s">
        <v>604</v>
      </c>
      <c r="B2358" s="5">
        <v>35</v>
      </c>
      <c r="C2358" s="5">
        <v>99</v>
      </c>
      <c r="D2358" s="5"/>
      <c r="E2358" s="5"/>
      <c r="F2358" s="7"/>
    </row>
    <row r="2359" spans="1:6" x14ac:dyDescent="0.25">
      <c r="A2359" s="18" t="s">
        <v>607</v>
      </c>
      <c r="B2359">
        <v>33</v>
      </c>
      <c r="C2359">
        <v>97</v>
      </c>
      <c r="D2359">
        <v>35.5</v>
      </c>
    </row>
    <row r="2360" spans="1:6" x14ac:dyDescent="0.25">
      <c r="A2360" s="18" t="s">
        <v>607</v>
      </c>
      <c r="B2360">
        <v>43</v>
      </c>
      <c r="C2360">
        <v>100</v>
      </c>
      <c r="D2360">
        <v>38.5</v>
      </c>
    </row>
    <row r="2361" spans="1:6" x14ac:dyDescent="0.25">
      <c r="A2361" s="18" t="s">
        <v>607</v>
      </c>
      <c r="B2361">
        <v>32</v>
      </c>
      <c r="C2361">
        <v>99</v>
      </c>
      <c r="D2361">
        <v>35.4</v>
      </c>
    </row>
    <row r="2362" spans="1:6" x14ac:dyDescent="0.25">
      <c r="A2362" s="18" t="s">
        <v>607</v>
      </c>
      <c r="B2362">
        <v>32</v>
      </c>
      <c r="C2362">
        <v>99</v>
      </c>
      <c r="D2362">
        <v>35.5</v>
      </c>
    </row>
    <row r="2363" spans="1:6" x14ac:dyDescent="0.25">
      <c r="A2363" s="18" t="s">
        <v>607</v>
      </c>
      <c r="B2363">
        <v>32</v>
      </c>
      <c r="C2363">
        <v>98</v>
      </c>
      <c r="D2363">
        <v>35.5</v>
      </c>
    </row>
    <row r="2364" spans="1:6" x14ac:dyDescent="0.25">
      <c r="A2364" s="18" t="s">
        <v>607</v>
      </c>
      <c r="B2364">
        <v>34</v>
      </c>
      <c r="C2364">
        <v>98</v>
      </c>
      <c r="D2364">
        <v>35.5</v>
      </c>
    </row>
    <row r="2365" spans="1:6" x14ac:dyDescent="0.25">
      <c r="A2365" s="18" t="s">
        <v>607</v>
      </c>
      <c r="B2365">
        <v>35</v>
      </c>
      <c r="C2365">
        <v>99</v>
      </c>
      <c r="D2365">
        <v>35.5</v>
      </c>
    </row>
    <row r="2366" spans="1:6" x14ac:dyDescent="0.25">
      <c r="A2366" s="18" t="s">
        <v>607</v>
      </c>
      <c r="B2366">
        <v>34</v>
      </c>
      <c r="C2366">
        <v>99</v>
      </c>
      <c r="D2366">
        <v>35.5</v>
      </c>
    </row>
    <row r="2367" spans="1:6" ht="15.75" thickBot="1" x14ac:dyDescent="0.3">
      <c r="A2367" s="7" t="s">
        <v>607</v>
      </c>
      <c r="B2367" s="5">
        <v>34</v>
      </c>
      <c r="C2367" s="5">
        <v>99</v>
      </c>
      <c r="D2367" s="5">
        <v>35.5</v>
      </c>
      <c r="E2367" s="5"/>
      <c r="F2367" s="7"/>
    </row>
    <row r="2368" spans="1:6" x14ac:dyDescent="0.25">
      <c r="A2368" s="18" t="s">
        <v>608</v>
      </c>
      <c r="B2368">
        <v>42</v>
      </c>
      <c r="C2368">
        <v>98</v>
      </c>
    </row>
    <row r="2369" spans="1:6" x14ac:dyDescent="0.25">
      <c r="A2369" s="18" t="s">
        <v>608</v>
      </c>
      <c r="B2369">
        <v>42</v>
      </c>
      <c r="C2369">
        <v>99</v>
      </c>
    </row>
    <row r="2370" spans="1:6" x14ac:dyDescent="0.25">
      <c r="A2370" s="18" t="s">
        <v>608</v>
      </c>
      <c r="B2370">
        <v>40</v>
      </c>
      <c r="C2370">
        <v>98</v>
      </c>
    </row>
    <row r="2371" spans="1:6" ht="15.75" thickBot="1" x14ac:dyDescent="0.3">
      <c r="A2371" s="7" t="s">
        <v>608</v>
      </c>
      <c r="B2371" s="5"/>
      <c r="C2371" s="5">
        <v>99</v>
      </c>
      <c r="D2371" s="5"/>
      <c r="E2371" s="5"/>
      <c r="F2371" s="7"/>
    </row>
    <row r="2372" spans="1:6" x14ac:dyDescent="0.25">
      <c r="A2372" s="18" t="s">
        <v>609</v>
      </c>
      <c r="C2372">
        <v>100</v>
      </c>
    </row>
    <row r="2373" spans="1:6" x14ac:dyDescent="0.25">
      <c r="A2373" s="18" t="s">
        <v>609</v>
      </c>
      <c r="C2373">
        <v>100</v>
      </c>
    </row>
    <row r="2374" spans="1:6" x14ac:dyDescent="0.25">
      <c r="A2374" s="18" t="s">
        <v>609</v>
      </c>
      <c r="B2374">
        <v>38</v>
      </c>
      <c r="C2374">
        <v>100</v>
      </c>
    </row>
    <row r="2375" spans="1:6" x14ac:dyDescent="0.25">
      <c r="A2375" s="18" t="s">
        <v>609</v>
      </c>
      <c r="B2375">
        <v>40</v>
      </c>
      <c r="C2375">
        <v>100</v>
      </c>
    </row>
    <row r="2376" spans="1:6" x14ac:dyDescent="0.25">
      <c r="A2376" s="18" t="s">
        <v>609</v>
      </c>
      <c r="B2376">
        <v>37</v>
      </c>
      <c r="C2376">
        <v>100</v>
      </c>
    </row>
    <row r="2377" spans="1:6" x14ac:dyDescent="0.25">
      <c r="A2377" s="18" t="s">
        <v>609</v>
      </c>
      <c r="B2377">
        <v>37</v>
      </c>
      <c r="C2377">
        <v>100</v>
      </c>
    </row>
    <row r="2378" spans="1:6" ht="15.75" thickBot="1" x14ac:dyDescent="0.3">
      <c r="A2378" s="7" t="s">
        <v>609</v>
      </c>
      <c r="B2378" s="5">
        <v>37</v>
      </c>
      <c r="C2378" s="5">
        <v>100</v>
      </c>
      <c r="D2378" s="5"/>
      <c r="E2378" s="5"/>
      <c r="F2378" s="7" t="s">
        <v>76</v>
      </c>
    </row>
    <row r="2379" spans="1:6" x14ac:dyDescent="0.25">
      <c r="A2379" s="18" t="s">
        <v>610</v>
      </c>
      <c r="C2379">
        <v>96</v>
      </c>
    </row>
    <row r="2380" spans="1:6" x14ac:dyDescent="0.25">
      <c r="A2380" s="18" t="s">
        <v>610</v>
      </c>
      <c r="C2380">
        <v>96</v>
      </c>
    </row>
    <row r="2381" spans="1:6" ht="15.75" thickBot="1" x14ac:dyDescent="0.3">
      <c r="A2381" s="7" t="s">
        <v>610</v>
      </c>
      <c r="B2381" s="5"/>
      <c r="C2381" s="5">
        <v>95</v>
      </c>
      <c r="D2381" s="5"/>
      <c r="E2381" s="5"/>
      <c r="F2381" s="7"/>
    </row>
    <row r="2382" spans="1:6" x14ac:dyDescent="0.25">
      <c r="A2382" s="18" t="s">
        <v>611</v>
      </c>
      <c r="B2382">
        <v>33</v>
      </c>
      <c r="C2382">
        <v>100</v>
      </c>
    </row>
    <row r="2383" spans="1:6" x14ac:dyDescent="0.25">
      <c r="A2383" s="18" t="s">
        <v>611</v>
      </c>
      <c r="B2383">
        <v>33</v>
      </c>
      <c r="C2383">
        <v>100</v>
      </c>
    </row>
    <row r="2384" spans="1:6" x14ac:dyDescent="0.25">
      <c r="A2384" s="18" t="s">
        <v>611</v>
      </c>
      <c r="B2384">
        <v>33</v>
      </c>
      <c r="C2384">
        <v>100</v>
      </c>
    </row>
    <row r="2385" spans="1:6" x14ac:dyDescent="0.25">
      <c r="A2385" s="18" t="s">
        <v>611</v>
      </c>
      <c r="B2385">
        <v>33</v>
      </c>
      <c r="C2385">
        <v>100</v>
      </c>
    </row>
    <row r="2386" spans="1:6" x14ac:dyDescent="0.25">
      <c r="A2386" s="18" t="s">
        <v>611</v>
      </c>
      <c r="B2386">
        <v>37</v>
      </c>
      <c r="C2386">
        <v>100</v>
      </c>
    </row>
    <row r="2387" spans="1:6" x14ac:dyDescent="0.25">
      <c r="A2387" s="18" t="s">
        <v>611</v>
      </c>
      <c r="B2387">
        <v>41</v>
      </c>
      <c r="C2387">
        <v>100</v>
      </c>
    </row>
    <row r="2388" spans="1:6" ht="15.75" thickBot="1" x14ac:dyDescent="0.3">
      <c r="A2388" s="7" t="s">
        <v>611</v>
      </c>
      <c r="B2388" s="5">
        <v>41</v>
      </c>
      <c r="C2388" s="5">
        <v>100</v>
      </c>
      <c r="D2388" s="5"/>
      <c r="E2388" s="5"/>
      <c r="F2388" s="7"/>
    </row>
    <row r="2389" spans="1:6" x14ac:dyDescent="0.25">
      <c r="A2389" s="18" t="s">
        <v>612</v>
      </c>
      <c r="C2389">
        <v>100</v>
      </c>
      <c r="D2389">
        <v>32.6</v>
      </c>
    </row>
    <row r="2390" spans="1:6" x14ac:dyDescent="0.25">
      <c r="A2390" s="18" t="s">
        <v>612</v>
      </c>
      <c r="C2390">
        <v>100</v>
      </c>
      <c r="D2390">
        <v>32.6</v>
      </c>
    </row>
    <row r="2391" spans="1:6" x14ac:dyDescent="0.25">
      <c r="A2391" s="18" t="s">
        <v>612</v>
      </c>
      <c r="C2391">
        <v>96</v>
      </c>
      <c r="D2391">
        <v>32.6</v>
      </c>
    </row>
    <row r="2392" spans="1:6" ht="15.75" thickBot="1" x14ac:dyDescent="0.3">
      <c r="A2392" s="7" t="s">
        <v>612</v>
      </c>
      <c r="B2392" s="5"/>
      <c r="C2392" s="5">
        <v>96</v>
      </c>
      <c r="D2392" s="5">
        <v>32.700000000000003</v>
      </c>
      <c r="E2392" s="5"/>
      <c r="F2392" s="7"/>
    </row>
    <row r="2393" spans="1:6" x14ac:dyDescent="0.25">
      <c r="A2393" s="18" t="s">
        <v>613</v>
      </c>
      <c r="C2393">
        <v>100</v>
      </c>
    </row>
    <row r="2394" spans="1:6" x14ac:dyDescent="0.25">
      <c r="A2394" s="18" t="s">
        <v>613</v>
      </c>
      <c r="C2394">
        <v>100</v>
      </c>
    </row>
    <row r="2395" spans="1:6" x14ac:dyDescent="0.25">
      <c r="A2395" s="18" t="s">
        <v>613</v>
      </c>
      <c r="C2395">
        <v>100</v>
      </c>
    </row>
    <row r="2396" spans="1:6" x14ac:dyDescent="0.25">
      <c r="A2396" s="18" t="s">
        <v>613</v>
      </c>
      <c r="C2396">
        <v>100</v>
      </c>
    </row>
    <row r="2397" spans="1:6" x14ac:dyDescent="0.25">
      <c r="A2397" s="18" t="s">
        <v>613</v>
      </c>
      <c r="C2397">
        <v>100</v>
      </c>
    </row>
    <row r="2398" spans="1:6" ht="15.75" thickBot="1" x14ac:dyDescent="0.3">
      <c r="A2398" s="7" t="s">
        <v>613</v>
      </c>
      <c r="B2398" s="5"/>
      <c r="C2398" s="5">
        <v>100</v>
      </c>
      <c r="D2398" s="5"/>
      <c r="E2398" s="5"/>
      <c r="F2398" s="7"/>
    </row>
    <row r="2399" spans="1:6" x14ac:dyDescent="0.25">
      <c r="A2399" s="18" t="s">
        <v>614</v>
      </c>
      <c r="B2399">
        <v>38</v>
      </c>
      <c r="C2399">
        <v>100</v>
      </c>
    </row>
    <row r="2400" spans="1:6" x14ac:dyDescent="0.25">
      <c r="A2400" s="18" t="s">
        <v>614</v>
      </c>
      <c r="B2400">
        <v>40</v>
      </c>
      <c r="C2400">
        <v>100</v>
      </c>
    </row>
    <row r="2401" spans="1:6" x14ac:dyDescent="0.25">
      <c r="A2401" s="18" t="s">
        <v>614</v>
      </c>
      <c r="B2401">
        <v>41</v>
      </c>
      <c r="C2401">
        <v>100</v>
      </c>
    </row>
    <row r="2402" spans="1:6" x14ac:dyDescent="0.25">
      <c r="A2402" s="18" t="s">
        <v>614</v>
      </c>
      <c r="B2402">
        <v>41</v>
      </c>
      <c r="C2402">
        <v>100</v>
      </c>
    </row>
    <row r="2403" spans="1:6" x14ac:dyDescent="0.25">
      <c r="A2403" s="18" t="s">
        <v>614</v>
      </c>
      <c r="B2403">
        <v>41</v>
      </c>
      <c r="C2403">
        <v>100</v>
      </c>
    </row>
    <row r="2404" spans="1:6" x14ac:dyDescent="0.25">
      <c r="A2404" s="18" t="s">
        <v>614</v>
      </c>
      <c r="B2404">
        <v>40</v>
      </c>
      <c r="C2404">
        <v>100</v>
      </c>
    </row>
    <row r="2405" spans="1:6" x14ac:dyDescent="0.25">
      <c r="A2405" s="18" t="s">
        <v>614</v>
      </c>
      <c r="B2405">
        <v>42</v>
      </c>
      <c r="C2405">
        <v>100</v>
      </c>
    </row>
    <row r="2406" spans="1:6" x14ac:dyDescent="0.25">
      <c r="A2406" s="18" t="s">
        <v>614</v>
      </c>
      <c r="B2406">
        <v>42</v>
      </c>
      <c r="C2406">
        <v>100</v>
      </c>
    </row>
    <row r="2407" spans="1:6" ht="15.75" thickBot="1" x14ac:dyDescent="0.3">
      <c r="A2407" s="7" t="s">
        <v>614</v>
      </c>
      <c r="B2407" s="5">
        <v>44</v>
      </c>
      <c r="C2407" s="5">
        <v>100</v>
      </c>
      <c r="D2407" s="5"/>
      <c r="E2407" s="5"/>
      <c r="F2407" s="7"/>
    </row>
    <row r="2408" spans="1:6" x14ac:dyDescent="0.25">
      <c r="A2408" s="18" t="s">
        <v>615</v>
      </c>
      <c r="B2408">
        <v>36</v>
      </c>
      <c r="C2408">
        <v>100</v>
      </c>
      <c r="D2408">
        <v>35.5</v>
      </c>
    </row>
    <row r="2409" spans="1:6" x14ac:dyDescent="0.25">
      <c r="A2409" s="18" t="s">
        <v>615</v>
      </c>
      <c r="B2409">
        <v>32</v>
      </c>
      <c r="C2409">
        <v>98</v>
      </c>
      <c r="D2409">
        <v>35.4</v>
      </c>
    </row>
    <row r="2410" spans="1:6" x14ac:dyDescent="0.25">
      <c r="A2410" s="18" t="s">
        <v>615</v>
      </c>
      <c r="B2410">
        <v>32</v>
      </c>
      <c r="C2410">
        <v>98</v>
      </c>
      <c r="D2410">
        <v>35.4</v>
      </c>
    </row>
    <row r="2411" spans="1:6" x14ac:dyDescent="0.25">
      <c r="A2411" s="18" t="s">
        <v>615</v>
      </c>
      <c r="B2411">
        <v>35</v>
      </c>
      <c r="C2411">
        <v>99</v>
      </c>
      <c r="D2411">
        <v>35.6</v>
      </c>
    </row>
    <row r="2412" spans="1:6" x14ac:dyDescent="0.25">
      <c r="A2412" s="18" t="s">
        <v>615</v>
      </c>
      <c r="B2412">
        <v>36</v>
      </c>
      <c r="C2412">
        <v>98</v>
      </c>
      <c r="D2412">
        <v>35.799999999999997</v>
      </c>
    </row>
    <row r="2413" spans="1:6" ht="15.75" thickBot="1" x14ac:dyDescent="0.3">
      <c r="A2413" s="7" t="s">
        <v>615</v>
      </c>
      <c r="B2413" s="5"/>
      <c r="C2413" s="5">
        <v>99</v>
      </c>
      <c r="D2413" s="5"/>
      <c r="E2413" s="5"/>
      <c r="F2413" s="7"/>
    </row>
    <row r="2414" spans="1:6" x14ac:dyDescent="0.25">
      <c r="A2414" s="18" t="s">
        <v>616</v>
      </c>
      <c r="C2414">
        <v>100</v>
      </c>
    </row>
    <row r="2415" spans="1:6" x14ac:dyDescent="0.25">
      <c r="A2415" s="18" t="s">
        <v>616</v>
      </c>
      <c r="C2415">
        <v>100</v>
      </c>
    </row>
    <row r="2416" spans="1:6" x14ac:dyDescent="0.25">
      <c r="A2416" s="18" t="s">
        <v>616</v>
      </c>
      <c r="C2416">
        <v>100</v>
      </c>
    </row>
    <row r="2417" spans="1:6" ht="15.75" thickBot="1" x14ac:dyDescent="0.3">
      <c r="A2417" s="7" t="s">
        <v>616</v>
      </c>
      <c r="B2417" s="5"/>
      <c r="C2417" s="5">
        <v>100</v>
      </c>
      <c r="D2417" s="5"/>
      <c r="E2417" s="5"/>
      <c r="F2417" s="7"/>
    </row>
    <row r="2418" spans="1:6" x14ac:dyDescent="0.25">
      <c r="A2418" s="18" t="s">
        <v>617</v>
      </c>
    </row>
    <row r="2419" spans="1:6" x14ac:dyDescent="0.25">
      <c r="A2419" s="18" t="s">
        <v>617</v>
      </c>
      <c r="B2419">
        <v>42</v>
      </c>
      <c r="C2419">
        <v>100</v>
      </c>
    </row>
    <row r="2420" spans="1:6" x14ac:dyDescent="0.25">
      <c r="A2420" s="18" t="s">
        <v>617</v>
      </c>
      <c r="B2420">
        <v>34</v>
      </c>
      <c r="C2420">
        <v>100</v>
      </c>
      <c r="D2420">
        <v>34.700000000000003</v>
      </c>
    </row>
    <row r="2421" spans="1:6" x14ac:dyDescent="0.25">
      <c r="A2421" s="18" t="s">
        <v>617</v>
      </c>
      <c r="B2421">
        <v>34</v>
      </c>
      <c r="C2421">
        <v>100</v>
      </c>
      <c r="D2421">
        <v>34.700000000000003</v>
      </c>
    </row>
    <row r="2422" spans="1:6" x14ac:dyDescent="0.25">
      <c r="A2422" s="18" t="s">
        <v>617</v>
      </c>
      <c r="B2422">
        <v>35</v>
      </c>
      <c r="C2422">
        <v>100</v>
      </c>
      <c r="D2422">
        <v>35</v>
      </c>
    </row>
    <row r="2423" spans="1:6" x14ac:dyDescent="0.25">
      <c r="A2423" s="18" t="s">
        <v>617</v>
      </c>
      <c r="B2423">
        <v>36</v>
      </c>
      <c r="C2423">
        <v>100</v>
      </c>
      <c r="D2423">
        <v>35</v>
      </c>
    </row>
    <row r="2424" spans="1:6" x14ac:dyDescent="0.25">
      <c r="A2424" s="18" t="s">
        <v>617</v>
      </c>
      <c r="B2424">
        <v>37</v>
      </c>
      <c r="C2424">
        <v>100</v>
      </c>
      <c r="D2424">
        <v>35.1</v>
      </c>
    </row>
    <row r="2425" spans="1:6" ht="15.75" thickBot="1" x14ac:dyDescent="0.3">
      <c r="A2425" s="7" t="s">
        <v>617</v>
      </c>
      <c r="B2425" s="5">
        <v>39</v>
      </c>
      <c r="C2425" s="5">
        <v>100</v>
      </c>
      <c r="D2425" s="5">
        <v>35.1</v>
      </c>
      <c r="E2425" s="5"/>
      <c r="F2425" s="7"/>
    </row>
    <row r="2426" spans="1:6" x14ac:dyDescent="0.25">
      <c r="A2426" s="18" t="s">
        <v>618</v>
      </c>
      <c r="C2426">
        <v>100</v>
      </c>
    </row>
    <row r="2427" spans="1:6" x14ac:dyDescent="0.25">
      <c r="A2427" s="18" t="s">
        <v>618</v>
      </c>
      <c r="C2427">
        <v>100</v>
      </c>
    </row>
    <row r="2428" spans="1:6" x14ac:dyDescent="0.25">
      <c r="A2428" s="18" t="s">
        <v>618</v>
      </c>
      <c r="C2428">
        <v>100</v>
      </c>
    </row>
    <row r="2429" spans="1:6" x14ac:dyDescent="0.25">
      <c r="A2429" s="18" t="s">
        <v>618</v>
      </c>
      <c r="C2429">
        <v>100</v>
      </c>
    </row>
    <row r="2430" spans="1:6" ht="15.75" thickBot="1" x14ac:dyDescent="0.3">
      <c r="A2430" s="7" t="s">
        <v>618</v>
      </c>
      <c r="B2430" s="5"/>
      <c r="C2430" s="5">
        <v>100</v>
      </c>
      <c r="D2430" s="5"/>
      <c r="E2430" s="5"/>
      <c r="F2430" s="7"/>
    </row>
    <row r="2431" spans="1:6" x14ac:dyDescent="0.25">
      <c r="A2431" s="18" t="s">
        <v>619</v>
      </c>
      <c r="B2431">
        <v>44</v>
      </c>
      <c r="C2431">
        <v>98</v>
      </c>
    </row>
    <row r="2432" spans="1:6" x14ac:dyDescent="0.25">
      <c r="A2432" s="18" t="s">
        <v>619</v>
      </c>
      <c r="B2432">
        <v>43</v>
      </c>
      <c r="C2432">
        <v>98</v>
      </c>
    </row>
    <row r="2433" spans="1:6" ht="15.75" thickBot="1" x14ac:dyDescent="0.3">
      <c r="A2433" s="7" t="s">
        <v>619</v>
      </c>
      <c r="B2433" s="5">
        <v>40</v>
      </c>
      <c r="C2433" s="5">
        <v>99</v>
      </c>
      <c r="D2433" s="5"/>
      <c r="E2433" s="5"/>
      <c r="F2433" s="7"/>
    </row>
    <row r="2434" spans="1:6" x14ac:dyDescent="0.25">
      <c r="A2434" s="18" t="s">
        <v>620</v>
      </c>
      <c r="B2434">
        <v>38</v>
      </c>
      <c r="C2434">
        <v>98</v>
      </c>
      <c r="D2434">
        <v>35.200000000000003</v>
      </c>
    </row>
    <row r="2435" spans="1:6" x14ac:dyDescent="0.25">
      <c r="A2435" s="18" t="s">
        <v>620</v>
      </c>
      <c r="B2435">
        <v>35</v>
      </c>
      <c r="C2435">
        <v>98</v>
      </c>
    </row>
    <row r="2436" spans="1:6" x14ac:dyDescent="0.25">
      <c r="A2436" s="18" t="s">
        <v>620</v>
      </c>
      <c r="B2436">
        <v>35</v>
      </c>
      <c r="C2436">
        <v>98</v>
      </c>
    </row>
    <row r="2437" spans="1:6" x14ac:dyDescent="0.25">
      <c r="A2437" s="18" t="s">
        <v>620</v>
      </c>
      <c r="B2437">
        <v>38</v>
      </c>
      <c r="C2437">
        <v>98</v>
      </c>
    </row>
    <row r="2438" spans="1:6" x14ac:dyDescent="0.25">
      <c r="A2438" s="18" t="s">
        <v>620</v>
      </c>
      <c r="B2438">
        <v>38</v>
      </c>
      <c r="C2438">
        <v>98</v>
      </c>
    </row>
    <row r="2439" spans="1:6" x14ac:dyDescent="0.25">
      <c r="A2439" s="18" t="s">
        <v>620</v>
      </c>
      <c r="B2439">
        <v>35</v>
      </c>
      <c r="C2439">
        <v>99</v>
      </c>
    </row>
    <row r="2440" spans="1:6" x14ac:dyDescent="0.25">
      <c r="A2440" s="18" t="s">
        <v>620</v>
      </c>
      <c r="B2440">
        <v>35</v>
      </c>
      <c r="C2440">
        <v>99</v>
      </c>
    </row>
    <row r="2441" spans="1:6" x14ac:dyDescent="0.25">
      <c r="A2441" s="18" t="s">
        <v>620</v>
      </c>
      <c r="B2441">
        <v>35</v>
      </c>
      <c r="C2441">
        <v>99</v>
      </c>
    </row>
    <row r="2442" spans="1:6" x14ac:dyDescent="0.25">
      <c r="A2442" s="18" t="s">
        <v>620</v>
      </c>
      <c r="B2442">
        <v>36</v>
      </c>
      <c r="C2442">
        <v>99</v>
      </c>
    </row>
    <row r="2443" spans="1:6" x14ac:dyDescent="0.25">
      <c r="A2443" s="18" t="s">
        <v>620</v>
      </c>
      <c r="B2443">
        <v>36</v>
      </c>
      <c r="C2443">
        <v>99</v>
      </c>
    </row>
    <row r="2444" spans="1:6" x14ac:dyDescent="0.25">
      <c r="A2444" s="18" t="s">
        <v>620</v>
      </c>
      <c r="B2444">
        <v>36</v>
      </c>
      <c r="C2444">
        <v>99</v>
      </c>
    </row>
    <row r="2445" spans="1:6" x14ac:dyDescent="0.25">
      <c r="A2445" s="18" t="s">
        <v>620</v>
      </c>
      <c r="B2445">
        <v>36</v>
      </c>
      <c r="C2445">
        <v>99</v>
      </c>
    </row>
    <row r="2446" spans="1:6" x14ac:dyDescent="0.25">
      <c r="A2446" s="18" t="s">
        <v>620</v>
      </c>
      <c r="B2446">
        <v>38</v>
      </c>
      <c r="C2446">
        <v>98</v>
      </c>
    </row>
    <row r="2447" spans="1:6" x14ac:dyDescent="0.25">
      <c r="A2447" s="18" t="s">
        <v>620</v>
      </c>
      <c r="B2447">
        <v>38</v>
      </c>
      <c r="C2447">
        <v>100</v>
      </c>
    </row>
    <row r="2448" spans="1:6" ht="15.75" thickBot="1" x14ac:dyDescent="0.3">
      <c r="A2448" s="7" t="s">
        <v>620</v>
      </c>
      <c r="B2448" s="5">
        <v>38</v>
      </c>
      <c r="C2448" s="5">
        <v>100</v>
      </c>
      <c r="D2448" s="5">
        <v>36</v>
      </c>
      <c r="E2448" s="5"/>
      <c r="F2448" s="7"/>
    </row>
    <row r="2449" spans="1:6" x14ac:dyDescent="0.25">
      <c r="A2449" s="18" t="s">
        <v>622</v>
      </c>
      <c r="B2449">
        <v>32</v>
      </c>
      <c r="C2449">
        <v>100</v>
      </c>
      <c r="D2449">
        <v>35.5</v>
      </c>
    </row>
    <row r="2450" spans="1:6" x14ac:dyDescent="0.25">
      <c r="A2450" s="18" t="s">
        <v>622</v>
      </c>
      <c r="B2450">
        <v>33</v>
      </c>
      <c r="C2450">
        <v>98</v>
      </c>
      <c r="D2450">
        <v>35.799999999999997</v>
      </c>
    </row>
    <row r="2451" spans="1:6" x14ac:dyDescent="0.25">
      <c r="A2451" s="18" t="s">
        <v>622</v>
      </c>
      <c r="B2451">
        <v>32</v>
      </c>
      <c r="C2451">
        <v>98</v>
      </c>
      <c r="D2451">
        <v>35.799999999999997</v>
      </c>
    </row>
    <row r="2452" spans="1:6" ht="15.75" thickBot="1" x14ac:dyDescent="0.3">
      <c r="A2452" s="7" t="s">
        <v>622</v>
      </c>
      <c r="B2452" s="5">
        <v>33</v>
      </c>
      <c r="C2452" s="5">
        <v>95</v>
      </c>
      <c r="D2452" s="5">
        <v>35.799999999999997</v>
      </c>
      <c r="E2452" s="5"/>
      <c r="F2452" s="7"/>
    </row>
    <row r="2453" spans="1:6" x14ac:dyDescent="0.25">
      <c r="A2453" s="18" t="s">
        <v>623</v>
      </c>
      <c r="B2453">
        <v>31</v>
      </c>
      <c r="C2453">
        <v>100</v>
      </c>
      <c r="D2453">
        <v>34.700000000000003</v>
      </c>
    </row>
    <row r="2454" spans="1:6" x14ac:dyDescent="0.25">
      <c r="A2454" s="18" t="s">
        <v>623</v>
      </c>
      <c r="B2454">
        <v>31</v>
      </c>
      <c r="C2454">
        <v>100</v>
      </c>
      <c r="D2454">
        <v>34.799999999999997</v>
      </c>
    </row>
    <row r="2455" spans="1:6" x14ac:dyDescent="0.25">
      <c r="A2455" s="18" t="s">
        <v>623</v>
      </c>
      <c r="B2455">
        <v>32</v>
      </c>
      <c r="C2455">
        <v>100</v>
      </c>
      <c r="D2455">
        <v>34.9</v>
      </c>
    </row>
    <row r="2456" spans="1:6" x14ac:dyDescent="0.25">
      <c r="A2456" s="18" t="s">
        <v>623</v>
      </c>
      <c r="B2456">
        <v>31</v>
      </c>
      <c r="C2456">
        <v>99</v>
      </c>
      <c r="D2456">
        <v>34.9</v>
      </c>
    </row>
    <row r="2457" spans="1:6" x14ac:dyDescent="0.25">
      <c r="A2457" s="18" t="s">
        <v>623</v>
      </c>
      <c r="B2457">
        <v>33</v>
      </c>
      <c r="C2457">
        <v>100</v>
      </c>
      <c r="D2457">
        <v>35</v>
      </c>
    </row>
    <row r="2458" spans="1:6" x14ac:dyDescent="0.25">
      <c r="A2458" s="18" t="s">
        <v>623</v>
      </c>
      <c r="B2458">
        <v>33</v>
      </c>
      <c r="C2458">
        <v>100</v>
      </c>
      <c r="D2458">
        <v>35</v>
      </c>
    </row>
    <row r="2459" spans="1:6" ht="15.75" thickBot="1" x14ac:dyDescent="0.3">
      <c r="A2459" s="7" t="s">
        <v>623</v>
      </c>
      <c r="B2459" s="5">
        <v>35</v>
      </c>
      <c r="C2459" s="5">
        <v>99</v>
      </c>
      <c r="D2459" s="5">
        <v>35.1</v>
      </c>
      <c r="E2459" s="5"/>
      <c r="F2459" s="7"/>
    </row>
    <row r="2460" spans="1:6" x14ac:dyDescent="0.25">
      <c r="A2460" s="18" t="s">
        <v>635</v>
      </c>
      <c r="C2460">
        <v>100</v>
      </c>
    </row>
    <row r="2461" spans="1:6" x14ac:dyDescent="0.25">
      <c r="A2461" s="18" t="s">
        <v>635</v>
      </c>
      <c r="C2461">
        <v>100</v>
      </c>
    </row>
    <row r="2462" spans="1:6" x14ac:dyDescent="0.25">
      <c r="A2462" s="18" t="s">
        <v>635</v>
      </c>
      <c r="C2462">
        <v>100</v>
      </c>
    </row>
    <row r="2463" spans="1:6" x14ac:dyDescent="0.25">
      <c r="A2463" s="18" t="s">
        <v>635</v>
      </c>
      <c r="C2463">
        <v>100</v>
      </c>
    </row>
    <row r="2464" spans="1:6" x14ac:dyDescent="0.25">
      <c r="A2464" s="18" t="s">
        <v>635</v>
      </c>
      <c r="C2464">
        <v>100</v>
      </c>
    </row>
    <row r="2465" spans="1:6" x14ac:dyDescent="0.25">
      <c r="A2465" s="18" t="s">
        <v>635</v>
      </c>
      <c r="C2465">
        <v>100</v>
      </c>
    </row>
    <row r="2466" spans="1:6" x14ac:dyDescent="0.25">
      <c r="A2466" s="18" t="s">
        <v>635</v>
      </c>
      <c r="C2466">
        <v>100</v>
      </c>
    </row>
    <row r="2467" spans="1:6" x14ac:dyDescent="0.25">
      <c r="A2467" s="18" t="s">
        <v>635</v>
      </c>
      <c r="C2467">
        <v>100</v>
      </c>
    </row>
    <row r="2468" spans="1:6" ht="15.75" thickBot="1" x14ac:dyDescent="0.3">
      <c r="A2468" s="18" t="s">
        <v>635</v>
      </c>
      <c r="C2468">
        <v>100</v>
      </c>
    </row>
    <row r="2469" spans="1:6" ht="15.75" thickBot="1" x14ac:dyDescent="0.3">
      <c r="A2469" s="9" t="s">
        <v>624</v>
      </c>
      <c r="B2469" s="8"/>
      <c r="C2469" s="8">
        <v>99</v>
      </c>
      <c r="D2469" s="8">
        <v>36</v>
      </c>
      <c r="E2469" s="8"/>
      <c r="F2469" s="9"/>
    </row>
    <row r="2470" spans="1:6" x14ac:dyDescent="0.25">
      <c r="A2470" s="18" t="s">
        <v>1996</v>
      </c>
      <c r="C2470" s="19">
        <v>100</v>
      </c>
      <c r="D2470">
        <v>35</v>
      </c>
      <c r="E2470">
        <v>500</v>
      </c>
    </row>
    <row r="2471" spans="1:6" x14ac:dyDescent="0.25">
      <c r="A2471" s="18" t="s">
        <v>1996</v>
      </c>
      <c r="B2471">
        <v>38</v>
      </c>
      <c r="D2471">
        <v>38</v>
      </c>
    </row>
    <row r="2472" spans="1:6" x14ac:dyDescent="0.25">
      <c r="A2472" s="18" t="s">
        <v>1996</v>
      </c>
      <c r="B2472">
        <v>40</v>
      </c>
      <c r="C2472">
        <v>99</v>
      </c>
      <c r="D2472">
        <v>35</v>
      </c>
    </row>
    <row r="2473" spans="1:6" x14ac:dyDescent="0.25">
      <c r="A2473" s="18" t="s">
        <v>1996</v>
      </c>
      <c r="D2473">
        <v>38</v>
      </c>
    </row>
    <row r="2474" spans="1:6" x14ac:dyDescent="0.25">
      <c r="A2474" s="18" t="s">
        <v>1996</v>
      </c>
      <c r="B2474">
        <v>40</v>
      </c>
      <c r="C2474">
        <v>99</v>
      </c>
    </row>
    <row r="2475" spans="1:6" s="5" customFormat="1" ht="15.75" thickBot="1" x14ac:dyDescent="0.3">
      <c r="A2475" s="7" t="s">
        <v>1996</v>
      </c>
      <c r="C2475" s="5">
        <v>100</v>
      </c>
      <c r="D2475" s="5">
        <v>36.1</v>
      </c>
      <c r="F2475" s="7"/>
    </row>
    <row r="2476" spans="1:6" x14ac:dyDescent="0.25">
      <c r="A2476" s="18" t="s">
        <v>1991</v>
      </c>
      <c r="C2476" s="19">
        <v>100</v>
      </c>
      <c r="D2476" s="19">
        <v>36</v>
      </c>
    </row>
    <row r="2477" spans="1:6" x14ac:dyDescent="0.25">
      <c r="A2477" s="18" t="s">
        <v>1991</v>
      </c>
      <c r="B2477">
        <v>39</v>
      </c>
      <c r="C2477">
        <v>100</v>
      </c>
      <c r="D2477" s="19">
        <v>36</v>
      </c>
    </row>
    <row r="2478" spans="1:6" x14ac:dyDescent="0.25">
      <c r="A2478" s="18" t="s">
        <v>1991</v>
      </c>
      <c r="B2478">
        <v>40</v>
      </c>
      <c r="C2478">
        <v>100</v>
      </c>
      <c r="D2478" s="19">
        <v>36</v>
      </c>
    </row>
    <row r="2479" spans="1:6" x14ac:dyDescent="0.25">
      <c r="A2479" s="18" t="s">
        <v>1991</v>
      </c>
      <c r="B2479">
        <v>40</v>
      </c>
      <c r="C2479">
        <v>100</v>
      </c>
      <c r="D2479" s="19">
        <v>36</v>
      </c>
    </row>
    <row r="2480" spans="1:6" x14ac:dyDescent="0.25">
      <c r="A2480" s="18" t="s">
        <v>1991</v>
      </c>
      <c r="B2480">
        <v>40</v>
      </c>
      <c r="C2480">
        <v>100</v>
      </c>
      <c r="D2480">
        <v>36.200000000000003</v>
      </c>
    </row>
    <row r="2481" spans="1:6" x14ac:dyDescent="0.25">
      <c r="A2481" s="18" t="s">
        <v>1991</v>
      </c>
      <c r="B2481">
        <v>39</v>
      </c>
      <c r="C2481">
        <v>99</v>
      </c>
      <c r="D2481">
        <v>36.200000000000003</v>
      </c>
    </row>
    <row r="2482" spans="1:6" x14ac:dyDescent="0.25">
      <c r="A2482" s="18" t="s">
        <v>1991</v>
      </c>
      <c r="B2482">
        <v>39</v>
      </c>
      <c r="C2482" s="17">
        <v>99</v>
      </c>
      <c r="D2482">
        <v>36.4</v>
      </c>
    </row>
    <row r="2483" spans="1:6" x14ac:dyDescent="0.25">
      <c r="A2483" s="18" t="s">
        <v>1991</v>
      </c>
      <c r="B2483">
        <v>39</v>
      </c>
      <c r="C2483" s="17">
        <v>99</v>
      </c>
      <c r="D2483">
        <v>36.4</v>
      </c>
    </row>
    <row r="2484" spans="1:6" x14ac:dyDescent="0.25">
      <c r="A2484" s="18" t="s">
        <v>1991</v>
      </c>
      <c r="B2484">
        <v>39</v>
      </c>
      <c r="C2484" s="17">
        <v>99</v>
      </c>
      <c r="D2484">
        <v>36.4</v>
      </c>
    </row>
    <row r="2485" spans="1:6" x14ac:dyDescent="0.25">
      <c r="A2485" s="18" t="s">
        <v>1991</v>
      </c>
      <c r="B2485">
        <v>39</v>
      </c>
      <c r="C2485" s="17">
        <v>99</v>
      </c>
      <c r="D2485">
        <v>36.4</v>
      </c>
    </row>
    <row r="2486" spans="1:6" x14ac:dyDescent="0.25">
      <c r="A2486" s="18" t="s">
        <v>1991</v>
      </c>
      <c r="B2486">
        <v>42</v>
      </c>
      <c r="C2486" s="17">
        <v>99</v>
      </c>
      <c r="D2486">
        <v>36.299999999999997</v>
      </c>
    </row>
    <row r="2487" spans="1:6" x14ac:dyDescent="0.25">
      <c r="A2487" s="18" t="s">
        <v>1991</v>
      </c>
      <c r="B2487">
        <v>43</v>
      </c>
      <c r="C2487">
        <v>100</v>
      </c>
      <c r="D2487">
        <v>36.299999999999997</v>
      </c>
    </row>
    <row r="2488" spans="1:6" x14ac:dyDescent="0.25">
      <c r="A2488" s="18" t="s">
        <v>1991</v>
      </c>
      <c r="B2488">
        <v>43</v>
      </c>
      <c r="C2488">
        <v>100</v>
      </c>
      <c r="D2488">
        <v>36.299999999999997</v>
      </c>
    </row>
    <row r="2489" spans="1:6" x14ac:dyDescent="0.25">
      <c r="A2489" s="18" t="s">
        <v>1991</v>
      </c>
      <c r="B2489">
        <v>43</v>
      </c>
      <c r="C2489">
        <v>100</v>
      </c>
      <c r="D2489">
        <v>36.299999999999997</v>
      </c>
    </row>
    <row r="2490" spans="1:6" x14ac:dyDescent="0.25">
      <c r="A2490" s="18" t="s">
        <v>1991</v>
      </c>
      <c r="B2490">
        <v>43</v>
      </c>
      <c r="C2490">
        <v>99</v>
      </c>
      <c r="D2490">
        <v>36.299999999999997</v>
      </c>
    </row>
    <row r="2491" spans="1:6" x14ac:dyDescent="0.25">
      <c r="A2491" s="18" t="s">
        <v>1991</v>
      </c>
      <c r="B2491">
        <v>43</v>
      </c>
      <c r="C2491">
        <v>100</v>
      </c>
      <c r="D2491">
        <v>36.299999999999997</v>
      </c>
    </row>
    <row r="2492" spans="1:6" s="5" customFormat="1" ht="15.75" thickBot="1" x14ac:dyDescent="0.3">
      <c r="A2492" s="7" t="s">
        <v>1991</v>
      </c>
      <c r="B2492" s="5">
        <v>44</v>
      </c>
      <c r="C2492" s="5">
        <v>100</v>
      </c>
      <c r="D2492" s="5">
        <v>36.299999999999997</v>
      </c>
      <c r="F2492" s="7"/>
    </row>
    <row r="2493" spans="1:6" x14ac:dyDescent="0.25">
      <c r="A2493" s="18" t="s">
        <v>1203</v>
      </c>
      <c r="B2493" s="19">
        <v>37</v>
      </c>
      <c r="C2493" s="19">
        <v>99</v>
      </c>
    </row>
    <row r="2494" spans="1:6" x14ac:dyDescent="0.25">
      <c r="A2494" s="18" t="s">
        <v>1203</v>
      </c>
      <c r="B2494" s="19">
        <v>43</v>
      </c>
      <c r="C2494" s="19">
        <v>99</v>
      </c>
    </row>
    <row r="2495" spans="1:6" x14ac:dyDescent="0.25">
      <c r="A2495" s="18" t="s">
        <v>1203</v>
      </c>
      <c r="B2495" s="19">
        <v>43</v>
      </c>
      <c r="C2495" s="19">
        <v>99</v>
      </c>
    </row>
    <row r="2496" spans="1:6" x14ac:dyDescent="0.25">
      <c r="A2496" s="18" t="s">
        <v>1203</v>
      </c>
      <c r="B2496" s="19">
        <v>43</v>
      </c>
      <c r="C2496" s="19">
        <v>99</v>
      </c>
    </row>
    <row r="2497" spans="1:6" x14ac:dyDescent="0.25">
      <c r="A2497" s="18" t="s">
        <v>1203</v>
      </c>
      <c r="B2497" s="19">
        <v>37</v>
      </c>
      <c r="C2497" s="19">
        <v>99</v>
      </c>
    </row>
    <row r="2498" spans="1:6" x14ac:dyDescent="0.25">
      <c r="A2498" s="18" t="s">
        <v>1203</v>
      </c>
      <c r="B2498" s="19">
        <v>41</v>
      </c>
      <c r="C2498" s="19">
        <v>99</v>
      </c>
    </row>
    <row r="2499" spans="1:6" x14ac:dyDescent="0.25">
      <c r="A2499" s="18" t="s">
        <v>1203</v>
      </c>
      <c r="B2499" s="19">
        <v>40</v>
      </c>
      <c r="C2499" s="19">
        <v>99</v>
      </c>
    </row>
    <row r="2500" spans="1:6" x14ac:dyDescent="0.25">
      <c r="A2500" s="18" t="s">
        <v>1203</v>
      </c>
      <c r="B2500" s="19">
        <v>43</v>
      </c>
      <c r="C2500" s="19">
        <v>99</v>
      </c>
    </row>
    <row r="2501" spans="1:6" s="5" customFormat="1" ht="15.75" thickBot="1" x14ac:dyDescent="0.3">
      <c r="A2501" s="7" t="s">
        <v>1203</v>
      </c>
      <c r="C2501" s="33">
        <v>99</v>
      </c>
      <c r="F2501" s="7"/>
    </row>
    <row r="2502" spans="1:6" x14ac:dyDescent="0.25">
      <c r="A2502" s="18" t="s">
        <v>1891</v>
      </c>
      <c r="B2502" s="19"/>
      <c r="C2502" s="19">
        <v>97</v>
      </c>
    </row>
    <row r="2503" spans="1:6" s="5" customFormat="1" ht="15.75" thickBot="1" x14ac:dyDescent="0.3">
      <c r="A2503" s="7" t="s">
        <v>1891</v>
      </c>
      <c r="B2503" s="33"/>
      <c r="C2503" s="33">
        <v>95</v>
      </c>
      <c r="F2503" s="7"/>
    </row>
    <row r="2504" spans="1:6" x14ac:dyDescent="0.25">
      <c r="A2504" s="18" t="s">
        <v>1839</v>
      </c>
      <c r="C2504" s="19">
        <v>99</v>
      </c>
    </row>
    <row r="2505" spans="1:6" x14ac:dyDescent="0.25">
      <c r="A2505" s="18" t="s">
        <v>1839</v>
      </c>
      <c r="C2505" s="19">
        <v>100</v>
      </c>
    </row>
    <row r="2506" spans="1:6" x14ac:dyDescent="0.25">
      <c r="A2506" s="18" t="s">
        <v>1839</v>
      </c>
      <c r="C2506" s="19">
        <v>100</v>
      </c>
    </row>
    <row r="2507" spans="1:6" x14ac:dyDescent="0.25">
      <c r="A2507" s="18" t="s">
        <v>1839</v>
      </c>
      <c r="C2507" s="19">
        <v>100</v>
      </c>
    </row>
    <row r="2508" spans="1:6" x14ac:dyDescent="0.25">
      <c r="A2508" s="18" t="s">
        <v>1839</v>
      </c>
      <c r="C2508" s="19">
        <v>99</v>
      </c>
      <c r="D2508">
        <v>35.6</v>
      </c>
    </row>
    <row r="2509" spans="1:6" x14ac:dyDescent="0.25">
      <c r="A2509" s="18" t="s">
        <v>1839</v>
      </c>
      <c r="C2509" s="19">
        <v>100</v>
      </c>
      <c r="D2509">
        <v>35.799999999999997</v>
      </c>
    </row>
    <row r="2510" spans="1:6" x14ac:dyDescent="0.25">
      <c r="A2510" s="18" t="s">
        <v>1839</v>
      </c>
      <c r="C2510" s="19">
        <v>100</v>
      </c>
      <c r="D2510">
        <v>35.799999999999997</v>
      </c>
    </row>
    <row r="2511" spans="1:6" x14ac:dyDescent="0.25">
      <c r="A2511" s="18" t="s">
        <v>1839</v>
      </c>
      <c r="C2511" s="19">
        <v>100</v>
      </c>
      <c r="D2511">
        <v>35.700000000000003</v>
      </c>
    </row>
    <row r="2512" spans="1:6" x14ac:dyDescent="0.25">
      <c r="A2512" s="18" t="s">
        <v>1839</v>
      </c>
      <c r="C2512" s="19">
        <v>99</v>
      </c>
      <c r="D2512">
        <v>36.1</v>
      </c>
    </row>
    <row r="2513" spans="1:6" s="5" customFormat="1" ht="15.75" thickBot="1" x14ac:dyDescent="0.3">
      <c r="A2513" s="7" t="s">
        <v>1839</v>
      </c>
      <c r="C2513" s="33">
        <v>100</v>
      </c>
      <c r="D2513" s="5">
        <v>36.1</v>
      </c>
      <c r="F2513" s="7"/>
    </row>
    <row r="2514" spans="1:6" x14ac:dyDescent="0.25">
      <c r="A2514" s="18" t="s">
        <v>2279</v>
      </c>
      <c r="B2514">
        <v>30</v>
      </c>
      <c r="C2514" s="19">
        <v>100</v>
      </c>
      <c r="D2514" s="19">
        <v>35.6</v>
      </c>
    </row>
    <row r="2515" spans="1:6" x14ac:dyDescent="0.25">
      <c r="A2515" s="18" t="s">
        <v>2279</v>
      </c>
      <c r="B2515">
        <v>35</v>
      </c>
      <c r="C2515" s="19">
        <v>99</v>
      </c>
      <c r="D2515" s="19">
        <v>34</v>
      </c>
    </row>
    <row r="2516" spans="1:6" x14ac:dyDescent="0.25">
      <c r="A2516" s="18" t="s">
        <v>2279</v>
      </c>
      <c r="B2516">
        <v>34</v>
      </c>
      <c r="C2516" s="19">
        <v>98</v>
      </c>
      <c r="D2516" s="19">
        <v>35</v>
      </c>
    </row>
    <row r="2517" spans="1:6" s="5" customFormat="1" ht="15.75" thickBot="1" x14ac:dyDescent="0.3">
      <c r="A2517" s="7" t="s">
        <v>2279</v>
      </c>
      <c r="B2517" s="5">
        <v>30</v>
      </c>
      <c r="C2517" s="33">
        <v>98</v>
      </c>
      <c r="D2517" s="33">
        <v>35.4</v>
      </c>
      <c r="F2517" s="7"/>
    </row>
    <row r="2518" spans="1:6" x14ac:dyDescent="0.25">
      <c r="A2518" s="18" t="s">
        <v>2278</v>
      </c>
      <c r="C2518" s="19">
        <v>96</v>
      </c>
    </row>
    <row r="2519" spans="1:6" x14ac:dyDescent="0.25">
      <c r="A2519" s="18" t="s">
        <v>2278</v>
      </c>
      <c r="B2519">
        <v>46</v>
      </c>
      <c r="C2519" s="19">
        <v>99</v>
      </c>
    </row>
    <row r="2520" spans="1:6" x14ac:dyDescent="0.25">
      <c r="A2520" s="18" t="s">
        <v>2278</v>
      </c>
      <c r="B2520">
        <v>46</v>
      </c>
      <c r="C2520" s="19">
        <v>100</v>
      </c>
    </row>
    <row r="2521" spans="1:6" x14ac:dyDescent="0.25">
      <c r="A2521" s="18" t="s">
        <v>2278</v>
      </c>
      <c r="B2521">
        <v>41</v>
      </c>
      <c r="C2521" s="19">
        <v>100</v>
      </c>
    </row>
    <row r="2522" spans="1:6" x14ac:dyDescent="0.25">
      <c r="A2522" s="18" t="s">
        <v>2278</v>
      </c>
      <c r="B2522">
        <v>38</v>
      </c>
      <c r="C2522" s="19">
        <v>100</v>
      </c>
    </row>
    <row r="2523" spans="1:6" x14ac:dyDescent="0.25">
      <c r="A2523" s="18" t="s">
        <v>2278</v>
      </c>
      <c r="B2523">
        <v>38</v>
      </c>
      <c r="C2523" s="19">
        <v>100</v>
      </c>
    </row>
    <row r="2524" spans="1:6" x14ac:dyDescent="0.25">
      <c r="A2524" s="18" t="s">
        <v>2278</v>
      </c>
      <c r="B2524">
        <v>38</v>
      </c>
      <c r="C2524" s="19">
        <v>100</v>
      </c>
    </row>
    <row r="2525" spans="1:6" x14ac:dyDescent="0.25">
      <c r="A2525" s="18" t="s">
        <v>2278</v>
      </c>
      <c r="B2525">
        <v>35</v>
      </c>
      <c r="C2525" s="19">
        <v>100</v>
      </c>
    </row>
    <row r="2526" spans="1:6" x14ac:dyDescent="0.25">
      <c r="A2526" s="18" t="s">
        <v>2278</v>
      </c>
      <c r="B2526">
        <v>35</v>
      </c>
      <c r="C2526" s="19">
        <v>100</v>
      </c>
    </row>
    <row r="2527" spans="1:6" x14ac:dyDescent="0.25">
      <c r="A2527" s="18" t="s">
        <v>2278</v>
      </c>
      <c r="B2527">
        <v>34</v>
      </c>
      <c r="C2527" s="19">
        <v>100</v>
      </c>
    </row>
    <row r="2528" spans="1:6" s="5" customFormat="1" ht="15.75" thickBot="1" x14ac:dyDescent="0.3">
      <c r="A2528" s="7" t="s">
        <v>2278</v>
      </c>
      <c r="B2528" s="5">
        <v>34</v>
      </c>
      <c r="C2528" s="33">
        <v>100</v>
      </c>
      <c r="F2528" s="7"/>
    </row>
    <row r="2529" spans="1:6" x14ac:dyDescent="0.25">
      <c r="A2529" s="18" t="s">
        <v>1735</v>
      </c>
      <c r="C2529" s="19">
        <v>98</v>
      </c>
    </row>
    <row r="2530" spans="1:6" x14ac:dyDescent="0.25">
      <c r="A2530" s="18" t="s">
        <v>1735</v>
      </c>
      <c r="C2530" s="19">
        <v>98</v>
      </c>
    </row>
    <row r="2531" spans="1:6" x14ac:dyDescent="0.25">
      <c r="A2531" s="18" t="s">
        <v>1735</v>
      </c>
      <c r="C2531" s="19">
        <v>98</v>
      </c>
    </row>
    <row r="2532" spans="1:6" x14ac:dyDescent="0.25">
      <c r="A2532" s="18" t="s">
        <v>1735</v>
      </c>
      <c r="B2532">
        <v>38</v>
      </c>
      <c r="C2532" s="19">
        <v>98</v>
      </c>
    </row>
    <row r="2533" spans="1:6" s="5" customFormat="1" ht="15.75" thickBot="1" x14ac:dyDescent="0.3">
      <c r="A2533" s="7" t="s">
        <v>1735</v>
      </c>
      <c r="B2533" s="5">
        <v>40</v>
      </c>
      <c r="C2533" s="33">
        <v>98</v>
      </c>
      <c r="F2533" s="7"/>
    </row>
    <row r="2534" spans="1:6" x14ac:dyDescent="0.25">
      <c r="A2534" s="18" t="s">
        <v>1733</v>
      </c>
    </row>
    <row r="2535" spans="1:6" x14ac:dyDescent="0.25">
      <c r="A2535" s="18" t="s">
        <v>1733</v>
      </c>
      <c r="C2535">
        <v>100</v>
      </c>
    </row>
    <row r="2536" spans="1:6" x14ac:dyDescent="0.25">
      <c r="A2536" s="18" t="s">
        <v>1733</v>
      </c>
      <c r="C2536">
        <v>100</v>
      </c>
    </row>
    <row r="2537" spans="1:6" x14ac:dyDescent="0.25">
      <c r="A2537" s="18" t="s">
        <v>1733</v>
      </c>
      <c r="B2537">
        <v>44</v>
      </c>
      <c r="C2537">
        <v>100</v>
      </c>
    </row>
    <row r="2538" spans="1:6" x14ac:dyDescent="0.25">
      <c r="A2538" s="18" t="s">
        <v>1733</v>
      </c>
      <c r="B2538">
        <v>39</v>
      </c>
      <c r="C2538">
        <v>100</v>
      </c>
    </row>
    <row r="2539" spans="1:6" s="5" customFormat="1" ht="15.75" thickBot="1" x14ac:dyDescent="0.3">
      <c r="A2539" s="7" t="s">
        <v>1733</v>
      </c>
      <c r="B2539" s="5">
        <v>37</v>
      </c>
      <c r="C2539" s="5">
        <v>99</v>
      </c>
      <c r="D2539" s="5">
        <v>36.1</v>
      </c>
      <c r="F2539" s="7"/>
    </row>
    <row r="2540" spans="1:6" x14ac:dyDescent="0.25">
      <c r="A2540" s="18" t="s">
        <v>1692</v>
      </c>
      <c r="B2540" s="19">
        <v>33</v>
      </c>
      <c r="C2540" s="19">
        <v>98</v>
      </c>
    </row>
    <row r="2541" spans="1:6" s="5" customFormat="1" ht="15.75" thickBot="1" x14ac:dyDescent="0.3">
      <c r="A2541" s="7" t="s">
        <v>1692</v>
      </c>
      <c r="B2541" s="33">
        <v>33</v>
      </c>
      <c r="C2541" s="33">
        <v>98</v>
      </c>
      <c r="F2541" s="7"/>
    </row>
    <row r="2542" spans="1:6" x14ac:dyDescent="0.25">
      <c r="A2542" s="18" t="s">
        <v>1685</v>
      </c>
      <c r="C2542" s="19">
        <v>99</v>
      </c>
    </row>
    <row r="2543" spans="1:6" x14ac:dyDescent="0.25">
      <c r="A2543" s="18" t="s">
        <v>1685</v>
      </c>
      <c r="C2543" s="19">
        <v>99</v>
      </c>
    </row>
    <row r="2544" spans="1:6" x14ac:dyDescent="0.25">
      <c r="A2544" s="18" t="s">
        <v>1685</v>
      </c>
      <c r="C2544" s="19">
        <v>98</v>
      </c>
    </row>
    <row r="2545" spans="1:6" s="5" customFormat="1" ht="15.75" thickBot="1" x14ac:dyDescent="0.3">
      <c r="A2545" s="7" t="s">
        <v>1685</v>
      </c>
      <c r="C2545" s="33">
        <v>97</v>
      </c>
      <c r="F2545" s="7"/>
    </row>
    <row r="2546" spans="1:6" x14ac:dyDescent="0.25">
      <c r="A2546" s="18" t="s">
        <v>2281</v>
      </c>
      <c r="C2546" s="19">
        <v>99</v>
      </c>
      <c r="D2546">
        <v>36.200000000000003</v>
      </c>
    </row>
    <row r="2547" spans="1:6" x14ac:dyDescent="0.25">
      <c r="A2547" s="18" t="s">
        <v>2281</v>
      </c>
      <c r="C2547" s="19">
        <v>100</v>
      </c>
      <c r="D2547">
        <v>36.1</v>
      </c>
    </row>
    <row r="2548" spans="1:6" x14ac:dyDescent="0.25">
      <c r="A2548" s="18" t="s">
        <v>2281</v>
      </c>
      <c r="C2548" s="19">
        <v>99</v>
      </c>
      <c r="D2548">
        <v>36.200000000000003</v>
      </c>
    </row>
    <row r="2549" spans="1:6" x14ac:dyDescent="0.25">
      <c r="A2549" s="18" t="s">
        <v>2281</v>
      </c>
      <c r="C2549" s="19">
        <v>99</v>
      </c>
      <c r="D2549">
        <v>36</v>
      </c>
    </row>
    <row r="2550" spans="1:6" s="5" customFormat="1" ht="15.75" thickBot="1" x14ac:dyDescent="0.3">
      <c r="A2550" s="7" t="s">
        <v>2281</v>
      </c>
      <c r="C2550" s="33">
        <v>99</v>
      </c>
      <c r="D2550" s="5">
        <v>36.1</v>
      </c>
      <c r="F2550" s="7"/>
    </row>
    <row r="2551" spans="1:6" x14ac:dyDescent="0.25">
      <c r="A2551" s="18" t="s">
        <v>2280</v>
      </c>
      <c r="B2551">
        <v>38</v>
      </c>
      <c r="C2551" s="19">
        <v>99</v>
      </c>
    </row>
    <row r="2552" spans="1:6" x14ac:dyDescent="0.25">
      <c r="A2552" s="18" t="s">
        <v>2280</v>
      </c>
      <c r="B2552">
        <v>38</v>
      </c>
      <c r="C2552" s="19">
        <v>98</v>
      </c>
    </row>
    <row r="2553" spans="1:6" x14ac:dyDescent="0.25">
      <c r="A2553" s="18" t="s">
        <v>2280</v>
      </c>
      <c r="B2553">
        <v>41</v>
      </c>
      <c r="C2553" s="19">
        <v>99</v>
      </c>
    </row>
    <row r="2554" spans="1:6" s="5" customFormat="1" ht="15.75" thickBot="1" x14ac:dyDescent="0.3">
      <c r="A2554" s="7" t="s">
        <v>2280</v>
      </c>
      <c r="B2554" s="5">
        <v>37</v>
      </c>
      <c r="C2554" s="33">
        <v>98</v>
      </c>
      <c r="F2554" s="7"/>
    </row>
    <row r="2555" spans="1:6" s="8" customFormat="1" ht="15.75" thickBot="1" x14ac:dyDescent="0.3">
      <c r="A2555" s="9" t="s">
        <v>1625</v>
      </c>
      <c r="C2555" s="34">
        <v>96.4</v>
      </c>
      <c r="D2555" s="8">
        <v>36.5</v>
      </c>
      <c r="F2555" s="9"/>
    </row>
    <row r="2556" spans="1:6" x14ac:dyDescent="0.25">
      <c r="A2556" s="18" t="s">
        <v>1616</v>
      </c>
      <c r="B2556" s="19">
        <v>44</v>
      </c>
      <c r="C2556" s="19">
        <v>100</v>
      </c>
    </row>
    <row r="2557" spans="1:6" s="5" customFormat="1" ht="15.75" thickBot="1" x14ac:dyDescent="0.3">
      <c r="A2557" s="7" t="s">
        <v>1616</v>
      </c>
      <c r="B2557" s="33">
        <v>42</v>
      </c>
      <c r="C2557" s="33">
        <v>100</v>
      </c>
      <c r="F2557" s="7"/>
    </row>
    <row r="2558" spans="1:6" x14ac:dyDescent="0.25">
      <c r="A2558" s="18" t="s">
        <v>1628</v>
      </c>
      <c r="B2558" s="19">
        <v>38</v>
      </c>
      <c r="C2558" s="19">
        <v>99</v>
      </c>
    </row>
    <row r="2559" spans="1:6" x14ac:dyDescent="0.25">
      <c r="A2559" s="18" t="s">
        <v>1628</v>
      </c>
      <c r="B2559" s="19">
        <v>39</v>
      </c>
      <c r="C2559" s="19">
        <v>98</v>
      </c>
    </row>
    <row r="2560" spans="1:6" x14ac:dyDescent="0.25">
      <c r="A2560" s="18" t="s">
        <v>1628</v>
      </c>
      <c r="B2560" s="19">
        <v>38</v>
      </c>
    </row>
    <row r="2561" spans="1:6" x14ac:dyDescent="0.25">
      <c r="A2561" s="18" t="s">
        <v>1628</v>
      </c>
      <c r="B2561" s="19">
        <v>39</v>
      </c>
    </row>
    <row r="2562" spans="1:6" s="5" customFormat="1" ht="15.75" thickBot="1" x14ac:dyDescent="0.3">
      <c r="A2562" s="7" t="s">
        <v>1628</v>
      </c>
      <c r="B2562" s="33">
        <v>39</v>
      </c>
      <c r="F2562" s="7"/>
    </row>
    <row r="2563" spans="1:6" x14ac:dyDescent="0.25">
      <c r="A2563" s="18" t="s">
        <v>2282</v>
      </c>
      <c r="C2563">
        <v>97</v>
      </c>
    </row>
    <row r="2564" spans="1:6" x14ac:dyDescent="0.25">
      <c r="A2564" s="18" t="s">
        <v>2282</v>
      </c>
      <c r="C2564">
        <v>96</v>
      </c>
    </row>
    <row r="2565" spans="1:6" x14ac:dyDescent="0.25">
      <c r="A2565" s="18" t="s">
        <v>2282</v>
      </c>
      <c r="C2565">
        <v>96</v>
      </c>
    </row>
    <row r="2566" spans="1:6" x14ac:dyDescent="0.25">
      <c r="A2566" s="18" t="s">
        <v>2282</v>
      </c>
      <c r="C2566">
        <v>97</v>
      </c>
    </row>
    <row r="2567" spans="1:6" x14ac:dyDescent="0.25">
      <c r="A2567" s="18" t="s">
        <v>2282</v>
      </c>
      <c r="C2567">
        <v>97</v>
      </c>
    </row>
    <row r="2568" spans="1:6" x14ac:dyDescent="0.25">
      <c r="A2568" s="18" t="s">
        <v>2282</v>
      </c>
      <c r="C2568">
        <v>97</v>
      </c>
    </row>
    <row r="2569" spans="1:6" x14ac:dyDescent="0.25">
      <c r="A2569" s="18" t="s">
        <v>2282</v>
      </c>
      <c r="C2569">
        <v>97</v>
      </c>
    </row>
    <row r="2570" spans="1:6" x14ac:dyDescent="0.25">
      <c r="A2570" s="18" t="s">
        <v>2282</v>
      </c>
      <c r="C2570">
        <v>98</v>
      </c>
    </row>
    <row r="2571" spans="1:6" s="5" customFormat="1" ht="15.75" thickBot="1" x14ac:dyDescent="0.3">
      <c r="A2571" s="7" t="s">
        <v>2282</v>
      </c>
      <c r="C2571" s="5">
        <v>97</v>
      </c>
      <c r="F2571" s="7"/>
    </row>
    <row r="2572" spans="1:6" s="8" customFormat="1" ht="15.75" thickBot="1" x14ac:dyDescent="0.3">
      <c r="A2572" s="9" t="s">
        <v>1557</v>
      </c>
      <c r="B2572" s="8">
        <v>38</v>
      </c>
      <c r="C2572" s="34">
        <v>100</v>
      </c>
      <c r="D2572" s="8">
        <v>35.9</v>
      </c>
      <c r="F2572" s="9"/>
    </row>
    <row r="2573" spans="1:6" x14ac:dyDescent="0.25">
      <c r="A2573" s="18" t="s">
        <v>1548</v>
      </c>
      <c r="C2573" s="19">
        <v>99</v>
      </c>
    </row>
    <row r="2574" spans="1:6" x14ac:dyDescent="0.25">
      <c r="A2574" s="18" t="s">
        <v>1548</v>
      </c>
      <c r="C2574" s="19">
        <v>100</v>
      </c>
    </row>
    <row r="2575" spans="1:6" x14ac:dyDescent="0.25">
      <c r="A2575" s="18" t="s">
        <v>1548</v>
      </c>
      <c r="C2575" s="19">
        <v>100</v>
      </c>
    </row>
    <row r="2576" spans="1:6" x14ac:dyDescent="0.25">
      <c r="A2576" s="18" t="s">
        <v>1548</v>
      </c>
      <c r="C2576" s="19">
        <v>100</v>
      </c>
    </row>
    <row r="2577" spans="1:6" x14ac:dyDescent="0.25">
      <c r="A2577" s="18" t="s">
        <v>1548</v>
      </c>
      <c r="C2577" s="19">
        <v>100</v>
      </c>
    </row>
    <row r="2578" spans="1:6" x14ac:dyDescent="0.25">
      <c r="A2578" s="18" t="s">
        <v>1548</v>
      </c>
      <c r="C2578" s="19">
        <v>100</v>
      </c>
    </row>
    <row r="2579" spans="1:6" x14ac:dyDescent="0.25">
      <c r="A2579" s="18" t="s">
        <v>1548</v>
      </c>
      <c r="C2579" s="19">
        <v>100</v>
      </c>
    </row>
    <row r="2580" spans="1:6" s="5" customFormat="1" ht="15.75" thickBot="1" x14ac:dyDescent="0.3">
      <c r="A2580" s="7" t="s">
        <v>1548</v>
      </c>
      <c r="C2580" s="33">
        <v>100</v>
      </c>
      <c r="F2580" s="7"/>
    </row>
    <row r="2581" spans="1:6" x14ac:dyDescent="0.25">
      <c r="A2581" s="18" t="s">
        <v>1533</v>
      </c>
      <c r="B2581">
        <v>39</v>
      </c>
      <c r="C2581" s="19">
        <v>100</v>
      </c>
      <c r="D2581">
        <v>35</v>
      </c>
    </row>
    <row r="2582" spans="1:6" x14ac:dyDescent="0.25">
      <c r="A2582" s="18" t="s">
        <v>1533</v>
      </c>
      <c r="B2582">
        <v>39</v>
      </c>
      <c r="C2582" s="19">
        <v>100</v>
      </c>
      <c r="D2582">
        <v>35.200000000000003</v>
      </c>
    </row>
    <row r="2583" spans="1:6" x14ac:dyDescent="0.25">
      <c r="A2583" s="18" t="s">
        <v>1533</v>
      </c>
      <c r="B2583">
        <v>38</v>
      </c>
      <c r="C2583" s="19">
        <v>100</v>
      </c>
      <c r="D2583">
        <v>35.200000000000003</v>
      </c>
    </row>
    <row r="2584" spans="1:6" x14ac:dyDescent="0.25">
      <c r="A2584" s="18" t="s">
        <v>1533</v>
      </c>
      <c r="B2584">
        <v>43</v>
      </c>
      <c r="C2584" s="19">
        <v>100</v>
      </c>
      <c r="D2584">
        <v>36.4</v>
      </c>
    </row>
    <row r="2585" spans="1:6" x14ac:dyDescent="0.25">
      <c r="A2585" s="18" t="s">
        <v>1533</v>
      </c>
      <c r="B2585">
        <v>42</v>
      </c>
      <c r="C2585" s="19">
        <v>100</v>
      </c>
      <c r="D2585">
        <v>35.4</v>
      </c>
    </row>
    <row r="2586" spans="1:6" x14ac:dyDescent="0.25">
      <c r="A2586" s="18" t="s">
        <v>1533</v>
      </c>
      <c r="B2586">
        <v>43</v>
      </c>
      <c r="C2586" s="19">
        <v>100</v>
      </c>
      <c r="D2586">
        <v>35.5</v>
      </c>
    </row>
    <row r="2587" spans="1:6" x14ac:dyDescent="0.25">
      <c r="A2587" s="18" t="s">
        <v>1533</v>
      </c>
      <c r="B2587">
        <v>43</v>
      </c>
      <c r="C2587" s="19">
        <v>100</v>
      </c>
      <c r="D2587">
        <v>35.4</v>
      </c>
    </row>
    <row r="2588" spans="1:6" x14ac:dyDescent="0.25">
      <c r="A2588" s="18" t="s">
        <v>1533</v>
      </c>
      <c r="B2588">
        <v>40</v>
      </c>
      <c r="C2588" s="19">
        <v>100</v>
      </c>
      <c r="D2588">
        <v>34.799999999999997</v>
      </c>
    </row>
    <row r="2589" spans="1:6" s="5" customFormat="1" ht="15.75" thickBot="1" x14ac:dyDescent="0.3">
      <c r="A2589" s="7" t="s">
        <v>1533</v>
      </c>
      <c r="B2589" s="5">
        <v>40</v>
      </c>
      <c r="C2589" s="33">
        <v>100</v>
      </c>
      <c r="D2589" s="5">
        <v>34.6</v>
      </c>
      <c r="F2589" s="7"/>
    </row>
    <row r="2590" spans="1:6" x14ac:dyDescent="0.25">
      <c r="A2590" s="18" t="s">
        <v>1556</v>
      </c>
      <c r="C2590" s="19">
        <v>99</v>
      </c>
      <c r="D2590" s="19">
        <v>35.700000000000003</v>
      </c>
    </row>
    <row r="2591" spans="1:6" x14ac:dyDescent="0.25">
      <c r="A2591" s="18" t="s">
        <v>1556</v>
      </c>
      <c r="C2591" s="19">
        <v>98</v>
      </c>
      <c r="D2591" s="19">
        <v>35.799999999999997</v>
      </c>
    </row>
    <row r="2592" spans="1:6" x14ac:dyDescent="0.25">
      <c r="A2592" s="18" t="s">
        <v>1556</v>
      </c>
      <c r="C2592" s="19">
        <v>97</v>
      </c>
      <c r="D2592" s="19">
        <v>36.1</v>
      </c>
    </row>
    <row r="2593" spans="1:6" x14ac:dyDescent="0.25">
      <c r="A2593" s="18" t="s">
        <v>1556</v>
      </c>
      <c r="C2593" s="19">
        <v>97</v>
      </c>
      <c r="D2593" s="19">
        <v>36.1</v>
      </c>
    </row>
    <row r="2594" spans="1:6" x14ac:dyDescent="0.25">
      <c r="A2594" s="18" t="s">
        <v>1556</v>
      </c>
      <c r="C2594" s="19">
        <v>98</v>
      </c>
      <c r="D2594" s="19">
        <v>36</v>
      </c>
    </row>
    <row r="2595" spans="1:6" x14ac:dyDescent="0.25">
      <c r="A2595" s="18" t="s">
        <v>1556</v>
      </c>
      <c r="C2595" s="19">
        <v>97</v>
      </c>
      <c r="D2595" s="19">
        <v>36</v>
      </c>
    </row>
    <row r="2596" spans="1:6" x14ac:dyDescent="0.25">
      <c r="A2596" s="18" t="s">
        <v>1556</v>
      </c>
      <c r="C2596" s="19">
        <v>98</v>
      </c>
      <c r="D2596" s="19">
        <v>35.200000000000003</v>
      </c>
    </row>
    <row r="2597" spans="1:6" s="5" customFormat="1" ht="15.75" thickBot="1" x14ac:dyDescent="0.3">
      <c r="A2597" s="7" t="s">
        <v>1556</v>
      </c>
      <c r="E2597" s="5">
        <v>300</v>
      </c>
      <c r="F2597" s="7"/>
    </row>
    <row r="2598" spans="1:6" x14ac:dyDescent="0.25">
      <c r="A2598" s="18" t="s">
        <v>1461</v>
      </c>
      <c r="B2598">
        <v>40</v>
      </c>
      <c r="C2598" s="19">
        <v>99</v>
      </c>
      <c r="D2598" s="19">
        <v>36</v>
      </c>
    </row>
    <row r="2599" spans="1:6" x14ac:dyDescent="0.25">
      <c r="A2599" s="18" t="s">
        <v>1461</v>
      </c>
      <c r="B2599">
        <v>38</v>
      </c>
      <c r="C2599" s="19">
        <v>99</v>
      </c>
      <c r="D2599" s="19">
        <v>36</v>
      </c>
    </row>
    <row r="2600" spans="1:6" x14ac:dyDescent="0.25">
      <c r="A2600" s="18" t="s">
        <v>1461</v>
      </c>
      <c r="B2600">
        <v>38</v>
      </c>
      <c r="C2600" s="19">
        <v>99</v>
      </c>
      <c r="D2600" s="19">
        <v>36</v>
      </c>
    </row>
    <row r="2601" spans="1:6" x14ac:dyDescent="0.25">
      <c r="A2601" s="18" t="s">
        <v>1461</v>
      </c>
      <c r="B2601">
        <v>40</v>
      </c>
      <c r="C2601" s="19">
        <v>99</v>
      </c>
      <c r="D2601" s="19">
        <v>36</v>
      </c>
    </row>
    <row r="2602" spans="1:6" s="5" customFormat="1" ht="15.75" thickBot="1" x14ac:dyDescent="0.3">
      <c r="A2602" s="7" t="s">
        <v>1461</v>
      </c>
      <c r="B2602" s="5">
        <v>40</v>
      </c>
      <c r="C2602" s="33">
        <v>99</v>
      </c>
      <c r="D2602" s="33">
        <v>36</v>
      </c>
      <c r="F2602" s="7"/>
    </row>
    <row r="2603" spans="1:6" x14ac:dyDescent="0.25">
      <c r="A2603" s="18" t="s">
        <v>1494</v>
      </c>
      <c r="B2603" s="19">
        <v>34</v>
      </c>
      <c r="C2603" s="19">
        <v>98</v>
      </c>
      <c r="D2603" s="19">
        <v>36.4</v>
      </c>
    </row>
    <row r="2604" spans="1:6" x14ac:dyDescent="0.25">
      <c r="A2604" s="18" t="s">
        <v>1494</v>
      </c>
      <c r="B2604" s="19">
        <v>38</v>
      </c>
      <c r="C2604" s="19">
        <v>98</v>
      </c>
      <c r="D2604" s="19">
        <v>36.799999999999997</v>
      </c>
    </row>
    <row r="2605" spans="1:6" x14ac:dyDescent="0.25">
      <c r="A2605" s="18" t="s">
        <v>1494</v>
      </c>
      <c r="B2605" s="19">
        <v>41</v>
      </c>
      <c r="C2605" s="19">
        <v>98</v>
      </c>
      <c r="D2605" s="19">
        <v>36.9</v>
      </c>
    </row>
    <row r="2606" spans="1:6" x14ac:dyDescent="0.25">
      <c r="A2606" s="18" t="s">
        <v>1494</v>
      </c>
      <c r="B2606" s="19">
        <v>43</v>
      </c>
      <c r="C2606" s="19">
        <v>98</v>
      </c>
      <c r="D2606" s="19">
        <v>37.1</v>
      </c>
    </row>
    <row r="2607" spans="1:6" x14ac:dyDescent="0.25">
      <c r="A2607" s="18" t="s">
        <v>1494</v>
      </c>
      <c r="B2607" s="19">
        <v>44</v>
      </c>
      <c r="C2607" s="19">
        <v>98</v>
      </c>
      <c r="D2607" s="19">
        <v>37.299999999999997</v>
      </c>
    </row>
    <row r="2608" spans="1:6" s="5" customFormat="1" ht="15.75" thickBot="1" x14ac:dyDescent="0.3">
      <c r="A2608" s="7" t="s">
        <v>1494</v>
      </c>
      <c r="B2608" s="33">
        <v>43</v>
      </c>
      <c r="C2608" s="33">
        <v>98</v>
      </c>
      <c r="D2608" s="33">
        <v>37.299999999999997</v>
      </c>
      <c r="F2608" s="7"/>
    </row>
    <row r="2609" spans="1:6" x14ac:dyDescent="0.25">
      <c r="A2609" s="18" t="s">
        <v>1430</v>
      </c>
      <c r="D2609" s="19">
        <v>35.1</v>
      </c>
    </row>
    <row r="2610" spans="1:6" x14ac:dyDescent="0.25">
      <c r="A2610" s="18" t="s">
        <v>1430</v>
      </c>
      <c r="D2610" s="19">
        <v>35.200000000000003</v>
      </c>
    </row>
    <row r="2611" spans="1:6" x14ac:dyDescent="0.25">
      <c r="A2611" s="18" t="s">
        <v>1430</v>
      </c>
      <c r="D2611" s="19">
        <v>35.4</v>
      </c>
    </row>
    <row r="2612" spans="1:6" x14ac:dyDescent="0.25">
      <c r="A2612" s="18" t="s">
        <v>1430</v>
      </c>
      <c r="D2612" s="19">
        <v>35.4</v>
      </c>
    </row>
    <row r="2613" spans="1:6" x14ac:dyDescent="0.25">
      <c r="A2613" s="18" t="s">
        <v>1430</v>
      </c>
      <c r="D2613" s="19">
        <v>35.4</v>
      </c>
    </row>
    <row r="2614" spans="1:6" s="5" customFormat="1" ht="15.75" thickBot="1" x14ac:dyDescent="0.3">
      <c r="A2614" s="7" t="s">
        <v>1430</v>
      </c>
      <c r="D2614" s="33">
        <v>35.4</v>
      </c>
      <c r="F2614" s="7"/>
    </row>
    <row r="2615" spans="1:6" x14ac:dyDescent="0.25">
      <c r="A2615" s="18" t="s">
        <v>1452</v>
      </c>
      <c r="B2615">
        <v>36</v>
      </c>
      <c r="C2615">
        <v>100</v>
      </c>
      <c r="D2615" s="19">
        <v>36.1</v>
      </c>
    </row>
    <row r="2616" spans="1:6" x14ac:dyDescent="0.25">
      <c r="A2616" s="18" t="s">
        <v>1452</v>
      </c>
      <c r="B2616">
        <v>36</v>
      </c>
      <c r="C2616">
        <v>100</v>
      </c>
      <c r="D2616" s="19">
        <v>36.1</v>
      </c>
    </row>
    <row r="2617" spans="1:6" x14ac:dyDescent="0.25">
      <c r="A2617" s="18" t="s">
        <v>1452</v>
      </c>
      <c r="B2617">
        <v>36</v>
      </c>
      <c r="C2617">
        <v>100</v>
      </c>
      <c r="D2617" s="19">
        <v>36.1</v>
      </c>
    </row>
    <row r="2618" spans="1:6" x14ac:dyDescent="0.25">
      <c r="A2618" s="18" t="s">
        <v>1452</v>
      </c>
      <c r="B2618">
        <v>36</v>
      </c>
      <c r="C2618">
        <v>100</v>
      </c>
      <c r="D2618" s="19">
        <v>36.1</v>
      </c>
    </row>
    <row r="2619" spans="1:6" s="5" customFormat="1" ht="15.75" thickBot="1" x14ac:dyDescent="0.3">
      <c r="A2619" s="7" t="s">
        <v>1452</v>
      </c>
      <c r="B2619" s="5">
        <v>36</v>
      </c>
      <c r="C2619" s="5">
        <v>100</v>
      </c>
      <c r="D2619" s="33">
        <v>36.1</v>
      </c>
      <c r="F2619" s="7"/>
    </row>
    <row r="2620" spans="1:6" x14ac:dyDescent="0.25">
      <c r="A2620" s="18" t="s">
        <v>1413</v>
      </c>
      <c r="C2620" s="19">
        <v>95</v>
      </c>
    </row>
    <row r="2621" spans="1:6" x14ac:dyDescent="0.25">
      <c r="A2621" s="18" t="s">
        <v>1413</v>
      </c>
      <c r="C2621" s="19">
        <v>100</v>
      </c>
    </row>
    <row r="2622" spans="1:6" x14ac:dyDescent="0.25">
      <c r="A2622" s="18" t="s">
        <v>1413</v>
      </c>
      <c r="C2622" s="19">
        <v>100</v>
      </c>
    </row>
    <row r="2623" spans="1:6" x14ac:dyDescent="0.25">
      <c r="A2623" s="18" t="s">
        <v>1413</v>
      </c>
      <c r="C2623" s="19">
        <v>90</v>
      </c>
    </row>
    <row r="2624" spans="1:6" s="5" customFormat="1" ht="15.75" thickBot="1" x14ac:dyDescent="0.3">
      <c r="A2624" s="7" t="s">
        <v>1413</v>
      </c>
      <c r="C2624" s="33">
        <v>91</v>
      </c>
      <c r="F2624" s="7"/>
    </row>
    <row r="2625" spans="1:6" x14ac:dyDescent="0.25">
      <c r="A2625" s="18" t="s">
        <v>1366</v>
      </c>
      <c r="B2625">
        <v>35</v>
      </c>
      <c r="C2625" s="19">
        <v>100</v>
      </c>
      <c r="D2625">
        <v>36.1</v>
      </c>
    </row>
    <row r="2626" spans="1:6" x14ac:dyDescent="0.25">
      <c r="A2626" s="18" t="s">
        <v>1366</v>
      </c>
      <c r="B2626">
        <v>36</v>
      </c>
      <c r="C2626" s="19">
        <v>100</v>
      </c>
      <c r="D2626">
        <v>36.4</v>
      </c>
    </row>
    <row r="2627" spans="1:6" x14ac:dyDescent="0.25">
      <c r="A2627" s="18" t="s">
        <v>1366</v>
      </c>
      <c r="B2627">
        <v>36</v>
      </c>
      <c r="C2627" s="19">
        <v>100</v>
      </c>
      <c r="D2627">
        <v>36.9</v>
      </c>
    </row>
    <row r="2628" spans="1:6" x14ac:dyDescent="0.25">
      <c r="A2628" s="18" t="s">
        <v>1366</v>
      </c>
      <c r="B2628">
        <v>37</v>
      </c>
      <c r="C2628" s="19">
        <v>99</v>
      </c>
      <c r="D2628">
        <v>36.200000000000003</v>
      </c>
    </row>
    <row r="2629" spans="1:6" x14ac:dyDescent="0.25">
      <c r="A2629" s="18" t="s">
        <v>1366</v>
      </c>
      <c r="B2629">
        <v>32</v>
      </c>
      <c r="C2629" s="19">
        <v>100</v>
      </c>
      <c r="D2629">
        <v>36.1</v>
      </c>
    </row>
    <row r="2630" spans="1:6" s="5" customFormat="1" ht="15.75" thickBot="1" x14ac:dyDescent="0.3">
      <c r="A2630" s="7" t="s">
        <v>1366</v>
      </c>
      <c r="B2630" s="5">
        <v>34</v>
      </c>
      <c r="C2630" s="33">
        <v>100</v>
      </c>
      <c r="D2630" s="5">
        <v>36.5</v>
      </c>
      <c r="F2630" s="7"/>
    </row>
    <row r="2631" spans="1:6" x14ac:dyDescent="0.25">
      <c r="A2631" s="18" t="s">
        <v>1326</v>
      </c>
      <c r="B2631" s="19">
        <v>34</v>
      </c>
      <c r="C2631" s="19">
        <v>100</v>
      </c>
      <c r="D2631" s="19">
        <v>36.1</v>
      </c>
    </row>
    <row r="2632" spans="1:6" x14ac:dyDescent="0.25">
      <c r="A2632" s="18" t="s">
        <v>1326</v>
      </c>
      <c r="B2632" s="19">
        <v>36</v>
      </c>
      <c r="C2632" s="19">
        <v>100</v>
      </c>
      <c r="D2632" s="19">
        <v>36.299999999999997</v>
      </c>
    </row>
    <row r="2633" spans="1:6" x14ac:dyDescent="0.25">
      <c r="A2633" s="18" t="s">
        <v>1326</v>
      </c>
      <c r="B2633" s="19">
        <v>37</v>
      </c>
      <c r="C2633" s="19">
        <v>99</v>
      </c>
      <c r="D2633" s="19">
        <v>36.4</v>
      </c>
    </row>
    <row r="2634" spans="1:6" s="5" customFormat="1" ht="15.75" thickBot="1" x14ac:dyDescent="0.3">
      <c r="A2634" s="7" t="s">
        <v>1326</v>
      </c>
      <c r="B2634" s="33">
        <v>41</v>
      </c>
      <c r="C2634" s="33">
        <v>99</v>
      </c>
      <c r="D2634" s="33">
        <v>36.299999999999997</v>
      </c>
      <c r="F2634" s="7"/>
    </row>
    <row r="2635" spans="1:6" x14ac:dyDescent="0.25">
      <c r="A2635" s="18" t="s">
        <v>1336</v>
      </c>
      <c r="B2635" s="19">
        <v>38</v>
      </c>
      <c r="C2635" s="19">
        <v>99</v>
      </c>
      <c r="D2635" s="19">
        <v>35.1</v>
      </c>
    </row>
    <row r="2636" spans="1:6" x14ac:dyDescent="0.25">
      <c r="A2636" s="18" t="s">
        <v>1336</v>
      </c>
      <c r="B2636" s="19">
        <v>45</v>
      </c>
      <c r="C2636" s="19">
        <v>99</v>
      </c>
      <c r="D2636" s="19">
        <v>35.200000000000003</v>
      </c>
    </row>
    <row r="2637" spans="1:6" x14ac:dyDescent="0.25">
      <c r="A2637" s="18" t="s">
        <v>1336</v>
      </c>
      <c r="B2637" s="19">
        <v>46</v>
      </c>
      <c r="C2637" s="19">
        <v>99</v>
      </c>
      <c r="D2637" s="19">
        <v>35.299999999999997</v>
      </c>
    </row>
    <row r="2638" spans="1:6" x14ac:dyDescent="0.25">
      <c r="A2638" s="18" t="s">
        <v>1336</v>
      </c>
      <c r="B2638" s="19">
        <v>46</v>
      </c>
      <c r="C2638" s="19">
        <v>100</v>
      </c>
      <c r="D2638" s="19">
        <v>35.5</v>
      </c>
    </row>
    <row r="2639" spans="1:6" s="5" customFormat="1" ht="15.75" thickBot="1" x14ac:dyDescent="0.3">
      <c r="A2639" s="7" t="s">
        <v>1336</v>
      </c>
      <c r="B2639" s="33">
        <v>49</v>
      </c>
      <c r="C2639" s="33">
        <v>99</v>
      </c>
      <c r="D2639" s="33">
        <v>35.5</v>
      </c>
      <c r="F2639" s="7"/>
    </row>
    <row r="2640" spans="1:6" x14ac:dyDescent="0.25">
      <c r="A2640" s="18" t="s">
        <v>1306</v>
      </c>
      <c r="B2640" s="19">
        <v>33</v>
      </c>
      <c r="C2640" s="19">
        <v>100</v>
      </c>
    </row>
    <row r="2641" spans="1:6" x14ac:dyDescent="0.25">
      <c r="A2641" s="18" t="s">
        <v>1306</v>
      </c>
      <c r="B2641" s="19">
        <v>32</v>
      </c>
      <c r="C2641" s="19">
        <v>100</v>
      </c>
    </row>
    <row r="2642" spans="1:6" x14ac:dyDescent="0.25">
      <c r="A2642" s="18" t="s">
        <v>1306</v>
      </c>
      <c r="B2642" s="19">
        <v>33</v>
      </c>
      <c r="C2642" s="19">
        <v>100</v>
      </c>
    </row>
    <row r="2643" spans="1:6" x14ac:dyDescent="0.25">
      <c r="A2643" s="18" t="s">
        <v>1306</v>
      </c>
      <c r="B2643" s="19">
        <v>34</v>
      </c>
      <c r="C2643" s="19">
        <v>100</v>
      </c>
    </row>
    <row r="2644" spans="1:6" s="5" customFormat="1" ht="15.75" thickBot="1" x14ac:dyDescent="0.3">
      <c r="A2644" s="7" t="s">
        <v>1306</v>
      </c>
      <c r="B2644" s="33">
        <v>34</v>
      </c>
      <c r="C2644" s="33">
        <v>100</v>
      </c>
      <c r="F2644" s="7"/>
    </row>
    <row r="2645" spans="1:6" s="8" customFormat="1" ht="15.75" thickBot="1" x14ac:dyDescent="0.3">
      <c r="A2645" s="9" t="s">
        <v>1040</v>
      </c>
      <c r="B2645" s="34">
        <v>37</v>
      </c>
      <c r="C2645" s="34">
        <v>97</v>
      </c>
      <c r="F2645" s="9"/>
    </row>
    <row r="2646" spans="1:6" x14ac:dyDescent="0.25">
      <c r="A2646" s="18" t="s">
        <v>1042</v>
      </c>
      <c r="C2646" s="19">
        <v>96</v>
      </c>
    </row>
    <row r="2647" spans="1:6" x14ac:dyDescent="0.25">
      <c r="A2647" s="18" t="s">
        <v>1042</v>
      </c>
      <c r="C2647" s="19">
        <v>100</v>
      </c>
      <c r="D2647">
        <v>34.799999999999997</v>
      </c>
    </row>
    <row r="2648" spans="1:6" x14ac:dyDescent="0.25">
      <c r="A2648" s="18" t="s">
        <v>1042</v>
      </c>
      <c r="B2648">
        <v>40</v>
      </c>
      <c r="C2648" s="19">
        <v>97</v>
      </c>
      <c r="D2648">
        <v>35.700000000000003</v>
      </c>
    </row>
    <row r="2649" spans="1:6" x14ac:dyDescent="0.25">
      <c r="A2649" s="18" t="s">
        <v>1042</v>
      </c>
      <c r="B2649">
        <v>40</v>
      </c>
      <c r="C2649" s="19">
        <v>99</v>
      </c>
      <c r="D2649">
        <v>35.979999999999997</v>
      </c>
    </row>
    <row r="2650" spans="1:6" x14ac:dyDescent="0.25">
      <c r="A2650" s="18" t="s">
        <v>1042</v>
      </c>
      <c r="B2650">
        <v>40</v>
      </c>
      <c r="C2650" s="19">
        <v>99</v>
      </c>
      <c r="D2650">
        <v>35.700000000000003</v>
      </c>
    </row>
    <row r="2651" spans="1:6" x14ac:dyDescent="0.25">
      <c r="A2651" s="18" t="s">
        <v>1042</v>
      </c>
      <c r="B2651">
        <v>41</v>
      </c>
      <c r="C2651" s="19">
        <v>100</v>
      </c>
      <c r="D2651">
        <v>35.6</v>
      </c>
    </row>
    <row r="2652" spans="1:6" x14ac:dyDescent="0.25">
      <c r="A2652" s="18" t="s">
        <v>1042</v>
      </c>
      <c r="B2652">
        <v>41</v>
      </c>
      <c r="C2652" s="19">
        <v>99</v>
      </c>
      <c r="D2652">
        <v>35.700000000000003</v>
      </c>
    </row>
    <row r="2653" spans="1:6" x14ac:dyDescent="0.25">
      <c r="A2653" s="18" t="s">
        <v>1042</v>
      </c>
      <c r="B2653">
        <v>41</v>
      </c>
      <c r="C2653" s="19">
        <v>99</v>
      </c>
      <c r="D2653">
        <v>35.6</v>
      </c>
    </row>
    <row r="2654" spans="1:6" x14ac:dyDescent="0.25">
      <c r="A2654" s="18" t="s">
        <v>1042</v>
      </c>
      <c r="B2654">
        <v>41</v>
      </c>
      <c r="C2654" s="19">
        <v>100</v>
      </c>
      <c r="D2654">
        <v>35.6</v>
      </c>
    </row>
    <row r="2655" spans="1:6" x14ac:dyDescent="0.25">
      <c r="A2655" s="18" t="s">
        <v>1042</v>
      </c>
      <c r="B2655">
        <v>42</v>
      </c>
      <c r="C2655" s="19">
        <v>100</v>
      </c>
      <c r="D2655">
        <v>35.700000000000003</v>
      </c>
    </row>
    <row r="2656" spans="1:6" x14ac:dyDescent="0.25">
      <c r="A2656" s="18" t="s">
        <v>1042</v>
      </c>
      <c r="B2656">
        <v>42</v>
      </c>
      <c r="C2656" s="19">
        <v>100</v>
      </c>
      <c r="D2656">
        <v>35.9</v>
      </c>
    </row>
    <row r="2657" spans="1:6" s="5" customFormat="1" ht="15.75" thickBot="1" x14ac:dyDescent="0.3">
      <c r="A2657" s="7" t="s">
        <v>1042</v>
      </c>
      <c r="B2657" s="5">
        <v>42</v>
      </c>
      <c r="C2657" s="33">
        <v>100</v>
      </c>
      <c r="D2657" s="5">
        <v>36.299999999999997</v>
      </c>
      <c r="F2657" s="7"/>
    </row>
    <row r="2658" spans="1:6" x14ac:dyDescent="0.25">
      <c r="A2658" s="18" t="s">
        <v>1049</v>
      </c>
      <c r="C2658" s="19">
        <v>100</v>
      </c>
    </row>
    <row r="2659" spans="1:6" s="5" customFormat="1" ht="15.75" thickBot="1" x14ac:dyDescent="0.3">
      <c r="A2659" s="7" t="s">
        <v>1049</v>
      </c>
      <c r="C2659" s="33">
        <v>99</v>
      </c>
      <c r="F2659" s="7"/>
    </row>
    <row r="2660" spans="1:6" x14ac:dyDescent="0.25">
      <c r="A2660" s="18" t="s">
        <v>1039</v>
      </c>
      <c r="B2660" s="19">
        <v>42</v>
      </c>
      <c r="C2660" s="19">
        <v>100</v>
      </c>
      <c r="D2660" s="19">
        <v>36</v>
      </c>
    </row>
    <row r="2661" spans="1:6" x14ac:dyDescent="0.25">
      <c r="A2661" s="18" t="s">
        <v>1039</v>
      </c>
      <c r="B2661" s="19">
        <v>45</v>
      </c>
      <c r="C2661" s="19">
        <v>96</v>
      </c>
    </row>
    <row r="2662" spans="1:6" x14ac:dyDescent="0.25">
      <c r="A2662" s="18" t="s">
        <v>1039</v>
      </c>
      <c r="B2662" s="19">
        <v>47</v>
      </c>
      <c r="C2662" s="19">
        <v>85</v>
      </c>
    </row>
    <row r="2663" spans="1:6" x14ac:dyDescent="0.25">
      <c r="A2663" s="18" t="s">
        <v>1039</v>
      </c>
      <c r="B2663" s="19">
        <v>47</v>
      </c>
      <c r="C2663" s="19">
        <v>94</v>
      </c>
    </row>
    <row r="2664" spans="1:6" x14ac:dyDescent="0.25">
      <c r="A2664" s="18" t="s">
        <v>1039</v>
      </c>
      <c r="B2664" s="19">
        <v>47</v>
      </c>
      <c r="C2664" s="19">
        <v>95</v>
      </c>
    </row>
    <row r="2665" spans="1:6" x14ac:dyDescent="0.25">
      <c r="A2665" s="18" t="s">
        <v>1039</v>
      </c>
      <c r="B2665" s="19">
        <v>47</v>
      </c>
      <c r="C2665" s="19">
        <v>97</v>
      </c>
    </row>
    <row r="2666" spans="1:6" x14ac:dyDescent="0.25">
      <c r="A2666" s="18" t="s">
        <v>1039</v>
      </c>
      <c r="B2666" s="19">
        <v>47</v>
      </c>
      <c r="C2666" s="19">
        <v>97</v>
      </c>
    </row>
    <row r="2667" spans="1:6" x14ac:dyDescent="0.25">
      <c r="A2667" s="18" t="s">
        <v>1039</v>
      </c>
      <c r="B2667" s="19">
        <v>47</v>
      </c>
      <c r="C2667" s="19">
        <v>97</v>
      </c>
    </row>
    <row r="2668" spans="1:6" s="5" customFormat="1" ht="15.75" thickBot="1" x14ac:dyDescent="0.3">
      <c r="A2668" s="7" t="s">
        <v>1039</v>
      </c>
      <c r="B2668" s="33">
        <v>47</v>
      </c>
      <c r="C2668" s="33">
        <v>97</v>
      </c>
      <c r="F2668" s="7"/>
    </row>
    <row r="2669" spans="1:6" x14ac:dyDescent="0.25">
      <c r="A2669" s="18" t="s">
        <v>1018</v>
      </c>
      <c r="C2669" s="19">
        <v>100</v>
      </c>
      <c r="D2669">
        <v>36.9</v>
      </c>
    </row>
    <row r="2670" spans="1:6" x14ac:dyDescent="0.25">
      <c r="A2670" s="18" t="s">
        <v>1018</v>
      </c>
      <c r="C2670" s="19">
        <v>100</v>
      </c>
      <c r="D2670">
        <v>37</v>
      </c>
    </row>
    <row r="2671" spans="1:6" x14ac:dyDescent="0.25">
      <c r="A2671" s="18" t="s">
        <v>1018</v>
      </c>
      <c r="C2671" s="19">
        <v>95</v>
      </c>
      <c r="D2671">
        <v>36.4</v>
      </c>
    </row>
    <row r="2672" spans="1:6" x14ac:dyDescent="0.25">
      <c r="A2672" s="18" t="s">
        <v>1018</v>
      </c>
      <c r="C2672" s="19">
        <v>94</v>
      </c>
      <c r="D2672">
        <v>35.5</v>
      </c>
    </row>
    <row r="2673" spans="1:6" x14ac:dyDescent="0.25">
      <c r="A2673" s="18" t="s">
        <v>1018</v>
      </c>
      <c r="C2673" s="19">
        <v>97</v>
      </c>
      <c r="D2673">
        <v>38.700000000000003</v>
      </c>
    </row>
    <row r="2674" spans="1:6" x14ac:dyDescent="0.25">
      <c r="A2674" s="18" t="s">
        <v>1018</v>
      </c>
      <c r="C2674" s="19">
        <v>97</v>
      </c>
      <c r="D2674">
        <v>34.799999999999997</v>
      </c>
    </row>
    <row r="2675" spans="1:6" x14ac:dyDescent="0.25">
      <c r="A2675" s="18" t="s">
        <v>1018</v>
      </c>
      <c r="C2675" s="19">
        <v>96</v>
      </c>
      <c r="D2675">
        <v>34.700000000000003</v>
      </c>
    </row>
    <row r="2676" spans="1:6" x14ac:dyDescent="0.25">
      <c r="A2676" s="18" t="s">
        <v>1018</v>
      </c>
      <c r="C2676" s="19">
        <v>98</v>
      </c>
      <c r="D2676">
        <v>34.4</v>
      </c>
    </row>
    <row r="2677" spans="1:6" s="5" customFormat="1" ht="15.75" thickBot="1" x14ac:dyDescent="0.3">
      <c r="A2677" s="7" t="s">
        <v>1018</v>
      </c>
      <c r="C2677" s="33">
        <v>99</v>
      </c>
      <c r="D2677" s="5">
        <v>34.9</v>
      </c>
      <c r="F2677" s="7"/>
    </row>
    <row r="2678" spans="1:6" x14ac:dyDescent="0.25">
      <c r="A2678" s="18" t="s">
        <v>1031</v>
      </c>
      <c r="C2678" s="19">
        <v>95</v>
      </c>
    </row>
    <row r="2679" spans="1:6" x14ac:dyDescent="0.25">
      <c r="A2679" s="18" t="s">
        <v>1031</v>
      </c>
      <c r="C2679" s="19">
        <v>96</v>
      </c>
    </row>
    <row r="2680" spans="1:6" x14ac:dyDescent="0.25">
      <c r="A2680" s="18" t="s">
        <v>1031</v>
      </c>
      <c r="C2680" s="19">
        <v>97</v>
      </c>
    </row>
    <row r="2681" spans="1:6" s="5" customFormat="1" ht="15.75" thickBot="1" x14ac:dyDescent="0.3">
      <c r="A2681" s="7" t="s">
        <v>1031</v>
      </c>
      <c r="C2681" s="33">
        <v>95</v>
      </c>
      <c r="F2681" s="7"/>
    </row>
    <row r="2682" spans="1:6" x14ac:dyDescent="0.25">
      <c r="A2682" s="18" t="s">
        <v>909</v>
      </c>
      <c r="C2682" s="19">
        <v>96</v>
      </c>
    </row>
    <row r="2683" spans="1:6" x14ac:dyDescent="0.25">
      <c r="A2683" s="18" t="s">
        <v>909</v>
      </c>
      <c r="C2683" s="19">
        <v>95</v>
      </c>
    </row>
    <row r="2684" spans="1:6" s="5" customFormat="1" ht="15.75" thickBot="1" x14ac:dyDescent="0.3">
      <c r="A2684" s="7" t="s">
        <v>909</v>
      </c>
      <c r="C2684" s="33">
        <v>94</v>
      </c>
      <c r="F2684" s="7"/>
    </row>
    <row r="2685" spans="1:6" x14ac:dyDescent="0.25">
      <c r="A2685" s="18" t="s">
        <v>896</v>
      </c>
      <c r="C2685" s="19">
        <v>99</v>
      </c>
    </row>
    <row r="2686" spans="1:6" x14ac:dyDescent="0.25">
      <c r="A2686" s="18" t="s">
        <v>896</v>
      </c>
      <c r="C2686" s="19">
        <v>98</v>
      </c>
    </row>
    <row r="2687" spans="1:6" s="5" customFormat="1" ht="15.75" thickBot="1" x14ac:dyDescent="0.3">
      <c r="A2687" s="7" t="s">
        <v>896</v>
      </c>
      <c r="C2687" s="33">
        <v>98</v>
      </c>
      <c r="F2687" s="7"/>
    </row>
    <row r="2688" spans="1:6" x14ac:dyDescent="0.25">
      <c r="A2688" s="18" t="s">
        <v>911</v>
      </c>
      <c r="B2688">
        <v>34</v>
      </c>
      <c r="C2688" s="19">
        <v>100</v>
      </c>
      <c r="D2688">
        <v>36.1</v>
      </c>
      <c r="F2688" s="18" t="s">
        <v>2287</v>
      </c>
    </row>
    <row r="2689" spans="1:6" x14ac:dyDescent="0.25">
      <c r="A2689" s="18" t="s">
        <v>911</v>
      </c>
      <c r="B2689">
        <v>32</v>
      </c>
      <c r="C2689" s="19">
        <v>100</v>
      </c>
      <c r="D2689">
        <v>36</v>
      </c>
    </row>
    <row r="2690" spans="1:6" x14ac:dyDescent="0.25">
      <c r="A2690" s="18" t="s">
        <v>911</v>
      </c>
      <c r="B2690">
        <v>32</v>
      </c>
      <c r="C2690" s="19">
        <v>100</v>
      </c>
      <c r="D2690">
        <v>36</v>
      </c>
    </row>
    <row r="2691" spans="1:6" x14ac:dyDescent="0.25">
      <c r="A2691" s="18" t="s">
        <v>911</v>
      </c>
      <c r="B2691">
        <v>31</v>
      </c>
      <c r="C2691" s="19">
        <v>100</v>
      </c>
      <c r="D2691">
        <v>36</v>
      </c>
    </row>
    <row r="2692" spans="1:6" s="5" customFormat="1" ht="15.75" thickBot="1" x14ac:dyDescent="0.3">
      <c r="A2692" s="7" t="s">
        <v>911</v>
      </c>
      <c r="C2692" s="33">
        <v>99</v>
      </c>
      <c r="F2692" s="7"/>
    </row>
    <row r="2693" spans="1:6" x14ac:dyDescent="0.25">
      <c r="A2693" s="18" t="s">
        <v>893</v>
      </c>
    </row>
    <row r="2694" spans="1:6" x14ac:dyDescent="0.25">
      <c r="A2694" s="18" t="s">
        <v>893</v>
      </c>
      <c r="B2694">
        <v>33</v>
      </c>
      <c r="C2694">
        <v>100</v>
      </c>
      <c r="D2694">
        <v>35.799999999999997</v>
      </c>
    </row>
    <row r="2695" spans="1:6" x14ac:dyDescent="0.25">
      <c r="A2695" s="18" t="s">
        <v>893</v>
      </c>
      <c r="B2695">
        <v>35</v>
      </c>
      <c r="C2695" s="17">
        <v>100</v>
      </c>
      <c r="D2695">
        <v>35.6</v>
      </c>
      <c r="E2695">
        <v>100</v>
      </c>
    </row>
    <row r="2696" spans="1:6" x14ac:dyDescent="0.25">
      <c r="A2696" s="18" t="s">
        <v>893</v>
      </c>
      <c r="B2696">
        <v>36</v>
      </c>
      <c r="C2696" s="17">
        <v>100</v>
      </c>
      <c r="D2696">
        <v>33.6</v>
      </c>
    </row>
    <row r="2697" spans="1:6" x14ac:dyDescent="0.25">
      <c r="A2697" s="18" t="s">
        <v>893</v>
      </c>
      <c r="B2697">
        <v>36</v>
      </c>
      <c r="C2697" s="17">
        <v>100</v>
      </c>
      <c r="D2697">
        <v>33.6</v>
      </c>
    </row>
    <row r="2698" spans="1:6" x14ac:dyDescent="0.25">
      <c r="A2698" s="18" t="s">
        <v>893</v>
      </c>
      <c r="B2698">
        <v>37</v>
      </c>
      <c r="C2698" s="17">
        <v>100</v>
      </c>
      <c r="D2698">
        <v>33.6</v>
      </c>
    </row>
    <row r="2699" spans="1:6" x14ac:dyDescent="0.25">
      <c r="A2699" s="18" t="s">
        <v>893</v>
      </c>
      <c r="B2699">
        <v>38</v>
      </c>
      <c r="C2699" s="17">
        <v>100</v>
      </c>
    </row>
    <row r="2700" spans="1:6" x14ac:dyDescent="0.25">
      <c r="A2700" s="18" t="s">
        <v>893</v>
      </c>
      <c r="B2700">
        <v>38</v>
      </c>
      <c r="C2700" s="17">
        <v>100</v>
      </c>
    </row>
    <row r="2701" spans="1:6" x14ac:dyDescent="0.25">
      <c r="A2701" s="18" t="s">
        <v>893</v>
      </c>
      <c r="B2701">
        <v>40</v>
      </c>
      <c r="C2701" s="17">
        <v>100</v>
      </c>
    </row>
    <row r="2702" spans="1:6" s="5" customFormat="1" ht="15.75" thickBot="1" x14ac:dyDescent="0.3">
      <c r="A2702" s="7" t="s">
        <v>893</v>
      </c>
      <c r="B2702" s="5">
        <v>41</v>
      </c>
      <c r="C2702" s="5">
        <v>100</v>
      </c>
      <c r="D2702" s="5">
        <v>36.799999999999997</v>
      </c>
      <c r="F2702" s="7"/>
    </row>
    <row r="2703" spans="1:6" x14ac:dyDescent="0.25">
      <c r="A2703" s="18" t="s">
        <v>861</v>
      </c>
      <c r="B2703" s="19">
        <v>35</v>
      </c>
      <c r="C2703" s="19">
        <v>99</v>
      </c>
    </row>
    <row r="2704" spans="1:6" x14ac:dyDescent="0.25">
      <c r="A2704" s="18" t="s">
        <v>861</v>
      </c>
      <c r="B2704" s="19">
        <v>35</v>
      </c>
      <c r="C2704" s="19">
        <v>99</v>
      </c>
    </row>
    <row r="2705" spans="1:6" x14ac:dyDescent="0.25">
      <c r="A2705" s="18" t="s">
        <v>861</v>
      </c>
      <c r="B2705" s="19">
        <v>36</v>
      </c>
      <c r="C2705" s="19">
        <v>99</v>
      </c>
    </row>
    <row r="2706" spans="1:6" x14ac:dyDescent="0.25">
      <c r="A2706" s="18" t="s">
        <v>861</v>
      </c>
      <c r="B2706" s="19">
        <v>35</v>
      </c>
      <c r="C2706" s="19">
        <v>99</v>
      </c>
    </row>
    <row r="2707" spans="1:6" x14ac:dyDescent="0.25">
      <c r="A2707" s="18" t="s">
        <v>861</v>
      </c>
      <c r="B2707" s="19">
        <v>37</v>
      </c>
      <c r="C2707" s="19">
        <v>95</v>
      </c>
    </row>
    <row r="2708" spans="1:6" x14ac:dyDescent="0.25">
      <c r="A2708" s="18" t="s">
        <v>861</v>
      </c>
      <c r="B2708" s="19">
        <v>35</v>
      </c>
      <c r="C2708" s="19">
        <v>95</v>
      </c>
    </row>
    <row r="2709" spans="1:6" x14ac:dyDescent="0.25">
      <c r="A2709" s="18" t="s">
        <v>861</v>
      </c>
      <c r="B2709" s="19">
        <v>37</v>
      </c>
      <c r="C2709" s="19">
        <v>96</v>
      </c>
    </row>
    <row r="2710" spans="1:6" x14ac:dyDescent="0.25">
      <c r="A2710" s="18" t="s">
        <v>861</v>
      </c>
      <c r="B2710" s="19">
        <v>37</v>
      </c>
      <c r="C2710" s="19">
        <v>97</v>
      </c>
    </row>
    <row r="2711" spans="1:6" x14ac:dyDescent="0.25">
      <c r="A2711" s="18" t="s">
        <v>861</v>
      </c>
      <c r="B2711" s="19">
        <v>37</v>
      </c>
      <c r="C2711" s="19">
        <v>95</v>
      </c>
    </row>
    <row r="2712" spans="1:6" x14ac:dyDescent="0.25">
      <c r="A2712" s="18" t="s">
        <v>861</v>
      </c>
      <c r="B2712" s="19">
        <v>38</v>
      </c>
      <c r="C2712" s="19">
        <v>96</v>
      </c>
    </row>
    <row r="2713" spans="1:6" s="5" customFormat="1" ht="15.75" thickBot="1" x14ac:dyDescent="0.3">
      <c r="A2713" s="7" t="s">
        <v>861</v>
      </c>
      <c r="B2713" s="33">
        <v>37</v>
      </c>
      <c r="C2713" s="33">
        <v>96</v>
      </c>
      <c r="F2713" s="7"/>
    </row>
    <row r="2714" spans="1:6" x14ac:dyDescent="0.25">
      <c r="A2714" s="18" t="s">
        <v>733</v>
      </c>
      <c r="C2714" s="19">
        <v>100</v>
      </c>
      <c r="D2714">
        <v>36.200000000000003</v>
      </c>
    </row>
    <row r="2715" spans="1:6" x14ac:dyDescent="0.25">
      <c r="A2715" s="18" t="s">
        <v>733</v>
      </c>
      <c r="C2715" s="19">
        <v>100</v>
      </c>
      <c r="D2715" s="17">
        <v>36.200000000000003</v>
      </c>
    </row>
    <row r="2716" spans="1:6" x14ac:dyDescent="0.25">
      <c r="A2716" s="18" t="s">
        <v>733</v>
      </c>
      <c r="C2716" s="19">
        <v>100</v>
      </c>
      <c r="D2716" s="17">
        <v>36.200000000000003</v>
      </c>
    </row>
    <row r="2717" spans="1:6" x14ac:dyDescent="0.25">
      <c r="A2717" s="18" t="s">
        <v>733</v>
      </c>
      <c r="C2717" s="19">
        <v>100</v>
      </c>
      <c r="D2717" s="17">
        <v>36.200000000000003</v>
      </c>
    </row>
    <row r="2718" spans="1:6" x14ac:dyDescent="0.25">
      <c r="A2718" s="18" t="s">
        <v>733</v>
      </c>
      <c r="C2718" s="19">
        <v>100</v>
      </c>
      <c r="D2718">
        <v>36.1</v>
      </c>
    </row>
    <row r="2719" spans="1:6" x14ac:dyDescent="0.25">
      <c r="A2719" s="18" t="s">
        <v>733</v>
      </c>
      <c r="C2719" s="19">
        <v>100</v>
      </c>
      <c r="D2719">
        <v>36.200000000000003</v>
      </c>
    </row>
    <row r="2720" spans="1:6" s="5" customFormat="1" ht="15.75" thickBot="1" x14ac:dyDescent="0.3">
      <c r="A2720" s="7" t="s">
        <v>733</v>
      </c>
      <c r="C2720" s="33">
        <v>100</v>
      </c>
      <c r="D2720" s="5">
        <v>36.200000000000003</v>
      </c>
      <c r="F2720" s="7"/>
    </row>
    <row r="2721" spans="1:6" x14ac:dyDescent="0.25">
      <c r="A2721" s="18" t="s">
        <v>814</v>
      </c>
      <c r="B2721">
        <v>37</v>
      </c>
      <c r="C2721" s="19">
        <v>100</v>
      </c>
    </row>
    <row r="2722" spans="1:6" x14ac:dyDescent="0.25">
      <c r="A2722" s="18" t="s">
        <v>814</v>
      </c>
      <c r="B2722">
        <v>37</v>
      </c>
      <c r="C2722" s="19">
        <v>100</v>
      </c>
    </row>
    <row r="2723" spans="1:6" x14ac:dyDescent="0.25">
      <c r="A2723" s="18" t="s">
        <v>814</v>
      </c>
      <c r="B2723">
        <v>36</v>
      </c>
      <c r="C2723" s="19">
        <v>100</v>
      </c>
    </row>
    <row r="2724" spans="1:6" x14ac:dyDescent="0.25">
      <c r="A2724" s="18" t="s">
        <v>814</v>
      </c>
      <c r="B2724">
        <v>36</v>
      </c>
      <c r="C2724" s="19">
        <v>100</v>
      </c>
    </row>
    <row r="2725" spans="1:6" x14ac:dyDescent="0.25">
      <c r="A2725" s="18" t="s">
        <v>814</v>
      </c>
      <c r="B2725">
        <v>37</v>
      </c>
      <c r="C2725" s="19">
        <v>100</v>
      </c>
    </row>
    <row r="2726" spans="1:6" x14ac:dyDescent="0.25">
      <c r="A2726" s="18" t="s">
        <v>814</v>
      </c>
      <c r="B2726">
        <v>37</v>
      </c>
      <c r="C2726" s="19">
        <v>100</v>
      </c>
    </row>
    <row r="2727" spans="1:6" x14ac:dyDescent="0.25">
      <c r="A2727" s="18" t="s">
        <v>814</v>
      </c>
      <c r="B2727">
        <v>36</v>
      </c>
      <c r="C2727" s="19">
        <v>100</v>
      </c>
    </row>
    <row r="2728" spans="1:6" x14ac:dyDescent="0.25">
      <c r="A2728" s="18" t="s">
        <v>814</v>
      </c>
      <c r="B2728">
        <v>37</v>
      </c>
      <c r="C2728" s="19">
        <v>100</v>
      </c>
    </row>
    <row r="2729" spans="1:6" s="5" customFormat="1" ht="15.75" thickBot="1" x14ac:dyDescent="0.3">
      <c r="A2729" s="7" t="s">
        <v>814</v>
      </c>
      <c r="B2729" s="5">
        <v>37</v>
      </c>
      <c r="C2729" s="33">
        <v>100</v>
      </c>
      <c r="F2729" s="7"/>
    </row>
    <row r="2730" spans="1:6" x14ac:dyDescent="0.25">
      <c r="A2730" s="18" t="s">
        <v>1562</v>
      </c>
      <c r="C2730" s="19">
        <v>100</v>
      </c>
      <c r="D2730">
        <v>36.1</v>
      </c>
    </row>
    <row r="2731" spans="1:6" x14ac:dyDescent="0.25">
      <c r="A2731" s="18" t="s">
        <v>1562</v>
      </c>
      <c r="C2731" s="19">
        <v>100</v>
      </c>
      <c r="D2731">
        <v>36.200000000000003</v>
      </c>
    </row>
    <row r="2732" spans="1:6" x14ac:dyDescent="0.25">
      <c r="A2732" s="18" t="s">
        <v>1562</v>
      </c>
      <c r="C2732" s="19">
        <v>100</v>
      </c>
      <c r="D2732">
        <v>36.299999999999997</v>
      </c>
    </row>
    <row r="2733" spans="1:6" x14ac:dyDescent="0.25">
      <c r="A2733" s="18" t="s">
        <v>1562</v>
      </c>
      <c r="C2733" s="19">
        <v>99</v>
      </c>
      <c r="D2733">
        <v>36.299999999999997</v>
      </c>
    </row>
    <row r="2734" spans="1:6" x14ac:dyDescent="0.25">
      <c r="A2734" s="18" t="s">
        <v>1562</v>
      </c>
      <c r="C2734" s="19">
        <v>100</v>
      </c>
      <c r="D2734">
        <v>36.5</v>
      </c>
    </row>
    <row r="2735" spans="1:6" x14ac:dyDescent="0.25">
      <c r="A2735" s="18" t="s">
        <v>1562</v>
      </c>
      <c r="C2735" s="19">
        <v>99</v>
      </c>
      <c r="D2735">
        <v>36.5</v>
      </c>
    </row>
    <row r="2736" spans="1:6" s="5" customFormat="1" ht="15.75" thickBot="1" x14ac:dyDescent="0.3">
      <c r="A2736" s="7" t="s">
        <v>1562</v>
      </c>
      <c r="C2736" s="33">
        <v>100</v>
      </c>
      <c r="D2736" s="5">
        <v>36.5</v>
      </c>
      <c r="F2736" s="7" t="s">
        <v>2287</v>
      </c>
    </row>
    <row r="2737" spans="1:6" x14ac:dyDescent="0.25">
      <c r="A2737" s="18" t="s">
        <v>1758</v>
      </c>
      <c r="B2737">
        <v>38</v>
      </c>
      <c r="C2737" s="19">
        <v>100</v>
      </c>
    </row>
    <row r="2738" spans="1:6" x14ac:dyDescent="0.25">
      <c r="A2738" s="18" t="s">
        <v>1758</v>
      </c>
      <c r="B2738">
        <v>38</v>
      </c>
      <c r="C2738" s="19">
        <v>100</v>
      </c>
    </row>
    <row r="2739" spans="1:6" s="5" customFormat="1" ht="15.75" thickBot="1" x14ac:dyDescent="0.3">
      <c r="A2739" s="7" t="s">
        <v>1758</v>
      </c>
      <c r="B2739" s="5">
        <v>38</v>
      </c>
      <c r="C2739" s="33">
        <v>100</v>
      </c>
      <c r="F2739" s="7"/>
    </row>
    <row r="2740" spans="1:6" x14ac:dyDescent="0.25">
      <c r="A2740" s="18" t="s">
        <v>2061</v>
      </c>
      <c r="C2740" s="19">
        <v>100</v>
      </c>
    </row>
    <row r="2741" spans="1:6" x14ac:dyDescent="0.25">
      <c r="A2741" s="18" t="s">
        <v>2061</v>
      </c>
      <c r="C2741" s="19">
        <v>100</v>
      </c>
    </row>
    <row r="2742" spans="1:6" x14ac:dyDescent="0.25">
      <c r="A2742" s="18" t="s">
        <v>2061</v>
      </c>
      <c r="C2742" s="19">
        <v>100</v>
      </c>
    </row>
    <row r="2743" spans="1:6" x14ac:dyDescent="0.25">
      <c r="A2743" s="18" t="s">
        <v>2061</v>
      </c>
      <c r="C2743" s="19">
        <v>100</v>
      </c>
    </row>
    <row r="2744" spans="1:6" x14ac:dyDescent="0.25">
      <c r="A2744" s="18" t="s">
        <v>2061</v>
      </c>
      <c r="C2744" s="19">
        <v>100</v>
      </c>
    </row>
    <row r="2745" spans="1:6" x14ac:dyDescent="0.25">
      <c r="A2745" s="18" t="s">
        <v>2061</v>
      </c>
      <c r="C2745" s="19">
        <v>100</v>
      </c>
    </row>
    <row r="2746" spans="1:6" s="5" customFormat="1" ht="15.75" thickBot="1" x14ac:dyDescent="0.3">
      <c r="A2746" s="7" t="s">
        <v>2061</v>
      </c>
      <c r="C2746" s="33">
        <v>100</v>
      </c>
      <c r="F2746" s="7"/>
    </row>
    <row r="2747" spans="1:6" x14ac:dyDescent="0.25">
      <c r="A2747" s="18" t="s">
        <v>1063</v>
      </c>
      <c r="B2747">
        <v>38</v>
      </c>
      <c r="C2747" s="19">
        <v>100</v>
      </c>
      <c r="D2747">
        <v>36.5</v>
      </c>
    </row>
    <row r="2748" spans="1:6" s="5" customFormat="1" ht="15.75" thickBot="1" x14ac:dyDescent="0.3">
      <c r="A2748" s="7" t="s">
        <v>1063</v>
      </c>
      <c r="B2748" s="5">
        <v>40</v>
      </c>
      <c r="C2748" s="33">
        <v>100</v>
      </c>
      <c r="D2748" s="5">
        <v>36.5</v>
      </c>
      <c r="F2748" s="7"/>
    </row>
    <row r="2749" spans="1:6" x14ac:dyDescent="0.25">
      <c r="A2749" s="18" t="s">
        <v>1119</v>
      </c>
      <c r="C2749" s="19">
        <v>96</v>
      </c>
    </row>
    <row r="2750" spans="1:6" x14ac:dyDescent="0.25">
      <c r="A2750" s="18" t="s">
        <v>1119</v>
      </c>
      <c r="C2750" s="19">
        <v>96</v>
      </c>
    </row>
    <row r="2751" spans="1:6" s="5" customFormat="1" ht="15.75" thickBot="1" x14ac:dyDescent="0.3">
      <c r="A2751" s="7" t="s">
        <v>1119</v>
      </c>
      <c r="C2751" s="33">
        <v>96</v>
      </c>
      <c r="F2751" s="7"/>
    </row>
    <row r="2752" spans="1:6" x14ac:dyDescent="0.25">
      <c r="A2752" s="18" t="s">
        <v>1103</v>
      </c>
    </row>
    <row r="2753" spans="1:6" x14ac:dyDescent="0.25">
      <c r="A2753" s="18" t="s">
        <v>1103</v>
      </c>
      <c r="B2753">
        <v>40</v>
      </c>
      <c r="C2753">
        <v>99</v>
      </c>
      <c r="D2753">
        <v>35</v>
      </c>
    </row>
    <row r="2754" spans="1:6" x14ac:dyDescent="0.25">
      <c r="A2754" s="18" t="s">
        <v>1103</v>
      </c>
      <c r="B2754">
        <v>40</v>
      </c>
      <c r="C2754">
        <v>98</v>
      </c>
      <c r="D2754">
        <v>35</v>
      </c>
    </row>
    <row r="2755" spans="1:6" x14ac:dyDescent="0.25">
      <c r="A2755" s="18" t="s">
        <v>1103</v>
      </c>
      <c r="B2755">
        <v>40</v>
      </c>
      <c r="C2755">
        <v>98</v>
      </c>
      <c r="D2755">
        <v>36</v>
      </c>
    </row>
    <row r="2756" spans="1:6" x14ac:dyDescent="0.25">
      <c r="A2756" s="18" t="s">
        <v>1103</v>
      </c>
      <c r="B2756">
        <v>40</v>
      </c>
      <c r="C2756">
        <v>100</v>
      </c>
      <c r="D2756">
        <v>36.799999999999997</v>
      </c>
    </row>
    <row r="2757" spans="1:6" x14ac:dyDescent="0.25">
      <c r="A2757" s="18" t="s">
        <v>1103</v>
      </c>
      <c r="B2757">
        <v>40</v>
      </c>
      <c r="C2757">
        <v>100</v>
      </c>
      <c r="D2757">
        <v>36.799999999999997</v>
      </c>
    </row>
    <row r="2758" spans="1:6" x14ac:dyDescent="0.25">
      <c r="A2758" s="18" t="s">
        <v>1103</v>
      </c>
      <c r="B2758">
        <v>34</v>
      </c>
      <c r="C2758">
        <v>99</v>
      </c>
      <c r="D2758">
        <v>37</v>
      </c>
    </row>
    <row r="2759" spans="1:6" x14ac:dyDescent="0.25">
      <c r="A2759" s="18" t="s">
        <v>1103</v>
      </c>
      <c r="B2759">
        <v>34</v>
      </c>
      <c r="C2759">
        <v>99</v>
      </c>
      <c r="D2759">
        <v>37.299999999999997</v>
      </c>
    </row>
    <row r="2760" spans="1:6" x14ac:dyDescent="0.25">
      <c r="A2760" s="18" t="s">
        <v>1103</v>
      </c>
      <c r="B2760">
        <v>36</v>
      </c>
      <c r="C2760">
        <v>100</v>
      </c>
      <c r="D2760">
        <v>37</v>
      </c>
    </row>
    <row r="2761" spans="1:6" s="5" customFormat="1" ht="15.75" thickBot="1" x14ac:dyDescent="0.3">
      <c r="A2761" s="7" t="s">
        <v>1103</v>
      </c>
      <c r="B2761" s="5">
        <v>34</v>
      </c>
      <c r="C2761" s="5">
        <v>99</v>
      </c>
      <c r="D2761" s="5">
        <v>37.700000000000003</v>
      </c>
      <c r="F2761" s="7"/>
    </row>
    <row r="2762" spans="1:6" x14ac:dyDescent="0.25">
      <c r="A2762" s="18" t="s">
        <v>1436</v>
      </c>
      <c r="C2762" s="19">
        <v>100</v>
      </c>
      <c r="D2762" s="19">
        <v>35.4</v>
      </c>
    </row>
    <row r="2763" spans="1:6" x14ac:dyDescent="0.25">
      <c r="A2763" s="18" t="s">
        <v>1436</v>
      </c>
      <c r="B2763">
        <v>34</v>
      </c>
      <c r="C2763" s="19">
        <v>100</v>
      </c>
      <c r="D2763" s="19">
        <v>35.6</v>
      </c>
    </row>
    <row r="2764" spans="1:6" x14ac:dyDescent="0.25">
      <c r="A2764" s="18" t="s">
        <v>1436</v>
      </c>
      <c r="B2764">
        <v>36</v>
      </c>
      <c r="C2764" s="19">
        <v>100</v>
      </c>
      <c r="D2764" s="19">
        <v>35.6</v>
      </c>
    </row>
    <row r="2765" spans="1:6" x14ac:dyDescent="0.25">
      <c r="A2765" s="18" t="s">
        <v>1436</v>
      </c>
      <c r="B2765">
        <v>37</v>
      </c>
      <c r="C2765" s="19">
        <v>100</v>
      </c>
      <c r="D2765" s="19">
        <v>35.6</v>
      </c>
    </row>
    <row r="2766" spans="1:6" x14ac:dyDescent="0.25">
      <c r="A2766" s="18" t="s">
        <v>1436</v>
      </c>
      <c r="B2766">
        <v>38</v>
      </c>
      <c r="C2766" s="19">
        <v>100</v>
      </c>
      <c r="D2766" s="19">
        <v>35.6</v>
      </c>
    </row>
    <row r="2767" spans="1:6" x14ac:dyDescent="0.25">
      <c r="A2767" s="18" t="s">
        <v>1436</v>
      </c>
      <c r="B2767">
        <v>38</v>
      </c>
      <c r="C2767" s="19">
        <v>100</v>
      </c>
      <c r="D2767" s="19">
        <v>36</v>
      </c>
      <c r="F2767" s="18" t="s">
        <v>2294</v>
      </c>
    </row>
    <row r="2768" spans="1:6" x14ac:dyDescent="0.25">
      <c r="A2768" s="18" t="s">
        <v>1436</v>
      </c>
      <c r="B2768">
        <v>40</v>
      </c>
      <c r="C2768" s="19">
        <v>100</v>
      </c>
    </row>
    <row r="2769" spans="1:6" x14ac:dyDescent="0.25">
      <c r="A2769" s="18" t="s">
        <v>1436</v>
      </c>
      <c r="B2769">
        <v>36</v>
      </c>
      <c r="C2769" s="19">
        <v>100</v>
      </c>
      <c r="D2769">
        <v>36</v>
      </c>
    </row>
    <row r="2770" spans="1:6" s="5" customFormat="1" ht="15.75" thickBot="1" x14ac:dyDescent="0.3">
      <c r="A2770" s="7" t="s">
        <v>1436</v>
      </c>
      <c r="B2770" s="5">
        <v>40</v>
      </c>
      <c r="C2770" s="5">
        <v>99</v>
      </c>
      <c r="D2770" s="5">
        <v>36.799999999999997</v>
      </c>
      <c r="F2770" s="7"/>
    </row>
    <row r="2771" spans="1:6" x14ac:dyDescent="0.25">
      <c r="A2771" s="18" t="s">
        <v>1833</v>
      </c>
      <c r="C2771" s="19">
        <v>98</v>
      </c>
      <c r="D2771" s="19">
        <v>36</v>
      </c>
    </row>
    <row r="2772" spans="1:6" x14ac:dyDescent="0.25">
      <c r="A2772" s="18" t="s">
        <v>1833</v>
      </c>
      <c r="C2772" s="19">
        <v>98</v>
      </c>
    </row>
    <row r="2773" spans="1:6" x14ac:dyDescent="0.25">
      <c r="A2773" s="18" t="s">
        <v>1833</v>
      </c>
      <c r="C2773" s="19">
        <v>98</v>
      </c>
    </row>
    <row r="2774" spans="1:6" x14ac:dyDescent="0.25">
      <c r="A2774" s="18" t="s">
        <v>1833</v>
      </c>
      <c r="C2774" s="19">
        <v>98</v>
      </c>
    </row>
    <row r="2775" spans="1:6" x14ac:dyDescent="0.25">
      <c r="A2775" s="18" t="s">
        <v>1833</v>
      </c>
      <c r="C2775" s="19">
        <v>96</v>
      </c>
      <c r="D2775">
        <v>36.5</v>
      </c>
    </row>
    <row r="2776" spans="1:6" x14ac:dyDescent="0.25">
      <c r="A2776" s="18" t="s">
        <v>1833</v>
      </c>
      <c r="C2776" s="19">
        <v>96</v>
      </c>
    </row>
    <row r="2777" spans="1:6" x14ac:dyDescent="0.25">
      <c r="A2777" s="18" t="s">
        <v>1833</v>
      </c>
      <c r="C2777" s="19">
        <v>95</v>
      </c>
      <c r="D2777">
        <v>36.5</v>
      </c>
    </row>
    <row r="2778" spans="1:6" x14ac:dyDescent="0.25">
      <c r="A2778" s="18" t="s">
        <v>1833</v>
      </c>
      <c r="C2778" s="19">
        <v>95</v>
      </c>
    </row>
    <row r="2779" spans="1:6" s="5" customFormat="1" ht="15.75" thickBot="1" x14ac:dyDescent="0.3">
      <c r="A2779" s="7" t="s">
        <v>1833</v>
      </c>
      <c r="C2779" s="33">
        <v>95</v>
      </c>
      <c r="D2779" s="5">
        <v>36.5</v>
      </c>
      <c r="F2779" s="7"/>
    </row>
    <row r="2780" spans="1:6" x14ac:dyDescent="0.25">
      <c r="A2780" s="18" t="s">
        <v>2010</v>
      </c>
      <c r="C2780" s="19">
        <v>96</v>
      </c>
    </row>
    <row r="2781" spans="1:6" x14ac:dyDescent="0.25">
      <c r="A2781" s="18" t="s">
        <v>2010</v>
      </c>
      <c r="C2781" s="19">
        <v>98</v>
      </c>
    </row>
    <row r="2782" spans="1:6" x14ac:dyDescent="0.25">
      <c r="A2782" s="18" t="s">
        <v>2010</v>
      </c>
      <c r="C2782" s="19">
        <v>96</v>
      </c>
    </row>
    <row r="2783" spans="1:6" x14ac:dyDescent="0.25">
      <c r="A2783" s="18" t="s">
        <v>2010</v>
      </c>
      <c r="C2783" s="19">
        <v>94</v>
      </c>
    </row>
    <row r="2784" spans="1:6" s="5" customFormat="1" ht="15.75" thickBot="1" x14ac:dyDescent="0.3">
      <c r="A2784" s="7" t="s">
        <v>2010</v>
      </c>
      <c r="C2784" s="33">
        <v>94</v>
      </c>
      <c r="F2784" s="7"/>
    </row>
    <row r="2785" spans="1:6" x14ac:dyDescent="0.25">
      <c r="A2785" s="18" t="s">
        <v>1318</v>
      </c>
      <c r="C2785" s="19">
        <v>92</v>
      </c>
      <c r="D2785">
        <v>35.4</v>
      </c>
    </row>
    <row r="2786" spans="1:6" x14ac:dyDescent="0.25">
      <c r="A2786" s="18" t="s">
        <v>1318</v>
      </c>
      <c r="C2786" s="19">
        <v>98</v>
      </c>
    </row>
    <row r="2787" spans="1:6" x14ac:dyDescent="0.25">
      <c r="A2787" s="18" t="s">
        <v>1318</v>
      </c>
      <c r="C2787" s="19">
        <v>97</v>
      </c>
      <c r="D2787">
        <v>35.5</v>
      </c>
    </row>
    <row r="2788" spans="1:6" s="5" customFormat="1" ht="15.75" thickBot="1" x14ac:dyDescent="0.3">
      <c r="A2788" s="7" t="s">
        <v>1318</v>
      </c>
      <c r="C2788" s="33">
        <v>95</v>
      </c>
      <c r="D2788" s="5">
        <v>35.5</v>
      </c>
      <c r="F2788" s="7"/>
    </row>
    <row r="2789" spans="1:6" s="8" customFormat="1" ht="15.75" thickBot="1" x14ac:dyDescent="0.3">
      <c r="A2789" s="9" t="s">
        <v>1892</v>
      </c>
      <c r="F2789" s="9" t="s">
        <v>2295</v>
      </c>
    </row>
    <row r="2790" spans="1:6" s="8" customFormat="1" ht="15.75" thickBot="1" x14ac:dyDescent="0.3">
      <c r="A2790" s="9" t="s">
        <v>1823</v>
      </c>
      <c r="C2790" s="34">
        <v>97</v>
      </c>
      <c r="D2790" s="34">
        <v>39.200000000000003</v>
      </c>
      <c r="F2790" s="9"/>
    </row>
    <row r="2791" spans="1:6" x14ac:dyDescent="0.25">
      <c r="A2791" s="18" t="s">
        <v>1478</v>
      </c>
      <c r="C2791" s="19">
        <v>99</v>
      </c>
      <c r="D2791" s="19">
        <v>35.5</v>
      </c>
    </row>
    <row r="2792" spans="1:6" x14ac:dyDescent="0.25">
      <c r="A2792" s="18" t="s">
        <v>1478</v>
      </c>
      <c r="C2792" s="19">
        <v>100</v>
      </c>
      <c r="D2792" s="19">
        <v>35.5</v>
      </c>
    </row>
    <row r="2793" spans="1:6" x14ac:dyDescent="0.25">
      <c r="A2793" s="18" t="s">
        <v>1478</v>
      </c>
      <c r="C2793" s="19">
        <v>95</v>
      </c>
      <c r="D2793" s="19">
        <v>35.5</v>
      </c>
    </row>
    <row r="2794" spans="1:6" x14ac:dyDescent="0.25">
      <c r="A2794" s="18" t="s">
        <v>1478</v>
      </c>
      <c r="C2794" s="19">
        <v>100</v>
      </c>
      <c r="D2794" s="19">
        <v>35.5</v>
      </c>
    </row>
    <row r="2795" spans="1:6" x14ac:dyDescent="0.25">
      <c r="A2795" s="18" t="s">
        <v>1478</v>
      </c>
      <c r="C2795" s="19">
        <v>100</v>
      </c>
      <c r="D2795" s="19">
        <v>35.5</v>
      </c>
    </row>
    <row r="2796" spans="1:6" x14ac:dyDescent="0.25">
      <c r="A2796" s="18" t="s">
        <v>1478</v>
      </c>
      <c r="C2796" s="19">
        <v>99</v>
      </c>
      <c r="D2796" s="19">
        <v>35.5</v>
      </c>
    </row>
    <row r="2797" spans="1:6" x14ac:dyDescent="0.25">
      <c r="A2797" s="18" t="s">
        <v>1478</v>
      </c>
      <c r="C2797" s="19">
        <v>99</v>
      </c>
      <c r="D2797" s="19">
        <v>35.5</v>
      </c>
    </row>
    <row r="2798" spans="1:6" x14ac:dyDescent="0.25">
      <c r="A2798" s="18" t="s">
        <v>1478</v>
      </c>
      <c r="C2798" s="19">
        <v>98</v>
      </c>
      <c r="D2798" s="19">
        <v>35.5</v>
      </c>
    </row>
    <row r="2799" spans="1:6" s="5" customFormat="1" ht="15.75" thickBot="1" x14ac:dyDescent="0.3">
      <c r="A2799" s="7" t="s">
        <v>1478</v>
      </c>
      <c r="C2799" s="33">
        <v>97</v>
      </c>
      <c r="D2799" s="33">
        <v>35.5</v>
      </c>
      <c r="F2799" s="7"/>
    </row>
    <row r="2800" spans="1:6" x14ac:dyDescent="0.25">
      <c r="A2800" s="18" t="s">
        <v>1584</v>
      </c>
      <c r="B2800">
        <v>34</v>
      </c>
      <c r="C2800" s="19">
        <v>98</v>
      </c>
      <c r="D2800" s="19">
        <v>37.4</v>
      </c>
    </row>
    <row r="2801" spans="1:6" x14ac:dyDescent="0.25">
      <c r="A2801" s="18" t="s">
        <v>1584</v>
      </c>
      <c r="B2801">
        <v>35</v>
      </c>
      <c r="C2801" s="19">
        <v>98</v>
      </c>
      <c r="D2801">
        <v>37.4</v>
      </c>
      <c r="F2801" s="18" t="s">
        <v>2296</v>
      </c>
    </row>
    <row r="2802" spans="1:6" x14ac:dyDescent="0.25">
      <c r="A2802" s="18" t="s">
        <v>1584</v>
      </c>
      <c r="B2802">
        <v>35</v>
      </c>
      <c r="C2802" s="19">
        <v>98</v>
      </c>
      <c r="D2802">
        <v>37.4</v>
      </c>
    </row>
    <row r="2803" spans="1:6" x14ac:dyDescent="0.25">
      <c r="A2803" s="18" t="s">
        <v>1584</v>
      </c>
      <c r="B2803">
        <v>35</v>
      </c>
      <c r="C2803" s="19">
        <v>98</v>
      </c>
      <c r="D2803">
        <v>37.4</v>
      </c>
    </row>
    <row r="2804" spans="1:6" x14ac:dyDescent="0.25">
      <c r="A2804" s="18" t="s">
        <v>1584</v>
      </c>
      <c r="B2804">
        <v>35</v>
      </c>
      <c r="C2804" s="19">
        <v>98</v>
      </c>
      <c r="D2804">
        <v>37.4</v>
      </c>
    </row>
    <row r="2805" spans="1:6" x14ac:dyDescent="0.25">
      <c r="A2805" s="18" t="s">
        <v>1584</v>
      </c>
      <c r="B2805">
        <v>37</v>
      </c>
      <c r="C2805" s="19">
        <v>97</v>
      </c>
      <c r="D2805">
        <v>37.6</v>
      </c>
    </row>
    <row r="2806" spans="1:6" x14ac:dyDescent="0.25">
      <c r="A2806" s="18" t="s">
        <v>1584</v>
      </c>
      <c r="B2806">
        <v>37</v>
      </c>
      <c r="C2806" s="19">
        <v>97</v>
      </c>
      <c r="D2806" s="17">
        <v>37.6</v>
      </c>
    </row>
    <row r="2807" spans="1:6" x14ac:dyDescent="0.25">
      <c r="A2807" s="18" t="s">
        <v>1584</v>
      </c>
      <c r="B2807">
        <v>37</v>
      </c>
      <c r="C2807" s="19">
        <v>97</v>
      </c>
      <c r="D2807" s="17">
        <v>37.6</v>
      </c>
    </row>
    <row r="2808" spans="1:6" x14ac:dyDescent="0.25">
      <c r="A2808" s="18" t="s">
        <v>1584</v>
      </c>
      <c r="B2808">
        <v>38</v>
      </c>
      <c r="C2808" s="19">
        <v>97</v>
      </c>
      <c r="D2808" s="17">
        <v>37.6</v>
      </c>
    </row>
    <row r="2809" spans="1:6" s="5" customFormat="1" ht="15.75" thickBot="1" x14ac:dyDescent="0.3">
      <c r="A2809" s="7" t="s">
        <v>1584</v>
      </c>
      <c r="B2809" s="5">
        <v>38</v>
      </c>
      <c r="C2809" s="33">
        <v>97</v>
      </c>
      <c r="D2809" s="5">
        <v>37.6</v>
      </c>
      <c r="F2809" s="7"/>
    </row>
    <row r="2810" spans="1:6" x14ac:dyDescent="0.25">
      <c r="A2810" s="18" t="s">
        <v>2015</v>
      </c>
      <c r="C2810" s="19">
        <v>98</v>
      </c>
    </row>
    <row r="2811" spans="1:6" x14ac:dyDescent="0.25">
      <c r="A2811" s="18" t="s">
        <v>2015</v>
      </c>
      <c r="B2811">
        <v>37</v>
      </c>
      <c r="C2811" s="19">
        <v>98</v>
      </c>
      <c r="D2811">
        <v>34.6</v>
      </c>
    </row>
    <row r="2812" spans="1:6" x14ac:dyDescent="0.25">
      <c r="A2812" s="18" t="s">
        <v>2015</v>
      </c>
      <c r="B2812">
        <v>36</v>
      </c>
      <c r="C2812" s="19">
        <v>98</v>
      </c>
      <c r="D2812">
        <v>35.200000000000003</v>
      </c>
    </row>
    <row r="2813" spans="1:6" x14ac:dyDescent="0.25">
      <c r="A2813" s="18" t="s">
        <v>2015</v>
      </c>
      <c r="B2813">
        <v>35</v>
      </c>
      <c r="C2813" s="19">
        <v>98</v>
      </c>
      <c r="D2813">
        <v>35.200000000000003</v>
      </c>
    </row>
    <row r="2814" spans="1:6" x14ac:dyDescent="0.25">
      <c r="A2814" s="18" t="s">
        <v>2015</v>
      </c>
      <c r="B2814">
        <v>35</v>
      </c>
      <c r="C2814" s="19">
        <v>98</v>
      </c>
      <c r="D2814">
        <v>35.4</v>
      </c>
    </row>
    <row r="2815" spans="1:6" x14ac:dyDescent="0.25">
      <c r="A2815" s="18" t="s">
        <v>2015</v>
      </c>
      <c r="B2815">
        <v>35</v>
      </c>
      <c r="C2815" s="19">
        <v>98</v>
      </c>
      <c r="D2815">
        <v>35.6</v>
      </c>
    </row>
    <row r="2816" spans="1:6" x14ac:dyDescent="0.25">
      <c r="A2816" s="18" t="s">
        <v>2015</v>
      </c>
      <c r="B2816">
        <v>36</v>
      </c>
      <c r="C2816" s="19">
        <v>98</v>
      </c>
      <c r="D2816">
        <v>35.6</v>
      </c>
    </row>
    <row r="2817" spans="1:6" x14ac:dyDescent="0.25">
      <c r="A2817" s="18" t="s">
        <v>2015</v>
      </c>
      <c r="B2817">
        <v>36</v>
      </c>
      <c r="C2817">
        <v>97</v>
      </c>
      <c r="D2817">
        <v>35.799999999999997</v>
      </c>
    </row>
    <row r="2818" spans="1:6" x14ac:dyDescent="0.25">
      <c r="A2818" s="18" t="s">
        <v>2015</v>
      </c>
      <c r="B2818">
        <v>37</v>
      </c>
      <c r="C2818">
        <v>98</v>
      </c>
      <c r="D2818">
        <v>35.799999999999997</v>
      </c>
    </row>
    <row r="2819" spans="1:6" x14ac:dyDescent="0.25">
      <c r="A2819" s="18" t="s">
        <v>2015</v>
      </c>
      <c r="B2819">
        <v>36</v>
      </c>
      <c r="C2819">
        <v>98</v>
      </c>
      <c r="D2819">
        <v>35.9</v>
      </c>
    </row>
    <row r="2820" spans="1:6" s="5" customFormat="1" ht="15.75" thickBot="1" x14ac:dyDescent="0.3">
      <c r="A2820" s="7" t="s">
        <v>2015</v>
      </c>
      <c r="C2820" s="5">
        <v>100</v>
      </c>
      <c r="F2820" s="7"/>
    </row>
    <row r="2821" spans="1:6" x14ac:dyDescent="0.25">
      <c r="A2821" s="18" t="s">
        <v>2290</v>
      </c>
      <c r="C2821" s="19">
        <v>99</v>
      </c>
      <c r="D2821" s="19">
        <v>36.1</v>
      </c>
    </row>
    <row r="2822" spans="1:6" x14ac:dyDescent="0.25">
      <c r="A2822" s="18" t="s">
        <v>2290</v>
      </c>
      <c r="B2822">
        <v>40</v>
      </c>
      <c r="C2822" s="19">
        <v>98</v>
      </c>
      <c r="D2822" s="19">
        <v>36.1</v>
      </c>
    </row>
    <row r="2823" spans="1:6" x14ac:dyDescent="0.25">
      <c r="A2823" s="18" t="s">
        <v>2290</v>
      </c>
      <c r="B2823">
        <v>39</v>
      </c>
      <c r="C2823" s="19">
        <v>99</v>
      </c>
      <c r="D2823" s="19">
        <v>36.200000000000003</v>
      </c>
    </row>
    <row r="2824" spans="1:6" x14ac:dyDescent="0.25">
      <c r="A2824" s="18" t="s">
        <v>2290</v>
      </c>
      <c r="B2824">
        <v>39</v>
      </c>
      <c r="C2824" s="19">
        <v>99</v>
      </c>
      <c r="D2824" s="19">
        <v>36.1</v>
      </c>
    </row>
    <row r="2825" spans="1:6" x14ac:dyDescent="0.25">
      <c r="A2825" s="18" t="s">
        <v>2290</v>
      </c>
      <c r="B2825">
        <v>41</v>
      </c>
      <c r="C2825" s="19">
        <v>99</v>
      </c>
      <c r="D2825" s="19">
        <v>36.1</v>
      </c>
    </row>
    <row r="2826" spans="1:6" x14ac:dyDescent="0.25">
      <c r="A2826" s="18" t="s">
        <v>2290</v>
      </c>
      <c r="B2826">
        <v>40</v>
      </c>
      <c r="C2826" s="19">
        <v>99</v>
      </c>
      <c r="D2826" s="19">
        <v>36.200000000000003</v>
      </c>
    </row>
    <row r="2827" spans="1:6" x14ac:dyDescent="0.25">
      <c r="A2827" s="18" t="s">
        <v>2290</v>
      </c>
      <c r="B2827">
        <v>41</v>
      </c>
      <c r="C2827" s="19">
        <v>99</v>
      </c>
      <c r="D2827" s="19">
        <v>36.1</v>
      </c>
    </row>
    <row r="2828" spans="1:6" x14ac:dyDescent="0.25">
      <c r="A2828" s="18" t="s">
        <v>2290</v>
      </c>
      <c r="B2828">
        <v>40</v>
      </c>
      <c r="C2828" s="19">
        <v>98</v>
      </c>
      <c r="D2828" s="19">
        <v>36.1</v>
      </c>
    </row>
    <row r="2829" spans="1:6" x14ac:dyDescent="0.25">
      <c r="A2829" s="18" t="s">
        <v>2290</v>
      </c>
      <c r="B2829">
        <v>41</v>
      </c>
      <c r="C2829" s="19">
        <v>99</v>
      </c>
      <c r="D2829" s="19">
        <v>36</v>
      </c>
    </row>
    <row r="2830" spans="1:6" x14ac:dyDescent="0.25">
      <c r="A2830" s="18" t="s">
        <v>2290</v>
      </c>
      <c r="B2830">
        <v>40</v>
      </c>
      <c r="C2830" s="19">
        <v>99</v>
      </c>
      <c r="D2830" s="19">
        <v>36</v>
      </c>
    </row>
    <row r="2831" spans="1:6" x14ac:dyDescent="0.25">
      <c r="A2831" s="18" t="s">
        <v>2290</v>
      </c>
      <c r="B2831">
        <v>40</v>
      </c>
      <c r="C2831" s="19">
        <v>99</v>
      </c>
      <c r="D2831" s="19">
        <v>36</v>
      </c>
    </row>
    <row r="2832" spans="1:6" x14ac:dyDescent="0.25">
      <c r="A2832" s="18" t="s">
        <v>2290</v>
      </c>
      <c r="B2832">
        <v>39</v>
      </c>
      <c r="C2832" s="19">
        <v>99</v>
      </c>
      <c r="D2832" s="19">
        <v>35.9</v>
      </c>
    </row>
    <row r="2833" spans="1:6" s="5" customFormat="1" ht="15.75" thickBot="1" x14ac:dyDescent="0.3">
      <c r="A2833" s="7" t="s">
        <v>2290</v>
      </c>
      <c r="B2833" s="5">
        <v>39</v>
      </c>
      <c r="C2833" s="33">
        <v>99</v>
      </c>
      <c r="D2833" s="33">
        <v>36.1</v>
      </c>
      <c r="F2833" s="7"/>
    </row>
    <row r="2834" spans="1:6" x14ac:dyDescent="0.25">
      <c r="A2834" s="18" t="s">
        <v>1409</v>
      </c>
      <c r="B2834" s="19">
        <v>40</v>
      </c>
      <c r="C2834" s="19">
        <v>100</v>
      </c>
    </row>
    <row r="2835" spans="1:6" x14ac:dyDescent="0.25">
      <c r="A2835" s="18" t="s">
        <v>1409</v>
      </c>
      <c r="B2835" s="19">
        <v>40</v>
      </c>
      <c r="C2835" s="19">
        <v>100</v>
      </c>
    </row>
    <row r="2836" spans="1:6" x14ac:dyDescent="0.25">
      <c r="A2836" s="18" t="s">
        <v>1409</v>
      </c>
      <c r="B2836" s="19">
        <v>39</v>
      </c>
      <c r="C2836" s="19">
        <v>100</v>
      </c>
    </row>
    <row r="2837" spans="1:6" x14ac:dyDescent="0.25">
      <c r="A2837" s="18" t="s">
        <v>1409</v>
      </c>
      <c r="B2837" s="19">
        <v>40</v>
      </c>
      <c r="C2837" s="19">
        <v>100</v>
      </c>
    </row>
    <row r="2838" spans="1:6" x14ac:dyDescent="0.25">
      <c r="A2838" s="18" t="s">
        <v>1409</v>
      </c>
      <c r="B2838" s="19">
        <v>38</v>
      </c>
      <c r="C2838" s="19">
        <v>100</v>
      </c>
    </row>
    <row r="2839" spans="1:6" x14ac:dyDescent="0.25">
      <c r="A2839" s="18" t="s">
        <v>1409</v>
      </c>
      <c r="B2839" s="19">
        <v>38</v>
      </c>
      <c r="C2839" s="19">
        <v>100</v>
      </c>
    </row>
    <row r="2840" spans="1:6" s="5" customFormat="1" ht="15.75" thickBot="1" x14ac:dyDescent="0.3">
      <c r="A2840" s="7" t="s">
        <v>1409</v>
      </c>
      <c r="B2840" s="33">
        <v>37</v>
      </c>
      <c r="C2840" s="33">
        <v>100</v>
      </c>
      <c r="F2840" s="7"/>
    </row>
    <row r="2841" spans="1:6" x14ac:dyDescent="0.25">
      <c r="A2841" s="18" t="s">
        <v>1467</v>
      </c>
      <c r="C2841" s="19">
        <v>97</v>
      </c>
      <c r="D2841">
        <v>35</v>
      </c>
    </row>
    <row r="2842" spans="1:6" x14ac:dyDescent="0.25">
      <c r="A2842" s="18" t="s">
        <v>1467</v>
      </c>
      <c r="C2842" s="19">
        <v>96</v>
      </c>
    </row>
    <row r="2843" spans="1:6" s="5" customFormat="1" ht="15.75" thickBot="1" x14ac:dyDescent="0.3">
      <c r="A2843" s="7" t="s">
        <v>1467</v>
      </c>
      <c r="C2843" s="33">
        <v>98</v>
      </c>
      <c r="D2843" s="5">
        <v>36</v>
      </c>
      <c r="F2843" s="7"/>
    </row>
    <row r="2844" spans="1:6" x14ac:dyDescent="0.25">
      <c r="A2844" s="18" t="s">
        <v>2291</v>
      </c>
    </row>
    <row r="2845" spans="1:6" x14ac:dyDescent="0.25">
      <c r="A2845" s="18" t="s">
        <v>2291</v>
      </c>
    </row>
    <row r="2846" spans="1:6" x14ac:dyDescent="0.25">
      <c r="A2846" s="18" t="s">
        <v>2291</v>
      </c>
      <c r="B2846">
        <v>35</v>
      </c>
      <c r="C2846">
        <v>97</v>
      </c>
      <c r="D2846">
        <v>34.299999999999997</v>
      </c>
    </row>
    <row r="2847" spans="1:6" x14ac:dyDescent="0.25">
      <c r="A2847" s="18" t="s">
        <v>2291</v>
      </c>
      <c r="B2847">
        <v>34</v>
      </c>
      <c r="C2847">
        <v>96</v>
      </c>
    </row>
    <row r="2848" spans="1:6" x14ac:dyDescent="0.25">
      <c r="A2848" s="18" t="s">
        <v>2291</v>
      </c>
      <c r="B2848">
        <v>34</v>
      </c>
      <c r="C2848">
        <v>98</v>
      </c>
    </row>
    <row r="2849" spans="1:6" x14ac:dyDescent="0.25">
      <c r="A2849" s="18" t="s">
        <v>2291</v>
      </c>
      <c r="B2849">
        <v>35</v>
      </c>
      <c r="C2849">
        <v>92</v>
      </c>
    </row>
    <row r="2850" spans="1:6" x14ac:dyDescent="0.25">
      <c r="A2850" s="18" t="s">
        <v>2291</v>
      </c>
      <c r="B2850">
        <v>34</v>
      </c>
      <c r="C2850">
        <v>94</v>
      </c>
    </row>
    <row r="2851" spans="1:6" x14ac:dyDescent="0.25">
      <c r="A2851" s="18" t="s">
        <v>2291</v>
      </c>
      <c r="B2851">
        <v>35</v>
      </c>
      <c r="C2851">
        <v>96</v>
      </c>
    </row>
    <row r="2852" spans="1:6" s="5" customFormat="1" ht="15.75" thickBot="1" x14ac:dyDescent="0.3">
      <c r="A2852" s="7" t="s">
        <v>2291</v>
      </c>
      <c r="B2852" s="5">
        <v>35</v>
      </c>
      <c r="C2852" s="5">
        <v>97</v>
      </c>
      <c r="F2852" s="7"/>
    </row>
    <row r="2853" spans="1:6" x14ac:dyDescent="0.25">
      <c r="A2853" s="18" t="s">
        <v>1723</v>
      </c>
      <c r="B2853" s="19">
        <v>43</v>
      </c>
      <c r="C2853" s="19">
        <v>98</v>
      </c>
      <c r="D2853">
        <v>37</v>
      </c>
    </row>
    <row r="2854" spans="1:6" x14ac:dyDescent="0.25">
      <c r="A2854" s="18" t="s">
        <v>1723</v>
      </c>
      <c r="B2854" s="19">
        <v>42</v>
      </c>
      <c r="C2854" s="19">
        <v>98</v>
      </c>
      <c r="D2854" s="17">
        <v>37</v>
      </c>
    </row>
    <row r="2855" spans="1:6" x14ac:dyDescent="0.25">
      <c r="A2855" s="18" t="s">
        <v>1723</v>
      </c>
      <c r="B2855" s="19">
        <v>40</v>
      </c>
      <c r="C2855" s="19">
        <v>97</v>
      </c>
      <c r="D2855" s="17">
        <v>37</v>
      </c>
    </row>
    <row r="2856" spans="1:6" x14ac:dyDescent="0.25">
      <c r="A2856" s="18" t="s">
        <v>1723</v>
      </c>
      <c r="B2856" s="19">
        <v>40</v>
      </c>
      <c r="C2856" s="19">
        <v>99</v>
      </c>
      <c r="D2856" s="17">
        <v>37</v>
      </c>
    </row>
    <row r="2857" spans="1:6" x14ac:dyDescent="0.25">
      <c r="A2857" s="18" t="s">
        <v>1723</v>
      </c>
      <c r="B2857" s="19">
        <v>42</v>
      </c>
      <c r="C2857" s="19">
        <v>99</v>
      </c>
      <c r="D2857" s="17">
        <v>37</v>
      </c>
    </row>
    <row r="2858" spans="1:6" x14ac:dyDescent="0.25">
      <c r="A2858" s="18" t="s">
        <v>1723</v>
      </c>
      <c r="B2858" s="19">
        <v>48</v>
      </c>
      <c r="C2858" s="19">
        <v>99</v>
      </c>
      <c r="D2858" s="17">
        <v>37</v>
      </c>
    </row>
    <row r="2859" spans="1:6" s="5" customFormat="1" ht="15.75" thickBot="1" x14ac:dyDescent="0.3">
      <c r="A2859" s="7" t="s">
        <v>1723</v>
      </c>
      <c r="B2859" s="33">
        <v>42</v>
      </c>
      <c r="C2859" s="33">
        <v>99</v>
      </c>
      <c r="D2859" s="5">
        <v>37</v>
      </c>
      <c r="F2859" s="7"/>
    </row>
    <row r="2860" spans="1:6" x14ac:dyDescent="0.25">
      <c r="A2860" s="18" t="s">
        <v>1807</v>
      </c>
      <c r="B2860" s="19">
        <v>40</v>
      </c>
      <c r="C2860" s="19">
        <v>99</v>
      </c>
    </row>
    <row r="2861" spans="1:6" x14ac:dyDescent="0.25">
      <c r="A2861" s="18" t="s">
        <v>1807</v>
      </c>
      <c r="B2861" s="19">
        <v>35</v>
      </c>
      <c r="C2861" s="19">
        <v>99</v>
      </c>
    </row>
    <row r="2862" spans="1:6" x14ac:dyDescent="0.25">
      <c r="A2862" s="18" t="s">
        <v>1807</v>
      </c>
      <c r="B2862" s="19">
        <v>36</v>
      </c>
      <c r="C2862" s="19">
        <v>99</v>
      </c>
    </row>
    <row r="2863" spans="1:6" x14ac:dyDescent="0.25">
      <c r="A2863" s="18" t="s">
        <v>1807</v>
      </c>
      <c r="B2863" s="19">
        <v>38</v>
      </c>
      <c r="C2863" s="19">
        <v>99</v>
      </c>
    </row>
    <row r="2864" spans="1:6" s="5" customFormat="1" ht="15.75" thickBot="1" x14ac:dyDescent="0.3">
      <c r="A2864" s="7" t="s">
        <v>1807</v>
      </c>
      <c r="B2864" s="33">
        <v>38</v>
      </c>
      <c r="C2864" s="33">
        <v>99</v>
      </c>
      <c r="F2864" s="7"/>
    </row>
    <row r="2865" spans="1:6" x14ac:dyDescent="0.25">
      <c r="A2865" s="18" t="s">
        <v>1598</v>
      </c>
      <c r="B2865" s="19">
        <v>38</v>
      </c>
      <c r="C2865" s="19">
        <v>100</v>
      </c>
      <c r="D2865">
        <v>36.1</v>
      </c>
    </row>
    <row r="2866" spans="1:6" x14ac:dyDescent="0.25">
      <c r="A2866" s="18" t="s">
        <v>1598</v>
      </c>
      <c r="B2866" s="19">
        <v>36</v>
      </c>
      <c r="C2866" s="19">
        <v>100</v>
      </c>
      <c r="D2866">
        <v>36.200000000000003</v>
      </c>
    </row>
    <row r="2867" spans="1:6" x14ac:dyDescent="0.25">
      <c r="A2867" s="18" t="s">
        <v>1598</v>
      </c>
      <c r="B2867" s="19">
        <v>35</v>
      </c>
      <c r="C2867" s="19">
        <v>100</v>
      </c>
      <c r="D2867">
        <v>36.299999999999997</v>
      </c>
    </row>
    <row r="2868" spans="1:6" x14ac:dyDescent="0.25">
      <c r="A2868" s="18" t="s">
        <v>1598</v>
      </c>
      <c r="B2868" s="19">
        <v>37</v>
      </c>
      <c r="C2868" s="19">
        <v>100</v>
      </c>
      <c r="D2868">
        <v>36.4</v>
      </c>
    </row>
    <row r="2869" spans="1:6" x14ac:dyDescent="0.25">
      <c r="A2869" s="18" t="s">
        <v>1598</v>
      </c>
      <c r="B2869" s="19">
        <v>39</v>
      </c>
      <c r="C2869" s="19">
        <v>100</v>
      </c>
      <c r="D2869">
        <v>36.5</v>
      </c>
    </row>
    <row r="2870" spans="1:6" x14ac:dyDescent="0.25">
      <c r="A2870" s="18" t="s">
        <v>1598</v>
      </c>
      <c r="B2870" s="19">
        <v>39</v>
      </c>
      <c r="C2870" s="19">
        <v>100</v>
      </c>
      <c r="D2870">
        <v>36.799999999999997</v>
      </c>
    </row>
    <row r="2871" spans="1:6" x14ac:dyDescent="0.25">
      <c r="A2871" s="18" t="s">
        <v>1598</v>
      </c>
      <c r="B2871" s="19">
        <v>35</v>
      </c>
      <c r="C2871" s="19">
        <v>100</v>
      </c>
      <c r="D2871">
        <v>36.700000000000003</v>
      </c>
    </row>
    <row r="2872" spans="1:6" x14ac:dyDescent="0.25">
      <c r="A2872" s="18" t="s">
        <v>1598</v>
      </c>
      <c r="B2872" s="19">
        <v>36</v>
      </c>
      <c r="C2872" s="19">
        <v>100</v>
      </c>
      <c r="D2872">
        <v>36.799999999999997</v>
      </c>
    </row>
    <row r="2873" spans="1:6" x14ac:dyDescent="0.25">
      <c r="A2873" s="18" t="s">
        <v>1598</v>
      </c>
      <c r="B2873" s="19">
        <v>37</v>
      </c>
      <c r="C2873" s="19">
        <v>100</v>
      </c>
      <c r="D2873">
        <v>36.9</v>
      </c>
    </row>
    <row r="2874" spans="1:6" s="5" customFormat="1" ht="15.75" thickBot="1" x14ac:dyDescent="0.3">
      <c r="A2874" s="7" t="s">
        <v>1598</v>
      </c>
      <c r="B2874" s="33">
        <v>36</v>
      </c>
      <c r="C2874" s="33">
        <v>100</v>
      </c>
      <c r="D2874" s="5">
        <v>36.9</v>
      </c>
      <c r="F2874" s="7"/>
    </row>
    <row r="2875" spans="1:6" x14ac:dyDescent="0.25">
      <c r="A2875" s="18" t="s">
        <v>1476</v>
      </c>
      <c r="B2875" s="19">
        <v>30</v>
      </c>
      <c r="C2875" s="19">
        <v>99</v>
      </c>
      <c r="D2875" s="19">
        <v>36.6</v>
      </c>
    </row>
    <row r="2876" spans="1:6" x14ac:dyDescent="0.25">
      <c r="A2876" s="18" t="s">
        <v>1476</v>
      </c>
      <c r="B2876" s="19">
        <v>40</v>
      </c>
      <c r="C2876" s="19">
        <v>99</v>
      </c>
      <c r="D2876" s="19">
        <v>36.6</v>
      </c>
    </row>
    <row r="2877" spans="1:6" x14ac:dyDescent="0.25">
      <c r="A2877" s="18" t="s">
        <v>1476</v>
      </c>
      <c r="B2877" s="19">
        <v>40</v>
      </c>
      <c r="C2877" s="19">
        <v>99</v>
      </c>
      <c r="D2877" s="19">
        <v>36.6</v>
      </c>
    </row>
    <row r="2878" spans="1:6" x14ac:dyDescent="0.25">
      <c r="A2878" s="18" t="s">
        <v>1476</v>
      </c>
      <c r="B2878" s="19">
        <v>40</v>
      </c>
      <c r="C2878" s="19">
        <v>99</v>
      </c>
      <c r="D2878" s="19">
        <v>36.6</v>
      </c>
    </row>
    <row r="2879" spans="1:6" x14ac:dyDescent="0.25">
      <c r="A2879" s="18" t="s">
        <v>1476</v>
      </c>
      <c r="B2879" s="19">
        <v>43</v>
      </c>
      <c r="C2879" s="19">
        <v>99</v>
      </c>
      <c r="D2879" s="19">
        <v>36.6</v>
      </c>
    </row>
    <row r="2880" spans="1:6" s="5" customFormat="1" ht="15.75" thickBot="1" x14ac:dyDescent="0.3">
      <c r="A2880" s="7" t="s">
        <v>1476</v>
      </c>
      <c r="B2880" s="33">
        <v>43</v>
      </c>
      <c r="C2880" s="33">
        <v>99</v>
      </c>
      <c r="D2880" s="5">
        <v>36</v>
      </c>
      <c r="F2880" s="7"/>
    </row>
    <row r="2881" spans="1:6" x14ac:dyDescent="0.25">
      <c r="A2881" s="18" t="s">
        <v>2292</v>
      </c>
      <c r="C2881" s="19">
        <v>100</v>
      </c>
    </row>
    <row r="2882" spans="1:6" x14ac:dyDescent="0.25">
      <c r="A2882" s="18" t="s">
        <v>2292</v>
      </c>
      <c r="B2882">
        <v>48</v>
      </c>
    </row>
    <row r="2883" spans="1:6" x14ac:dyDescent="0.25">
      <c r="A2883" s="18" t="s">
        <v>2292</v>
      </c>
      <c r="D2883">
        <v>36</v>
      </c>
    </row>
    <row r="2884" spans="1:6" x14ac:dyDescent="0.25">
      <c r="A2884" s="18" t="s">
        <v>2292</v>
      </c>
      <c r="B2884">
        <v>45</v>
      </c>
      <c r="C2884">
        <v>99</v>
      </c>
    </row>
    <row r="2885" spans="1:6" x14ac:dyDescent="0.25">
      <c r="A2885" s="18" t="s">
        <v>2292</v>
      </c>
      <c r="C2885">
        <v>99</v>
      </c>
      <c r="D2885">
        <v>36.4</v>
      </c>
    </row>
    <row r="2886" spans="1:6" x14ac:dyDescent="0.25">
      <c r="A2886" s="18" t="s">
        <v>2292</v>
      </c>
      <c r="B2886">
        <v>44</v>
      </c>
      <c r="C2886">
        <v>100</v>
      </c>
    </row>
    <row r="2887" spans="1:6" x14ac:dyDescent="0.25">
      <c r="A2887" s="18" t="s">
        <v>2292</v>
      </c>
      <c r="D2887">
        <v>36.5</v>
      </c>
    </row>
    <row r="2888" spans="1:6" x14ac:dyDescent="0.25">
      <c r="A2888" s="18" t="s">
        <v>2292</v>
      </c>
      <c r="B2888">
        <v>44</v>
      </c>
      <c r="C2888">
        <v>100</v>
      </c>
    </row>
    <row r="2889" spans="1:6" x14ac:dyDescent="0.25">
      <c r="A2889" s="18" t="s">
        <v>2292</v>
      </c>
      <c r="B2889">
        <v>47</v>
      </c>
      <c r="C2889">
        <v>99</v>
      </c>
      <c r="D2889">
        <v>36.700000000000003</v>
      </c>
    </row>
    <row r="2890" spans="1:6" x14ac:dyDescent="0.25">
      <c r="A2890" s="18" t="s">
        <v>2292</v>
      </c>
      <c r="B2890">
        <v>47</v>
      </c>
      <c r="C2890" s="17">
        <v>99</v>
      </c>
      <c r="D2890">
        <v>36.6</v>
      </c>
    </row>
    <row r="2891" spans="1:6" x14ac:dyDescent="0.25">
      <c r="A2891" s="18" t="s">
        <v>2292</v>
      </c>
      <c r="B2891">
        <v>49</v>
      </c>
      <c r="C2891" s="17">
        <v>99</v>
      </c>
      <c r="D2891">
        <v>36.6</v>
      </c>
    </row>
    <row r="2892" spans="1:6" x14ac:dyDescent="0.25">
      <c r="A2892" s="18" t="s">
        <v>2292</v>
      </c>
      <c r="B2892">
        <v>47</v>
      </c>
      <c r="C2892" s="17">
        <v>99</v>
      </c>
      <c r="D2892">
        <v>36.6</v>
      </c>
    </row>
    <row r="2893" spans="1:6" x14ac:dyDescent="0.25">
      <c r="A2893" s="18" t="s">
        <v>2292</v>
      </c>
      <c r="B2893">
        <v>47</v>
      </c>
      <c r="C2893" s="17">
        <v>99</v>
      </c>
    </row>
    <row r="2894" spans="1:6" x14ac:dyDescent="0.25">
      <c r="A2894" s="18" t="s">
        <v>2292</v>
      </c>
      <c r="B2894">
        <v>45</v>
      </c>
      <c r="C2894" s="17">
        <v>99</v>
      </c>
      <c r="D2894">
        <v>36.5</v>
      </c>
    </row>
    <row r="2895" spans="1:6" s="5" customFormat="1" ht="15.75" thickBot="1" x14ac:dyDescent="0.3">
      <c r="A2895" s="7" t="s">
        <v>2292</v>
      </c>
      <c r="B2895" s="5">
        <v>45</v>
      </c>
      <c r="C2895" s="5">
        <v>99</v>
      </c>
      <c r="F2895" s="7"/>
    </row>
    <row r="2896" spans="1:6" x14ac:dyDescent="0.25">
      <c r="A2896" s="18" t="s">
        <v>1499</v>
      </c>
      <c r="B2896" s="19">
        <v>35</v>
      </c>
      <c r="C2896" s="19">
        <v>100</v>
      </c>
      <c r="D2896" s="19">
        <v>35.1</v>
      </c>
    </row>
    <row r="2897" spans="1:6" x14ac:dyDescent="0.25">
      <c r="A2897" s="18" t="s">
        <v>1499</v>
      </c>
      <c r="B2897" s="19">
        <v>35</v>
      </c>
      <c r="C2897" s="19">
        <v>100</v>
      </c>
      <c r="D2897" s="19">
        <v>35.1</v>
      </c>
    </row>
    <row r="2898" spans="1:6" x14ac:dyDescent="0.25">
      <c r="A2898" s="18" t="s">
        <v>1499</v>
      </c>
      <c r="B2898" s="19">
        <v>36</v>
      </c>
      <c r="C2898" s="19">
        <v>100</v>
      </c>
      <c r="D2898" s="19">
        <v>35.1</v>
      </c>
    </row>
    <row r="2899" spans="1:6" x14ac:dyDescent="0.25">
      <c r="A2899" s="18" t="s">
        <v>1499</v>
      </c>
      <c r="B2899" s="19">
        <v>38</v>
      </c>
      <c r="C2899" s="19">
        <v>100</v>
      </c>
      <c r="D2899" s="19">
        <v>35</v>
      </c>
    </row>
    <row r="2900" spans="1:6" x14ac:dyDescent="0.25">
      <c r="A2900" s="18" t="s">
        <v>1499</v>
      </c>
      <c r="B2900" s="19">
        <v>37</v>
      </c>
      <c r="C2900" s="19">
        <v>100</v>
      </c>
      <c r="D2900" s="19">
        <v>35</v>
      </c>
    </row>
    <row r="2901" spans="1:6" x14ac:dyDescent="0.25">
      <c r="A2901" s="18" t="s">
        <v>1499</v>
      </c>
      <c r="B2901" s="19">
        <v>37</v>
      </c>
      <c r="C2901" s="19">
        <v>100</v>
      </c>
      <c r="D2901" s="19">
        <v>35</v>
      </c>
    </row>
    <row r="2902" spans="1:6" x14ac:dyDescent="0.25">
      <c r="A2902" s="18" t="s">
        <v>1499</v>
      </c>
      <c r="B2902" s="19">
        <v>36</v>
      </c>
      <c r="C2902" s="19">
        <v>100</v>
      </c>
      <c r="D2902" s="19">
        <v>36</v>
      </c>
    </row>
    <row r="2903" spans="1:6" x14ac:dyDescent="0.25">
      <c r="A2903" s="18" t="s">
        <v>1499</v>
      </c>
      <c r="B2903" s="19">
        <v>37</v>
      </c>
      <c r="C2903" s="19">
        <v>100</v>
      </c>
      <c r="D2903" s="19">
        <v>36</v>
      </c>
    </row>
    <row r="2904" spans="1:6" s="5" customFormat="1" ht="15.75" thickBot="1" x14ac:dyDescent="0.3">
      <c r="A2904" s="7" t="s">
        <v>1499</v>
      </c>
      <c r="B2904" s="33">
        <v>37</v>
      </c>
      <c r="C2904" s="33">
        <v>100</v>
      </c>
      <c r="D2904" s="33">
        <v>36</v>
      </c>
      <c r="F2904" s="7"/>
    </row>
    <row r="2905" spans="1:6" x14ac:dyDescent="0.25">
      <c r="A2905" s="18" t="s">
        <v>1453</v>
      </c>
      <c r="B2905" s="19">
        <v>36</v>
      </c>
      <c r="C2905" s="19">
        <v>100</v>
      </c>
      <c r="D2905" s="19">
        <v>35.9</v>
      </c>
    </row>
    <row r="2906" spans="1:6" x14ac:dyDescent="0.25">
      <c r="A2906" s="18" t="s">
        <v>1453</v>
      </c>
      <c r="B2906" s="19">
        <v>38</v>
      </c>
      <c r="C2906" s="19">
        <v>99</v>
      </c>
      <c r="D2906" s="19">
        <v>36</v>
      </c>
    </row>
    <row r="2907" spans="1:6" x14ac:dyDescent="0.25">
      <c r="A2907" s="18" t="s">
        <v>1453</v>
      </c>
      <c r="B2907" s="19">
        <v>35</v>
      </c>
      <c r="C2907" s="19">
        <v>99</v>
      </c>
      <c r="D2907" s="19">
        <v>36.200000000000003</v>
      </c>
    </row>
    <row r="2908" spans="1:6" x14ac:dyDescent="0.25">
      <c r="A2908" s="18" t="s">
        <v>1453</v>
      </c>
      <c r="B2908" s="19">
        <v>33</v>
      </c>
      <c r="C2908" s="19">
        <v>99</v>
      </c>
      <c r="D2908" s="19">
        <v>36.299999999999997</v>
      </c>
    </row>
    <row r="2909" spans="1:6" x14ac:dyDescent="0.25">
      <c r="A2909" s="18" t="s">
        <v>1453</v>
      </c>
      <c r="B2909" s="19">
        <v>36</v>
      </c>
      <c r="C2909" s="19">
        <v>100</v>
      </c>
      <c r="D2909" s="19">
        <v>36.4</v>
      </c>
    </row>
    <row r="2910" spans="1:6" x14ac:dyDescent="0.25">
      <c r="A2910" s="18" t="s">
        <v>1453</v>
      </c>
      <c r="B2910" s="19">
        <v>37</v>
      </c>
      <c r="C2910" s="19">
        <v>100</v>
      </c>
      <c r="D2910" s="19">
        <v>36.5</v>
      </c>
    </row>
    <row r="2911" spans="1:6" s="5" customFormat="1" ht="15.75" thickBot="1" x14ac:dyDescent="0.3">
      <c r="A2911" s="7" t="s">
        <v>1453</v>
      </c>
      <c r="B2911" s="33">
        <v>37</v>
      </c>
      <c r="C2911" s="33">
        <v>100</v>
      </c>
      <c r="D2911" s="33">
        <v>36.6</v>
      </c>
      <c r="F2911" s="7"/>
    </row>
    <row r="2912" spans="1:6" x14ac:dyDescent="0.25">
      <c r="A2912" s="18" t="s">
        <v>1390</v>
      </c>
      <c r="C2912" s="19">
        <v>99</v>
      </c>
      <c r="D2912" s="19">
        <v>35.700000000000003</v>
      </c>
      <c r="F2912" s="18" t="s">
        <v>2297</v>
      </c>
    </row>
    <row r="2913" spans="1:6" x14ac:dyDescent="0.25">
      <c r="A2913" s="18" t="s">
        <v>1390</v>
      </c>
      <c r="C2913" s="19">
        <v>99</v>
      </c>
      <c r="D2913" s="19">
        <v>35.6</v>
      </c>
    </row>
    <row r="2914" spans="1:6" x14ac:dyDescent="0.25">
      <c r="A2914" s="18" t="s">
        <v>1390</v>
      </c>
      <c r="D2914" s="19">
        <v>36</v>
      </c>
    </row>
    <row r="2915" spans="1:6" s="5" customFormat="1" ht="15.75" thickBot="1" x14ac:dyDescent="0.3">
      <c r="A2915" s="7" t="s">
        <v>1390</v>
      </c>
      <c r="D2915" s="33">
        <v>36</v>
      </c>
      <c r="F2915" s="7"/>
    </row>
    <row r="2916" spans="1:6" x14ac:dyDescent="0.25">
      <c r="A2916" s="18" t="s">
        <v>932</v>
      </c>
      <c r="B2916">
        <v>35</v>
      </c>
      <c r="C2916" s="19">
        <v>100</v>
      </c>
    </row>
    <row r="2917" spans="1:6" x14ac:dyDescent="0.25">
      <c r="A2917" s="18" t="s">
        <v>932</v>
      </c>
      <c r="B2917">
        <v>39</v>
      </c>
      <c r="C2917" s="19">
        <v>100</v>
      </c>
    </row>
    <row r="2918" spans="1:6" s="5" customFormat="1" ht="15.75" thickBot="1" x14ac:dyDescent="0.3">
      <c r="A2918" s="7" t="s">
        <v>932</v>
      </c>
      <c r="B2918" s="5">
        <v>40</v>
      </c>
      <c r="C2918" s="33">
        <v>100</v>
      </c>
      <c r="F2918" s="7"/>
    </row>
    <row r="2919" spans="1:6" x14ac:dyDescent="0.25">
      <c r="A2919" s="18" t="s">
        <v>916</v>
      </c>
      <c r="C2919" s="19">
        <v>96</v>
      </c>
    </row>
    <row r="2920" spans="1:6" x14ac:dyDescent="0.25">
      <c r="A2920" s="18" t="s">
        <v>916</v>
      </c>
      <c r="C2920" s="19">
        <v>95</v>
      </c>
    </row>
    <row r="2921" spans="1:6" x14ac:dyDescent="0.25">
      <c r="A2921" s="18" t="s">
        <v>916</v>
      </c>
      <c r="C2921" s="19">
        <v>93</v>
      </c>
    </row>
    <row r="2922" spans="1:6" s="5" customFormat="1" ht="15.75" thickBot="1" x14ac:dyDescent="0.3">
      <c r="A2922" s="7" t="s">
        <v>916</v>
      </c>
      <c r="B2922" s="5">
        <v>40</v>
      </c>
      <c r="C2922" s="33">
        <v>98</v>
      </c>
      <c r="F2922" s="7"/>
    </row>
    <row r="2923" spans="1:6" x14ac:dyDescent="0.25">
      <c r="A2923" s="18" t="s">
        <v>1146</v>
      </c>
      <c r="B2923">
        <v>45</v>
      </c>
      <c r="C2923" s="19">
        <v>99</v>
      </c>
    </row>
    <row r="2924" spans="1:6" x14ac:dyDescent="0.25">
      <c r="A2924" s="18" t="s">
        <v>1146</v>
      </c>
      <c r="B2924">
        <v>42</v>
      </c>
      <c r="C2924" s="19">
        <v>100</v>
      </c>
    </row>
    <row r="2925" spans="1:6" x14ac:dyDescent="0.25">
      <c r="A2925" s="18" t="s">
        <v>1146</v>
      </c>
      <c r="B2925">
        <v>36</v>
      </c>
      <c r="C2925" s="19">
        <v>100</v>
      </c>
    </row>
    <row r="2926" spans="1:6" x14ac:dyDescent="0.25">
      <c r="A2926" s="18" t="s">
        <v>1146</v>
      </c>
      <c r="B2926">
        <v>35</v>
      </c>
      <c r="C2926" s="19">
        <v>99</v>
      </c>
    </row>
    <row r="2927" spans="1:6" x14ac:dyDescent="0.25">
      <c r="A2927" s="18" t="s">
        <v>1146</v>
      </c>
      <c r="B2927">
        <v>35</v>
      </c>
      <c r="C2927" s="19">
        <v>99</v>
      </c>
    </row>
    <row r="2928" spans="1:6" x14ac:dyDescent="0.25">
      <c r="A2928" s="18" t="s">
        <v>1146</v>
      </c>
      <c r="B2928">
        <v>35</v>
      </c>
      <c r="C2928" s="19">
        <v>99</v>
      </c>
    </row>
    <row r="2929" spans="1:6" x14ac:dyDescent="0.25">
      <c r="A2929" s="18" t="s">
        <v>1146</v>
      </c>
      <c r="B2929">
        <v>34</v>
      </c>
      <c r="C2929" s="19">
        <v>99</v>
      </c>
    </row>
    <row r="2930" spans="1:6" x14ac:dyDescent="0.25">
      <c r="A2930" s="18" t="s">
        <v>1146</v>
      </c>
      <c r="B2930">
        <v>35</v>
      </c>
      <c r="C2930" s="19">
        <v>99</v>
      </c>
    </row>
    <row r="2931" spans="1:6" x14ac:dyDescent="0.25">
      <c r="A2931" s="18" t="s">
        <v>1146</v>
      </c>
      <c r="B2931">
        <v>36</v>
      </c>
      <c r="C2931" s="19">
        <v>99</v>
      </c>
    </row>
    <row r="2932" spans="1:6" x14ac:dyDescent="0.25">
      <c r="A2932" s="18" t="s">
        <v>1146</v>
      </c>
      <c r="B2932">
        <v>37</v>
      </c>
      <c r="C2932" s="19">
        <v>99</v>
      </c>
    </row>
    <row r="2933" spans="1:6" x14ac:dyDescent="0.25">
      <c r="A2933" s="18" t="s">
        <v>1146</v>
      </c>
      <c r="B2933">
        <v>37</v>
      </c>
      <c r="C2933" s="19">
        <v>99</v>
      </c>
    </row>
    <row r="2934" spans="1:6" s="5" customFormat="1" ht="15.75" thickBot="1" x14ac:dyDescent="0.3">
      <c r="A2934" s="7" t="s">
        <v>1146</v>
      </c>
      <c r="B2934" s="5">
        <v>36</v>
      </c>
      <c r="C2934" s="33">
        <v>99</v>
      </c>
      <c r="F2934" s="7"/>
    </row>
    <row r="2935" spans="1:6" x14ac:dyDescent="0.25">
      <c r="A2935" s="18" t="s">
        <v>1831</v>
      </c>
      <c r="C2935" s="19">
        <v>98</v>
      </c>
    </row>
    <row r="2936" spans="1:6" x14ac:dyDescent="0.25">
      <c r="A2936" s="18" t="s">
        <v>1831</v>
      </c>
      <c r="C2936" s="19">
        <v>98</v>
      </c>
    </row>
    <row r="2937" spans="1:6" s="5" customFormat="1" ht="15.75" thickBot="1" x14ac:dyDescent="0.3">
      <c r="A2937" s="7" t="s">
        <v>1831</v>
      </c>
      <c r="C2937" s="33">
        <v>99</v>
      </c>
      <c r="F2937" s="7"/>
    </row>
    <row r="2938" spans="1:6" x14ac:dyDescent="0.25">
      <c r="A2938" s="18" t="s">
        <v>1437</v>
      </c>
      <c r="B2938">
        <v>38</v>
      </c>
      <c r="C2938" s="19">
        <v>99</v>
      </c>
      <c r="D2938">
        <v>36</v>
      </c>
    </row>
    <row r="2939" spans="1:6" x14ac:dyDescent="0.25">
      <c r="A2939" s="18" t="s">
        <v>1437</v>
      </c>
      <c r="B2939">
        <v>39</v>
      </c>
      <c r="C2939" s="19">
        <v>99</v>
      </c>
      <c r="D2939" s="17">
        <v>36</v>
      </c>
    </row>
    <row r="2940" spans="1:6" x14ac:dyDescent="0.25">
      <c r="A2940" s="18" t="s">
        <v>1437</v>
      </c>
      <c r="B2940">
        <v>39</v>
      </c>
      <c r="C2940" s="19">
        <v>99</v>
      </c>
      <c r="D2940" s="17">
        <v>36</v>
      </c>
    </row>
    <row r="2941" spans="1:6" x14ac:dyDescent="0.25">
      <c r="A2941" s="18" t="s">
        <v>1437</v>
      </c>
      <c r="B2941">
        <v>39</v>
      </c>
      <c r="C2941" s="19">
        <v>99</v>
      </c>
      <c r="D2941" s="17">
        <v>36</v>
      </c>
    </row>
    <row r="2942" spans="1:6" x14ac:dyDescent="0.25">
      <c r="A2942" s="18" t="s">
        <v>1437</v>
      </c>
      <c r="B2942">
        <v>43</v>
      </c>
      <c r="C2942" s="19">
        <v>99</v>
      </c>
      <c r="D2942" s="17">
        <v>36</v>
      </c>
    </row>
    <row r="2943" spans="1:6" x14ac:dyDescent="0.25">
      <c r="A2943" s="18" t="s">
        <v>1437</v>
      </c>
      <c r="B2943">
        <v>43</v>
      </c>
      <c r="C2943" s="19">
        <v>99</v>
      </c>
      <c r="D2943" s="17">
        <v>36</v>
      </c>
    </row>
    <row r="2944" spans="1:6" x14ac:dyDescent="0.25">
      <c r="A2944" s="18" t="s">
        <v>1437</v>
      </c>
      <c r="B2944">
        <v>43</v>
      </c>
      <c r="C2944" s="19">
        <v>99</v>
      </c>
      <c r="D2944" s="17">
        <v>36</v>
      </c>
    </row>
    <row r="2945" spans="1:6" s="5" customFormat="1" ht="15.75" thickBot="1" x14ac:dyDescent="0.3">
      <c r="A2945" s="7" t="s">
        <v>1437</v>
      </c>
      <c r="B2945" s="5">
        <v>38</v>
      </c>
      <c r="C2945" s="33">
        <v>99</v>
      </c>
      <c r="D2945" s="5">
        <v>36</v>
      </c>
      <c r="F2945" s="7"/>
    </row>
    <row r="2946" spans="1:6" x14ac:dyDescent="0.25">
      <c r="A2946" s="18" t="s">
        <v>1881</v>
      </c>
      <c r="B2946" s="19">
        <v>41</v>
      </c>
      <c r="C2946" s="19">
        <v>100</v>
      </c>
      <c r="D2946" s="19">
        <v>36</v>
      </c>
    </row>
    <row r="2947" spans="1:6" x14ac:dyDescent="0.25">
      <c r="A2947" s="18" t="s">
        <v>1881</v>
      </c>
      <c r="B2947" s="19">
        <v>41</v>
      </c>
      <c r="C2947" s="19">
        <v>100</v>
      </c>
      <c r="D2947" s="19">
        <v>36</v>
      </c>
    </row>
    <row r="2948" spans="1:6" x14ac:dyDescent="0.25">
      <c r="A2948" s="18" t="s">
        <v>1881</v>
      </c>
      <c r="B2948" s="19">
        <v>41</v>
      </c>
      <c r="C2948" s="19">
        <v>100</v>
      </c>
      <c r="D2948" s="19">
        <v>36</v>
      </c>
    </row>
    <row r="2949" spans="1:6" s="5" customFormat="1" ht="15.75" thickBot="1" x14ac:dyDescent="0.3">
      <c r="A2949" s="7" t="s">
        <v>1881</v>
      </c>
      <c r="B2949" s="33">
        <v>41</v>
      </c>
      <c r="C2949" s="33">
        <v>100</v>
      </c>
      <c r="D2949" s="33">
        <v>36</v>
      </c>
      <c r="F2949" s="7"/>
    </row>
    <row r="2950" spans="1:6" x14ac:dyDescent="0.25">
      <c r="A2950" s="18" t="s">
        <v>2057</v>
      </c>
      <c r="C2950" s="19">
        <v>95</v>
      </c>
    </row>
    <row r="2951" spans="1:6" x14ac:dyDescent="0.25">
      <c r="A2951" s="18" t="s">
        <v>2057</v>
      </c>
      <c r="C2951" s="19">
        <v>94</v>
      </c>
    </row>
    <row r="2952" spans="1:6" x14ac:dyDescent="0.25">
      <c r="A2952" s="18" t="s">
        <v>2057</v>
      </c>
      <c r="C2952" s="19">
        <v>94</v>
      </c>
    </row>
    <row r="2953" spans="1:6" x14ac:dyDescent="0.25">
      <c r="A2953" s="18" t="s">
        <v>2057</v>
      </c>
      <c r="C2953" s="19">
        <v>94</v>
      </c>
    </row>
    <row r="2954" spans="1:6" s="5" customFormat="1" ht="15.75" thickBot="1" x14ac:dyDescent="0.3">
      <c r="A2954" s="7" t="s">
        <v>2057</v>
      </c>
      <c r="C2954" s="33">
        <v>95</v>
      </c>
      <c r="F2954" s="7"/>
    </row>
    <row r="2955" spans="1:6" x14ac:dyDescent="0.25">
      <c r="A2955" s="18" t="s">
        <v>2017</v>
      </c>
      <c r="C2955" s="19">
        <v>96</v>
      </c>
    </row>
    <row r="2956" spans="1:6" x14ac:dyDescent="0.25">
      <c r="A2956" s="18" t="s">
        <v>2017</v>
      </c>
      <c r="C2956" s="19">
        <v>98</v>
      </c>
    </row>
    <row r="2957" spans="1:6" x14ac:dyDescent="0.25">
      <c r="A2957" s="18" t="s">
        <v>2017</v>
      </c>
      <c r="C2957" s="19">
        <v>96</v>
      </c>
    </row>
    <row r="2958" spans="1:6" x14ac:dyDescent="0.25">
      <c r="A2958" s="18" t="s">
        <v>2017</v>
      </c>
      <c r="C2958" s="19">
        <v>96</v>
      </c>
    </row>
    <row r="2959" spans="1:6" x14ac:dyDescent="0.25">
      <c r="A2959" s="18" t="s">
        <v>2017</v>
      </c>
      <c r="C2959" s="19">
        <v>96</v>
      </c>
    </row>
    <row r="2960" spans="1:6" s="5" customFormat="1" ht="15.75" thickBot="1" x14ac:dyDescent="0.3">
      <c r="A2960" s="7" t="s">
        <v>2017</v>
      </c>
      <c r="C2960" s="33">
        <v>98</v>
      </c>
      <c r="F2960" s="7"/>
    </row>
    <row r="2961" spans="1:6" x14ac:dyDescent="0.25">
      <c r="A2961" s="18" t="s">
        <v>2021</v>
      </c>
      <c r="C2961" s="19">
        <v>98</v>
      </c>
    </row>
    <row r="2962" spans="1:6" x14ac:dyDescent="0.25">
      <c r="A2962" s="18" t="s">
        <v>2021</v>
      </c>
      <c r="B2962">
        <v>38</v>
      </c>
      <c r="C2962" s="19">
        <v>98</v>
      </c>
      <c r="D2962">
        <v>36.200000000000003</v>
      </c>
    </row>
    <row r="2963" spans="1:6" x14ac:dyDescent="0.25">
      <c r="A2963" s="18" t="s">
        <v>2021</v>
      </c>
      <c r="B2963">
        <v>38</v>
      </c>
      <c r="C2963" s="19">
        <v>98</v>
      </c>
      <c r="D2963">
        <v>36.4</v>
      </c>
    </row>
    <row r="2964" spans="1:6" x14ac:dyDescent="0.25">
      <c r="A2964" s="18" t="s">
        <v>2021</v>
      </c>
      <c r="B2964">
        <v>37</v>
      </c>
      <c r="C2964" s="19">
        <v>98</v>
      </c>
      <c r="D2964">
        <v>36.299999999999997</v>
      </c>
    </row>
    <row r="2965" spans="1:6" x14ac:dyDescent="0.25">
      <c r="A2965" s="18" t="s">
        <v>2021</v>
      </c>
      <c r="B2965">
        <v>36</v>
      </c>
      <c r="C2965" s="19">
        <v>98</v>
      </c>
      <c r="D2965">
        <v>36.200000000000003</v>
      </c>
    </row>
    <row r="2966" spans="1:6" s="5" customFormat="1" ht="15.75" thickBot="1" x14ac:dyDescent="0.3">
      <c r="A2966" s="7" t="s">
        <v>2021</v>
      </c>
      <c r="B2966" s="5">
        <v>37</v>
      </c>
      <c r="C2966" s="33">
        <v>99</v>
      </c>
      <c r="D2966" s="5">
        <v>36.200000000000003</v>
      </c>
      <c r="F2966" s="7"/>
    </row>
    <row r="2967" spans="1:6" x14ac:dyDescent="0.25">
      <c r="A2967" s="18" t="s">
        <v>2014</v>
      </c>
      <c r="B2967" s="19">
        <v>39</v>
      </c>
      <c r="C2967" s="19">
        <v>100</v>
      </c>
    </row>
    <row r="2968" spans="1:6" x14ac:dyDescent="0.25">
      <c r="A2968" s="18" t="s">
        <v>2014</v>
      </c>
      <c r="B2968" s="19">
        <v>40</v>
      </c>
      <c r="C2968" s="19">
        <v>100</v>
      </c>
    </row>
    <row r="2969" spans="1:6" s="5" customFormat="1" ht="15.75" thickBot="1" x14ac:dyDescent="0.3">
      <c r="A2969" s="7" t="s">
        <v>2014</v>
      </c>
      <c r="B2969" s="33">
        <v>30</v>
      </c>
      <c r="C2969" s="33">
        <v>100</v>
      </c>
      <c r="F2969" s="7"/>
    </row>
    <row r="2970" spans="1:6" x14ac:dyDescent="0.25">
      <c r="A2970" s="18" t="s">
        <v>1954</v>
      </c>
      <c r="B2970" s="19">
        <v>39</v>
      </c>
      <c r="C2970" s="19">
        <v>98</v>
      </c>
    </row>
    <row r="2971" spans="1:6" x14ac:dyDescent="0.25">
      <c r="A2971" s="18" t="s">
        <v>1954</v>
      </c>
      <c r="B2971" s="19">
        <v>39</v>
      </c>
      <c r="C2971" s="19">
        <v>97</v>
      </c>
    </row>
    <row r="2972" spans="1:6" x14ac:dyDescent="0.25">
      <c r="A2972" s="18" t="s">
        <v>1954</v>
      </c>
      <c r="B2972" s="19">
        <v>40</v>
      </c>
      <c r="C2972" s="19">
        <v>97</v>
      </c>
    </row>
    <row r="2973" spans="1:6" x14ac:dyDescent="0.25">
      <c r="A2973" s="18" t="s">
        <v>1954</v>
      </c>
      <c r="B2973" s="19">
        <v>45</v>
      </c>
      <c r="C2973" s="19">
        <v>97</v>
      </c>
    </row>
    <row r="2974" spans="1:6" x14ac:dyDescent="0.25">
      <c r="A2974" s="18" t="s">
        <v>1954</v>
      </c>
      <c r="B2974" s="19">
        <v>41</v>
      </c>
      <c r="C2974">
        <v>96</v>
      </c>
    </row>
    <row r="2975" spans="1:6" x14ac:dyDescent="0.25">
      <c r="A2975" s="18" t="s">
        <v>1954</v>
      </c>
      <c r="B2975" s="19">
        <v>41</v>
      </c>
      <c r="C2975">
        <v>97</v>
      </c>
    </row>
    <row r="2976" spans="1:6" x14ac:dyDescent="0.25">
      <c r="A2976" s="18" t="s">
        <v>1954</v>
      </c>
      <c r="B2976" s="19">
        <v>41</v>
      </c>
      <c r="C2976">
        <v>97</v>
      </c>
    </row>
    <row r="2977" spans="1:6" s="5" customFormat="1" ht="15.75" thickBot="1" x14ac:dyDescent="0.3">
      <c r="A2977" s="7" t="s">
        <v>1954</v>
      </c>
      <c r="B2977" s="33">
        <v>38</v>
      </c>
      <c r="C2977" s="5">
        <v>97</v>
      </c>
      <c r="F2977" s="7"/>
    </row>
    <row r="2978" spans="1:6" x14ac:dyDescent="0.25">
      <c r="A2978" s="18" t="s">
        <v>2298</v>
      </c>
      <c r="C2978" s="19">
        <v>92</v>
      </c>
    </row>
    <row r="2979" spans="1:6" x14ac:dyDescent="0.25">
      <c r="A2979" s="18" t="s">
        <v>2298</v>
      </c>
    </row>
    <row r="2980" spans="1:6" s="5" customFormat="1" ht="15.75" thickBot="1" x14ac:dyDescent="0.3">
      <c r="A2980" s="7" t="s">
        <v>2298</v>
      </c>
      <c r="C2980" s="5">
        <v>93</v>
      </c>
      <c r="F2980" s="7"/>
    </row>
    <row r="2981" spans="1:6" x14ac:dyDescent="0.25">
      <c r="A2981" s="18" t="s">
        <v>2009</v>
      </c>
      <c r="B2981">
        <v>40</v>
      </c>
      <c r="C2981" s="19">
        <v>88</v>
      </c>
      <c r="D2981">
        <v>37.9</v>
      </c>
    </row>
    <row r="2982" spans="1:6" x14ac:dyDescent="0.25">
      <c r="A2982" s="18" t="s">
        <v>2009</v>
      </c>
      <c r="B2982">
        <v>42</v>
      </c>
      <c r="C2982" s="19">
        <v>100</v>
      </c>
      <c r="D2982">
        <v>38</v>
      </c>
    </row>
    <row r="2983" spans="1:6" x14ac:dyDescent="0.25">
      <c r="A2983" s="18" t="s">
        <v>2009</v>
      </c>
      <c r="B2983">
        <v>38</v>
      </c>
      <c r="C2983" s="19">
        <v>100</v>
      </c>
      <c r="D2983">
        <v>38.1</v>
      </c>
    </row>
    <row r="2984" spans="1:6" s="5" customFormat="1" ht="15.75" thickBot="1" x14ac:dyDescent="0.3">
      <c r="A2984" s="7" t="s">
        <v>2009</v>
      </c>
      <c r="B2984" s="5">
        <v>38</v>
      </c>
      <c r="C2984" s="33">
        <v>100</v>
      </c>
      <c r="D2984" s="5">
        <v>38.1</v>
      </c>
      <c r="F2984" s="7"/>
    </row>
    <row r="2985" spans="1:6" x14ac:dyDescent="0.25">
      <c r="A2985" s="18" t="s">
        <v>1700</v>
      </c>
      <c r="B2985" s="19">
        <v>39</v>
      </c>
      <c r="C2985" s="19">
        <v>98</v>
      </c>
    </row>
    <row r="2986" spans="1:6" x14ac:dyDescent="0.25">
      <c r="A2986" s="18" t="s">
        <v>1700</v>
      </c>
      <c r="B2986" s="19">
        <v>39</v>
      </c>
      <c r="C2986" s="19">
        <v>100</v>
      </c>
      <c r="D2986">
        <v>36</v>
      </c>
    </row>
    <row r="2987" spans="1:6" x14ac:dyDescent="0.25">
      <c r="A2987" s="18" t="s">
        <v>1700</v>
      </c>
      <c r="B2987" s="19">
        <v>40</v>
      </c>
      <c r="C2987" s="19">
        <v>100</v>
      </c>
    </row>
    <row r="2988" spans="1:6" x14ac:dyDescent="0.25">
      <c r="A2988" s="18" t="s">
        <v>1700</v>
      </c>
      <c r="B2988" s="19">
        <v>45</v>
      </c>
      <c r="C2988" s="19">
        <v>100</v>
      </c>
      <c r="D2988">
        <v>36</v>
      </c>
    </row>
    <row r="2989" spans="1:6" x14ac:dyDescent="0.25">
      <c r="A2989" s="18" t="s">
        <v>1700</v>
      </c>
      <c r="B2989" s="19">
        <v>45</v>
      </c>
      <c r="C2989" s="19">
        <v>100</v>
      </c>
    </row>
    <row r="2990" spans="1:6" x14ac:dyDescent="0.25">
      <c r="A2990" s="18" t="s">
        <v>1700</v>
      </c>
      <c r="B2990" s="19">
        <v>44</v>
      </c>
      <c r="C2990" s="19">
        <v>100</v>
      </c>
    </row>
    <row r="2991" spans="1:6" x14ac:dyDescent="0.25">
      <c r="A2991" s="18" t="s">
        <v>1700</v>
      </c>
      <c r="B2991" s="19">
        <v>45</v>
      </c>
      <c r="C2991" s="19">
        <v>100</v>
      </c>
      <c r="D2991">
        <v>36.4</v>
      </c>
    </row>
    <row r="2992" spans="1:6" x14ac:dyDescent="0.25">
      <c r="A2992" s="18" t="s">
        <v>1700</v>
      </c>
      <c r="B2992" s="19">
        <v>40</v>
      </c>
      <c r="C2992" s="19">
        <v>100</v>
      </c>
      <c r="D2992">
        <v>36.4</v>
      </c>
    </row>
    <row r="2993" spans="1:6" x14ac:dyDescent="0.25">
      <c r="A2993" s="18" t="s">
        <v>1700</v>
      </c>
      <c r="B2993" s="19">
        <v>40</v>
      </c>
    </row>
    <row r="2994" spans="1:6" x14ac:dyDescent="0.25">
      <c r="A2994" s="18" t="s">
        <v>1700</v>
      </c>
      <c r="B2994" s="19">
        <v>40</v>
      </c>
      <c r="C2994">
        <v>100</v>
      </c>
      <c r="D2994">
        <v>36</v>
      </c>
    </row>
    <row r="2995" spans="1:6" x14ac:dyDescent="0.25">
      <c r="A2995" s="18" t="s">
        <v>1700</v>
      </c>
      <c r="B2995" s="19">
        <v>40</v>
      </c>
    </row>
    <row r="2996" spans="1:6" x14ac:dyDescent="0.25">
      <c r="A2996" s="18" t="s">
        <v>1700</v>
      </c>
      <c r="B2996" s="19">
        <v>42</v>
      </c>
      <c r="C2996">
        <v>100</v>
      </c>
      <c r="D2996">
        <v>36.700000000000003</v>
      </c>
    </row>
    <row r="2997" spans="1:6" x14ac:dyDescent="0.25">
      <c r="A2997" s="18" t="s">
        <v>1700</v>
      </c>
      <c r="B2997" s="19">
        <v>42</v>
      </c>
    </row>
    <row r="2998" spans="1:6" x14ac:dyDescent="0.25">
      <c r="A2998" s="18" t="s">
        <v>1700</v>
      </c>
      <c r="B2998" s="19">
        <v>40</v>
      </c>
      <c r="C2998">
        <v>100</v>
      </c>
      <c r="D2998">
        <v>36.700000000000003</v>
      </c>
    </row>
    <row r="2999" spans="1:6" x14ac:dyDescent="0.25">
      <c r="A2999" s="18" t="s">
        <v>1700</v>
      </c>
      <c r="B2999" s="19">
        <v>40</v>
      </c>
      <c r="C2999">
        <v>98</v>
      </c>
      <c r="D2999">
        <v>36.700000000000003</v>
      </c>
    </row>
    <row r="3000" spans="1:6" x14ac:dyDescent="0.25">
      <c r="A3000" s="18" t="s">
        <v>1700</v>
      </c>
      <c r="B3000" s="19">
        <v>42</v>
      </c>
      <c r="C3000">
        <v>90</v>
      </c>
      <c r="D3000">
        <v>36.700000000000003</v>
      </c>
    </row>
    <row r="3001" spans="1:6" x14ac:dyDescent="0.25">
      <c r="A3001" s="18" t="s">
        <v>1700</v>
      </c>
      <c r="B3001" s="19">
        <v>42</v>
      </c>
      <c r="C3001">
        <v>96</v>
      </c>
      <c r="D3001">
        <v>36.700000000000003</v>
      </c>
    </row>
    <row r="3002" spans="1:6" s="5" customFormat="1" ht="15.75" thickBot="1" x14ac:dyDescent="0.3">
      <c r="A3002" s="7" t="s">
        <v>1700</v>
      </c>
      <c r="B3002" s="33">
        <v>42</v>
      </c>
      <c r="C3002" s="5">
        <v>96</v>
      </c>
      <c r="D3002" s="5">
        <v>36.700000000000003</v>
      </c>
      <c r="F3002" s="7"/>
    </row>
    <row r="3003" spans="1:6" x14ac:dyDescent="0.25">
      <c r="A3003" s="18" t="s">
        <v>1720</v>
      </c>
      <c r="C3003" s="19">
        <v>98</v>
      </c>
    </row>
    <row r="3004" spans="1:6" x14ac:dyDescent="0.25">
      <c r="A3004" s="18" t="s">
        <v>1720</v>
      </c>
      <c r="B3004">
        <v>38</v>
      </c>
      <c r="C3004" s="19">
        <v>100</v>
      </c>
      <c r="D3004">
        <v>35.299999999999997</v>
      </c>
    </row>
    <row r="3005" spans="1:6" x14ac:dyDescent="0.25">
      <c r="A3005" s="18" t="s">
        <v>1720</v>
      </c>
      <c r="C3005" s="19">
        <v>97</v>
      </c>
    </row>
    <row r="3006" spans="1:6" x14ac:dyDescent="0.25">
      <c r="A3006" s="18" t="s">
        <v>1720</v>
      </c>
      <c r="B3006">
        <v>38</v>
      </c>
      <c r="D3006">
        <v>35.5</v>
      </c>
    </row>
    <row r="3007" spans="1:6" x14ac:dyDescent="0.25">
      <c r="A3007" s="18" t="s">
        <v>1720</v>
      </c>
      <c r="C3007">
        <v>99</v>
      </c>
    </row>
    <row r="3008" spans="1:6" x14ac:dyDescent="0.25">
      <c r="A3008" s="18" t="s">
        <v>1720</v>
      </c>
      <c r="B3008">
        <v>38</v>
      </c>
      <c r="D3008">
        <v>35.6</v>
      </c>
    </row>
    <row r="3009" spans="1:6" x14ac:dyDescent="0.25">
      <c r="A3009" s="18" t="s">
        <v>1720</v>
      </c>
      <c r="C3009">
        <v>99</v>
      </c>
    </row>
    <row r="3010" spans="1:6" s="5" customFormat="1" ht="15.75" thickBot="1" x14ac:dyDescent="0.3">
      <c r="A3010" s="7" t="s">
        <v>1720</v>
      </c>
      <c r="D3010" s="5">
        <v>35.6</v>
      </c>
      <c r="F3010" s="7"/>
    </row>
    <row r="3011" spans="1:6" x14ac:dyDescent="0.25">
      <c r="A3011" s="18" t="s">
        <v>2299</v>
      </c>
      <c r="B3011">
        <v>35</v>
      </c>
      <c r="C3011">
        <v>100</v>
      </c>
    </row>
    <row r="3012" spans="1:6" x14ac:dyDescent="0.25">
      <c r="A3012" s="18" t="s">
        <v>2299</v>
      </c>
      <c r="B3012">
        <v>34</v>
      </c>
    </row>
    <row r="3013" spans="1:6" s="5" customFormat="1" ht="15.75" thickBot="1" x14ac:dyDescent="0.3">
      <c r="A3013" s="7" t="s">
        <v>2299</v>
      </c>
      <c r="B3013" s="5">
        <v>34</v>
      </c>
      <c r="F3013" s="7"/>
    </row>
    <row r="3014" spans="1:6" x14ac:dyDescent="0.25">
      <c r="A3014" s="18" t="s">
        <v>1680</v>
      </c>
      <c r="B3014" s="19">
        <v>45</v>
      </c>
      <c r="C3014">
        <v>100</v>
      </c>
      <c r="D3014">
        <v>35.799999999999997</v>
      </c>
    </row>
    <row r="3015" spans="1:6" x14ac:dyDescent="0.25">
      <c r="A3015" s="18" t="s">
        <v>1680</v>
      </c>
      <c r="B3015" s="19">
        <v>43</v>
      </c>
      <c r="C3015" s="17">
        <v>100</v>
      </c>
      <c r="D3015">
        <v>35.799999999999997</v>
      </c>
    </row>
    <row r="3016" spans="1:6" x14ac:dyDescent="0.25">
      <c r="A3016" s="18" t="s">
        <v>1680</v>
      </c>
      <c r="B3016" s="19">
        <v>42</v>
      </c>
      <c r="C3016" s="17">
        <v>100</v>
      </c>
      <c r="D3016">
        <v>35.9</v>
      </c>
    </row>
    <row r="3017" spans="1:6" x14ac:dyDescent="0.25">
      <c r="A3017" s="18" t="s">
        <v>1680</v>
      </c>
      <c r="B3017" s="19">
        <v>40</v>
      </c>
      <c r="C3017" s="17">
        <v>100</v>
      </c>
      <c r="D3017">
        <v>35.9</v>
      </c>
    </row>
    <row r="3018" spans="1:6" x14ac:dyDescent="0.25">
      <c r="A3018" s="18" t="s">
        <v>1680</v>
      </c>
      <c r="B3018" s="19">
        <v>40</v>
      </c>
      <c r="C3018" s="17">
        <v>100</v>
      </c>
      <c r="D3018">
        <v>35.9</v>
      </c>
    </row>
    <row r="3019" spans="1:6" x14ac:dyDescent="0.25">
      <c r="A3019" s="18" t="s">
        <v>1680</v>
      </c>
      <c r="B3019" s="19">
        <v>40</v>
      </c>
      <c r="C3019" s="17">
        <v>100</v>
      </c>
      <c r="D3019">
        <v>36.6</v>
      </c>
    </row>
    <row r="3020" spans="1:6" x14ac:dyDescent="0.25">
      <c r="A3020" s="18" t="s">
        <v>1680</v>
      </c>
      <c r="B3020" s="19">
        <v>40</v>
      </c>
      <c r="C3020" s="17">
        <v>100</v>
      </c>
      <c r="D3020">
        <v>36.6</v>
      </c>
    </row>
    <row r="3021" spans="1:6" x14ac:dyDescent="0.25">
      <c r="A3021" s="18" t="s">
        <v>1680</v>
      </c>
      <c r="B3021" s="19">
        <v>39</v>
      </c>
      <c r="C3021" s="17">
        <v>100</v>
      </c>
      <c r="D3021">
        <v>36.6</v>
      </c>
    </row>
    <row r="3022" spans="1:6" x14ac:dyDescent="0.25">
      <c r="A3022" s="18" t="s">
        <v>1680</v>
      </c>
      <c r="B3022" s="19">
        <v>38</v>
      </c>
      <c r="C3022" s="17">
        <v>100</v>
      </c>
      <c r="D3022">
        <v>36.6</v>
      </c>
      <c r="F3022" s="18" t="s">
        <v>2305</v>
      </c>
    </row>
    <row r="3023" spans="1:6" x14ac:dyDescent="0.25">
      <c r="A3023" s="18" t="s">
        <v>1680</v>
      </c>
      <c r="B3023" s="19">
        <v>38</v>
      </c>
      <c r="C3023" s="17">
        <v>100</v>
      </c>
      <c r="D3023">
        <v>36.200000000000003</v>
      </c>
    </row>
    <row r="3024" spans="1:6" s="5" customFormat="1" ht="15.75" thickBot="1" x14ac:dyDescent="0.3">
      <c r="A3024" s="7" t="s">
        <v>1680</v>
      </c>
      <c r="B3024" s="33">
        <v>36</v>
      </c>
      <c r="C3024" s="5">
        <v>100</v>
      </c>
      <c r="D3024" s="5">
        <v>36.200000000000003</v>
      </c>
      <c r="F3024" s="7"/>
    </row>
    <row r="3025" spans="1:6" x14ac:dyDescent="0.25">
      <c r="A3025" s="18" t="s">
        <v>1614</v>
      </c>
      <c r="B3025" s="19">
        <v>43</v>
      </c>
      <c r="C3025" s="19">
        <v>100</v>
      </c>
      <c r="D3025" s="19">
        <v>36.4</v>
      </c>
    </row>
    <row r="3026" spans="1:6" x14ac:dyDescent="0.25">
      <c r="A3026" s="18" t="s">
        <v>1614</v>
      </c>
      <c r="B3026" s="19">
        <v>41</v>
      </c>
      <c r="C3026" s="19">
        <v>100</v>
      </c>
      <c r="F3026" s="18" t="s">
        <v>2306</v>
      </c>
    </row>
    <row r="3027" spans="1:6" x14ac:dyDescent="0.25">
      <c r="A3027" s="18" t="s">
        <v>1614</v>
      </c>
      <c r="B3027" s="19">
        <v>42</v>
      </c>
      <c r="C3027" s="19">
        <v>100</v>
      </c>
    </row>
    <row r="3028" spans="1:6" x14ac:dyDescent="0.25">
      <c r="A3028" s="18" t="s">
        <v>1614</v>
      </c>
      <c r="B3028" s="19">
        <v>38</v>
      </c>
      <c r="C3028" s="19">
        <v>100</v>
      </c>
    </row>
    <row r="3029" spans="1:6" x14ac:dyDescent="0.25">
      <c r="A3029" s="18" t="s">
        <v>1614</v>
      </c>
      <c r="B3029" s="19">
        <v>36</v>
      </c>
      <c r="C3029" s="19">
        <v>100</v>
      </c>
    </row>
    <row r="3030" spans="1:6" x14ac:dyDescent="0.25">
      <c r="A3030" s="18" t="s">
        <v>1614</v>
      </c>
      <c r="B3030" s="19">
        <v>37</v>
      </c>
      <c r="C3030" s="19">
        <v>100</v>
      </c>
    </row>
    <row r="3031" spans="1:6" x14ac:dyDescent="0.25">
      <c r="A3031" s="18" t="s">
        <v>1614</v>
      </c>
      <c r="B3031" s="19">
        <v>34</v>
      </c>
      <c r="C3031" s="19">
        <v>100</v>
      </c>
    </row>
    <row r="3032" spans="1:6" x14ac:dyDescent="0.25">
      <c r="A3032" s="18" t="s">
        <v>1614</v>
      </c>
      <c r="B3032" s="19">
        <v>33</v>
      </c>
      <c r="C3032" s="19">
        <v>100</v>
      </c>
    </row>
    <row r="3033" spans="1:6" x14ac:dyDescent="0.25">
      <c r="A3033" s="18" t="s">
        <v>1614</v>
      </c>
      <c r="B3033" s="19">
        <v>39</v>
      </c>
      <c r="C3033" s="19">
        <v>100</v>
      </c>
    </row>
    <row r="3034" spans="1:6" s="5" customFormat="1" ht="15.75" thickBot="1" x14ac:dyDescent="0.3">
      <c r="A3034" s="7" t="s">
        <v>1614</v>
      </c>
      <c r="B3034" s="33">
        <v>34</v>
      </c>
      <c r="C3034" s="33">
        <v>100</v>
      </c>
      <c r="F3034" s="7"/>
    </row>
    <row r="3035" spans="1:6" x14ac:dyDescent="0.25">
      <c r="A3035" s="18" t="s">
        <v>2300</v>
      </c>
      <c r="C3035" s="19">
        <v>99</v>
      </c>
    </row>
    <row r="3036" spans="1:6" x14ac:dyDescent="0.25">
      <c r="A3036" s="18" t="s">
        <v>2300</v>
      </c>
      <c r="C3036" s="19">
        <v>98</v>
      </c>
    </row>
    <row r="3037" spans="1:6" x14ac:dyDescent="0.25">
      <c r="A3037" s="18" t="s">
        <v>2300</v>
      </c>
      <c r="C3037" s="19">
        <v>100</v>
      </c>
    </row>
    <row r="3038" spans="1:6" s="5" customFormat="1" ht="15.75" thickBot="1" x14ac:dyDescent="0.3">
      <c r="A3038" s="7" t="s">
        <v>2300</v>
      </c>
      <c r="C3038" s="33">
        <v>97</v>
      </c>
      <c r="F3038" s="7"/>
    </row>
    <row r="3039" spans="1:6" x14ac:dyDescent="0.25">
      <c r="A3039" s="18" t="s">
        <v>1560</v>
      </c>
      <c r="B3039">
        <v>40</v>
      </c>
      <c r="C3039" s="19">
        <v>100</v>
      </c>
    </row>
    <row r="3040" spans="1:6" x14ac:dyDescent="0.25">
      <c r="A3040" s="18" t="s">
        <v>1560</v>
      </c>
      <c r="B3040">
        <v>35</v>
      </c>
      <c r="C3040" s="19">
        <v>100</v>
      </c>
    </row>
    <row r="3041" spans="1:6" x14ac:dyDescent="0.25">
      <c r="A3041" s="18" t="s">
        <v>1560</v>
      </c>
      <c r="B3041">
        <v>35</v>
      </c>
      <c r="C3041" s="19">
        <v>100</v>
      </c>
    </row>
    <row r="3042" spans="1:6" x14ac:dyDescent="0.25">
      <c r="A3042" s="18" t="s">
        <v>1560</v>
      </c>
      <c r="B3042">
        <v>36</v>
      </c>
      <c r="C3042" s="19">
        <v>100</v>
      </c>
    </row>
    <row r="3043" spans="1:6" s="5" customFormat="1" ht="15.75" thickBot="1" x14ac:dyDescent="0.3">
      <c r="A3043" s="7" t="s">
        <v>1560</v>
      </c>
      <c r="B3043" s="5">
        <v>36</v>
      </c>
      <c r="C3043" s="33">
        <v>100</v>
      </c>
      <c r="F3043" s="7"/>
    </row>
    <row r="3044" spans="1:6" x14ac:dyDescent="0.25">
      <c r="A3044" s="18" t="s">
        <v>1558</v>
      </c>
      <c r="B3044" s="19">
        <v>35</v>
      </c>
      <c r="C3044" s="19">
        <v>100</v>
      </c>
      <c r="F3044" s="18" t="s">
        <v>2307</v>
      </c>
    </row>
    <row r="3045" spans="1:6" x14ac:dyDescent="0.25">
      <c r="A3045" s="18" t="s">
        <v>1558</v>
      </c>
      <c r="B3045" s="19">
        <v>35</v>
      </c>
    </row>
    <row r="3046" spans="1:6" x14ac:dyDescent="0.25">
      <c r="A3046" s="18" t="s">
        <v>1558</v>
      </c>
      <c r="B3046" s="19">
        <v>33</v>
      </c>
      <c r="C3046">
        <v>100</v>
      </c>
    </row>
    <row r="3047" spans="1:6" x14ac:dyDescent="0.25">
      <c r="A3047" s="18" t="s">
        <v>1558</v>
      </c>
      <c r="B3047" s="19">
        <v>31</v>
      </c>
      <c r="C3047">
        <v>100</v>
      </c>
    </row>
    <row r="3048" spans="1:6" x14ac:dyDescent="0.25">
      <c r="A3048" s="18" t="s">
        <v>1558</v>
      </c>
      <c r="B3048" s="19">
        <v>31</v>
      </c>
      <c r="C3048">
        <v>99</v>
      </c>
    </row>
    <row r="3049" spans="1:6" s="5" customFormat="1" ht="15.75" thickBot="1" x14ac:dyDescent="0.3">
      <c r="A3049" s="7" t="s">
        <v>1558</v>
      </c>
      <c r="B3049" s="33">
        <v>31</v>
      </c>
      <c r="C3049" s="5">
        <v>99</v>
      </c>
      <c r="F3049" s="7"/>
    </row>
    <row r="3050" spans="1:6" x14ac:dyDescent="0.25">
      <c r="A3050" s="18" t="s">
        <v>1565</v>
      </c>
      <c r="B3050" s="19">
        <v>43</v>
      </c>
      <c r="C3050" s="19">
        <v>100</v>
      </c>
      <c r="D3050">
        <v>35.4</v>
      </c>
    </row>
    <row r="3051" spans="1:6" x14ac:dyDescent="0.25">
      <c r="A3051" s="18" t="s">
        <v>1565</v>
      </c>
      <c r="B3051" s="19">
        <v>43</v>
      </c>
      <c r="C3051" s="19">
        <v>100</v>
      </c>
      <c r="D3051" s="17">
        <v>35.4</v>
      </c>
    </row>
    <row r="3052" spans="1:6" x14ac:dyDescent="0.25">
      <c r="A3052" s="18" t="s">
        <v>1565</v>
      </c>
      <c r="B3052" s="19">
        <v>43</v>
      </c>
      <c r="C3052" s="19">
        <v>100</v>
      </c>
      <c r="D3052" s="17">
        <v>35.4</v>
      </c>
    </row>
    <row r="3053" spans="1:6" x14ac:dyDescent="0.25">
      <c r="A3053" s="18" t="s">
        <v>1565</v>
      </c>
      <c r="B3053" s="19">
        <v>43</v>
      </c>
      <c r="C3053" s="19">
        <v>100</v>
      </c>
      <c r="D3053" s="17">
        <v>35.4</v>
      </c>
    </row>
    <row r="3054" spans="1:6" x14ac:dyDescent="0.25">
      <c r="A3054" s="18" t="s">
        <v>1565</v>
      </c>
      <c r="B3054" s="19">
        <v>43</v>
      </c>
      <c r="C3054" s="19">
        <v>100</v>
      </c>
      <c r="D3054" s="17">
        <v>35.4</v>
      </c>
    </row>
    <row r="3055" spans="1:6" x14ac:dyDescent="0.25">
      <c r="A3055" s="18" t="s">
        <v>1565</v>
      </c>
      <c r="B3055" s="19">
        <v>43</v>
      </c>
      <c r="C3055" s="19">
        <v>100</v>
      </c>
      <c r="D3055" s="17">
        <v>35.4</v>
      </c>
    </row>
    <row r="3056" spans="1:6" s="5" customFormat="1" ht="15.75" thickBot="1" x14ac:dyDescent="0.3">
      <c r="A3056" s="7" t="s">
        <v>1565</v>
      </c>
      <c r="B3056" s="33">
        <v>43</v>
      </c>
      <c r="C3056" s="33">
        <v>100</v>
      </c>
      <c r="D3056" s="5">
        <v>35.4</v>
      </c>
      <c r="F3056" s="7"/>
    </row>
    <row r="3057" spans="1:6" x14ac:dyDescent="0.25">
      <c r="A3057" s="18" t="s">
        <v>1549</v>
      </c>
      <c r="B3057" s="19">
        <v>37</v>
      </c>
      <c r="C3057" s="19">
        <v>99</v>
      </c>
      <c r="D3057" s="19">
        <v>35.799999999999997</v>
      </c>
    </row>
    <row r="3058" spans="1:6" x14ac:dyDescent="0.25">
      <c r="A3058" s="18" t="s">
        <v>1549</v>
      </c>
      <c r="B3058" s="19">
        <v>37</v>
      </c>
      <c r="C3058" s="19">
        <v>99</v>
      </c>
      <c r="D3058" s="19">
        <v>35.299999999999997</v>
      </c>
    </row>
    <row r="3059" spans="1:6" x14ac:dyDescent="0.25">
      <c r="A3059" s="18" t="s">
        <v>1549</v>
      </c>
      <c r="B3059" s="19">
        <v>36</v>
      </c>
      <c r="C3059" s="19">
        <v>99</v>
      </c>
      <c r="D3059" s="19">
        <v>35.299999999999997</v>
      </c>
    </row>
    <row r="3060" spans="1:6" x14ac:dyDescent="0.25">
      <c r="A3060" s="18" t="s">
        <v>1549</v>
      </c>
      <c r="B3060" s="19">
        <v>36</v>
      </c>
      <c r="C3060" s="19">
        <v>99</v>
      </c>
      <c r="D3060" s="19">
        <v>35.299999999999997</v>
      </c>
    </row>
    <row r="3061" spans="1:6" x14ac:dyDescent="0.25">
      <c r="A3061" s="18" t="s">
        <v>1549</v>
      </c>
      <c r="B3061" s="19">
        <v>37</v>
      </c>
      <c r="C3061" s="19">
        <v>99</v>
      </c>
      <c r="D3061">
        <v>35.799999999999997</v>
      </c>
    </row>
    <row r="3062" spans="1:6" x14ac:dyDescent="0.25">
      <c r="A3062" s="18" t="s">
        <v>1549</v>
      </c>
      <c r="B3062" s="19">
        <v>36</v>
      </c>
      <c r="C3062" s="19">
        <v>99</v>
      </c>
      <c r="D3062">
        <v>35.299999999999997</v>
      </c>
    </row>
    <row r="3063" spans="1:6" x14ac:dyDescent="0.25">
      <c r="A3063" s="18" t="s">
        <v>1549</v>
      </c>
      <c r="B3063" s="19">
        <v>36</v>
      </c>
      <c r="C3063" s="19">
        <v>100</v>
      </c>
      <c r="D3063">
        <v>35.4</v>
      </c>
    </row>
    <row r="3064" spans="1:6" x14ac:dyDescent="0.25">
      <c r="A3064" s="18" t="s">
        <v>1549</v>
      </c>
      <c r="B3064" s="19">
        <v>36</v>
      </c>
      <c r="C3064" s="19">
        <v>100</v>
      </c>
      <c r="D3064">
        <v>35.5</v>
      </c>
    </row>
    <row r="3065" spans="1:6" x14ac:dyDescent="0.25">
      <c r="A3065" s="18" t="s">
        <v>1549</v>
      </c>
      <c r="B3065" s="19">
        <v>36</v>
      </c>
      <c r="C3065" s="19">
        <v>100</v>
      </c>
      <c r="D3065">
        <v>35.6</v>
      </c>
    </row>
    <row r="3066" spans="1:6" x14ac:dyDescent="0.25">
      <c r="A3066" s="18" t="s">
        <v>1549</v>
      </c>
      <c r="B3066" s="19">
        <v>36</v>
      </c>
      <c r="C3066" s="19">
        <v>100</v>
      </c>
      <c r="D3066">
        <v>35.700000000000003</v>
      </c>
    </row>
    <row r="3067" spans="1:6" x14ac:dyDescent="0.25">
      <c r="A3067" s="18" t="s">
        <v>1549</v>
      </c>
      <c r="B3067" s="19">
        <v>37</v>
      </c>
      <c r="C3067" s="19">
        <v>100</v>
      </c>
      <c r="D3067">
        <v>35.799999999999997</v>
      </c>
    </row>
    <row r="3068" spans="1:6" x14ac:dyDescent="0.25">
      <c r="A3068" s="18" t="s">
        <v>1549</v>
      </c>
      <c r="B3068" s="19">
        <v>36</v>
      </c>
      <c r="C3068" s="19">
        <v>100</v>
      </c>
      <c r="D3068">
        <v>35.799999999999997</v>
      </c>
    </row>
    <row r="3069" spans="1:6" x14ac:dyDescent="0.25">
      <c r="A3069" s="18" t="s">
        <v>1549</v>
      </c>
      <c r="B3069" s="19">
        <v>36</v>
      </c>
      <c r="C3069" s="19">
        <v>100</v>
      </c>
      <c r="D3069">
        <v>36</v>
      </c>
    </row>
    <row r="3070" spans="1:6" x14ac:dyDescent="0.25">
      <c r="A3070" s="18" t="s">
        <v>1549</v>
      </c>
      <c r="B3070" s="19">
        <v>36</v>
      </c>
      <c r="C3070" s="19">
        <v>100</v>
      </c>
      <c r="D3070">
        <v>35.799999999999997</v>
      </c>
    </row>
    <row r="3071" spans="1:6" s="5" customFormat="1" ht="15.75" thickBot="1" x14ac:dyDescent="0.3">
      <c r="A3071" s="7" t="s">
        <v>1549</v>
      </c>
      <c r="B3071" s="33">
        <v>36</v>
      </c>
      <c r="C3071" s="33">
        <v>100</v>
      </c>
      <c r="D3071" s="5">
        <v>36</v>
      </c>
      <c r="F3071" s="7" t="s">
        <v>2308</v>
      </c>
    </row>
    <row r="3072" spans="1:6" x14ac:dyDescent="0.25">
      <c r="A3072" s="18" t="s">
        <v>1470</v>
      </c>
      <c r="B3072" s="19">
        <v>44</v>
      </c>
      <c r="C3072" s="19">
        <v>100</v>
      </c>
    </row>
    <row r="3073" spans="1:6" x14ac:dyDescent="0.25">
      <c r="A3073" s="18" t="s">
        <v>1470</v>
      </c>
      <c r="B3073" s="19">
        <v>45</v>
      </c>
      <c r="C3073">
        <v>100</v>
      </c>
    </row>
    <row r="3074" spans="1:6" x14ac:dyDescent="0.25">
      <c r="A3074" s="18" t="s">
        <v>1470</v>
      </c>
      <c r="B3074" s="19">
        <v>44</v>
      </c>
      <c r="C3074">
        <v>100</v>
      </c>
    </row>
    <row r="3075" spans="1:6" s="5" customFormat="1" ht="15.75" thickBot="1" x14ac:dyDescent="0.3">
      <c r="A3075" s="7" t="s">
        <v>1470</v>
      </c>
      <c r="B3075" s="33">
        <v>45</v>
      </c>
      <c r="C3075" s="5">
        <v>100</v>
      </c>
      <c r="F3075" s="7"/>
    </row>
    <row r="3076" spans="1:6" x14ac:dyDescent="0.25">
      <c r="A3076" s="18" t="s">
        <v>1516</v>
      </c>
      <c r="B3076" s="19">
        <v>35</v>
      </c>
      <c r="C3076" s="19">
        <v>99</v>
      </c>
      <c r="D3076">
        <v>35.1</v>
      </c>
    </row>
    <row r="3077" spans="1:6" x14ac:dyDescent="0.25">
      <c r="A3077" s="18" t="s">
        <v>1516</v>
      </c>
      <c r="B3077" s="19">
        <v>35</v>
      </c>
      <c r="C3077" s="19">
        <v>99</v>
      </c>
      <c r="D3077">
        <v>35.1</v>
      </c>
    </row>
    <row r="3078" spans="1:6" s="5" customFormat="1" ht="15.75" thickBot="1" x14ac:dyDescent="0.3">
      <c r="A3078" s="7" t="s">
        <v>1516</v>
      </c>
      <c r="B3078" s="33">
        <v>38</v>
      </c>
      <c r="C3078" s="33">
        <v>99</v>
      </c>
      <c r="D3078" s="5">
        <v>35.1</v>
      </c>
      <c r="F3078" s="7"/>
    </row>
    <row r="3079" spans="1:6" x14ac:dyDescent="0.25">
      <c r="A3079" s="18" t="s">
        <v>1468</v>
      </c>
      <c r="B3079" s="19">
        <v>42</v>
      </c>
      <c r="C3079" s="19">
        <v>100</v>
      </c>
    </row>
    <row r="3080" spans="1:6" x14ac:dyDescent="0.25">
      <c r="A3080" s="18" t="s">
        <v>1468</v>
      </c>
      <c r="B3080" s="19">
        <v>49</v>
      </c>
      <c r="C3080" s="19">
        <v>100</v>
      </c>
    </row>
    <row r="3081" spans="1:6" x14ac:dyDescent="0.25">
      <c r="A3081" s="18" t="s">
        <v>1468</v>
      </c>
      <c r="B3081" s="19">
        <v>49</v>
      </c>
      <c r="C3081" s="19">
        <v>100</v>
      </c>
      <c r="D3081">
        <v>36.799999999999997</v>
      </c>
    </row>
    <row r="3082" spans="1:6" x14ac:dyDescent="0.25">
      <c r="A3082" s="18" t="s">
        <v>1468</v>
      </c>
      <c r="B3082" s="19">
        <v>49</v>
      </c>
      <c r="C3082" s="19">
        <v>100</v>
      </c>
      <c r="D3082">
        <v>36.799999999999997</v>
      </c>
      <c r="F3082" s="18" t="s">
        <v>2309</v>
      </c>
    </row>
    <row r="3083" spans="1:6" x14ac:dyDescent="0.25">
      <c r="A3083" s="18" t="s">
        <v>1468</v>
      </c>
      <c r="B3083" s="19">
        <v>49</v>
      </c>
      <c r="C3083" s="19">
        <v>100</v>
      </c>
    </row>
    <row r="3084" spans="1:6" x14ac:dyDescent="0.25">
      <c r="A3084" s="18" t="s">
        <v>1468</v>
      </c>
      <c r="B3084" s="19">
        <v>49</v>
      </c>
      <c r="C3084" s="19">
        <v>100</v>
      </c>
    </row>
    <row r="3085" spans="1:6" x14ac:dyDescent="0.25">
      <c r="A3085" s="18" t="s">
        <v>1468</v>
      </c>
      <c r="B3085" s="19">
        <v>49</v>
      </c>
      <c r="C3085" s="19">
        <v>100</v>
      </c>
    </row>
    <row r="3086" spans="1:6" x14ac:dyDescent="0.25">
      <c r="A3086" s="18" t="s">
        <v>1468</v>
      </c>
      <c r="B3086" s="19">
        <v>49</v>
      </c>
      <c r="C3086" s="19">
        <v>100</v>
      </c>
      <c r="D3086">
        <v>34.799999999999997</v>
      </c>
    </row>
    <row r="3087" spans="1:6" x14ac:dyDescent="0.25">
      <c r="A3087" s="18" t="s">
        <v>1468</v>
      </c>
      <c r="B3087" s="19">
        <v>42</v>
      </c>
      <c r="C3087" s="19">
        <v>100</v>
      </c>
    </row>
    <row r="3088" spans="1:6" x14ac:dyDescent="0.25">
      <c r="A3088" s="18" t="s">
        <v>1468</v>
      </c>
      <c r="B3088" s="19">
        <v>42</v>
      </c>
      <c r="C3088" s="19">
        <v>100</v>
      </c>
    </row>
    <row r="3089" spans="1:6" x14ac:dyDescent="0.25">
      <c r="A3089" s="18" t="s">
        <v>1468</v>
      </c>
      <c r="B3089" s="19">
        <v>42</v>
      </c>
      <c r="C3089" s="19">
        <v>100</v>
      </c>
      <c r="D3089">
        <v>36.9</v>
      </c>
    </row>
    <row r="3090" spans="1:6" x14ac:dyDescent="0.25">
      <c r="A3090" s="18" t="s">
        <v>1468</v>
      </c>
      <c r="B3090" s="19">
        <v>42</v>
      </c>
      <c r="C3090" s="19">
        <v>100</v>
      </c>
    </row>
    <row r="3091" spans="1:6" x14ac:dyDescent="0.25">
      <c r="A3091" s="18" t="s">
        <v>1468</v>
      </c>
      <c r="B3091" s="19">
        <v>39</v>
      </c>
      <c r="C3091" s="19">
        <v>100</v>
      </c>
      <c r="D3091">
        <v>35</v>
      </c>
    </row>
    <row r="3092" spans="1:6" s="5" customFormat="1" ht="15.75" thickBot="1" x14ac:dyDescent="0.3">
      <c r="A3092" s="7" t="s">
        <v>1468</v>
      </c>
      <c r="B3092" s="33">
        <v>39</v>
      </c>
      <c r="C3092" s="33">
        <v>100</v>
      </c>
      <c r="F3092" s="7"/>
    </row>
    <row r="3093" spans="1:6" x14ac:dyDescent="0.25">
      <c r="A3093" s="18" t="s">
        <v>1445</v>
      </c>
      <c r="C3093" s="19">
        <v>100</v>
      </c>
    </row>
    <row r="3094" spans="1:6" x14ac:dyDescent="0.25">
      <c r="A3094" s="18" t="s">
        <v>1445</v>
      </c>
      <c r="C3094" s="19">
        <v>99</v>
      </c>
    </row>
    <row r="3095" spans="1:6" x14ac:dyDescent="0.25">
      <c r="A3095" s="18" t="s">
        <v>1445</v>
      </c>
      <c r="C3095" s="19">
        <v>96</v>
      </c>
    </row>
    <row r="3096" spans="1:6" x14ac:dyDescent="0.25">
      <c r="A3096" s="18" t="s">
        <v>1445</v>
      </c>
      <c r="C3096" s="19">
        <v>98</v>
      </c>
    </row>
    <row r="3097" spans="1:6" s="5" customFormat="1" ht="15.75" thickBot="1" x14ac:dyDescent="0.3">
      <c r="A3097" s="7" t="s">
        <v>1445</v>
      </c>
      <c r="C3097" s="33">
        <v>96</v>
      </c>
      <c r="F3097" s="7"/>
    </row>
    <row r="3098" spans="1:6" x14ac:dyDescent="0.25">
      <c r="A3098" s="18" t="s">
        <v>1434</v>
      </c>
      <c r="C3098" s="19">
        <v>99</v>
      </c>
    </row>
    <row r="3099" spans="1:6" x14ac:dyDescent="0.25">
      <c r="A3099" s="18" t="s">
        <v>1434</v>
      </c>
      <c r="C3099" s="19">
        <v>95</v>
      </c>
    </row>
    <row r="3100" spans="1:6" x14ac:dyDescent="0.25">
      <c r="A3100" s="18" t="s">
        <v>1434</v>
      </c>
      <c r="C3100" s="19">
        <v>93</v>
      </c>
    </row>
    <row r="3101" spans="1:6" x14ac:dyDescent="0.25">
      <c r="A3101" s="18" t="s">
        <v>1434</v>
      </c>
      <c r="C3101" s="19">
        <v>96</v>
      </c>
    </row>
    <row r="3102" spans="1:6" s="5" customFormat="1" ht="15.75" thickBot="1" x14ac:dyDescent="0.3">
      <c r="A3102" s="7" t="s">
        <v>1434</v>
      </c>
      <c r="C3102" s="33">
        <v>96</v>
      </c>
      <c r="F3102" s="7"/>
    </row>
    <row r="3103" spans="1:6" x14ac:dyDescent="0.25">
      <c r="A3103" s="18" t="s">
        <v>1418</v>
      </c>
      <c r="C3103" s="19">
        <v>98</v>
      </c>
      <c r="D3103">
        <v>35</v>
      </c>
    </row>
    <row r="3104" spans="1:6" x14ac:dyDescent="0.25">
      <c r="A3104" s="18" t="s">
        <v>1418</v>
      </c>
      <c r="C3104" s="19">
        <v>98</v>
      </c>
      <c r="D3104">
        <v>35.200000000000003</v>
      </c>
    </row>
    <row r="3105" spans="1:6" x14ac:dyDescent="0.25">
      <c r="A3105" s="18" t="s">
        <v>1418</v>
      </c>
      <c r="C3105" s="19">
        <v>98</v>
      </c>
      <c r="D3105">
        <v>35.299999999999997</v>
      </c>
    </row>
    <row r="3106" spans="1:6" x14ac:dyDescent="0.25">
      <c r="A3106" s="18" t="s">
        <v>1418</v>
      </c>
      <c r="C3106" s="19">
        <v>98</v>
      </c>
      <c r="D3106">
        <v>35.9</v>
      </c>
    </row>
    <row r="3107" spans="1:6" x14ac:dyDescent="0.25">
      <c r="A3107" s="18" t="s">
        <v>1418</v>
      </c>
      <c r="C3107" s="19">
        <v>98</v>
      </c>
      <c r="D3107">
        <v>35.700000000000003</v>
      </c>
    </row>
    <row r="3108" spans="1:6" x14ac:dyDescent="0.25">
      <c r="A3108" s="18" t="s">
        <v>1418</v>
      </c>
      <c r="C3108" s="19">
        <v>98</v>
      </c>
      <c r="D3108">
        <v>35.700000000000003</v>
      </c>
    </row>
    <row r="3109" spans="1:6" x14ac:dyDescent="0.25">
      <c r="A3109" s="18" t="s">
        <v>1418</v>
      </c>
      <c r="C3109" s="19">
        <v>98</v>
      </c>
      <c r="D3109">
        <v>35.700000000000003</v>
      </c>
    </row>
    <row r="3110" spans="1:6" s="5" customFormat="1" ht="15.75" thickBot="1" x14ac:dyDescent="0.3">
      <c r="A3110" s="7" t="s">
        <v>1418</v>
      </c>
      <c r="C3110" s="33">
        <v>98</v>
      </c>
      <c r="D3110" s="5">
        <v>35.200000000000003</v>
      </c>
      <c r="F3110" s="7"/>
    </row>
    <row r="3111" spans="1:6" x14ac:dyDescent="0.25">
      <c r="A3111" s="18" t="s">
        <v>1412</v>
      </c>
      <c r="C3111" s="19">
        <v>99</v>
      </c>
      <c r="D3111" s="19">
        <v>34.9</v>
      </c>
    </row>
    <row r="3112" spans="1:6" x14ac:dyDescent="0.25">
      <c r="A3112" s="18" t="s">
        <v>1412</v>
      </c>
      <c r="C3112" s="19">
        <v>98</v>
      </c>
      <c r="D3112" s="19">
        <v>35.1</v>
      </c>
    </row>
    <row r="3113" spans="1:6" x14ac:dyDescent="0.25">
      <c r="A3113" s="18" t="s">
        <v>1412</v>
      </c>
      <c r="C3113" s="19">
        <v>87</v>
      </c>
      <c r="D3113" s="19">
        <v>34.9</v>
      </c>
    </row>
    <row r="3114" spans="1:6" x14ac:dyDescent="0.25">
      <c r="A3114" s="18" t="s">
        <v>1412</v>
      </c>
      <c r="C3114" s="19">
        <v>96</v>
      </c>
      <c r="D3114" s="19">
        <v>34.9</v>
      </c>
    </row>
    <row r="3115" spans="1:6" x14ac:dyDescent="0.25">
      <c r="A3115" s="18" t="s">
        <v>1412</v>
      </c>
      <c r="C3115" s="19">
        <v>96</v>
      </c>
      <c r="D3115" s="19">
        <v>35.1</v>
      </c>
    </row>
    <row r="3116" spans="1:6" x14ac:dyDescent="0.25">
      <c r="A3116" s="18" t="s">
        <v>1412</v>
      </c>
      <c r="C3116" s="19">
        <v>95</v>
      </c>
      <c r="D3116" s="19">
        <v>34.9</v>
      </c>
    </row>
    <row r="3117" spans="1:6" s="5" customFormat="1" ht="15.75" thickBot="1" x14ac:dyDescent="0.3">
      <c r="A3117" s="7" t="s">
        <v>1412</v>
      </c>
      <c r="C3117" s="33">
        <v>95</v>
      </c>
      <c r="D3117" s="33">
        <v>35.1</v>
      </c>
      <c r="F3117" s="7"/>
    </row>
    <row r="3118" spans="1:6" x14ac:dyDescent="0.25">
      <c r="A3118" s="18" t="s">
        <v>1420</v>
      </c>
      <c r="B3118">
        <v>35</v>
      </c>
      <c r="C3118" s="19">
        <v>100</v>
      </c>
      <c r="D3118" s="19">
        <v>36</v>
      </c>
    </row>
    <row r="3119" spans="1:6" x14ac:dyDescent="0.25">
      <c r="A3119" s="18" t="s">
        <v>1420</v>
      </c>
      <c r="B3119">
        <v>35</v>
      </c>
      <c r="C3119" s="19">
        <v>100</v>
      </c>
      <c r="D3119" s="19">
        <v>36</v>
      </c>
    </row>
    <row r="3120" spans="1:6" x14ac:dyDescent="0.25">
      <c r="A3120" s="18" t="s">
        <v>1420</v>
      </c>
      <c r="B3120">
        <v>35</v>
      </c>
      <c r="C3120" s="19">
        <v>100</v>
      </c>
      <c r="D3120" s="19">
        <v>36</v>
      </c>
    </row>
    <row r="3121" spans="1:6" x14ac:dyDescent="0.25">
      <c r="A3121" s="18" t="s">
        <v>1420</v>
      </c>
      <c r="B3121">
        <v>35</v>
      </c>
      <c r="C3121" s="19">
        <v>100</v>
      </c>
      <c r="D3121" s="19">
        <v>35.700000000000003</v>
      </c>
    </row>
    <row r="3122" spans="1:6" x14ac:dyDescent="0.25">
      <c r="A3122" s="18" t="s">
        <v>1420</v>
      </c>
      <c r="B3122">
        <v>35</v>
      </c>
      <c r="C3122" s="19">
        <v>100</v>
      </c>
      <c r="D3122" s="19">
        <v>35.799999999999997</v>
      </c>
    </row>
    <row r="3123" spans="1:6" x14ac:dyDescent="0.25">
      <c r="A3123" s="18" t="s">
        <v>1420</v>
      </c>
      <c r="B3123">
        <v>33</v>
      </c>
      <c r="C3123" s="19">
        <v>100</v>
      </c>
      <c r="D3123" s="19">
        <v>35.799999999999997</v>
      </c>
    </row>
    <row r="3124" spans="1:6" s="5" customFormat="1" ht="15.75" thickBot="1" x14ac:dyDescent="0.3">
      <c r="A3124" s="7" t="s">
        <v>1420</v>
      </c>
      <c r="B3124" s="5">
        <v>34</v>
      </c>
      <c r="C3124" s="33">
        <v>100</v>
      </c>
      <c r="D3124" s="33">
        <v>36</v>
      </c>
      <c r="F3124" s="7"/>
    </row>
    <row r="3125" spans="1:6" x14ac:dyDescent="0.25">
      <c r="A3125" s="18" t="s">
        <v>1157</v>
      </c>
      <c r="C3125" s="19">
        <v>99</v>
      </c>
    </row>
    <row r="3126" spans="1:6" x14ac:dyDescent="0.25">
      <c r="A3126" s="18" t="s">
        <v>1157</v>
      </c>
      <c r="C3126" s="19">
        <v>95</v>
      </c>
    </row>
    <row r="3127" spans="1:6" x14ac:dyDescent="0.25">
      <c r="A3127" s="18" t="s">
        <v>1157</v>
      </c>
      <c r="C3127" s="19">
        <v>99</v>
      </c>
    </row>
    <row r="3128" spans="1:6" x14ac:dyDescent="0.25">
      <c r="A3128" s="18" t="s">
        <v>1157</v>
      </c>
      <c r="C3128" s="19">
        <v>99</v>
      </c>
    </row>
    <row r="3129" spans="1:6" x14ac:dyDescent="0.25">
      <c r="A3129" s="18" t="s">
        <v>1157</v>
      </c>
      <c r="C3129" s="19">
        <v>94</v>
      </c>
    </row>
    <row r="3130" spans="1:6" x14ac:dyDescent="0.25">
      <c r="A3130" s="18" t="s">
        <v>1157</v>
      </c>
      <c r="C3130" s="19">
        <v>95</v>
      </c>
    </row>
    <row r="3131" spans="1:6" s="5" customFormat="1" ht="15.75" thickBot="1" x14ac:dyDescent="0.3">
      <c r="A3131" s="7" t="s">
        <v>1157</v>
      </c>
      <c r="C3131" s="33">
        <v>93</v>
      </c>
      <c r="F3131" s="7"/>
    </row>
    <row r="3132" spans="1:6" x14ac:dyDescent="0.25">
      <c r="A3132" s="18" t="s">
        <v>2301</v>
      </c>
      <c r="B3132">
        <v>39</v>
      </c>
      <c r="C3132" s="19">
        <v>96</v>
      </c>
    </row>
    <row r="3133" spans="1:6" x14ac:dyDescent="0.25">
      <c r="A3133" s="18" t="s">
        <v>2301</v>
      </c>
      <c r="B3133">
        <v>34</v>
      </c>
      <c r="C3133" s="19">
        <v>97</v>
      </c>
    </row>
    <row r="3134" spans="1:6" x14ac:dyDescent="0.25">
      <c r="A3134" s="18" t="s">
        <v>2301</v>
      </c>
      <c r="B3134">
        <v>37</v>
      </c>
      <c r="C3134" s="19">
        <v>98</v>
      </c>
    </row>
    <row r="3135" spans="1:6" x14ac:dyDescent="0.25">
      <c r="A3135" s="18" t="s">
        <v>2301</v>
      </c>
      <c r="B3135">
        <v>37</v>
      </c>
      <c r="C3135" s="19">
        <v>99</v>
      </c>
    </row>
    <row r="3136" spans="1:6" x14ac:dyDescent="0.25">
      <c r="A3136" s="18" t="s">
        <v>2301</v>
      </c>
      <c r="B3136">
        <v>38</v>
      </c>
      <c r="C3136" s="19">
        <v>99</v>
      </c>
    </row>
    <row r="3137" spans="1:6" x14ac:dyDescent="0.25">
      <c r="A3137" s="18" t="s">
        <v>2301</v>
      </c>
      <c r="B3137">
        <v>38</v>
      </c>
      <c r="C3137" s="19">
        <v>99</v>
      </c>
    </row>
    <row r="3138" spans="1:6" x14ac:dyDescent="0.25">
      <c r="A3138" s="18" t="s">
        <v>2301</v>
      </c>
      <c r="B3138">
        <v>39</v>
      </c>
      <c r="C3138" s="19">
        <v>99</v>
      </c>
    </row>
    <row r="3139" spans="1:6" s="5" customFormat="1" ht="15.75" thickBot="1" x14ac:dyDescent="0.3">
      <c r="A3139" s="7" t="s">
        <v>2301</v>
      </c>
      <c r="B3139" s="5">
        <v>39</v>
      </c>
      <c r="C3139" s="33">
        <v>99</v>
      </c>
      <c r="F3139" s="7"/>
    </row>
    <row r="3140" spans="1:6" x14ac:dyDescent="0.25">
      <c r="A3140" s="18" t="s">
        <v>1125</v>
      </c>
      <c r="B3140" s="19">
        <v>40</v>
      </c>
      <c r="C3140" s="19">
        <v>100</v>
      </c>
    </row>
    <row r="3141" spans="1:6" x14ac:dyDescent="0.25">
      <c r="A3141" s="18" t="s">
        <v>1125</v>
      </c>
      <c r="B3141" s="19">
        <v>40</v>
      </c>
      <c r="C3141" s="19">
        <v>100</v>
      </c>
    </row>
    <row r="3142" spans="1:6" x14ac:dyDescent="0.25">
      <c r="A3142" s="18" t="s">
        <v>1125</v>
      </c>
      <c r="B3142" s="19">
        <v>40</v>
      </c>
      <c r="C3142" s="19">
        <v>100</v>
      </c>
    </row>
    <row r="3143" spans="1:6" x14ac:dyDescent="0.25">
      <c r="A3143" s="18" t="s">
        <v>1125</v>
      </c>
      <c r="B3143" s="19">
        <v>43</v>
      </c>
      <c r="C3143" s="19">
        <v>100</v>
      </c>
    </row>
    <row r="3144" spans="1:6" x14ac:dyDescent="0.25">
      <c r="A3144" s="18" t="s">
        <v>1125</v>
      </c>
      <c r="B3144" s="19">
        <v>45</v>
      </c>
      <c r="C3144" s="19">
        <v>100</v>
      </c>
    </row>
    <row r="3145" spans="1:6" s="5" customFormat="1" ht="15.75" thickBot="1" x14ac:dyDescent="0.3">
      <c r="A3145" s="7" t="s">
        <v>1125</v>
      </c>
      <c r="B3145" s="33">
        <v>42</v>
      </c>
      <c r="C3145" s="5">
        <v>99</v>
      </c>
      <c r="F3145" s="7"/>
    </row>
    <row r="3146" spans="1:6" x14ac:dyDescent="0.25">
      <c r="A3146" s="18" t="s">
        <v>1118</v>
      </c>
      <c r="B3146" s="19">
        <v>42</v>
      </c>
      <c r="C3146" s="19">
        <v>100</v>
      </c>
      <c r="D3146">
        <v>34.700000000000003</v>
      </c>
    </row>
    <row r="3147" spans="1:6" x14ac:dyDescent="0.25">
      <c r="A3147" s="18" t="s">
        <v>1118</v>
      </c>
      <c r="B3147" s="19">
        <v>42</v>
      </c>
      <c r="C3147" s="19">
        <v>100</v>
      </c>
      <c r="D3147">
        <v>34.6</v>
      </c>
    </row>
    <row r="3148" spans="1:6" x14ac:dyDescent="0.25">
      <c r="A3148" s="18" t="s">
        <v>1118</v>
      </c>
      <c r="B3148" s="19">
        <v>40</v>
      </c>
      <c r="C3148" s="19">
        <v>100</v>
      </c>
      <c r="D3148">
        <v>34.700000000000003</v>
      </c>
    </row>
    <row r="3149" spans="1:6" x14ac:dyDescent="0.25">
      <c r="A3149" s="18" t="s">
        <v>1118</v>
      </c>
      <c r="B3149" s="19">
        <v>40</v>
      </c>
      <c r="C3149" s="19">
        <v>100</v>
      </c>
      <c r="D3149">
        <v>34.6</v>
      </c>
    </row>
    <row r="3150" spans="1:6" x14ac:dyDescent="0.25">
      <c r="A3150" s="18" t="s">
        <v>1118</v>
      </c>
      <c r="B3150" s="19">
        <v>41</v>
      </c>
      <c r="C3150" s="19">
        <v>100</v>
      </c>
      <c r="D3150">
        <v>34.6</v>
      </c>
    </row>
    <row r="3151" spans="1:6" x14ac:dyDescent="0.25">
      <c r="A3151" s="18" t="s">
        <v>1118</v>
      </c>
      <c r="B3151" s="19">
        <v>42</v>
      </c>
      <c r="C3151" s="19">
        <v>100</v>
      </c>
      <c r="D3151">
        <v>34.6</v>
      </c>
    </row>
    <row r="3152" spans="1:6" s="5" customFormat="1" ht="15.75" thickBot="1" x14ac:dyDescent="0.3">
      <c r="A3152" s="7" t="s">
        <v>1118</v>
      </c>
      <c r="B3152" s="33">
        <v>43</v>
      </c>
      <c r="C3152" s="33">
        <v>100</v>
      </c>
      <c r="D3152" s="5">
        <v>34.6</v>
      </c>
      <c r="F3152" s="7"/>
    </row>
    <row r="3153" spans="1:6" x14ac:dyDescent="0.25">
      <c r="A3153" s="18" t="s">
        <v>1066</v>
      </c>
      <c r="C3153" s="19">
        <v>100</v>
      </c>
      <c r="D3153" s="19">
        <v>35.799999999999997</v>
      </c>
      <c r="E3153" t="s">
        <v>2310</v>
      </c>
      <c r="F3153" s="18" t="s">
        <v>2296</v>
      </c>
    </row>
    <row r="3154" spans="1:6" x14ac:dyDescent="0.25">
      <c r="A3154" s="18" t="s">
        <v>1066</v>
      </c>
      <c r="B3154">
        <v>46</v>
      </c>
      <c r="C3154" s="19">
        <v>100</v>
      </c>
      <c r="D3154" s="19">
        <v>36.200000000000003</v>
      </c>
    </row>
    <row r="3155" spans="1:6" x14ac:dyDescent="0.25">
      <c r="A3155" s="18" t="s">
        <v>1066</v>
      </c>
      <c r="B3155">
        <v>39</v>
      </c>
      <c r="C3155" s="19">
        <v>100</v>
      </c>
      <c r="D3155" s="19">
        <v>36</v>
      </c>
    </row>
    <row r="3156" spans="1:6" x14ac:dyDescent="0.25">
      <c r="A3156" s="18" t="s">
        <v>1066</v>
      </c>
      <c r="B3156">
        <v>40</v>
      </c>
      <c r="C3156" s="19">
        <v>100</v>
      </c>
      <c r="D3156" s="19">
        <v>36.200000000000003</v>
      </c>
    </row>
    <row r="3157" spans="1:6" s="5" customFormat="1" ht="15.75" thickBot="1" x14ac:dyDescent="0.3">
      <c r="A3157" s="7" t="s">
        <v>1066</v>
      </c>
      <c r="B3157" s="5">
        <v>39</v>
      </c>
      <c r="F3157" s="7"/>
    </row>
    <row r="3158" spans="1:6" x14ac:dyDescent="0.25">
      <c r="A3158" s="18" t="s">
        <v>1079</v>
      </c>
      <c r="B3158" s="19">
        <v>37</v>
      </c>
      <c r="C3158" s="19">
        <v>100</v>
      </c>
      <c r="D3158" s="19">
        <v>36.700000000000003</v>
      </c>
    </row>
    <row r="3159" spans="1:6" s="5" customFormat="1" ht="15.75" thickBot="1" x14ac:dyDescent="0.3">
      <c r="A3159" s="7" t="s">
        <v>1079</v>
      </c>
      <c r="B3159" s="33">
        <v>37</v>
      </c>
      <c r="C3159" s="33">
        <v>100</v>
      </c>
      <c r="D3159" s="33">
        <v>36.799999999999997</v>
      </c>
      <c r="F3159" s="7"/>
    </row>
    <row r="3160" spans="1:6" x14ac:dyDescent="0.25">
      <c r="A3160" s="18" t="s">
        <v>1015</v>
      </c>
      <c r="B3160" s="19">
        <v>37</v>
      </c>
      <c r="C3160" s="19">
        <v>100</v>
      </c>
      <c r="D3160" s="19">
        <v>35.1</v>
      </c>
    </row>
    <row r="3161" spans="1:6" x14ac:dyDescent="0.25">
      <c r="A3161" s="18" t="s">
        <v>1015</v>
      </c>
      <c r="B3161" s="19">
        <v>36</v>
      </c>
      <c r="C3161" s="19">
        <v>100</v>
      </c>
      <c r="D3161" s="19">
        <v>35.5</v>
      </c>
    </row>
    <row r="3162" spans="1:6" x14ac:dyDescent="0.25">
      <c r="A3162" s="18" t="s">
        <v>1015</v>
      </c>
      <c r="B3162" s="19">
        <v>36</v>
      </c>
      <c r="C3162" s="19">
        <v>100</v>
      </c>
      <c r="D3162" s="19">
        <v>35.1</v>
      </c>
    </row>
    <row r="3163" spans="1:6" s="5" customFormat="1" ht="15.75" thickBot="1" x14ac:dyDescent="0.3">
      <c r="A3163" s="7" t="s">
        <v>1015</v>
      </c>
      <c r="B3163" s="33">
        <v>36</v>
      </c>
      <c r="C3163" s="33">
        <v>99</v>
      </c>
      <c r="D3163" s="33">
        <v>35.200000000000003</v>
      </c>
      <c r="F3163" s="7"/>
    </row>
    <row r="3164" spans="1:6" x14ac:dyDescent="0.25">
      <c r="A3164" s="18" t="s">
        <v>953</v>
      </c>
      <c r="C3164" s="19">
        <v>100</v>
      </c>
    </row>
    <row r="3165" spans="1:6" x14ac:dyDescent="0.25">
      <c r="A3165" s="18" t="s">
        <v>953</v>
      </c>
      <c r="C3165" s="19">
        <v>100</v>
      </c>
    </row>
    <row r="3166" spans="1:6" s="5" customFormat="1" ht="15.75" thickBot="1" x14ac:dyDescent="0.3">
      <c r="A3166" s="7" t="s">
        <v>953</v>
      </c>
      <c r="C3166" s="33">
        <v>100</v>
      </c>
      <c r="F3166" s="7"/>
    </row>
    <row r="3167" spans="1:6" x14ac:dyDescent="0.25">
      <c r="A3167" s="18" t="s">
        <v>957</v>
      </c>
      <c r="B3167">
        <v>33</v>
      </c>
      <c r="C3167" s="19">
        <v>100</v>
      </c>
    </row>
    <row r="3168" spans="1:6" x14ac:dyDescent="0.25">
      <c r="A3168" s="18" t="s">
        <v>957</v>
      </c>
      <c r="C3168" s="19">
        <v>100</v>
      </c>
    </row>
    <row r="3169" spans="1:6" x14ac:dyDescent="0.25">
      <c r="A3169" s="18" t="s">
        <v>957</v>
      </c>
      <c r="C3169" s="19">
        <v>100</v>
      </c>
    </row>
    <row r="3170" spans="1:6" x14ac:dyDescent="0.25">
      <c r="A3170" s="18" t="s">
        <v>957</v>
      </c>
      <c r="B3170">
        <v>33</v>
      </c>
      <c r="C3170" s="19">
        <v>100</v>
      </c>
    </row>
    <row r="3171" spans="1:6" x14ac:dyDescent="0.25">
      <c r="A3171" s="18" t="s">
        <v>957</v>
      </c>
      <c r="C3171" s="19">
        <v>100</v>
      </c>
    </row>
    <row r="3172" spans="1:6" x14ac:dyDescent="0.25">
      <c r="A3172" s="18" t="s">
        <v>957</v>
      </c>
      <c r="C3172" s="19">
        <v>100</v>
      </c>
    </row>
    <row r="3173" spans="1:6" x14ac:dyDescent="0.25">
      <c r="A3173" s="18" t="s">
        <v>957</v>
      </c>
      <c r="C3173" s="19">
        <v>100</v>
      </c>
    </row>
    <row r="3174" spans="1:6" s="5" customFormat="1" ht="15.75" thickBot="1" x14ac:dyDescent="0.3">
      <c r="A3174" s="7" t="s">
        <v>957</v>
      </c>
      <c r="B3174" s="5">
        <v>33</v>
      </c>
      <c r="C3174" s="33">
        <v>100</v>
      </c>
      <c r="F3174" s="7"/>
    </row>
    <row r="3175" spans="1:6" x14ac:dyDescent="0.25">
      <c r="A3175" s="18" t="s">
        <v>948</v>
      </c>
      <c r="C3175" s="19">
        <v>99</v>
      </c>
      <c r="D3175">
        <v>27.8</v>
      </c>
    </row>
    <row r="3176" spans="1:6" x14ac:dyDescent="0.25">
      <c r="A3176" s="18" t="s">
        <v>948</v>
      </c>
      <c r="C3176" s="19">
        <v>95</v>
      </c>
      <c r="D3176">
        <v>27.8</v>
      </c>
    </row>
    <row r="3177" spans="1:6" x14ac:dyDescent="0.25">
      <c r="A3177" s="18" t="s">
        <v>948</v>
      </c>
      <c r="C3177" s="19">
        <v>95</v>
      </c>
      <c r="D3177">
        <v>27.8</v>
      </c>
    </row>
    <row r="3178" spans="1:6" x14ac:dyDescent="0.25">
      <c r="A3178" s="18" t="s">
        <v>948</v>
      </c>
      <c r="C3178" s="19">
        <v>96</v>
      </c>
      <c r="D3178">
        <v>27.8</v>
      </c>
    </row>
    <row r="3179" spans="1:6" x14ac:dyDescent="0.25">
      <c r="A3179" s="18" t="s">
        <v>948</v>
      </c>
      <c r="C3179" s="19">
        <v>96</v>
      </c>
      <c r="D3179">
        <v>27.8</v>
      </c>
    </row>
    <row r="3180" spans="1:6" x14ac:dyDescent="0.25">
      <c r="A3180" s="18" t="s">
        <v>948</v>
      </c>
      <c r="C3180" s="19">
        <v>95</v>
      </c>
      <c r="D3180">
        <v>27.6</v>
      </c>
    </row>
    <row r="3181" spans="1:6" s="5" customFormat="1" ht="15.75" thickBot="1" x14ac:dyDescent="0.3">
      <c r="A3181" s="7" t="s">
        <v>948</v>
      </c>
      <c r="C3181" s="33">
        <v>96</v>
      </c>
      <c r="D3181" s="5">
        <v>27.4</v>
      </c>
      <c r="F3181" s="7"/>
    </row>
    <row r="3182" spans="1:6" x14ac:dyDescent="0.25">
      <c r="A3182" s="18" t="s">
        <v>951</v>
      </c>
      <c r="B3182">
        <v>50</v>
      </c>
      <c r="C3182" s="19">
        <v>100</v>
      </c>
      <c r="D3182" s="19">
        <v>35.9</v>
      </c>
    </row>
    <row r="3183" spans="1:6" x14ac:dyDescent="0.25">
      <c r="A3183" s="18" t="s">
        <v>951</v>
      </c>
      <c r="B3183">
        <v>50</v>
      </c>
      <c r="C3183" s="19">
        <v>100</v>
      </c>
    </row>
    <row r="3184" spans="1:6" x14ac:dyDescent="0.25">
      <c r="A3184" s="18" t="s">
        <v>951</v>
      </c>
      <c r="B3184">
        <v>45</v>
      </c>
      <c r="C3184" s="19">
        <v>100</v>
      </c>
      <c r="D3184">
        <v>36</v>
      </c>
    </row>
    <row r="3185" spans="1:6" x14ac:dyDescent="0.25">
      <c r="A3185" s="18" t="s">
        <v>951</v>
      </c>
      <c r="B3185">
        <v>45</v>
      </c>
      <c r="C3185" s="19">
        <v>100</v>
      </c>
    </row>
    <row r="3186" spans="1:6" x14ac:dyDescent="0.25">
      <c r="A3186" s="18" t="s">
        <v>951</v>
      </c>
      <c r="B3186">
        <v>45</v>
      </c>
      <c r="C3186" s="19">
        <v>100</v>
      </c>
      <c r="D3186">
        <v>36.200000000000003</v>
      </c>
    </row>
    <row r="3187" spans="1:6" x14ac:dyDescent="0.25">
      <c r="A3187" s="18" t="s">
        <v>951</v>
      </c>
      <c r="B3187">
        <v>46</v>
      </c>
      <c r="C3187" s="19">
        <v>100</v>
      </c>
    </row>
    <row r="3188" spans="1:6" x14ac:dyDescent="0.25">
      <c r="A3188" s="18" t="s">
        <v>951</v>
      </c>
      <c r="B3188" s="17">
        <v>46</v>
      </c>
      <c r="C3188" s="19">
        <v>100</v>
      </c>
      <c r="D3188">
        <v>36.6</v>
      </c>
    </row>
    <row r="3189" spans="1:6" x14ac:dyDescent="0.25">
      <c r="A3189" s="18" t="s">
        <v>951</v>
      </c>
      <c r="B3189" s="17">
        <v>46</v>
      </c>
      <c r="C3189" s="19">
        <v>100</v>
      </c>
    </row>
    <row r="3190" spans="1:6" x14ac:dyDescent="0.25">
      <c r="A3190" s="18" t="s">
        <v>951</v>
      </c>
      <c r="B3190" s="17">
        <v>46</v>
      </c>
      <c r="C3190" s="19">
        <v>100</v>
      </c>
      <c r="D3190">
        <v>36.6</v>
      </c>
    </row>
    <row r="3191" spans="1:6" x14ac:dyDescent="0.25">
      <c r="A3191" s="18" t="s">
        <v>951</v>
      </c>
      <c r="B3191" s="17">
        <v>46</v>
      </c>
      <c r="C3191" s="19">
        <v>100</v>
      </c>
    </row>
    <row r="3192" spans="1:6" x14ac:dyDescent="0.25">
      <c r="A3192" s="18" t="s">
        <v>951</v>
      </c>
      <c r="B3192" s="17">
        <v>46</v>
      </c>
      <c r="C3192" s="19">
        <v>100</v>
      </c>
      <c r="D3192">
        <v>36.200000000000003</v>
      </c>
    </row>
    <row r="3193" spans="1:6" x14ac:dyDescent="0.25">
      <c r="A3193" s="18" t="s">
        <v>951</v>
      </c>
      <c r="B3193" s="17">
        <v>46</v>
      </c>
      <c r="C3193" s="19">
        <v>100</v>
      </c>
    </row>
    <row r="3194" spans="1:6" x14ac:dyDescent="0.25">
      <c r="A3194" s="18" t="s">
        <v>951</v>
      </c>
      <c r="B3194" s="17">
        <v>46</v>
      </c>
      <c r="C3194" s="19">
        <v>100</v>
      </c>
      <c r="D3194">
        <v>36.200000000000003</v>
      </c>
    </row>
    <row r="3195" spans="1:6" s="5" customFormat="1" ht="15.75" thickBot="1" x14ac:dyDescent="0.3">
      <c r="A3195" s="7" t="s">
        <v>951</v>
      </c>
      <c r="B3195" s="5">
        <v>46</v>
      </c>
      <c r="C3195" s="33">
        <v>100</v>
      </c>
      <c r="F3195" s="7"/>
    </row>
    <row r="3196" spans="1:6" x14ac:dyDescent="0.25">
      <c r="A3196" s="18" t="s">
        <v>889</v>
      </c>
      <c r="C3196" s="19">
        <v>97</v>
      </c>
    </row>
    <row r="3197" spans="1:6" x14ac:dyDescent="0.25">
      <c r="A3197" s="18" t="s">
        <v>889</v>
      </c>
      <c r="B3197">
        <v>30</v>
      </c>
      <c r="C3197" s="19">
        <v>99</v>
      </c>
    </row>
    <row r="3198" spans="1:6" x14ac:dyDescent="0.25">
      <c r="A3198" s="18" t="s">
        <v>889</v>
      </c>
      <c r="B3198">
        <v>34</v>
      </c>
      <c r="C3198" s="19">
        <v>100</v>
      </c>
      <c r="D3198">
        <v>36</v>
      </c>
    </row>
    <row r="3199" spans="1:6" x14ac:dyDescent="0.25">
      <c r="A3199" s="18" t="s">
        <v>889</v>
      </c>
      <c r="B3199">
        <v>39</v>
      </c>
      <c r="C3199" s="19">
        <v>99</v>
      </c>
      <c r="D3199">
        <v>35.1</v>
      </c>
    </row>
    <row r="3200" spans="1:6" x14ac:dyDescent="0.25">
      <c r="A3200" s="18" t="s">
        <v>889</v>
      </c>
      <c r="B3200">
        <v>30</v>
      </c>
      <c r="C3200" s="19">
        <v>98</v>
      </c>
      <c r="D3200">
        <v>35</v>
      </c>
    </row>
    <row r="3201" spans="1:6" x14ac:dyDescent="0.25">
      <c r="A3201" s="18" t="s">
        <v>889</v>
      </c>
      <c r="B3201">
        <v>31</v>
      </c>
      <c r="C3201" s="19">
        <v>100</v>
      </c>
      <c r="D3201">
        <v>35</v>
      </c>
    </row>
    <row r="3202" spans="1:6" x14ac:dyDescent="0.25">
      <c r="A3202" s="18" t="s">
        <v>889</v>
      </c>
      <c r="B3202">
        <v>38</v>
      </c>
      <c r="C3202" s="19">
        <v>99</v>
      </c>
      <c r="D3202">
        <v>39</v>
      </c>
    </row>
    <row r="3203" spans="1:6" x14ac:dyDescent="0.25">
      <c r="A3203" s="18" t="s">
        <v>889</v>
      </c>
      <c r="B3203">
        <v>32</v>
      </c>
      <c r="C3203" s="19">
        <v>100</v>
      </c>
      <c r="D3203">
        <v>34.799999999999997</v>
      </c>
    </row>
    <row r="3204" spans="1:6" x14ac:dyDescent="0.25">
      <c r="A3204" s="18" t="s">
        <v>889</v>
      </c>
      <c r="B3204">
        <v>33</v>
      </c>
      <c r="C3204" s="19">
        <v>98</v>
      </c>
      <c r="D3204">
        <v>36.299999999999997</v>
      </c>
    </row>
    <row r="3205" spans="1:6" x14ac:dyDescent="0.25">
      <c r="A3205" s="18" t="s">
        <v>889</v>
      </c>
      <c r="B3205">
        <v>33</v>
      </c>
      <c r="C3205" s="19">
        <v>98</v>
      </c>
      <c r="D3205">
        <v>36.4</v>
      </c>
    </row>
    <row r="3206" spans="1:6" x14ac:dyDescent="0.25">
      <c r="A3206" s="18" t="s">
        <v>889</v>
      </c>
      <c r="B3206">
        <v>34</v>
      </c>
      <c r="C3206" s="19">
        <v>100</v>
      </c>
      <c r="D3206">
        <v>36.4</v>
      </c>
    </row>
    <row r="3207" spans="1:6" s="5" customFormat="1" ht="15.75" thickBot="1" x14ac:dyDescent="0.3">
      <c r="A3207" s="7" t="s">
        <v>889</v>
      </c>
      <c r="B3207" s="5">
        <v>35</v>
      </c>
      <c r="C3207" s="33">
        <v>98</v>
      </c>
      <c r="D3207" s="5">
        <v>36.4</v>
      </c>
      <c r="F3207" s="7"/>
    </row>
    <row r="3208" spans="1:6" x14ac:dyDescent="0.25">
      <c r="A3208" s="18" t="s">
        <v>879</v>
      </c>
      <c r="B3208" s="19">
        <v>38</v>
      </c>
      <c r="C3208" s="19">
        <v>99</v>
      </c>
      <c r="D3208" s="19">
        <v>36.5</v>
      </c>
    </row>
    <row r="3209" spans="1:6" x14ac:dyDescent="0.25">
      <c r="A3209" s="18" t="s">
        <v>879</v>
      </c>
      <c r="B3209" s="19">
        <v>39</v>
      </c>
      <c r="C3209" s="19">
        <v>99</v>
      </c>
      <c r="D3209" s="19">
        <v>36.5</v>
      </c>
    </row>
    <row r="3210" spans="1:6" x14ac:dyDescent="0.25">
      <c r="A3210" s="18" t="s">
        <v>879</v>
      </c>
      <c r="B3210" s="19">
        <v>39</v>
      </c>
      <c r="C3210" s="19">
        <v>99</v>
      </c>
      <c r="D3210" s="19">
        <v>36.5</v>
      </c>
    </row>
    <row r="3211" spans="1:6" x14ac:dyDescent="0.25">
      <c r="A3211" s="18" t="s">
        <v>879</v>
      </c>
      <c r="B3211" s="19">
        <v>39</v>
      </c>
      <c r="C3211" s="19">
        <v>100</v>
      </c>
      <c r="D3211" s="19">
        <v>36.5</v>
      </c>
    </row>
    <row r="3212" spans="1:6" s="5" customFormat="1" ht="15.75" thickBot="1" x14ac:dyDescent="0.3">
      <c r="A3212" s="7" t="s">
        <v>879</v>
      </c>
      <c r="B3212" s="33">
        <v>40</v>
      </c>
      <c r="C3212" s="33">
        <v>100</v>
      </c>
      <c r="D3212" s="33">
        <v>36.5</v>
      </c>
      <c r="F3212" s="7"/>
    </row>
    <row r="3213" spans="1:6" x14ac:dyDescent="0.25">
      <c r="A3213" s="18" t="s">
        <v>823</v>
      </c>
      <c r="C3213" s="19">
        <v>100</v>
      </c>
    </row>
    <row r="3214" spans="1:6" x14ac:dyDescent="0.25">
      <c r="A3214" s="18" t="s">
        <v>823</v>
      </c>
      <c r="B3214">
        <v>42</v>
      </c>
      <c r="C3214" s="19">
        <v>99</v>
      </c>
    </row>
    <row r="3215" spans="1:6" x14ac:dyDescent="0.25">
      <c r="A3215" s="18" t="s">
        <v>823</v>
      </c>
      <c r="C3215" s="19">
        <v>98</v>
      </c>
    </row>
    <row r="3216" spans="1:6" x14ac:dyDescent="0.25">
      <c r="A3216" s="18" t="s">
        <v>823</v>
      </c>
      <c r="B3216">
        <v>31</v>
      </c>
      <c r="C3216" s="19">
        <v>98</v>
      </c>
    </row>
    <row r="3217" spans="1:6" x14ac:dyDescent="0.25">
      <c r="A3217" s="18" t="s">
        <v>823</v>
      </c>
      <c r="B3217">
        <v>32</v>
      </c>
      <c r="C3217" s="19">
        <v>98</v>
      </c>
    </row>
    <row r="3218" spans="1:6" x14ac:dyDescent="0.25">
      <c r="A3218" s="18" t="s">
        <v>823</v>
      </c>
      <c r="B3218">
        <v>32</v>
      </c>
      <c r="C3218" s="19">
        <v>98</v>
      </c>
    </row>
    <row r="3219" spans="1:6" x14ac:dyDescent="0.25">
      <c r="A3219" s="18" t="s">
        <v>823</v>
      </c>
      <c r="B3219">
        <v>35</v>
      </c>
      <c r="C3219" s="19">
        <v>98</v>
      </c>
    </row>
    <row r="3220" spans="1:6" x14ac:dyDescent="0.25">
      <c r="A3220" s="18" t="s">
        <v>823</v>
      </c>
      <c r="B3220">
        <v>34</v>
      </c>
      <c r="C3220" s="19">
        <v>98</v>
      </c>
    </row>
    <row r="3221" spans="1:6" s="5" customFormat="1" ht="15.75" thickBot="1" x14ac:dyDescent="0.3">
      <c r="A3221" s="7" t="s">
        <v>823</v>
      </c>
      <c r="B3221" s="5">
        <v>35</v>
      </c>
      <c r="C3221" s="33">
        <v>98</v>
      </c>
      <c r="F3221" s="7"/>
    </row>
    <row r="3222" spans="1:6" x14ac:dyDescent="0.25">
      <c r="A3222" s="18" t="s">
        <v>820</v>
      </c>
      <c r="B3222" s="19">
        <v>37</v>
      </c>
      <c r="C3222" s="19">
        <v>100</v>
      </c>
    </row>
    <row r="3223" spans="1:6" x14ac:dyDescent="0.25">
      <c r="A3223" s="18" t="s">
        <v>820</v>
      </c>
      <c r="B3223" s="19">
        <v>37</v>
      </c>
      <c r="C3223" s="19">
        <v>100</v>
      </c>
    </row>
    <row r="3224" spans="1:6" x14ac:dyDescent="0.25">
      <c r="A3224" s="18" t="s">
        <v>820</v>
      </c>
      <c r="B3224" s="19">
        <v>40</v>
      </c>
      <c r="C3224" s="19">
        <v>100</v>
      </c>
    </row>
    <row r="3225" spans="1:6" x14ac:dyDescent="0.25">
      <c r="A3225" s="18" t="s">
        <v>820</v>
      </c>
      <c r="B3225" s="19">
        <v>42</v>
      </c>
      <c r="C3225" s="19">
        <v>100</v>
      </c>
    </row>
    <row r="3226" spans="1:6" x14ac:dyDescent="0.25">
      <c r="A3226" s="18" t="s">
        <v>820</v>
      </c>
      <c r="B3226" s="19">
        <v>42</v>
      </c>
      <c r="C3226" s="19">
        <v>100</v>
      </c>
    </row>
    <row r="3227" spans="1:6" s="5" customFormat="1" ht="15.75" thickBot="1" x14ac:dyDescent="0.3">
      <c r="A3227" s="7" t="s">
        <v>820</v>
      </c>
      <c r="B3227" s="33">
        <v>45</v>
      </c>
      <c r="C3227" s="33">
        <v>100</v>
      </c>
      <c r="F3227" s="7"/>
    </row>
    <row r="3228" spans="1:6" x14ac:dyDescent="0.25">
      <c r="A3228" s="18" t="s">
        <v>813</v>
      </c>
      <c r="B3228" s="19">
        <v>32</v>
      </c>
      <c r="C3228" s="19">
        <v>98</v>
      </c>
      <c r="D3228">
        <v>36</v>
      </c>
    </row>
    <row r="3229" spans="1:6" x14ac:dyDescent="0.25">
      <c r="A3229" s="18" t="s">
        <v>813</v>
      </c>
      <c r="B3229" s="19">
        <v>34</v>
      </c>
      <c r="C3229" s="19">
        <v>98</v>
      </c>
      <c r="D3229">
        <v>36</v>
      </c>
    </row>
    <row r="3230" spans="1:6" x14ac:dyDescent="0.25">
      <c r="A3230" s="18" t="s">
        <v>813</v>
      </c>
      <c r="B3230" s="19">
        <v>32</v>
      </c>
      <c r="C3230" s="19">
        <v>98</v>
      </c>
      <c r="D3230">
        <v>35.799999999999997</v>
      </c>
    </row>
    <row r="3231" spans="1:6" s="5" customFormat="1" ht="15.75" thickBot="1" x14ac:dyDescent="0.3">
      <c r="A3231" s="7" t="s">
        <v>813</v>
      </c>
      <c r="B3231" s="33">
        <v>35</v>
      </c>
      <c r="C3231" s="33">
        <v>97</v>
      </c>
      <c r="D3231" s="5">
        <v>36.1</v>
      </c>
      <c r="F3231" s="7"/>
    </row>
    <row r="3232" spans="1:6" x14ac:dyDescent="0.25">
      <c r="A3232" s="18" t="s">
        <v>728</v>
      </c>
      <c r="C3232" s="19">
        <v>97</v>
      </c>
    </row>
    <row r="3233" spans="1:6" x14ac:dyDescent="0.25">
      <c r="A3233" s="18" t="s">
        <v>728</v>
      </c>
      <c r="C3233" s="19">
        <v>97</v>
      </c>
    </row>
    <row r="3234" spans="1:6" x14ac:dyDescent="0.25">
      <c r="A3234" s="18" t="s">
        <v>728</v>
      </c>
      <c r="C3234" s="19">
        <v>97</v>
      </c>
    </row>
    <row r="3235" spans="1:6" s="5" customFormat="1" ht="15.75" thickBot="1" x14ac:dyDescent="0.3">
      <c r="A3235" s="7" t="s">
        <v>728</v>
      </c>
      <c r="C3235" s="33">
        <v>97</v>
      </c>
      <c r="F3235" s="7"/>
    </row>
    <row r="3236" spans="1:6" x14ac:dyDescent="0.25">
      <c r="A3236" s="18" t="s">
        <v>2304</v>
      </c>
      <c r="C3236" s="19">
        <v>100</v>
      </c>
      <c r="D3236">
        <v>35.4</v>
      </c>
    </row>
    <row r="3237" spans="1:6" x14ac:dyDescent="0.25">
      <c r="A3237" s="18" t="s">
        <v>2304</v>
      </c>
      <c r="C3237" s="19">
        <v>100</v>
      </c>
      <c r="D3237">
        <v>37.1</v>
      </c>
    </row>
    <row r="3238" spans="1:6" x14ac:dyDescent="0.25">
      <c r="A3238" s="18" t="s">
        <v>2304</v>
      </c>
      <c r="B3238">
        <v>37</v>
      </c>
      <c r="C3238" s="19">
        <v>100</v>
      </c>
      <c r="D3238">
        <v>37.299999999999997</v>
      </c>
    </row>
    <row r="3239" spans="1:6" x14ac:dyDescent="0.25">
      <c r="A3239" s="18" t="s">
        <v>2304</v>
      </c>
      <c r="B3239">
        <v>44</v>
      </c>
      <c r="C3239" s="19">
        <v>100</v>
      </c>
      <c r="D3239">
        <v>37.200000000000003</v>
      </c>
    </row>
    <row r="3240" spans="1:6" x14ac:dyDescent="0.25">
      <c r="A3240" s="18" t="s">
        <v>2304</v>
      </c>
      <c r="B3240">
        <v>40</v>
      </c>
      <c r="C3240" s="19">
        <v>100</v>
      </c>
      <c r="D3240">
        <v>37.5</v>
      </c>
    </row>
    <row r="3241" spans="1:6" x14ac:dyDescent="0.25">
      <c r="A3241" s="18" t="s">
        <v>2304</v>
      </c>
      <c r="B3241">
        <v>41</v>
      </c>
      <c r="C3241" s="19">
        <v>100</v>
      </c>
      <c r="D3241">
        <v>37.5</v>
      </c>
    </row>
    <row r="3242" spans="1:6" x14ac:dyDescent="0.25">
      <c r="A3242" s="18" t="s">
        <v>2304</v>
      </c>
      <c r="B3242">
        <v>41</v>
      </c>
      <c r="C3242" s="19">
        <v>100</v>
      </c>
      <c r="D3242">
        <v>37.4</v>
      </c>
    </row>
    <row r="3243" spans="1:6" x14ac:dyDescent="0.25">
      <c r="A3243" s="18" t="s">
        <v>2304</v>
      </c>
      <c r="B3243">
        <v>42</v>
      </c>
      <c r="C3243" s="19">
        <v>100</v>
      </c>
      <c r="D3243">
        <v>37.200000000000003</v>
      </c>
    </row>
    <row r="3244" spans="1:6" x14ac:dyDescent="0.25">
      <c r="A3244" s="18" t="s">
        <v>2304</v>
      </c>
      <c r="B3244">
        <v>44</v>
      </c>
      <c r="C3244" s="19">
        <v>100</v>
      </c>
      <c r="D3244">
        <v>37.299999999999997</v>
      </c>
    </row>
    <row r="3245" spans="1:6" x14ac:dyDescent="0.25">
      <c r="A3245" s="18" t="s">
        <v>2304</v>
      </c>
      <c r="B3245">
        <v>45</v>
      </c>
      <c r="C3245" s="19">
        <v>100</v>
      </c>
      <c r="D3245">
        <v>37.5</v>
      </c>
    </row>
    <row r="3246" spans="1:6" s="5" customFormat="1" ht="15.75" thickBot="1" x14ac:dyDescent="0.3">
      <c r="A3246" s="7" t="s">
        <v>2304</v>
      </c>
      <c r="B3246" s="5">
        <v>47</v>
      </c>
      <c r="C3246" s="33">
        <v>100</v>
      </c>
      <c r="D3246" s="5">
        <v>37.5</v>
      </c>
      <c r="F3246" s="7"/>
    </row>
    <row r="3247" spans="1:6" x14ac:dyDescent="0.25">
      <c r="A3247" s="18" t="s">
        <v>734</v>
      </c>
      <c r="C3247" s="19">
        <v>96</v>
      </c>
    </row>
    <row r="3248" spans="1:6" x14ac:dyDescent="0.25">
      <c r="A3248" s="18" t="s">
        <v>734</v>
      </c>
      <c r="C3248" s="19">
        <v>96</v>
      </c>
    </row>
    <row r="3249" spans="1:6" x14ac:dyDescent="0.25">
      <c r="A3249" s="18" t="s">
        <v>734</v>
      </c>
      <c r="C3249" s="19">
        <v>96</v>
      </c>
    </row>
    <row r="3250" spans="1:6" x14ac:dyDescent="0.25">
      <c r="A3250" s="18" t="s">
        <v>734</v>
      </c>
      <c r="C3250" s="19">
        <v>96</v>
      </c>
    </row>
    <row r="3251" spans="1:6" x14ac:dyDescent="0.25">
      <c r="A3251" s="18" t="s">
        <v>734</v>
      </c>
      <c r="C3251" s="19">
        <v>96</v>
      </c>
    </row>
    <row r="3252" spans="1:6" x14ac:dyDescent="0.25">
      <c r="A3252" s="18" t="s">
        <v>734</v>
      </c>
      <c r="C3252" s="19">
        <v>96</v>
      </c>
    </row>
    <row r="3253" spans="1:6" x14ac:dyDescent="0.25">
      <c r="A3253" s="18" t="s">
        <v>734</v>
      </c>
      <c r="C3253" s="19">
        <v>96</v>
      </c>
    </row>
    <row r="3254" spans="1:6" x14ac:dyDescent="0.25">
      <c r="A3254" s="18" t="s">
        <v>734</v>
      </c>
      <c r="C3254" s="19">
        <v>96</v>
      </c>
    </row>
    <row r="3255" spans="1:6" x14ac:dyDescent="0.25">
      <c r="A3255" s="18" t="s">
        <v>734</v>
      </c>
      <c r="C3255" s="19">
        <v>96</v>
      </c>
    </row>
    <row r="3256" spans="1:6" x14ac:dyDescent="0.25">
      <c r="A3256" s="18" t="s">
        <v>734</v>
      </c>
      <c r="C3256" s="19">
        <v>97</v>
      </c>
    </row>
    <row r="3257" spans="1:6" x14ac:dyDescent="0.25">
      <c r="A3257" s="18" t="s">
        <v>734</v>
      </c>
      <c r="C3257" s="19">
        <v>96</v>
      </c>
    </row>
    <row r="3258" spans="1:6" x14ac:dyDescent="0.25">
      <c r="A3258" s="18" t="s">
        <v>734</v>
      </c>
      <c r="C3258" s="19">
        <v>97</v>
      </c>
    </row>
    <row r="3259" spans="1:6" x14ac:dyDescent="0.25">
      <c r="A3259" s="18" t="s">
        <v>734</v>
      </c>
      <c r="C3259" s="19">
        <v>97</v>
      </c>
    </row>
    <row r="3260" spans="1:6" s="5" customFormat="1" ht="15.75" thickBot="1" x14ac:dyDescent="0.3">
      <c r="A3260" s="7" t="s">
        <v>734</v>
      </c>
      <c r="C3260" s="33">
        <v>97</v>
      </c>
      <c r="F3260" s="7"/>
    </row>
    <row r="3261" spans="1:6" x14ac:dyDescent="0.25">
      <c r="A3261" s="18" t="s">
        <v>937</v>
      </c>
      <c r="B3261">
        <v>35</v>
      </c>
      <c r="C3261" s="19">
        <v>100</v>
      </c>
      <c r="D3261">
        <v>36</v>
      </c>
    </row>
    <row r="3262" spans="1:6" x14ac:dyDescent="0.25">
      <c r="A3262" s="18" t="s">
        <v>937</v>
      </c>
      <c r="B3262">
        <v>40</v>
      </c>
      <c r="C3262" s="19">
        <v>100</v>
      </c>
      <c r="D3262">
        <v>36.5</v>
      </c>
    </row>
    <row r="3263" spans="1:6" x14ac:dyDescent="0.25">
      <c r="A3263" s="18" t="s">
        <v>937</v>
      </c>
      <c r="B3263">
        <v>43</v>
      </c>
      <c r="C3263" s="19">
        <v>100</v>
      </c>
      <c r="D3263">
        <v>36.5</v>
      </c>
    </row>
    <row r="3264" spans="1:6" x14ac:dyDescent="0.25">
      <c r="A3264" s="18" t="s">
        <v>937</v>
      </c>
      <c r="B3264">
        <v>44</v>
      </c>
      <c r="C3264" s="19">
        <v>100</v>
      </c>
      <c r="D3264">
        <v>36</v>
      </c>
    </row>
    <row r="3265" spans="1:6" x14ac:dyDescent="0.25">
      <c r="A3265" s="18" t="s">
        <v>937</v>
      </c>
      <c r="B3265">
        <v>40</v>
      </c>
      <c r="C3265" s="19">
        <v>100</v>
      </c>
      <c r="D3265">
        <v>36</v>
      </c>
    </row>
    <row r="3266" spans="1:6" s="5" customFormat="1" ht="15.75" thickBot="1" x14ac:dyDescent="0.3">
      <c r="A3266" s="7" t="s">
        <v>937</v>
      </c>
      <c r="B3266" s="5">
        <v>42</v>
      </c>
      <c r="C3266" s="33">
        <v>100</v>
      </c>
      <c r="D3266" s="5">
        <v>36</v>
      </c>
      <c r="F3266" s="7"/>
    </row>
    <row r="3267" spans="1:6" x14ac:dyDescent="0.25">
      <c r="A3267" s="18" t="s">
        <v>857</v>
      </c>
      <c r="B3267" s="19">
        <v>37</v>
      </c>
      <c r="C3267" s="19">
        <v>97</v>
      </c>
      <c r="D3267" s="19">
        <v>36.1</v>
      </c>
    </row>
    <row r="3268" spans="1:6" x14ac:dyDescent="0.25">
      <c r="A3268" s="18" t="s">
        <v>857</v>
      </c>
      <c r="B3268" s="19">
        <v>38</v>
      </c>
      <c r="C3268" s="19">
        <v>98</v>
      </c>
      <c r="D3268" s="19">
        <v>36.200000000000003</v>
      </c>
    </row>
    <row r="3269" spans="1:6" x14ac:dyDescent="0.25">
      <c r="A3269" s="18" t="s">
        <v>857</v>
      </c>
      <c r="B3269" s="19">
        <v>38</v>
      </c>
      <c r="C3269" s="19">
        <v>97</v>
      </c>
      <c r="D3269" s="19">
        <v>36.1</v>
      </c>
    </row>
    <row r="3270" spans="1:6" x14ac:dyDescent="0.25">
      <c r="A3270" s="18" t="s">
        <v>857</v>
      </c>
      <c r="B3270" s="19">
        <v>37</v>
      </c>
      <c r="C3270" s="19">
        <v>97</v>
      </c>
      <c r="D3270" s="19">
        <v>36.1</v>
      </c>
    </row>
    <row r="3271" spans="1:6" x14ac:dyDescent="0.25">
      <c r="A3271" s="18" t="s">
        <v>857</v>
      </c>
      <c r="B3271" s="19">
        <v>38</v>
      </c>
      <c r="C3271" s="19">
        <v>97</v>
      </c>
      <c r="D3271" s="19">
        <v>36.200000000000003</v>
      </c>
    </row>
    <row r="3272" spans="1:6" x14ac:dyDescent="0.25">
      <c r="A3272" s="18" t="s">
        <v>857</v>
      </c>
      <c r="B3272" s="19">
        <v>38</v>
      </c>
      <c r="C3272" s="19">
        <v>97</v>
      </c>
      <c r="D3272" s="19">
        <v>36.200000000000003</v>
      </c>
    </row>
    <row r="3273" spans="1:6" s="5" customFormat="1" ht="15.75" thickBot="1" x14ac:dyDescent="0.3">
      <c r="A3273" s="7" t="s">
        <v>857</v>
      </c>
      <c r="B3273" s="33">
        <v>41</v>
      </c>
      <c r="C3273" s="33">
        <v>97</v>
      </c>
      <c r="D3273" s="5">
        <v>36.4</v>
      </c>
      <c r="F3273" s="7"/>
    </row>
    <row r="3274" spans="1:6" x14ac:dyDescent="0.25">
      <c r="A3274" s="18" t="s">
        <v>1951</v>
      </c>
      <c r="C3274" s="19">
        <v>99</v>
      </c>
    </row>
    <row r="3275" spans="1:6" x14ac:dyDescent="0.25">
      <c r="A3275" s="18" t="s">
        <v>1951</v>
      </c>
      <c r="B3275">
        <v>38</v>
      </c>
      <c r="C3275" s="19">
        <v>99</v>
      </c>
      <c r="D3275">
        <v>35.5</v>
      </c>
    </row>
    <row r="3276" spans="1:6" x14ac:dyDescent="0.25">
      <c r="A3276" s="18" t="s">
        <v>1951</v>
      </c>
      <c r="B3276">
        <v>35</v>
      </c>
      <c r="C3276" s="19">
        <v>99</v>
      </c>
      <c r="D3276">
        <v>35.5</v>
      </c>
    </row>
    <row r="3277" spans="1:6" x14ac:dyDescent="0.25">
      <c r="A3277" s="18" t="s">
        <v>1951</v>
      </c>
      <c r="B3277">
        <v>34</v>
      </c>
      <c r="C3277" s="19">
        <v>99</v>
      </c>
      <c r="D3277">
        <v>36.6</v>
      </c>
    </row>
    <row r="3278" spans="1:6" x14ac:dyDescent="0.25">
      <c r="A3278" s="18" t="s">
        <v>1951</v>
      </c>
      <c r="B3278">
        <v>34</v>
      </c>
      <c r="C3278" s="19">
        <v>99</v>
      </c>
      <c r="D3278">
        <v>35.700000000000003</v>
      </c>
    </row>
    <row r="3279" spans="1:6" x14ac:dyDescent="0.25">
      <c r="A3279" s="18" t="s">
        <v>1951</v>
      </c>
      <c r="B3279">
        <v>35</v>
      </c>
      <c r="C3279" s="19">
        <v>99</v>
      </c>
      <c r="D3279">
        <v>35.700000000000003</v>
      </c>
    </row>
    <row r="3280" spans="1:6" x14ac:dyDescent="0.25">
      <c r="A3280" s="18" t="s">
        <v>1951</v>
      </c>
      <c r="B3280">
        <v>35</v>
      </c>
      <c r="C3280" s="19">
        <v>99</v>
      </c>
      <c r="D3280">
        <v>35.700000000000003</v>
      </c>
    </row>
    <row r="3281" spans="1:6" x14ac:dyDescent="0.25">
      <c r="A3281" s="18" t="s">
        <v>1951</v>
      </c>
      <c r="B3281">
        <v>35</v>
      </c>
      <c r="C3281" s="19">
        <v>98</v>
      </c>
      <c r="D3281">
        <v>35.799999999999997</v>
      </c>
    </row>
    <row r="3282" spans="1:6" x14ac:dyDescent="0.25">
      <c r="A3282" s="18" t="s">
        <v>1951</v>
      </c>
      <c r="B3282">
        <v>36</v>
      </c>
      <c r="C3282" s="19">
        <v>99</v>
      </c>
      <c r="D3282">
        <v>35.799999999999997</v>
      </c>
    </row>
    <row r="3283" spans="1:6" x14ac:dyDescent="0.25">
      <c r="A3283" s="18" t="s">
        <v>1951</v>
      </c>
      <c r="B3283">
        <v>37</v>
      </c>
      <c r="C3283" s="19">
        <v>99</v>
      </c>
      <c r="D3283">
        <v>35.799999999999997</v>
      </c>
    </row>
    <row r="3284" spans="1:6" x14ac:dyDescent="0.25">
      <c r="A3284" s="18" t="s">
        <v>1951</v>
      </c>
      <c r="B3284">
        <v>36</v>
      </c>
      <c r="C3284" s="19">
        <v>99</v>
      </c>
      <c r="D3284">
        <v>35.9</v>
      </c>
    </row>
    <row r="3285" spans="1:6" x14ac:dyDescent="0.25">
      <c r="A3285" s="18" t="s">
        <v>1951</v>
      </c>
      <c r="B3285">
        <v>36</v>
      </c>
      <c r="C3285">
        <v>97</v>
      </c>
      <c r="D3285">
        <v>36</v>
      </c>
    </row>
    <row r="3286" spans="1:6" x14ac:dyDescent="0.25">
      <c r="A3286" s="18" t="s">
        <v>1951</v>
      </c>
      <c r="B3286">
        <v>38</v>
      </c>
      <c r="C3286">
        <v>96</v>
      </c>
      <c r="D3286">
        <v>36.200000000000003</v>
      </c>
    </row>
    <row r="3287" spans="1:6" s="5" customFormat="1" ht="15.75" thickBot="1" x14ac:dyDescent="0.3">
      <c r="A3287" s="7" t="s">
        <v>1951</v>
      </c>
      <c r="B3287" s="5">
        <v>37</v>
      </c>
      <c r="C3287" s="5">
        <v>98</v>
      </c>
      <c r="D3287" s="5">
        <v>36.299999999999997</v>
      </c>
      <c r="F3287" s="7"/>
    </row>
    <row r="3288" spans="1:6" x14ac:dyDescent="0.25">
      <c r="A3288" s="18" t="s">
        <v>1941</v>
      </c>
      <c r="C3288" s="19">
        <v>98</v>
      </c>
    </row>
    <row r="3289" spans="1:6" x14ac:dyDescent="0.25">
      <c r="A3289" s="18" t="s">
        <v>1941</v>
      </c>
      <c r="C3289" s="19">
        <v>96</v>
      </c>
    </row>
    <row r="3290" spans="1:6" x14ac:dyDescent="0.25">
      <c r="A3290" s="18" t="s">
        <v>1941</v>
      </c>
      <c r="C3290" s="19">
        <v>96</v>
      </c>
    </row>
    <row r="3291" spans="1:6" s="5" customFormat="1" ht="15.75" thickBot="1" x14ac:dyDescent="0.3">
      <c r="A3291" s="7" t="s">
        <v>1941</v>
      </c>
      <c r="C3291" s="33">
        <v>94</v>
      </c>
      <c r="F3291" s="7"/>
    </row>
    <row r="3292" spans="1:6" x14ac:dyDescent="0.25">
      <c r="A3292" s="18" t="s">
        <v>1853</v>
      </c>
      <c r="C3292" s="19">
        <v>100</v>
      </c>
      <c r="D3292">
        <v>36.4</v>
      </c>
    </row>
    <row r="3293" spans="1:6" x14ac:dyDescent="0.25">
      <c r="A3293" s="18" t="s">
        <v>1853</v>
      </c>
      <c r="B3293">
        <v>32</v>
      </c>
      <c r="C3293" s="19">
        <v>99</v>
      </c>
      <c r="D3293">
        <v>36.4</v>
      </c>
    </row>
    <row r="3294" spans="1:6" x14ac:dyDescent="0.25">
      <c r="A3294" s="18" t="s">
        <v>1853</v>
      </c>
      <c r="B3294">
        <v>34</v>
      </c>
      <c r="C3294" s="19">
        <v>99</v>
      </c>
      <c r="D3294">
        <v>36.4</v>
      </c>
    </row>
    <row r="3295" spans="1:6" x14ac:dyDescent="0.25">
      <c r="A3295" s="18" t="s">
        <v>1853</v>
      </c>
      <c r="B3295">
        <v>36</v>
      </c>
      <c r="C3295" s="19">
        <v>99</v>
      </c>
      <c r="D3295">
        <v>36.4</v>
      </c>
    </row>
    <row r="3296" spans="1:6" x14ac:dyDescent="0.25">
      <c r="A3296" s="18" t="s">
        <v>1853</v>
      </c>
      <c r="B3296">
        <v>37</v>
      </c>
      <c r="C3296" s="19">
        <v>100</v>
      </c>
      <c r="D3296" s="17">
        <v>36.4</v>
      </c>
    </row>
    <row r="3297" spans="1:6" x14ac:dyDescent="0.25">
      <c r="A3297" s="18" t="s">
        <v>1853</v>
      </c>
      <c r="B3297">
        <v>39</v>
      </c>
      <c r="C3297" s="19">
        <v>100</v>
      </c>
      <c r="D3297" s="17">
        <v>36.4</v>
      </c>
    </row>
    <row r="3298" spans="1:6" x14ac:dyDescent="0.25">
      <c r="A3298" s="18" t="s">
        <v>1853</v>
      </c>
      <c r="B3298">
        <v>38</v>
      </c>
      <c r="C3298" s="19">
        <v>99</v>
      </c>
      <c r="D3298" s="17">
        <v>36.4</v>
      </c>
    </row>
    <row r="3299" spans="1:6" s="5" customFormat="1" ht="15.75" thickBot="1" x14ac:dyDescent="0.3">
      <c r="A3299" s="7" t="s">
        <v>1853</v>
      </c>
      <c r="B3299" s="5">
        <v>38</v>
      </c>
      <c r="C3299" s="33">
        <v>99</v>
      </c>
      <c r="D3299" s="5">
        <v>36.5</v>
      </c>
      <c r="F3299" s="7"/>
    </row>
    <row r="3300" spans="1:6" x14ac:dyDescent="0.25">
      <c r="A3300" s="18" t="s">
        <v>1503</v>
      </c>
      <c r="B3300" s="19">
        <v>40</v>
      </c>
      <c r="C3300" s="19">
        <v>99</v>
      </c>
      <c r="D3300" s="19">
        <v>35</v>
      </c>
    </row>
    <row r="3301" spans="1:6" x14ac:dyDescent="0.25">
      <c r="A3301" s="18" t="s">
        <v>1503</v>
      </c>
      <c r="B3301" s="19">
        <v>49</v>
      </c>
      <c r="C3301" s="19">
        <v>99</v>
      </c>
    </row>
    <row r="3302" spans="1:6" x14ac:dyDescent="0.25">
      <c r="A3302" s="18" t="s">
        <v>1503</v>
      </c>
      <c r="B3302" s="19">
        <v>35</v>
      </c>
      <c r="C3302" s="19">
        <v>99</v>
      </c>
      <c r="D3302">
        <v>35.1</v>
      </c>
    </row>
    <row r="3303" spans="1:6" x14ac:dyDescent="0.25">
      <c r="A3303" s="18" t="s">
        <v>1503</v>
      </c>
      <c r="B3303" s="19">
        <v>36</v>
      </c>
      <c r="C3303" s="19">
        <v>98</v>
      </c>
      <c r="D3303">
        <v>35.6</v>
      </c>
    </row>
    <row r="3304" spans="1:6" x14ac:dyDescent="0.25">
      <c r="A3304" s="18" t="s">
        <v>1503</v>
      </c>
      <c r="B3304" s="19">
        <v>36</v>
      </c>
      <c r="C3304" s="19">
        <v>99</v>
      </c>
      <c r="D3304">
        <v>35.9</v>
      </c>
    </row>
    <row r="3305" spans="1:6" x14ac:dyDescent="0.25">
      <c r="A3305" s="18" t="s">
        <v>1503</v>
      </c>
      <c r="B3305" s="19">
        <v>37</v>
      </c>
      <c r="C3305" s="19">
        <v>98</v>
      </c>
    </row>
    <row r="3306" spans="1:6" x14ac:dyDescent="0.25">
      <c r="A3306" s="18" t="s">
        <v>1503</v>
      </c>
      <c r="B3306" s="19">
        <v>38</v>
      </c>
      <c r="C3306" s="19">
        <v>98</v>
      </c>
      <c r="D3306">
        <v>36.799999999999997</v>
      </c>
    </row>
    <row r="3307" spans="1:6" x14ac:dyDescent="0.25">
      <c r="A3307" s="18" t="s">
        <v>1503</v>
      </c>
      <c r="B3307" s="19">
        <v>40</v>
      </c>
      <c r="C3307" s="19">
        <v>98</v>
      </c>
      <c r="D3307">
        <v>36</v>
      </c>
    </row>
    <row r="3308" spans="1:6" x14ac:dyDescent="0.25">
      <c r="A3308" s="18" t="s">
        <v>1503</v>
      </c>
      <c r="B3308" s="19">
        <v>41</v>
      </c>
      <c r="C3308" s="19">
        <v>98</v>
      </c>
    </row>
    <row r="3309" spans="1:6" x14ac:dyDescent="0.25">
      <c r="A3309" s="18" t="s">
        <v>1503</v>
      </c>
      <c r="B3309" s="19">
        <v>35</v>
      </c>
      <c r="C3309" s="19">
        <v>99</v>
      </c>
    </row>
    <row r="3310" spans="1:6" x14ac:dyDescent="0.25">
      <c r="A3310" s="18" t="s">
        <v>1503</v>
      </c>
      <c r="B3310" s="19">
        <v>38</v>
      </c>
      <c r="C3310" s="19">
        <v>99</v>
      </c>
    </row>
    <row r="3311" spans="1:6" x14ac:dyDescent="0.25">
      <c r="A3311" s="18" t="s">
        <v>1503</v>
      </c>
      <c r="B3311" s="19">
        <v>37</v>
      </c>
      <c r="C3311" s="19">
        <v>99</v>
      </c>
      <c r="D3311">
        <v>37.03</v>
      </c>
    </row>
    <row r="3312" spans="1:6" s="5" customFormat="1" ht="15.75" thickBot="1" x14ac:dyDescent="0.3">
      <c r="A3312" s="7" t="s">
        <v>1503</v>
      </c>
      <c r="B3312" s="33">
        <v>35</v>
      </c>
      <c r="C3312" s="33">
        <v>99</v>
      </c>
      <c r="D3312" s="5">
        <v>37.1</v>
      </c>
      <c r="F3312" s="7"/>
    </row>
    <row r="3313" spans="1:6" x14ac:dyDescent="0.25">
      <c r="A3313" s="18" t="s">
        <v>1575</v>
      </c>
      <c r="C3313" s="19">
        <v>100</v>
      </c>
      <c r="D3313">
        <v>36.1</v>
      </c>
    </row>
    <row r="3314" spans="1:6" x14ac:dyDescent="0.25">
      <c r="A3314" s="18" t="s">
        <v>1575</v>
      </c>
      <c r="C3314" s="19">
        <v>100</v>
      </c>
      <c r="D3314">
        <v>36.200000000000003</v>
      </c>
    </row>
    <row r="3315" spans="1:6" x14ac:dyDescent="0.25">
      <c r="A3315" s="18" t="s">
        <v>1575</v>
      </c>
      <c r="C3315" s="19">
        <v>100</v>
      </c>
      <c r="D3315">
        <v>36.4</v>
      </c>
    </row>
    <row r="3316" spans="1:6" x14ac:dyDescent="0.25">
      <c r="A3316" s="18" t="s">
        <v>1575</v>
      </c>
      <c r="C3316" s="19">
        <v>100</v>
      </c>
      <c r="D3316">
        <v>36.299999999999997</v>
      </c>
    </row>
    <row r="3317" spans="1:6" x14ac:dyDescent="0.25">
      <c r="A3317" s="18" t="s">
        <v>1575</v>
      </c>
      <c r="C3317" s="19">
        <v>100</v>
      </c>
      <c r="D3317">
        <v>36.200000000000003</v>
      </c>
    </row>
    <row r="3318" spans="1:6" x14ac:dyDescent="0.25">
      <c r="A3318" s="18" t="s">
        <v>1575</v>
      </c>
      <c r="C3318" s="19">
        <v>100</v>
      </c>
      <c r="D3318">
        <v>36.299999999999997</v>
      </c>
    </row>
    <row r="3319" spans="1:6" x14ac:dyDescent="0.25">
      <c r="A3319" s="18" t="s">
        <v>1575</v>
      </c>
      <c r="C3319" s="19">
        <v>100</v>
      </c>
      <c r="D3319">
        <v>36.5</v>
      </c>
    </row>
    <row r="3320" spans="1:6" s="5" customFormat="1" ht="15.75" thickBot="1" x14ac:dyDescent="0.3">
      <c r="A3320" s="7" t="s">
        <v>1575</v>
      </c>
      <c r="C3320" s="33">
        <v>100</v>
      </c>
      <c r="D3320" s="5">
        <v>36.5</v>
      </c>
      <c r="F3320" s="7"/>
    </row>
    <row r="3321" spans="1:6" x14ac:dyDescent="0.25">
      <c r="A3321" s="18" t="s">
        <v>1488</v>
      </c>
      <c r="B3321">
        <v>33</v>
      </c>
      <c r="C3321" s="19">
        <v>100</v>
      </c>
    </row>
    <row r="3322" spans="1:6" x14ac:dyDescent="0.25">
      <c r="A3322" s="18" t="s">
        <v>1488</v>
      </c>
      <c r="B3322">
        <v>35</v>
      </c>
      <c r="C3322" s="19">
        <v>100</v>
      </c>
    </row>
    <row r="3323" spans="1:6" x14ac:dyDescent="0.25">
      <c r="A3323" s="18" t="s">
        <v>1488</v>
      </c>
      <c r="B3323">
        <v>33</v>
      </c>
      <c r="C3323" s="19">
        <v>100</v>
      </c>
    </row>
    <row r="3324" spans="1:6" x14ac:dyDescent="0.25">
      <c r="A3324" s="18" t="s">
        <v>1488</v>
      </c>
      <c r="B3324">
        <v>39</v>
      </c>
      <c r="C3324" s="19">
        <v>100</v>
      </c>
    </row>
    <row r="3325" spans="1:6" x14ac:dyDescent="0.25">
      <c r="A3325" s="18" t="s">
        <v>1488</v>
      </c>
      <c r="B3325">
        <v>38</v>
      </c>
      <c r="C3325" s="19">
        <v>100</v>
      </c>
    </row>
    <row r="3326" spans="1:6" x14ac:dyDescent="0.25">
      <c r="A3326" s="18" t="s">
        <v>1488</v>
      </c>
      <c r="B3326">
        <v>36</v>
      </c>
      <c r="C3326" s="19">
        <v>100</v>
      </c>
    </row>
    <row r="3327" spans="1:6" x14ac:dyDescent="0.25">
      <c r="A3327" s="18" t="s">
        <v>1488</v>
      </c>
      <c r="B3327">
        <v>36</v>
      </c>
      <c r="C3327" s="19">
        <v>100</v>
      </c>
    </row>
    <row r="3328" spans="1:6" x14ac:dyDescent="0.25">
      <c r="A3328" s="18" t="s">
        <v>1488</v>
      </c>
      <c r="B3328">
        <v>39</v>
      </c>
      <c r="C3328" s="19">
        <v>100</v>
      </c>
    </row>
    <row r="3329" spans="1:6" x14ac:dyDescent="0.25">
      <c r="A3329" s="18" t="s">
        <v>1488</v>
      </c>
      <c r="B3329">
        <v>35</v>
      </c>
      <c r="C3329" s="19">
        <v>100</v>
      </c>
    </row>
    <row r="3330" spans="1:6" x14ac:dyDescent="0.25">
      <c r="A3330" s="18" t="s">
        <v>1488</v>
      </c>
      <c r="B3330">
        <v>38</v>
      </c>
      <c r="C3330" s="19">
        <v>100</v>
      </c>
    </row>
    <row r="3331" spans="1:6" x14ac:dyDescent="0.25">
      <c r="A3331" s="18" t="s">
        <v>1488</v>
      </c>
      <c r="B3331">
        <v>38</v>
      </c>
      <c r="C3331" s="19">
        <v>100</v>
      </c>
    </row>
    <row r="3332" spans="1:6" x14ac:dyDescent="0.25">
      <c r="A3332" s="18" t="s">
        <v>1488</v>
      </c>
      <c r="B3332">
        <v>39</v>
      </c>
      <c r="C3332" s="19">
        <v>100</v>
      </c>
    </row>
    <row r="3333" spans="1:6" x14ac:dyDescent="0.25">
      <c r="A3333" s="18" t="s">
        <v>1488</v>
      </c>
      <c r="B3333">
        <v>39</v>
      </c>
      <c r="C3333" s="19">
        <v>100</v>
      </c>
    </row>
    <row r="3334" spans="1:6" x14ac:dyDescent="0.25">
      <c r="A3334" s="18" t="s">
        <v>1488</v>
      </c>
      <c r="B3334">
        <v>40</v>
      </c>
      <c r="C3334" s="19">
        <v>100</v>
      </c>
    </row>
    <row r="3335" spans="1:6" s="5" customFormat="1" ht="15.75" thickBot="1" x14ac:dyDescent="0.3">
      <c r="A3335" s="7" t="s">
        <v>1488</v>
      </c>
      <c r="B3335" s="5">
        <v>40</v>
      </c>
      <c r="C3335" s="33">
        <v>100</v>
      </c>
      <c r="F3335" s="7"/>
    </row>
    <row r="3336" spans="1:6" x14ac:dyDescent="0.25">
      <c r="A3336" s="18" t="s">
        <v>1389</v>
      </c>
      <c r="C3336" s="19">
        <v>100</v>
      </c>
    </row>
    <row r="3337" spans="1:6" x14ac:dyDescent="0.25">
      <c r="A3337" s="18" t="s">
        <v>1389</v>
      </c>
      <c r="B3337">
        <v>35</v>
      </c>
      <c r="C3337" s="19">
        <v>98</v>
      </c>
    </row>
    <row r="3338" spans="1:6" x14ac:dyDescent="0.25">
      <c r="A3338" s="18" t="s">
        <v>1389</v>
      </c>
      <c r="B3338">
        <v>45</v>
      </c>
      <c r="C3338" s="19">
        <v>100</v>
      </c>
    </row>
    <row r="3339" spans="1:6" x14ac:dyDescent="0.25">
      <c r="A3339" s="18" t="s">
        <v>1389</v>
      </c>
      <c r="B3339">
        <v>37</v>
      </c>
      <c r="C3339" s="19">
        <v>98</v>
      </c>
    </row>
    <row r="3340" spans="1:6" x14ac:dyDescent="0.25">
      <c r="A3340" s="18" t="s">
        <v>1389</v>
      </c>
      <c r="B3340">
        <v>33</v>
      </c>
      <c r="C3340" s="19">
        <v>98</v>
      </c>
    </row>
    <row r="3341" spans="1:6" x14ac:dyDescent="0.25">
      <c r="A3341" s="18" t="s">
        <v>1389</v>
      </c>
      <c r="B3341">
        <v>35</v>
      </c>
      <c r="C3341" s="19">
        <v>99</v>
      </c>
    </row>
    <row r="3342" spans="1:6" x14ac:dyDescent="0.25">
      <c r="A3342" s="18" t="s">
        <v>1389</v>
      </c>
      <c r="B3342">
        <v>35</v>
      </c>
      <c r="C3342" s="19">
        <v>100</v>
      </c>
    </row>
    <row r="3343" spans="1:6" x14ac:dyDescent="0.25">
      <c r="A3343" s="18" t="s">
        <v>1389</v>
      </c>
      <c r="B3343">
        <v>36</v>
      </c>
      <c r="C3343" s="19">
        <v>100</v>
      </c>
    </row>
    <row r="3344" spans="1:6" x14ac:dyDescent="0.25">
      <c r="A3344" s="18" t="s">
        <v>1389</v>
      </c>
      <c r="B3344">
        <v>40</v>
      </c>
      <c r="C3344" s="19">
        <v>100</v>
      </c>
    </row>
    <row r="3345" spans="1:6" x14ac:dyDescent="0.25">
      <c r="A3345" s="18" t="s">
        <v>1389</v>
      </c>
      <c r="B3345">
        <v>41</v>
      </c>
      <c r="C3345" s="19">
        <v>100</v>
      </c>
    </row>
    <row r="3346" spans="1:6" x14ac:dyDescent="0.25">
      <c r="A3346" s="18" t="s">
        <v>1389</v>
      </c>
      <c r="B3346">
        <v>40</v>
      </c>
      <c r="C3346" s="19">
        <v>100</v>
      </c>
    </row>
    <row r="3347" spans="1:6" x14ac:dyDescent="0.25">
      <c r="A3347" s="18" t="s">
        <v>1389</v>
      </c>
      <c r="B3347">
        <v>41</v>
      </c>
      <c r="C3347" s="19">
        <v>100</v>
      </c>
    </row>
    <row r="3348" spans="1:6" s="5" customFormat="1" ht="15.75" thickBot="1" x14ac:dyDescent="0.3">
      <c r="A3348" s="7" t="s">
        <v>1389</v>
      </c>
      <c r="B3348" s="5">
        <v>42</v>
      </c>
      <c r="C3348" s="33">
        <v>100</v>
      </c>
      <c r="F3348" s="7"/>
    </row>
    <row r="3349" spans="1:6" x14ac:dyDescent="0.25">
      <c r="A3349" s="18" t="s">
        <v>1397</v>
      </c>
      <c r="C3349" s="19">
        <v>100</v>
      </c>
    </row>
    <row r="3350" spans="1:6" s="5" customFormat="1" ht="15.75" thickBot="1" x14ac:dyDescent="0.3">
      <c r="A3350" s="7" t="s">
        <v>1397</v>
      </c>
      <c r="C3350" s="33">
        <v>100</v>
      </c>
      <c r="F3350" s="7"/>
    </row>
    <row r="3351" spans="1:6" x14ac:dyDescent="0.25">
      <c r="A3351" s="18" t="s">
        <v>1481</v>
      </c>
      <c r="B3351" s="19">
        <v>45</v>
      </c>
      <c r="C3351" s="19">
        <v>100</v>
      </c>
      <c r="D3351">
        <v>35.799999999999997</v>
      </c>
    </row>
    <row r="3352" spans="1:6" x14ac:dyDescent="0.25">
      <c r="A3352" s="18" t="s">
        <v>1481</v>
      </c>
      <c r="B3352" s="19">
        <v>45</v>
      </c>
      <c r="C3352" s="19">
        <v>100</v>
      </c>
      <c r="D3352">
        <v>36</v>
      </c>
    </row>
    <row r="3353" spans="1:6" x14ac:dyDescent="0.25">
      <c r="A3353" s="18" t="s">
        <v>1481</v>
      </c>
      <c r="B3353" s="19">
        <v>45</v>
      </c>
      <c r="C3353" s="19">
        <v>100</v>
      </c>
      <c r="D3353" s="17">
        <v>36</v>
      </c>
    </row>
    <row r="3354" spans="1:6" x14ac:dyDescent="0.25">
      <c r="A3354" s="18" t="s">
        <v>1481</v>
      </c>
      <c r="B3354" s="19">
        <v>45</v>
      </c>
      <c r="C3354" s="19">
        <v>100</v>
      </c>
      <c r="D3354" s="17">
        <v>36</v>
      </c>
    </row>
    <row r="3355" spans="1:6" x14ac:dyDescent="0.25">
      <c r="A3355" s="18" t="s">
        <v>1481</v>
      </c>
      <c r="B3355" s="19">
        <v>45</v>
      </c>
      <c r="C3355" s="19">
        <v>100</v>
      </c>
      <c r="D3355" s="17">
        <v>36</v>
      </c>
    </row>
    <row r="3356" spans="1:6" x14ac:dyDescent="0.25">
      <c r="A3356" s="18" t="s">
        <v>1481</v>
      </c>
      <c r="B3356" s="19">
        <v>45</v>
      </c>
      <c r="C3356" s="19">
        <v>100</v>
      </c>
      <c r="D3356" s="17">
        <v>36</v>
      </c>
    </row>
    <row r="3357" spans="1:6" s="5" customFormat="1" ht="15.75" thickBot="1" x14ac:dyDescent="0.3">
      <c r="A3357" s="7" t="s">
        <v>1481</v>
      </c>
      <c r="B3357" s="33">
        <v>45</v>
      </c>
      <c r="C3357" s="33">
        <v>100</v>
      </c>
      <c r="D3357" s="5">
        <v>36</v>
      </c>
      <c r="F3357" s="7"/>
    </row>
    <row r="3358" spans="1:6" s="8" customFormat="1" ht="15.75" thickBot="1" x14ac:dyDescent="0.3">
      <c r="A3358" s="9" t="s">
        <v>1275</v>
      </c>
      <c r="E3358" s="8" t="s">
        <v>2317</v>
      </c>
      <c r="F3358" s="9"/>
    </row>
    <row r="3359" spans="1:6" x14ac:dyDescent="0.25">
      <c r="A3359" s="18" t="s">
        <v>1310</v>
      </c>
      <c r="C3359" s="19">
        <v>94</v>
      </c>
    </row>
    <row r="3360" spans="1:6" x14ac:dyDescent="0.25">
      <c r="A3360" s="18" t="s">
        <v>1310</v>
      </c>
      <c r="C3360" s="19">
        <v>95</v>
      </c>
    </row>
    <row r="3361" spans="1:6" x14ac:dyDescent="0.25">
      <c r="A3361" s="18" t="s">
        <v>1310</v>
      </c>
      <c r="C3361" s="19">
        <v>95</v>
      </c>
    </row>
    <row r="3362" spans="1:6" s="5" customFormat="1" ht="15.75" thickBot="1" x14ac:dyDescent="0.3">
      <c r="A3362" s="7" t="s">
        <v>1310</v>
      </c>
      <c r="C3362" s="33">
        <v>95</v>
      </c>
      <c r="F3362" s="7"/>
    </row>
    <row r="3363" spans="1:6" x14ac:dyDescent="0.25">
      <c r="A3363" s="18" t="s">
        <v>1293</v>
      </c>
      <c r="B3363" s="19">
        <v>38</v>
      </c>
      <c r="C3363" s="19">
        <v>99</v>
      </c>
      <c r="D3363">
        <v>35</v>
      </c>
    </row>
    <row r="3364" spans="1:6" x14ac:dyDescent="0.25">
      <c r="A3364" s="18" t="s">
        <v>1293</v>
      </c>
      <c r="B3364" s="19">
        <v>39</v>
      </c>
      <c r="C3364" s="19">
        <v>100</v>
      </c>
      <c r="D3364">
        <v>35.6</v>
      </c>
    </row>
    <row r="3365" spans="1:6" x14ac:dyDescent="0.25">
      <c r="A3365" s="18" t="s">
        <v>1293</v>
      </c>
      <c r="B3365" s="19">
        <v>39</v>
      </c>
      <c r="C3365" s="19">
        <v>99</v>
      </c>
      <c r="D3365">
        <v>35.799999999999997</v>
      </c>
    </row>
    <row r="3366" spans="1:6" x14ac:dyDescent="0.25">
      <c r="A3366" s="18" t="s">
        <v>1293</v>
      </c>
      <c r="B3366" s="19">
        <v>39</v>
      </c>
      <c r="C3366" s="19">
        <v>100</v>
      </c>
      <c r="D3366">
        <v>35.799999999999997</v>
      </c>
    </row>
    <row r="3367" spans="1:6" x14ac:dyDescent="0.25">
      <c r="A3367" s="18" t="s">
        <v>1293</v>
      </c>
      <c r="B3367" s="19">
        <v>38</v>
      </c>
      <c r="C3367" s="19">
        <v>100</v>
      </c>
      <c r="D3367">
        <v>35.799999999999997</v>
      </c>
    </row>
    <row r="3368" spans="1:6" x14ac:dyDescent="0.25">
      <c r="A3368" s="18" t="s">
        <v>1293</v>
      </c>
      <c r="B3368" s="19">
        <v>39</v>
      </c>
      <c r="C3368" s="19">
        <v>100</v>
      </c>
      <c r="D3368">
        <v>35.799999999999997</v>
      </c>
    </row>
    <row r="3369" spans="1:6" x14ac:dyDescent="0.25">
      <c r="A3369" s="18" t="s">
        <v>1293</v>
      </c>
      <c r="B3369" s="19">
        <v>39</v>
      </c>
      <c r="C3369" s="19">
        <v>100</v>
      </c>
    </row>
    <row r="3370" spans="1:6" x14ac:dyDescent="0.25">
      <c r="A3370" s="18" t="s">
        <v>1293</v>
      </c>
      <c r="B3370" s="19">
        <v>39</v>
      </c>
      <c r="C3370" s="19">
        <v>100</v>
      </c>
    </row>
    <row r="3371" spans="1:6" x14ac:dyDescent="0.25">
      <c r="A3371" s="18" t="s">
        <v>1293</v>
      </c>
      <c r="B3371" s="19">
        <v>39</v>
      </c>
      <c r="C3371" s="19">
        <v>100</v>
      </c>
    </row>
    <row r="3372" spans="1:6" x14ac:dyDescent="0.25">
      <c r="A3372" s="18" t="s">
        <v>1293</v>
      </c>
      <c r="B3372" s="19">
        <v>39</v>
      </c>
      <c r="C3372" s="19">
        <v>100</v>
      </c>
    </row>
    <row r="3373" spans="1:6" x14ac:dyDescent="0.25">
      <c r="A3373" s="18" t="s">
        <v>1293</v>
      </c>
      <c r="B3373" s="19">
        <v>39</v>
      </c>
      <c r="C3373" s="19">
        <v>100</v>
      </c>
    </row>
    <row r="3374" spans="1:6" x14ac:dyDescent="0.25">
      <c r="A3374" s="18" t="s">
        <v>1293</v>
      </c>
      <c r="B3374" s="19">
        <v>39</v>
      </c>
      <c r="C3374" s="19">
        <v>100</v>
      </c>
    </row>
    <row r="3375" spans="1:6" s="5" customFormat="1" ht="15.75" thickBot="1" x14ac:dyDescent="0.3">
      <c r="A3375" s="7" t="s">
        <v>1293</v>
      </c>
      <c r="B3375" s="33">
        <v>39</v>
      </c>
      <c r="C3375" s="33">
        <v>100</v>
      </c>
      <c r="D3375" s="5">
        <v>35.799999999999997</v>
      </c>
      <c r="F3375" s="7"/>
    </row>
    <row r="3376" spans="1:6" x14ac:dyDescent="0.25">
      <c r="A3376" s="18" t="s">
        <v>1027</v>
      </c>
      <c r="C3376" s="19">
        <v>95</v>
      </c>
      <c r="D3376">
        <v>33.4</v>
      </c>
    </row>
    <row r="3377" spans="1:6" x14ac:dyDescent="0.25">
      <c r="A3377" s="18" t="s">
        <v>1027</v>
      </c>
      <c r="C3377" s="19">
        <v>98</v>
      </c>
      <c r="D3377">
        <v>35.1</v>
      </c>
    </row>
    <row r="3378" spans="1:6" x14ac:dyDescent="0.25">
      <c r="A3378" s="18" t="s">
        <v>1027</v>
      </c>
      <c r="B3378">
        <v>40</v>
      </c>
      <c r="C3378" s="19">
        <v>98</v>
      </c>
      <c r="D3378">
        <v>35.200000000000003</v>
      </c>
    </row>
    <row r="3379" spans="1:6" x14ac:dyDescent="0.25">
      <c r="A3379" s="18" t="s">
        <v>1027</v>
      </c>
      <c r="B3379">
        <v>41</v>
      </c>
      <c r="C3379" s="19">
        <v>98</v>
      </c>
      <c r="D3379">
        <v>35.299999999999997</v>
      </c>
    </row>
    <row r="3380" spans="1:6" x14ac:dyDescent="0.25">
      <c r="A3380" s="18" t="s">
        <v>1027</v>
      </c>
      <c r="B3380">
        <v>30</v>
      </c>
      <c r="C3380" s="19">
        <v>98</v>
      </c>
      <c r="D3380">
        <v>35.4</v>
      </c>
    </row>
    <row r="3381" spans="1:6" x14ac:dyDescent="0.25">
      <c r="A3381" s="18" t="s">
        <v>1027</v>
      </c>
      <c r="B3381">
        <v>36</v>
      </c>
      <c r="C3381" s="19">
        <v>90</v>
      </c>
      <c r="D3381">
        <v>35.200000000000003</v>
      </c>
    </row>
    <row r="3382" spans="1:6" x14ac:dyDescent="0.25">
      <c r="A3382" s="18" t="s">
        <v>1027</v>
      </c>
      <c r="B3382">
        <v>38</v>
      </c>
      <c r="C3382" s="19">
        <v>99</v>
      </c>
      <c r="D3382">
        <v>35</v>
      </c>
    </row>
    <row r="3383" spans="1:6" x14ac:dyDescent="0.25">
      <c r="A3383" s="18" t="s">
        <v>1027</v>
      </c>
      <c r="B3383">
        <v>38</v>
      </c>
      <c r="C3383" s="19">
        <v>99</v>
      </c>
      <c r="D3383">
        <v>35</v>
      </c>
    </row>
    <row r="3384" spans="1:6" s="5" customFormat="1" ht="15.75" thickBot="1" x14ac:dyDescent="0.3">
      <c r="A3384" s="7" t="s">
        <v>1027</v>
      </c>
      <c r="B3384" s="5">
        <v>37</v>
      </c>
      <c r="C3384" s="33">
        <v>99</v>
      </c>
      <c r="D3384" s="5">
        <v>35</v>
      </c>
      <c r="F3384" s="7"/>
    </row>
    <row r="3385" spans="1:6" x14ac:dyDescent="0.25">
      <c r="A3385" s="18" t="s">
        <v>1058</v>
      </c>
      <c r="B3385" s="19">
        <v>43</v>
      </c>
      <c r="C3385" s="19">
        <v>96</v>
      </c>
      <c r="D3385" s="19">
        <v>37.1</v>
      </c>
    </row>
    <row r="3386" spans="1:6" x14ac:dyDescent="0.25">
      <c r="A3386" s="18" t="s">
        <v>1058</v>
      </c>
      <c r="B3386" s="19">
        <v>40</v>
      </c>
      <c r="C3386" s="19">
        <v>96</v>
      </c>
      <c r="D3386" s="19">
        <v>37.1</v>
      </c>
    </row>
    <row r="3387" spans="1:6" x14ac:dyDescent="0.25">
      <c r="A3387" s="18" t="s">
        <v>1058</v>
      </c>
      <c r="B3387" s="19">
        <v>41</v>
      </c>
      <c r="C3387" s="19">
        <v>96</v>
      </c>
      <c r="D3387" s="19">
        <v>37.1</v>
      </c>
    </row>
    <row r="3388" spans="1:6" x14ac:dyDescent="0.25">
      <c r="A3388" s="18" t="s">
        <v>1058</v>
      </c>
      <c r="B3388" s="19">
        <v>42</v>
      </c>
      <c r="C3388" s="19">
        <v>96</v>
      </c>
      <c r="D3388" s="19">
        <v>37.1</v>
      </c>
    </row>
    <row r="3389" spans="1:6" x14ac:dyDescent="0.25">
      <c r="A3389" s="18" t="s">
        <v>1058</v>
      </c>
      <c r="B3389" s="19">
        <v>39</v>
      </c>
      <c r="C3389" s="19">
        <v>96</v>
      </c>
      <c r="D3389" s="19">
        <v>37.1</v>
      </c>
    </row>
    <row r="3390" spans="1:6" s="5" customFormat="1" ht="15.75" thickBot="1" x14ac:dyDescent="0.3">
      <c r="A3390" s="7" t="s">
        <v>1058</v>
      </c>
      <c r="B3390" s="33">
        <v>40</v>
      </c>
      <c r="C3390" s="33">
        <v>96</v>
      </c>
      <c r="D3390" s="33">
        <v>37.1</v>
      </c>
      <c r="F3390" s="7"/>
    </row>
    <row r="3391" spans="1:6" x14ac:dyDescent="0.25">
      <c r="A3391" s="18" t="s">
        <v>1143</v>
      </c>
      <c r="B3391" s="19">
        <v>41</v>
      </c>
      <c r="C3391" s="19">
        <v>100</v>
      </c>
    </row>
    <row r="3392" spans="1:6" x14ac:dyDescent="0.25">
      <c r="A3392" s="18" t="s">
        <v>1143</v>
      </c>
      <c r="B3392" s="19">
        <v>41</v>
      </c>
      <c r="C3392" s="19">
        <v>100</v>
      </c>
    </row>
    <row r="3393" spans="1:6" x14ac:dyDescent="0.25">
      <c r="A3393" s="18" t="s">
        <v>1143</v>
      </c>
      <c r="B3393" s="19">
        <v>41</v>
      </c>
      <c r="C3393" s="19">
        <v>100</v>
      </c>
    </row>
    <row r="3394" spans="1:6" x14ac:dyDescent="0.25">
      <c r="A3394" s="18" t="s">
        <v>1143</v>
      </c>
      <c r="B3394" s="19">
        <v>40</v>
      </c>
      <c r="C3394" s="19">
        <v>100</v>
      </c>
    </row>
    <row r="3395" spans="1:6" s="5" customFormat="1" ht="15.75" thickBot="1" x14ac:dyDescent="0.3">
      <c r="A3395" s="7" t="s">
        <v>1143</v>
      </c>
      <c r="B3395" s="33">
        <v>41</v>
      </c>
      <c r="C3395" s="33">
        <v>100</v>
      </c>
      <c r="F3395" s="7"/>
    </row>
    <row r="3396" spans="1:6" x14ac:dyDescent="0.25">
      <c r="A3396" s="18" t="s">
        <v>1020</v>
      </c>
      <c r="C3396" s="19">
        <v>99</v>
      </c>
      <c r="D3396">
        <v>35.1</v>
      </c>
    </row>
    <row r="3397" spans="1:6" x14ac:dyDescent="0.25">
      <c r="A3397" s="18" t="s">
        <v>1020</v>
      </c>
      <c r="C3397" s="19">
        <v>99</v>
      </c>
      <c r="D3397">
        <v>35.1</v>
      </c>
    </row>
    <row r="3398" spans="1:6" x14ac:dyDescent="0.25">
      <c r="A3398" s="18" t="s">
        <v>1020</v>
      </c>
      <c r="C3398" s="19">
        <v>99</v>
      </c>
      <c r="D3398">
        <v>36</v>
      </c>
    </row>
    <row r="3399" spans="1:6" x14ac:dyDescent="0.25">
      <c r="A3399" s="18" t="s">
        <v>1020</v>
      </c>
      <c r="C3399" s="19">
        <v>99</v>
      </c>
      <c r="D3399">
        <v>36</v>
      </c>
    </row>
    <row r="3400" spans="1:6" x14ac:dyDescent="0.25">
      <c r="A3400" s="18" t="s">
        <v>1020</v>
      </c>
      <c r="C3400" s="19">
        <v>99</v>
      </c>
      <c r="D3400">
        <v>36</v>
      </c>
    </row>
    <row r="3401" spans="1:6" x14ac:dyDescent="0.25">
      <c r="A3401" s="18" t="s">
        <v>1020</v>
      </c>
      <c r="C3401" s="19">
        <v>100</v>
      </c>
      <c r="D3401">
        <v>36</v>
      </c>
    </row>
    <row r="3402" spans="1:6" x14ac:dyDescent="0.25">
      <c r="A3402" s="18" t="s">
        <v>1020</v>
      </c>
      <c r="C3402" s="19">
        <v>100</v>
      </c>
      <c r="D3402">
        <v>36</v>
      </c>
    </row>
    <row r="3403" spans="1:6" x14ac:dyDescent="0.25">
      <c r="A3403" s="18" t="s">
        <v>1020</v>
      </c>
      <c r="B3403">
        <v>37</v>
      </c>
      <c r="C3403" s="19">
        <v>100</v>
      </c>
      <c r="D3403">
        <v>36</v>
      </c>
    </row>
    <row r="3404" spans="1:6" x14ac:dyDescent="0.25">
      <c r="A3404" s="18" t="s">
        <v>1020</v>
      </c>
      <c r="B3404">
        <v>37</v>
      </c>
      <c r="C3404" s="19">
        <v>100</v>
      </c>
      <c r="D3404">
        <v>36.200000000000003</v>
      </c>
    </row>
    <row r="3405" spans="1:6" x14ac:dyDescent="0.25">
      <c r="A3405" s="18" t="s">
        <v>1020</v>
      </c>
      <c r="B3405">
        <v>37</v>
      </c>
      <c r="C3405" s="19">
        <v>100</v>
      </c>
      <c r="D3405">
        <v>36.200000000000003</v>
      </c>
    </row>
    <row r="3406" spans="1:6" x14ac:dyDescent="0.25">
      <c r="A3406" s="18" t="s">
        <v>1020</v>
      </c>
      <c r="B3406">
        <v>37</v>
      </c>
      <c r="C3406" s="19">
        <v>99</v>
      </c>
      <c r="D3406">
        <v>36.200000000000003</v>
      </c>
    </row>
    <row r="3407" spans="1:6" x14ac:dyDescent="0.25">
      <c r="A3407" s="18" t="s">
        <v>1020</v>
      </c>
      <c r="B3407">
        <v>38</v>
      </c>
    </row>
    <row r="3408" spans="1:6" x14ac:dyDescent="0.25">
      <c r="A3408" s="18" t="s">
        <v>1020</v>
      </c>
      <c r="B3408">
        <v>38</v>
      </c>
    </row>
    <row r="3409" spans="1:6" s="5" customFormat="1" ht="15.75" thickBot="1" x14ac:dyDescent="0.3">
      <c r="A3409" s="7" t="s">
        <v>1020</v>
      </c>
      <c r="B3409" s="5">
        <v>38</v>
      </c>
      <c r="F3409" s="7"/>
    </row>
    <row r="3410" spans="1:6" x14ac:dyDescent="0.25">
      <c r="A3410" s="18" t="s">
        <v>977</v>
      </c>
      <c r="C3410">
        <v>98</v>
      </c>
    </row>
    <row r="3411" spans="1:6" x14ac:dyDescent="0.25">
      <c r="A3411" s="18" t="s">
        <v>977</v>
      </c>
      <c r="C3411">
        <v>99</v>
      </c>
    </row>
    <row r="3412" spans="1:6" x14ac:dyDescent="0.25">
      <c r="A3412" s="18" t="s">
        <v>977</v>
      </c>
      <c r="C3412">
        <v>98</v>
      </c>
    </row>
    <row r="3413" spans="1:6" x14ac:dyDescent="0.25">
      <c r="A3413" s="18" t="s">
        <v>977</v>
      </c>
      <c r="C3413">
        <v>100</v>
      </c>
    </row>
    <row r="3414" spans="1:6" x14ac:dyDescent="0.25">
      <c r="A3414" s="18" t="s">
        <v>977</v>
      </c>
      <c r="C3414" s="17">
        <v>100</v>
      </c>
    </row>
    <row r="3415" spans="1:6" x14ac:dyDescent="0.25">
      <c r="A3415" s="18" t="s">
        <v>977</v>
      </c>
      <c r="C3415" s="17">
        <v>100</v>
      </c>
    </row>
    <row r="3416" spans="1:6" s="5" customFormat="1" ht="15.75" thickBot="1" x14ac:dyDescent="0.3">
      <c r="A3416" s="7" t="s">
        <v>977</v>
      </c>
      <c r="C3416" s="5">
        <v>100</v>
      </c>
      <c r="F3416" s="7"/>
    </row>
    <row r="3417" spans="1:6" x14ac:dyDescent="0.25">
      <c r="A3417" s="18" t="s">
        <v>868</v>
      </c>
      <c r="B3417">
        <v>37</v>
      </c>
      <c r="C3417" s="19">
        <v>97</v>
      </c>
      <c r="D3417">
        <v>36.1</v>
      </c>
    </row>
    <row r="3418" spans="1:6" x14ac:dyDescent="0.25">
      <c r="A3418" s="18" t="s">
        <v>868</v>
      </c>
      <c r="B3418">
        <v>38</v>
      </c>
      <c r="C3418" s="19">
        <v>98</v>
      </c>
      <c r="D3418">
        <v>36.200000000000003</v>
      </c>
    </row>
    <row r="3419" spans="1:6" x14ac:dyDescent="0.25">
      <c r="A3419" s="18" t="s">
        <v>868</v>
      </c>
      <c r="B3419">
        <v>38</v>
      </c>
      <c r="C3419" s="19">
        <v>97</v>
      </c>
      <c r="D3419">
        <v>36.1</v>
      </c>
    </row>
    <row r="3420" spans="1:6" x14ac:dyDescent="0.25">
      <c r="A3420" s="18" t="s">
        <v>868</v>
      </c>
      <c r="B3420">
        <v>37</v>
      </c>
      <c r="C3420" s="19">
        <v>97</v>
      </c>
      <c r="D3420">
        <v>36.1</v>
      </c>
    </row>
    <row r="3421" spans="1:6" x14ac:dyDescent="0.25">
      <c r="A3421" s="18" t="s">
        <v>868</v>
      </c>
      <c r="B3421">
        <v>38</v>
      </c>
      <c r="C3421" s="19">
        <v>97</v>
      </c>
      <c r="D3421">
        <v>36.200000000000003</v>
      </c>
    </row>
    <row r="3422" spans="1:6" x14ac:dyDescent="0.25">
      <c r="A3422" s="18" t="s">
        <v>868</v>
      </c>
      <c r="B3422">
        <v>38</v>
      </c>
      <c r="C3422" s="19">
        <v>97</v>
      </c>
      <c r="D3422">
        <v>36.200000000000003</v>
      </c>
    </row>
    <row r="3423" spans="1:6" s="5" customFormat="1" ht="15.75" thickBot="1" x14ac:dyDescent="0.3">
      <c r="A3423" s="7" t="s">
        <v>868</v>
      </c>
      <c r="B3423" s="5">
        <v>41</v>
      </c>
      <c r="C3423" s="33">
        <v>97</v>
      </c>
      <c r="D3423" s="5">
        <v>36.4</v>
      </c>
      <c r="F3423" s="7"/>
    </row>
    <row r="3424" spans="1:6" x14ac:dyDescent="0.25">
      <c r="A3424" s="18" t="s">
        <v>865</v>
      </c>
      <c r="B3424" s="19">
        <v>35</v>
      </c>
      <c r="C3424" s="19">
        <v>99</v>
      </c>
      <c r="D3424" s="19">
        <v>35.1</v>
      </c>
    </row>
    <row r="3425" spans="1:6" x14ac:dyDescent="0.25">
      <c r="A3425" s="18" t="s">
        <v>865</v>
      </c>
      <c r="B3425" s="19">
        <v>35</v>
      </c>
      <c r="C3425" s="19">
        <v>99</v>
      </c>
      <c r="D3425" s="19">
        <v>35.200000000000003</v>
      </c>
    </row>
    <row r="3426" spans="1:6" x14ac:dyDescent="0.25">
      <c r="A3426" s="18" t="s">
        <v>865</v>
      </c>
      <c r="B3426" s="19">
        <v>34</v>
      </c>
      <c r="C3426" s="19">
        <v>100</v>
      </c>
      <c r="D3426" s="19">
        <v>35.299999999999997</v>
      </c>
    </row>
    <row r="3427" spans="1:6" x14ac:dyDescent="0.25">
      <c r="A3427" s="18" t="s">
        <v>865</v>
      </c>
      <c r="B3427" s="19">
        <v>35</v>
      </c>
      <c r="C3427" s="19">
        <v>100</v>
      </c>
      <c r="D3427" s="19">
        <v>35.299999999999997</v>
      </c>
    </row>
    <row r="3428" spans="1:6" x14ac:dyDescent="0.25">
      <c r="A3428" s="18" t="s">
        <v>865</v>
      </c>
      <c r="B3428" s="19">
        <v>35</v>
      </c>
      <c r="C3428" s="19">
        <v>99</v>
      </c>
      <c r="D3428" s="19">
        <v>35.200000000000003</v>
      </c>
    </row>
    <row r="3429" spans="1:6" x14ac:dyDescent="0.25">
      <c r="A3429" s="18" t="s">
        <v>865</v>
      </c>
      <c r="B3429" s="19">
        <v>35</v>
      </c>
      <c r="C3429" s="19">
        <v>99</v>
      </c>
      <c r="D3429" s="19">
        <v>35.200000000000003</v>
      </c>
    </row>
    <row r="3430" spans="1:6" x14ac:dyDescent="0.25">
      <c r="A3430" s="18" t="s">
        <v>865</v>
      </c>
      <c r="B3430" s="19">
        <v>35</v>
      </c>
      <c r="C3430" s="19">
        <v>100</v>
      </c>
      <c r="D3430" s="19">
        <v>35.1</v>
      </c>
    </row>
    <row r="3431" spans="1:6" x14ac:dyDescent="0.25">
      <c r="A3431" s="18" t="s">
        <v>865</v>
      </c>
      <c r="B3431" s="19">
        <v>37</v>
      </c>
      <c r="C3431" s="19">
        <v>100</v>
      </c>
      <c r="D3431" s="19">
        <v>35.4</v>
      </c>
    </row>
    <row r="3432" spans="1:6" x14ac:dyDescent="0.25">
      <c r="A3432" s="18" t="s">
        <v>865</v>
      </c>
      <c r="B3432" s="19">
        <v>41</v>
      </c>
      <c r="C3432" s="19">
        <v>100</v>
      </c>
      <c r="D3432" s="19">
        <v>35.4</v>
      </c>
    </row>
    <row r="3433" spans="1:6" s="5" customFormat="1" ht="15.75" thickBot="1" x14ac:dyDescent="0.3">
      <c r="A3433" s="7" t="s">
        <v>865</v>
      </c>
      <c r="B3433" s="33">
        <v>40</v>
      </c>
      <c r="C3433" s="33">
        <v>100</v>
      </c>
      <c r="D3433" s="33">
        <v>35.4</v>
      </c>
      <c r="F3433" s="7"/>
    </row>
    <row r="3434" spans="1:6" x14ac:dyDescent="0.25">
      <c r="A3434" s="18" t="s">
        <v>1997</v>
      </c>
      <c r="B3434" s="19">
        <v>31</v>
      </c>
      <c r="C3434" s="19">
        <v>100</v>
      </c>
      <c r="D3434" s="19">
        <v>38</v>
      </c>
    </row>
    <row r="3435" spans="1:6" x14ac:dyDescent="0.25">
      <c r="A3435" s="18" t="s">
        <v>1997</v>
      </c>
      <c r="B3435" s="19">
        <v>39</v>
      </c>
      <c r="C3435" s="19">
        <v>100</v>
      </c>
      <c r="D3435" s="19">
        <v>38.1</v>
      </c>
    </row>
    <row r="3436" spans="1:6" x14ac:dyDescent="0.25">
      <c r="A3436" s="18" t="s">
        <v>1997</v>
      </c>
      <c r="B3436" s="19">
        <v>39</v>
      </c>
      <c r="C3436" s="19">
        <v>100</v>
      </c>
      <c r="D3436" s="19">
        <v>38.1</v>
      </c>
    </row>
    <row r="3437" spans="1:6" x14ac:dyDescent="0.25">
      <c r="A3437" s="18" t="s">
        <v>1997</v>
      </c>
      <c r="B3437" s="19">
        <v>35</v>
      </c>
      <c r="C3437" s="19">
        <v>100</v>
      </c>
      <c r="D3437" s="19">
        <v>38.1</v>
      </c>
    </row>
    <row r="3438" spans="1:6" x14ac:dyDescent="0.25">
      <c r="A3438" s="18" t="s">
        <v>1997</v>
      </c>
      <c r="B3438" s="19">
        <v>36</v>
      </c>
      <c r="C3438" s="19">
        <v>100</v>
      </c>
      <c r="D3438" s="19">
        <v>38</v>
      </c>
    </row>
    <row r="3439" spans="1:6" x14ac:dyDescent="0.25">
      <c r="A3439" s="18" t="s">
        <v>1997</v>
      </c>
      <c r="B3439" s="19">
        <v>37</v>
      </c>
      <c r="C3439" s="19">
        <v>100</v>
      </c>
      <c r="D3439" s="19">
        <v>37.9</v>
      </c>
    </row>
    <row r="3440" spans="1:6" x14ac:dyDescent="0.25">
      <c r="A3440" s="18" t="s">
        <v>1997</v>
      </c>
      <c r="B3440" s="19">
        <v>35</v>
      </c>
      <c r="C3440" s="19">
        <v>100</v>
      </c>
      <c r="D3440" s="19">
        <v>38</v>
      </c>
    </row>
    <row r="3441" spans="1:6" x14ac:dyDescent="0.25">
      <c r="A3441" s="18" t="s">
        <v>1997</v>
      </c>
      <c r="B3441" s="19">
        <v>36</v>
      </c>
      <c r="C3441" s="19">
        <v>100</v>
      </c>
      <c r="D3441" s="19">
        <v>38.1</v>
      </c>
    </row>
    <row r="3442" spans="1:6" x14ac:dyDescent="0.25">
      <c r="A3442" s="18" t="s">
        <v>1997</v>
      </c>
      <c r="B3442" s="19">
        <v>37</v>
      </c>
      <c r="C3442" s="19">
        <v>100</v>
      </c>
      <c r="D3442" s="19">
        <v>38.1</v>
      </c>
    </row>
    <row r="3443" spans="1:6" x14ac:dyDescent="0.25">
      <c r="A3443" s="18" t="s">
        <v>1997</v>
      </c>
      <c r="B3443" s="19">
        <v>35</v>
      </c>
      <c r="C3443" s="19">
        <v>100</v>
      </c>
      <c r="D3443" s="19">
        <v>38.200000000000003</v>
      </c>
    </row>
    <row r="3444" spans="1:6" s="5" customFormat="1" ht="15.75" thickBot="1" x14ac:dyDescent="0.3">
      <c r="A3444" s="7" t="s">
        <v>1997</v>
      </c>
      <c r="B3444" s="33">
        <v>35</v>
      </c>
      <c r="C3444" s="33">
        <v>100</v>
      </c>
      <c r="D3444" s="33">
        <v>38.4</v>
      </c>
      <c r="F3444" s="7"/>
    </row>
    <row r="3445" spans="1:6" x14ac:dyDescent="0.25">
      <c r="A3445" s="18" t="s">
        <v>2314</v>
      </c>
      <c r="C3445" s="19">
        <v>97</v>
      </c>
      <c r="D3445" s="19"/>
    </row>
    <row r="3446" spans="1:6" x14ac:dyDescent="0.25">
      <c r="A3446" s="18" t="s">
        <v>2314</v>
      </c>
      <c r="C3446" s="19">
        <v>99</v>
      </c>
      <c r="D3446" s="19">
        <v>34.799999999999997</v>
      </c>
    </row>
    <row r="3447" spans="1:6" x14ac:dyDescent="0.25">
      <c r="A3447" s="18" t="s">
        <v>2314</v>
      </c>
      <c r="C3447" s="19">
        <v>97</v>
      </c>
      <c r="D3447" s="19">
        <v>35.5</v>
      </c>
    </row>
    <row r="3448" spans="1:6" s="5" customFormat="1" ht="15.75" thickBot="1" x14ac:dyDescent="0.3">
      <c r="A3448" s="7" t="s">
        <v>2314</v>
      </c>
      <c r="C3448" s="33">
        <v>97</v>
      </c>
      <c r="D3448" s="33">
        <v>35.700000000000003</v>
      </c>
      <c r="F3448" s="7"/>
    </row>
    <row r="3449" spans="1:6" x14ac:dyDescent="0.25">
      <c r="A3449" s="18" t="s">
        <v>1729</v>
      </c>
    </row>
    <row r="3450" spans="1:6" x14ac:dyDescent="0.25">
      <c r="A3450" s="18" t="s">
        <v>1729</v>
      </c>
    </row>
    <row r="3451" spans="1:6" x14ac:dyDescent="0.25">
      <c r="A3451" s="18" t="s">
        <v>1729</v>
      </c>
    </row>
    <row r="3452" spans="1:6" x14ac:dyDescent="0.25">
      <c r="A3452" s="18" t="s">
        <v>1729</v>
      </c>
    </row>
    <row r="3453" spans="1:6" x14ac:dyDescent="0.25">
      <c r="A3453" s="18" t="s">
        <v>1729</v>
      </c>
      <c r="C3453">
        <v>100</v>
      </c>
    </row>
    <row r="3454" spans="1:6" x14ac:dyDescent="0.25">
      <c r="A3454" s="18" t="s">
        <v>1729</v>
      </c>
      <c r="B3454">
        <v>45</v>
      </c>
      <c r="C3454">
        <v>100</v>
      </c>
    </row>
    <row r="3455" spans="1:6" x14ac:dyDescent="0.25">
      <c r="A3455" s="18" t="s">
        <v>1729</v>
      </c>
      <c r="B3455">
        <v>45</v>
      </c>
      <c r="C3455">
        <v>100</v>
      </c>
      <c r="D3455">
        <v>35.200000000000003</v>
      </c>
    </row>
    <row r="3456" spans="1:6" s="5" customFormat="1" ht="15.75" thickBot="1" x14ac:dyDescent="0.3">
      <c r="A3456" s="7" t="s">
        <v>1729</v>
      </c>
      <c r="B3456" s="5">
        <v>46</v>
      </c>
      <c r="C3456" s="5">
        <v>99</v>
      </c>
      <c r="D3456" s="5">
        <v>34.700000000000003</v>
      </c>
      <c r="F3456" s="7"/>
    </row>
    <row r="3457" spans="1:6" x14ac:dyDescent="0.25">
      <c r="A3457" s="18" t="s">
        <v>2312</v>
      </c>
      <c r="B3457" s="19">
        <v>44</v>
      </c>
      <c r="C3457" s="19">
        <v>100</v>
      </c>
    </row>
    <row r="3458" spans="1:6" x14ac:dyDescent="0.25">
      <c r="A3458" s="18" t="s">
        <v>2312</v>
      </c>
      <c r="B3458" s="19">
        <v>41</v>
      </c>
      <c r="C3458" s="19">
        <v>100</v>
      </c>
      <c r="D3458">
        <v>36.5</v>
      </c>
    </row>
    <row r="3459" spans="1:6" x14ac:dyDescent="0.25">
      <c r="A3459" s="18" t="s">
        <v>2312</v>
      </c>
      <c r="B3459" s="19">
        <v>40</v>
      </c>
      <c r="C3459" s="19">
        <v>100</v>
      </c>
    </row>
    <row r="3460" spans="1:6" s="5" customFormat="1" ht="15.75" thickBot="1" x14ac:dyDescent="0.3">
      <c r="A3460" s="7" t="s">
        <v>2312</v>
      </c>
      <c r="B3460" s="33">
        <v>40</v>
      </c>
      <c r="C3460" s="33">
        <v>100</v>
      </c>
      <c r="D3460" s="5">
        <v>36.5</v>
      </c>
      <c r="F3460" s="7"/>
    </row>
    <row r="3461" spans="1:6" x14ac:dyDescent="0.25">
      <c r="A3461" s="18" t="s">
        <v>1752</v>
      </c>
      <c r="C3461" s="19">
        <v>98</v>
      </c>
      <c r="D3461" s="19">
        <v>35.700000000000003</v>
      </c>
      <c r="E3461" t="s">
        <v>2294</v>
      </c>
    </row>
    <row r="3462" spans="1:6" x14ac:dyDescent="0.25">
      <c r="A3462" s="18" t="s">
        <v>1752</v>
      </c>
      <c r="C3462" s="19">
        <v>98</v>
      </c>
      <c r="D3462" s="19">
        <v>36.5</v>
      </c>
    </row>
    <row r="3463" spans="1:6" x14ac:dyDescent="0.25">
      <c r="A3463" s="18" t="s">
        <v>1752</v>
      </c>
      <c r="C3463" s="19">
        <v>97</v>
      </c>
    </row>
    <row r="3464" spans="1:6" s="5" customFormat="1" ht="15.75" thickBot="1" x14ac:dyDescent="0.3">
      <c r="A3464" s="7" t="s">
        <v>1752</v>
      </c>
      <c r="C3464" s="33">
        <v>96</v>
      </c>
      <c r="F3464" s="7"/>
    </row>
    <row r="3465" spans="1:6" x14ac:dyDescent="0.25">
      <c r="A3465" s="18" t="s">
        <v>1620</v>
      </c>
      <c r="C3465" s="19">
        <v>97</v>
      </c>
      <c r="D3465" s="19">
        <v>34.9</v>
      </c>
    </row>
    <row r="3466" spans="1:6" x14ac:dyDescent="0.25">
      <c r="A3466" s="18" t="s">
        <v>1620</v>
      </c>
      <c r="C3466" s="19">
        <v>97</v>
      </c>
      <c r="D3466" s="19">
        <v>34.9</v>
      </c>
    </row>
    <row r="3467" spans="1:6" x14ac:dyDescent="0.25">
      <c r="A3467" s="18" t="s">
        <v>1620</v>
      </c>
      <c r="C3467" s="19">
        <v>97</v>
      </c>
      <c r="D3467" s="19">
        <v>35.799999999999997</v>
      </c>
    </row>
    <row r="3468" spans="1:6" x14ac:dyDescent="0.25">
      <c r="A3468" s="18" t="s">
        <v>1620</v>
      </c>
      <c r="C3468" s="19">
        <v>97</v>
      </c>
      <c r="D3468" s="19">
        <v>35.9</v>
      </c>
    </row>
    <row r="3469" spans="1:6" x14ac:dyDescent="0.25">
      <c r="A3469" s="18" t="s">
        <v>1620</v>
      </c>
      <c r="C3469" s="19">
        <v>97</v>
      </c>
      <c r="D3469" s="19">
        <v>35.9</v>
      </c>
    </row>
    <row r="3470" spans="1:6" x14ac:dyDescent="0.25">
      <c r="A3470" s="18" t="s">
        <v>1620</v>
      </c>
      <c r="C3470" s="19">
        <v>97</v>
      </c>
      <c r="D3470" s="19">
        <v>35.9</v>
      </c>
    </row>
    <row r="3471" spans="1:6" x14ac:dyDescent="0.25">
      <c r="A3471" s="18" t="s">
        <v>1620</v>
      </c>
      <c r="C3471" s="19">
        <v>97</v>
      </c>
      <c r="D3471" s="19">
        <v>35.9</v>
      </c>
    </row>
    <row r="3472" spans="1:6" s="5" customFormat="1" ht="15.75" thickBot="1" x14ac:dyDescent="0.3">
      <c r="A3472" s="7" t="s">
        <v>1620</v>
      </c>
      <c r="C3472" s="33">
        <v>97</v>
      </c>
      <c r="D3472" s="33">
        <v>35.9</v>
      </c>
      <c r="F3472" s="7"/>
    </row>
    <row r="3473" spans="1:6" x14ac:dyDescent="0.25">
      <c r="A3473" s="18" t="s">
        <v>1231</v>
      </c>
      <c r="C3473" s="19">
        <v>99</v>
      </c>
    </row>
    <row r="3474" spans="1:6" x14ac:dyDescent="0.25">
      <c r="A3474" s="18" t="s">
        <v>1231</v>
      </c>
      <c r="C3474" s="19">
        <v>99</v>
      </c>
    </row>
    <row r="3475" spans="1:6" x14ac:dyDescent="0.25">
      <c r="A3475" s="18" t="s">
        <v>1231</v>
      </c>
      <c r="C3475" s="19">
        <v>99</v>
      </c>
    </row>
    <row r="3476" spans="1:6" s="5" customFormat="1" ht="15.75" thickBot="1" x14ac:dyDescent="0.3">
      <c r="A3476" s="7" t="s">
        <v>1231</v>
      </c>
      <c r="C3476" s="33">
        <v>99</v>
      </c>
      <c r="F3476" s="7"/>
    </row>
    <row r="3477" spans="1:6" x14ac:dyDescent="0.25">
      <c r="A3477" s="18" t="s">
        <v>1236</v>
      </c>
      <c r="C3477" s="19">
        <v>98</v>
      </c>
    </row>
    <row r="3478" spans="1:6" x14ac:dyDescent="0.25">
      <c r="A3478" s="18" t="s">
        <v>1236</v>
      </c>
      <c r="C3478" s="19">
        <v>96</v>
      </c>
    </row>
    <row r="3479" spans="1:6" x14ac:dyDescent="0.25">
      <c r="A3479" s="18" t="s">
        <v>1236</v>
      </c>
      <c r="C3479" s="19">
        <v>99</v>
      </c>
      <c r="F3479" s="18" t="s">
        <v>2318</v>
      </c>
    </row>
    <row r="3480" spans="1:6" x14ac:dyDescent="0.25">
      <c r="A3480" s="18" t="s">
        <v>1236</v>
      </c>
      <c r="C3480" s="19">
        <v>99</v>
      </c>
    </row>
    <row r="3481" spans="1:6" x14ac:dyDescent="0.25">
      <c r="A3481" s="18" t="s">
        <v>1236</v>
      </c>
      <c r="C3481" s="19">
        <v>99</v>
      </c>
    </row>
    <row r="3482" spans="1:6" x14ac:dyDescent="0.25">
      <c r="A3482" s="18" t="s">
        <v>1236</v>
      </c>
      <c r="C3482" s="19">
        <v>95</v>
      </c>
    </row>
    <row r="3483" spans="1:6" x14ac:dyDescent="0.25">
      <c r="A3483" s="18" t="s">
        <v>1236</v>
      </c>
      <c r="C3483" s="19">
        <v>99</v>
      </c>
    </row>
    <row r="3484" spans="1:6" x14ac:dyDescent="0.25">
      <c r="A3484" s="18" t="s">
        <v>1236</v>
      </c>
      <c r="C3484" s="19">
        <v>96</v>
      </c>
    </row>
    <row r="3485" spans="1:6" x14ac:dyDescent="0.25">
      <c r="A3485" s="18" t="s">
        <v>1236</v>
      </c>
      <c r="C3485" s="19">
        <v>97</v>
      </c>
    </row>
    <row r="3486" spans="1:6" x14ac:dyDescent="0.25">
      <c r="A3486" s="18" t="s">
        <v>1236</v>
      </c>
      <c r="C3486" s="19">
        <v>98</v>
      </c>
    </row>
    <row r="3487" spans="1:6" x14ac:dyDescent="0.25">
      <c r="A3487" s="18" t="s">
        <v>1236</v>
      </c>
      <c r="C3487" s="19">
        <v>98</v>
      </c>
    </row>
    <row r="3488" spans="1:6" s="5" customFormat="1" ht="15.75" thickBot="1" x14ac:dyDescent="0.3">
      <c r="A3488" s="7" t="s">
        <v>1236</v>
      </c>
      <c r="C3488" s="33">
        <v>98</v>
      </c>
      <c r="F3488" s="7"/>
    </row>
    <row r="3489" spans="1:6" x14ac:dyDescent="0.25">
      <c r="A3489" s="18" t="s">
        <v>1455</v>
      </c>
      <c r="C3489" s="19">
        <v>95</v>
      </c>
    </row>
    <row r="3490" spans="1:6" x14ac:dyDescent="0.25">
      <c r="A3490" s="18" t="s">
        <v>1455</v>
      </c>
      <c r="C3490" s="19">
        <v>96</v>
      </c>
    </row>
    <row r="3491" spans="1:6" x14ac:dyDescent="0.25">
      <c r="A3491" s="18" t="s">
        <v>1455</v>
      </c>
      <c r="C3491" s="19">
        <v>96</v>
      </c>
    </row>
    <row r="3492" spans="1:6" x14ac:dyDescent="0.25">
      <c r="A3492" s="18" t="s">
        <v>1455</v>
      </c>
      <c r="C3492" s="19">
        <v>96</v>
      </c>
    </row>
    <row r="3493" spans="1:6" s="5" customFormat="1" ht="15.75" thickBot="1" x14ac:dyDescent="0.3">
      <c r="A3493" s="7" t="s">
        <v>1455</v>
      </c>
      <c r="C3493" s="33">
        <v>96</v>
      </c>
      <c r="F3493" s="7"/>
    </row>
    <row r="3494" spans="1:6" x14ac:dyDescent="0.25">
      <c r="A3494" s="18" t="s">
        <v>1944</v>
      </c>
      <c r="C3494" s="19">
        <v>95</v>
      </c>
    </row>
    <row r="3495" spans="1:6" x14ac:dyDescent="0.25">
      <c r="A3495" s="18" t="s">
        <v>1944</v>
      </c>
      <c r="C3495" s="19">
        <v>95</v>
      </c>
    </row>
    <row r="3496" spans="1:6" x14ac:dyDescent="0.25">
      <c r="A3496" s="18" t="s">
        <v>1944</v>
      </c>
      <c r="C3496" s="19">
        <v>94</v>
      </c>
    </row>
    <row r="3497" spans="1:6" s="5" customFormat="1" ht="15.75" thickBot="1" x14ac:dyDescent="0.3">
      <c r="A3497" s="7" t="s">
        <v>1944</v>
      </c>
      <c r="C3497" s="33">
        <v>94</v>
      </c>
      <c r="F3497" s="7"/>
    </row>
    <row r="3498" spans="1:6" s="8" customFormat="1" ht="15.75" thickBot="1" x14ac:dyDescent="0.3">
      <c r="A3498" s="9" t="s">
        <v>2316</v>
      </c>
      <c r="C3498" s="34">
        <v>95</v>
      </c>
      <c r="F3498" s="9"/>
    </row>
    <row r="3499" spans="1:6" x14ac:dyDescent="0.25">
      <c r="A3499" s="18" t="s">
        <v>2315</v>
      </c>
      <c r="B3499">
        <v>38</v>
      </c>
      <c r="C3499" s="19">
        <v>99</v>
      </c>
      <c r="D3499">
        <v>36.4</v>
      </c>
    </row>
    <row r="3500" spans="1:6" x14ac:dyDescent="0.25">
      <c r="A3500" s="18" t="s">
        <v>2315</v>
      </c>
      <c r="B3500">
        <v>42</v>
      </c>
      <c r="C3500" s="19">
        <v>99</v>
      </c>
      <c r="D3500">
        <v>36.4</v>
      </c>
    </row>
    <row r="3501" spans="1:6" x14ac:dyDescent="0.25">
      <c r="A3501" s="18" t="s">
        <v>2315</v>
      </c>
      <c r="B3501">
        <v>42</v>
      </c>
      <c r="C3501" s="19">
        <v>99</v>
      </c>
      <c r="D3501" s="17">
        <v>36.4</v>
      </c>
    </row>
    <row r="3502" spans="1:6" x14ac:dyDescent="0.25">
      <c r="A3502" s="18" t="s">
        <v>2315</v>
      </c>
      <c r="B3502">
        <v>42</v>
      </c>
      <c r="C3502" s="19">
        <v>99</v>
      </c>
      <c r="D3502" s="17">
        <v>36.4</v>
      </c>
    </row>
    <row r="3503" spans="1:6" x14ac:dyDescent="0.25">
      <c r="A3503" s="18" t="s">
        <v>2315</v>
      </c>
      <c r="B3503">
        <v>48</v>
      </c>
      <c r="C3503" s="19">
        <v>99</v>
      </c>
      <c r="D3503" s="17">
        <v>36.4</v>
      </c>
    </row>
    <row r="3504" spans="1:6" s="5" customFormat="1" ht="15.75" thickBot="1" x14ac:dyDescent="0.3">
      <c r="A3504" s="7" t="s">
        <v>2315</v>
      </c>
      <c r="B3504" s="5">
        <v>48</v>
      </c>
      <c r="C3504" s="5">
        <v>98</v>
      </c>
      <c r="D3504" s="5">
        <v>36.299999999999997</v>
      </c>
      <c r="F3504" s="7"/>
    </row>
    <row r="3505" spans="1:6" x14ac:dyDescent="0.25">
      <c r="A3505" s="18" t="s">
        <v>1334</v>
      </c>
      <c r="C3505" s="19">
        <v>94</v>
      </c>
    </row>
    <row r="3506" spans="1:6" x14ac:dyDescent="0.25">
      <c r="A3506" s="18" t="s">
        <v>1334</v>
      </c>
      <c r="C3506" s="19">
        <v>93</v>
      </c>
    </row>
    <row r="3507" spans="1:6" x14ac:dyDescent="0.25">
      <c r="A3507" s="18" t="s">
        <v>1334</v>
      </c>
      <c r="C3507" s="19">
        <v>93</v>
      </c>
    </row>
    <row r="3508" spans="1:6" s="5" customFormat="1" ht="15.75" thickBot="1" x14ac:dyDescent="0.3">
      <c r="A3508" s="7" t="s">
        <v>1334</v>
      </c>
      <c r="C3508" s="33">
        <v>92</v>
      </c>
      <c r="F3508" s="7"/>
    </row>
    <row r="3509" spans="1:6" x14ac:dyDescent="0.25">
      <c r="A3509" s="18" t="s">
        <v>1427</v>
      </c>
      <c r="C3509" s="19">
        <v>100</v>
      </c>
    </row>
    <row r="3510" spans="1:6" x14ac:dyDescent="0.25">
      <c r="A3510" s="18" t="s">
        <v>1427</v>
      </c>
      <c r="C3510" s="19">
        <v>100</v>
      </c>
    </row>
    <row r="3511" spans="1:6" x14ac:dyDescent="0.25">
      <c r="A3511" s="18" t="s">
        <v>1427</v>
      </c>
      <c r="C3511" s="19">
        <v>100</v>
      </c>
    </row>
    <row r="3512" spans="1:6" x14ac:dyDescent="0.25">
      <c r="A3512" s="18" t="s">
        <v>1427</v>
      </c>
      <c r="C3512" s="19">
        <v>100</v>
      </c>
    </row>
    <row r="3513" spans="1:6" x14ac:dyDescent="0.25">
      <c r="A3513" s="18" t="s">
        <v>1427</v>
      </c>
      <c r="C3513" s="19">
        <v>100</v>
      </c>
    </row>
    <row r="3514" spans="1:6" x14ac:dyDescent="0.25">
      <c r="A3514" s="18" t="s">
        <v>1427</v>
      </c>
      <c r="C3514" s="19">
        <v>100</v>
      </c>
    </row>
    <row r="3515" spans="1:6" x14ac:dyDescent="0.25">
      <c r="A3515" s="18" t="s">
        <v>1427</v>
      </c>
      <c r="C3515" s="19">
        <v>100</v>
      </c>
    </row>
    <row r="3516" spans="1:6" x14ac:dyDescent="0.25">
      <c r="A3516" s="18" t="s">
        <v>1427</v>
      </c>
      <c r="C3516" s="19">
        <v>100</v>
      </c>
    </row>
    <row r="3517" spans="1:6" x14ac:dyDescent="0.25">
      <c r="A3517" s="18" t="s">
        <v>1427</v>
      </c>
      <c r="C3517" s="19">
        <v>100</v>
      </c>
    </row>
    <row r="3518" spans="1:6" x14ac:dyDescent="0.25">
      <c r="A3518" s="18" t="s">
        <v>1427</v>
      </c>
      <c r="C3518" s="19">
        <v>100</v>
      </c>
    </row>
    <row r="3519" spans="1:6" x14ac:dyDescent="0.25">
      <c r="A3519" s="18" t="s">
        <v>1427</v>
      </c>
      <c r="C3519" s="19">
        <v>100</v>
      </c>
    </row>
    <row r="3520" spans="1:6" x14ac:dyDescent="0.25">
      <c r="A3520" s="18" t="s">
        <v>1427</v>
      </c>
      <c r="C3520" s="19">
        <v>100</v>
      </c>
    </row>
    <row r="3521" spans="1:6" x14ac:dyDescent="0.25">
      <c r="A3521" s="18" t="s">
        <v>1427</v>
      </c>
      <c r="C3521" s="19">
        <v>100</v>
      </c>
    </row>
    <row r="3522" spans="1:6" x14ac:dyDescent="0.25">
      <c r="A3522" s="18" t="s">
        <v>1427</v>
      </c>
      <c r="C3522" s="19">
        <v>100</v>
      </c>
    </row>
    <row r="3523" spans="1:6" x14ac:dyDescent="0.25">
      <c r="A3523" s="18" t="s">
        <v>1427</v>
      </c>
      <c r="C3523" s="19">
        <v>100</v>
      </c>
    </row>
    <row r="3524" spans="1:6" s="5" customFormat="1" ht="15.75" thickBot="1" x14ac:dyDescent="0.3">
      <c r="A3524" s="7" t="s">
        <v>1427</v>
      </c>
      <c r="C3524" s="33">
        <v>100</v>
      </c>
      <c r="F3524" s="7"/>
    </row>
    <row r="3525" spans="1:6" x14ac:dyDescent="0.25">
      <c r="A3525" s="18" t="s">
        <v>1446</v>
      </c>
      <c r="B3525">
        <v>43</v>
      </c>
      <c r="C3525" s="19">
        <v>100</v>
      </c>
      <c r="D3525">
        <v>36</v>
      </c>
    </row>
    <row r="3526" spans="1:6" x14ac:dyDescent="0.25">
      <c r="A3526" s="18" t="s">
        <v>1446</v>
      </c>
      <c r="B3526">
        <v>47</v>
      </c>
      <c r="C3526" s="19">
        <v>100</v>
      </c>
      <c r="D3526" s="17">
        <v>36</v>
      </c>
    </row>
    <row r="3527" spans="1:6" x14ac:dyDescent="0.25">
      <c r="A3527" s="18" t="s">
        <v>1446</v>
      </c>
      <c r="B3527">
        <v>47</v>
      </c>
      <c r="C3527" s="19">
        <v>100</v>
      </c>
      <c r="D3527" s="17">
        <v>36</v>
      </c>
    </row>
    <row r="3528" spans="1:6" x14ac:dyDescent="0.25">
      <c r="A3528" s="18" t="s">
        <v>1446</v>
      </c>
      <c r="B3528">
        <v>48</v>
      </c>
      <c r="C3528" s="19">
        <v>100</v>
      </c>
      <c r="D3528" s="17">
        <v>36</v>
      </c>
    </row>
    <row r="3529" spans="1:6" x14ac:dyDescent="0.25">
      <c r="A3529" s="18" t="s">
        <v>1446</v>
      </c>
      <c r="B3529">
        <v>49</v>
      </c>
      <c r="C3529" s="19">
        <v>100</v>
      </c>
      <c r="D3529" s="17">
        <v>36</v>
      </c>
    </row>
    <row r="3530" spans="1:6" x14ac:dyDescent="0.25">
      <c r="A3530" s="18" t="s">
        <v>1446</v>
      </c>
      <c r="B3530">
        <v>43</v>
      </c>
      <c r="C3530" s="19">
        <v>100</v>
      </c>
      <c r="D3530" s="17">
        <v>36</v>
      </c>
    </row>
    <row r="3531" spans="1:6" x14ac:dyDescent="0.25">
      <c r="A3531" s="18" t="s">
        <v>1446</v>
      </c>
      <c r="B3531">
        <v>43</v>
      </c>
      <c r="C3531" s="19">
        <v>100</v>
      </c>
      <c r="D3531" s="17">
        <v>36</v>
      </c>
    </row>
    <row r="3532" spans="1:6" x14ac:dyDescent="0.25">
      <c r="A3532" s="18" t="s">
        <v>1446</v>
      </c>
      <c r="B3532">
        <v>45</v>
      </c>
      <c r="C3532" s="19">
        <v>100</v>
      </c>
      <c r="D3532" s="17">
        <v>36</v>
      </c>
    </row>
    <row r="3533" spans="1:6" s="5" customFormat="1" ht="15.75" thickBot="1" x14ac:dyDescent="0.3">
      <c r="A3533" s="7" t="s">
        <v>1446</v>
      </c>
      <c r="B3533" s="5">
        <v>45</v>
      </c>
      <c r="C3533" s="33">
        <v>100</v>
      </c>
      <c r="D3533" s="5">
        <v>36</v>
      </c>
      <c r="F3533" s="7"/>
    </row>
    <row r="3534" spans="1:6" x14ac:dyDescent="0.25">
      <c r="A3534" s="18" t="s">
        <v>1282</v>
      </c>
      <c r="B3534" s="19">
        <v>44</v>
      </c>
      <c r="C3534" s="19">
        <v>98</v>
      </c>
    </row>
    <row r="3535" spans="1:6" x14ac:dyDescent="0.25">
      <c r="A3535" s="18" t="s">
        <v>1282</v>
      </c>
      <c r="B3535" s="19">
        <v>44</v>
      </c>
      <c r="C3535" s="19">
        <v>99</v>
      </c>
      <c r="D3535">
        <v>36.5</v>
      </c>
    </row>
    <row r="3536" spans="1:6" x14ac:dyDescent="0.25">
      <c r="A3536" s="18" t="s">
        <v>1282</v>
      </c>
      <c r="B3536" s="19">
        <v>44</v>
      </c>
      <c r="C3536" s="19">
        <v>98</v>
      </c>
    </row>
    <row r="3537" spans="1:6" s="5" customFormat="1" ht="15.75" thickBot="1" x14ac:dyDescent="0.3">
      <c r="A3537" s="7" t="s">
        <v>1282</v>
      </c>
      <c r="B3537" s="33">
        <v>45</v>
      </c>
      <c r="C3537" s="33">
        <v>99</v>
      </c>
      <c r="D3537" s="5">
        <v>36.5</v>
      </c>
      <c r="F3537" s="7"/>
    </row>
    <row r="3538" spans="1:6" x14ac:dyDescent="0.25">
      <c r="A3538" s="18" t="s">
        <v>1403</v>
      </c>
      <c r="C3538" s="19">
        <v>100</v>
      </c>
      <c r="D3538" s="19">
        <v>36</v>
      </c>
    </row>
    <row r="3539" spans="1:6" x14ac:dyDescent="0.25">
      <c r="A3539" s="18" t="s">
        <v>1403</v>
      </c>
      <c r="C3539" s="19">
        <v>97</v>
      </c>
      <c r="D3539" s="19">
        <v>36.1</v>
      </c>
    </row>
    <row r="3540" spans="1:6" s="5" customFormat="1" ht="15.75" thickBot="1" x14ac:dyDescent="0.3">
      <c r="A3540" s="7" t="s">
        <v>1403</v>
      </c>
      <c r="C3540" s="33">
        <v>98</v>
      </c>
      <c r="D3540" s="33">
        <v>34.6</v>
      </c>
      <c r="F3540" s="7"/>
    </row>
    <row r="3541" spans="1:6" x14ac:dyDescent="0.25">
      <c r="A3541" s="18" t="s">
        <v>1695</v>
      </c>
      <c r="B3541">
        <v>35</v>
      </c>
      <c r="C3541" s="19">
        <v>100</v>
      </c>
    </row>
    <row r="3542" spans="1:6" x14ac:dyDescent="0.25">
      <c r="A3542" s="18" t="s">
        <v>1695</v>
      </c>
      <c r="B3542">
        <v>35</v>
      </c>
      <c r="C3542" s="19">
        <v>100</v>
      </c>
    </row>
    <row r="3543" spans="1:6" s="5" customFormat="1" ht="15.75" thickBot="1" x14ac:dyDescent="0.3">
      <c r="A3543" s="7" t="s">
        <v>1695</v>
      </c>
      <c r="B3543" s="5">
        <v>34</v>
      </c>
      <c r="C3543" s="33">
        <v>100</v>
      </c>
      <c r="F3543" s="7"/>
    </row>
    <row r="3544" spans="1:6" x14ac:dyDescent="0.25">
      <c r="A3544" s="18" t="s">
        <v>1226</v>
      </c>
      <c r="C3544" s="19">
        <v>96</v>
      </c>
    </row>
    <row r="3545" spans="1:6" x14ac:dyDescent="0.25">
      <c r="A3545" s="18" t="s">
        <v>1226</v>
      </c>
      <c r="C3545" s="19">
        <v>96</v>
      </c>
    </row>
    <row r="3546" spans="1:6" s="5" customFormat="1" ht="15.75" thickBot="1" x14ac:dyDescent="0.3">
      <c r="A3546" s="7" t="s">
        <v>1226</v>
      </c>
      <c r="C3546" s="33">
        <v>97</v>
      </c>
      <c r="F3546" s="7"/>
    </row>
    <row r="3547" spans="1:6" s="8" customFormat="1" ht="15.75" thickBot="1" x14ac:dyDescent="0.3">
      <c r="A3547" s="9" t="s">
        <v>2319</v>
      </c>
      <c r="B3547" s="8">
        <v>38</v>
      </c>
      <c r="C3547" s="34">
        <v>100</v>
      </c>
      <c r="D3547" s="8">
        <v>35.200000000000003</v>
      </c>
      <c r="E3547" s="8" t="s">
        <v>2310</v>
      </c>
      <c r="F3547" s="9" t="s">
        <v>2326</v>
      </c>
    </row>
    <row r="3548" spans="1:6" x14ac:dyDescent="0.25">
      <c r="A3548" s="18" t="s">
        <v>1312</v>
      </c>
      <c r="C3548" s="19">
        <v>95</v>
      </c>
    </row>
    <row r="3549" spans="1:6" x14ac:dyDescent="0.25">
      <c r="A3549" s="18" t="s">
        <v>1312</v>
      </c>
      <c r="C3549" s="19">
        <v>99</v>
      </c>
    </row>
    <row r="3550" spans="1:6" x14ac:dyDescent="0.25">
      <c r="A3550" s="18" t="s">
        <v>1312</v>
      </c>
      <c r="C3550" s="19">
        <v>99</v>
      </c>
    </row>
    <row r="3551" spans="1:6" x14ac:dyDescent="0.25">
      <c r="A3551" s="18" t="s">
        <v>1312</v>
      </c>
      <c r="C3551" s="19">
        <v>99</v>
      </c>
    </row>
    <row r="3552" spans="1:6" x14ac:dyDescent="0.25">
      <c r="A3552" s="18" t="s">
        <v>1312</v>
      </c>
      <c r="C3552" s="19">
        <v>99</v>
      </c>
    </row>
    <row r="3553" spans="1:6" x14ac:dyDescent="0.25">
      <c r="A3553" s="18" t="s">
        <v>1312</v>
      </c>
      <c r="C3553" s="19">
        <v>99</v>
      </c>
    </row>
    <row r="3554" spans="1:6" s="5" customFormat="1" ht="15.75" thickBot="1" x14ac:dyDescent="0.3">
      <c r="A3554" s="7" t="s">
        <v>1312</v>
      </c>
      <c r="C3554" s="33">
        <v>99</v>
      </c>
      <c r="F3554" s="7"/>
    </row>
    <row r="3555" spans="1:6" x14ac:dyDescent="0.25">
      <c r="A3555" s="18" t="s">
        <v>1550</v>
      </c>
      <c r="B3555">
        <v>42</v>
      </c>
      <c r="C3555" s="19">
        <v>92</v>
      </c>
    </row>
    <row r="3556" spans="1:6" x14ac:dyDescent="0.25">
      <c r="A3556" s="18" t="s">
        <v>1550</v>
      </c>
      <c r="B3556">
        <v>43</v>
      </c>
      <c r="C3556" s="19">
        <v>100</v>
      </c>
    </row>
    <row r="3557" spans="1:6" s="5" customFormat="1" ht="15.75" thickBot="1" x14ac:dyDescent="0.3">
      <c r="A3557" s="7" t="s">
        <v>1550</v>
      </c>
      <c r="B3557" s="5">
        <v>44</v>
      </c>
      <c r="C3557" s="33">
        <v>100</v>
      </c>
      <c r="F3557" s="7"/>
    </row>
    <row r="3558" spans="1:6" x14ac:dyDescent="0.25">
      <c r="A3558" s="18" t="s">
        <v>1500</v>
      </c>
      <c r="C3558" s="19">
        <v>100</v>
      </c>
    </row>
    <row r="3559" spans="1:6" x14ac:dyDescent="0.25">
      <c r="A3559" s="18" t="s">
        <v>1500</v>
      </c>
      <c r="C3559" s="19">
        <v>100</v>
      </c>
    </row>
    <row r="3560" spans="1:6" s="5" customFormat="1" ht="15.75" thickBot="1" x14ac:dyDescent="0.3">
      <c r="A3560" s="7" t="s">
        <v>1500</v>
      </c>
      <c r="C3560" s="33">
        <v>100</v>
      </c>
      <c r="F3560" s="7"/>
    </row>
    <row r="3561" spans="1:6" x14ac:dyDescent="0.25">
      <c r="A3561" s="18" t="s">
        <v>1380</v>
      </c>
      <c r="C3561" s="19">
        <v>99</v>
      </c>
      <c r="D3561">
        <v>36.700000000000003</v>
      </c>
    </row>
    <row r="3562" spans="1:6" x14ac:dyDescent="0.25">
      <c r="A3562" s="18" t="s">
        <v>1380</v>
      </c>
      <c r="C3562" s="19">
        <v>99</v>
      </c>
      <c r="D3562">
        <v>36.799999999999997</v>
      </c>
    </row>
    <row r="3563" spans="1:6" x14ac:dyDescent="0.25">
      <c r="A3563" s="18" t="s">
        <v>1380</v>
      </c>
      <c r="B3563">
        <v>37</v>
      </c>
      <c r="C3563" s="19">
        <v>97</v>
      </c>
      <c r="D3563">
        <v>36.799999999999997</v>
      </c>
    </row>
    <row r="3564" spans="1:6" s="5" customFormat="1" ht="15.75" thickBot="1" x14ac:dyDescent="0.3">
      <c r="A3564" s="7" t="s">
        <v>1380</v>
      </c>
      <c r="B3564" s="5">
        <v>39</v>
      </c>
      <c r="C3564" s="33">
        <v>97</v>
      </c>
      <c r="D3564" s="5">
        <v>36</v>
      </c>
      <c r="F3564" s="7"/>
    </row>
    <row r="3565" spans="1:6" x14ac:dyDescent="0.25">
      <c r="A3565" s="18" t="s">
        <v>860</v>
      </c>
      <c r="B3565">
        <v>35</v>
      </c>
      <c r="C3565" s="19">
        <v>100</v>
      </c>
    </row>
    <row r="3566" spans="1:6" x14ac:dyDescent="0.25">
      <c r="A3566" s="18" t="s">
        <v>860</v>
      </c>
      <c r="B3566">
        <v>32</v>
      </c>
      <c r="C3566" s="19">
        <v>98</v>
      </c>
    </row>
    <row r="3567" spans="1:6" x14ac:dyDescent="0.25">
      <c r="A3567" s="18" t="s">
        <v>860</v>
      </c>
      <c r="B3567">
        <v>29</v>
      </c>
      <c r="C3567" s="19">
        <v>97</v>
      </c>
      <c r="D3567">
        <v>36.6</v>
      </c>
    </row>
    <row r="3568" spans="1:6" x14ac:dyDescent="0.25">
      <c r="A3568" s="18" t="s">
        <v>860</v>
      </c>
      <c r="B3568">
        <v>29</v>
      </c>
      <c r="C3568" s="19">
        <v>98</v>
      </c>
    </row>
    <row r="3569" spans="1:6" x14ac:dyDescent="0.25">
      <c r="A3569" s="18" t="s">
        <v>860</v>
      </c>
      <c r="B3569">
        <v>32</v>
      </c>
      <c r="C3569" s="19">
        <v>97</v>
      </c>
      <c r="D3569">
        <v>36.1</v>
      </c>
    </row>
    <row r="3570" spans="1:6" s="5" customFormat="1" ht="15.75" thickBot="1" x14ac:dyDescent="0.3">
      <c r="A3570" s="7" t="s">
        <v>860</v>
      </c>
      <c r="B3570" s="5">
        <v>32</v>
      </c>
      <c r="C3570" s="33">
        <v>98</v>
      </c>
      <c r="F3570" s="7"/>
    </row>
    <row r="3571" spans="1:6" s="8" customFormat="1" ht="15.75" thickBot="1" x14ac:dyDescent="0.3">
      <c r="A3571" s="9" t="s">
        <v>904</v>
      </c>
      <c r="E3571" s="8" t="s">
        <v>2327</v>
      </c>
      <c r="F3571" s="9"/>
    </row>
    <row r="3572" spans="1:6" s="8" customFormat="1" ht="15.75" thickBot="1" x14ac:dyDescent="0.3">
      <c r="A3572" s="9" t="s">
        <v>1041</v>
      </c>
      <c r="C3572" s="34">
        <v>100</v>
      </c>
      <c r="D3572" s="8">
        <v>34.1</v>
      </c>
      <c r="F3572" s="9"/>
    </row>
    <row r="3573" spans="1:6" x14ac:dyDescent="0.25">
      <c r="A3573" s="18" t="s">
        <v>1995</v>
      </c>
      <c r="C3573" s="19">
        <v>100</v>
      </c>
      <c r="D3573">
        <v>35.5</v>
      </c>
    </row>
    <row r="3574" spans="1:6" x14ac:dyDescent="0.25">
      <c r="A3574" s="18" t="s">
        <v>1995</v>
      </c>
      <c r="B3574">
        <v>39</v>
      </c>
      <c r="C3574" s="19">
        <v>100</v>
      </c>
      <c r="D3574">
        <v>35.5</v>
      </c>
    </row>
    <row r="3575" spans="1:6" x14ac:dyDescent="0.25">
      <c r="A3575" s="18" t="s">
        <v>1995</v>
      </c>
      <c r="B3575">
        <v>40</v>
      </c>
      <c r="C3575" s="19">
        <v>100</v>
      </c>
      <c r="D3575">
        <v>35.5</v>
      </c>
    </row>
    <row r="3576" spans="1:6" x14ac:dyDescent="0.25">
      <c r="A3576" s="18" t="s">
        <v>1995</v>
      </c>
      <c r="B3576">
        <v>40</v>
      </c>
      <c r="C3576" s="19">
        <v>100</v>
      </c>
      <c r="D3576">
        <v>35.5</v>
      </c>
    </row>
    <row r="3577" spans="1:6" x14ac:dyDescent="0.25">
      <c r="A3577" s="18" t="s">
        <v>1995</v>
      </c>
      <c r="B3577">
        <v>42</v>
      </c>
      <c r="C3577" s="19">
        <v>100</v>
      </c>
      <c r="D3577">
        <v>35.700000000000003</v>
      </c>
    </row>
    <row r="3578" spans="1:6" x14ac:dyDescent="0.25">
      <c r="A3578" s="18" t="s">
        <v>1995</v>
      </c>
      <c r="B3578">
        <v>42</v>
      </c>
      <c r="C3578" s="19">
        <v>100</v>
      </c>
      <c r="D3578">
        <v>35.700000000000003</v>
      </c>
    </row>
    <row r="3579" spans="1:6" x14ac:dyDescent="0.25">
      <c r="A3579" s="18" t="s">
        <v>1995</v>
      </c>
      <c r="B3579">
        <v>42</v>
      </c>
      <c r="C3579" s="19">
        <v>100</v>
      </c>
      <c r="D3579">
        <v>35.700000000000003</v>
      </c>
    </row>
    <row r="3580" spans="1:6" s="5" customFormat="1" ht="15.75" thickBot="1" x14ac:dyDescent="0.3">
      <c r="A3580" s="7" t="s">
        <v>1995</v>
      </c>
      <c r="B3580" s="5">
        <v>42</v>
      </c>
      <c r="C3580" s="33">
        <v>100</v>
      </c>
      <c r="D3580" s="5">
        <v>36.1</v>
      </c>
      <c r="F3580" s="7"/>
    </row>
    <row r="3581" spans="1:6" x14ac:dyDescent="0.25">
      <c r="A3581" s="18" t="s">
        <v>1673</v>
      </c>
      <c r="C3581" s="19">
        <v>97.1</v>
      </c>
      <c r="D3581" s="19">
        <v>36.5</v>
      </c>
    </row>
    <row r="3582" spans="1:6" x14ac:dyDescent="0.25">
      <c r="A3582" s="18" t="s">
        <v>1673</v>
      </c>
      <c r="C3582" s="19">
        <v>97.1</v>
      </c>
    </row>
    <row r="3583" spans="1:6" x14ac:dyDescent="0.25">
      <c r="A3583" s="18" t="s">
        <v>1673</v>
      </c>
      <c r="C3583" s="19">
        <v>99</v>
      </c>
    </row>
    <row r="3584" spans="1:6" x14ac:dyDescent="0.25">
      <c r="A3584" s="18" t="s">
        <v>1673</v>
      </c>
      <c r="C3584" s="19">
        <v>94</v>
      </c>
      <c r="D3584">
        <v>36.5</v>
      </c>
    </row>
    <row r="3585" spans="1:6" s="5" customFormat="1" ht="15.75" thickBot="1" x14ac:dyDescent="0.3">
      <c r="A3585" s="7" t="s">
        <v>1673</v>
      </c>
      <c r="C3585" s="33">
        <v>96.1</v>
      </c>
      <c r="F3585" s="7"/>
    </row>
    <row r="3586" spans="1:6" x14ac:dyDescent="0.25">
      <c r="A3586" s="18" t="s">
        <v>2321</v>
      </c>
      <c r="B3586">
        <v>34</v>
      </c>
      <c r="C3586" s="19">
        <v>100</v>
      </c>
      <c r="D3586">
        <v>36.6</v>
      </c>
    </row>
    <row r="3587" spans="1:6" x14ac:dyDescent="0.25">
      <c r="A3587" s="18" t="s">
        <v>2321</v>
      </c>
      <c r="B3587">
        <v>34</v>
      </c>
      <c r="C3587" s="19">
        <v>100</v>
      </c>
    </row>
    <row r="3588" spans="1:6" x14ac:dyDescent="0.25">
      <c r="A3588" s="18" t="s">
        <v>2321</v>
      </c>
      <c r="B3588">
        <v>33</v>
      </c>
      <c r="C3588" s="19">
        <v>100</v>
      </c>
      <c r="D3588">
        <v>36.6</v>
      </c>
    </row>
    <row r="3589" spans="1:6" x14ac:dyDescent="0.25">
      <c r="A3589" s="18" t="s">
        <v>2321</v>
      </c>
      <c r="B3589">
        <v>34</v>
      </c>
      <c r="C3589" s="19">
        <v>100</v>
      </c>
    </row>
    <row r="3590" spans="1:6" x14ac:dyDescent="0.25">
      <c r="A3590" s="18" t="s">
        <v>2321</v>
      </c>
      <c r="B3590">
        <v>34</v>
      </c>
      <c r="C3590" s="19">
        <v>100</v>
      </c>
      <c r="D3590">
        <v>36.6</v>
      </c>
    </row>
    <row r="3591" spans="1:6" x14ac:dyDescent="0.25">
      <c r="A3591" s="18" t="s">
        <v>2321</v>
      </c>
      <c r="B3591">
        <v>33</v>
      </c>
      <c r="C3591" s="19">
        <v>100</v>
      </c>
    </row>
    <row r="3592" spans="1:6" x14ac:dyDescent="0.25">
      <c r="A3592" s="18" t="s">
        <v>2321</v>
      </c>
      <c r="B3592">
        <v>34</v>
      </c>
      <c r="C3592" s="19">
        <v>100</v>
      </c>
      <c r="D3592">
        <v>36</v>
      </c>
    </row>
    <row r="3593" spans="1:6" x14ac:dyDescent="0.25">
      <c r="A3593" s="18" t="s">
        <v>2321</v>
      </c>
      <c r="B3593">
        <v>34</v>
      </c>
      <c r="C3593" s="19">
        <v>100</v>
      </c>
    </row>
    <row r="3594" spans="1:6" x14ac:dyDescent="0.25">
      <c r="A3594" s="18" t="s">
        <v>2321</v>
      </c>
      <c r="B3594">
        <v>35</v>
      </c>
      <c r="C3594" s="19">
        <v>99</v>
      </c>
      <c r="D3594">
        <v>36</v>
      </c>
    </row>
    <row r="3595" spans="1:6" x14ac:dyDescent="0.25">
      <c r="A3595" s="18" t="s">
        <v>2321</v>
      </c>
      <c r="B3595">
        <v>36</v>
      </c>
      <c r="C3595" s="19">
        <v>99</v>
      </c>
    </row>
    <row r="3596" spans="1:6" x14ac:dyDescent="0.25">
      <c r="A3596" s="18" t="s">
        <v>2321</v>
      </c>
      <c r="B3596">
        <v>37</v>
      </c>
      <c r="C3596" s="19">
        <v>98</v>
      </c>
      <c r="D3596">
        <v>36</v>
      </c>
    </row>
    <row r="3597" spans="1:6" x14ac:dyDescent="0.25">
      <c r="A3597" s="18" t="s">
        <v>2321</v>
      </c>
      <c r="B3597">
        <v>37</v>
      </c>
      <c r="C3597" s="19">
        <v>98</v>
      </c>
    </row>
    <row r="3598" spans="1:6" x14ac:dyDescent="0.25">
      <c r="A3598" s="18" t="s">
        <v>2321</v>
      </c>
      <c r="B3598">
        <v>38</v>
      </c>
      <c r="C3598" s="19">
        <v>98</v>
      </c>
      <c r="D3598">
        <v>36</v>
      </c>
    </row>
    <row r="3599" spans="1:6" x14ac:dyDescent="0.25">
      <c r="A3599" s="18" t="s">
        <v>2321</v>
      </c>
      <c r="B3599">
        <v>39</v>
      </c>
      <c r="C3599" s="19">
        <v>98</v>
      </c>
      <c r="D3599">
        <v>36</v>
      </c>
    </row>
    <row r="3600" spans="1:6" x14ac:dyDescent="0.25">
      <c r="A3600" s="18" t="s">
        <v>2321</v>
      </c>
      <c r="B3600">
        <v>39</v>
      </c>
      <c r="C3600" s="19">
        <v>98</v>
      </c>
    </row>
    <row r="3601" spans="1:6" x14ac:dyDescent="0.25">
      <c r="A3601" s="18" t="s">
        <v>2321</v>
      </c>
      <c r="B3601">
        <v>37</v>
      </c>
      <c r="C3601" s="19">
        <v>98</v>
      </c>
      <c r="D3601">
        <v>36</v>
      </c>
    </row>
    <row r="3602" spans="1:6" s="5" customFormat="1" ht="15.75" thickBot="1" x14ac:dyDescent="0.3">
      <c r="A3602" s="7" t="s">
        <v>2321</v>
      </c>
      <c r="B3602" s="5">
        <v>37</v>
      </c>
      <c r="C3602" s="33">
        <v>98</v>
      </c>
      <c r="F3602" s="7"/>
    </row>
    <row r="3603" spans="1:6" x14ac:dyDescent="0.25">
      <c r="A3603" s="18" t="s">
        <v>2322</v>
      </c>
    </row>
    <row r="3604" spans="1:6" x14ac:dyDescent="0.25">
      <c r="A3604" s="18" t="s">
        <v>2322</v>
      </c>
      <c r="B3604">
        <v>40</v>
      </c>
      <c r="C3604">
        <v>100</v>
      </c>
    </row>
    <row r="3605" spans="1:6" x14ac:dyDescent="0.25">
      <c r="A3605" s="18" t="s">
        <v>2322</v>
      </c>
      <c r="B3605">
        <v>40</v>
      </c>
      <c r="C3605">
        <v>100</v>
      </c>
    </row>
    <row r="3606" spans="1:6" x14ac:dyDescent="0.25">
      <c r="A3606" s="18" t="s">
        <v>2322</v>
      </c>
      <c r="B3606">
        <v>39</v>
      </c>
      <c r="C3606">
        <v>100</v>
      </c>
    </row>
    <row r="3607" spans="1:6" x14ac:dyDescent="0.25">
      <c r="A3607" s="18" t="s">
        <v>2322</v>
      </c>
      <c r="B3607">
        <v>39</v>
      </c>
      <c r="C3607">
        <v>100</v>
      </c>
    </row>
    <row r="3608" spans="1:6" x14ac:dyDescent="0.25">
      <c r="A3608" s="18" t="s">
        <v>2322</v>
      </c>
      <c r="B3608">
        <v>39</v>
      </c>
      <c r="C3608">
        <v>100</v>
      </c>
    </row>
    <row r="3609" spans="1:6" x14ac:dyDescent="0.25">
      <c r="A3609" s="18" t="s">
        <v>2322</v>
      </c>
      <c r="B3609">
        <v>38</v>
      </c>
      <c r="C3609">
        <v>99</v>
      </c>
    </row>
    <row r="3610" spans="1:6" x14ac:dyDescent="0.25">
      <c r="A3610" s="18" t="s">
        <v>2322</v>
      </c>
      <c r="B3610">
        <v>38</v>
      </c>
      <c r="C3610">
        <v>99</v>
      </c>
    </row>
    <row r="3611" spans="1:6" x14ac:dyDescent="0.25">
      <c r="A3611" s="18" t="s">
        <v>2322</v>
      </c>
      <c r="B3611">
        <v>38</v>
      </c>
      <c r="C3611">
        <v>99</v>
      </c>
    </row>
    <row r="3612" spans="1:6" s="5" customFormat="1" ht="15.75" thickBot="1" x14ac:dyDescent="0.3">
      <c r="A3612" s="7" t="s">
        <v>2322</v>
      </c>
      <c r="B3612" s="5">
        <v>38</v>
      </c>
      <c r="C3612" s="5">
        <v>99</v>
      </c>
      <c r="F3612" s="7"/>
    </row>
    <row r="3613" spans="1:6" x14ac:dyDescent="0.25">
      <c r="A3613" s="18" t="s">
        <v>1578</v>
      </c>
      <c r="B3613" s="19">
        <v>39</v>
      </c>
      <c r="C3613" s="19">
        <v>99</v>
      </c>
      <c r="D3613">
        <v>35.1</v>
      </c>
    </row>
    <row r="3614" spans="1:6" x14ac:dyDescent="0.25">
      <c r="A3614" s="18" t="s">
        <v>1578</v>
      </c>
      <c r="B3614" s="19">
        <v>40</v>
      </c>
      <c r="C3614" s="19">
        <v>99</v>
      </c>
      <c r="D3614">
        <v>35.200000000000003</v>
      </c>
    </row>
    <row r="3615" spans="1:6" x14ac:dyDescent="0.25">
      <c r="A3615" s="18" t="s">
        <v>1578</v>
      </c>
      <c r="B3615" s="19">
        <v>40</v>
      </c>
      <c r="C3615" s="19">
        <v>98</v>
      </c>
      <c r="D3615">
        <v>35.200000000000003</v>
      </c>
    </row>
    <row r="3616" spans="1:6" x14ac:dyDescent="0.25">
      <c r="A3616" s="18" t="s">
        <v>1578</v>
      </c>
      <c r="B3616" s="19">
        <v>40</v>
      </c>
      <c r="C3616" s="19">
        <v>99</v>
      </c>
      <c r="D3616">
        <v>35.200000000000003</v>
      </c>
    </row>
    <row r="3617" spans="1:6" x14ac:dyDescent="0.25">
      <c r="A3617" s="18" t="s">
        <v>1578</v>
      </c>
      <c r="B3617" s="19">
        <v>40</v>
      </c>
      <c r="C3617" s="19">
        <v>99</v>
      </c>
      <c r="D3617">
        <v>35.200000000000003</v>
      </c>
    </row>
    <row r="3618" spans="1:6" x14ac:dyDescent="0.25">
      <c r="A3618" s="18" t="s">
        <v>1578</v>
      </c>
      <c r="B3618" s="19">
        <v>40</v>
      </c>
      <c r="C3618" s="19">
        <v>99</v>
      </c>
      <c r="D3618">
        <v>35.200000000000003</v>
      </c>
    </row>
    <row r="3619" spans="1:6" x14ac:dyDescent="0.25">
      <c r="A3619" s="18" t="s">
        <v>1578</v>
      </c>
      <c r="B3619" s="19">
        <v>40</v>
      </c>
      <c r="C3619" s="19">
        <v>99</v>
      </c>
      <c r="D3619">
        <v>35.200000000000003</v>
      </c>
    </row>
    <row r="3620" spans="1:6" s="5" customFormat="1" ht="15.75" thickBot="1" x14ac:dyDescent="0.3">
      <c r="A3620" s="7" t="s">
        <v>1578</v>
      </c>
      <c r="B3620" s="33">
        <v>40</v>
      </c>
      <c r="C3620" s="33">
        <v>99</v>
      </c>
      <c r="D3620" s="5">
        <v>35.200000000000003</v>
      </c>
      <c r="F3620" s="7"/>
    </row>
    <row r="3621" spans="1:6" x14ac:dyDescent="0.25">
      <c r="A3621" s="18" t="s">
        <v>1585</v>
      </c>
      <c r="B3621" s="19">
        <v>37</v>
      </c>
      <c r="C3621" s="19">
        <v>100</v>
      </c>
      <c r="D3621" s="19">
        <v>35.200000000000003</v>
      </c>
    </row>
    <row r="3622" spans="1:6" x14ac:dyDescent="0.25">
      <c r="A3622" s="18" t="s">
        <v>1585</v>
      </c>
      <c r="B3622" s="19">
        <v>38</v>
      </c>
      <c r="C3622" s="19">
        <v>100</v>
      </c>
      <c r="D3622" s="19">
        <v>35.5</v>
      </c>
    </row>
    <row r="3623" spans="1:6" x14ac:dyDescent="0.25">
      <c r="A3623" s="18" t="s">
        <v>1585</v>
      </c>
      <c r="B3623" s="19">
        <v>38</v>
      </c>
      <c r="C3623" s="19">
        <v>100</v>
      </c>
      <c r="D3623" s="19">
        <v>35.5</v>
      </c>
    </row>
    <row r="3624" spans="1:6" x14ac:dyDescent="0.25">
      <c r="A3624" s="18" t="s">
        <v>1585</v>
      </c>
      <c r="B3624" s="19">
        <v>38</v>
      </c>
      <c r="C3624" s="19">
        <v>100</v>
      </c>
      <c r="D3624" s="19">
        <v>35.5</v>
      </c>
    </row>
    <row r="3625" spans="1:6" x14ac:dyDescent="0.25">
      <c r="A3625" s="18" t="s">
        <v>1585</v>
      </c>
      <c r="B3625" s="19">
        <v>38</v>
      </c>
      <c r="C3625" s="19">
        <v>100</v>
      </c>
      <c r="D3625" s="19">
        <v>35.5</v>
      </c>
    </row>
    <row r="3626" spans="1:6" s="5" customFormat="1" ht="15.75" thickBot="1" x14ac:dyDescent="0.3">
      <c r="A3626" s="7" t="s">
        <v>1585</v>
      </c>
      <c r="B3626" s="33">
        <v>38</v>
      </c>
      <c r="C3626" s="33">
        <v>100</v>
      </c>
      <c r="D3626" s="33">
        <v>35.299999999999997</v>
      </c>
      <c r="F3626" s="7"/>
    </row>
    <row r="3627" spans="1:6" x14ac:dyDescent="0.25">
      <c r="A3627" s="18" t="s">
        <v>1526</v>
      </c>
      <c r="C3627" s="19">
        <v>99</v>
      </c>
    </row>
    <row r="3628" spans="1:6" x14ac:dyDescent="0.25">
      <c r="A3628" s="18" t="s">
        <v>1526</v>
      </c>
      <c r="C3628" s="19">
        <v>99</v>
      </c>
    </row>
    <row r="3629" spans="1:6" x14ac:dyDescent="0.25">
      <c r="A3629" s="18" t="s">
        <v>1526</v>
      </c>
      <c r="C3629" s="19">
        <v>98</v>
      </c>
    </row>
    <row r="3630" spans="1:6" x14ac:dyDescent="0.25">
      <c r="A3630" s="18" t="s">
        <v>1526</v>
      </c>
      <c r="C3630" s="19">
        <v>99</v>
      </c>
    </row>
    <row r="3631" spans="1:6" s="5" customFormat="1" ht="15.75" thickBot="1" x14ac:dyDescent="0.3">
      <c r="A3631" s="7" t="s">
        <v>1526</v>
      </c>
      <c r="C3631" s="33">
        <v>99</v>
      </c>
      <c r="F3631" s="7"/>
    </row>
    <row r="3632" spans="1:6" x14ac:dyDescent="0.25">
      <c r="A3632" s="18" t="s">
        <v>1497</v>
      </c>
      <c r="C3632" s="19">
        <v>100</v>
      </c>
      <c r="D3632">
        <v>35.9</v>
      </c>
    </row>
    <row r="3633" spans="1:6" x14ac:dyDescent="0.25">
      <c r="A3633" s="18" t="s">
        <v>1497</v>
      </c>
      <c r="C3633" s="19">
        <v>95</v>
      </c>
      <c r="D3633">
        <v>35.799999999999997</v>
      </c>
    </row>
    <row r="3634" spans="1:6" x14ac:dyDescent="0.25">
      <c r="A3634" s="18" t="s">
        <v>1497</v>
      </c>
      <c r="C3634" s="19">
        <v>96</v>
      </c>
      <c r="D3634">
        <v>35.799999999999997</v>
      </c>
    </row>
    <row r="3635" spans="1:6" x14ac:dyDescent="0.25">
      <c r="A3635" s="18" t="s">
        <v>1497</v>
      </c>
      <c r="C3635" s="19">
        <v>96</v>
      </c>
      <c r="D3635">
        <v>36</v>
      </c>
    </row>
    <row r="3636" spans="1:6" x14ac:dyDescent="0.25">
      <c r="A3636" s="18" t="s">
        <v>1497</v>
      </c>
      <c r="C3636" s="19">
        <v>95</v>
      </c>
      <c r="D3636">
        <v>36.1</v>
      </c>
    </row>
    <row r="3637" spans="1:6" x14ac:dyDescent="0.25">
      <c r="A3637" s="18" t="s">
        <v>1497</v>
      </c>
      <c r="C3637" s="19">
        <v>96</v>
      </c>
      <c r="D3637">
        <v>36.700000000000003</v>
      </c>
    </row>
    <row r="3638" spans="1:6" s="5" customFormat="1" ht="15.75" thickBot="1" x14ac:dyDescent="0.3">
      <c r="A3638" s="7" t="s">
        <v>1497</v>
      </c>
      <c r="C3638" s="33">
        <v>96</v>
      </c>
      <c r="D3638" s="5">
        <v>37</v>
      </c>
      <c r="F3638" s="7"/>
    </row>
    <row r="3639" spans="1:6" x14ac:dyDescent="0.25">
      <c r="A3639" s="18" t="s">
        <v>1465</v>
      </c>
      <c r="B3639">
        <v>40</v>
      </c>
      <c r="C3639" s="19">
        <v>99</v>
      </c>
      <c r="D3639" s="19">
        <v>36.5</v>
      </c>
    </row>
    <row r="3640" spans="1:6" x14ac:dyDescent="0.25">
      <c r="A3640" s="18" t="s">
        <v>1465</v>
      </c>
      <c r="B3640">
        <v>40</v>
      </c>
      <c r="C3640" s="19">
        <v>99</v>
      </c>
      <c r="D3640" s="19">
        <v>36.5</v>
      </c>
    </row>
    <row r="3641" spans="1:6" x14ac:dyDescent="0.25">
      <c r="A3641" s="18" t="s">
        <v>1465</v>
      </c>
      <c r="B3641">
        <v>40</v>
      </c>
      <c r="C3641" s="19">
        <v>99</v>
      </c>
      <c r="D3641" s="19">
        <v>36.5</v>
      </c>
    </row>
    <row r="3642" spans="1:6" s="5" customFormat="1" ht="15.75" thickBot="1" x14ac:dyDescent="0.3">
      <c r="A3642" s="7" t="s">
        <v>1465</v>
      </c>
      <c r="B3642" s="5">
        <v>40</v>
      </c>
      <c r="C3642" s="33">
        <v>99</v>
      </c>
      <c r="D3642" s="33">
        <v>36.5</v>
      </c>
      <c r="F3642" s="7"/>
    </row>
    <row r="3643" spans="1:6" x14ac:dyDescent="0.25">
      <c r="A3643" s="18" t="s">
        <v>1456</v>
      </c>
      <c r="B3643" s="19">
        <v>44</v>
      </c>
      <c r="C3643" s="19">
        <v>100</v>
      </c>
      <c r="D3643" s="19">
        <v>36.4</v>
      </c>
    </row>
    <row r="3644" spans="1:6" x14ac:dyDescent="0.25">
      <c r="A3644" s="18" t="s">
        <v>1456</v>
      </c>
      <c r="B3644" s="19">
        <v>45</v>
      </c>
      <c r="C3644" s="19">
        <v>100</v>
      </c>
      <c r="D3644" s="19">
        <v>36.4</v>
      </c>
    </row>
    <row r="3645" spans="1:6" x14ac:dyDescent="0.25">
      <c r="A3645" s="18" t="s">
        <v>1456</v>
      </c>
      <c r="B3645" s="19">
        <v>40</v>
      </c>
      <c r="C3645" s="19">
        <v>98</v>
      </c>
      <c r="D3645" s="19">
        <v>36.299999999999997</v>
      </c>
    </row>
    <row r="3646" spans="1:6" x14ac:dyDescent="0.25">
      <c r="A3646" s="18" t="s">
        <v>1456</v>
      </c>
      <c r="B3646" s="19">
        <v>43</v>
      </c>
      <c r="C3646" s="19">
        <v>99</v>
      </c>
      <c r="D3646" s="19">
        <v>36.1</v>
      </c>
    </row>
    <row r="3647" spans="1:6" x14ac:dyDescent="0.25">
      <c r="A3647" s="18" t="s">
        <v>1456</v>
      </c>
      <c r="B3647" s="19">
        <v>43</v>
      </c>
      <c r="C3647" s="19">
        <v>100</v>
      </c>
      <c r="D3647" s="19">
        <v>36.4</v>
      </c>
    </row>
    <row r="3648" spans="1:6" x14ac:dyDescent="0.25">
      <c r="A3648" s="18" t="s">
        <v>1456</v>
      </c>
      <c r="B3648" s="19">
        <v>43</v>
      </c>
      <c r="C3648" s="19">
        <v>98</v>
      </c>
      <c r="D3648" s="19">
        <v>36.299999999999997</v>
      </c>
    </row>
    <row r="3649" spans="1:6" x14ac:dyDescent="0.25">
      <c r="A3649" s="18" t="s">
        <v>1456</v>
      </c>
      <c r="B3649" s="19">
        <v>41</v>
      </c>
      <c r="C3649" s="19">
        <v>97</v>
      </c>
      <c r="D3649" s="19">
        <v>36.5</v>
      </c>
    </row>
    <row r="3650" spans="1:6" x14ac:dyDescent="0.25">
      <c r="A3650" s="18" t="s">
        <v>1456</v>
      </c>
      <c r="B3650" s="19">
        <v>41</v>
      </c>
      <c r="C3650" s="19">
        <v>97</v>
      </c>
      <c r="D3650" s="19">
        <v>36.5</v>
      </c>
    </row>
    <row r="3651" spans="1:6" s="5" customFormat="1" ht="15.75" thickBot="1" x14ac:dyDescent="0.3">
      <c r="A3651" s="7" t="s">
        <v>1456</v>
      </c>
      <c r="B3651" s="33">
        <v>45</v>
      </c>
      <c r="C3651" s="33">
        <v>97</v>
      </c>
      <c r="D3651" s="33">
        <v>36.5</v>
      </c>
      <c r="F3651" s="7"/>
    </row>
    <row r="3652" spans="1:6" x14ac:dyDescent="0.25">
      <c r="A3652" s="18" t="s">
        <v>2323</v>
      </c>
      <c r="B3652" s="19">
        <v>39</v>
      </c>
      <c r="C3652" s="19">
        <v>100</v>
      </c>
    </row>
    <row r="3653" spans="1:6" x14ac:dyDescent="0.25">
      <c r="A3653" s="18" t="s">
        <v>2323</v>
      </c>
      <c r="B3653" s="19">
        <v>40</v>
      </c>
      <c r="C3653" s="19">
        <v>100</v>
      </c>
    </row>
    <row r="3654" spans="1:6" s="5" customFormat="1" ht="15.75" thickBot="1" x14ac:dyDescent="0.3">
      <c r="A3654" s="7" t="s">
        <v>2323</v>
      </c>
      <c r="B3654" s="33">
        <v>39</v>
      </c>
      <c r="C3654" s="33">
        <v>100</v>
      </c>
      <c r="F3654" s="7"/>
    </row>
    <row r="3655" spans="1:6" x14ac:dyDescent="0.25">
      <c r="A3655" s="18" t="s">
        <v>1271</v>
      </c>
      <c r="C3655" s="19">
        <v>95</v>
      </c>
    </row>
    <row r="3656" spans="1:6" x14ac:dyDescent="0.25">
      <c r="A3656" s="18" t="s">
        <v>1271</v>
      </c>
      <c r="C3656" s="19">
        <v>95</v>
      </c>
    </row>
    <row r="3657" spans="1:6" x14ac:dyDescent="0.25">
      <c r="A3657" s="18" t="s">
        <v>1271</v>
      </c>
      <c r="C3657" s="19">
        <v>96</v>
      </c>
    </row>
    <row r="3658" spans="1:6" s="5" customFormat="1" ht="15.75" thickBot="1" x14ac:dyDescent="0.3">
      <c r="A3658" s="7" t="s">
        <v>1271</v>
      </c>
      <c r="C3658" s="33">
        <v>95</v>
      </c>
      <c r="F3658" s="7"/>
    </row>
    <row r="3659" spans="1:6" x14ac:dyDescent="0.25">
      <c r="A3659" s="18" t="s">
        <v>1309</v>
      </c>
      <c r="B3659">
        <v>36</v>
      </c>
      <c r="C3659" s="19">
        <v>100</v>
      </c>
      <c r="D3659">
        <v>36.200000000000003</v>
      </c>
    </row>
    <row r="3660" spans="1:6" x14ac:dyDescent="0.25">
      <c r="A3660" s="18" t="s">
        <v>1309</v>
      </c>
      <c r="B3660">
        <v>36</v>
      </c>
      <c r="C3660" s="19">
        <v>100</v>
      </c>
      <c r="D3660">
        <v>36.6</v>
      </c>
    </row>
    <row r="3661" spans="1:6" x14ac:dyDescent="0.25">
      <c r="A3661" s="18" t="s">
        <v>1309</v>
      </c>
      <c r="B3661">
        <v>35</v>
      </c>
      <c r="C3661" s="19">
        <v>100</v>
      </c>
      <c r="D3661">
        <v>36.200000000000003</v>
      </c>
    </row>
    <row r="3662" spans="1:6" x14ac:dyDescent="0.25">
      <c r="A3662" s="18" t="s">
        <v>1309</v>
      </c>
      <c r="B3662">
        <v>38</v>
      </c>
      <c r="C3662" s="19">
        <v>100</v>
      </c>
      <c r="D3662">
        <v>36.700000000000003</v>
      </c>
    </row>
    <row r="3663" spans="1:6" x14ac:dyDescent="0.25">
      <c r="A3663" s="18" t="s">
        <v>1309</v>
      </c>
      <c r="B3663">
        <v>40</v>
      </c>
      <c r="C3663" s="19">
        <v>96</v>
      </c>
      <c r="D3663">
        <v>35.5</v>
      </c>
    </row>
    <row r="3664" spans="1:6" x14ac:dyDescent="0.25">
      <c r="A3664" s="18" t="s">
        <v>1309</v>
      </c>
      <c r="B3664">
        <v>35</v>
      </c>
      <c r="C3664" s="19">
        <v>96</v>
      </c>
      <c r="D3664">
        <v>36</v>
      </c>
    </row>
    <row r="3665" spans="1:6" x14ac:dyDescent="0.25">
      <c r="A3665" s="18" t="s">
        <v>1309</v>
      </c>
      <c r="B3665">
        <v>36</v>
      </c>
      <c r="C3665" s="19">
        <v>96</v>
      </c>
      <c r="D3665">
        <v>35.299999999999997</v>
      </c>
    </row>
    <row r="3666" spans="1:6" x14ac:dyDescent="0.25">
      <c r="A3666" s="18" t="s">
        <v>1309</v>
      </c>
      <c r="B3666">
        <v>39</v>
      </c>
      <c r="C3666" s="19">
        <v>96</v>
      </c>
      <c r="D3666">
        <v>35.200000000000003</v>
      </c>
    </row>
    <row r="3667" spans="1:6" s="5" customFormat="1" ht="15.75" thickBot="1" x14ac:dyDescent="0.3">
      <c r="A3667" s="7" t="s">
        <v>1309</v>
      </c>
      <c r="B3667" s="5">
        <v>40</v>
      </c>
      <c r="C3667" s="33">
        <v>96</v>
      </c>
      <c r="D3667" s="5">
        <v>35.200000000000003</v>
      </c>
      <c r="F3667" s="7"/>
    </row>
    <row r="3668" spans="1:6" x14ac:dyDescent="0.25">
      <c r="A3668" s="18" t="s">
        <v>1433</v>
      </c>
      <c r="B3668" s="19">
        <v>44</v>
      </c>
      <c r="C3668" s="19">
        <v>99</v>
      </c>
      <c r="D3668" s="19">
        <v>36.5</v>
      </c>
    </row>
    <row r="3669" spans="1:6" x14ac:dyDescent="0.25">
      <c r="A3669" s="18" t="s">
        <v>1433</v>
      </c>
      <c r="B3669" s="19">
        <v>43</v>
      </c>
      <c r="C3669" s="19">
        <v>99</v>
      </c>
      <c r="D3669" s="19">
        <v>36</v>
      </c>
    </row>
    <row r="3670" spans="1:6" x14ac:dyDescent="0.25">
      <c r="A3670" s="18" t="s">
        <v>1433</v>
      </c>
      <c r="B3670" s="19">
        <v>43</v>
      </c>
      <c r="C3670" s="19">
        <v>99</v>
      </c>
      <c r="D3670" s="19">
        <v>36</v>
      </c>
    </row>
    <row r="3671" spans="1:6" x14ac:dyDescent="0.25">
      <c r="A3671" s="18" t="s">
        <v>1433</v>
      </c>
      <c r="B3671" s="19">
        <v>43</v>
      </c>
      <c r="C3671" s="19">
        <v>99</v>
      </c>
      <c r="D3671" s="19">
        <v>36</v>
      </c>
    </row>
    <row r="3672" spans="1:6" x14ac:dyDescent="0.25">
      <c r="A3672" s="18" t="s">
        <v>1433</v>
      </c>
      <c r="B3672" s="19">
        <v>43</v>
      </c>
      <c r="C3672" s="19">
        <v>99</v>
      </c>
      <c r="D3672" s="19">
        <v>36</v>
      </c>
    </row>
    <row r="3673" spans="1:6" s="5" customFormat="1" ht="15.75" thickBot="1" x14ac:dyDescent="0.3">
      <c r="A3673" s="7" t="s">
        <v>1433</v>
      </c>
      <c r="B3673" s="33">
        <v>43</v>
      </c>
      <c r="C3673" s="33">
        <v>99</v>
      </c>
      <c r="D3673" s="33">
        <v>36</v>
      </c>
      <c r="F3673" s="7"/>
    </row>
    <row r="3674" spans="1:6" x14ac:dyDescent="0.25">
      <c r="A3674" s="18" t="s">
        <v>1232</v>
      </c>
      <c r="B3674" s="19">
        <v>36</v>
      </c>
      <c r="C3674" s="19">
        <v>100</v>
      </c>
      <c r="D3674" s="19">
        <v>36.1</v>
      </c>
    </row>
    <row r="3675" spans="1:6" x14ac:dyDescent="0.25">
      <c r="A3675" s="18" t="s">
        <v>1232</v>
      </c>
      <c r="B3675" s="19">
        <v>35</v>
      </c>
      <c r="C3675" s="19">
        <v>100</v>
      </c>
      <c r="D3675" s="19">
        <v>36.200000000000003</v>
      </c>
    </row>
    <row r="3676" spans="1:6" x14ac:dyDescent="0.25">
      <c r="A3676" s="18" t="s">
        <v>1232</v>
      </c>
      <c r="B3676" s="19">
        <v>34</v>
      </c>
      <c r="C3676" s="19">
        <v>100</v>
      </c>
      <c r="D3676" s="19">
        <v>36.200000000000003</v>
      </c>
    </row>
    <row r="3677" spans="1:6" s="5" customFormat="1" ht="15.75" thickBot="1" x14ac:dyDescent="0.3">
      <c r="A3677" s="7" t="s">
        <v>1232</v>
      </c>
      <c r="B3677" s="33">
        <v>33</v>
      </c>
      <c r="C3677" s="33">
        <v>99</v>
      </c>
      <c r="D3677" s="33">
        <v>36.299999999999997</v>
      </c>
      <c r="F3677" s="7"/>
    </row>
    <row r="3678" spans="1:6" s="8" customFormat="1" ht="15.75" thickBot="1" x14ac:dyDescent="0.3">
      <c r="A3678" s="9" t="s">
        <v>1001</v>
      </c>
      <c r="E3678" s="8" t="s">
        <v>2328</v>
      </c>
      <c r="F3678" s="9"/>
    </row>
    <row r="3679" spans="1:6" x14ac:dyDescent="0.25">
      <c r="A3679" s="18" t="s">
        <v>1021</v>
      </c>
      <c r="C3679" s="19">
        <v>99</v>
      </c>
      <c r="D3679" s="19">
        <v>35.200000000000003</v>
      </c>
    </row>
    <row r="3680" spans="1:6" x14ac:dyDescent="0.25">
      <c r="A3680" s="18" t="s">
        <v>1021</v>
      </c>
      <c r="C3680" s="19">
        <v>100</v>
      </c>
      <c r="D3680" s="19">
        <v>35.200000000000003</v>
      </c>
    </row>
    <row r="3681" spans="1:6" x14ac:dyDescent="0.25">
      <c r="A3681" s="18" t="s">
        <v>1021</v>
      </c>
      <c r="C3681" s="19">
        <v>99</v>
      </c>
      <c r="D3681" s="19">
        <v>35.299999999999997</v>
      </c>
    </row>
    <row r="3682" spans="1:6" x14ac:dyDescent="0.25">
      <c r="A3682" s="18" t="s">
        <v>1021</v>
      </c>
      <c r="C3682" s="19">
        <v>100</v>
      </c>
    </row>
    <row r="3683" spans="1:6" s="5" customFormat="1" ht="15.75" thickBot="1" x14ac:dyDescent="0.3">
      <c r="A3683" s="7" t="s">
        <v>1021</v>
      </c>
      <c r="C3683" s="33">
        <v>99</v>
      </c>
      <c r="F3683" s="7"/>
    </row>
    <row r="3684" spans="1:6" x14ac:dyDescent="0.25">
      <c r="A3684" s="18" t="s">
        <v>1134</v>
      </c>
      <c r="B3684">
        <v>36</v>
      </c>
      <c r="C3684" s="19">
        <v>100</v>
      </c>
      <c r="D3684" s="19">
        <v>36.1</v>
      </c>
    </row>
    <row r="3685" spans="1:6" x14ac:dyDescent="0.25">
      <c r="A3685" s="18" t="s">
        <v>1134</v>
      </c>
      <c r="B3685">
        <v>37</v>
      </c>
      <c r="C3685" s="19">
        <v>100</v>
      </c>
      <c r="D3685" s="19">
        <v>36.799999999999997</v>
      </c>
    </row>
    <row r="3686" spans="1:6" x14ac:dyDescent="0.25">
      <c r="A3686" s="18" t="s">
        <v>1134</v>
      </c>
      <c r="B3686">
        <v>37</v>
      </c>
      <c r="C3686" s="19">
        <v>100</v>
      </c>
      <c r="D3686">
        <v>36.4</v>
      </c>
    </row>
    <row r="3687" spans="1:6" x14ac:dyDescent="0.25">
      <c r="A3687" s="18" t="s">
        <v>1134</v>
      </c>
      <c r="B3687">
        <v>39</v>
      </c>
      <c r="C3687" s="19">
        <v>100</v>
      </c>
      <c r="D3687">
        <v>36.4</v>
      </c>
    </row>
    <row r="3688" spans="1:6" s="5" customFormat="1" ht="15.75" thickBot="1" x14ac:dyDescent="0.3">
      <c r="A3688" s="7" t="s">
        <v>1134</v>
      </c>
      <c r="B3688" s="5">
        <v>39</v>
      </c>
      <c r="C3688" s="33">
        <v>100</v>
      </c>
      <c r="D3688" s="5">
        <v>36.5</v>
      </c>
      <c r="F3688" s="7"/>
    </row>
    <row r="3689" spans="1:6" x14ac:dyDescent="0.25">
      <c r="A3689" s="18" t="s">
        <v>1934</v>
      </c>
      <c r="C3689" s="19">
        <v>94</v>
      </c>
    </row>
    <row r="3690" spans="1:6" x14ac:dyDescent="0.25">
      <c r="A3690" s="18" t="s">
        <v>1934</v>
      </c>
      <c r="C3690" s="19">
        <v>90</v>
      </c>
    </row>
    <row r="3691" spans="1:6" x14ac:dyDescent="0.25">
      <c r="A3691" s="18" t="s">
        <v>1934</v>
      </c>
      <c r="C3691" s="19">
        <v>93</v>
      </c>
    </row>
    <row r="3692" spans="1:6" s="5" customFormat="1" ht="15.75" thickBot="1" x14ac:dyDescent="0.3">
      <c r="A3692" s="7" t="s">
        <v>1934</v>
      </c>
      <c r="C3692" s="33">
        <v>93</v>
      </c>
      <c r="F3692" s="7"/>
    </row>
    <row r="3693" spans="1:6" x14ac:dyDescent="0.25">
      <c r="A3693" s="18" t="s">
        <v>2003</v>
      </c>
      <c r="B3693">
        <v>33</v>
      </c>
      <c r="C3693" s="19">
        <v>98</v>
      </c>
      <c r="D3693">
        <v>35.4</v>
      </c>
    </row>
    <row r="3694" spans="1:6" x14ac:dyDescent="0.25">
      <c r="A3694" s="18" t="s">
        <v>2003</v>
      </c>
      <c r="B3694">
        <v>39</v>
      </c>
      <c r="C3694" s="19">
        <v>98</v>
      </c>
      <c r="D3694">
        <v>35.4</v>
      </c>
    </row>
    <row r="3695" spans="1:6" x14ac:dyDescent="0.25">
      <c r="A3695" s="18" t="s">
        <v>2003</v>
      </c>
      <c r="B3695">
        <v>24</v>
      </c>
      <c r="C3695" s="19">
        <v>98</v>
      </c>
      <c r="D3695">
        <v>35.4</v>
      </c>
    </row>
    <row r="3696" spans="1:6" x14ac:dyDescent="0.25">
      <c r="A3696" s="18" t="s">
        <v>2003</v>
      </c>
      <c r="B3696">
        <v>34</v>
      </c>
      <c r="C3696" s="19">
        <v>99</v>
      </c>
      <c r="D3696">
        <v>35.299999999999997</v>
      </c>
    </row>
    <row r="3697" spans="1:6" x14ac:dyDescent="0.25">
      <c r="A3697" s="18" t="s">
        <v>2003</v>
      </c>
      <c r="B3697">
        <v>34</v>
      </c>
      <c r="C3697" s="19">
        <v>99</v>
      </c>
      <c r="D3697">
        <v>35.299999999999997</v>
      </c>
    </row>
    <row r="3698" spans="1:6" x14ac:dyDescent="0.25">
      <c r="A3698" s="18" t="s">
        <v>2003</v>
      </c>
      <c r="B3698">
        <v>37</v>
      </c>
      <c r="C3698" s="19">
        <v>98</v>
      </c>
      <c r="D3698">
        <v>35.200000000000003</v>
      </c>
    </row>
    <row r="3699" spans="1:6" x14ac:dyDescent="0.25">
      <c r="A3699" s="18" t="s">
        <v>2003</v>
      </c>
      <c r="B3699">
        <v>38</v>
      </c>
      <c r="C3699" s="19">
        <v>98</v>
      </c>
      <c r="D3699">
        <v>35.1</v>
      </c>
    </row>
    <row r="3700" spans="1:6" x14ac:dyDescent="0.25">
      <c r="A3700" s="18" t="s">
        <v>2003</v>
      </c>
      <c r="B3700">
        <v>38</v>
      </c>
      <c r="C3700" s="19">
        <v>98</v>
      </c>
      <c r="D3700">
        <v>35.1</v>
      </c>
    </row>
    <row r="3701" spans="1:6" x14ac:dyDescent="0.25">
      <c r="A3701" s="18" t="s">
        <v>2003</v>
      </c>
      <c r="B3701">
        <v>39</v>
      </c>
      <c r="C3701" s="19">
        <v>98</v>
      </c>
      <c r="D3701">
        <v>35</v>
      </c>
    </row>
    <row r="3702" spans="1:6" s="5" customFormat="1" ht="15.75" thickBot="1" x14ac:dyDescent="0.3">
      <c r="A3702" s="7" t="s">
        <v>2003</v>
      </c>
      <c r="B3702" s="5">
        <v>38</v>
      </c>
      <c r="C3702" s="33">
        <v>98</v>
      </c>
      <c r="D3702" s="5">
        <v>35</v>
      </c>
      <c r="F3702" s="7"/>
    </row>
    <row r="3703" spans="1:6" x14ac:dyDescent="0.25">
      <c r="A3703" s="18" t="s">
        <v>713</v>
      </c>
      <c r="C3703" s="19">
        <v>100</v>
      </c>
      <c r="D3703" s="19">
        <v>36.799999999999997</v>
      </c>
    </row>
    <row r="3704" spans="1:6" x14ac:dyDescent="0.25">
      <c r="A3704" s="18" t="s">
        <v>713</v>
      </c>
      <c r="B3704">
        <v>39</v>
      </c>
      <c r="C3704" s="19">
        <v>98</v>
      </c>
      <c r="D3704" s="19">
        <v>36.799999999999997</v>
      </c>
    </row>
    <row r="3705" spans="1:6" x14ac:dyDescent="0.25">
      <c r="A3705" s="18" t="s">
        <v>713</v>
      </c>
      <c r="B3705">
        <v>49</v>
      </c>
      <c r="C3705" s="19">
        <v>98</v>
      </c>
      <c r="D3705">
        <v>36.799999999999997</v>
      </c>
    </row>
    <row r="3706" spans="1:6" x14ac:dyDescent="0.25">
      <c r="A3706" s="18" t="s">
        <v>713</v>
      </c>
      <c r="B3706">
        <v>49</v>
      </c>
      <c r="C3706" s="19">
        <v>98</v>
      </c>
      <c r="D3706">
        <v>36.5</v>
      </c>
    </row>
    <row r="3707" spans="1:6" x14ac:dyDescent="0.25">
      <c r="A3707" s="18" t="s">
        <v>713</v>
      </c>
      <c r="B3707">
        <v>43</v>
      </c>
      <c r="C3707" s="19">
        <v>97</v>
      </c>
      <c r="D3707">
        <v>35.799999999999997</v>
      </c>
    </row>
    <row r="3708" spans="1:6" x14ac:dyDescent="0.25">
      <c r="A3708" s="18" t="s">
        <v>713</v>
      </c>
      <c r="B3708">
        <v>42</v>
      </c>
      <c r="C3708" s="19">
        <v>97</v>
      </c>
      <c r="D3708">
        <v>36.9</v>
      </c>
    </row>
    <row r="3709" spans="1:6" s="5" customFormat="1" ht="15.75" thickBot="1" x14ac:dyDescent="0.3">
      <c r="A3709" s="7" t="s">
        <v>713</v>
      </c>
      <c r="B3709" s="5">
        <v>42</v>
      </c>
      <c r="C3709" s="33">
        <v>97</v>
      </c>
      <c r="D3709" s="5">
        <v>36.299999999999997</v>
      </c>
      <c r="F3709" s="7"/>
    </row>
    <row r="3710" spans="1:6" x14ac:dyDescent="0.25">
      <c r="A3710" s="18" t="s">
        <v>1734</v>
      </c>
      <c r="C3710" s="19">
        <v>99</v>
      </c>
    </row>
    <row r="3711" spans="1:6" x14ac:dyDescent="0.25">
      <c r="A3711" s="18" t="s">
        <v>1734</v>
      </c>
      <c r="B3711">
        <v>42</v>
      </c>
      <c r="C3711" s="19">
        <v>99</v>
      </c>
      <c r="D3711">
        <v>36.200000000000003</v>
      </c>
    </row>
    <row r="3712" spans="1:6" x14ac:dyDescent="0.25">
      <c r="A3712" s="18" t="s">
        <v>1734</v>
      </c>
      <c r="B3712">
        <v>41</v>
      </c>
      <c r="C3712" s="19">
        <v>100</v>
      </c>
      <c r="D3712">
        <v>36.1</v>
      </c>
    </row>
    <row r="3713" spans="1:6" x14ac:dyDescent="0.25">
      <c r="A3713" s="18" t="s">
        <v>1734</v>
      </c>
      <c r="B3713">
        <v>40</v>
      </c>
      <c r="C3713" s="19">
        <v>100</v>
      </c>
      <c r="D3713">
        <v>36</v>
      </c>
    </row>
    <row r="3714" spans="1:6" x14ac:dyDescent="0.25">
      <c r="A3714" s="18" t="s">
        <v>1734</v>
      </c>
      <c r="B3714">
        <v>38</v>
      </c>
      <c r="C3714" s="19">
        <v>99</v>
      </c>
      <c r="D3714">
        <v>36</v>
      </c>
    </row>
    <row r="3715" spans="1:6" x14ac:dyDescent="0.25">
      <c r="A3715" s="18" t="s">
        <v>1734</v>
      </c>
      <c r="B3715">
        <v>36</v>
      </c>
      <c r="C3715" s="19">
        <v>100</v>
      </c>
      <c r="D3715">
        <v>36</v>
      </c>
    </row>
    <row r="3716" spans="1:6" x14ac:dyDescent="0.25">
      <c r="A3716" s="18" t="s">
        <v>1734</v>
      </c>
      <c r="B3716">
        <v>35</v>
      </c>
      <c r="C3716" s="19">
        <v>100</v>
      </c>
      <c r="D3716">
        <v>36</v>
      </c>
    </row>
    <row r="3717" spans="1:6" x14ac:dyDescent="0.25">
      <c r="A3717" s="18" t="s">
        <v>1734</v>
      </c>
      <c r="B3717">
        <v>34</v>
      </c>
      <c r="C3717" s="19">
        <v>100</v>
      </c>
      <c r="D3717">
        <v>36</v>
      </c>
    </row>
    <row r="3718" spans="1:6" x14ac:dyDescent="0.25">
      <c r="A3718" s="18" t="s">
        <v>1734</v>
      </c>
      <c r="B3718">
        <v>34</v>
      </c>
      <c r="C3718" s="19">
        <v>100</v>
      </c>
      <c r="D3718">
        <v>35.9</v>
      </c>
    </row>
    <row r="3719" spans="1:6" x14ac:dyDescent="0.25">
      <c r="A3719" s="18" t="s">
        <v>1734</v>
      </c>
      <c r="B3719">
        <v>38</v>
      </c>
      <c r="C3719" s="19">
        <v>100</v>
      </c>
      <c r="D3719">
        <v>35.9</v>
      </c>
    </row>
    <row r="3720" spans="1:6" x14ac:dyDescent="0.25">
      <c r="A3720" s="18" t="s">
        <v>1734</v>
      </c>
      <c r="B3720">
        <v>39</v>
      </c>
      <c r="C3720">
        <v>99</v>
      </c>
      <c r="D3720">
        <v>35.9</v>
      </c>
    </row>
    <row r="3721" spans="1:6" s="5" customFormat="1" ht="15.75" thickBot="1" x14ac:dyDescent="0.3">
      <c r="A3721" s="7" t="s">
        <v>1734</v>
      </c>
      <c r="B3721" s="5">
        <v>38</v>
      </c>
      <c r="C3721" s="5">
        <v>100</v>
      </c>
      <c r="D3721" s="5">
        <v>35.9</v>
      </c>
      <c r="F3721" s="7"/>
    </row>
    <row r="3722" spans="1:6" s="8" customFormat="1" ht="15.75" thickBot="1" x14ac:dyDescent="0.3">
      <c r="A3722" s="9" t="s">
        <v>1376</v>
      </c>
      <c r="C3722" s="34">
        <v>99</v>
      </c>
      <c r="D3722" s="34">
        <v>35.700000000000003</v>
      </c>
      <c r="F3722" s="9" t="s">
        <v>2309</v>
      </c>
    </row>
    <row r="3723" spans="1:6" x14ac:dyDescent="0.25">
      <c r="A3723" s="18" t="s">
        <v>1289</v>
      </c>
      <c r="B3723" s="19">
        <v>35</v>
      </c>
      <c r="C3723" s="19">
        <v>100</v>
      </c>
      <c r="D3723" s="19">
        <v>35.299999999999997</v>
      </c>
    </row>
    <row r="3724" spans="1:6" x14ac:dyDescent="0.25">
      <c r="A3724" s="18" t="s">
        <v>1289</v>
      </c>
      <c r="B3724" s="19">
        <v>30</v>
      </c>
      <c r="C3724" s="19">
        <v>100</v>
      </c>
      <c r="D3724" s="19">
        <v>30.3</v>
      </c>
    </row>
    <row r="3725" spans="1:6" x14ac:dyDescent="0.25">
      <c r="A3725" s="18" t="s">
        <v>1289</v>
      </c>
      <c r="B3725" s="19">
        <v>35</v>
      </c>
      <c r="C3725" s="19">
        <v>100</v>
      </c>
      <c r="D3725" s="19">
        <v>35.299999999999997</v>
      </c>
    </row>
    <row r="3726" spans="1:6" x14ac:dyDescent="0.25">
      <c r="A3726" s="18" t="s">
        <v>1289</v>
      </c>
      <c r="B3726" s="19">
        <v>35</v>
      </c>
      <c r="C3726" s="19">
        <v>100</v>
      </c>
      <c r="D3726">
        <v>35.299999999999997</v>
      </c>
    </row>
    <row r="3727" spans="1:6" x14ac:dyDescent="0.25">
      <c r="A3727" s="18" t="s">
        <v>1289</v>
      </c>
      <c r="B3727" s="19">
        <v>35</v>
      </c>
      <c r="C3727" s="19">
        <v>100</v>
      </c>
      <c r="D3727">
        <v>35.299999999999997</v>
      </c>
    </row>
    <row r="3728" spans="1:6" x14ac:dyDescent="0.25">
      <c r="A3728" s="18" t="s">
        <v>1289</v>
      </c>
      <c r="B3728" s="19">
        <v>35</v>
      </c>
      <c r="C3728" s="19">
        <v>100</v>
      </c>
      <c r="D3728">
        <v>35</v>
      </c>
    </row>
    <row r="3729" spans="1:6" x14ac:dyDescent="0.25">
      <c r="A3729" s="18" t="s">
        <v>1289</v>
      </c>
      <c r="B3729" s="19">
        <v>35</v>
      </c>
      <c r="C3729" s="19">
        <v>100</v>
      </c>
      <c r="D3729">
        <v>35.299999999999997</v>
      </c>
    </row>
    <row r="3730" spans="1:6" x14ac:dyDescent="0.25">
      <c r="A3730" s="18" t="s">
        <v>1289</v>
      </c>
      <c r="B3730" s="19">
        <v>35</v>
      </c>
      <c r="C3730" s="19">
        <v>100</v>
      </c>
    </row>
    <row r="3731" spans="1:6" s="5" customFormat="1" ht="15.75" thickBot="1" x14ac:dyDescent="0.3">
      <c r="A3731" s="7" t="s">
        <v>1289</v>
      </c>
      <c r="B3731" s="33">
        <v>35</v>
      </c>
      <c r="F3731" s="7"/>
    </row>
    <row r="3732" spans="1:6" x14ac:dyDescent="0.25">
      <c r="A3732" s="18" t="s">
        <v>1288</v>
      </c>
      <c r="B3732" s="19">
        <v>38</v>
      </c>
      <c r="C3732" s="19">
        <v>100</v>
      </c>
    </row>
    <row r="3733" spans="1:6" x14ac:dyDescent="0.25">
      <c r="A3733" s="18" t="s">
        <v>1288</v>
      </c>
      <c r="B3733" s="19">
        <v>39</v>
      </c>
      <c r="C3733" s="19">
        <v>100</v>
      </c>
    </row>
    <row r="3734" spans="1:6" x14ac:dyDescent="0.25">
      <c r="A3734" s="18" t="s">
        <v>1288</v>
      </c>
      <c r="B3734" s="19">
        <v>41</v>
      </c>
      <c r="C3734" s="19">
        <v>100</v>
      </c>
    </row>
    <row r="3735" spans="1:6" s="5" customFormat="1" ht="15.75" thickBot="1" x14ac:dyDescent="0.3">
      <c r="A3735" s="7" t="s">
        <v>1288</v>
      </c>
      <c r="B3735" s="33">
        <v>38</v>
      </c>
      <c r="C3735" s="33">
        <v>100</v>
      </c>
      <c r="F3735" s="7"/>
    </row>
    <row r="3736" spans="1:6" x14ac:dyDescent="0.25">
      <c r="A3736" s="18" t="s">
        <v>1677</v>
      </c>
      <c r="C3736" s="19">
        <v>97</v>
      </c>
    </row>
    <row r="3737" spans="1:6" x14ac:dyDescent="0.25">
      <c r="A3737" s="18" t="s">
        <v>1677</v>
      </c>
      <c r="C3737" s="19">
        <v>97</v>
      </c>
    </row>
    <row r="3738" spans="1:6" s="5" customFormat="1" ht="15.75" thickBot="1" x14ac:dyDescent="0.3">
      <c r="A3738" s="7" t="s">
        <v>1677</v>
      </c>
      <c r="C3738" s="33">
        <v>97</v>
      </c>
      <c r="F3738" s="7"/>
    </row>
    <row r="3739" spans="1:6" x14ac:dyDescent="0.25">
      <c r="A3739" s="18" t="s">
        <v>2325</v>
      </c>
    </row>
    <row r="3740" spans="1:6" x14ac:dyDescent="0.25">
      <c r="A3740" s="18" t="s">
        <v>2325</v>
      </c>
      <c r="B3740">
        <v>30</v>
      </c>
      <c r="C3740">
        <v>100</v>
      </c>
    </row>
    <row r="3741" spans="1:6" x14ac:dyDescent="0.25">
      <c r="A3741" s="18" t="s">
        <v>2325</v>
      </c>
      <c r="B3741">
        <v>29</v>
      </c>
      <c r="C3741">
        <v>100</v>
      </c>
    </row>
    <row r="3742" spans="1:6" x14ac:dyDescent="0.25">
      <c r="A3742" s="18" t="s">
        <v>2325</v>
      </c>
      <c r="B3742">
        <v>28</v>
      </c>
      <c r="C3742">
        <v>100</v>
      </c>
    </row>
    <row r="3743" spans="1:6" s="5" customFormat="1" ht="15.75" thickBot="1" x14ac:dyDescent="0.3">
      <c r="A3743" s="7" t="s">
        <v>2325</v>
      </c>
      <c r="B3743" s="5">
        <v>29</v>
      </c>
      <c r="F3743" s="7"/>
    </row>
    <row r="3744" spans="1:6" x14ac:dyDescent="0.25">
      <c r="A3744" s="18" t="s">
        <v>1272</v>
      </c>
      <c r="B3744" s="19">
        <v>37</v>
      </c>
      <c r="C3744" s="19">
        <v>100</v>
      </c>
    </row>
    <row r="3745" spans="1:6" x14ac:dyDescent="0.25">
      <c r="A3745" s="18" t="s">
        <v>1272</v>
      </c>
      <c r="B3745" s="19">
        <v>36</v>
      </c>
      <c r="C3745" s="19">
        <v>100</v>
      </c>
    </row>
    <row r="3746" spans="1:6" s="5" customFormat="1" ht="15.75" thickBot="1" x14ac:dyDescent="0.3">
      <c r="A3746" s="7" t="s">
        <v>1272</v>
      </c>
      <c r="B3746" s="33">
        <v>37</v>
      </c>
      <c r="C3746" s="33">
        <v>100</v>
      </c>
      <c r="F3746" s="7"/>
    </row>
    <row r="3747" spans="1:6" x14ac:dyDescent="0.25">
      <c r="A3747" s="18" t="s">
        <v>1728</v>
      </c>
      <c r="B3747" s="19">
        <v>40</v>
      </c>
      <c r="C3747" s="19">
        <v>100</v>
      </c>
    </row>
    <row r="3748" spans="1:6" x14ac:dyDescent="0.25">
      <c r="A3748" s="18" t="s">
        <v>1728</v>
      </c>
      <c r="B3748" s="19">
        <v>38</v>
      </c>
      <c r="C3748" s="19">
        <v>100</v>
      </c>
    </row>
    <row r="3749" spans="1:6" x14ac:dyDescent="0.25">
      <c r="A3749" s="18" t="s">
        <v>1728</v>
      </c>
      <c r="B3749" s="19">
        <v>38</v>
      </c>
      <c r="C3749" s="19">
        <v>100</v>
      </c>
    </row>
    <row r="3750" spans="1:6" x14ac:dyDescent="0.25">
      <c r="A3750" s="18" t="s">
        <v>1728</v>
      </c>
      <c r="B3750" s="19">
        <v>35</v>
      </c>
      <c r="C3750" s="19">
        <v>100</v>
      </c>
    </row>
    <row r="3751" spans="1:6" x14ac:dyDescent="0.25">
      <c r="A3751" s="18" t="s">
        <v>1728</v>
      </c>
      <c r="B3751" s="19">
        <v>35</v>
      </c>
      <c r="C3751" s="19">
        <v>100</v>
      </c>
    </row>
    <row r="3752" spans="1:6" x14ac:dyDescent="0.25">
      <c r="A3752" s="18" t="s">
        <v>1728</v>
      </c>
      <c r="B3752" s="19">
        <v>35</v>
      </c>
      <c r="C3752" s="19">
        <v>100</v>
      </c>
    </row>
    <row r="3753" spans="1:6" x14ac:dyDescent="0.25">
      <c r="A3753" s="18" t="s">
        <v>1728</v>
      </c>
      <c r="B3753" s="19">
        <v>38</v>
      </c>
      <c r="C3753" s="19">
        <v>100</v>
      </c>
    </row>
    <row r="3754" spans="1:6" s="5" customFormat="1" ht="15.75" thickBot="1" x14ac:dyDescent="0.3">
      <c r="A3754" s="7" t="s">
        <v>1728</v>
      </c>
      <c r="B3754" s="33">
        <v>35</v>
      </c>
      <c r="C3754" s="33">
        <v>100</v>
      </c>
      <c r="F3754" s="7"/>
    </row>
    <row r="3755" spans="1:6" x14ac:dyDescent="0.25">
      <c r="A3755" s="18" t="s">
        <v>998</v>
      </c>
      <c r="C3755" s="19">
        <v>98</v>
      </c>
    </row>
    <row r="3756" spans="1:6" x14ac:dyDescent="0.25">
      <c r="A3756" s="18" t="s">
        <v>998</v>
      </c>
      <c r="C3756" s="19">
        <v>100</v>
      </c>
    </row>
    <row r="3757" spans="1:6" x14ac:dyDescent="0.25">
      <c r="A3757" s="18" t="s">
        <v>998</v>
      </c>
      <c r="C3757" s="19">
        <v>100</v>
      </c>
    </row>
    <row r="3758" spans="1:6" x14ac:dyDescent="0.25">
      <c r="A3758" s="18" t="s">
        <v>998</v>
      </c>
      <c r="C3758" s="19">
        <v>99</v>
      </c>
    </row>
    <row r="3759" spans="1:6" s="5" customFormat="1" ht="15.75" thickBot="1" x14ac:dyDescent="0.3">
      <c r="A3759" s="7" t="s">
        <v>998</v>
      </c>
      <c r="C3759" s="33">
        <v>99</v>
      </c>
      <c r="F3759" s="7"/>
    </row>
    <row r="3760" spans="1:6" s="8" customFormat="1" ht="15.75" thickBot="1" x14ac:dyDescent="0.3">
      <c r="A3760" s="9" t="s">
        <v>1615</v>
      </c>
      <c r="C3760" s="34">
        <v>96</v>
      </c>
      <c r="D3760" s="8">
        <v>36.5</v>
      </c>
      <c r="E3760" s="8" t="s">
        <v>2329</v>
      </c>
      <c r="F3760" s="9"/>
    </row>
    <row r="3761" spans="1:6" x14ac:dyDescent="0.25">
      <c r="A3761" s="18" t="s">
        <v>1416</v>
      </c>
      <c r="B3761">
        <v>35</v>
      </c>
      <c r="C3761" s="19">
        <v>98</v>
      </c>
    </row>
    <row r="3762" spans="1:6" x14ac:dyDescent="0.25">
      <c r="A3762" s="18" t="s">
        <v>1416</v>
      </c>
      <c r="B3762">
        <v>35</v>
      </c>
      <c r="C3762" s="19">
        <v>98</v>
      </c>
    </row>
    <row r="3763" spans="1:6" x14ac:dyDescent="0.25">
      <c r="A3763" s="18" t="s">
        <v>1416</v>
      </c>
      <c r="B3763">
        <v>36</v>
      </c>
      <c r="C3763" s="19">
        <v>99</v>
      </c>
    </row>
    <row r="3764" spans="1:6" x14ac:dyDescent="0.25">
      <c r="A3764" s="18" t="s">
        <v>1416</v>
      </c>
      <c r="B3764">
        <v>36</v>
      </c>
      <c r="C3764" s="19">
        <v>97</v>
      </c>
    </row>
    <row r="3765" spans="1:6" x14ac:dyDescent="0.25">
      <c r="A3765" s="18" t="s">
        <v>1416</v>
      </c>
      <c r="B3765">
        <v>36</v>
      </c>
      <c r="C3765" s="19">
        <v>98</v>
      </c>
    </row>
    <row r="3766" spans="1:6" x14ac:dyDescent="0.25">
      <c r="A3766" s="18" t="s">
        <v>1416</v>
      </c>
      <c r="B3766">
        <v>35</v>
      </c>
      <c r="C3766" s="19">
        <v>98</v>
      </c>
    </row>
    <row r="3767" spans="1:6" x14ac:dyDescent="0.25">
      <c r="A3767" s="18" t="s">
        <v>1416</v>
      </c>
      <c r="B3767">
        <v>36</v>
      </c>
      <c r="C3767" s="19">
        <v>98</v>
      </c>
    </row>
    <row r="3768" spans="1:6" s="5" customFormat="1" ht="15.75" thickBot="1" x14ac:dyDescent="0.3">
      <c r="A3768" s="7" t="s">
        <v>1416</v>
      </c>
      <c r="B3768" s="5">
        <v>38</v>
      </c>
      <c r="C3768" s="33">
        <v>98</v>
      </c>
      <c r="F3768" s="7"/>
    </row>
    <row r="3769" spans="1:6" x14ac:dyDescent="0.25">
      <c r="A3769" s="18" t="s">
        <v>1384</v>
      </c>
      <c r="C3769" s="19">
        <v>98</v>
      </c>
    </row>
    <row r="3770" spans="1:6" x14ac:dyDescent="0.25">
      <c r="A3770" s="18" t="s">
        <v>1384</v>
      </c>
      <c r="C3770" s="19">
        <v>98</v>
      </c>
    </row>
    <row r="3771" spans="1:6" x14ac:dyDescent="0.25">
      <c r="A3771" s="18" t="s">
        <v>1384</v>
      </c>
      <c r="C3771" s="19">
        <v>98</v>
      </c>
    </row>
    <row r="3772" spans="1:6" x14ac:dyDescent="0.25">
      <c r="A3772" s="18" t="s">
        <v>1384</v>
      </c>
      <c r="C3772" s="19">
        <v>98</v>
      </c>
    </row>
    <row r="3773" spans="1:6" s="5" customFormat="1" ht="15.75" thickBot="1" x14ac:dyDescent="0.3">
      <c r="A3773" s="7" t="s">
        <v>1384</v>
      </c>
      <c r="C3773" s="33">
        <v>98</v>
      </c>
      <c r="F3773" s="7"/>
    </row>
    <row r="3774" spans="1:6" x14ac:dyDescent="0.25">
      <c r="A3774" s="18" t="s">
        <v>1431</v>
      </c>
      <c r="C3774" s="19">
        <v>97</v>
      </c>
      <c r="D3774">
        <v>35.5</v>
      </c>
      <c r="E3774" t="s">
        <v>2297</v>
      </c>
      <c r="F3774" s="18" t="s">
        <v>2296</v>
      </c>
    </row>
    <row r="3775" spans="1:6" x14ac:dyDescent="0.25">
      <c r="A3775" s="18" t="s">
        <v>1431</v>
      </c>
      <c r="B3775">
        <v>38</v>
      </c>
      <c r="C3775" s="19">
        <v>100</v>
      </c>
      <c r="D3775">
        <v>36</v>
      </c>
    </row>
    <row r="3776" spans="1:6" x14ac:dyDescent="0.25">
      <c r="A3776" s="18" t="s">
        <v>1431</v>
      </c>
      <c r="B3776">
        <v>38</v>
      </c>
      <c r="C3776" s="19">
        <v>100</v>
      </c>
      <c r="D3776">
        <v>36.200000000000003</v>
      </c>
    </row>
    <row r="3777" spans="1:6" x14ac:dyDescent="0.25">
      <c r="A3777" s="18" t="s">
        <v>1431</v>
      </c>
      <c r="B3777">
        <v>40</v>
      </c>
      <c r="C3777" s="19">
        <v>100</v>
      </c>
      <c r="D3777">
        <v>36.6</v>
      </c>
    </row>
    <row r="3778" spans="1:6" x14ac:dyDescent="0.25">
      <c r="A3778" s="18" t="s">
        <v>1431</v>
      </c>
      <c r="B3778">
        <v>40</v>
      </c>
      <c r="C3778" s="19">
        <v>100</v>
      </c>
      <c r="D3778">
        <v>37</v>
      </c>
    </row>
    <row r="3779" spans="1:6" x14ac:dyDescent="0.25">
      <c r="A3779" s="18" t="s">
        <v>1431</v>
      </c>
      <c r="B3779">
        <v>40</v>
      </c>
      <c r="C3779" s="19">
        <v>100</v>
      </c>
      <c r="D3779">
        <v>37</v>
      </c>
    </row>
    <row r="3780" spans="1:6" x14ac:dyDescent="0.25">
      <c r="A3780" s="18" t="s">
        <v>1431</v>
      </c>
      <c r="B3780">
        <v>40</v>
      </c>
      <c r="C3780" s="19">
        <v>100</v>
      </c>
      <c r="D3780">
        <v>37</v>
      </c>
    </row>
    <row r="3781" spans="1:6" s="5" customFormat="1" ht="15.75" thickBot="1" x14ac:dyDescent="0.3">
      <c r="A3781" s="7" t="s">
        <v>1431</v>
      </c>
      <c r="C3781" s="33">
        <v>97</v>
      </c>
      <c r="D3781" s="5">
        <v>37.5</v>
      </c>
      <c r="F3781" s="7"/>
    </row>
    <row r="3782" spans="1:6" x14ac:dyDescent="0.25">
      <c r="A3782" s="18" t="s">
        <v>1323</v>
      </c>
      <c r="C3782" s="19">
        <v>97</v>
      </c>
      <c r="D3782" s="19">
        <v>35.299999999999997</v>
      </c>
      <c r="F3782" s="18" t="s">
        <v>2294</v>
      </c>
    </row>
    <row r="3783" spans="1:6" x14ac:dyDescent="0.25">
      <c r="A3783" s="18" t="s">
        <v>1323</v>
      </c>
      <c r="C3783" s="19">
        <v>97</v>
      </c>
      <c r="D3783" s="19">
        <v>35.700000000000003</v>
      </c>
    </row>
    <row r="3784" spans="1:6" x14ac:dyDescent="0.25">
      <c r="A3784" s="18" t="s">
        <v>1323</v>
      </c>
      <c r="D3784" s="19">
        <v>35.700000000000003</v>
      </c>
    </row>
    <row r="3785" spans="1:6" x14ac:dyDescent="0.25">
      <c r="A3785" s="18" t="s">
        <v>1323</v>
      </c>
      <c r="D3785" s="19">
        <v>36</v>
      </c>
    </row>
    <row r="3786" spans="1:6" x14ac:dyDescent="0.25">
      <c r="A3786" s="18" t="s">
        <v>1323</v>
      </c>
      <c r="D3786" s="19">
        <v>36.1</v>
      </c>
    </row>
    <row r="3787" spans="1:6" x14ac:dyDescent="0.25">
      <c r="A3787" s="18" t="s">
        <v>1323</v>
      </c>
    </row>
    <row r="3788" spans="1:6" s="5" customFormat="1" ht="15.75" thickBot="1" x14ac:dyDescent="0.3">
      <c r="A3788" s="7" t="s">
        <v>1323</v>
      </c>
      <c r="C3788" s="5">
        <v>97</v>
      </c>
      <c r="D3788" s="5">
        <v>36.299999999999997</v>
      </c>
      <c r="F3788" s="7"/>
    </row>
    <row r="3789" spans="1:6" x14ac:dyDescent="0.25">
      <c r="A3789" s="18" t="s">
        <v>1335</v>
      </c>
      <c r="C3789">
        <v>100</v>
      </c>
      <c r="F3789" s="18" t="s">
        <v>2339</v>
      </c>
    </row>
    <row r="3790" spans="1:6" x14ac:dyDescent="0.25">
      <c r="A3790" s="18" t="s">
        <v>1335</v>
      </c>
      <c r="C3790" s="17">
        <v>100</v>
      </c>
    </row>
    <row r="3791" spans="1:6" x14ac:dyDescent="0.25">
      <c r="A3791" s="18" t="s">
        <v>1335</v>
      </c>
      <c r="C3791" s="17">
        <v>100</v>
      </c>
    </row>
    <row r="3792" spans="1:6" x14ac:dyDescent="0.25">
      <c r="A3792" s="18" t="s">
        <v>1335</v>
      </c>
      <c r="C3792" s="17">
        <v>100</v>
      </c>
    </row>
    <row r="3793" spans="1:6" x14ac:dyDescent="0.25">
      <c r="A3793" s="18" t="s">
        <v>1335</v>
      </c>
      <c r="B3793">
        <v>30</v>
      </c>
      <c r="C3793" s="17">
        <v>100</v>
      </c>
    </row>
    <row r="3794" spans="1:6" s="5" customFormat="1" ht="15.75" thickBot="1" x14ac:dyDescent="0.3">
      <c r="A3794" s="7" t="s">
        <v>1335</v>
      </c>
      <c r="B3794" s="5">
        <v>38</v>
      </c>
      <c r="C3794" s="5">
        <v>100</v>
      </c>
      <c r="F3794" s="7"/>
    </row>
    <row r="3795" spans="1:6" x14ac:dyDescent="0.25">
      <c r="A3795" s="18" t="s">
        <v>1151</v>
      </c>
      <c r="B3795">
        <v>36</v>
      </c>
      <c r="C3795" s="19">
        <v>100</v>
      </c>
      <c r="D3795">
        <v>36.5</v>
      </c>
    </row>
    <row r="3796" spans="1:6" x14ac:dyDescent="0.25">
      <c r="A3796" s="18" t="s">
        <v>1151</v>
      </c>
      <c r="B3796">
        <v>37</v>
      </c>
      <c r="C3796" s="19">
        <v>100</v>
      </c>
      <c r="D3796">
        <v>36.4</v>
      </c>
    </row>
    <row r="3797" spans="1:6" x14ac:dyDescent="0.25">
      <c r="A3797" s="18" t="s">
        <v>1151</v>
      </c>
      <c r="B3797">
        <v>37</v>
      </c>
      <c r="C3797" s="19">
        <v>100</v>
      </c>
      <c r="D3797">
        <v>36.4</v>
      </c>
    </row>
    <row r="3798" spans="1:6" x14ac:dyDescent="0.25">
      <c r="A3798" s="18" t="s">
        <v>1151</v>
      </c>
      <c r="B3798">
        <v>37</v>
      </c>
      <c r="C3798" s="19">
        <v>99</v>
      </c>
      <c r="D3798">
        <v>36.700000000000003</v>
      </c>
    </row>
    <row r="3799" spans="1:6" x14ac:dyDescent="0.25">
      <c r="A3799" s="18" t="s">
        <v>1151</v>
      </c>
      <c r="B3799">
        <v>41</v>
      </c>
      <c r="C3799" s="19">
        <v>99</v>
      </c>
      <c r="D3799">
        <v>36.9</v>
      </c>
    </row>
    <row r="3800" spans="1:6" x14ac:dyDescent="0.25">
      <c r="A3800" s="18" t="s">
        <v>1151</v>
      </c>
      <c r="B3800">
        <v>39</v>
      </c>
      <c r="C3800" s="19">
        <v>99</v>
      </c>
      <c r="D3800">
        <v>37.1</v>
      </c>
    </row>
    <row r="3801" spans="1:6" x14ac:dyDescent="0.25">
      <c r="A3801" s="18" t="s">
        <v>1151</v>
      </c>
      <c r="B3801">
        <v>41</v>
      </c>
      <c r="C3801" s="19">
        <v>99</v>
      </c>
      <c r="D3801">
        <v>37.1</v>
      </c>
    </row>
    <row r="3802" spans="1:6" x14ac:dyDescent="0.25">
      <c r="A3802" s="18" t="s">
        <v>1151</v>
      </c>
      <c r="B3802">
        <v>42</v>
      </c>
      <c r="C3802" s="19">
        <v>100</v>
      </c>
      <c r="D3802">
        <v>37.299999999999997</v>
      </c>
    </row>
    <row r="3803" spans="1:6" x14ac:dyDescent="0.25">
      <c r="A3803" s="18" t="s">
        <v>1151</v>
      </c>
      <c r="B3803">
        <v>42</v>
      </c>
      <c r="C3803" s="19">
        <v>100</v>
      </c>
      <c r="D3803">
        <v>37.4</v>
      </c>
    </row>
    <row r="3804" spans="1:6" s="5" customFormat="1" ht="15.75" thickBot="1" x14ac:dyDescent="0.3">
      <c r="A3804" s="7" t="s">
        <v>1151</v>
      </c>
      <c r="B3804" s="5">
        <v>42</v>
      </c>
      <c r="C3804" s="33">
        <v>100</v>
      </c>
      <c r="D3804" s="5">
        <v>37.4</v>
      </c>
      <c r="F3804" s="7" t="s">
        <v>2340</v>
      </c>
    </row>
    <row r="3805" spans="1:6" x14ac:dyDescent="0.25">
      <c r="A3805" s="18" t="s">
        <v>1270</v>
      </c>
      <c r="B3805" s="19">
        <v>38</v>
      </c>
      <c r="C3805" s="19">
        <v>99</v>
      </c>
    </row>
    <row r="3806" spans="1:6" x14ac:dyDescent="0.25">
      <c r="A3806" s="18" t="s">
        <v>1270</v>
      </c>
      <c r="B3806" s="19">
        <v>39</v>
      </c>
      <c r="C3806" s="19">
        <v>100</v>
      </c>
    </row>
    <row r="3807" spans="1:6" x14ac:dyDescent="0.25">
      <c r="A3807" s="18" t="s">
        <v>1270</v>
      </c>
      <c r="B3807" s="19">
        <v>39</v>
      </c>
      <c r="C3807" s="19">
        <v>99</v>
      </c>
    </row>
    <row r="3808" spans="1:6" x14ac:dyDescent="0.25">
      <c r="A3808" s="18" t="s">
        <v>1270</v>
      </c>
      <c r="B3808" s="19">
        <v>39</v>
      </c>
      <c r="C3808" s="19">
        <v>99</v>
      </c>
    </row>
    <row r="3809" spans="1:6" x14ac:dyDescent="0.25">
      <c r="A3809" s="18" t="s">
        <v>1270</v>
      </c>
      <c r="B3809" s="19">
        <v>40</v>
      </c>
      <c r="C3809" s="19">
        <v>99</v>
      </c>
    </row>
    <row r="3810" spans="1:6" x14ac:dyDescent="0.25">
      <c r="A3810" s="18" t="s">
        <v>1270</v>
      </c>
      <c r="B3810" s="19">
        <v>43</v>
      </c>
    </row>
    <row r="3811" spans="1:6" s="5" customFormat="1" ht="15.75" thickBot="1" x14ac:dyDescent="0.3">
      <c r="A3811" s="7" t="s">
        <v>1270</v>
      </c>
      <c r="B3811" s="33">
        <v>45</v>
      </c>
      <c r="F3811" s="7"/>
    </row>
    <row r="3812" spans="1:6" x14ac:dyDescent="0.25">
      <c r="A3812" s="18" t="s">
        <v>1124</v>
      </c>
      <c r="B3812" s="19">
        <v>35</v>
      </c>
      <c r="C3812" s="19">
        <v>99</v>
      </c>
      <c r="D3812">
        <v>35.4</v>
      </c>
    </row>
    <row r="3813" spans="1:6" x14ac:dyDescent="0.25">
      <c r="A3813" s="18" t="s">
        <v>1124</v>
      </c>
      <c r="B3813" s="19">
        <v>36</v>
      </c>
      <c r="C3813" s="19">
        <v>95</v>
      </c>
      <c r="D3813">
        <v>35.5</v>
      </c>
    </row>
    <row r="3814" spans="1:6" x14ac:dyDescent="0.25">
      <c r="A3814" s="18" t="s">
        <v>1124</v>
      </c>
      <c r="B3814" s="19">
        <v>36</v>
      </c>
      <c r="C3814" s="19">
        <v>99</v>
      </c>
      <c r="D3814">
        <v>35.799999999999997</v>
      </c>
      <c r="E3814" t="s">
        <v>2308</v>
      </c>
    </row>
    <row r="3815" spans="1:6" x14ac:dyDescent="0.25">
      <c r="A3815" s="18" t="s">
        <v>1124</v>
      </c>
      <c r="B3815" s="19">
        <v>36</v>
      </c>
      <c r="C3815" s="19">
        <v>99</v>
      </c>
      <c r="D3815">
        <v>35.799999999999997</v>
      </c>
    </row>
    <row r="3816" spans="1:6" x14ac:dyDescent="0.25">
      <c r="A3816" s="18" t="s">
        <v>1124</v>
      </c>
      <c r="B3816" s="19">
        <v>37</v>
      </c>
      <c r="C3816" s="19">
        <v>99</v>
      </c>
      <c r="D3816">
        <v>35.700000000000003</v>
      </c>
    </row>
    <row r="3817" spans="1:6" x14ac:dyDescent="0.25">
      <c r="A3817" s="18" t="s">
        <v>1124</v>
      </c>
      <c r="B3817" s="19">
        <v>36</v>
      </c>
      <c r="C3817" s="19">
        <v>99</v>
      </c>
      <c r="D3817">
        <v>35.700000000000003</v>
      </c>
    </row>
    <row r="3818" spans="1:6" x14ac:dyDescent="0.25">
      <c r="A3818" s="18" t="s">
        <v>1124</v>
      </c>
      <c r="B3818" s="19">
        <v>35</v>
      </c>
      <c r="C3818" s="19">
        <v>99</v>
      </c>
      <c r="D3818">
        <v>35.9</v>
      </c>
    </row>
    <row r="3819" spans="1:6" x14ac:dyDescent="0.25">
      <c r="A3819" s="18" t="s">
        <v>1124</v>
      </c>
      <c r="B3819" s="19">
        <v>36</v>
      </c>
      <c r="C3819" s="19">
        <v>99</v>
      </c>
      <c r="D3819">
        <v>35.5</v>
      </c>
    </row>
    <row r="3820" spans="1:6" x14ac:dyDescent="0.25">
      <c r="A3820" s="18" t="s">
        <v>1124</v>
      </c>
      <c r="B3820" s="19">
        <v>36</v>
      </c>
      <c r="C3820" s="19">
        <v>99</v>
      </c>
      <c r="D3820">
        <v>35.5</v>
      </c>
    </row>
    <row r="3821" spans="1:6" x14ac:dyDescent="0.25">
      <c r="A3821" s="18" t="s">
        <v>1124</v>
      </c>
      <c r="B3821" s="19">
        <v>36</v>
      </c>
      <c r="C3821" s="19">
        <v>99</v>
      </c>
      <c r="D3821">
        <v>35.6</v>
      </c>
      <c r="E3821" t="s">
        <v>2308</v>
      </c>
    </row>
    <row r="3822" spans="1:6" x14ac:dyDescent="0.25">
      <c r="A3822" s="18" t="s">
        <v>1124</v>
      </c>
      <c r="B3822" s="19">
        <v>37</v>
      </c>
      <c r="C3822" s="19">
        <v>99</v>
      </c>
      <c r="D3822">
        <v>35.1</v>
      </c>
    </row>
    <row r="3823" spans="1:6" x14ac:dyDescent="0.25">
      <c r="A3823" s="18" t="s">
        <v>1124</v>
      </c>
      <c r="B3823" s="19">
        <v>38</v>
      </c>
      <c r="C3823" s="19">
        <v>99</v>
      </c>
      <c r="D3823">
        <v>35.1</v>
      </c>
    </row>
    <row r="3824" spans="1:6" x14ac:dyDescent="0.25">
      <c r="A3824" s="18" t="s">
        <v>1124</v>
      </c>
      <c r="B3824" s="19">
        <v>37</v>
      </c>
      <c r="C3824" s="19">
        <v>99</v>
      </c>
      <c r="D3824">
        <v>35.200000000000003</v>
      </c>
    </row>
    <row r="3825" spans="1:6" s="5" customFormat="1" ht="15.75" thickBot="1" x14ac:dyDescent="0.3">
      <c r="A3825" s="7" t="s">
        <v>1124</v>
      </c>
      <c r="B3825" s="33">
        <v>38</v>
      </c>
      <c r="C3825" s="33">
        <v>99</v>
      </c>
      <c r="D3825" s="5">
        <v>35.299999999999997</v>
      </c>
      <c r="F3825" s="7"/>
    </row>
    <row r="3826" spans="1:6" x14ac:dyDescent="0.25">
      <c r="A3826" s="18" t="s">
        <v>1083</v>
      </c>
      <c r="B3826" s="19">
        <v>37</v>
      </c>
      <c r="C3826" s="19">
        <v>98</v>
      </c>
      <c r="D3826" s="19">
        <v>35.5</v>
      </c>
    </row>
    <row r="3827" spans="1:6" s="5" customFormat="1" ht="15.75" thickBot="1" x14ac:dyDescent="0.3">
      <c r="A3827" s="7" t="s">
        <v>1083</v>
      </c>
      <c r="B3827" s="33">
        <v>34</v>
      </c>
      <c r="C3827" s="33">
        <v>99</v>
      </c>
      <c r="D3827" s="33">
        <v>35.5</v>
      </c>
      <c r="F3827" s="7"/>
    </row>
    <row r="3828" spans="1:6" x14ac:dyDescent="0.25">
      <c r="A3828" s="18" t="s">
        <v>1075</v>
      </c>
      <c r="B3828" s="19">
        <v>45</v>
      </c>
      <c r="C3828" s="19">
        <v>99</v>
      </c>
    </row>
    <row r="3829" spans="1:6" x14ac:dyDescent="0.25">
      <c r="A3829" s="18" t="s">
        <v>1075</v>
      </c>
      <c r="B3829" s="19">
        <v>44</v>
      </c>
      <c r="C3829" s="19">
        <v>96</v>
      </c>
    </row>
    <row r="3830" spans="1:6" x14ac:dyDescent="0.25">
      <c r="A3830" s="18" t="s">
        <v>1075</v>
      </c>
      <c r="B3830" s="19">
        <v>44</v>
      </c>
      <c r="C3830" s="19">
        <v>95</v>
      </c>
    </row>
    <row r="3831" spans="1:6" x14ac:dyDescent="0.25">
      <c r="A3831" s="18" t="s">
        <v>1075</v>
      </c>
      <c r="B3831" s="19">
        <v>44</v>
      </c>
      <c r="C3831" s="19">
        <v>94</v>
      </c>
    </row>
    <row r="3832" spans="1:6" x14ac:dyDescent="0.25">
      <c r="A3832" s="18" t="s">
        <v>1075</v>
      </c>
      <c r="B3832" s="19">
        <v>44</v>
      </c>
      <c r="C3832" s="19">
        <v>95</v>
      </c>
    </row>
    <row r="3833" spans="1:6" x14ac:dyDescent="0.25">
      <c r="A3833" s="18" t="s">
        <v>1075</v>
      </c>
      <c r="B3833" s="19">
        <v>44</v>
      </c>
      <c r="C3833" s="19">
        <v>95</v>
      </c>
    </row>
    <row r="3834" spans="1:6" x14ac:dyDescent="0.25">
      <c r="A3834" s="18" t="s">
        <v>1075</v>
      </c>
      <c r="B3834" s="19">
        <v>44</v>
      </c>
      <c r="C3834" s="19">
        <v>95</v>
      </c>
    </row>
    <row r="3835" spans="1:6" s="5" customFormat="1" ht="15.75" thickBot="1" x14ac:dyDescent="0.3">
      <c r="A3835" s="7" t="s">
        <v>1075</v>
      </c>
      <c r="B3835" s="33">
        <v>44</v>
      </c>
      <c r="C3835" s="33">
        <v>96</v>
      </c>
      <c r="F3835" s="7"/>
    </row>
    <row r="3836" spans="1:6" x14ac:dyDescent="0.25">
      <c r="A3836" s="18" t="s">
        <v>1076</v>
      </c>
      <c r="B3836" s="19">
        <v>35</v>
      </c>
      <c r="C3836" s="19">
        <v>100</v>
      </c>
      <c r="D3836">
        <v>35</v>
      </c>
    </row>
    <row r="3837" spans="1:6" x14ac:dyDescent="0.25">
      <c r="A3837" s="18" t="s">
        <v>1076</v>
      </c>
      <c r="B3837" s="19">
        <v>34</v>
      </c>
      <c r="C3837" s="19">
        <v>100</v>
      </c>
      <c r="D3837">
        <v>35.200000000000003</v>
      </c>
    </row>
    <row r="3838" spans="1:6" x14ac:dyDescent="0.25">
      <c r="A3838" s="18" t="s">
        <v>1076</v>
      </c>
      <c r="B3838" s="19">
        <v>33</v>
      </c>
      <c r="C3838" s="19">
        <v>100</v>
      </c>
      <c r="D3838">
        <v>35.1</v>
      </c>
    </row>
    <row r="3839" spans="1:6" x14ac:dyDescent="0.25">
      <c r="A3839" s="18" t="s">
        <v>1076</v>
      </c>
      <c r="B3839" s="19">
        <v>32</v>
      </c>
      <c r="C3839" s="19">
        <v>100</v>
      </c>
      <c r="D3839">
        <v>35.299999999999997</v>
      </c>
    </row>
    <row r="3840" spans="1:6" s="5" customFormat="1" ht="15.75" thickBot="1" x14ac:dyDescent="0.3">
      <c r="A3840" s="7" t="s">
        <v>1076</v>
      </c>
      <c r="B3840" s="33">
        <v>33</v>
      </c>
      <c r="C3840" s="33">
        <v>100</v>
      </c>
      <c r="D3840" s="5">
        <v>35.200000000000003</v>
      </c>
      <c r="F3840" s="7"/>
    </row>
    <row r="3841" spans="1:6" x14ac:dyDescent="0.25">
      <c r="A3841" s="18" t="s">
        <v>1003</v>
      </c>
      <c r="B3841" s="19"/>
      <c r="C3841" s="19">
        <v>97</v>
      </c>
    </row>
    <row r="3842" spans="1:6" x14ac:dyDescent="0.25">
      <c r="A3842" s="18" t="s">
        <v>1003</v>
      </c>
      <c r="C3842" s="19">
        <v>97</v>
      </c>
    </row>
    <row r="3843" spans="1:6" x14ac:dyDescent="0.25">
      <c r="A3843" s="18" t="s">
        <v>1003</v>
      </c>
      <c r="C3843" s="19">
        <v>97</v>
      </c>
    </row>
    <row r="3844" spans="1:6" x14ac:dyDescent="0.25">
      <c r="A3844" s="18" t="s">
        <v>1003</v>
      </c>
      <c r="C3844" s="19">
        <v>97</v>
      </c>
    </row>
    <row r="3845" spans="1:6" s="5" customFormat="1" ht="15.75" thickBot="1" x14ac:dyDescent="0.3">
      <c r="A3845" s="7" t="s">
        <v>1003</v>
      </c>
      <c r="C3845" s="33">
        <v>98</v>
      </c>
      <c r="F3845" s="7"/>
    </row>
    <row r="3846" spans="1:6" x14ac:dyDescent="0.25">
      <c r="A3846" s="18" t="s">
        <v>962</v>
      </c>
      <c r="C3846" s="19">
        <v>99</v>
      </c>
    </row>
    <row r="3847" spans="1:6" x14ac:dyDescent="0.25">
      <c r="A3847" s="18" t="s">
        <v>962</v>
      </c>
      <c r="C3847" s="19">
        <v>100</v>
      </c>
    </row>
    <row r="3848" spans="1:6" x14ac:dyDescent="0.25">
      <c r="A3848" s="18" t="s">
        <v>962</v>
      </c>
      <c r="B3848">
        <v>42</v>
      </c>
      <c r="C3848" s="19">
        <v>100</v>
      </c>
    </row>
    <row r="3849" spans="1:6" x14ac:dyDescent="0.25">
      <c r="A3849" s="18" t="s">
        <v>962</v>
      </c>
      <c r="B3849">
        <v>36</v>
      </c>
      <c r="C3849" s="19">
        <v>98</v>
      </c>
      <c r="D3849">
        <v>35.1</v>
      </c>
    </row>
    <row r="3850" spans="1:6" x14ac:dyDescent="0.25">
      <c r="A3850" s="18" t="s">
        <v>962</v>
      </c>
      <c r="B3850">
        <v>35</v>
      </c>
      <c r="C3850" s="19">
        <v>99</v>
      </c>
      <c r="D3850">
        <v>35.200000000000003</v>
      </c>
    </row>
    <row r="3851" spans="1:6" x14ac:dyDescent="0.25">
      <c r="A3851" s="18" t="s">
        <v>962</v>
      </c>
      <c r="B3851">
        <v>36</v>
      </c>
      <c r="C3851" s="19">
        <v>99</v>
      </c>
      <c r="D3851">
        <v>35.200000000000003</v>
      </c>
    </row>
    <row r="3852" spans="1:6" x14ac:dyDescent="0.25">
      <c r="A3852" s="18" t="s">
        <v>962</v>
      </c>
      <c r="B3852">
        <v>38</v>
      </c>
      <c r="C3852" s="19">
        <v>99</v>
      </c>
      <c r="D3852">
        <v>35.200000000000003</v>
      </c>
    </row>
    <row r="3853" spans="1:6" x14ac:dyDescent="0.25">
      <c r="A3853" s="18" t="s">
        <v>962</v>
      </c>
      <c r="B3853">
        <v>39</v>
      </c>
      <c r="C3853" s="19">
        <v>99</v>
      </c>
      <c r="D3853">
        <v>35.299999999999997</v>
      </c>
    </row>
    <row r="3854" spans="1:6" x14ac:dyDescent="0.25">
      <c r="A3854" s="18" t="s">
        <v>962</v>
      </c>
      <c r="B3854">
        <v>39</v>
      </c>
      <c r="C3854" s="19">
        <v>99</v>
      </c>
      <c r="D3854">
        <v>35.299999999999997</v>
      </c>
    </row>
    <row r="3855" spans="1:6" x14ac:dyDescent="0.25">
      <c r="A3855" s="18" t="s">
        <v>962</v>
      </c>
      <c r="B3855">
        <v>40</v>
      </c>
      <c r="C3855" s="19">
        <v>99</v>
      </c>
      <c r="D3855">
        <v>35.4</v>
      </c>
    </row>
    <row r="3856" spans="1:6" x14ac:dyDescent="0.25">
      <c r="A3856" s="18" t="s">
        <v>962</v>
      </c>
      <c r="B3856">
        <v>40</v>
      </c>
      <c r="C3856" s="19">
        <v>99</v>
      </c>
      <c r="D3856">
        <v>35.4</v>
      </c>
    </row>
    <row r="3857" spans="1:6" s="5" customFormat="1" ht="15.75" thickBot="1" x14ac:dyDescent="0.3">
      <c r="A3857" s="7" t="s">
        <v>962</v>
      </c>
      <c r="B3857" s="5">
        <v>36</v>
      </c>
      <c r="C3857" s="5">
        <v>98</v>
      </c>
      <c r="D3857" s="5">
        <v>35.6</v>
      </c>
      <c r="F3857" s="7"/>
    </row>
    <row r="3858" spans="1:6" x14ac:dyDescent="0.25">
      <c r="A3858" s="18" t="s">
        <v>1000</v>
      </c>
      <c r="B3858" s="19">
        <v>30</v>
      </c>
      <c r="C3858" s="19">
        <v>98</v>
      </c>
    </row>
    <row r="3859" spans="1:6" x14ac:dyDescent="0.25">
      <c r="A3859" s="18" t="s">
        <v>1000</v>
      </c>
      <c r="B3859" s="19">
        <v>31</v>
      </c>
      <c r="C3859" s="19">
        <v>98</v>
      </c>
    </row>
    <row r="3860" spans="1:6" x14ac:dyDescent="0.25">
      <c r="A3860" s="18" t="s">
        <v>1000</v>
      </c>
      <c r="B3860" s="19">
        <v>32</v>
      </c>
      <c r="C3860" s="19">
        <v>99</v>
      </c>
    </row>
    <row r="3861" spans="1:6" s="5" customFormat="1" ht="15.75" thickBot="1" x14ac:dyDescent="0.3">
      <c r="A3861" s="7" t="s">
        <v>1000</v>
      </c>
      <c r="B3861" s="33">
        <v>32</v>
      </c>
      <c r="C3861" s="33">
        <v>100</v>
      </c>
      <c r="F3861" s="7"/>
    </row>
    <row r="3862" spans="1:6" x14ac:dyDescent="0.25">
      <c r="A3862" s="18" t="s">
        <v>892</v>
      </c>
      <c r="B3862" s="19">
        <v>34</v>
      </c>
      <c r="C3862" s="19">
        <v>99</v>
      </c>
    </row>
    <row r="3863" spans="1:6" x14ac:dyDescent="0.25">
      <c r="A3863" s="18" t="s">
        <v>892</v>
      </c>
      <c r="B3863" s="19">
        <v>34</v>
      </c>
      <c r="C3863" s="19">
        <v>100</v>
      </c>
    </row>
    <row r="3864" spans="1:6" x14ac:dyDescent="0.25">
      <c r="A3864" s="18" t="s">
        <v>892</v>
      </c>
      <c r="B3864" s="19">
        <v>34</v>
      </c>
      <c r="C3864" s="19">
        <v>100</v>
      </c>
    </row>
    <row r="3865" spans="1:6" x14ac:dyDescent="0.25">
      <c r="A3865" s="18" t="s">
        <v>892</v>
      </c>
      <c r="B3865" s="19">
        <v>34</v>
      </c>
      <c r="C3865" s="19">
        <v>99</v>
      </c>
    </row>
    <row r="3866" spans="1:6" x14ac:dyDescent="0.25">
      <c r="A3866" s="18" t="s">
        <v>892</v>
      </c>
      <c r="B3866" s="19">
        <v>34</v>
      </c>
      <c r="C3866" s="19">
        <v>99</v>
      </c>
    </row>
    <row r="3867" spans="1:6" x14ac:dyDescent="0.25">
      <c r="A3867" s="18" t="s">
        <v>892</v>
      </c>
      <c r="B3867" s="19">
        <v>33</v>
      </c>
      <c r="C3867" s="19">
        <v>99</v>
      </c>
    </row>
    <row r="3868" spans="1:6" x14ac:dyDescent="0.25">
      <c r="A3868" s="18" t="s">
        <v>892</v>
      </c>
      <c r="B3868" s="19">
        <v>34</v>
      </c>
      <c r="C3868" s="19">
        <v>99</v>
      </c>
    </row>
    <row r="3869" spans="1:6" x14ac:dyDescent="0.25">
      <c r="A3869" s="18" t="s">
        <v>892</v>
      </c>
      <c r="B3869" s="19">
        <v>35</v>
      </c>
      <c r="C3869" s="19">
        <v>99</v>
      </c>
    </row>
    <row r="3870" spans="1:6" x14ac:dyDescent="0.25">
      <c r="A3870" s="18" t="s">
        <v>892</v>
      </c>
      <c r="B3870" s="19">
        <v>35</v>
      </c>
      <c r="C3870" s="19">
        <v>99</v>
      </c>
    </row>
    <row r="3871" spans="1:6" s="5" customFormat="1" ht="15.75" thickBot="1" x14ac:dyDescent="0.3">
      <c r="A3871" s="7" t="s">
        <v>892</v>
      </c>
      <c r="B3871" s="33">
        <v>34</v>
      </c>
      <c r="C3871" s="33">
        <v>99</v>
      </c>
      <c r="F3871" s="7"/>
    </row>
    <row r="3872" spans="1:6" x14ac:dyDescent="0.25">
      <c r="A3872" s="18" t="s">
        <v>855</v>
      </c>
      <c r="C3872" s="19">
        <v>98</v>
      </c>
      <c r="D3872">
        <v>36.5</v>
      </c>
    </row>
    <row r="3873" spans="1:6" x14ac:dyDescent="0.25">
      <c r="A3873" s="18" t="s">
        <v>855</v>
      </c>
      <c r="C3873" s="19">
        <v>95</v>
      </c>
      <c r="D3873">
        <v>36.5</v>
      </c>
    </row>
    <row r="3874" spans="1:6" x14ac:dyDescent="0.25">
      <c r="A3874" s="18" t="s">
        <v>855</v>
      </c>
      <c r="C3874" s="19">
        <v>97</v>
      </c>
      <c r="D3874">
        <v>36.5</v>
      </c>
    </row>
    <row r="3875" spans="1:6" x14ac:dyDescent="0.25">
      <c r="A3875" s="18" t="s">
        <v>855</v>
      </c>
      <c r="C3875" s="19">
        <v>97</v>
      </c>
      <c r="D3875" s="17">
        <v>36.5</v>
      </c>
    </row>
    <row r="3876" spans="1:6" x14ac:dyDescent="0.25">
      <c r="A3876" s="18" t="s">
        <v>855</v>
      </c>
      <c r="C3876" s="19">
        <v>96</v>
      </c>
      <c r="D3876" s="17">
        <v>36.5</v>
      </c>
    </row>
    <row r="3877" spans="1:6" x14ac:dyDescent="0.25">
      <c r="A3877" s="18" t="s">
        <v>855</v>
      </c>
      <c r="C3877" s="19">
        <v>97</v>
      </c>
      <c r="D3877" s="17">
        <v>36.5</v>
      </c>
    </row>
    <row r="3878" spans="1:6" x14ac:dyDescent="0.25">
      <c r="A3878" s="18" t="s">
        <v>855</v>
      </c>
      <c r="C3878" s="19">
        <v>95</v>
      </c>
      <c r="D3878" s="17">
        <v>36.5</v>
      </c>
    </row>
    <row r="3879" spans="1:6" s="5" customFormat="1" ht="15.75" thickBot="1" x14ac:dyDescent="0.3">
      <c r="A3879" s="7" t="s">
        <v>855</v>
      </c>
      <c r="C3879" s="33">
        <v>96</v>
      </c>
      <c r="D3879" s="5">
        <v>36.5</v>
      </c>
      <c r="F3879" s="7"/>
    </row>
    <row r="3880" spans="1:6" x14ac:dyDescent="0.25">
      <c r="A3880" s="18" t="s">
        <v>858</v>
      </c>
      <c r="B3880">
        <v>34</v>
      </c>
      <c r="C3880" s="19">
        <v>100</v>
      </c>
    </row>
    <row r="3881" spans="1:6" x14ac:dyDescent="0.25">
      <c r="A3881" s="18" t="s">
        <v>858</v>
      </c>
      <c r="B3881">
        <v>35</v>
      </c>
      <c r="C3881" s="19">
        <v>100</v>
      </c>
    </row>
    <row r="3882" spans="1:6" x14ac:dyDescent="0.25">
      <c r="A3882" s="18" t="s">
        <v>858</v>
      </c>
      <c r="B3882">
        <v>35</v>
      </c>
      <c r="C3882" s="19">
        <v>100</v>
      </c>
    </row>
    <row r="3883" spans="1:6" x14ac:dyDescent="0.25">
      <c r="A3883" s="18" t="s">
        <v>858</v>
      </c>
      <c r="B3883">
        <v>34</v>
      </c>
      <c r="C3883" s="19">
        <v>100</v>
      </c>
    </row>
    <row r="3884" spans="1:6" s="5" customFormat="1" ht="15.75" thickBot="1" x14ac:dyDescent="0.3">
      <c r="A3884" s="7" t="s">
        <v>858</v>
      </c>
      <c r="B3884" s="5">
        <v>35</v>
      </c>
      <c r="C3884" s="33">
        <v>100</v>
      </c>
      <c r="F3884" s="7"/>
    </row>
    <row r="3885" spans="1:6" x14ac:dyDescent="0.25">
      <c r="A3885" s="18" t="s">
        <v>817</v>
      </c>
      <c r="C3885" s="19">
        <v>100</v>
      </c>
      <c r="D3885">
        <v>36</v>
      </c>
    </row>
    <row r="3886" spans="1:6" x14ac:dyDescent="0.25">
      <c r="A3886" s="18" t="s">
        <v>817</v>
      </c>
      <c r="C3886" s="19">
        <v>100</v>
      </c>
      <c r="D3886">
        <v>36.200000000000003</v>
      </c>
    </row>
    <row r="3887" spans="1:6" s="5" customFormat="1" ht="15.75" thickBot="1" x14ac:dyDescent="0.3">
      <c r="A3887" s="7" t="s">
        <v>817</v>
      </c>
      <c r="C3887" s="33">
        <v>100</v>
      </c>
      <c r="D3887" s="5">
        <v>36.200000000000003</v>
      </c>
      <c r="F3887" s="7"/>
    </row>
    <row r="3888" spans="1:6" x14ac:dyDescent="0.25">
      <c r="A3888" s="18" t="s">
        <v>538</v>
      </c>
      <c r="B3888">
        <v>38</v>
      </c>
      <c r="C3888" s="19">
        <v>100</v>
      </c>
      <c r="D3888" s="19">
        <v>35.700000000000003</v>
      </c>
    </row>
    <row r="3889" spans="1:6" x14ac:dyDescent="0.25">
      <c r="A3889" s="18" t="s">
        <v>538</v>
      </c>
      <c r="B3889">
        <v>35</v>
      </c>
      <c r="C3889" s="19">
        <v>100</v>
      </c>
      <c r="D3889" s="19">
        <v>36.1</v>
      </c>
    </row>
    <row r="3890" spans="1:6" s="5" customFormat="1" ht="15.75" thickBot="1" x14ac:dyDescent="0.3">
      <c r="A3890" s="7" t="s">
        <v>538</v>
      </c>
      <c r="B3890" s="5">
        <v>36</v>
      </c>
      <c r="C3890" s="33">
        <v>100</v>
      </c>
      <c r="D3890" s="33">
        <v>36.6</v>
      </c>
      <c r="F3890" s="7"/>
    </row>
    <row r="3891" spans="1:6" x14ac:dyDescent="0.25">
      <c r="A3891" s="18" t="s">
        <v>2331</v>
      </c>
      <c r="B3891" s="19">
        <v>43</v>
      </c>
      <c r="C3891" s="19">
        <v>95</v>
      </c>
      <c r="D3891" s="19">
        <v>36.5</v>
      </c>
    </row>
    <row r="3892" spans="1:6" x14ac:dyDescent="0.25">
      <c r="A3892" s="18" t="s">
        <v>2331</v>
      </c>
      <c r="B3892" s="19">
        <v>43</v>
      </c>
      <c r="C3892" s="19">
        <v>98</v>
      </c>
    </row>
    <row r="3893" spans="1:6" x14ac:dyDescent="0.25">
      <c r="A3893" s="18" t="s">
        <v>2331</v>
      </c>
      <c r="B3893" s="19">
        <v>40</v>
      </c>
      <c r="C3893" s="19">
        <v>100</v>
      </c>
      <c r="D3893">
        <v>36.5</v>
      </c>
    </row>
    <row r="3894" spans="1:6" x14ac:dyDescent="0.25">
      <c r="A3894" s="18" t="s">
        <v>2331</v>
      </c>
      <c r="B3894" s="19">
        <v>39</v>
      </c>
      <c r="C3894" s="19">
        <v>97</v>
      </c>
      <c r="D3894">
        <v>36.5</v>
      </c>
    </row>
    <row r="3895" spans="1:6" x14ac:dyDescent="0.25">
      <c r="A3895" s="18" t="s">
        <v>2331</v>
      </c>
      <c r="B3895" s="19">
        <v>36</v>
      </c>
      <c r="C3895" s="19">
        <v>97</v>
      </c>
    </row>
    <row r="3896" spans="1:6" s="5" customFormat="1" ht="15.75" thickBot="1" x14ac:dyDescent="0.3">
      <c r="A3896" s="7" t="s">
        <v>2331</v>
      </c>
      <c r="B3896" s="33">
        <v>35</v>
      </c>
      <c r="F3896" s="7"/>
    </row>
    <row r="3897" spans="1:6" s="8" customFormat="1" ht="15.75" thickBot="1" x14ac:dyDescent="0.3">
      <c r="A3897" s="9" t="s">
        <v>1532</v>
      </c>
      <c r="B3897" s="34">
        <v>39</v>
      </c>
      <c r="C3897" s="34">
        <v>99</v>
      </c>
      <c r="D3897" s="8">
        <v>35.1</v>
      </c>
      <c r="F3897" s="9"/>
    </row>
    <row r="3898" spans="1:6" x14ac:dyDescent="0.25">
      <c r="A3898" s="18" t="s">
        <v>1498</v>
      </c>
      <c r="C3898" s="19">
        <v>97</v>
      </c>
    </row>
    <row r="3899" spans="1:6" x14ac:dyDescent="0.25">
      <c r="A3899" s="18" t="s">
        <v>1498</v>
      </c>
      <c r="C3899" s="19">
        <v>97</v>
      </c>
    </row>
    <row r="3900" spans="1:6" x14ac:dyDescent="0.25">
      <c r="A3900" s="18" t="s">
        <v>1498</v>
      </c>
      <c r="C3900" s="19">
        <v>97</v>
      </c>
    </row>
    <row r="3901" spans="1:6" x14ac:dyDescent="0.25">
      <c r="A3901" s="18" t="s">
        <v>1498</v>
      </c>
      <c r="C3901" s="19">
        <v>97</v>
      </c>
    </row>
    <row r="3902" spans="1:6" x14ac:dyDescent="0.25">
      <c r="A3902" s="18" t="s">
        <v>1498</v>
      </c>
      <c r="C3902" s="19">
        <v>97</v>
      </c>
    </row>
    <row r="3903" spans="1:6" x14ac:dyDescent="0.25">
      <c r="A3903" s="18" t="s">
        <v>1498</v>
      </c>
      <c r="C3903" s="19">
        <v>97</v>
      </c>
    </row>
    <row r="3904" spans="1:6" x14ac:dyDescent="0.25">
      <c r="A3904" s="18" t="s">
        <v>1498</v>
      </c>
      <c r="C3904" s="19">
        <v>97</v>
      </c>
    </row>
    <row r="3905" spans="1:6" x14ac:dyDescent="0.25">
      <c r="A3905" s="18" t="s">
        <v>1498</v>
      </c>
      <c r="C3905" s="19">
        <v>97</v>
      </c>
    </row>
    <row r="3906" spans="1:6" s="5" customFormat="1" ht="15.75" thickBot="1" x14ac:dyDescent="0.3">
      <c r="A3906" s="7" t="s">
        <v>1498</v>
      </c>
      <c r="C3906" s="33">
        <v>96</v>
      </c>
      <c r="F3906" s="7"/>
    </row>
    <row r="3907" spans="1:6" x14ac:dyDescent="0.25">
      <c r="A3907" s="18" t="s">
        <v>1482</v>
      </c>
      <c r="C3907" s="19">
        <v>100</v>
      </c>
      <c r="D3907">
        <v>36.700000000000003</v>
      </c>
    </row>
    <row r="3908" spans="1:6" x14ac:dyDescent="0.25">
      <c r="A3908" s="18" t="s">
        <v>1482</v>
      </c>
      <c r="C3908" s="19">
        <v>99</v>
      </c>
      <c r="D3908">
        <v>36.1</v>
      </c>
    </row>
    <row r="3909" spans="1:6" s="5" customFormat="1" ht="15.75" thickBot="1" x14ac:dyDescent="0.3">
      <c r="A3909" s="7" t="s">
        <v>1482</v>
      </c>
      <c r="C3909" s="33">
        <v>97</v>
      </c>
      <c r="D3909" s="5">
        <v>36.700000000000003</v>
      </c>
      <c r="F3909" s="7"/>
    </row>
    <row r="3910" spans="1:6" x14ac:dyDescent="0.25">
      <c r="A3910" s="18" t="s">
        <v>1393</v>
      </c>
      <c r="C3910" s="19">
        <v>92</v>
      </c>
      <c r="D3910" s="19">
        <v>36.700000000000003</v>
      </c>
    </row>
    <row r="3911" spans="1:6" x14ac:dyDescent="0.25">
      <c r="A3911" s="18" t="s">
        <v>1393</v>
      </c>
      <c r="C3911" s="19">
        <v>92</v>
      </c>
      <c r="D3911" s="19">
        <v>36.700000000000003</v>
      </c>
    </row>
    <row r="3912" spans="1:6" x14ac:dyDescent="0.25">
      <c r="A3912" s="18" t="s">
        <v>1393</v>
      </c>
      <c r="B3912">
        <v>42</v>
      </c>
      <c r="C3912" s="19">
        <v>98</v>
      </c>
      <c r="D3912" s="19">
        <v>36.799999999999997</v>
      </c>
    </row>
    <row r="3913" spans="1:6" x14ac:dyDescent="0.25">
      <c r="A3913" s="18" t="s">
        <v>1393</v>
      </c>
      <c r="B3913">
        <v>39</v>
      </c>
      <c r="C3913" s="19">
        <v>99</v>
      </c>
      <c r="D3913" s="19">
        <v>37</v>
      </c>
    </row>
    <row r="3914" spans="1:6" x14ac:dyDescent="0.25">
      <c r="A3914" s="18" t="s">
        <v>1393</v>
      </c>
      <c r="B3914">
        <v>38</v>
      </c>
      <c r="C3914" s="19">
        <v>100</v>
      </c>
      <c r="D3914">
        <v>37.1</v>
      </c>
    </row>
    <row r="3915" spans="1:6" x14ac:dyDescent="0.25">
      <c r="A3915" s="18" t="s">
        <v>1393</v>
      </c>
      <c r="B3915">
        <v>34</v>
      </c>
      <c r="C3915" s="19">
        <v>100</v>
      </c>
      <c r="D3915">
        <v>37.799999999999997</v>
      </c>
    </row>
    <row r="3916" spans="1:6" x14ac:dyDescent="0.25">
      <c r="A3916" s="18" t="s">
        <v>1393</v>
      </c>
      <c r="B3916">
        <v>32</v>
      </c>
      <c r="C3916" s="19">
        <v>100</v>
      </c>
      <c r="D3916">
        <v>38.700000000000003</v>
      </c>
    </row>
    <row r="3917" spans="1:6" x14ac:dyDescent="0.25">
      <c r="A3917" s="18" t="s">
        <v>1393</v>
      </c>
      <c r="B3917">
        <v>33</v>
      </c>
      <c r="C3917" s="19">
        <v>100</v>
      </c>
      <c r="D3917">
        <v>37.299999999999997</v>
      </c>
    </row>
    <row r="3918" spans="1:6" x14ac:dyDescent="0.25">
      <c r="A3918" s="18" t="s">
        <v>1393</v>
      </c>
      <c r="B3918">
        <v>33</v>
      </c>
      <c r="C3918" s="19">
        <v>100</v>
      </c>
      <c r="D3918">
        <v>37.299999999999997</v>
      </c>
    </row>
    <row r="3919" spans="1:6" x14ac:dyDescent="0.25">
      <c r="A3919" s="18" t="s">
        <v>1393</v>
      </c>
      <c r="B3919">
        <v>33</v>
      </c>
      <c r="C3919" s="19">
        <v>100</v>
      </c>
      <c r="D3919">
        <v>36.5</v>
      </c>
    </row>
    <row r="3920" spans="1:6" x14ac:dyDescent="0.25">
      <c r="A3920" s="18" t="s">
        <v>1393</v>
      </c>
      <c r="B3920">
        <v>32</v>
      </c>
      <c r="C3920" s="19">
        <v>100</v>
      </c>
      <c r="D3920">
        <v>36.5</v>
      </c>
    </row>
    <row r="3921" spans="1:6" x14ac:dyDescent="0.25">
      <c r="A3921" s="18" t="s">
        <v>1393</v>
      </c>
      <c r="B3921">
        <v>33</v>
      </c>
      <c r="C3921" s="19">
        <v>100</v>
      </c>
      <c r="D3921">
        <v>36.799999999999997</v>
      </c>
    </row>
    <row r="3922" spans="1:6" s="5" customFormat="1" ht="15.75" thickBot="1" x14ac:dyDescent="0.3">
      <c r="A3922" s="7" t="s">
        <v>1393</v>
      </c>
      <c r="B3922" s="5">
        <v>32</v>
      </c>
      <c r="C3922" s="33">
        <v>100</v>
      </c>
      <c r="D3922" s="5">
        <v>36.5</v>
      </c>
      <c r="F3922" s="7"/>
    </row>
    <row r="3923" spans="1:6" x14ac:dyDescent="0.25">
      <c r="A3923" s="18" t="s">
        <v>1160</v>
      </c>
      <c r="B3923" s="19">
        <v>36</v>
      </c>
      <c r="C3923" s="19">
        <v>100</v>
      </c>
      <c r="D3923" s="19">
        <v>36.5</v>
      </c>
    </row>
    <row r="3924" spans="1:6" x14ac:dyDescent="0.25">
      <c r="A3924" s="18" t="s">
        <v>1160</v>
      </c>
      <c r="B3924" s="19">
        <v>37</v>
      </c>
      <c r="C3924" s="19">
        <v>100</v>
      </c>
      <c r="D3924" s="19">
        <v>36.4</v>
      </c>
    </row>
    <row r="3925" spans="1:6" x14ac:dyDescent="0.25">
      <c r="A3925" s="18" t="s">
        <v>1160</v>
      </c>
      <c r="B3925" s="19">
        <v>37</v>
      </c>
      <c r="C3925" s="19">
        <v>100</v>
      </c>
      <c r="D3925" s="19">
        <v>36.4</v>
      </c>
    </row>
    <row r="3926" spans="1:6" x14ac:dyDescent="0.25">
      <c r="A3926" s="18" t="s">
        <v>1160</v>
      </c>
      <c r="B3926" s="19">
        <v>37</v>
      </c>
      <c r="C3926" s="19">
        <v>99</v>
      </c>
      <c r="D3926" s="19">
        <v>36.700000000000003</v>
      </c>
    </row>
    <row r="3927" spans="1:6" x14ac:dyDescent="0.25">
      <c r="A3927" s="18" t="s">
        <v>1160</v>
      </c>
      <c r="B3927" s="19">
        <v>41</v>
      </c>
      <c r="C3927" s="19">
        <v>99</v>
      </c>
      <c r="D3927" s="19">
        <v>36.9</v>
      </c>
    </row>
    <row r="3928" spans="1:6" x14ac:dyDescent="0.25">
      <c r="A3928" s="18" t="s">
        <v>1160</v>
      </c>
      <c r="B3928" s="19">
        <v>39</v>
      </c>
      <c r="C3928" s="19">
        <v>99</v>
      </c>
      <c r="D3928" s="19">
        <v>37.1</v>
      </c>
    </row>
    <row r="3929" spans="1:6" x14ac:dyDescent="0.25">
      <c r="A3929" s="18" t="s">
        <v>1160</v>
      </c>
      <c r="B3929" s="19">
        <v>41</v>
      </c>
      <c r="C3929" s="19">
        <v>99</v>
      </c>
      <c r="D3929" s="19">
        <v>37.1</v>
      </c>
    </row>
    <row r="3930" spans="1:6" x14ac:dyDescent="0.25">
      <c r="A3930" s="18" t="s">
        <v>1160</v>
      </c>
      <c r="B3930" s="19">
        <v>42</v>
      </c>
      <c r="C3930" s="19">
        <v>100</v>
      </c>
      <c r="D3930">
        <v>37.299999999999997</v>
      </c>
    </row>
    <row r="3931" spans="1:6" x14ac:dyDescent="0.25">
      <c r="A3931" s="18" t="s">
        <v>1160</v>
      </c>
      <c r="B3931" s="19">
        <v>42</v>
      </c>
      <c r="C3931" s="19">
        <v>100</v>
      </c>
      <c r="D3931">
        <v>37.4</v>
      </c>
    </row>
    <row r="3932" spans="1:6" s="5" customFormat="1" ht="15.75" thickBot="1" x14ac:dyDescent="0.3">
      <c r="A3932" s="7" t="s">
        <v>1160</v>
      </c>
      <c r="B3932" s="33">
        <v>42</v>
      </c>
      <c r="C3932" s="33">
        <v>100</v>
      </c>
      <c r="D3932" s="5">
        <v>37.4</v>
      </c>
      <c r="F3932" s="7" t="s">
        <v>2340</v>
      </c>
    </row>
    <row r="3933" spans="1:6" x14ac:dyDescent="0.25">
      <c r="A3933" s="18" t="s">
        <v>1074</v>
      </c>
      <c r="C3933" s="19">
        <v>97</v>
      </c>
      <c r="F3933" s="18" t="s">
        <v>2294</v>
      </c>
    </row>
    <row r="3934" spans="1:6" x14ac:dyDescent="0.25">
      <c r="A3934" s="18" t="s">
        <v>1074</v>
      </c>
      <c r="B3934">
        <v>40</v>
      </c>
      <c r="C3934" s="19">
        <v>100</v>
      </c>
      <c r="D3934">
        <v>34.9</v>
      </c>
    </row>
    <row r="3935" spans="1:6" x14ac:dyDescent="0.25">
      <c r="A3935" s="18" t="s">
        <v>1074</v>
      </c>
      <c r="B3935">
        <v>37</v>
      </c>
      <c r="C3935" s="19">
        <v>100</v>
      </c>
      <c r="D3935">
        <v>34.799999999999997</v>
      </c>
    </row>
    <row r="3936" spans="1:6" x14ac:dyDescent="0.25">
      <c r="A3936" s="18" t="s">
        <v>1074</v>
      </c>
      <c r="B3936">
        <v>36</v>
      </c>
      <c r="C3936" s="19">
        <v>100</v>
      </c>
      <c r="D3936">
        <v>35</v>
      </c>
    </row>
    <row r="3937" spans="1:6" x14ac:dyDescent="0.25">
      <c r="A3937" s="18" t="s">
        <v>1074</v>
      </c>
      <c r="B3937">
        <v>36</v>
      </c>
      <c r="C3937" s="19">
        <v>100</v>
      </c>
      <c r="D3937">
        <v>35.200000000000003</v>
      </c>
    </row>
    <row r="3938" spans="1:6" x14ac:dyDescent="0.25">
      <c r="A3938" s="18" t="s">
        <v>1074</v>
      </c>
      <c r="B3938">
        <v>35</v>
      </c>
      <c r="C3938" s="19">
        <v>100</v>
      </c>
      <c r="D3938">
        <v>34.9</v>
      </c>
    </row>
    <row r="3939" spans="1:6" x14ac:dyDescent="0.25">
      <c r="A3939" s="18" t="s">
        <v>1074</v>
      </c>
      <c r="B3939">
        <v>35</v>
      </c>
      <c r="C3939" s="19">
        <v>100</v>
      </c>
      <c r="D3939">
        <v>34.9</v>
      </c>
    </row>
    <row r="3940" spans="1:6" x14ac:dyDescent="0.25">
      <c r="A3940" s="18" t="s">
        <v>1074</v>
      </c>
      <c r="B3940">
        <v>35</v>
      </c>
      <c r="C3940" s="19">
        <v>100</v>
      </c>
      <c r="D3940">
        <v>34.9</v>
      </c>
    </row>
    <row r="3941" spans="1:6" s="5" customFormat="1" ht="15.75" thickBot="1" x14ac:dyDescent="0.3">
      <c r="A3941" s="7" t="s">
        <v>1074</v>
      </c>
      <c r="B3941" s="5">
        <v>35</v>
      </c>
      <c r="C3941" s="33">
        <v>100</v>
      </c>
      <c r="D3941" s="5">
        <v>35.1</v>
      </c>
      <c r="F3941" s="7"/>
    </row>
    <row r="3942" spans="1:6" x14ac:dyDescent="0.25">
      <c r="A3942" s="18" t="s">
        <v>1194</v>
      </c>
      <c r="B3942" s="19">
        <v>30</v>
      </c>
      <c r="C3942" s="19">
        <v>100</v>
      </c>
      <c r="D3942" s="19">
        <v>36.6</v>
      </c>
    </row>
    <row r="3943" spans="1:6" s="5" customFormat="1" ht="15.75" thickBot="1" x14ac:dyDescent="0.3">
      <c r="A3943" s="7" t="s">
        <v>1194</v>
      </c>
      <c r="B3943" s="33">
        <v>31</v>
      </c>
      <c r="C3943" s="33">
        <v>99</v>
      </c>
      <c r="D3943" s="33">
        <v>36</v>
      </c>
      <c r="F3943" s="7"/>
    </row>
    <row r="3944" spans="1:6" x14ac:dyDescent="0.25">
      <c r="A3944" s="18" t="s">
        <v>1002</v>
      </c>
    </row>
    <row r="3945" spans="1:6" x14ac:dyDescent="0.25">
      <c r="A3945" s="18" t="s">
        <v>1002</v>
      </c>
    </row>
    <row r="3946" spans="1:6" x14ac:dyDescent="0.25">
      <c r="A3946" s="18" t="s">
        <v>1002</v>
      </c>
      <c r="C3946">
        <v>98</v>
      </c>
    </row>
    <row r="3947" spans="1:6" s="5" customFormat="1" ht="15.75" thickBot="1" x14ac:dyDescent="0.3">
      <c r="A3947" s="7" t="s">
        <v>1002</v>
      </c>
      <c r="C3947" s="5">
        <v>98</v>
      </c>
      <c r="F3947" s="7"/>
    </row>
    <row r="3948" spans="1:6" x14ac:dyDescent="0.25">
      <c r="A3948" s="18" t="s">
        <v>1008</v>
      </c>
      <c r="B3948">
        <v>40</v>
      </c>
      <c r="C3948" s="19">
        <v>100</v>
      </c>
      <c r="D3948">
        <v>35.5</v>
      </c>
      <c r="E3948" t="s">
        <v>2340</v>
      </c>
    </row>
    <row r="3949" spans="1:6" x14ac:dyDescent="0.25">
      <c r="A3949" s="18" t="s">
        <v>1008</v>
      </c>
      <c r="B3949">
        <v>40</v>
      </c>
      <c r="C3949" s="19">
        <v>100</v>
      </c>
    </row>
    <row r="3950" spans="1:6" x14ac:dyDescent="0.25">
      <c r="A3950" s="18" t="s">
        <v>1008</v>
      </c>
      <c r="B3950">
        <v>36</v>
      </c>
      <c r="C3950" s="19">
        <v>100</v>
      </c>
    </row>
    <row r="3951" spans="1:6" x14ac:dyDescent="0.25">
      <c r="A3951" s="18" t="s">
        <v>1008</v>
      </c>
      <c r="B3951" s="17">
        <v>36</v>
      </c>
      <c r="C3951" s="19">
        <v>100</v>
      </c>
    </row>
    <row r="3952" spans="1:6" x14ac:dyDescent="0.25">
      <c r="A3952" s="18" t="s">
        <v>1008</v>
      </c>
      <c r="B3952" s="17">
        <v>36</v>
      </c>
      <c r="C3952" s="19">
        <v>100</v>
      </c>
      <c r="D3952">
        <v>36</v>
      </c>
    </row>
    <row r="3953" spans="1:6" x14ac:dyDescent="0.25">
      <c r="A3953" s="18" t="s">
        <v>1008</v>
      </c>
      <c r="B3953" s="17">
        <v>36</v>
      </c>
      <c r="C3953" s="19">
        <v>100</v>
      </c>
    </row>
    <row r="3954" spans="1:6" x14ac:dyDescent="0.25">
      <c r="A3954" s="18" t="s">
        <v>1008</v>
      </c>
      <c r="B3954" s="17">
        <v>36</v>
      </c>
      <c r="C3954" s="19">
        <v>100</v>
      </c>
    </row>
    <row r="3955" spans="1:6" x14ac:dyDescent="0.25">
      <c r="A3955" s="18" t="s">
        <v>1008</v>
      </c>
      <c r="B3955" s="17">
        <v>36</v>
      </c>
      <c r="C3955" s="19">
        <v>100</v>
      </c>
      <c r="D3955">
        <v>36.5</v>
      </c>
    </row>
    <row r="3956" spans="1:6" x14ac:dyDescent="0.25">
      <c r="A3956" s="18" t="s">
        <v>1008</v>
      </c>
      <c r="B3956" s="17">
        <v>36</v>
      </c>
      <c r="C3956" s="19">
        <v>100</v>
      </c>
      <c r="D3956">
        <v>36.5</v>
      </c>
    </row>
    <row r="3957" spans="1:6" x14ac:dyDescent="0.25">
      <c r="A3957" s="18" t="s">
        <v>1008</v>
      </c>
      <c r="B3957">
        <v>37</v>
      </c>
      <c r="C3957" s="19">
        <v>100</v>
      </c>
    </row>
    <row r="3958" spans="1:6" x14ac:dyDescent="0.25">
      <c r="A3958" s="18" t="s">
        <v>1008</v>
      </c>
      <c r="B3958" s="17">
        <v>37</v>
      </c>
      <c r="C3958" s="19">
        <v>100</v>
      </c>
    </row>
    <row r="3959" spans="1:6" x14ac:dyDescent="0.25">
      <c r="A3959" s="18" t="s">
        <v>1008</v>
      </c>
      <c r="B3959" s="17">
        <v>37</v>
      </c>
      <c r="C3959" s="19">
        <v>100</v>
      </c>
      <c r="D3959">
        <v>36.5</v>
      </c>
    </row>
    <row r="3960" spans="1:6" x14ac:dyDescent="0.25">
      <c r="A3960" s="18" t="s">
        <v>1008</v>
      </c>
      <c r="B3960" s="17">
        <v>37</v>
      </c>
      <c r="C3960" s="19">
        <v>100</v>
      </c>
    </row>
    <row r="3961" spans="1:6" x14ac:dyDescent="0.25">
      <c r="A3961" s="18" t="s">
        <v>1008</v>
      </c>
      <c r="B3961" s="17">
        <v>37</v>
      </c>
      <c r="C3961" s="19">
        <v>100</v>
      </c>
    </row>
    <row r="3962" spans="1:6" x14ac:dyDescent="0.25">
      <c r="A3962" s="18" t="s">
        <v>1008</v>
      </c>
      <c r="B3962" s="17">
        <v>37</v>
      </c>
      <c r="C3962" s="19">
        <v>100</v>
      </c>
      <c r="D3962">
        <v>36.5</v>
      </c>
    </row>
    <row r="3963" spans="1:6" x14ac:dyDescent="0.25">
      <c r="A3963" s="18" t="s">
        <v>1008</v>
      </c>
      <c r="B3963" s="17">
        <v>37</v>
      </c>
      <c r="C3963" s="19">
        <v>100</v>
      </c>
    </row>
    <row r="3964" spans="1:6" x14ac:dyDescent="0.25">
      <c r="A3964" s="18" t="s">
        <v>1008</v>
      </c>
      <c r="B3964" s="17">
        <v>37</v>
      </c>
      <c r="C3964" s="19">
        <v>100</v>
      </c>
    </row>
    <row r="3965" spans="1:6" s="5" customFormat="1" ht="15.75" thickBot="1" x14ac:dyDescent="0.3">
      <c r="A3965" s="7" t="s">
        <v>1008</v>
      </c>
      <c r="B3965" s="5">
        <v>37</v>
      </c>
      <c r="C3965" s="33">
        <v>100</v>
      </c>
      <c r="D3965" s="5">
        <v>36.1</v>
      </c>
      <c r="F3965" s="7"/>
    </row>
    <row r="3966" spans="1:6" x14ac:dyDescent="0.25">
      <c r="A3966" s="18" t="s">
        <v>1029</v>
      </c>
      <c r="B3966" s="19">
        <v>41</v>
      </c>
      <c r="C3966" s="19">
        <v>100</v>
      </c>
    </row>
    <row r="3967" spans="1:6" x14ac:dyDescent="0.25">
      <c r="A3967" s="18" t="s">
        <v>1029</v>
      </c>
      <c r="B3967" s="19">
        <v>40</v>
      </c>
      <c r="C3967" s="19">
        <v>100</v>
      </c>
    </row>
    <row r="3968" spans="1:6" s="5" customFormat="1" ht="15.75" thickBot="1" x14ac:dyDescent="0.3">
      <c r="A3968" s="7" t="s">
        <v>1029</v>
      </c>
      <c r="B3968" s="33">
        <v>40</v>
      </c>
      <c r="C3968" s="33">
        <v>100</v>
      </c>
      <c r="F3968" s="7"/>
    </row>
    <row r="3969" spans="1:6" x14ac:dyDescent="0.25">
      <c r="A3969" s="18" t="s">
        <v>816</v>
      </c>
      <c r="B3969" s="19">
        <v>47</v>
      </c>
      <c r="C3969" s="19">
        <v>99</v>
      </c>
      <c r="D3969">
        <v>36.5</v>
      </c>
    </row>
    <row r="3970" spans="1:6" x14ac:dyDescent="0.25">
      <c r="A3970" s="18" t="s">
        <v>816</v>
      </c>
      <c r="B3970" s="19">
        <v>32</v>
      </c>
      <c r="C3970" s="19">
        <v>99</v>
      </c>
      <c r="D3970" s="17">
        <v>36.5</v>
      </c>
    </row>
    <row r="3971" spans="1:6" x14ac:dyDescent="0.25">
      <c r="A3971" s="18" t="s">
        <v>816</v>
      </c>
      <c r="B3971" s="19">
        <v>33</v>
      </c>
      <c r="C3971" s="19">
        <v>99</v>
      </c>
      <c r="D3971" s="17">
        <v>36.5</v>
      </c>
    </row>
    <row r="3972" spans="1:6" x14ac:dyDescent="0.25">
      <c r="A3972" s="18" t="s">
        <v>816</v>
      </c>
      <c r="B3972" s="19">
        <v>35</v>
      </c>
      <c r="C3972" s="19">
        <v>100</v>
      </c>
      <c r="D3972" s="17">
        <v>36.5</v>
      </c>
    </row>
    <row r="3973" spans="1:6" s="5" customFormat="1" ht="15.75" thickBot="1" x14ac:dyDescent="0.3">
      <c r="A3973" s="7" t="s">
        <v>816</v>
      </c>
      <c r="B3973" s="33">
        <v>35</v>
      </c>
      <c r="C3973" s="33">
        <v>100</v>
      </c>
      <c r="D3973" s="5">
        <v>36.5</v>
      </c>
      <c r="F3973" s="7"/>
    </row>
    <row r="3974" spans="1:6" x14ac:dyDescent="0.25">
      <c r="A3974" s="18" t="s">
        <v>1865</v>
      </c>
      <c r="C3974" s="19">
        <v>96</v>
      </c>
    </row>
    <row r="3975" spans="1:6" x14ac:dyDescent="0.25">
      <c r="A3975" s="18" t="s">
        <v>1865</v>
      </c>
      <c r="C3975" s="19">
        <v>96</v>
      </c>
    </row>
    <row r="3976" spans="1:6" x14ac:dyDescent="0.25">
      <c r="A3976" s="18" t="s">
        <v>1865</v>
      </c>
      <c r="C3976" s="19">
        <v>96</v>
      </c>
    </row>
    <row r="3977" spans="1:6" x14ac:dyDescent="0.25">
      <c r="A3977" s="18" t="s">
        <v>1865</v>
      </c>
      <c r="C3977" s="19">
        <v>96</v>
      </c>
    </row>
    <row r="3978" spans="1:6" x14ac:dyDescent="0.25">
      <c r="A3978" s="18" t="s">
        <v>1865</v>
      </c>
      <c r="C3978" s="19">
        <v>96</v>
      </c>
    </row>
    <row r="3979" spans="1:6" x14ac:dyDescent="0.25">
      <c r="A3979" s="18" t="s">
        <v>1865</v>
      </c>
      <c r="C3979" s="19">
        <v>96</v>
      </c>
    </row>
    <row r="3980" spans="1:6" s="5" customFormat="1" ht="15.75" thickBot="1" x14ac:dyDescent="0.3">
      <c r="A3980" s="7" t="s">
        <v>1865</v>
      </c>
      <c r="C3980" s="33">
        <v>96</v>
      </c>
      <c r="F3980" s="7"/>
    </row>
    <row r="3981" spans="1:6" x14ac:dyDescent="0.25">
      <c r="A3981" s="18" t="s">
        <v>1847</v>
      </c>
      <c r="C3981" s="19">
        <v>96</v>
      </c>
    </row>
    <row r="3982" spans="1:6" x14ac:dyDescent="0.25">
      <c r="A3982" s="18" t="s">
        <v>1847</v>
      </c>
      <c r="C3982" s="19">
        <v>96</v>
      </c>
    </row>
    <row r="3983" spans="1:6" x14ac:dyDescent="0.25">
      <c r="A3983" s="18" t="s">
        <v>1847</v>
      </c>
      <c r="C3983" s="19">
        <v>94</v>
      </c>
    </row>
    <row r="3984" spans="1:6" s="5" customFormat="1" ht="15.75" thickBot="1" x14ac:dyDescent="0.3">
      <c r="A3984" s="7" t="s">
        <v>1847</v>
      </c>
      <c r="C3984" s="33">
        <v>98</v>
      </c>
      <c r="F3984" s="7"/>
    </row>
    <row r="3985" spans="1:6" x14ac:dyDescent="0.25">
      <c r="A3985" s="18" t="s">
        <v>1672</v>
      </c>
      <c r="B3985">
        <v>39</v>
      </c>
      <c r="C3985" s="19">
        <v>100</v>
      </c>
    </row>
    <row r="3986" spans="1:6" x14ac:dyDescent="0.25">
      <c r="A3986" s="18" t="s">
        <v>1672</v>
      </c>
      <c r="B3986">
        <v>38</v>
      </c>
      <c r="C3986" s="19">
        <v>100</v>
      </c>
    </row>
    <row r="3987" spans="1:6" x14ac:dyDescent="0.25">
      <c r="A3987" s="18" t="s">
        <v>1672</v>
      </c>
      <c r="B3987">
        <v>38</v>
      </c>
      <c r="C3987" s="19">
        <v>99</v>
      </c>
    </row>
    <row r="3988" spans="1:6" s="5" customFormat="1" ht="15.75" thickBot="1" x14ac:dyDescent="0.3">
      <c r="A3988" s="7" t="s">
        <v>1672</v>
      </c>
      <c r="B3988" s="5">
        <v>37</v>
      </c>
      <c r="C3988" s="33">
        <v>100</v>
      </c>
      <c r="F3988" s="7"/>
    </row>
    <row r="3989" spans="1:6" x14ac:dyDescent="0.25">
      <c r="A3989" s="18" t="s">
        <v>1830</v>
      </c>
      <c r="B3989" s="19">
        <v>37</v>
      </c>
      <c r="C3989" s="19">
        <v>100</v>
      </c>
      <c r="D3989">
        <v>35</v>
      </c>
    </row>
    <row r="3990" spans="1:6" x14ac:dyDescent="0.25">
      <c r="A3990" s="18" t="s">
        <v>1830</v>
      </c>
      <c r="B3990" s="19">
        <v>37</v>
      </c>
      <c r="C3990" s="19">
        <v>100</v>
      </c>
      <c r="D3990">
        <v>35.5</v>
      </c>
    </row>
    <row r="3991" spans="1:6" x14ac:dyDescent="0.25">
      <c r="A3991" s="18" t="s">
        <v>1830</v>
      </c>
      <c r="B3991" s="19">
        <v>36</v>
      </c>
      <c r="C3991" s="19">
        <v>100</v>
      </c>
      <c r="D3991">
        <v>36</v>
      </c>
    </row>
    <row r="3992" spans="1:6" x14ac:dyDescent="0.25">
      <c r="A3992" s="18" t="s">
        <v>1830</v>
      </c>
      <c r="B3992" s="19">
        <v>37</v>
      </c>
      <c r="C3992" s="19">
        <v>100</v>
      </c>
      <c r="D3992">
        <v>36</v>
      </c>
    </row>
    <row r="3993" spans="1:6" x14ac:dyDescent="0.25">
      <c r="A3993" s="18" t="s">
        <v>1830</v>
      </c>
      <c r="B3993" s="19">
        <v>35</v>
      </c>
      <c r="C3993" s="19">
        <v>100</v>
      </c>
      <c r="D3993">
        <v>36</v>
      </c>
    </row>
    <row r="3994" spans="1:6" x14ac:dyDescent="0.25">
      <c r="A3994" s="18" t="s">
        <v>1830</v>
      </c>
      <c r="B3994" s="19">
        <v>36</v>
      </c>
      <c r="C3994" s="19">
        <v>100</v>
      </c>
      <c r="D3994">
        <v>36.1</v>
      </c>
    </row>
    <row r="3995" spans="1:6" x14ac:dyDescent="0.25">
      <c r="A3995" s="18" t="s">
        <v>1830</v>
      </c>
      <c r="B3995" s="19">
        <v>36</v>
      </c>
      <c r="C3995" s="19">
        <v>100</v>
      </c>
      <c r="D3995">
        <v>36.1</v>
      </c>
    </row>
    <row r="3996" spans="1:6" x14ac:dyDescent="0.25">
      <c r="A3996" s="18" t="s">
        <v>1830</v>
      </c>
      <c r="B3996" s="19">
        <v>37</v>
      </c>
      <c r="C3996" s="19">
        <v>100</v>
      </c>
      <c r="D3996">
        <v>36.200000000000003</v>
      </c>
    </row>
    <row r="3997" spans="1:6" x14ac:dyDescent="0.25">
      <c r="A3997" s="18" t="s">
        <v>1830</v>
      </c>
      <c r="B3997" s="19">
        <v>36</v>
      </c>
      <c r="C3997" s="19">
        <v>100</v>
      </c>
      <c r="D3997">
        <v>36.299999999999997</v>
      </c>
    </row>
    <row r="3998" spans="1:6" x14ac:dyDescent="0.25">
      <c r="A3998" s="18" t="s">
        <v>1830</v>
      </c>
      <c r="B3998" s="19">
        <v>36</v>
      </c>
      <c r="C3998" s="19">
        <v>100</v>
      </c>
      <c r="D3998">
        <v>36.200000000000003</v>
      </c>
    </row>
    <row r="3999" spans="1:6" s="5" customFormat="1" ht="15.75" thickBot="1" x14ac:dyDescent="0.3">
      <c r="A3999" s="7" t="s">
        <v>1830</v>
      </c>
      <c r="B3999" s="33">
        <v>36</v>
      </c>
      <c r="C3999" s="33">
        <v>100</v>
      </c>
      <c r="D3999" s="5">
        <v>36.200000000000003</v>
      </c>
      <c r="F3999" s="7"/>
    </row>
    <row r="4000" spans="1:6" x14ac:dyDescent="0.25">
      <c r="A4000" s="18" t="s">
        <v>1621</v>
      </c>
      <c r="B4000" s="19">
        <v>40</v>
      </c>
      <c r="C4000" s="19">
        <v>98</v>
      </c>
    </row>
    <row r="4001" spans="1:6" x14ac:dyDescent="0.25">
      <c r="A4001" s="18" t="s">
        <v>1621</v>
      </c>
      <c r="B4001" s="19">
        <v>40</v>
      </c>
      <c r="C4001" s="19">
        <v>98</v>
      </c>
    </row>
    <row r="4002" spans="1:6" x14ac:dyDescent="0.25">
      <c r="A4002" s="18" t="s">
        <v>1621</v>
      </c>
      <c r="B4002" s="19">
        <v>47</v>
      </c>
      <c r="C4002" s="19">
        <v>100</v>
      </c>
    </row>
    <row r="4003" spans="1:6" x14ac:dyDescent="0.25">
      <c r="A4003" s="18" t="s">
        <v>1621</v>
      </c>
      <c r="B4003" s="19">
        <v>47</v>
      </c>
      <c r="C4003" s="19">
        <v>100</v>
      </c>
    </row>
    <row r="4004" spans="1:6" x14ac:dyDescent="0.25">
      <c r="A4004" s="18" t="s">
        <v>1621</v>
      </c>
      <c r="B4004" s="19">
        <v>45</v>
      </c>
      <c r="C4004" s="19">
        <v>100</v>
      </c>
    </row>
    <row r="4005" spans="1:6" x14ac:dyDescent="0.25">
      <c r="A4005" s="18" t="s">
        <v>1621</v>
      </c>
      <c r="B4005" s="19">
        <v>40</v>
      </c>
      <c r="C4005" s="19">
        <v>100</v>
      </c>
    </row>
    <row r="4006" spans="1:6" x14ac:dyDescent="0.25">
      <c r="A4006" s="18" t="s">
        <v>1621</v>
      </c>
      <c r="B4006" s="19">
        <v>40</v>
      </c>
      <c r="C4006" s="19">
        <v>100</v>
      </c>
    </row>
    <row r="4007" spans="1:6" s="5" customFormat="1" ht="15.75" thickBot="1" x14ac:dyDescent="0.3">
      <c r="A4007" s="7" t="s">
        <v>1621</v>
      </c>
      <c r="B4007" s="33">
        <v>43</v>
      </c>
      <c r="C4007" s="33">
        <v>100</v>
      </c>
      <c r="F4007" s="7"/>
    </row>
    <row r="4008" spans="1:6" x14ac:dyDescent="0.25">
      <c r="A4008" s="18" t="s">
        <v>1604</v>
      </c>
      <c r="C4008" s="19">
        <v>97</v>
      </c>
      <c r="F4008" s="18" t="s">
        <v>2340</v>
      </c>
    </row>
    <row r="4009" spans="1:6" s="5" customFormat="1" ht="15.75" thickBot="1" x14ac:dyDescent="0.3">
      <c r="A4009" s="7" t="s">
        <v>1604</v>
      </c>
      <c r="C4009" s="33">
        <v>98</v>
      </c>
      <c r="F4009" s="7"/>
    </row>
    <row r="4010" spans="1:6" x14ac:dyDescent="0.25">
      <c r="A4010" s="18" t="s">
        <v>2334</v>
      </c>
    </row>
    <row r="4011" spans="1:6" x14ac:dyDescent="0.25">
      <c r="A4011" s="18" t="s">
        <v>2334</v>
      </c>
    </row>
    <row r="4012" spans="1:6" x14ac:dyDescent="0.25">
      <c r="A4012" s="18" t="s">
        <v>2334</v>
      </c>
      <c r="C4012">
        <v>93</v>
      </c>
    </row>
    <row r="4013" spans="1:6" x14ac:dyDescent="0.25">
      <c r="A4013" s="18" t="s">
        <v>2334</v>
      </c>
      <c r="C4013">
        <v>59</v>
      </c>
    </row>
    <row r="4014" spans="1:6" x14ac:dyDescent="0.25">
      <c r="A4014" s="18" t="s">
        <v>2334</v>
      </c>
    </row>
    <row r="4015" spans="1:6" x14ac:dyDescent="0.25">
      <c r="A4015" s="18" t="s">
        <v>2334</v>
      </c>
      <c r="C4015">
        <v>93</v>
      </c>
    </row>
    <row r="4016" spans="1:6" x14ac:dyDescent="0.25">
      <c r="A4016" s="18" t="s">
        <v>2334</v>
      </c>
      <c r="C4016">
        <v>94</v>
      </c>
    </row>
    <row r="4017" spans="1:6" x14ac:dyDescent="0.25">
      <c r="A4017" s="18" t="s">
        <v>2334</v>
      </c>
      <c r="C4017">
        <v>96</v>
      </c>
    </row>
    <row r="4018" spans="1:6" x14ac:dyDescent="0.25">
      <c r="A4018" s="18" t="s">
        <v>2334</v>
      </c>
      <c r="C4018">
        <v>97</v>
      </c>
    </row>
    <row r="4019" spans="1:6" x14ac:dyDescent="0.25">
      <c r="A4019" s="18" t="s">
        <v>2334</v>
      </c>
      <c r="C4019">
        <v>97</v>
      </c>
    </row>
    <row r="4020" spans="1:6" s="5" customFormat="1" ht="15.75" thickBot="1" x14ac:dyDescent="0.3">
      <c r="A4020" s="7" t="s">
        <v>2334</v>
      </c>
      <c r="C4020" s="5">
        <v>97</v>
      </c>
      <c r="F4020" s="7"/>
    </row>
    <row r="4021" spans="1:6" x14ac:dyDescent="0.25">
      <c r="A4021" s="18" t="s">
        <v>1527</v>
      </c>
      <c r="C4021" s="19">
        <v>95</v>
      </c>
    </row>
    <row r="4022" spans="1:6" x14ac:dyDescent="0.25">
      <c r="A4022" s="18" t="s">
        <v>1527</v>
      </c>
      <c r="B4022">
        <v>40</v>
      </c>
      <c r="C4022" s="19">
        <v>99</v>
      </c>
    </row>
    <row r="4023" spans="1:6" s="5" customFormat="1" ht="15.75" thickBot="1" x14ac:dyDescent="0.3">
      <c r="A4023" s="7" t="s">
        <v>1527</v>
      </c>
      <c r="B4023" s="5">
        <v>39</v>
      </c>
      <c r="C4023" s="33">
        <v>99</v>
      </c>
      <c r="F4023" s="7"/>
    </row>
    <row r="4024" spans="1:6" x14ac:dyDescent="0.25">
      <c r="A4024" s="18" t="s">
        <v>1551</v>
      </c>
      <c r="C4024" s="19">
        <v>96</v>
      </c>
    </row>
    <row r="4025" spans="1:6" x14ac:dyDescent="0.25">
      <c r="A4025" s="18" t="s">
        <v>1551</v>
      </c>
      <c r="C4025" s="19">
        <v>96</v>
      </c>
    </row>
    <row r="4026" spans="1:6" x14ac:dyDescent="0.25">
      <c r="A4026" s="18" t="s">
        <v>1551</v>
      </c>
      <c r="C4026" s="19">
        <v>97</v>
      </c>
    </row>
    <row r="4027" spans="1:6" x14ac:dyDescent="0.25">
      <c r="A4027" s="18" t="s">
        <v>1551</v>
      </c>
      <c r="C4027" s="19">
        <v>97</v>
      </c>
    </row>
    <row r="4028" spans="1:6" x14ac:dyDescent="0.25">
      <c r="A4028" s="18" t="s">
        <v>1551</v>
      </c>
      <c r="C4028" s="19">
        <v>97</v>
      </c>
    </row>
    <row r="4029" spans="1:6" s="5" customFormat="1" ht="15.75" thickBot="1" x14ac:dyDescent="0.3">
      <c r="A4029" s="7" t="s">
        <v>1551</v>
      </c>
      <c r="C4029" s="33">
        <v>97</v>
      </c>
      <c r="F4029" s="7"/>
    </row>
    <row r="4030" spans="1:6" x14ac:dyDescent="0.25">
      <c r="A4030" s="18" t="s">
        <v>1338</v>
      </c>
      <c r="C4030" s="19">
        <v>96</v>
      </c>
      <c r="D4030">
        <v>36</v>
      </c>
    </row>
    <row r="4031" spans="1:6" x14ac:dyDescent="0.25">
      <c r="A4031" s="18" t="s">
        <v>1338</v>
      </c>
      <c r="C4031" s="19">
        <v>97</v>
      </c>
      <c r="D4031">
        <v>35.9</v>
      </c>
    </row>
    <row r="4032" spans="1:6" x14ac:dyDescent="0.25">
      <c r="A4032" s="18" t="s">
        <v>1338</v>
      </c>
      <c r="C4032" s="19">
        <v>97</v>
      </c>
      <c r="D4032">
        <v>36.1</v>
      </c>
    </row>
    <row r="4033" spans="1:6" x14ac:dyDescent="0.25">
      <c r="A4033" s="18" t="s">
        <v>1338</v>
      </c>
      <c r="C4033" s="19">
        <v>95</v>
      </c>
      <c r="D4033">
        <v>36.200000000000003</v>
      </c>
    </row>
    <row r="4034" spans="1:6" s="5" customFormat="1" ht="15.75" thickBot="1" x14ac:dyDescent="0.3">
      <c r="A4034" s="7" t="s">
        <v>1338</v>
      </c>
      <c r="C4034" s="33">
        <v>95</v>
      </c>
      <c r="D4034" s="5">
        <v>36.299999999999997</v>
      </c>
      <c r="F4034" s="7"/>
    </row>
    <row r="4035" spans="1:6" x14ac:dyDescent="0.25">
      <c r="A4035" s="18" t="s">
        <v>1331</v>
      </c>
      <c r="C4035" s="19">
        <v>100</v>
      </c>
      <c r="D4035" s="19">
        <v>35.5</v>
      </c>
    </row>
    <row r="4036" spans="1:6" x14ac:dyDescent="0.25">
      <c r="A4036" s="18" t="s">
        <v>1331</v>
      </c>
      <c r="C4036" s="19">
        <v>100</v>
      </c>
      <c r="D4036" s="19">
        <v>35.6</v>
      </c>
    </row>
    <row r="4037" spans="1:6" x14ac:dyDescent="0.25">
      <c r="A4037" s="18" t="s">
        <v>1331</v>
      </c>
      <c r="C4037" s="19">
        <v>100</v>
      </c>
      <c r="D4037" s="19">
        <v>36</v>
      </c>
    </row>
    <row r="4038" spans="1:6" x14ac:dyDescent="0.25">
      <c r="A4038" s="18" t="s">
        <v>1331</v>
      </c>
      <c r="C4038" s="19">
        <v>100</v>
      </c>
      <c r="D4038" s="19">
        <v>36</v>
      </c>
    </row>
    <row r="4039" spans="1:6" x14ac:dyDescent="0.25">
      <c r="A4039" s="18" t="s">
        <v>1331</v>
      </c>
      <c r="C4039" s="19">
        <v>99</v>
      </c>
      <c r="D4039" s="19">
        <v>35.5</v>
      </c>
    </row>
    <row r="4040" spans="1:6" x14ac:dyDescent="0.25">
      <c r="A4040" s="18" t="s">
        <v>1331</v>
      </c>
      <c r="C4040" s="19">
        <v>99</v>
      </c>
      <c r="D4040" s="19">
        <v>35.6</v>
      </c>
    </row>
    <row r="4041" spans="1:6" x14ac:dyDescent="0.25">
      <c r="A4041" s="18" t="s">
        <v>1331</v>
      </c>
      <c r="C4041" s="19">
        <v>99</v>
      </c>
      <c r="D4041" s="19">
        <v>35.6</v>
      </c>
    </row>
    <row r="4042" spans="1:6" s="5" customFormat="1" ht="15.75" thickBot="1" x14ac:dyDescent="0.3">
      <c r="A4042" s="7" t="s">
        <v>1331</v>
      </c>
      <c r="C4042" s="33">
        <v>100</v>
      </c>
      <c r="D4042" s="33">
        <v>35.5</v>
      </c>
      <c r="F4042" s="7"/>
    </row>
    <row r="4043" spans="1:6" x14ac:dyDescent="0.25">
      <c r="A4043" s="18" t="s">
        <v>1447</v>
      </c>
      <c r="B4043">
        <v>40</v>
      </c>
      <c r="C4043" s="19">
        <v>98</v>
      </c>
    </row>
    <row r="4044" spans="1:6" x14ac:dyDescent="0.25">
      <c r="A4044" s="18" t="s">
        <v>1447</v>
      </c>
      <c r="B4044">
        <v>42</v>
      </c>
      <c r="C4044" s="19">
        <v>100</v>
      </c>
      <c r="D4044">
        <v>36.799999999999997</v>
      </c>
    </row>
    <row r="4045" spans="1:6" x14ac:dyDescent="0.25">
      <c r="A4045" s="18" t="s">
        <v>1447</v>
      </c>
      <c r="B4045">
        <v>43</v>
      </c>
      <c r="C4045" s="19">
        <v>100</v>
      </c>
    </row>
    <row r="4046" spans="1:6" x14ac:dyDescent="0.25">
      <c r="A4046" s="18" t="s">
        <v>1447</v>
      </c>
      <c r="B4046">
        <v>45</v>
      </c>
      <c r="C4046" s="19">
        <v>100</v>
      </c>
      <c r="D4046">
        <v>36.200000000000003</v>
      </c>
    </row>
    <row r="4047" spans="1:6" x14ac:dyDescent="0.25">
      <c r="A4047" s="18" t="s">
        <v>1447</v>
      </c>
      <c r="B4047">
        <v>45</v>
      </c>
      <c r="C4047" s="19">
        <v>100</v>
      </c>
    </row>
    <row r="4048" spans="1:6" x14ac:dyDescent="0.25">
      <c r="A4048" s="18" t="s">
        <v>1447</v>
      </c>
      <c r="B4048">
        <v>46</v>
      </c>
      <c r="C4048" s="19">
        <v>100</v>
      </c>
      <c r="D4048">
        <v>36.4</v>
      </c>
    </row>
    <row r="4049" spans="1:6" x14ac:dyDescent="0.25">
      <c r="A4049" s="18" t="s">
        <v>1447</v>
      </c>
      <c r="B4049" s="17">
        <v>46</v>
      </c>
      <c r="C4049" s="19">
        <v>100</v>
      </c>
    </row>
    <row r="4050" spans="1:6" x14ac:dyDescent="0.25">
      <c r="A4050" s="18" t="s">
        <v>1447</v>
      </c>
      <c r="B4050" s="17">
        <v>46</v>
      </c>
      <c r="C4050" s="19">
        <v>100</v>
      </c>
      <c r="D4050">
        <v>36.4</v>
      </c>
    </row>
    <row r="4051" spans="1:6" x14ac:dyDescent="0.25">
      <c r="A4051" s="18" t="s">
        <v>1447</v>
      </c>
      <c r="B4051" s="17">
        <v>46</v>
      </c>
      <c r="C4051" s="19">
        <v>100</v>
      </c>
    </row>
    <row r="4052" spans="1:6" x14ac:dyDescent="0.25">
      <c r="A4052" s="18" t="s">
        <v>1447</v>
      </c>
      <c r="B4052">
        <v>45</v>
      </c>
      <c r="C4052" s="19">
        <v>100</v>
      </c>
      <c r="D4052">
        <v>36.4</v>
      </c>
    </row>
    <row r="4053" spans="1:6" x14ac:dyDescent="0.25">
      <c r="A4053" s="18" t="s">
        <v>1447</v>
      </c>
      <c r="B4053">
        <v>44</v>
      </c>
      <c r="C4053" s="19">
        <v>100</v>
      </c>
    </row>
    <row r="4054" spans="1:6" x14ac:dyDescent="0.25">
      <c r="A4054" s="18" t="s">
        <v>1447</v>
      </c>
      <c r="B4054">
        <v>45</v>
      </c>
      <c r="C4054" s="19">
        <v>100</v>
      </c>
      <c r="D4054">
        <v>36.4</v>
      </c>
    </row>
    <row r="4055" spans="1:6" s="5" customFormat="1" ht="15.75" thickBot="1" x14ac:dyDescent="0.3">
      <c r="A4055" s="7" t="s">
        <v>1447</v>
      </c>
      <c r="B4055" s="5">
        <v>40</v>
      </c>
      <c r="C4055" s="33">
        <v>100</v>
      </c>
      <c r="F4055" s="7"/>
    </row>
    <row r="4056" spans="1:6" x14ac:dyDescent="0.25">
      <c r="A4056" s="18" t="s">
        <v>1139</v>
      </c>
      <c r="C4056" s="19">
        <v>100</v>
      </c>
    </row>
    <row r="4057" spans="1:6" x14ac:dyDescent="0.25">
      <c r="A4057" s="18" t="s">
        <v>1139</v>
      </c>
      <c r="C4057" s="19">
        <v>100</v>
      </c>
    </row>
    <row r="4058" spans="1:6" x14ac:dyDescent="0.25">
      <c r="A4058" s="18" t="s">
        <v>1139</v>
      </c>
      <c r="C4058" s="19">
        <v>100</v>
      </c>
    </row>
    <row r="4059" spans="1:6" x14ac:dyDescent="0.25">
      <c r="A4059" s="18" t="s">
        <v>1139</v>
      </c>
      <c r="C4059" s="19">
        <v>100</v>
      </c>
    </row>
    <row r="4060" spans="1:6" x14ac:dyDescent="0.25">
      <c r="A4060" s="18" t="s">
        <v>1139</v>
      </c>
      <c r="C4060" s="19">
        <v>100</v>
      </c>
    </row>
    <row r="4061" spans="1:6" x14ac:dyDescent="0.25">
      <c r="A4061" s="18" t="s">
        <v>1139</v>
      </c>
      <c r="C4061" s="19">
        <v>100</v>
      </c>
    </row>
    <row r="4062" spans="1:6" x14ac:dyDescent="0.25">
      <c r="A4062" s="18" t="s">
        <v>1139</v>
      </c>
      <c r="C4062" s="19">
        <v>100</v>
      </c>
    </row>
    <row r="4063" spans="1:6" x14ac:dyDescent="0.25">
      <c r="A4063" s="18" t="s">
        <v>1139</v>
      </c>
      <c r="C4063" s="19">
        <v>100</v>
      </c>
    </row>
    <row r="4064" spans="1:6" x14ac:dyDescent="0.25">
      <c r="A4064" s="18" t="s">
        <v>1139</v>
      </c>
      <c r="C4064" s="19">
        <v>100</v>
      </c>
    </row>
    <row r="4065" spans="1:6" x14ac:dyDescent="0.25">
      <c r="A4065" s="18" t="s">
        <v>1139</v>
      </c>
      <c r="C4065" s="19">
        <v>100</v>
      </c>
    </row>
    <row r="4066" spans="1:6" s="5" customFormat="1" ht="15.75" thickBot="1" x14ac:dyDescent="0.3">
      <c r="A4066" s="7" t="s">
        <v>1139</v>
      </c>
      <c r="C4066" s="33">
        <v>100</v>
      </c>
      <c r="F4066" s="7"/>
    </row>
    <row r="4067" spans="1:6" x14ac:dyDescent="0.25">
      <c r="A4067" s="18" t="s">
        <v>1281</v>
      </c>
      <c r="B4067">
        <v>39</v>
      </c>
      <c r="C4067" s="19">
        <v>100</v>
      </c>
      <c r="D4067">
        <v>35.4</v>
      </c>
    </row>
    <row r="4068" spans="1:6" x14ac:dyDescent="0.25">
      <c r="A4068" s="18" t="s">
        <v>1281</v>
      </c>
      <c r="B4068">
        <v>39</v>
      </c>
      <c r="C4068" s="19">
        <v>100</v>
      </c>
      <c r="D4068" s="17">
        <v>35.4</v>
      </c>
    </row>
    <row r="4069" spans="1:6" x14ac:dyDescent="0.25">
      <c r="A4069" s="18" t="s">
        <v>1281</v>
      </c>
      <c r="B4069">
        <v>39</v>
      </c>
      <c r="C4069" s="19">
        <v>100</v>
      </c>
      <c r="D4069" s="17">
        <v>35.4</v>
      </c>
    </row>
    <row r="4070" spans="1:6" x14ac:dyDescent="0.25">
      <c r="A4070" s="18" t="s">
        <v>1281</v>
      </c>
      <c r="B4070">
        <v>39</v>
      </c>
      <c r="C4070" s="19">
        <v>100</v>
      </c>
      <c r="D4070" s="17">
        <v>35.4</v>
      </c>
    </row>
    <row r="4071" spans="1:6" s="5" customFormat="1" ht="15.75" thickBot="1" x14ac:dyDescent="0.3">
      <c r="A4071" s="7" t="s">
        <v>1281</v>
      </c>
      <c r="B4071" s="5">
        <v>39</v>
      </c>
      <c r="C4071" s="33">
        <v>100</v>
      </c>
      <c r="D4071" s="5">
        <v>35.4</v>
      </c>
      <c r="F4071" s="7"/>
    </row>
    <row r="4072" spans="1:6" x14ac:dyDescent="0.25">
      <c r="A4072" s="18" t="s">
        <v>1078</v>
      </c>
      <c r="B4072" s="19">
        <v>40</v>
      </c>
      <c r="C4072" s="19">
        <v>100</v>
      </c>
      <c r="D4072" s="19">
        <v>35.6</v>
      </c>
    </row>
    <row r="4073" spans="1:6" x14ac:dyDescent="0.25">
      <c r="A4073" s="18" t="s">
        <v>1078</v>
      </c>
      <c r="B4073" s="19">
        <v>40</v>
      </c>
      <c r="C4073" s="19">
        <v>100</v>
      </c>
      <c r="D4073" s="19">
        <v>35.6</v>
      </c>
    </row>
    <row r="4074" spans="1:6" x14ac:dyDescent="0.25">
      <c r="A4074" s="18" t="s">
        <v>1078</v>
      </c>
      <c r="B4074" s="19">
        <v>40</v>
      </c>
      <c r="C4074" s="19">
        <v>100</v>
      </c>
      <c r="D4074" s="19">
        <v>35.6</v>
      </c>
    </row>
    <row r="4075" spans="1:6" x14ac:dyDescent="0.25">
      <c r="A4075" s="18" t="s">
        <v>1078</v>
      </c>
      <c r="B4075" s="19">
        <v>38</v>
      </c>
      <c r="C4075" s="19">
        <v>100</v>
      </c>
      <c r="D4075" s="19">
        <v>37</v>
      </c>
    </row>
    <row r="4076" spans="1:6" x14ac:dyDescent="0.25">
      <c r="A4076" s="18" t="s">
        <v>1078</v>
      </c>
      <c r="B4076" s="19">
        <v>38</v>
      </c>
      <c r="C4076" s="19">
        <v>100</v>
      </c>
      <c r="D4076" s="19">
        <v>37</v>
      </c>
    </row>
    <row r="4077" spans="1:6" x14ac:dyDescent="0.25">
      <c r="A4077" s="18" t="s">
        <v>1078</v>
      </c>
      <c r="B4077" s="19">
        <v>36</v>
      </c>
      <c r="C4077" s="19">
        <v>100</v>
      </c>
    </row>
    <row r="4078" spans="1:6" s="5" customFormat="1" ht="15.75" thickBot="1" x14ac:dyDescent="0.3">
      <c r="A4078" s="7" t="s">
        <v>1078</v>
      </c>
      <c r="B4078" s="33">
        <v>35</v>
      </c>
      <c r="F4078" s="7"/>
    </row>
    <row r="4079" spans="1:6" x14ac:dyDescent="0.25">
      <c r="A4079" s="18" t="s">
        <v>933</v>
      </c>
      <c r="C4079" s="19">
        <v>100</v>
      </c>
    </row>
    <row r="4080" spans="1:6" x14ac:dyDescent="0.25">
      <c r="A4080" s="18" t="s">
        <v>933</v>
      </c>
      <c r="C4080" s="19">
        <v>100</v>
      </c>
    </row>
    <row r="4081" spans="1:6" x14ac:dyDescent="0.25">
      <c r="A4081" s="18" t="s">
        <v>933</v>
      </c>
      <c r="C4081" s="19">
        <v>100</v>
      </c>
    </row>
    <row r="4082" spans="1:6" x14ac:dyDescent="0.25">
      <c r="A4082" s="18" t="s">
        <v>933</v>
      </c>
      <c r="C4082" s="19">
        <v>100</v>
      </c>
    </row>
    <row r="4083" spans="1:6" x14ac:dyDescent="0.25">
      <c r="A4083" s="18" t="s">
        <v>933</v>
      </c>
      <c r="C4083" s="19">
        <v>100</v>
      </c>
    </row>
    <row r="4084" spans="1:6" x14ac:dyDescent="0.25">
      <c r="A4084" s="18" t="s">
        <v>933</v>
      </c>
      <c r="C4084" s="19">
        <v>100</v>
      </c>
    </row>
    <row r="4085" spans="1:6" s="5" customFormat="1" ht="15.75" thickBot="1" x14ac:dyDescent="0.3">
      <c r="A4085" s="7" t="s">
        <v>933</v>
      </c>
      <c r="C4085" s="33">
        <v>100</v>
      </c>
      <c r="F4085" s="7"/>
    </row>
    <row r="4086" spans="1:6" x14ac:dyDescent="0.25">
      <c r="A4086" s="18" t="s">
        <v>1956</v>
      </c>
      <c r="B4086">
        <v>35</v>
      </c>
      <c r="C4086" s="19">
        <v>99</v>
      </c>
    </row>
    <row r="4087" spans="1:6" x14ac:dyDescent="0.25">
      <c r="A4087" s="18" t="s">
        <v>1956</v>
      </c>
      <c r="B4087">
        <v>35</v>
      </c>
      <c r="C4087" s="19">
        <v>99</v>
      </c>
    </row>
    <row r="4088" spans="1:6" x14ac:dyDescent="0.25">
      <c r="A4088" s="18" t="s">
        <v>1956</v>
      </c>
      <c r="B4088">
        <v>36</v>
      </c>
      <c r="C4088" s="19">
        <v>100</v>
      </c>
    </row>
    <row r="4089" spans="1:6" x14ac:dyDescent="0.25">
      <c r="A4089" s="18" t="s">
        <v>1956</v>
      </c>
      <c r="B4089">
        <v>34</v>
      </c>
      <c r="C4089" s="19">
        <v>98</v>
      </c>
    </row>
    <row r="4090" spans="1:6" x14ac:dyDescent="0.25">
      <c r="A4090" s="18" t="s">
        <v>1956</v>
      </c>
      <c r="B4090">
        <v>33</v>
      </c>
      <c r="C4090" s="19">
        <v>99</v>
      </c>
    </row>
    <row r="4091" spans="1:6" s="5" customFormat="1" ht="15.75" thickBot="1" x14ac:dyDescent="0.3">
      <c r="A4091" s="7" t="s">
        <v>1956</v>
      </c>
      <c r="B4091" s="5">
        <v>35</v>
      </c>
      <c r="C4091" s="33">
        <v>99</v>
      </c>
      <c r="F4091" s="7"/>
    </row>
    <row r="4092" spans="1:6" x14ac:dyDescent="0.25">
      <c r="A4092" s="18" t="s">
        <v>1744</v>
      </c>
      <c r="C4092" s="19">
        <v>98</v>
      </c>
    </row>
    <row r="4093" spans="1:6" x14ac:dyDescent="0.25">
      <c r="A4093" s="18" t="s">
        <v>1744</v>
      </c>
      <c r="C4093" s="19">
        <v>98</v>
      </c>
    </row>
    <row r="4094" spans="1:6" x14ac:dyDescent="0.25">
      <c r="A4094" s="18" t="s">
        <v>1744</v>
      </c>
      <c r="C4094" s="19">
        <v>98</v>
      </c>
    </row>
    <row r="4095" spans="1:6" x14ac:dyDescent="0.25">
      <c r="A4095" s="18" t="s">
        <v>1744</v>
      </c>
      <c r="C4095" s="19">
        <v>98</v>
      </c>
    </row>
    <row r="4096" spans="1:6" x14ac:dyDescent="0.25">
      <c r="A4096" s="18" t="s">
        <v>1744</v>
      </c>
      <c r="C4096" s="19">
        <v>98</v>
      </c>
    </row>
    <row r="4097" spans="1:6" s="5" customFormat="1" ht="15.75" thickBot="1" x14ac:dyDescent="0.3">
      <c r="A4097" s="7" t="s">
        <v>1744</v>
      </c>
      <c r="C4097" s="33">
        <v>98</v>
      </c>
      <c r="F4097" s="7"/>
    </row>
    <row r="4098" spans="1:6" x14ac:dyDescent="0.25">
      <c r="A4098" s="18" t="s">
        <v>1679</v>
      </c>
      <c r="B4098">
        <v>55</v>
      </c>
      <c r="C4098" s="19">
        <v>100</v>
      </c>
      <c r="D4098">
        <v>36</v>
      </c>
    </row>
    <row r="4099" spans="1:6" x14ac:dyDescent="0.25">
      <c r="A4099" s="18" t="s">
        <v>1679</v>
      </c>
      <c r="B4099">
        <v>45</v>
      </c>
      <c r="C4099" s="19">
        <v>100</v>
      </c>
    </row>
    <row r="4100" spans="1:6" x14ac:dyDescent="0.25">
      <c r="A4100" s="18" t="s">
        <v>1679</v>
      </c>
      <c r="B4100">
        <v>40</v>
      </c>
      <c r="C4100" s="19">
        <v>100</v>
      </c>
      <c r="D4100">
        <v>36</v>
      </c>
    </row>
    <row r="4101" spans="1:6" x14ac:dyDescent="0.25">
      <c r="A4101" s="18" t="s">
        <v>1679</v>
      </c>
      <c r="B4101">
        <v>40</v>
      </c>
      <c r="C4101" s="19">
        <v>100</v>
      </c>
    </row>
    <row r="4102" spans="1:6" x14ac:dyDescent="0.25">
      <c r="A4102" s="18" t="s">
        <v>1679</v>
      </c>
      <c r="B4102">
        <v>40</v>
      </c>
      <c r="C4102" s="19">
        <v>100</v>
      </c>
    </row>
    <row r="4103" spans="1:6" x14ac:dyDescent="0.25">
      <c r="A4103" s="18" t="s">
        <v>1679</v>
      </c>
      <c r="B4103">
        <v>42</v>
      </c>
      <c r="C4103" s="19">
        <v>100</v>
      </c>
      <c r="D4103">
        <v>35.200000000000003</v>
      </c>
    </row>
    <row r="4104" spans="1:6" x14ac:dyDescent="0.25">
      <c r="A4104" s="18" t="s">
        <v>1679</v>
      </c>
      <c r="B4104">
        <v>40</v>
      </c>
      <c r="C4104" s="19">
        <v>100</v>
      </c>
    </row>
    <row r="4105" spans="1:6" x14ac:dyDescent="0.25">
      <c r="A4105" s="18" t="s">
        <v>1679</v>
      </c>
      <c r="B4105">
        <v>40</v>
      </c>
      <c r="C4105" s="19">
        <v>100</v>
      </c>
    </row>
    <row r="4106" spans="1:6" s="5" customFormat="1" ht="15.75" thickBot="1" x14ac:dyDescent="0.3">
      <c r="A4106" s="7" t="s">
        <v>1679</v>
      </c>
      <c r="B4106" s="5">
        <v>40</v>
      </c>
      <c r="C4106" s="33">
        <v>100</v>
      </c>
      <c r="D4106" s="5">
        <v>36</v>
      </c>
      <c r="F4106" s="7"/>
    </row>
    <row r="4107" spans="1:6" s="8" customFormat="1" ht="15.75" thickBot="1" x14ac:dyDescent="0.3">
      <c r="A4107" s="9" t="s">
        <v>1926</v>
      </c>
      <c r="B4107" s="34">
        <v>36</v>
      </c>
      <c r="C4107" s="34">
        <v>98</v>
      </c>
      <c r="D4107" s="8">
        <v>36.6</v>
      </c>
      <c r="F4107" s="9"/>
    </row>
    <row r="4108" spans="1:6" x14ac:dyDescent="0.25">
      <c r="A4108" s="18" t="s">
        <v>1999</v>
      </c>
      <c r="B4108" s="19">
        <v>38</v>
      </c>
      <c r="C4108" s="19">
        <v>100</v>
      </c>
    </row>
    <row r="4109" spans="1:6" x14ac:dyDescent="0.25">
      <c r="A4109" s="18" t="s">
        <v>1999</v>
      </c>
      <c r="B4109" s="19">
        <v>37</v>
      </c>
      <c r="C4109" s="19">
        <v>100</v>
      </c>
    </row>
    <row r="4110" spans="1:6" x14ac:dyDescent="0.25">
      <c r="A4110" s="18" t="s">
        <v>1999</v>
      </c>
      <c r="B4110" s="19">
        <v>38</v>
      </c>
      <c r="C4110" s="19">
        <v>100</v>
      </c>
    </row>
    <row r="4111" spans="1:6" x14ac:dyDescent="0.25">
      <c r="A4111" s="18" t="s">
        <v>1999</v>
      </c>
      <c r="B4111" s="19">
        <v>35</v>
      </c>
      <c r="C4111" s="19">
        <v>100</v>
      </c>
    </row>
    <row r="4112" spans="1:6" x14ac:dyDescent="0.25">
      <c r="A4112" s="18" t="s">
        <v>1999</v>
      </c>
      <c r="B4112" s="19">
        <v>35</v>
      </c>
      <c r="C4112" s="19">
        <v>100</v>
      </c>
    </row>
    <row r="4113" spans="1:6" s="5" customFormat="1" ht="15.75" thickBot="1" x14ac:dyDescent="0.3">
      <c r="A4113" s="7" t="s">
        <v>1999</v>
      </c>
      <c r="B4113" s="33">
        <v>35</v>
      </c>
      <c r="C4113" s="33">
        <v>100</v>
      </c>
      <c r="F4113" s="7"/>
    </row>
    <row r="4114" spans="1:6" x14ac:dyDescent="0.25">
      <c r="A4114" s="18" t="s">
        <v>2337</v>
      </c>
      <c r="B4114" s="19">
        <v>38</v>
      </c>
    </row>
    <row r="4115" spans="1:6" x14ac:dyDescent="0.25">
      <c r="A4115" s="18" t="s">
        <v>2337</v>
      </c>
      <c r="B4115" s="19">
        <v>40</v>
      </c>
      <c r="C4115">
        <v>98</v>
      </c>
      <c r="D4115">
        <v>36.6</v>
      </c>
    </row>
    <row r="4116" spans="1:6" x14ac:dyDescent="0.25">
      <c r="A4116" s="18" t="s">
        <v>2337</v>
      </c>
      <c r="B4116" s="19">
        <v>38</v>
      </c>
      <c r="C4116">
        <v>98</v>
      </c>
    </row>
    <row r="4117" spans="1:6" x14ac:dyDescent="0.25">
      <c r="A4117" s="18" t="s">
        <v>2337</v>
      </c>
      <c r="B4117" s="19">
        <v>38</v>
      </c>
    </row>
    <row r="4118" spans="1:6" x14ac:dyDescent="0.25">
      <c r="A4118" s="18" t="s">
        <v>2337</v>
      </c>
      <c r="B4118" s="19">
        <v>40</v>
      </c>
    </row>
    <row r="4119" spans="1:6" x14ac:dyDescent="0.25">
      <c r="A4119" s="18" t="s">
        <v>2337</v>
      </c>
      <c r="B4119" s="19">
        <v>42</v>
      </c>
    </row>
    <row r="4120" spans="1:6" x14ac:dyDescent="0.25">
      <c r="A4120" s="18" t="s">
        <v>2337</v>
      </c>
      <c r="B4120" s="19">
        <v>40</v>
      </c>
      <c r="C4120">
        <v>97</v>
      </c>
    </row>
    <row r="4121" spans="1:6" s="5" customFormat="1" ht="15.75" thickBot="1" x14ac:dyDescent="0.3">
      <c r="A4121" s="7" t="s">
        <v>2337</v>
      </c>
      <c r="B4121" s="33">
        <v>42</v>
      </c>
      <c r="F4121" s="7"/>
    </row>
    <row r="4122" spans="1:6" x14ac:dyDescent="0.25">
      <c r="A4122" s="18" t="s">
        <v>1841</v>
      </c>
      <c r="B4122" s="19">
        <v>30</v>
      </c>
      <c r="C4122">
        <v>96</v>
      </c>
    </row>
    <row r="4123" spans="1:6" x14ac:dyDescent="0.25">
      <c r="A4123" s="18" t="s">
        <v>1841</v>
      </c>
      <c r="B4123" s="19">
        <v>31</v>
      </c>
      <c r="C4123">
        <v>96</v>
      </c>
    </row>
    <row r="4124" spans="1:6" x14ac:dyDescent="0.25">
      <c r="A4124" s="18" t="s">
        <v>1841</v>
      </c>
      <c r="B4124" s="19">
        <v>31</v>
      </c>
      <c r="C4124">
        <v>96</v>
      </c>
    </row>
    <row r="4125" spans="1:6" x14ac:dyDescent="0.25">
      <c r="A4125" s="18" t="s">
        <v>1841</v>
      </c>
      <c r="B4125" s="19">
        <v>38</v>
      </c>
      <c r="C4125">
        <v>94</v>
      </c>
    </row>
    <row r="4126" spans="1:6" x14ac:dyDescent="0.25">
      <c r="A4126" s="18" t="s">
        <v>1841</v>
      </c>
      <c r="B4126" s="19">
        <v>38</v>
      </c>
      <c r="C4126">
        <v>93</v>
      </c>
    </row>
    <row r="4127" spans="1:6" x14ac:dyDescent="0.25">
      <c r="A4127" s="18" t="s">
        <v>1841</v>
      </c>
      <c r="B4127" s="19">
        <v>38</v>
      </c>
      <c r="C4127">
        <v>93</v>
      </c>
    </row>
    <row r="4128" spans="1:6" x14ac:dyDescent="0.25">
      <c r="A4128" s="18" t="s">
        <v>1841</v>
      </c>
      <c r="B4128" s="19">
        <v>44</v>
      </c>
      <c r="C4128">
        <v>91</v>
      </c>
    </row>
    <row r="4129" spans="1:6" s="5" customFormat="1" ht="15.75" thickBot="1" x14ac:dyDescent="0.3">
      <c r="A4129" s="7" t="s">
        <v>1841</v>
      </c>
      <c r="B4129" s="33">
        <v>47</v>
      </c>
      <c r="C4129" s="5">
        <v>91</v>
      </c>
      <c r="F4129" s="7"/>
    </row>
    <row r="4130" spans="1:6" x14ac:dyDescent="0.25">
      <c r="A4130" s="18" t="s">
        <v>2338</v>
      </c>
      <c r="C4130" s="19">
        <v>100</v>
      </c>
      <c r="D4130">
        <v>35.799999999999997</v>
      </c>
    </row>
    <row r="4131" spans="1:6" x14ac:dyDescent="0.25">
      <c r="A4131" s="18" t="s">
        <v>2338</v>
      </c>
      <c r="B4131">
        <v>38</v>
      </c>
      <c r="C4131" s="19">
        <v>99</v>
      </c>
      <c r="D4131">
        <v>35.799999999999997</v>
      </c>
    </row>
    <row r="4132" spans="1:6" x14ac:dyDescent="0.25">
      <c r="A4132" s="18" t="s">
        <v>2338</v>
      </c>
      <c r="B4132">
        <v>40</v>
      </c>
      <c r="C4132" s="19">
        <v>99</v>
      </c>
      <c r="D4132">
        <v>35.799999999999997</v>
      </c>
    </row>
    <row r="4133" spans="1:6" x14ac:dyDescent="0.25">
      <c r="A4133" s="18" t="s">
        <v>2338</v>
      </c>
      <c r="B4133">
        <v>41</v>
      </c>
      <c r="C4133" s="19">
        <v>100</v>
      </c>
      <c r="D4133">
        <v>35.799999999999997</v>
      </c>
    </row>
    <row r="4134" spans="1:6" x14ac:dyDescent="0.25">
      <c r="A4134" s="18" t="s">
        <v>2338</v>
      </c>
      <c r="B4134">
        <v>40</v>
      </c>
      <c r="C4134" s="19">
        <v>99</v>
      </c>
      <c r="D4134">
        <v>35.9</v>
      </c>
    </row>
    <row r="4135" spans="1:6" x14ac:dyDescent="0.25">
      <c r="A4135" s="18" t="s">
        <v>2338</v>
      </c>
      <c r="B4135">
        <v>40</v>
      </c>
      <c r="C4135" s="19">
        <v>99</v>
      </c>
      <c r="D4135">
        <v>35.799999999999997</v>
      </c>
    </row>
    <row r="4136" spans="1:6" x14ac:dyDescent="0.25">
      <c r="A4136" s="18" t="s">
        <v>2338</v>
      </c>
      <c r="B4136">
        <v>41</v>
      </c>
      <c r="C4136" s="19">
        <v>99</v>
      </c>
      <c r="D4136">
        <v>35.700000000000003</v>
      </c>
    </row>
    <row r="4137" spans="1:6" s="5" customFormat="1" ht="15.75" thickBot="1" x14ac:dyDescent="0.3">
      <c r="A4137" s="7" t="s">
        <v>2338</v>
      </c>
      <c r="B4137" s="5">
        <v>41</v>
      </c>
      <c r="C4137" s="33">
        <v>99</v>
      </c>
      <c r="D4137" s="5">
        <v>35.700000000000003</v>
      </c>
      <c r="F4137" s="7"/>
    </row>
    <row r="4138" spans="1:6" x14ac:dyDescent="0.25">
      <c r="A4138" s="18" t="s">
        <v>1743</v>
      </c>
      <c r="C4138" s="19">
        <v>100</v>
      </c>
      <c r="D4138" s="19">
        <v>36.200000000000003</v>
      </c>
    </row>
    <row r="4139" spans="1:6" x14ac:dyDescent="0.25">
      <c r="A4139" s="18" t="s">
        <v>1743</v>
      </c>
      <c r="C4139" s="19">
        <v>100</v>
      </c>
      <c r="D4139" s="19">
        <v>36.200000000000003</v>
      </c>
    </row>
    <row r="4140" spans="1:6" x14ac:dyDescent="0.25">
      <c r="A4140" s="18" t="s">
        <v>1743</v>
      </c>
      <c r="B4140">
        <v>39</v>
      </c>
      <c r="C4140" s="19">
        <v>99</v>
      </c>
      <c r="D4140" s="19">
        <v>36.200000000000003</v>
      </c>
    </row>
    <row r="4141" spans="1:6" x14ac:dyDescent="0.25">
      <c r="A4141" s="18" t="s">
        <v>1743</v>
      </c>
      <c r="B4141">
        <v>38</v>
      </c>
      <c r="C4141" s="19">
        <v>99</v>
      </c>
      <c r="D4141" s="19">
        <v>36.299999999999997</v>
      </c>
    </row>
    <row r="4142" spans="1:6" x14ac:dyDescent="0.25">
      <c r="A4142" s="18" t="s">
        <v>1743</v>
      </c>
      <c r="B4142">
        <v>39</v>
      </c>
      <c r="C4142" s="19">
        <v>99</v>
      </c>
      <c r="D4142" s="19">
        <v>36.299999999999997</v>
      </c>
    </row>
    <row r="4143" spans="1:6" x14ac:dyDescent="0.25">
      <c r="A4143" s="18" t="s">
        <v>1743</v>
      </c>
      <c r="B4143">
        <v>36</v>
      </c>
      <c r="C4143">
        <v>98</v>
      </c>
      <c r="D4143" s="19">
        <v>36.299999999999997</v>
      </c>
    </row>
    <row r="4144" spans="1:6" x14ac:dyDescent="0.25">
      <c r="A4144" s="18" t="s">
        <v>1743</v>
      </c>
      <c r="B4144">
        <v>41</v>
      </c>
      <c r="C4144">
        <v>99</v>
      </c>
      <c r="D4144" s="19">
        <v>36.299999999999997</v>
      </c>
    </row>
    <row r="4145" spans="1:6" x14ac:dyDescent="0.25">
      <c r="A4145" s="18" t="s">
        <v>1743</v>
      </c>
      <c r="B4145">
        <v>40</v>
      </c>
      <c r="C4145" s="17">
        <v>99</v>
      </c>
      <c r="D4145" s="19">
        <v>36.299999999999997</v>
      </c>
    </row>
    <row r="4146" spans="1:6" x14ac:dyDescent="0.25">
      <c r="A4146" s="18" t="s">
        <v>1743</v>
      </c>
      <c r="B4146">
        <v>41</v>
      </c>
      <c r="C4146" s="17">
        <v>99</v>
      </c>
      <c r="D4146" s="19">
        <v>36.299999999999997</v>
      </c>
    </row>
    <row r="4147" spans="1:6" x14ac:dyDescent="0.25">
      <c r="A4147" s="18" t="s">
        <v>1743</v>
      </c>
      <c r="B4147">
        <v>42</v>
      </c>
      <c r="C4147">
        <v>98</v>
      </c>
      <c r="D4147" s="19">
        <v>36.4</v>
      </c>
    </row>
    <row r="4148" spans="1:6" x14ac:dyDescent="0.25">
      <c r="A4148" s="18" t="s">
        <v>1743</v>
      </c>
      <c r="B4148">
        <v>42</v>
      </c>
      <c r="C4148">
        <v>99</v>
      </c>
      <c r="D4148" s="19">
        <v>36.4</v>
      </c>
    </row>
    <row r="4149" spans="1:6" x14ac:dyDescent="0.25">
      <c r="A4149" s="18" t="s">
        <v>1743</v>
      </c>
      <c r="B4149">
        <v>43</v>
      </c>
      <c r="C4149" s="17">
        <v>99</v>
      </c>
      <c r="D4149" s="19">
        <v>36.4</v>
      </c>
    </row>
    <row r="4150" spans="1:6" x14ac:dyDescent="0.25">
      <c r="A4150" s="18" t="s">
        <v>1743</v>
      </c>
      <c r="B4150">
        <v>43</v>
      </c>
      <c r="C4150" s="17">
        <v>99</v>
      </c>
      <c r="D4150" s="19">
        <v>36.4</v>
      </c>
    </row>
    <row r="4151" spans="1:6" x14ac:dyDescent="0.25">
      <c r="A4151" s="18" t="s">
        <v>1743</v>
      </c>
      <c r="B4151">
        <v>43</v>
      </c>
      <c r="C4151" s="17">
        <v>99</v>
      </c>
      <c r="D4151" s="19">
        <v>36.4</v>
      </c>
    </row>
    <row r="4152" spans="1:6" s="5" customFormat="1" ht="15.75" thickBot="1" x14ac:dyDescent="0.3">
      <c r="A4152" s="7" t="s">
        <v>1743</v>
      </c>
      <c r="C4152" s="5">
        <v>100</v>
      </c>
      <c r="F4152" s="7"/>
    </row>
    <row r="4153" spans="1:6" x14ac:dyDescent="0.25">
      <c r="A4153" s="18" t="s">
        <v>1955</v>
      </c>
      <c r="C4153" s="19">
        <v>97</v>
      </c>
      <c r="D4153" s="19">
        <v>35.6</v>
      </c>
    </row>
    <row r="4154" spans="1:6" x14ac:dyDescent="0.25">
      <c r="A4154" s="18" t="s">
        <v>1955</v>
      </c>
      <c r="C4154" s="19">
        <v>96</v>
      </c>
      <c r="D4154" s="19">
        <v>35.9</v>
      </c>
    </row>
    <row r="4155" spans="1:6" x14ac:dyDescent="0.25">
      <c r="A4155" s="18" t="s">
        <v>1955</v>
      </c>
      <c r="C4155" s="19">
        <v>93</v>
      </c>
      <c r="D4155" s="19">
        <v>35.9</v>
      </c>
    </row>
    <row r="4156" spans="1:6" x14ac:dyDescent="0.25">
      <c r="A4156" s="18" t="s">
        <v>1955</v>
      </c>
      <c r="C4156" s="19">
        <v>94</v>
      </c>
      <c r="D4156" s="19">
        <v>36</v>
      </c>
    </row>
    <row r="4157" spans="1:6" s="5" customFormat="1" ht="15.75" thickBot="1" x14ac:dyDescent="0.3">
      <c r="A4157" s="7" t="s">
        <v>1955</v>
      </c>
      <c r="C4157" s="33">
        <v>95</v>
      </c>
      <c r="D4157" s="33">
        <v>36</v>
      </c>
      <c r="F4157" s="7"/>
    </row>
    <row r="4158" spans="1:6" x14ac:dyDescent="0.25">
      <c r="A4158" s="18" t="s">
        <v>1676</v>
      </c>
      <c r="B4158">
        <v>34</v>
      </c>
      <c r="C4158" s="19">
        <v>100</v>
      </c>
    </row>
    <row r="4159" spans="1:6" x14ac:dyDescent="0.25">
      <c r="A4159" s="18" t="s">
        <v>1676</v>
      </c>
      <c r="B4159">
        <v>33</v>
      </c>
      <c r="C4159" s="19">
        <v>100</v>
      </c>
    </row>
    <row r="4160" spans="1:6" x14ac:dyDescent="0.25">
      <c r="A4160" s="18" t="s">
        <v>1676</v>
      </c>
      <c r="B4160">
        <v>33</v>
      </c>
      <c r="C4160" s="19">
        <v>100</v>
      </c>
    </row>
    <row r="4161" spans="1:6" x14ac:dyDescent="0.25">
      <c r="A4161" s="18" t="s">
        <v>1676</v>
      </c>
      <c r="B4161">
        <v>33</v>
      </c>
      <c r="C4161" s="19">
        <v>100</v>
      </c>
    </row>
    <row r="4162" spans="1:6" x14ac:dyDescent="0.25">
      <c r="A4162" s="18" t="s">
        <v>1676</v>
      </c>
      <c r="B4162">
        <v>34</v>
      </c>
      <c r="C4162" s="19">
        <v>100</v>
      </c>
    </row>
    <row r="4163" spans="1:6" x14ac:dyDescent="0.25">
      <c r="A4163" s="18" t="s">
        <v>1676</v>
      </c>
      <c r="B4163">
        <v>34</v>
      </c>
      <c r="C4163" s="19">
        <v>100</v>
      </c>
    </row>
    <row r="4164" spans="1:6" x14ac:dyDescent="0.25">
      <c r="A4164" s="18" t="s">
        <v>1676</v>
      </c>
      <c r="B4164">
        <v>33</v>
      </c>
      <c r="C4164" s="19">
        <v>100</v>
      </c>
    </row>
    <row r="4165" spans="1:6" x14ac:dyDescent="0.25">
      <c r="A4165" s="18" t="s">
        <v>1676</v>
      </c>
      <c r="B4165">
        <v>34</v>
      </c>
      <c r="C4165" s="19">
        <v>100</v>
      </c>
    </row>
    <row r="4166" spans="1:6" s="5" customFormat="1" ht="15.75" thickBot="1" x14ac:dyDescent="0.3">
      <c r="A4166" s="7" t="s">
        <v>1676</v>
      </c>
      <c r="B4166" s="5">
        <v>34</v>
      </c>
      <c r="C4166" s="33">
        <v>100</v>
      </c>
      <c r="F4166" s="7"/>
    </row>
    <row r="4167" spans="1:6" x14ac:dyDescent="0.25">
      <c r="A4167" s="18" t="s">
        <v>1687</v>
      </c>
      <c r="C4167" s="19">
        <v>98</v>
      </c>
      <c r="D4167">
        <v>35.200000000000003</v>
      </c>
    </row>
    <row r="4168" spans="1:6" x14ac:dyDescent="0.25">
      <c r="A4168" s="18" t="s">
        <v>1687</v>
      </c>
      <c r="C4168" s="19">
        <v>97</v>
      </c>
      <c r="D4168">
        <v>32.200000000000003</v>
      </c>
    </row>
    <row r="4169" spans="1:6" x14ac:dyDescent="0.25">
      <c r="A4169" s="18" t="s">
        <v>1687</v>
      </c>
      <c r="C4169" s="19">
        <v>96</v>
      </c>
      <c r="D4169">
        <v>32.9</v>
      </c>
    </row>
    <row r="4170" spans="1:6" x14ac:dyDescent="0.25">
      <c r="A4170" s="18" t="s">
        <v>1687</v>
      </c>
      <c r="C4170" s="19">
        <v>97</v>
      </c>
      <c r="D4170">
        <v>33.200000000000003</v>
      </c>
    </row>
    <row r="4171" spans="1:6" x14ac:dyDescent="0.25">
      <c r="A4171" s="18" t="s">
        <v>1687</v>
      </c>
      <c r="C4171" s="19">
        <v>96</v>
      </c>
      <c r="D4171">
        <v>33.6</v>
      </c>
    </row>
    <row r="4172" spans="1:6" x14ac:dyDescent="0.25">
      <c r="A4172" s="18" t="s">
        <v>1687</v>
      </c>
      <c r="D4172">
        <v>33.799999999999997</v>
      </c>
    </row>
    <row r="4173" spans="1:6" s="5" customFormat="1" ht="15.75" thickBot="1" x14ac:dyDescent="0.3">
      <c r="A4173" s="7" t="s">
        <v>1687</v>
      </c>
      <c r="D4173" s="5">
        <v>35.700000000000003</v>
      </c>
      <c r="F4173" s="7"/>
    </row>
    <row r="4174" spans="1:6" x14ac:dyDescent="0.25">
      <c r="A4174" s="18" t="s">
        <v>2341</v>
      </c>
      <c r="C4174" s="19">
        <v>95</v>
      </c>
    </row>
    <row r="4175" spans="1:6" x14ac:dyDescent="0.25">
      <c r="A4175" s="18" t="s">
        <v>2341</v>
      </c>
      <c r="C4175" s="19">
        <v>95</v>
      </c>
    </row>
    <row r="4176" spans="1:6" x14ac:dyDescent="0.25">
      <c r="A4176" s="18" t="s">
        <v>2341</v>
      </c>
      <c r="C4176" s="19">
        <v>95</v>
      </c>
    </row>
    <row r="4177" spans="1:6" s="5" customFormat="1" ht="15.75" thickBot="1" x14ac:dyDescent="0.3">
      <c r="A4177" s="7" t="s">
        <v>2341</v>
      </c>
      <c r="C4177" s="33">
        <v>93</v>
      </c>
      <c r="F4177" s="7"/>
    </row>
    <row r="4178" spans="1:6" x14ac:dyDescent="0.25">
      <c r="A4178" s="18" t="s">
        <v>2343</v>
      </c>
      <c r="C4178" s="19">
        <v>95</v>
      </c>
    </row>
    <row r="4179" spans="1:6" x14ac:dyDescent="0.25">
      <c r="A4179" s="18" t="s">
        <v>2343</v>
      </c>
      <c r="C4179" s="19">
        <v>88</v>
      </c>
    </row>
    <row r="4180" spans="1:6" s="5" customFormat="1" ht="15.75" thickBot="1" x14ac:dyDescent="0.3">
      <c r="A4180" s="7" t="s">
        <v>2343</v>
      </c>
      <c r="C4180" s="33">
        <v>100</v>
      </c>
      <c r="F4180" s="7"/>
    </row>
    <row r="4181" spans="1:6" x14ac:dyDescent="0.25">
      <c r="A4181" s="18" t="s">
        <v>1474</v>
      </c>
      <c r="B4181">
        <v>36</v>
      </c>
      <c r="C4181" s="19">
        <v>100</v>
      </c>
      <c r="D4181">
        <v>35.4</v>
      </c>
    </row>
    <row r="4182" spans="1:6" x14ac:dyDescent="0.25">
      <c r="A4182" s="18" t="s">
        <v>1474</v>
      </c>
      <c r="B4182" s="19">
        <v>37</v>
      </c>
      <c r="C4182" s="19">
        <v>100</v>
      </c>
      <c r="D4182">
        <v>35.700000000000003</v>
      </c>
    </row>
    <row r="4183" spans="1:6" x14ac:dyDescent="0.25">
      <c r="A4183" s="18" t="s">
        <v>1474</v>
      </c>
      <c r="B4183" s="19">
        <v>38</v>
      </c>
      <c r="C4183" s="19">
        <v>100</v>
      </c>
      <c r="D4183">
        <v>36.1</v>
      </c>
    </row>
    <row r="4184" spans="1:6" x14ac:dyDescent="0.25">
      <c r="A4184" s="18" t="s">
        <v>1474</v>
      </c>
      <c r="B4184" s="19">
        <v>40</v>
      </c>
      <c r="C4184" s="19">
        <v>100</v>
      </c>
      <c r="D4184">
        <v>36.4</v>
      </c>
    </row>
    <row r="4185" spans="1:6" x14ac:dyDescent="0.25">
      <c r="A4185" s="18" t="s">
        <v>1474</v>
      </c>
      <c r="B4185" s="19">
        <v>43</v>
      </c>
      <c r="C4185" s="19">
        <v>100</v>
      </c>
      <c r="D4185">
        <v>36.6</v>
      </c>
    </row>
    <row r="4186" spans="1:6" x14ac:dyDescent="0.25">
      <c r="A4186" s="18" t="s">
        <v>1474</v>
      </c>
      <c r="B4186" s="19">
        <v>44</v>
      </c>
      <c r="C4186" s="19">
        <v>100</v>
      </c>
      <c r="D4186">
        <v>36.6</v>
      </c>
    </row>
    <row r="4187" spans="1:6" x14ac:dyDescent="0.25">
      <c r="A4187" s="18" t="s">
        <v>1474</v>
      </c>
      <c r="B4187" s="19">
        <v>43</v>
      </c>
      <c r="C4187" s="19">
        <v>100</v>
      </c>
      <c r="D4187">
        <v>36.5</v>
      </c>
    </row>
    <row r="4188" spans="1:6" x14ac:dyDescent="0.25">
      <c r="A4188" s="18" t="s">
        <v>1474</v>
      </c>
      <c r="B4188" s="19">
        <v>45</v>
      </c>
      <c r="C4188" s="19">
        <v>100</v>
      </c>
      <c r="D4188">
        <v>36.6</v>
      </c>
    </row>
    <row r="4189" spans="1:6" x14ac:dyDescent="0.25">
      <c r="A4189" s="18" t="s">
        <v>1474</v>
      </c>
      <c r="B4189" s="19">
        <v>44</v>
      </c>
      <c r="C4189" s="19">
        <v>100</v>
      </c>
      <c r="D4189">
        <v>36.6</v>
      </c>
    </row>
    <row r="4190" spans="1:6" x14ac:dyDescent="0.25">
      <c r="A4190" s="18" t="s">
        <v>1474</v>
      </c>
      <c r="B4190" s="19">
        <v>43</v>
      </c>
      <c r="C4190" s="19">
        <v>100</v>
      </c>
      <c r="D4190">
        <v>36.6</v>
      </c>
    </row>
    <row r="4191" spans="1:6" x14ac:dyDescent="0.25">
      <c r="A4191" s="18" t="s">
        <v>1474</v>
      </c>
      <c r="B4191" s="19">
        <v>44</v>
      </c>
      <c r="C4191" s="19">
        <v>100</v>
      </c>
      <c r="D4191">
        <v>36.5</v>
      </c>
    </row>
    <row r="4192" spans="1:6" s="5" customFormat="1" ht="15.75" thickBot="1" x14ac:dyDescent="0.3">
      <c r="A4192" s="7" t="s">
        <v>1474</v>
      </c>
      <c r="B4192" s="33">
        <v>44</v>
      </c>
      <c r="C4192" s="33">
        <v>100</v>
      </c>
      <c r="D4192" s="5">
        <v>36.6</v>
      </c>
      <c r="F4192" s="7"/>
    </row>
    <row r="4193" spans="1:6" x14ac:dyDescent="0.25">
      <c r="A4193" s="18" t="s">
        <v>1443</v>
      </c>
      <c r="C4193" s="19">
        <v>98</v>
      </c>
      <c r="F4193" s="18" t="s">
        <v>2360</v>
      </c>
    </row>
    <row r="4194" spans="1:6" x14ac:dyDescent="0.25">
      <c r="A4194" s="18" t="s">
        <v>1443</v>
      </c>
      <c r="C4194" s="19">
        <v>93</v>
      </c>
    </row>
    <row r="4195" spans="1:6" x14ac:dyDescent="0.25">
      <c r="A4195" s="18" t="s">
        <v>1443</v>
      </c>
      <c r="C4195" s="19">
        <v>96</v>
      </c>
    </row>
    <row r="4196" spans="1:6" x14ac:dyDescent="0.25">
      <c r="A4196" s="18" t="s">
        <v>1443</v>
      </c>
      <c r="C4196" s="19">
        <v>96</v>
      </c>
    </row>
    <row r="4197" spans="1:6" s="5" customFormat="1" ht="15.75" thickBot="1" x14ac:dyDescent="0.3">
      <c r="A4197" s="7" t="s">
        <v>1443</v>
      </c>
      <c r="C4197" s="33">
        <v>96</v>
      </c>
      <c r="F4197" s="7"/>
    </row>
    <row r="4198" spans="1:6" x14ac:dyDescent="0.25">
      <c r="A4198" s="18" t="s">
        <v>1449</v>
      </c>
      <c r="B4198">
        <v>33</v>
      </c>
      <c r="C4198" s="19">
        <v>98</v>
      </c>
      <c r="D4198">
        <v>36.1</v>
      </c>
    </row>
    <row r="4199" spans="1:6" x14ac:dyDescent="0.25">
      <c r="A4199" s="18" t="s">
        <v>1449</v>
      </c>
      <c r="B4199">
        <v>34</v>
      </c>
      <c r="C4199" s="19">
        <v>99</v>
      </c>
    </row>
    <row r="4200" spans="1:6" x14ac:dyDescent="0.25">
      <c r="A4200" s="18" t="s">
        <v>1449</v>
      </c>
      <c r="B4200">
        <v>35</v>
      </c>
      <c r="C4200" s="19">
        <v>99</v>
      </c>
    </row>
    <row r="4201" spans="1:6" x14ac:dyDescent="0.25">
      <c r="A4201" s="18" t="s">
        <v>1449</v>
      </c>
      <c r="B4201">
        <v>37</v>
      </c>
      <c r="C4201" s="19">
        <v>99</v>
      </c>
    </row>
    <row r="4202" spans="1:6" x14ac:dyDescent="0.25">
      <c r="A4202" s="18" t="s">
        <v>1449</v>
      </c>
      <c r="B4202">
        <v>38</v>
      </c>
      <c r="C4202" s="19">
        <v>99</v>
      </c>
    </row>
    <row r="4203" spans="1:6" x14ac:dyDescent="0.25">
      <c r="A4203" s="18" t="s">
        <v>1449</v>
      </c>
      <c r="B4203">
        <v>37</v>
      </c>
      <c r="C4203">
        <v>99</v>
      </c>
    </row>
    <row r="4204" spans="1:6" x14ac:dyDescent="0.25">
      <c r="A4204" s="18" t="s">
        <v>1449</v>
      </c>
      <c r="B4204">
        <v>38</v>
      </c>
      <c r="C4204">
        <v>99</v>
      </c>
    </row>
    <row r="4205" spans="1:6" x14ac:dyDescent="0.25">
      <c r="A4205" s="18" t="s">
        <v>1449</v>
      </c>
      <c r="B4205">
        <v>39</v>
      </c>
      <c r="C4205">
        <v>99</v>
      </c>
    </row>
    <row r="4206" spans="1:6" x14ac:dyDescent="0.25">
      <c r="A4206" s="18" t="s">
        <v>1449</v>
      </c>
      <c r="B4206">
        <v>39</v>
      </c>
      <c r="C4206">
        <v>99</v>
      </c>
    </row>
    <row r="4207" spans="1:6" x14ac:dyDescent="0.25">
      <c r="A4207" s="18" t="s">
        <v>1449</v>
      </c>
      <c r="B4207">
        <v>39</v>
      </c>
      <c r="C4207">
        <v>99</v>
      </c>
    </row>
    <row r="4208" spans="1:6" x14ac:dyDescent="0.25">
      <c r="A4208" s="18" t="s">
        <v>1449</v>
      </c>
      <c r="B4208">
        <v>36</v>
      </c>
      <c r="C4208">
        <v>98</v>
      </c>
      <c r="D4208">
        <v>36.1</v>
      </c>
    </row>
    <row r="4209" spans="1:6" s="5" customFormat="1" ht="15.75" thickBot="1" x14ac:dyDescent="0.3">
      <c r="A4209" s="7" t="s">
        <v>1449</v>
      </c>
      <c r="B4209" s="5">
        <v>36</v>
      </c>
      <c r="C4209" s="5">
        <v>98</v>
      </c>
      <c r="F4209" s="7"/>
    </row>
    <row r="4210" spans="1:6" x14ac:dyDescent="0.25">
      <c r="A4210" s="18" t="s">
        <v>1441</v>
      </c>
      <c r="B4210" s="19">
        <v>44</v>
      </c>
      <c r="C4210" s="19">
        <v>99</v>
      </c>
      <c r="D4210">
        <v>35.6</v>
      </c>
    </row>
    <row r="4211" spans="1:6" x14ac:dyDescent="0.25">
      <c r="A4211" s="18" t="s">
        <v>1441</v>
      </c>
      <c r="B4211" s="19">
        <v>45</v>
      </c>
      <c r="C4211" s="19">
        <v>100</v>
      </c>
      <c r="D4211">
        <v>36</v>
      </c>
    </row>
    <row r="4212" spans="1:6" x14ac:dyDescent="0.25">
      <c r="A4212" s="18" t="s">
        <v>1441</v>
      </c>
      <c r="B4212" s="19">
        <v>46</v>
      </c>
      <c r="C4212" s="19">
        <v>100</v>
      </c>
      <c r="D4212">
        <v>36.5</v>
      </c>
    </row>
    <row r="4213" spans="1:6" x14ac:dyDescent="0.25">
      <c r="A4213" s="18" t="s">
        <v>1441</v>
      </c>
      <c r="B4213" s="19">
        <v>44</v>
      </c>
      <c r="C4213" s="19">
        <v>100</v>
      </c>
      <c r="D4213">
        <v>36.5</v>
      </c>
    </row>
    <row r="4214" spans="1:6" s="5" customFormat="1" ht="15.75" thickBot="1" x14ac:dyDescent="0.3">
      <c r="A4214" s="7" t="s">
        <v>1441</v>
      </c>
      <c r="B4214" s="33">
        <v>43</v>
      </c>
      <c r="C4214" s="33">
        <v>100</v>
      </c>
      <c r="D4214" s="5">
        <v>36.5</v>
      </c>
      <c r="F4214" s="7"/>
    </row>
    <row r="4215" spans="1:6" x14ac:dyDescent="0.25">
      <c r="A4215" s="18" t="s">
        <v>1406</v>
      </c>
      <c r="B4215" s="19">
        <v>35</v>
      </c>
      <c r="C4215" s="19">
        <v>95</v>
      </c>
    </row>
    <row r="4216" spans="1:6" s="5" customFormat="1" ht="15.75" thickBot="1" x14ac:dyDescent="0.3">
      <c r="A4216" s="7" t="s">
        <v>1406</v>
      </c>
      <c r="B4216" s="33">
        <v>32</v>
      </c>
      <c r="C4216" s="33">
        <v>95</v>
      </c>
      <c r="F4216" s="7"/>
    </row>
    <row r="4217" spans="1:6" x14ac:dyDescent="0.25">
      <c r="A4217" s="18" t="s">
        <v>1435</v>
      </c>
      <c r="B4217" s="19">
        <v>36</v>
      </c>
      <c r="C4217" s="19">
        <v>98</v>
      </c>
      <c r="D4217">
        <v>35.5</v>
      </c>
    </row>
    <row r="4218" spans="1:6" x14ac:dyDescent="0.25">
      <c r="A4218" s="18" t="s">
        <v>1435</v>
      </c>
      <c r="B4218" s="19">
        <v>37</v>
      </c>
      <c r="C4218" s="19">
        <v>97</v>
      </c>
      <c r="D4218">
        <v>35.5</v>
      </c>
    </row>
    <row r="4219" spans="1:6" x14ac:dyDescent="0.25">
      <c r="A4219" s="18" t="s">
        <v>1435</v>
      </c>
      <c r="B4219" s="19">
        <v>38</v>
      </c>
      <c r="C4219" s="19">
        <v>97</v>
      </c>
      <c r="D4219">
        <v>35.299999999999997</v>
      </c>
    </row>
    <row r="4220" spans="1:6" x14ac:dyDescent="0.25">
      <c r="A4220" s="18" t="s">
        <v>1435</v>
      </c>
      <c r="B4220" s="19">
        <v>37</v>
      </c>
      <c r="C4220" s="19">
        <v>97</v>
      </c>
      <c r="D4220">
        <v>35.299999999999997</v>
      </c>
    </row>
    <row r="4221" spans="1:6" x14ac:dyDescent="0.25">
      <c r="A4221" s="18" t="s">
        <v>1435</v>
      </c>
      <c r="B4221" s="19">
        <v>36</v>
      </c>
      <c r="C4221" s="19">
        <v>97</v>
      </c>
      <c r="D4221">
        <v>35.299999999999997</v>
      </c>
    </row>
    <row r="4222" spans="1:6" x14ac:dyDescent="0.25">
      <c r="A4222" s="18" t="s">
        <v>1435</v>
      </c>
      <c r="B4222" s="19">
        <v>36</v>
      </c>
      <c r="C4222" s="19">
        <v>97</v>
      </c>
      <c r="D4222">
        <v>35.299999999999997</v>
      </c>
    </row>
    <row r="4223" spans="1:6" x14ac:dyDescent="0.25">
      <c r="A4223" s="18" t="s">
        <v>1435</v>
      </c>
      <c r="B4223" s="19">
        <v>36</v>
      </c>
      <c r="C4223" s="19">
        <v>97</v>
      </c>
      <c r="D4223">
        <v>35.5</v>
      </c>
    </row>
    <row r="4224" spans="1:6" x14ac:dyDescent="0.25">
      <c r="A4224" s="18" t="s">
        <v>1435</v>
      </c>
      <c r="B4224" s="19">
        <v>34</v>
      </c>
      <c r="C4224" s="19">
        <v>97</v>
      </c>
      <c r="D4224" s="17">
        <v>35.5</v>
      </c>
    </row>
    <row r="4225" spans="1:6" x14ac:dyDescent="0.25">
      <c r="A4225" s="18" t="s">
        <v>1435</v>
      </c>
      <c r="B4225" s="19">
        <v>35</v>
      </c>
      <c r="C4225" s="19">
        <v>97</v>
      </c>
      <c r="D4225" s="17">
        <v>35.5</v>
      </c>
    </row>
    <row r="4226" spans="1:6" x14ac:dyDescent="0.25">
      <c r="A4226" s="18" t="s">
        <v>1435</v>
      </c>
      <c r="B4226" s="19">
        <v>35</v>
      </c>
      <c r="C4226" s="19">
        <v>95</v>
      </c>
      <c r="D4226" s="17">
        <v>35.5</v>
      </c>
    </row>
    <row r="4227" spans="1:6" x14ac:dyDescent="0.25">
      <c r="A4227" s="18" t="s">
        <v>1435</v>
      </c>
      <c r="B4227" s="19">
        <v>34</v>
      </c>
      <c r="C4227" s="19">
        <v>95</v>
      </c>
      <c r="D4227" s="17">
        <v>35.5</v>
      </c>
    </row>
    <row r="4228" spans="1:6" x14ac:dyDescent="0.25">
      <c r="A4228" s="18" t="s">
        <v>1435</v>
      </c>
      <c r="B4228" s="19">
        <v>35</v>
      </c>
      <c r="C4228" s="19">
        <v>95</v>
      </c>
      <c r="D4228" s="17">
        <v>35.5</v>
      </c>
    </row>
    <row r="4229" spans="1:6" x14ac:dyDescent="0.25">
      <c r="A4229" s="18" t="s">
        <v>1435</v>
      </c>
      <c r="B4229" s="19">
        <v>36</v>
      </c>
      <c r="C4229" s="19">
        <v>100</v>
      </c>
      <c r="D4229" s="17">
        <v>35.5</v>
      </c>
    </row>
    <row r="4230" spans="1:6" s="5" customFormat="1" ht="15.75" thickBot="1" x14ac:dyDescent="0.3">
      <c r="A4230" s="7" t="s">
        <v>1435</v>
      </c>
      <c r="B4230" s="33">
        <v>36</v>
      </c>
      <c r="C4230" s="33">
        <v>100</v>
      </c>
      <c r="D4230" s="5">
        <v>35.5</v>
      </c>
      <c r="F4230" s="7"/>
    </row>
    <row r="4231" spans="1:6" x14ac:dyDescent="0.25">
      <c r="A4231" s="18" t="s">
        <v>1155</v>
      </c>
      <c r="B4231" s="19">
        <v>38</v>
      </c>
      <c r="C4231" s="19">
        <v>97</v>
      </c>
      <c r="F4231" s="18" t="s">
        <v>2361</v>
      </c>
    </row>
    <row r="4232" spans="1:6" x14ac:dyDescent="0.25">
      <c r="A4232" s="18" t="s">
        <v>1155</v>
      </c>
      <c r="B4232" s="19">
        <v>37</v>
      </c>
      <c r="C4232" s="19">
        <v>98</v>
      </c>
    </row>
    <row r="4233" spans="1:6" x14ac:dyDescent="0.25">
      <c r="A4233" s="18" t="s">
        <v>1155</v>
      </c>
      <c r="B4233" s="19">
        <v>39</v>
      </c>
      <c r="C4233" s="19">
        <v>98</v>
      </c>
    </row>
    <row r="4234" spans="1:6" x14ac:dyDescent="0.25">
      <c r="A4234" s="18" t="s">
        <v>1155</v>
      </c>
      <c r="B4234" s="19">
        <v>41</v>
      </c>
      <c r="C4234" s="19">
        <v>98</v>
      </c>
    </row>
    <row r="4235" spans="1:6" s="5" customFormat="1" ht="15.75" thickBot="1" x14ac:dyDescent="0.3">
      <c r="A4235" s="7" t="s">
        <v>1155</v>
      </c>
      <c r="B4235" s="33">
        <v>43</v>
      </c>
      <c r="C4235" s="33">
        <v>98</v>
      </c>
      <c r="F4235" s="7"/>
    </row>
    <row r="4236" spans="1:6" x14ac:dyDescent="0.25">
      <c r="A4236" s="18" t="s">
        <v>1299</v>
      </c>
      <c r="C4236" s="19">
        <v>96</v>
      </c>
    </row>
    <row r="4237" spans="1:6" x14ac:dyDescent="0.25">
      <c r="A4237" s="18" t="s">
        <v>1299</v>
      </c>
      <c r="C4237" s="19">
        <v>96</v>
      </c>
    </row>
    <row r="4238" spans="1:6" x14ac:dyDescent="0.25">
      <c r="A4238" s="18" t="s">
        <v>1299</v>
      </c>
      <c r="C4238" s="19">
        <v>95</v>
      </c>
    </row>
    <row r="4239" spans="1:6" x14ac:dyDescent="0.25">
      <c r="A4239" s="18" t="s">
        <v>1299</v>
      </c>
      <c r="C4239" s="19">
        <v>95</v>
      </c>
    </row>
    <row r="4240" spans="1:6" x14ac:dyDescent="0.25">
      <c r="A4240" s="18" t="s">
        <v>1299</v>
      </c>
      <c r="C4240" s="19">
        <v>95</v>
      </c>
    </row>
    <row r="4241" spans="1:6" x14ac:dyDescent="0.25">
      <c r="A4241" s="18" t="s">
        <v>1299</v>
      </c>
      <c r="C4241" s="19">
        <v>95</v>
      </c>
    </row>
    <row r="4242" spans="1:6" s="5" customFormat="1" ht="15.75" thickBot="1" x14ac:dyDescent="0.3">
      <c r="A4242" s="7" t="s">
        <v>1299</v>
      </c>
      <c r="C4242" s="33">
        <v>100</v>
      </c>
      <c r="F4242" s="7"/>
    </row>
    <row r="4243" spans="1:6" x14ac:dyDescent="0.25">
      <c r="A4243" s="18" t="s">
        <v>1071</v>
      </c>
      <c r="B4243">
        <v>36</v>
      </c>
      <c r="C4243" s="19">
        <v>100</v>
      </c>
    </row>
    <row r="4244" spans="1:6" x14ac:dyDescent="0.25">
      <c r="A4244" s="18" t="s">
        <v>1071</v>
      </c>
      <c r="B4244" s="17">
        <v>36</v>
      </c>
      <c r="C4244" s="19">
        <v>100</v>
      </c>
    </row>
    <row r="4245" spans="1:6" x14ac:dyDescent="0.25">
      <c r="A4245" s="18" t="s">
        <v>1071</v>
      </c>
      <c r="B4245" s="17">
        <v>36</v>
      </c>
      <c r="C4245" s="19">
        <v>100</v>
      </c>
    </row>
    <row r="4246" spans="1:6" x14ac:dyDescent="0.25">
      <c r="A4246" s="18" t="s">
        <v>1071</v>
      </c>
      <c r="B4246" s="17">
        <v>36</v>
      </c>
      <c r="C4246" s="19">
        <v>100</v>
      </c>
    </row>
    <row r="4247" spans="1:6" x14ac:dyDescent="0.25">
      <c r="A4247" s="18" t="s">
        <v>1071</v>
      </c>
      <c r="B4247" s="17">
        <v>36</v>
      </c>
      <c r="C4247" s="19">
        <v>99</v>
      </c>
    </row>
    <row r="4248" spans="1:6" x14ac:dyDescent="0.25">
      <c r="A4248" s="18" t="s">
        <v>1071</v>
      </c>
      <c r="B4248" s="17">
        <v>36</v>
      </c>
      <c r="C4248" s="19">
        <v>99</v>
      </c>
    </row>
    <row r="4249" spans="1:6" s="5" customFormat="1" ht="15.75" thickBot="1" x14ac:dyDescent="0.3">
      <c r="A4249" s="7" t="s">
        <v>1071</v>
      </c>
      <c r="B4249" s="5">
        <v>36</v>
      </c>
      <c r="C4249" s="33">
        <v>99</v>
      </c>
      <c r="F4249" s="7"/>
    </row>
    <row r="4250" spans="1:6" x14ac:dyDescent="0.25">
      <c r="A4250" s="18" t="s">
        <v>1070</v>
      </c>
      <c r="B4250" s="19">
        <v>36</v>
      </c>
      <c r="C4250" s="19">
        <v>100</v>
      </c>
      <c r="D4250">
        <v>35.299999999999997</v>
      </c>
    </row>
    <row r="4251" spans="1:6" x14ac:dyDescent="0.25">
      <c r="A4251" s="18" t="s">
        <v>1070</v>
      </c>
      <c r="B4251" s="19">
        <v>36</v>
      </c>
      <c r="C4251" s="19">
        <v>100</v>
      </c>
      <c r="D4251" s="17">
        <v>35.299999999999997</v>
      </c>
    </row>
    <row r="4252" spans="1:6" x14ac:dyDescent="0.25">
      <c r="A4252" s="18" t="s">
        <v>1070</v>
      </c>
      <c r="B4252" s="19">
        <v>37</v>
      </c>
      <c r="C4252" s="19">
        <v>100</v>
      </c>
      <c r="D4252" s="17">
        <v>35.299999999999997</v>
      </c>
    </row>
    <row r="4253" spans="1:6" x14ac:dyDescent="0.25">
      <c r="A4253" s="18" t="s">
        <v>1070</v>
      </c>
      <c r="B4253" s="19">
        <v>38</v>
      </c>
      <c r="C4253" s="19">
        <v>100</v>
      </c>
      <c r="D4253" s="17">
        <v>35.299999999999997</v>
      </c>
    </row>
    <row r="4254" spans="1:6" x14ac:dyDescent="0.25">
      <c r="A4254" s="18" t="s">
        <v>1070</v>
      </c>
      <c r="B4254" s="19">
        <v>37</v>
      </c>
      <c r="C4254" s="19">
        <v>100</v>
      </c>
      <c r="D4254" s="17">
        <v>35.299999999999997</v>
      </c>
    </row>
    <row r="4255" spans="1:6" x14ac:dyDescent="0.25">
      <c r="A4255" s="18" t="s">
        <v>1070</v>
      </c>
      <c r="C4255" s="19">
        <v>100</v>
      </c>
      <c r="D4255" s="17">
        <v>35.299999999999997</v>
      </c>
    </row>
    <row r="4256" spans="1:6" x14ac:dyDescent="0.25">
      <c r="A4256" s="18" t="s">
        <v>1070</v>
      </c>
      <c r="C4256" s="19">
        <v>100</v>
      </c>
      <c r="D4256" s="17">
        <v>35.299999999999997</v>
      </c>
    </row>
    <row r="4257" spans="1:6" x14ac:dyDescent="0.25">
      <c r="A4257" s="18" t="s">
        <v>1070</v>
      </c>
      <c r="C4257" s="19">
        <v>100</v>
      </c>
      <c r="D4257" s="17">
        <v>35.299999999999997</v>
      </c>
    </row>
    <row r="4258" spans="1:6" x14ac:dyDescent="0.25">
      <c r="A4258" s="18" t="s">
        <v>1070</v>
      </c>
      <c r="C4258" s="19">
        <v>100</v>
      </c>
      <c r="D4258" s="17">
        <v>35.299999999999997</v>
      </c>
    </row>
    <row r="4259" spans="1:6" s="5" customFormat="1" ht="15.75" thickBot="1" x14ac:dyDescent="0.3">
      <c r="A4259" s="7" t="s">
        <v>1070</v>
      </c>
      <c r="C4259" s="33">
        <v>100</v>
      </c>
      <c r="D4259" s="5">
        <v>35.299999999999997</v>
      </c>
      <c r="F4259" s="7"/>
    </row>
    <row r="4260" spans="1:6" x14ac:dyDescent="0.25">
      <c r="A4260" s="18" t="s">
        <v>856</v>
      </c>
      <c r="B4260">
        <v>37</v>
      </c>
      <c r="C4260" s="19">
        <v>100</v>
      </c>
    </row>
    <row r="4261" spans="1:6" x14ac:dyDescent="0.25">
      <c r="A4261" s="18" t="s">
        <v>856</v>
      </c>
      <c r="B4261">
        <v>34</v>
      </c>
      <c r="C4261" s="19">
        <v>100</v>
      </c>
      <c r="D4261">
        <v>36.6</v>
      </c>
    </row>
    <row r="4262" spans="1:6" x14ac:dyDescent="0.25">
      <c r="A4262" s="18" t="s">
        <v>856</v>
      </c>
      <c r="B4262">
        <v>35</v>
      </c>
      <c r="C4262" s="19">
        <v>100</v>
      </c>
    </row>
    <row r="4263" spans="1:6" x14ac:dyDescent="0.25">
      <c r="A4263" s="18" t="s">
        <v>856</v>
      </c>
      <c r="B4263">
        <v>34</v>
      </c>
      <c r="C4263" s="19">
        <v>100</v>
      </c>
    </row>
    <row r="4264" spans="1:6" x14ac:dyDescent="0.25">
      <c r="A4264" s="18" t="s">
        <v>856</v>
      </c>
      <c r="B4264">
        <v>37</v>
      </c>
      <c r="C4264" s="19">
        <v>98</v>
      </c>
    </row>
    <row r="4265" spans="1:6" x14ac:dyDescent="0.25">
      <c r="A4265" s="18" t="s">
        <v>856</v>
      </c>
      <c r="B4265">
        <v>38</v>
      </c>
      <c r="C4265" s="19">
        <v>98</v>
      </c>
      <c r="D4265">
        <v>36.799999999999997</v>
      </c>
    </row>
    <row r="4266" spans="1:6" x14ac:dyDescent="0.25">
      <c r="A4266" s="18" t="s">
        <v>856</v>
      </c>
      <c r="B4266">
        <v>40</v>
      </c>
      <c r="C4266" s="19">
        <v>98</v>
      </c>
    </row>
    <row r="4267" spans="1:6" x14ac:dyDescent="0.25">
      <c r="A4267" s="18" t="s">
        <v>856</v>
      </c>
      <c r="B4267">
        <v>42</v>
      </c>
      <c r="C4267" s="19">
        <v>98</v>
      </c>
    </row>
    <row r="4268" spans="1:6" s="5" customFormat="1" ht="15.75" thickBot="1" x14ac:dyDescent="0.3">
      <c r="A4268" s="7" t="s">
        <v>856</v>
      </c>
      <c r="B4268" s="5">
        <v>43</v>
      </c>
      <c r="C4268" s="33">
        <v>98</v>
      </c>
      <c r="D4268" s="5">
        <v>36.799999999999997</v>
      </c>
      <c r="F4268" s="7"/>
    </row>
    <row r="4269" spans="1:6" x14ac:dyDescent="0.25">
      <c r="A4269" s="18" t="s">
        <v>2362</v>
      </c>
      <c r="C4269" s="19">
        <v>100</v>
      </c>
      <c r="F4269" s="18" t="s">
        <v>2326</v>
      </c>
    </row>
    <row r="4270" spans="1:6" x14ac:dyDescent="0.25">
      <c r="A4270" s="18" t="s">
        <v>2362</v>
      </c>
      <c r="C4270" s="19">
        <v>100</v>
      </c>
    </row>
    <row r="4271" spans="1:6" x14ac:dyDescent="0.25">
      <c r="A4271" s="18" t="s">
        <v>2362</v>
      </c>
      <c r="C4271" s="19">
        <v>95</v>
      </c>
    </row>
    <row r="4272" spans="1:6" x14ac:dyDescent="0.25">
      <c r="A4272" s="18" t="s">
        <v>2362</v>
      </c>
      <c r="C4272" s="19">
        <v>95</v>
      </c>
    </row>
    <row r="4273" spans="1:6" x14ac:dyDescent="0.25">
      <c r="A4273" s="18" t="s">
        <v>2362</v>
      </c>
      <c r="C4273" s="19">
        <v>96</v>
      </c>
    </row>
    <row r="4274" spans="1:6" x14ac:dyDescent="0.25">
      <c r="A4274" s="18" t="s">
        <v>2362</v>
      </c>
      <c r="C4274" s="19">
        <v>94</v>
      </c>
    </row>
    <row r="4275" spans="1:6" x14ac:dyDescent="0.25">
      <c r="A4275" s="18" t="s">
        <v>2362</v>
      </c>
      <c r="C4275" s="19">
        <v>99</v>
      </c>
    </row>
    <row r="4276" spans="1:6" x14ac:dyDescent="0.25">
      <c r="A4276" s="18" t="s">
        <v>2362</v>
      </c>
      <c r="C4276" s="19">
        <v>95</v>
      </c>
    </row>
    <row r="4277" spans="1:6" x14ac:dyDescent="0.25">
      <c r="A4277" s="18" t="s">
        <v>2362</v>
      </c>
      <c r="C4277" s="19">
        <v>95</v>
      </c>
    </row>
    <row r="4278" spans="1:6" s="5" customFormat="1" ht="15.75" thickBot="1" x14ac:dyDescent="0.3">
      <c r="A4278" s="7" t="s">
        <v>2362</v>
      </c>
      <c r="C4278" s="33">
        <v>95</v>
      </c>
      <c r="F4278" s="7"/>
    </row>
    <row r="4279" spans="1:6" x14ac:dyDescent="0.25">
      <c r="A4279" s="18" t="s">
        <v>819</v>
      </c>
      <c r="C4279" s="19">
        <v>100</v>
      </c>
    </row>
    <row r="4280" spans="1:6" x14ac:dyDescent="0.25">
      <c r="A4280" s="18" t="s">
        <v>819</v>
      </c>
      <c r="C4280" s="19">
        <v>100</v>
      </c>
    </row>
    <row r="4281" spans="1:6" x14ac:dyDescent="0.25">
      <c r="A4281" s="18" t="s">
        <v>819</v>
      </c>
      <c r="C4281" s="19">
        <v>100</v>
      </c>
    </row>
    <row r="4282" spans="1:6" s="5" customFormat="1" ht="15.75" thickBot="1" x14ac:dyDescent="0.3">
      <c r="A4282" s="7" t="s">
        <v>819</v>
      </c>
      <c r="C4282" s="33">
        <v>100</v>
      </c>
      <c r="F4282" s="7"/>
    </row>
    <row r="4283" spans="1:6" x14ac:dyDescent="0.25">
      <c r="A4283" s="18" t="s">
        <v>1821</v>
      </c>
      <c r="C4283" s="19">
        <v>89</v>
      </c>
    </row>
    <row r="4284" spans="1:6" x14ac:dyDescent="0.25">
      <c r="A4284" s="18" t="s">
        <v>1821</v>
      </c>
      <c r="C4284" s="19">
        <v>90</v>
      </c>
    </row>
    <row r="4285" spans="1:6" x14ac:dyDescent="0.25">
      <c r="A4285" s="18" t="s">
        <v>1821</v>
      </c>
      <c r="C4285" s="19">
        <v>90</v>
      </c>
    </row>
    <row r="4286" spans="1:6" x14ac:dyDescent="0.25">
      <c r="A4286" s="18" t="s">
        <v>1821</v>
      </c>
      <c r="C4286" s="19">
        <v>92</v>
      </c>
    </row>
    <row r="4287" spans="1:6" x14ac:dyDescent="0.25">
      <c r="A4287" s="18" t="s">
        <v>1821</v>
      </c>
      <c r="C4287" s="19">
        <v>93</v>
      </c>
    </row>
    <row r="4288" spans="1:6" s="5" customFormat="1" ht="15.75" thickBot="1" x14ac:dyDescent="0.3">
      <c r="A4288" s="7" t="s">
        <v>1821</v>
      </c>
      <c r="C4288" s="33">
        <v>97</v>
      </c>
      <c r="F4288" s="7"/>
    </row>
    <row r="4289" spans="1:6" x14ac:dyDescent="0.25">
      <c r="A4289" s="18" t="s">
        <v>2344</v>
      </c>
    </row>
    <row r="4290" spans="1:6" x14ac:dyDescent="0.25">
      <c r="A4290" s="18" t="s">
        <v>2344</v>
      </c>
      <c r="C4290">
        <v>99</v>
      </c>
      <c r="D4290">
        <v>35.299999999999997</v>
      </c>
    </row>
    <row r="4291" spans="1:6" x14ac:dyDescent="0.25">
      <c r="A4291" s="18" t="s">
        <v>2344</v>
      </c>
    </row>
    <row r="4292" spans="1:6" x14ac:dyDescent="0.25">
      <c r="A4292" s="18" t="s">
        <v>2344</v>
      </c>
      <c r="C4292">
        <v>95</v>
      </c>
      <c r="D4292">
        <v>35.799999999999997</v>
      </c>
    </row>
    <row r="4293" spans="1:6" x14ac:dyDescent="0.25">
      <c r="A4293" s="18" t="s">
        <v>2344</v>
      </c>
    </row>
    <row r="4294" spans="1:6" x14ac:dyDescent="0.25">
      <c r="A4294" s="18" t="s">
        <v>2344</v>
      </c>
      <c r="C4294">
        <v>96</v>
      </c>
      <c r="D4294">
        <v>35.700000000000003</v>
      </c>
    </row>
    <row r="4295" spans="1:6" s="5" customFormat="1" ht="15.75" thickBot="1" x14ac:dyDescent="0.3">
      <c r="A4295" s="7" t="s">
        <v>2344</v>
      </c>
      <c r="C4295" s="5">
        <v>98</v>
      </c>
      <c r="F4295" s="7"/>
    </row>
    <row r="4296" spans="1:6" x14ac:dyDescent="0.25">
      <c r="A4296" s="18" t="s">
        <v>2148</v>
      </c>
      <c r="C4296" s="19">
        <v>100</v>
      </c>
    </row>
    <row r="4297" spans="1:6" x14ac:dyDescent="0.25">
      <c r="A4297" s="18" t="s">
        <v>2148</v>
      </c>
      <c r="C4297" s="19">
        <v>100</v>
      </c>
    </row>
    <row r="4298" spans="1:6" x14ac:dyDescent="0.25">
      <c r="A4298" s="18" t="s">
        <v>2148</v>
      </c>
      <c r="B4298">
        <v>34</v>
      </c>
      <c r="C4298" s="19">
        <v>100</v>
      </c>
    </row>
    <row r="4299" spans="1:6" x14ac:dyDescent="0.25">
      <c r="A4299" s="18" t="s">
        <v>2148</v>
      </c>
      <c r="B4299">
        <v>35</v>
      </c>
      <c r="C4299" s="19">
        <v>100</v>
      </c>
    </row>
    <row r="4300" spans="1:6" x14ac:dyDescent="0.25">
      <c r="A4300" s="18" t="s">
        <v>2148</v>
      </c>
      <c r="B4300">
        <v>34</v>
      </c>
      <c r="C4300" s="19">
        <v>100</v>
      </c>
    </row>
    <row r="4301" spans="1:6" x14ac:dyDescent="0.25">
      <c r="A4301" s="18" t="s">
        <v>2148</v>
      </c>
      <c r="B4301">
        <v>35</v>
      </c>
      <c r="C4301" s="19">
        <v>100</v>
      </c>
    </row>
    <row r="4302" spans="1:6" x14ac:dyDescent="0.25">
      <c r="A4302" s="18" t="s">
        <v>2148</v>
      </c>
      <c r="B4302">
        <v>34</v>
      </c>
      <c r="C4302" s="19">
        <v>100</v>
      </c>
    </row>
    <row r="4303" spans="1:6" x14ac:dyDescent="0.25">
      <c r="A4303" s="18" t="s">
        <v>2148</v>
      </c>
      <c r="B4303">
        <v>35</v>
      </c>
      <c r="C4303" s="19">
        <v>100</v>
      </c>
    </row>
    <row r="4304" spans="1:6" x14ac:dyDescent="0.25">
      <c r="A4304" s="18" t="s">
        <v>2148</v>
      </c>
      <c r="B4304">
        <v>34</v>
      </c>
      <c r="C4304" s="19">
        <v>100</v>
      </c>
    </row>
    <row r="4305" spans="1:6" x14ac:dyDescent="0.25">
      <c r="A4305" s="18" t="s">
        <v>2148</v>
      </c>
      <c r="B4305">
        <v>32</v>
      </c>
      <c r="C4305" s="19">
        <v>100</v>
      </c>
    </row>
    <row r="4306" spans="1:6" s="5" customFormat="1" ht="15.75" thickBot="1" x14ac:dyDescent="0.3">
      <c r="A4306" s="7" t="s">
        <v>2148</v>
      </c>
      <c r="B4306" s="5">
        <v>35</v>
      </c>
      <c r="C4306" s="33">
        <v>100</v>
      </c>
      <c r="F4306" s="7"/>
    </row>
    <row r="4307" spans="1:6" s="8" customFormat="1" ht="15.75" thickBot="1" x14ac:dyDescent="0.3">
      <c r="A4307" s="9" t="s">
        <v>2345</v>
      </c>
      <c r="B4307" s="34">
        <v>35</v>
      </c>
      <c r="C4307" s="34">
        <v>100</v>
      </c>
      <c r="F4307" s="9"/>
    </row>
    <row r="4308" spans="1:6" s="8" customFormat="1" ht="15.75" thickBot="1" x14ac:dyDescent="0.3">
      <c r="A4308" s="9" t="s">
        <v>1709</v>
      </c>
      <c r="D4308" s="8">
        <v>36.9</v>
      </c>
      <c r="F4308" s="9"/>
    </row>
    <row r="4309" spans="1:6" x14ac:dyDescent="0.25">
      <c r="A4309" s="18" t="s">
        <v>1710</v>
      </c>
      <c r="C4309" s="19">
        <v>98</v>
      </c>
    </row>
    <row r="4310" spans="1:6" x14ac:dyDescent="0.25">
      <c r="A4310" s="18" t="s">
        <v>1710</v>
      </c>
      <c r="C4310" s="19">
        <v>98</v>
      </c>
    </row>
    <row r="4311" spans="1:6" x14ac:dyDescent="0.25">
      <c r="A4311" s="18" t="s">
        <v>1710</v>
      </c>
      <c r="C4311" s="19">
        <v>97</v>
      </c>
    </row>
    <row r="4312" spans="1:6" s="5" customFormat="1" ht="15.75" thickBot="1" x14ac:dyDescent="0.3">
      <c r="A4312" s="7" t="s">
        <v>1710</v>
      </c>
      <c r="C4312" s="33">
        <v>98</v>
      </c>
      <c r="F4312" s="7"/>
    </row>
    <row r="4313" spans="1:6" x14ac:dyDescent="0.25">
      <c r="A4313" s="18" t="s">
        <v>2346</v>
      </c>
      <c r="C4313" s="19">
        <v>99</v>
      </c>
      <c r="D4313">
        <v>36.1</v>
      </c>
    </row>
    <row r="4314" spans="1:6" x14ac:dyDescent="0.25">
      <c r="A4314" s="18" t="s">
        <v>2346</v>
      </c>
      <c r="B4314">
        <v>39</v>
      </c>
      <c r="C4314" s="19">
        <v>100</v>
      </c>
      <c r="D4314">
        <v>35.9</v>
      </c>
    </row>
    <row r="4315" spans="1:6" x14ac:dyDescent="0.25">
      <c r="A4315" s="18" t="s">
        <v>2346</v>
      </c>
      <c r="B4315">
        <v>40</v>
      </c>
      <c r="C4315" s="19">
        <v>99</v>
      </c>
      <c r="D4315">
        <v>36</v>
      </c>
    </row>
    <row r="4316" spans="1:6" x14ac:dyDescent="0.25">
      <c r="A4316" s="18" t="s">
        <v>2346</v>
      </c>
      <c r="B4316">
        <v>40</v>
      </c>
      <c r="C4316" s="19">
        <v>99</v>
      </c>
      <c r="D4316">
        <v>36</v>
      </c>
    </row>
    <row r="4317" spans="1:6" x14ac:dyDescent="0.25">
      <c r="A4317" s="18" t="s">
        <v>2346</v>
      </c>
      <c r="B4317">
        <v>41</v>
      </c>
      <c r="C4317" s="19">
        <v>100</v>
      </c>
      <c r="D4317">
        <v>36.1</v>
      </c>
    </row>
    <row r="4318" spans="1:6" x14ac:dyDescent="0.25">
      <c r="A4318" s="18" t="s">
        <v>2346</v>
      </c>
      <c r="B4318">
        <v>35</v>
      </c>
      <c r="C4318" s="19">
        <v>99</v>
      </c>
      <c r="D4318">
        <v>36.1</v>
      </c>
    </row>
    <row r="4319" spans="1:6" x14ac:dyDescent="0.25">
      <c r="A4319" s="18" t="s">
        <v>2346</v>
      </c>
      <c r="B4319">
        <v>35</v>
      </c>
      <c r="C4319" s="19">
        <v>100</v>
      </c>
      <c r="D4319">
        <v>36</v>
      </c>
    </row>
    <row r="4320" spans="1:6" x14ac:dyDescent="0.25">
      <c r="A4320" s="18" t="s">
        <v>2346</v>
      </c>
      <c r="B4320">
        <v>35</v>
      </c>
      <c r="C4320" s="19">
        <v>99</v>
      </c>
      <c r="D4320">
        <v>36</v>
      </c>
    </row>
    <row r="4321" spans="1:6" s="5" customFormat="1" ht="15.75" thickBot="1" x14ac:dyDescent="0.3">
      <c r="A4321" s="7" t="s">
        <v>2346</v>
      </c>
      <c r="B4321" s="5">
        <v>36</v>
      </c>
      <c r="C4321" s="33">
        <v>99</v>
      </c>
      <c r="D4321" s="5">
        <v>36</v>
      </c>
      <c r="F4321" s="7"/>
    </row>
    <row r="4322" spans="1:6" x14ac:dyDescent="0.25">
      <c r="A4322" s="18" t="s">
        <v>1490</v>
      </c>
      <c r="C4322" s="19">
        <v>97</v>
      </c>
      <c r="D4322" s="19">
        <v>35.5</v>
      </c>
    </row>
    <row r="4323" spans="1:6" x14ac:dyDescent="0.25">
      <c r="A4323" s="18" t="s">
        <v>1490</v>
      </c>
      <c r="C4323" s="19">
        <v>95</v>
      </c>
      <c r="D4323" s="19">
        <v>35.5</v>
      </c>
    </row>
    <row r="4324" spans="1:6" x14ac:dyDescent="0.25">
      <c r="A4324" s="18" t="s">
        <v>1490</v>
      </c>
      <c r="C4324" s="19">
        <v>95</v>
      </c>
      <c r="D4324" s="19">
        <v>35.5</v>
      </c>
    </row>
    <row r="4325" spans="1:6" x14ac:dyDescent="0.25">
      <c r="A4325" s="18" t="s">
        <v>1490</v>
      </c>
      <c r="C4325" s="19">
        <v>97</v>
      </c>
      <c r="D4325" s="19">
        <v>35.5</v>
      </c>
    </row>
    <row r="4326" spans="1:6" x14ac:dyDescent="0.25">
      <c r="A4326" s="18" t="s">
        <v>1490</v>
      </c>
      <c r="C4326" s="19">
        <v>95</v>
      </c>
      <c r="D4326" s="19">
        <v>35.5</v>
      </c>
    </row>
    <row r="4327" spans="1:6" x14ac:dyDescent="0.25">
      <c r="A4327" s="18" t="s">
        <v>1490</v>
      </c>
      <c r="C4327" s="19">
        <v>97</v>
      </c>
      <c r="D4327" s="19">
        <v>35.5</v>
      </c>
    </row>
    <row r="4328" spans="1:6" x14ac:dyDescent="0.25">
      <c r="A4328" s="18" t="s">
        <v>1490</v>
      </c>
      <c r="C4328" s="19">
        <v>96</v>
      </c>
      <c r="D4328" s="19">
        <v>35.5</v>
      </c>
    </row>
    <row r="4329" spans="1:6" x14ac:dyDescent="0.25">
      <c r="A4329" s="18" t="s">
        <v>1490</v>
      </c>
      <c r="C4329" s="19">
        <v>96</v>
      </c>
      <c r="D4329" s="19">
        <v>35.5</v>
      </c>
    </row>
    <row r="4330" spans="1:6" x14ac:dyDescent="0.25">
      <c r="A4330" s="18" t="s">
        <v>1490</v>
      </c>
      <c r="C4330" s="19">
        <v>96</v>
      </c>
      <c r="D4330" s="19">
        <v>35.5</v>
      </c>
    </row>
    <row r="4331" spans="1:6" s="5" customFormat="1" ht="15.75" thickBot="1" x14ac:dyDescent="0.3">
      <c r="A4331" s="7" t="s">
        <v>1490</v>
      </c>
      <c r="C4331" s="33">
        <v>96</v>
      </c>
      <c r="D4331" s="33">
        <v>35.5</v>
      </c>
      <c r="F4331" s="7"/>
    </row>
    <row r="4332" spans="1:6" x14ac:dyDescent="0.25">
      <c r="A4332" s="18" t="s">
        <v>1491</v>
      </c>
    </row>
    <row r="4333" spans="1:6" x14ac:dyDescent="0.25">
      <c r="A4333" s="18" t="s">
        <v>1491</v>
      </c>
      <c r="B4333">
        <v>35</v>
      </c>
      <c r="C4333">
        <v>100</v>
      </c>
    </row>
    <row r="4334" spans="1:6" x14ac:dyDescent="0.25">
      <c r="A4334" s="18" t="s">
        <v>1491</v>
      </c>
      <c r="B4334">
        <v>35</v>
      </c>
      <c r="C4334" s="17">
        <v>100</v>
      </c>
      <c r="D4334">
        <v>35.1</v>
      </c>
    </row>
    <row r="4335" spans="1:6" x14ac:dyDescent="0.25">
      <c r="A4335" s="18" t="s">
        <v>1491</v>
      </c>
      <c r="B4335">
        <v>38</v>
      </c>
      <c r="C4335" s="17">
        <v>100</v>
      </c>
      <c r="D4335">
        <v>35.1</v>
      </c>
    </row>
    <row r="4336" spans="1:6" x14ac:dyDescent="0.25">
      <c r="A4336" s="18" t="s">
        <v>1491</v>
      </c>
      <c r="B4336">
        <v>39</v>
      </c>
      <c r="C4336" s="17">
        <v>100</v>
      </c>
      <c r="D4336">
        <v>35.200000000000003</v>
      </c>
    </row>
    <row r="4337" spans="1:6" x14ac:dyDescent="0.25">
      <c r="A4337" s="18" t="s">
        <v>1491</v>
      </c>
      <c r="B4337">
        <v>39</v>
      </c>
      <c r="C4337" s="17">
        <v>100</v>
      </c>
      <c r="D4337">
        <v>35.200000000000003</v>
      </c>
    </row>
    <row r="4338" spans="1:6" x14ac:dyDescent="0.25">
      <c r="A4338" s="18" t="s">
        <v>1491</v>
      </c>
      <c r="B4338">
        <v>39</v>
      </c>
      <c r="C4338" s="17">
        <v>100</v>
      </c>
      <c r="D4338">
        <v>35.200000000000003</v>
      </c>
    </row>
    <row r="4339" spans="1:6" x14ac:dyDescent="0.25">
      <c r="A4339" s="18" t="s">
        <v>1491</v>
      </c>
      <c r="B4339">
        <v>42</v>
      </c>
      <c r="C4339" s="17">
        <v>100</v>
      </c>
      <c r="D4339">
        <v>35.299999999999997</v>
      </c>
    </row>
    <row r="4340" spans="1:6" x14ac:dyDescent="0.25">
      <c r="A4340" s="18" t="s">
        <v>1491</v>
      </c>
      <c r="B4340">
        <v>42</v>
      </c>
      <c r="C4340" s="17">
        <v>100</v>
      </c>
      <c r="D4340">
        <v>35.299999999999997</v>
      </c>
    </row>
    <row r="4341" spans="1:6" x14ac:dyDescent="0.25">
      <c r="A4341" s="18" t="s">
        <v>1491</v>
      </c>
      <c r="B4341">
        <v>45</v>
      </c>
      <c r="C4341" s="17">
        <v>100</v>
      </c>
      <c r="D4341">
        <v>35.4</v>
      </c>
    </row>
    <row r="4342" spans="1:6" x14ac:dyDescent="0.25">
      <c r="A4342" s="18" t="s">
        <v>1491</v>
      </c>
      <c r="B4342">
        <v>46</v>
      </c>
      <c r="C4342" s="17">
        <v>100</v>
      </c>
      <c r="D4342">
        <v>35.4</v>
      </c>
    </row>
    <row r="4343" spans="1:6" x14ac:dyDescent="0.25">
      <c r="A4343" s="18" t="s">
        <v>1491</v>
      </c>
      <c r="B4343">
        <v>43</v>
      </c>
      <c r="C4343" s="17">
        <v>100</v>
      </c>
      <c r="D4343">
        <v>35</v>
      </c>
    </row>
    <row r="4344" spans="1:6" x14ac:dyDescent="0.25">
      <c r="A4344" s="18" t="s">
        <v>1491</v>
      </c>
      <c r="B4344">
        <v>40</v>
      </c>
      <c r="C4344" s="17">
        <v>100</v>
      </c>
      <c r="D4344">
        <v>35</v>
      </c>
    </row>
    <row r="4345" spans="1:6" s="5" customFormat="1" ht="15.75" thickBot="1" x14ac:dyDescent="0.3">
      <c r="A4345" s="7" t="s">
        <v>1491</v>
      </c>
      <c r="B4345" s="5">
        <v>40</v>
      </c>
      <c r="C4345" s="5">
        <v>100</v>
      </c>
      <c r="D4345" s="5">
        <v>35.1</v>
      </c>
      <c r="F4345" s="7"/>
    </row>
    <row r="4346" spans="1:6" x14ac:dyDescent="0.25">
      <c r="A4346" s="18" t="s">
        <v>1568</v>
      </c>
      <c r="C4346" s="19">
        <v>95</v>
      </c>
    </row>
    <row r="4347" spans="1:6" x14ac:dyDescent="0.25">
      <c r="A4347" s="18" t="s">
        <v>1568</v>
      </c>
      <c r="C4347" s="19">
        <v>94</v>
      </c>
    </row>
    <row r="4348" spans="1:6" x14ac:dyDescent="0.25">
      <c r="A4348" s="18" t="s">
        <v>1568</v>
      </c>
      <c r="C4348" s="19">
        <v>96</v>
      </c>
    </row>
    <row r="4349" spans="1:6" x14ac:dyDescent="0.25">
      <c r="A4349" s="18" t="s">
        <v>1568</v>
      </c>
      <c r="C4349" s="19">
        <v>96</v>
      </c>
    </row>
    <row r="4350" spans="1:6" x14ac:dyDescent="0.25">
      <c r="A4350" s="18" t="s">
        <v>1568</v>
      </c>
      <c r="C4350" s="19">
        <v>96</v>
      </c>
    </row>
    <row r="4351" spans="1:6" s="5" customFormat="1" ht="15.75" thickBot="1" x14ac:dyDescent="0.3">
      <c r="A4351" s="7" t="s">
        <v>1568</v>
      </c>
      <c r="C4351" s="33">
        <v>96</v>
      </c>
      <c r="F4351" s="7"/>
    </row>
    <row r="4352" spans="1:6" x14ac:dyDescent="0.25">
      <c r="A4352" s="18" t="s">
        <v>1479</v>
      </c>
      <c r="B4352">
        <v>31</v>
      </c>
      <c r="C4352" s="19">
        <v>98</v>
      </c>
    </row>
    <row r="4353" spans="1:6" x14ac:dyDescent="0.25">
      <c r="A4353" s="18" t="s">
        <v>1479</v>
      </c>
      <c r="B4353">
        <v>31</v>
      </c>
      <c r="C4353" s="19">
        <v>98</v>
      </c>
    </row>
    <row r="4354" spans="1:6" s="5" customFormat="1" ht="15.75" thickBot="1" x14ac:dyDescent="0.3">
      <c r="A4354" s="7" t="s">
        <v>1479</v>
      </c>
      <c r="B4354" s="5">
        <v>32</v>
      </c>
      <c r="C4354" s="33">
        <v>98</v>
      </c>
      <c r="F4354" s="7"/>
    </row>
    <row r="4355" spans="1:6" x14ac:dyDescent="0.25">
      <c r="A4355" s="18" t="s">
        <v>1328</v>
      </c>
      <c r="B4355" s="19">
        <v>39</v>
      </c>
      <c r="C4355" s="19">
        <v>100</v>
      </c>
      <c r="D4355">
        <v>35.299999999999997</v>
      </c>
    </row>
    <row r="4356" spans="1:6" x14ac:dyDescent="0.25">
      <c r="A4356" s="18" t="s">
        <v>1328</v>
      </c>
      <c r="B4356" s="19">
        <v>39</v>
      </c>
      <c r="C4356" s="19">
        <v>100</v>
      </c>
      <c r="D4356" s="17">
        <v>35.299999999999997</v>
      </c>
    </row>
    <row r="4357" spans="1:6" x14ac:dyDescent="0.25">
      <c r="A4357" s="18" t="s">
        <v>1328</v>
      </c>
      <c r="B4357" s="19">
        <v>39</v>
      </c>
      <c r="C4357" s="19">
        <v>100</v>
      </c>
      <c r="D4357" s="17">
        <v>35.299999999999997</v>
      </c>
    </row>
    <row r="4358" spans="1:6" x14ac:dyDescent="0.25">
      <c r="A4358" s="18" t="s">
        <v>1328</v>
      </c>
      <c r="B4358" s="19">
        <v>39</v>
      </c>
      <c r="C4358" s="19">
        <v>100</v>
      </c>
      <c r="D4358" s="17">
        <v>35.299999999999997</v>
      </c>
    </row>
    <row r="4359" spans="1:6" s="5" customFormat="1" ht="15.75" thickBot="1" x14ac:dyDescent="0.3">
      <c r="A4359" s="7" t="s">
        <v>1328</v>
      </c>
      <c r="B4359" s="33">
        <v>34</v>
      </c>
      <c r="C4359" s="33">
        <v>100</v>
      </c>
      <c r="D4359" s="5">
        <v>35.299999999999997</v>
      </c>
      <c r="F4359" s="7"/>
    </row>
    <row r="4360" spans="1:6" x14ac:dyDescent="0.25">
      <c r="A4360" s="18" t="s">
        <v>1307</v>
      </c>
      <c r="B4360" s="19">
        <v>35</v>
      </c>
      <c r="C4360" s="19">
        <v>98</v>
      </c>
      <c r="D4360" s="19">
        <v>35.6</v>
      </c>
    </row>
    <row r="4361" spans="1:6" x14ac:dyDescent="0.25">
      <c r="A4361" s="18" t="s">
        <v>1307</v>
      </c>
      <c r="B4361" s="19">
        <v>35</v>
      </c>
      <c r="C4361" s="19">
        <v>98</v>
      </c>
      <c r="D4361" s="19">
        <v>35.6</v>
      </c>
    </row>
    <row r="4362" spans="1:6" x14ac:dyDescent="0.25">
      <c r="A4362" s="18" t="s">
        <v>1307</v>
      </c>
      <c r="B4362" s="19">
        <v>35</v>
      </c>
      <c r="C4362" s="19">
        <v>98</v>
      </c>
      <c r="D4362" s="19">
        <v>35.6</v>
      </c>
    </row>
    <row r="4363" spans="1:6" x14ac:dyDescent="0.25">
      <c r="A4363" s="18" t="s">
        <v>1307</v>
      </c>
      <c r="B4363" s="19">
        <v>35</v>
      </c>
      <c r="C4363" s="19">
        <v>98</v>
      </c>
      <c r="D4363" s="19">
        <v>35.6</v>
      </c>
    </row>
    <row r="4364" spans="1:6" x14ac:dyDescent="0.25">
      <c r="A4364" s="18" t="s">
        <v>1307</v>
      </c>
      <c r="B4364" s="19">
        <v>35</v>
      </c>
      <c r="C4364" s="19">
        <v>98</v>
      </c>
      <c r="D4364">
        <v>35.6</v>
      </c>
    </row>
    <row r="4365" spans="1:6" x14ac:dyDescent="0.25">
      <c r="A4365" s="18" t="s">
        <v>1307</v>
      </c>
      <c r="B4365" s="19">
        <v>38</v>
      </c>
      <c r="C4365" s="19">
        <v>98</v>
      </c>
      <c r="D4365">
        <v>35.9</v>
      </c>
    </row>
    <row r="4366" spans="1:6" x14ac:dyDescent="0.25">
      <c r="A4366" s="18" t="s">
        <v>1307</v>
      </c>
      <c r="B4366" s="19">
        <v>37</v>
      </c>
      <c r="C4366" s="19">
        <v>98</v>
      </c>
      <c r="D4366">
        <v>35.9</v>
      </c>
    </row>
    <row r="4367" spans="1:6" x14ac:dyDescent="0.25">
      <c r="A4367" s="18" t="s">
        <v>1307</v>
      </c>
      <c r="B4367" s="19">
        <v>37</v>
      </c>
      <c r="C4367" s="19">
        <v>98</v>
      </c>
      <c r="D4367">
        <v>35.9</v>
      </c>
    </row>
    <row r="4368" spans="1:6" x14ac:dyDescent="0.25">
      <c r="A4368" s="18" t="s">
        <v>1307</v>
      </c>
      <c r="B4368" s="19">
        <v>37</v>
      </c>
      <c r="C4368" s="19">
        <v>97</v>
      </c>
      <c r="D4368">
        <v>36</v>
      </c>
    </row>
    <row r="4369" spans="1:6" x14ac:dyDescent="0.25">
      <c r="A4369" s="18" t="s">
        <v>1307</v>
      </c>
      <c r="B4369" s="19">
        <v>37</v>
      </c>
      <c r="C4369" s="19">
        <v>97</v>
      </c>
      <c r="D4369" s="17">
        <v>36</v>
      </c>
    </row>
    <row r="4370" spans="1:6" x14ac:dyDescent="0.25">
      <c r="A4370" s="18" t="s">
        <v>1307</v>
      </c>
      <c r="B4370" s="19">
        <v>37</v>
      </c>
      <c r="C4370" s="19">
        <v>97</v>
      </c>
      <c r="D4370" s="17">
        <v>36</v>
      </c>
    </row>
    <row r="4371" spans="1:6" x14ac:dyDescent="0.25">
      <c r="A4371" s="18" t="s">
        <v>1307</v>
      </c>
      <c r="B4371" s="19">
        <v>38</v>
      </c>
      <c r="C4371" s="19">
        <v>98</v>
      </c>
      <c r="D4371" s="17">
        <v>36</v>
      </c>
    </row>
    <row r="4372" spans="1:6" x14ac:dyDescent="0.25">
      <c r="A4372" s="18" t="s">
        <v>1307</v>
      </c>
      <c r="B4372" s="19">
        <v>38</v>
      </c>
      <c r="C4372" s="19">
        <v>98</v>
      </c>
      <c r="D4372" s="17">
        <v>36</v>
      </c>
    </row>
    <row r="4373" spans="1:6" x14ac:dyDescent="0.25">
      <c r="A4373" s="18" t="s">
        <v>1307</v>
      </c>
      <c r="B4373" s="19">
        <v>38</v>
      </c>
      <c r="C4373" s="19">
        <v>98</v>
      </c>
      <c r="D4373" s="17">
        <v>36</v>
      </c>
    </row>
    <row r="4374" spans="1:6" x14ac:dyDescent="0.25">
      <c r="A4374" s="18" t="s">
        <v>1307</v>
      </c>
      <c r="B4374" s="19">
        <v>37</v>
      </c>
      <c r="C4374" s="19">
        <v>98</v>
      </c>
      <c r="D4374" s="17">
        <v>36</v>
      </c>
    </row>
    <row r="4375" spans="1:6" s="5" customFormat="1" ht="15.75" thickBot="1" x14ac:dyDescent="0.3">
      <c r="A4375" s="7" t="s">
        <v>1307</v>
      </c>
      <c r="B4375" s="33">
        <v>38</v>
      </c>
      <c r="C4375" s="33">
        <v>98</v>
      </c>
      <c r="D4375" s="5">
        <v>36</v>
      </c>
      <c r="F4375" s="7"/>
    </row>
    <row r="4376" spans="1:6" x14ac:dyDescent="0.25">
      <c r="A4376" s="18" t="s">
        <v>1296</v>
      </c>
      <c r="C4376" s="19">
        <v>100</v>
      </c>
    </row>
    <row r="4377" spans="1:6" x14ac:dyDescent="0.25">
      <c r="A4377" s="18" t="s">
        <v>1296</v>
      </c>
      <c r="C4377" s="19">
        <v>100</v>
      </c>
    </row>
    <row r="4378" spans="1:6" s="5" customFormat="1" ht="15.75" thickBot="1" x14ac:dyDescent="0.3">
      <c r="A4378" s="7" t="s">
        <v>1296</v>
      </c>
      <c r="C4378" s="33">
        <v>100</v>
      </c>
      <c r="F4378" s="7"/>
    </row>
    <row r="4379" spans="1:6" x14ac:dyDescent="0.25">
      <c r="A4379" s="18" t="s">
        <v>1283</v>
      </c>
      <c r="C4379" s="19">
        <v>100</v>
      </c>
    </row>
    <row r="4380" spans="1:6" x14ac:dyDescent="0.25">
      <c r="A4380" s="18" t="s">
        <v>1283</v>
      </c>
      <c r="C4380" s="19">
        <v>100</v>
      </c>
      <c r="D4380">
        <v>35.6</v>
      </c>
    </row>
    <row r="4381" spans="1:6" x14ac:dyDescent="0.25">
      <c r="A4381" s="18" t="s">
        <v>1283</v>
      </c>
      <c r="C4381" s="19">
        <v>100</v>
      </c>
    </row>
    <row r="4382" spans="1:6" x14ac:dyDescent="0.25">
      <c r="A4382" s="18" t="s">
        <v>1283</v>
      </c>
      <c r="C4382" s="19">
        <v>99</v>
      </c>
    </row>
    <row r="4383" spans="1:6" x14ac:dyDescent="0.25">
      <c r="A4383" s="18" t="s">
        <v>1283</v>
      </c>
      <c r="B4383">
        <v>36</v>
      </c>
      <c r="C4383" s="19">
        <v>99</v>
      </c>
      <c r="D4383">
        <v>35.6</v>
      </c>
    </row>
    <row r="4384" spans="1:6" x14ac:dyDescent="0.25">
      <c r="A4384" s="18" t="s">
        <v>1283</v>
      </c>
      <c r="C4384" s="19">
        <v>98</v>
      </c>
    </row>
    <row r="4385" spans="1:4" x14ac:dyDescent="0.25">
      <c r="A4385" s="18" t="s">
        <v>1283</v>
      </c>
      <c r="C4385" s="19">
        <v>98</v>
      </c>
    </row>
    <row r="4386" spans="1:4" x14ac:dyDescent="0.25">
      <c r="A4386" s="18" t="s">
        <v>1283</v>
      </c>
      <c r="B4386">
        <v>36</v>
      </c>
      <c r="C4386" s="19">
        <v>98</v>
      </c>
      <c r="D4386">
        <v>35.700000000000003</v>
      </c>
    </row>
    <row r="4387" spans="1:4" x14ac:dyDescent="0.25">
      <c r="A4387" s="18" t="s">
        <v>1283</v>
      </c>
      <c r="C4387" s="19">
        <v>98</v>
      </c>
    </row>
    <row r="4388" spans="1:4" x14ac:dyDescent="0.25">
      <c r="A4388" s="18" t="s">
        <v>1283</v>
      </c>
    </row>
    <row r="4389" spans="1:4" x14ac:dyDescent="0.25">
      <c r="A4389" s="18" t="s">
        <v>1283</v>
      </c>
      <c r="B4389">
        <v>37</v>
      </c>
      <c r="C4389">
        <v>99</v>
      </c>
      <c r="D4389">
        <v>35.799999999999997</v>
      </c>
    </row>
    <row r="4390" spans="1:4" x14ac:dyDescent="0.25">
      <c r="A4390" s="18" t="s">
        <v>1283</v>
      </c>
      <c r="D4390">
        <v>35.799999999999997</v>
      </c>
    </row>
    <row r="4391" spans="1:4" x14ac:dyDescent="0.25">
      <c r="A4391" s="18" t="s">
        <v>1283</v>
      </c>
      <c r="B4391">
        <v>37</v>
      </c>
      <c r="C4391">
        <v>97</v>
      </c>
      <c r="D4391">
        <v>35.9</v>
      </c>
    </row>
    <row r="4392" spans="1:4" x14ac:dyDescent="0.25">
      <c r="A4392" s="18" t="s">
        <v>1283</v>
      </c>
      <c r="B4392">
        <v>37</v>
      </c>
      <c r="C4392" s="17">
        <v>97</v>
      </c>
      <c r="D4392">
        <v>36</v>
      </c>
    </row>
    <row r="4393" spans="1:4" x14ac:dyDescent="0.25">
      <c r="A4393" s="18" t="s">
        <v>1283</v>
      </c>
      <c r="B4393">
        <v>38</v>
      </c>
      <c r="C4393" s="17">
        <v>97</v>
      </c>
      <c r="D4393">
        <v>36.1</v>
      </c>
    </row>
    <row r="4394" spans="1:4" x14ac:dyDescent="0.25">
      <c r="A4394" s="18" t="s">
        <v>1283</v>
      </c>
      <c r="B4394">
        <v>38</v>
      </c>
      <c r="C4394" s="17">
        <v>97</v>
      </c>
      <c r="D4394">
        <v>36.1</v>
      </c>
    </row>
    <row r="4395" spans="1:4" x14ac:dyDescent="0.25">
      <c r="A4395" s="18" t="s">
        <v>1283</v>
      </c>
      <c r="B4395">
        <v>39</v>
      </c>
      <c r="C4395" s="17">
        <v>97</v>
      </c>
      <c r="D4395">
        <v>36.1</v>
      </c>
    </row>
    <row r="4396" spans="1:4" x14ac:dyDescent="0.25">
      <c r="A4396" s="18" t="s">
        <v>1283</v>
      </c>
      <c r="B4396">
        <v>39</v>
      </c>
      <c r="C4396" s="17">
        <v>97</v>
      </c>
      <c r="D4396">
        <v>36.200000000000003</v>
      </c>
    </row>
    <row r="4397" spans="1:4" x14ac:dyDescent="0.25">
      <c r="A4397" s="18" t="s">
        <v>1283</v>
      </c>
      <c r="B4397">
        <v>40</v>
      </c>
      <c r="C4397" s="17">
        <v>97</v>
      </c>
      <c r="D4397">
        <v>36.200000000000003</v>
      </c>
    </row>
    <row r="4398" spans="1:4" x14ac:dyDescent="0.25">
      <c r="A4398" s="18" t="s">
        <v>1283</v>
      </c>
      <c r="B4398">
        <v>40</v>
      </c>
      <c r="C4398" s="17">
        <v>97</v>
      </c>
      <c r="D4398">
        <v>36.200000000000003</v>
      </c>
    </row>
    <row r="4399" spans="1:4" x14ac:dyDescent="0.25">
      <c r="A4399" s="18" t="s">
        <v>1283</v>
      </c>
      <c r="B4399">
        <v>41</v>
      </c>
      <c r="C4399" s="17">
        <v>97</v>
      </c>
      <c r="D4399">
        <v>36.299999999999997</v>
      </c>
    </row>
    <row r="4400" spans="1:4" x14ac:dyDescent="0.25">
      <c r="A4400" s="18" t="s">
        <v>1283</v>
      </c>
      <c r="B4400">
        <v>38</v>
      </c>
      <c r="C4400" s="17">
        <v>97</v>
      </c>
      <c r="D4400">
        <v>36.4</v>
      </c>
    </row>
    <row r="4401" spans="1:6" s="5" customFormat="1" ht="15.75" thickBot="1" x14ac:dyDescent="0.3">
      <c r="A4401" s="7" t="s">
        <v>1283</v>
      </c>
      <c r="B4401" s="5">
        <v>38</v>
      </c>
      <c r="C4401" s="5">
        <v>97</v>
      </c>
      <c r="D4401" s="5">
        <v>36.5</v>
      </c>
      <c r="F4401" s="7"/>
    </row>
    <row r="4402" spans="1:6" x14ac:dyDescent="0.25">
      <c r="A4402" s="18" t="s">
        <v>1149</v>
      </c>
      <c r="B4402" s="19">
        <v>36</v>
      </c>
      <c r="C4402" s="19">
        <v>96</v>
      </c>
    </row>
    <row r="4403" spans="1:6" x14ac:dyDescent="0.25">
      <c r="A4403" s="18" t="s">
        <v>1149</v>
      </c>
      <c r="B4403" s="19">
        <v>37</v>
      </c>
      <c r="C4403" s="19">
        <v>99</v>
      </c>
    </row>
    <row r="4404" spans="1:6" x14ac:dyDescent="0.25">
      <c r="A4404" s="18" t="s">
        <v>1149</v>
      </c>
      <c r="B4404" s="19">
        <v>37</v>
      </c>
      <c r="C4404" s="19">
        <v>99</v>
      </c>
    </row>
    <row r="4405" spans="1:6" x14ac:dyDescent="0.25">
      <c r="A4405" s="18" t="s">
        <v>1149</v>
      </c>
      <c r="B4405" s="19">
        <v>37</v>
      </c>
      <c r="C4405" s="19">
        <v>97</v>
      </c>
    </row>
    <row r="4406" spans="1:6" x14ac:dyDescent="0.25">
      <c r="A4406" s="18" t="s">
        <v>1149</v>
      </c>
      <c r="B4406" s="19">
        <v>36</v>
      </c>
      <c r="C4406" s="19">
        <v>99</v>
      </c>
    </row>
    <row r="4407" spans="1:6" s="5" customFormat="1" ht="15.75" thickBot="1" x14ac:dyDescent="0.3">
      <c r="A4407" s="7" t="s">
        <v>1149</v>
      </c>
      <c r="B4407" s="33">
        <v>37</v>
      </c>
      <c r="C4407" s="33">
        <v>99</v>
      </c>
      <c r="F4407" s="7"/>
    </row>
    <row r="4408" spans="1:6" x14ac:dyDescent="0.25">
      <c r="A4408" s="18" t="s">
        <v>956</v>
      </c>
      <c r="C4408" s="19">
        <v>98</v>
      </c>
    </row>
    <row r="4409" spans="1:6" x14ac:dyDescent="0.25">
      <c r="A4409" s="18" t="s">
        <v>956</v>
      </c>
      <c r="B4409">
        <v>38</v>
      </c>
      <c r="C4409" s="19">
        <v>99</v>
      </c>
      <c r="D4409">
        <v>35.799999999999997</v>
      </c>
    </row>
    <row r="4410" spans="1:6" x14ac:dyDescent="0.25">
      <c r="A4410" s="18" t="s">
        <v>956</v>
      </c>
      <c r="B4410">
        <v>40</v>
      </c>
      <c r="C4410" s="19">
        <v>100</v>
      </c>
      <c r="D4410">
        <v>36</v>
      </c>
    </row>
    <row r="4411" spans="1:6" s="5" customFormat="1" ht="15.75" thickBot="1" x14ac:dyDescent="0.3">
      <c r="A4411" s="7" t="s">
        <v>956</v>
      </c>
      <c r="B4411" s="5">
        <v>40</v>
      </c>
      <c r="C4411" s="33">
        <v>100</v>
      </c>
      <c r="D4411" s="5">
        <v>36</v>
      </c>
      <c r="F4411" s="7"/>
    </row>
    <row r="4412" spans="1:6" x14ac:dyDescent="0.25">
      <c r="A4412" s="18" t="s">
        <v>978</v>
      </c>
      <c r="B4412" s="19">
        <v>39</v>
      </c>
      <c r="C4412" s="19">
        <v>99</v>
      </c>
    </row>
    <row r="4413" spans="1:6" x14ac:dyDescent="0.25">
      <c r="A4413" s="18" t="s">
        <v>978</v>
      </c>
      <c r="B4413" s="19">
        <v>37</v>
      </c>
      <c r="C4413" s="19">
        <v>100</v>
      </c>
    </row>
    <row r="4414" spans="1:6" x14ac:dyDescent="0.25">
      <c r="A4414" s="18" t="s">
        <v>978</v>
      </c>
      <c r="B4414" s="19">
        <v>37</v>
      </c>
      <c r="C4414" s="19">
        <v>100</v>
      </c>
    </row>
    <row r="4415" spans="1:6" x14ac:dyDescent="0.25">
      <c r="A4415" s="18" t="s">
        <v>978</v>
      </c>
      <c r="B4415" s="19">
        <v>38</v>
      </c>
      <c r="C4415" s="19">
        <v>99</v>
      </c>
    </row>
    <row r="4416" spans="1:6" x14ac:dyDescent="0.25">
      <c r="A4416" s="18" t="s">
        <v>978</v>
      </c>
      <c r="B4416" s="19">
        <v>40</v>
      </c>
      <c r="C4416" s="19">
        <v>99</v>
      </c>
    </row>
    <row r="4417" spans="1:6" s="5" customFormat="1" ht="15.75" thickBot="1" x14ac:dyDescent="0.3">
      <c r="A4417" s="7" t="s">
        <v>978</v>
      </c>
      <c r="B4417" s="33">
        <v>43</v>
      </c>
      <c r="C4417" s="33">
        <v>99</v>
      </c>
      <c r="F4417" s="7"/>
    </row>
    <row r="4418" spans="1:6" x14ac:dyDescent="0.25">
      <c r="A4418" s="18" t="s">
        <v>727</v>
      </c>
    </row>
    <row r="4419" spans="1:6" x14ac:dyDescent="0.25">
      <c r="A4419" s="18" t="s">
        <v>727</v>
      </c>
    </row>
    <row r="4420" spans="1:6" x14ac:dyDescent="0.25">
      <c r="A4420" s="18" t="s">
        <v>727</v>
      </c>
      <c r="B4420">
        <v>37</v>
      </c>
      <c r="C4420">
        <v>99</v>
      </c>
      <c r="D4420">
        <v>36.799999999999997</v>
      </c>
    </row>
    <row r="4421" spans="1:6" x14ac:dyDescent="0.25">
      <c r="A4421" s="18" t="s">
        <v>727</v>
      </c>
      <c r="B4421">
        <v>36</v>
      </c>
      <c r="C4421">
        <v>100</v>
      </c>
      <c r="D4421">
        <v>36.700000000000003</v>
      </c>
    </row>
    <row r="4422" spans="1:6" s="5" customFormat="1" ht="15.75" thickBot="1" x14ac:dyDescent="0.3">
      <c r="A4422" s="7" t="s">
        <v>727</v>
      </c>
      <c r="B4422" s="5">
        <v>37</v>
      </c>
      <c r="C4422" s="5">
        <v>99</v>
      </c>
      <c r="D4422" s="5">
        <v>36.799999999999997</v>
      </c>
      <c r="F4422" s="7"/>
    </row>
    <row r="4423" spans="1:6" x14ac:dyDescent="0.25">
      <c r="A4423" s="18" t="s">
        <v>810</v>
      </c>
      <c r="C4423" s="19">
        <v>95</v>
      </c>
    </row>
    <row r="4424" spans="1:6" x14ac:dyDescent="0.25">
      <c r="A4424" s="18" t="s">
        <v>810</v>
      </c>
      <c r="C4424" s="19">
        <v>96</v>
      </c>
    </row>
    <row r="4425" spans="1:6" x14ac:dyDescent="0.25">
      <c r="A4425" s="18" t="s">
        <v>810</v>
      </c>
      <c r="C4425" s="19">
        <v>98</v>
      </c>
    </row>
    <row r="4426" spans="1:6" x14ac:dyDescent="0.25">
      <c r="A4426" s="18" t="s">
        <v>810</v>
      </c>
      <c r="C4426" s="19">
        <v>94</v>
      </c>
    </row>
    <row r="4427" spans="1:6" x14ac:dyDescent="0.25">
      <c r="A4427" s="18" t="s">
        <v>810</v>
      </c>
      <c r="C4427" s="19">
        <v>95</v>
      </c>
    </row>
    <row r="4428" spans="1:6" s="5" customFormat="1" ht="15.75" thickBot="1" x14ac:dyDescent="0.3">
      <c r="A4428" s="7" t="s">
        <v>810</v>
      </c>
      <c r="C4428" s="33">
        <v>95</v>
      </c>
      <c r="F4428" s="7"/>
    </row>
    <row r="4429" spans="1:6" x14ac:dyDescent="0.25">
      <c r="A4429" s="18" t="s">
        <v>1849</v>
      </c>
      <c r="C4429" s="19">
        <v>100</v>
      </c>
      <c r="D4429">
        <v>36</v>
      </c>
    </row>
    <row r="4430" spans="1:6" x14ac:dyDescent="0.25">
      <c r="A4430" s="18" t="s">
        <v>1849</v>
      </c>
      <c r="C4430" s="19">
        <v>100</v>
      </c>
      <c r="D4430">
        <v>35.799999999999997</v>
      </c>
    </row>
    <row r="4431" spans="1:6" x14ac:dyDescent="0.25">
      <c r="A4431" s="18" t="s">
        <v>1849</v>
      </c>
      <c r="B4431">
        <v>39</v>
      </c>
      <c r="C4431" s="19">
        <v>100</v>
      </c>
      <c r="D4431">
        <v>35.799999999999997</v>
      </c>
    </row>
    <row r="4432" spans="1:6" x14ac:dyDescent="0.25">
      <c r="A4432" s="18" t="s">
        <v>1849</v>
      </c>
      <c r="B4432">
        <v>38</v>
      </c>
      <c r="C4432" s="19">
        <v>99</v>
      </c>
      <c r="D4432">
        <v>35.9</v>
      </c>
    </row>
    <row r="4433" spans="1:4" x14ac:dyDescent="0.25">
      <c r="A4433" s="18" t="s">
        <v>1849</v>
      </c>
      <c r="B4433">
        <v>38</v>
      </c>
      <c r="C4433" s="19">
        <v>99</v>
      </c>
      <c r="D4433">
        <v>35.9</v>
      </c>
    </row>
    <row r="4434" spans="1:4" x14ac:dyDescent="0.25">
      <c r="A4434" s="18" t="s">
        <v>1849</v>
      </c>
      <c r="B4434">
        <v>39</v>
      </c>
      <c r="C4434" s="19">
        <v>99</v>
      </c>
      <c r="D4434">
        <v>35.700000000000003</v>
      </c>
    </row>
    <row r="4435" spans="1:4" x14ac:dyDescent="0.25">
      <c r="A4435" s="18" t="s">
        <v>1849</v>
      </c>
      <c r="B4435">
        <v>39</v>
      </c>
      <c r="C4435" s="19">
        <v>100</v>
      </c>
      <c r="D4435" s="17">
        <v>35.700000000000003</v>
      </c>
    </row>
    <row r="4436" spans="1:4" x14ac:dyDescent="0.25">
      <c r="A4436" s="18" t="s">
        <v>1849</v>
      </c>
      <c r="B4436">
        <v>38</v>
      </c>
      <c r="C4436" s="19">
        <v>100</v>
      </c>
      <c r="D4436" s="17">
        <v>35.700000000000003</v>
      </c>
    </row>
    <row r="4437" spans="1:4" x14ac:dyDescent="0.25">
      <c r="A4437" s="18" t="s">
        <v>1849</v>
      </c>
      <c r="B4437">
        <v>39</v>
      </c>
      <c r="C4437" s="19">
        <v>100</v>
      </c>
      <c r="D4437">
        <v>35.9</v>
      </c>
    </row>
    <row r="4438" spans="1:4" x14ac:dyDescent="0.25">
      <c r="A4438" s="18" t="s">
        <v>1849</v>
      </c>
      <c r="B4438">
        <v>39</v>
      </c>
      <c r="C4438" s="19">
        <v>100</v>
      </c>
      <c r="D4438">
        <v>36.1</v>
      </c>
    </row>
    <row r="4439" spans="1:4" x14ac:dyDescent="0.25">
      <c r="A4439" s="18" t="s">
        <v>1849</v>
      </c>
      <c r="B4439">
        <v>39</v>
      </c>
      <c r="C4439" s="19">
        <v>99</v>
      </c>
      <c r="D4439" s="17">
        <v>36.1</v>
      </c>
    </row>
    <row r="4440" spans="1:4" x14ac:dyDescent="0.25">
      <c r="A4440" s="18" t="s">
        <v>1849</v>
      </c>
      <c r="B4440">
        <v>38</v>
      </c>
      <c r="C4440" s="19">
        <v>99</v>
      </c>
      <c r="D4440" s="17">
        <v>36.1</v>
      </c>
    </row>
    <row r="4441" spans="1:4" x14ac:dyDescent="0.25">
      <c r="A4441" s="18" t="s">
        <v>1849</v>
      </c>
      <c r="B4441">
        <v>39</v>
      </c>
      <c r="C4441" s="19">
        <v>99</v>
      </c>
      <c r="D4441" s="17">
        <v>36.1</v>
      </c>
    </row>
    <row r="4442" spans="1:4" x14ac:dyDescent="0.25">
      <c r="A4442" s="18" t="s">
        <v>1849</v>
      </c>
      <c r="B4442">
        <v>39</v>
      </c>
      <c r="C4442" s="19">
        <v>99</v>
      </c>
      <c r="D4442">
        <v>35.799999999999997</v>
      </c>
    </row>
    <row r="4443" spans="1:4" x14ac:dyDescent="0.25">
      <c r="A4443" s="18" t="s">
        <v>1849</v>
      </c>
      <c r="B4443">
        <v>40</v>
      </c>
      <c r="C4443" s="19">
        <v>99</v>
      </c>
      <c r="D4443">
        <v>35.700000000000003</v>
      </c>
    </row>
    <row r="4444" spans="1:4" x14ac:dyDescent="0.25">
      <c r="A4444" s="18" t="s">
        <v>1849</v>
      </c>
      <c r="B4444">
        <v>40</v>
      </c>
      <c r="C4444" s="19">
        <v>99</v>
      </c>
      <c r="D4444">
        <v>35.200000000000003</v>
      </c>
    </row>
    <row r="4445" spans="1:4" x14ac:dyDescent="0.25">
      <c r="A4445" s="18" t="s">
        <v>1849</v>
      </c>
      <c r="B4445">
        <v>42</v>
      </c>
      <c r="C4445" s="19">
        <v>98</v>
      </c>
      <c r="D4445">
        <v>35.299999999999997</v>
      </c>
    </row>
    <row r="4446" spans="1:4" x14ac:dyDescent="0.25">
      <c r="A4446" s="18" t="s">
        <v>1849</v>
      </c>
      <c r="B4446">
        <v>49</v>
      </c>
      <c r="C4446" s="19">
        <v>99</v>
      </c>
      <c r="D4446">
        <v>35.4</v>
      </c>
    </row>
    <row r="4447" spans="1:4" x14ac:dyDescent="0.25">
      <c r="A4447" s="18" t="s">
        <v>1849</v>
      </c>
      <c r="B4447">
        <v>41</v>
      </c>
      <c r="C4447" s="19">
        <v>99</v>
      </c>
      <c r="D4447">
        <v>35.299999999999997</v>
      </c>
    </row>
    <row r="4448" spans="1:4" x14ac:dyDescent="0.25">
      <c r="A4448" s="18" t="s">
        <v>1849</v>
      </c>
      <c r="B4448">
        <v>43</v>
      </c>
      <c r="C4448" s="19">
        <v>99</v>
      </c>
      <c r="D4448">
        <v>35.4</v>
      </c>
    </row>
    <row r="4449" spans="1:6" s="5" customFormat="1" ht="15.75" thickBot="1" x14ac:dyDescent="0.3">
      <c r="A4449" s="7" t="s">
        <v>1849</v>
      </c>
      <c r="B4449" s="5">
        <v>42</v>
      </c>
      <c r="C4449" s="33">
        <v>99</v>
      </c>
      <c r="D4449" s="5">
        <v>35.299999999999997</v>
      </c>
      <c r="F4449" s="7"/>
    </row>
    <row r="4450" spans="1:6" x14ac:dyDescent="0.25">
      <c r="A4450" s="18" t="s">
        <v>1950</v>
      </c>
      <c r="B4450" s="19">
        <v>38</v>
      </c>
      <c r="C4450" s="19">
        <v>98</v>
      </c>
      <c r="D4450" s="19">
        <v>36.299999999999997</v>
      </c>
    </row>
    <row r="4451" spans="1:6" x14ac:dyDescent="0.25">
      <c r="A4451" s="18" t="s">
        <v>1950</v>
      </c>
      <c r="B4451" s="19">
        <v>41</v>
      </c>
      <c r="C4451" s="19">
        <v>99</v>
      </c>
      <c r="D4451" s="19">
        <v>37</v>
      </c>
    </row>
    <row r="4452" spans="1:6" x14ac:dyDescent="0.25">
      <c r="A4452" s="18" t="s">
        <v>1950</v>
      </c>
      <c r="B4452" s="19">
        <v>39</v>
      </c>
      <c r="C4452" s="19">
        <v>99</v>
      </c>
      <c r="D4452" s="19">
        <v>36.6</v>
      </c>
    </row>
    <row r="4453" spans="1:6" x14ac:dyDescent="0.25">
      <c r="A4453" s="18" t="s">
        <v>1950</v>
      </c>
      <c r="B4453" s="19">
        <v>38</v>
      </c>
      <c r="C4453" s="19">
        <v>99</v>
      </c>
      <c r="D4453" s="19">
        <v>36.6</v>
      </c>
    </row>
    <row r="4454" spans="1:6" x14ac:dyDescent="0.25">
      <c r="A4454" s="18" t="s">
        <v>1950</v>
      </c>
      <c r="B4454" s="19">
        <v>38</v>
      </c>
      <c r="C4454" s="19">
        <v>99</v>
      </c>
      <c r="D4454" s="19">
        <v>36.799999999999997</v>
      </c>
    </row>
    <row r="4455" spans="1:6" x14ac:dyDescent="0.25">
      <c r="A4455" s="18" t="s">
        <v>1950</v>
      </c>
      <c r="B4455" s="19">
        <v>38</v>
      </c>
      <c r="C4455">
        <v>96</v>
      </c>
      <c r="D4455" s="19">
        <v>36.799999999999997</v>
      </c>
    </row>
    <row r="4456" spans="1:6" s="5" customFormat="1" ht="15.75" thickBot="1" x14ac:dyDescent="0.3">
      <c r="A4456" s="7" t="s">
        <v>1950</v>
      </c>
      <c r="B4456" s="33">
        <v>40</v>
      </c>
      <c r="C4456" s="5">
        <v>96</v>
      </c>
      <c r="D4456" s="33">
        <v>37</v>
      </c>
      <c r="F4456" s="7"/>
    </row>
    <row r="4457" spans="1:6" x14ac:dyDescent="0.25">
      <c r="A4457" s="18" t="s">
        <v>1691</v>
      </c>
      <c r="C4457" s="19">
        <v>98</v>
      </c>
    </row>
    <row r="4458" spans="1:6" x14ac:dyDescent="0.25">
      <c r="A4458" s="18" t="s">
        <v>1691</v>
      </c>
      <c r="C4458" s="19">
        <v>94</v>
      </c>
    </row>
    <row r="4459" spans="1:6" s="5" customFormat="1" ht="15.75" thickBot="1" x14ac:dyDescent="0.3">
      <c r="A4459" s="7" t="s">
        <v>1691</v>
      </c>
      <c r="B4459" s="5">
        <v>36</v>
      </c>
      <c r="C4459" s="33">
        <v>96</v>
      </c>
      <c r="F4459" s="7"/>
    </row>
    <row r="4460" spans="1:6" x14ac:dyDescent="0.25">
      <c r="A4460" s="18" t="s">
        <v>2347</v>
      </c>
      <c r="B4460" s="19">
        <v>35</v>
      </c>
      <c r="C4460" s="19">
        <v>100</v>
      </c>
    </row>
    <row r="4461" spans="1:6" x14ac:dyDescent="0.25">
      <c r="A4461" s="18" t="s">
        <v>2347</v>
      </c>
      <c r="B4461" s="19">
        <v>36</v>
      </c>
      <c r="C4461" s="19">
        <v>99</v>
      </c>
    </row>
    <row r="4462" spans="1:6" s="5" customFormat="1" ht="15.75" thickBot="1" x14ac:dyDescent="0.3">
      <c r="A4462" s="7" t="s">
        <v>2347</v>
      </c>
      <c r="B4462" s="33">
        <v>39</v>
      </c>
      <c r="C4462" s="33">
        <v>99</v>
      </c>
      <c r="F4462" s="7"/>
    </row>
    <row r="4463" spans="1:6" x14ac:dyDescent="0.25">
      <c r="A4463" s="18" t="s">
        <v>1682</v>
      </c>
      <c r="B4463" s="19">
        <v>42</v>
      </c>
      <c r="C4463" s="19">
        <v>95</v>
      </c>
      <c r="D4463">
        <v>35.6</v>
      </c>
    </row>
    <row r="4464" spans="1:6" x14ac:dyDescent="0.25">
      <c r="A4464" s="18" t="s">
        <v>1682</v>
      </c>
      <c r="B4464" s="19">
        <v>41</v>
      </c>
      <c r="C4464" s="19">
        <v>95</v>
      </c>
    </row>
    <row r="4465" spans="1:6" s="5" customFormat="1" ht="15.75" thickBot="1" x14ac:dyDescent="0.3">
      <c r="A4465" s="7" t="s">
        <v>1682</v>
      </c>
      <c r="B4465" s="33">
        <v>41</v>
      </c>
      <c r="C4465" s="33">
        <v>95</v>
      </c>
      <c r="F4465" s="7"/>
    </row>
    <row r="4466" spans="1:6" x14ac:dyDescent="0.25">
      <c r="A4466" s="18" t="s">
        <v>2349</v>
      </c>
      <c r="B4466" s="19">
        <v>39</v>
      </c>
      <c r="C4466" s="19">
        <v>100</v>
      </c>
      <c r="D4466">
        <v>36.4</v>
      </c>
    </row>
    <row r="4467" spans="1:6" x14ac:dyDescent="0.25">
      <c r="A4467" s="18" t="s">
        <v>2349</v>
      </c>
      <c r="B4467" s="19">
        <v>39</v>
      </c>
      <c r="C4467" s="19">
        <v>100</v>
      </c>
      <c r="D4467">
        <v>36.299999999999997</v>
      </c>
    </row>
    <row r="4468" spans="1:6" x14ac:dyDescent="0.25">
      <c r="A4468" s="18" t="s">
        <v>2349</v>
      </c>
      <c r="B4468" s="19">
        <v>39</v>
      </c>
      <c r="C4468" s="19">
        <v>100</v>
      </c>
    </row>
    <row r="4469" spans="1:6" x14ac:dyDescent="0.25">
      <c r="A4469" s="18" t="s">
        <v>2349</v>
      </c>
      <c r="B4469" s="19">
        <v>39</v>
      </c>
      <c r="C4469" s="19">
        <v>100</v>
      </c>
      <c r="D4469">
        <v>36.299999999999997</v>
      </c>
    </row>
    <row r="4470" spans="1:6" s="5" customFormat="1" ht="15.75" thickBot="1" x14ac:dyDescent="0.3">
      <c r="A4470" s="7" t="s">
        <v>2349</v>
      </c>
      <c r="B4470" s="33">
        <v>39</v>
      </c>
      <c r="C4470" s="33">
        <v>100</v>
      </c>
      <c r="F4470" s="7"/>
    </row>
    <row r="4471" spans="1:6" x14ac:dyDescent="0.25">
      <c r="A4471" s="18" t="s">
        <v>1629</v>
      </c>
      <c r="C4471" s="19">
        <v>100</v>
      </c>
      <c r="D4471" s="19">
        <v>36.6</v>
      </c>
    </row>
    <row r="4472" spans="1:6" x14ac:dyDescent="0.25">
      <c r="A4472" s="18" t="s">
        <v>1629</v>
      </c>
      <c r="B4472">
        <v>40</v>
      </c>
      <c r="C4472" s="19">
        <v>100</v>
      </c>
    </row>
    <row r="4473" spans="1:6" x14ac:dyDescent="0.25">
      <c r="A4473" s="18" t="s">
        <v>1629</v>
      </c>
      <c r="B4473">
        <v>39</v>
      </c>
      <c r="C4473" s="19">
        <v>99</v>
      </c>
    </row>
    <row r="4474" spans="1:6" x14ac:dyDescent="0.25">
      <c r="A4474" s="18" t="s">
        <v>1629</v>
      </c>
      <c r="B4474">
        <v>39</v>
      </c>
      <c r="C4474" s="19">
        <v>99</v>
      </c>
    </row>
    <row r="4475" spans="1:6" x14ac:dyDescent="0.25">
      <c r="A4475" s="18" t="s">
        <v>1629</v>
      </c>
      <c r="B4475">
        <v>38</v>
      </c>
      <c r="C4475" s="19">
        <v>99</v>
      </c>
    </row>
    <row r="4476" spans="1:6" x14ac:dyDescent="0.25">
      <c r="A4476" s="18" t="s">
        <v>1629</v>
      </c>
      <c r="B4476">
        <v>39</v>
      </c>
      <c r="C4476" s="19">
        <v>99</v>
      </c>
      <c r="D4476">
        <v>36.799999999999997</v>
      </c>
    </row>
    <row r="4477" spans="1:6" x14ac:dyDescent="0.25">
      <c r="A4477" s="18" t="s">
        <v>1629</v>
      </c>
      <c r="B4477">
        <v>38</v>
      </c>
      <c r="C4477" s="19">
        <v>99</v>
      </c>
    </row>
    <row r="4478" spans="1:6" s="5" customFormat="1" ht="15.75" thickBot="1" x14ac:dyDescent="0.3">
      <c r="A4478" s="7" t="s">
        <v>1629</v>
      </c>
      <c r="B4478" s="5">
        <v>40</v>
      </c>
      <c r="C4478" s="5">
        <v>100</v>
      </c>
      <c r="F4478" s="7"/>
    </row>
    <row r="4479" spans="1:6" x14ac:dyDescent="0.25">
      <c r="A4479" s="18" t="s">
        <v>1514</v>
      </c>
      <c r="C4479" s="19">
        <v>93</v>
      </c>
      <c r="D4479">
        <v>35</v>
      </c>
    </row>
    <row r="4480" spans="1:6" x14ac:dyDescent="0.25">
      <c r="A4480" s="18" t="s">
        <v>1514</v>
      </c>
      <c r="C4480" s="19">
        <v>95</v>
      </c>
      <c r="D4480">
        <v>35.5</v>
      </c>
    </row>
    <row r="4481" spans="1:6" s="5" customFormat="1" ht="15.75" thickBot="1" x14ac:dyDescent="0.3">
      <c r="A4481" s="7" t="s">
        <v>1514</v>
      </c>
      <c r="C4481" s="33">
        <v>95</v>
      </c>
      <c r="D4481" s="5">
        <v>35.700000000000003</v>
      </c>
      <c r="F4481" s="7"/>
    </row>
    <row r="4482" spans="1:6" x14ac:dyDescent="0.25">
      <c r="A4482" s="18" t="s">
        <v>2351</v>
      </c>
      <c r="B4482">
        <v>36</v>
      </c>
      <c r="C4482" s="19">
        <v>98</v>
      </c>
    </row>
    <row r="4483" spans="1:6" x14ac:dyDescent="0.25">
      <c r="A4483" s="18" t="s">
        <v>2351</v>
      </c>
      <c r="B4483">
        <v>35</v>
      </c>
      <c r="C4483" s="19">
        <v>98</v>
      </c>
    </row>
    <row r="4484" spans="1:6" x14ac:dyDescent="0.25">
      <c r="A4484" s="18" t="s">
        <v>2351</v>
      </c>
      <c r="B4484">
        <v>37</v>
      </c>
      <c r="C4484" s="19">
        <v>98</v>
      </c>
    </row>
    <row r="4485" spans="1:6" x14ac:dyDescent="0.25">
      <c r="A4485" s="18" t="s">
        <v>2351</v>
      </c>
      <c r="B4485">
        <v>40</v>
      </c>
      <c r="C4485" s="19">
        <v>98</v>
      </c>
    </row>
    <row r="4486" spans="1:6" x14ac:dyDescent="0.25">
      <c r="A4486" s="18" t="s">
        <v>2351</v>
      </c>
      <c r="B4486">
        <v>41</v>
      </c>
      <c r="C4486" s="19">
        <v>98</v>
      </c>
    </row>
    <row r="4487" spans="1:6" x14ac:dyDescent="0.25">
      <c r="A4487" s="18" t="s">
        <v>2351</v>
      </c>
      <c r="B4487">
        <v>41</v>
      </c>
      <c r="C4487" s="19">
        <v>98</v>
      </c>
    </row>
    <row r="4488" spans="1:6" x14ac:dyDescent="0.25">
      <c r="A4488" s="18" t="s">
        <v>2351</v>
      </c>
      <c r="B4488">
        <v>40</v>
      </c>
      <c r="C4488" s="19">
        <v>98</v>
      </c>
    </row>
    <row r="4489" spans="1:6" x14ac:dyDescent="0.25">
      <c r="A4489" s="18" t="s">
        <v>2351</v>
      </c>
      <c r="B4489">
        <v>39</v>
      </c>
      <c r="C4489" s="19">
        <v>98</v>
      </c>
    </row>
    <row r="4490" spans="1:6" x14ac:dyDescent="0.25">
      <c r="A4490" s="18" t="s">
        <v>2351</v>
      </c>
      <c r="B4490">
        <v>39</v>
      </c>
      <c r="C4490" s="19">
        <v>98</v>
      </c>
    </row>
    <row r="4491" spans="1:6" x14ac:dyDescent="0.25">
      <c r="A4491" s="18" t="s">
        <v>2351</v>
      </c>
      <c r="B4491">
        <v>39</v>
      </c>
      <c r="C4491" s="19">
        <v>98</v>
      </c>
    </row>
    <row r="4492" spans="1:6" x14ac:dyDescent="0.25">
      <c r="A4492" s="18" t="s">
        <v>2351</v>
      </c>
      <c r="B4492">
        <v>40</v>
      </c>
      <c r="C4492" s="19">
        <v>98</v>
      </c>
    </row>
    <row r="4493" spans="1:6" x14ac:dyDescent="0.25">
      <c r="A4493" s="18" t="s">
        <v>2351</v>
      </c>
      <c r="B4493">
        <v>40</v>
      </c>
      <c r="C4493" s="19">
        <v>98</v>
      </c>
    </row>
    <row r="4494" spans="1:6" x14ac:dyDescent="0.25">
      <c r="A4494" s="18" t="s">
        <v>2351</v>
      </c>
      <c r="B4494">
        <v>40</v>
      </c>
      <c r="C4494" s="19">
        <v>98</v>
      </c>
    </row>
    <row r="4495" spans="1:6" x14ac:dyDescent="0.25">
      <c r="A4495" s="18" t="s">
        <v>2351</v>
      </c>
      <c r="B4495">
        <v>41</v>
      </c>
      <c r="C4495" s="19">
        <v>98</v>
      </c>
    </row>
    <row r="4496" spans="1:6" x14ac:dyDescent="0.25">
      <c r="A4496" s="18" t="s">
        <v>2351</v>
      </c>
      <c r="B4496">
        <v>42</v>
      </c>
      <c r="C4496" s="19">
        <v>98</v>
      </c>
    </row>
    <row r="4497" spans="1:6" x14ac:dyDescent="0.25">
      <c r="A4497" s="18" t="s">
        <v>2351</v>
      </c>
      <c r="B4497">
        <v>40</v>
      </c>
      <c r="C4497" s="19">
        <v>98</v>
      </c>
    </row>
    <row r="4498" spans="1:6" x14ac:dyDescent="0.25">
      <c r="A4498" s="18" t="s">
        <v>2351</v>
      </c>
      <c r="B4498">
        <v>49</v>
      </c>
      <c r="C4498" s="19">
        <v>98</v>
      </c>
    </row>
    <row r="4499" spans="1:6" x14ac:dyDescent="0.25">
      <c r="A4499" s="18" t="s">
        <v>2351</v>
      </c>
      <c r="B4499">
        <v>41</v>
      </c>
      <c r="C4499" s="19">
        <v>98</v>
      </c>
    </row>
    <row r="4500" spans="1:6" x14ac:dyDescent="0.25">
      <c r="A4500" s="18" t="s">
        <v>2351</v>
      </c>
      <c r="B4500">
        <v>40</v>
      </c>
      <c r="C4500" s="19">
        <v>98</v>
      </c>
    </row>
    <row r="4501" spans="1:6" s="5" customFormat="1" ht="15.75" thickBot="1" x14ac:dyDescent="0.3">
      <c r="A4501" s="7" t="s">
        <v>2351</v>
      </c>
      <c r="B4501" s="5">
        <v>40</v>
      </c>
      <c r="C4501" s="5">
        <v>95</v>
      </c>
      <c r="F4501" s="7"/>
    </row>
    <row r="4502" spans="1:6" x14ac:dyDescent="0.25">
      <c r="A4502" s="18" t="s">
        <v>2350</v>
      </c>
      <c r="B4502" s="19">
        <v>38</v>
      </c>
      <c r="C4502" s="19">
        <v>100</v>
      </c>
    </row>
    <row r="4503" spans="1:6" x14ac:dyDescent="0.25">
      <c r="A4503" s="18" t="s">
        <v>2350</v>
      </c>
      <c r="B4503" s="19">
        <v>38</v>
      </c>
      <c r="C4503" s="19">
        <v>100</v>
      </c>
    </row>
    <row r="4504" spans="1:6" x14ac:dyDescent="0.25">
      <c r="A4504" s="18" t="s">
        <v>2350</v>
      </c>
      <c r="B4504" s="19">
        <v>36</v>
      </c>
      <c r="C4504" s="19">
        <v>100</v>
      </c>
    </row>
    <row r="4505" spans="1:6" x14ac:dyDescent="0.25">
      <c r="A4505" s="18" t="s">
        <v>2350</v>
      </c>
      <c r="B4505" s="19">
        <v>38</v>
      </c>
      <c r="C4505" s="19">
        <v>100</v>
      </c>
    </row>
    <row r="4506" spans="1:6" x14ac:dyDescent="0.25">
      <c r="A4506" s="18" t="s">
        <v>2350</v>
      </c>
      <c r="B4506" s="19">
        <v>36</v>
      </c>
      <c r="C4506" s="19">
        <v>100</v>
      </c>
    </row>
    <row r="4507" spans="1:6" x14ac:dyDescent="0.25">
      <c r="A4507" s="18" t="s">
        <v>2350</v>
      </c>
      <c r="B4507" s="19">
        <v>40</v>
      </c>
      <c r="C4507" s="19">
        <v>100</v>
      </c>
    </row>
    <row r="4508" spans="1:6" s="5" customFormat="1" ht="15.75" thickBot="1" x14ac:dyDescent="0.3">
      <c r="A4508" s="7" t="s">
        <v>2350</v>
      </c>
      <c r="C4508" s="33">
        <v>100</v>
      </c>
      <c r="F4508" s="7"/>
    </row>
    <row r="4509" spans="1:6" x14ac:dyDescent="0.25">
      <c r="A4509" s="18" t="s">
        <v>1511</v>
      </c>
      <c r="B4509" s="19">
        <v>40</v>
      </c>
      <c r="C4509" s="19">
        <v>100</v>
      </c>
      <c r="D4509">
        <v>35</v>
      </c>
    </row>
    <row r="4510" spans="1:6" x14ac:dyDescent="0.25">
      <c r="A4510" s="18" t="s">
        <v>1511</v>
      </c>
      <c r="B4510" s="19">
        <v>40</v>
      </c>
      <c r="C4510" s="19">
        <v>100</v>
      </c>
      <c r="D4510">
        <v>35.1</v>
      </c>
    </row>
    <row r="4511" spans="1:6" s="5" customFormat="1" ht="15.75" thickBot="1" x14ac:dyDescent="0.3">
      <c r="A4511" s="7" t="s">
        <v>1511</v>
      </c>
      <c r="B4511" s="33">
        <v>40</v>
      </c>
      <c r="C4511" s="33">
        <v>100</v>
      </c>
      <c r="D4511" s="5">
        <v>35</v>
      </c>
      <c r="F4511" s="7"/>
    </row>
    <row r="4512" spans="1:6" x14ac:dyDescent="0.25">
      <c r="A4512" s="18" t="s">
        <v>1889</v>
      </c>
      <c r="B4512" s="19">
        <v>32</v>
      </c>
      <c r="C4512" s="19">
        <v>97</v>
      </c>
      <c r="D4512" s="19">
        <v>36.1</v>
      </c>
    </row>
    <row r="4513" spans="1:6" x14ac:dyDescent="0.25">
      <c r="A4513" s="18" t="s">
        <v>1889</v>
      </c>
      <c r="B4513" s="19">
        <v>38</v>
      </c>
      <c r="C4513" s="19">
        <v>99</v>
      </c>
      <c r="D4513" s="19">
        <v>36.1</v>
      </c>
    </row>
    <row r="4514" spans="1:6" x14ac:dyDescent="0.25">
      <c r="A4514" s="18" t="s">
        <v>1889</v>
      </c>
      <c r="B4514" s="19">
        <v>38</v>
      </c>
      <c r="C4514" s="19">
        <v>99</v>
      </c>
      <c r="D4514" s="19">
        <v>35.700000000000003</v>
      </c>
    </row>
    <row r="4515" spans="1:6" x14ac:dyDescent="0.25">
      <c r="A4515" s="18" t="s">
        <v>1889</v>
      </c>
      <c r="B4515" s="19">
        <v>38</v>
      </c>
      <c r="C4515" s="19">
        <v>99</v>
      </c>
      <c r="D4515" s="19">
        <v>36.200000000000003</v>
      </c>
    </row>
    <row r="4516" spans="1:6" x14ac:dyDescent="0.25">
      <c r="A4516" s="18" t="s">
        <v>1889</v>
      </c>
      <c r="B4516" s="19">
        <v>38</v>
      </c>
      <c r="C4516" s="19">
        <v>99</v>
      </c>
      <c r="D4516" s="19">
        <v>36.1</v>
      </c>
    </row>
    <row r="4517" spans="1:6" x14ac:dyDescent="0.25">
      <c r="A4517" s="18" t="s">
        <v>1889</v>
      </c>
      <c r="B4517" s="19">
        <v>37</v>
      </c>
      <c r="C4517" s="19">
        <v>98</v>
      </c>
      <c r="D4517" s="19">
        <v>36.1</v>
      </c>
    </row>
    <row r="4518" spans="1:6" x14ac:dyDescent="0.25">
      <c r="A4518" s="18" t="s">
        <v>1889</v>
      </c>
      <c r="B4518" s="19">
        <v>36</v>
      </c>
      <c r="C4518" s="19">
        <v>99</v>
      </c>
      <c r="D4518" s="19">
        <v>36.1</v>
      </c>
    </row>
    <row r="4519" spans="1:6" x14ac:dyDescent="0.25">
      <c r="A4519" s="18" t="s">
        <v>1889</v>
      </c>
      <c r="B4519" s="19">
        <v>36</v>
      </c>
      <c r="C4519" s="19">
        <v>99</v>
      </c>
      <c r="D4519" s="19">
        <v>36.200000000000003</v>
      </c>
    </row>
    <row r="4520" spans="1:6" x14ac:dyDescent="0.25">
      <c r="A4520" s="18" t="s">
        <v>1889</v>
      </c>
      <c r="B4520" s="19">
        <v>40</v>
      </c>
      <c r="C4520" s="19">
        <v>98</v>
      </c>
      <c r="D4520" s="19">
        <v>36.1</v>
      </c>
    </row>
    <row r="4521" spans="1:6" x14ac:dyDescent="0.25">
      <c r="A4521" s="18" t="s">
        <v>1889</v>
      </c>
      <c r="B4521" s="19">
        <v>45</v>
      </c>
      <c r="C4521" s="19">
        <v>99</v>
      </c>
      <c r="D4521" s="19">
        <v>36.1</v>
      </c>
    </row>
    <row r="4522" spans="1:6" s="5" customFormat="1" ht="15.75" thickBot="1" x14ac:dyDescent="0.3">
      <c r="A4522" s="7" t="s">
        <v>1889</v>
      </c>
      <c r="C4522" s="33">
        <v>99</v>
      </c>
      <c r="D4522" s="33">
        <v>36.200000000000003</v>
      </c>
      <c r="F4522" s="7"/>
    </row>
    <row r="4523" spans="1:6" x14ac:dyDescent="0.25">
      <c r="A4523" s="18" t="s">
        <v>2353</v>
      </c>
      <c r="C4523" s="19">
        <v>99</v>
      </c>
      <c r="D4523" s="19">
        <v>36.5</v>
      </c>
    </row>
    <row r="4524" spans="1:6" x14ac:dyDescent="0.25">
      <c r="A4524" s="18" t="s">
        <v>2353</v>
      </c>
      <c r="C4524" s="19">
        <v>99</v>
      </c>
      <c r="D4524" s="19">
        <v>36.4</v>
      </c>
    </row>
    <row r="4525" spans="1:6" x14ac:dyDescent="0.25">
      <c r="A4525" s="18" t="s">
        <v>2353</v>
      </c>
      <c r="C4525" s="19">
        <v>100</v>
      </c>
      <c r="D4525" s="19">
        <v>36.4</v>
      </c>
    </row>
    <row r="4526" spans="1:6" x14ac:dyDescent="0.25">
      <c r="A4526" s="18" t="s">
        <v>2353</v>
      </c>
      <c r="C4526" s="19">
        <v>97</v>
      </c>
      <c r="D4526" s="19">
        <v>36.299999999999997</v>
      </c>
    </row>
    <row r="4527" spans="1:6" x14ac:dyDescent="0.25">
      <c r="A4527" s="18" t="s">
        <v>2353</v>
      </c>
      <c r="C4527" s="19">
        <v>97</v>
      </c>
      <c r="D4527" s="19">
        <v>36.5</v>
      </c>
    </row>
    <row r="4528" spans="1:6" s="5" customFormat="1" ht="15.75" thickBot="1" x14ac:dyDescent="0.3">
      <c r="A4528" s="7" t="s">
        <v>2353</v>
      </c>
      <c r="C4528" s="33">
        <v>97</v>
      </c>
      <c r="D4528" s="33">
        <v>36.5</v>
      </c>
      <c r="F4528" s="7"/>
    </row>
    <row r="4529" spans="1:6" x14ac:dyDescent="0.25">
      <c r="A4529" s="18" t="s">
        <v>2352</v>
      </c>
      <c r="B4529">
        <v>46</v>
      </c>
      <c r="C4529" s="19">
        <v>100</v>
      </c>
      <c r="D4529" s="19">
        <v>35</v>
      </c>
    </row>
    <row r="4530" spans="1:6" x14ac:dyDescent="0.25">
      <c r="A4530" s="18" t="s">
        <v>2352</v>
      </c>
      <c r="B4530">
        <v>39</v>
      </c>
      <c r="C4530" s="19">
        <v>100</v>
      </c>
      <c r="D4530" s="19">
        <v>35.1</v>
      </c>
    </row>
    <row r="4531" spans="1:6" x14ac:dyDescent="0.25">
      <c r="A4531" s="18" t="s">
        <v>2352</v>
      </c>
      <c r="B4531">
        <v>38</v>
      </c>
      <c r="C4531" s="19">
        <v>100</v>
      </c>
      <c r="D4531" s="19">
        <v>35.1</v>
      </c>
    </row>
    <row r="4532" spans="1:6" s="5" customFormat="1" ht="15.75" thickBot="1" x14ac:dyDescent="0.3">
      <c r="A4532" s="7" t="s">
        <v>2352</v>
      </c>
      <c r="C4532" s="33">
        <v>100</v>
      </c>
      <c r="F4532" s="7"/>
    </row>
    <row r="4533" spans="1:6" x14ac:dyDescent="0.25">
      <c r="A4533" s="18" t="s">
        <v>1751</v>
      </c>
      <c r="D4533" s="19">
        <v>35.5</v>
      </c>
    </row>
    <row r="4534" spans="1:6" x14ac:dyDescent="0.25">
      <c r="A4534" s="18" t="s">
        <v>1751</v>
      </c>
      <c r="C4534">
        <v>100</v>
      </c>
    </row>
    <row r="4535" spans="1:6" x14ac:dyDescent="0.25">
      <c r="A4535" s="18" t="s">
        <v>1751</v>
      </c>
      <c r="B4535">
        <v>33</v>
      </c>
      <c r="C4535" s="17">
        <v>100</v>
      </c>
    </row>
    <row r="4536" spans="1:6" x14ac:dyDescent="0.25">
      <c r="A4536" s="18" t="s">
        <v>1751</v>
      </c>
      <c r="B4536">
        <v>41</v>
      </c>
      <c r="C4536" s="17">
        <v>100</v>
      </c>
      <c r="D4536">
        <v>35.5</v>
      </c>
    </row>
    <row r="4537" spans="1:6" x14ac:dyDescent="0.25">
      <c r="A4537" s="18" t="s">
        <v>1751</v>
      </c>
      <c r="B4537">
        <v>39</v>
      </c>
      <c r="C4537" s="17">
        <v>100</v>
      </c>
    </row>
    <row r="4538" spans="1:6" x14ac:dyDescent="0.25">
      <c r="A4538" s="18" t="s">
        <v>1751</v>
      </c>
      <c r="B4538">
        <v>39</v>
      </c>
      <c r="C4538" s="17">
        <v>100</v>
      </c>
      <c r="D4538">
        <v>35.4</v>
      </c>
    </row>
    <row r="4539" spans="1:6" x14ac:dyDescent="0.25">
      <c r="A4539" s="18" t="s">
        <v>1751</v>
      </c>
      <c r="B4539">
        <v>36</v>
      </c>
      <c r="C4539" s="17">
        <v>100</v>
      </c>
    </row>
    <row r="4540" spans="1:6" x14ac:dyDescent="0.25">
      <c r="A4540" s="18" t="s">
        <v>1751</v>
      </c>
      <c r="B4540">
        <v>29</v>
      </c>
      <c r="C4540" s="17">
        <v>100</v>
      </c>
      <c r="D4540">
        <v>35.200000000000003</v>
      </c>
    </row>
    <row r="4541" spans="1:6" s="5" customFormat="1" ht="15.75" thickBot="1" x14ac:dyDescent="0.3">
      <c r="A4541" s="7" t="s">
        <v>1751</v>
      </c>
      <c r="B4541" s="5">
        <v>30</v>
      </c>
      <c r="C4541" s="5">
        <v>100</v>
      </c>
      <c r="D4541" s="5">
        <v>35.1</v>
      </c>
      <c r="F4541" s="7"/>
    </row>
    <row r="4542" spans="1:6" x14ac:dyDescent="0.25">
      <c r="A4542" s="18" t="s">
        <v>1708</v>
      </c>
      <c r="B4542" s="19">
        <v>41</v>
      </c>
      <c r="C4542" s="19">
        <v>100</v>
      </c>
    </row>
    <row r="4543" spans="1:6" x14ac:dyDescent="0.25">
      <c r="A4543" s="18" t="s">
        <v>1708</v>
      </c>
      <c r="B4543" s="19">
        <v>42</v>
      </c>
      <c r="C4543" s="19">
        <v>98</v>
      </c>
    </row>
    <row r="4544" spans="1:6" x14ac:dyDescent="0.25">
      <c r="A4544" s="18" t="s">
        <v>1708</v>
      </c>
      <c r="B4544" s="19">
        <v>36</v>
      </c>
      <c r="C4544" s="19">
        <v>98</v>
      </c>
    </row>
    <row r="4545" spans="1:6" x14ac:dyDescent="0.25">
      <c r="A4545" s="18" t="s">
        <v>1708</v>
      </c>
      <c r="B4545" s="19">
        <v>35</v>
      </c>
      <c r="C4545" s="19">
        <v>98</v>
      </c>
    </row>
    <row r="4546" spans="1:6" x14ac:dyDescent="0.25">
      <c r="A4546" s="18" t="s">
        <v>1708</v>
      </c>
      <c r="B4546" s="19">
        <v>34</v>
      </c>
      <c r="C4546" s="19">
        <v>98</v>
      </c>
    </row>
    <row r="4547" spans="1:6" x14ac:dyDescent="0.25">
      <c r="A4547" s="18" t="s">
        <v>1708</v>
      </c>
      <c r="B4547" s="19">
        <v>34</v>
      </c>
      <c r="C4547" s="19">
        <v>98</v>
      </c>
    </row>
    <row r="4548" spans="1:6" x14ac:dyDescent="0.25">
      <c r="A4548" s="18" t="s">
        <v>1708</v>
      </c>
      <c r="B4548" s="19">
        <v>34</v>
      </c>
      <c r="C4548" s="19">
        <v>98</v>
      </c>
    </row>
    <row r="4549" spans="1:6" x14ac:dyDescent="0.25">
      <c r="A4549" s="18" t="s">
        <v>1708</v>
      </c>
      <c r="B4549" s="19">
        <v>36</v>
      </c>
      <c r="C4549" s="19">
        <v>98</v>
      </c>
    </row>
    <row r="4550" spans="1:6" x14ac:dyDescent="0.25">
      <c r="A4550" s="18" t="s">
        <v>1708</v>
      </c>
      <c r="B4550" s="19">
        <v>37</v>
      </c>
      <c r="C4550" s="19">
        <v>98</v>
      </c>
    </row>
    <row r="4551" spans="1:6" s="5" customFormat="1" ht="15.75" thickBot="1" x14ac:dyDescent="0.3">
      <c r="A4551" s="7" t="s">
        <v>1708</v>
      </c>
      <c r="B4551" s="33">
        <v>35</v>
      </c>
      <c r="C4551" s="5">
        <v>97</v>
      </c>
      <c r="F4551" s="7"/>
    </row>
    <row r="4552" spans="1:6" x14ac:dyDescent="0.25">
      <c r="A4552" s="18" t="s">
        <v>2356</v>
      </c>
      <c r="B4552" s="19">
        <v>39</v>
      </c>
      <c r="C4552" s="19">
        <v>99</v>
      </c>
    </row>
    <row r="4553" spans="1:6" x14ac:dyDescent="0.25">
      <c r="A4553" s="18" t="s">
        <v>2356</v>
      </c>
      <c r="B4553" s="19">
        <v>39</v>
      </c>
      <c r="C4553" s="19">
        <v>100</v>
      </c>
    </row>
    <row r="4554" spans="1:6" x14ac:dyDescent="0.25">
      <c r="A4554" s="18" t="s">
        <v>2356</v>
      </c>
      <c r="B4554" s="19">
        <v>38</v>
      </c>
      <c r="C4554" s="19">
        <v>100</v>
      </c>
    </row>
    <row r="4555" spans="1:6" x14ac:dyDescent="0.25">
      <c r="A4555" s="18" t="s">
        <v>2356</v>
      </c>
      <c r="B4555" s="19">
        <v>38</v>
      </c>
      <c r="C4555" s="19">
        <v>99</v>
      </c>
    </row>
    <row r="4556" spans="1:6" x14ac:dyDescent="0.25">
      <c r="A4556" s="18" t="s">
        <v>2356</v>
      </c>
      <c r="B4556" s="19">
        <v>37</v>
      </c>
      <c r="C4556" s="19">
        <v>98</v>
      </c>
    </row>
    <row r="4557" spans="1:6" x14ac:dyDescent="0.25">
      <c r="A4557" s="18" t="s">
        <v>2356</v>
      </c>
      <c r="B4557" s="19">
        <v>38</v>
      </c>
      <c r="C4557" s="19">
        <v>95</v>
      </c>
    </row>
    <row r="4558" spans="1:6" x14ac:dyDescent="0.25">
      <c r="A4558" s="18" t="s">
        <v>2356</v>
      </c>
      <c r="B4558" s="19">
        <v>38</v>
      </c>
      <c r="C4558" s="19">
        <v>95</v>
      </c>
    </row>
    <row r="4559" spans="1:6" x14ac:dyDescent="0.25">
      <c r="A4559" s="18" t="s">
        <v>2356</v>
      </c>
      <c r="B4559" s="19">
        <v>35</v>
      </c>
      <c r="C4559" s="19">
        <v>95</v>
      </c>
    </row>
    <row r="4560" spans="1:6" x14ac:dyDescent="0.25">
      <c r="A4560" s="18" t="s">
        <v>2356</v>
      </c>
      <c r="B4560" s="19">
        <v>37</v>
      </c>
      <c r="C4560" s="19">
        <v>95</v>
      </c>
    </row>
    <row r="4561" spans="1:6" x14ac:dyDescent="0.25">
      <c r="A4561" s="18" t="s">
        <v>2356</v>
      </c>
      <c r="B4561" s="19">
        <v>41</v>
      </c>
      <c r="C4561">
        <v>97</v>
      </c>
    </row>
    <row r="4562" spans="1:6" x14ac:dyDescent="0.25">
      <c r="A4562" s="18" t="s">
        <v>2356</v>
      </c>
      <c r="B4562" s="19">
        <v>39</v>
      </c>
      <c r="C4562">
        <v>98</v>
      </c>
    </row>
    <row r="4563" spans="1:6" x14ac:dyDescent="0.25">
      <c r="A4563" s="18" t="s">
        <v>2356</v>
      </c>
      <c r="B4563" s="19">
        <v>38</v>
      </c>
      <c r="C4563">
        <v>99</v>
      </c>
    </row>
    <row r="4564" spans="1:6" x14ac:dyDescent="0.25">
      <c r="A4564" s="18" t="s">
        <v>2356</v>
      </c>
      <c r="B4564" s="19">
        <v>39</v>
      </c>
      <c r="C4564" s="17">
        <v>99</v>
      </c>
    </row>
    <row r="4565" spans="1:6" s="5" customFormat="1" ht="15.75" thickBot="1" x14ac:dyDescent="0.3">
      <c r="A4565" s="7" t="s">
        <v>2356</v>
      </c>
      <c r="B4565" s="33">
        <v>42</v>
      </c>
      <c r="C4565" s="5">
        <v>99</v>
      </c>
      <c r="F4565" s="7"/>
    </row>
    <row r="4566" spans="1:6" x14ac:dyDescent="0.25">
      <c r="A4566" s="18" t="s">
        <v>2355</v>
      </c>
      <c r="B4566" s="19">
        <v>32</v>
      </c>
      <c r="C4566" s="19">
        <v>100</v>
      </c>
      <c r="D4566">
        <v>36.1</v>
      </c>
    </row>
    <row r="4567" spans="1:6" x14ac:dyDescent="0.25">
      <c r="A4567" s="18" t="s">
        <v>2355</v>
      </c>
      <c r="B4567" s="19">
        <v>32</v>
      </c>
      <c r="C4567" s="19">
        <v>100</v>
      </c>
      <c r="D4567">
        <v>36.1</v>
      </c>
    </row>
    <row r="4568" spans="1:6" x14ac:dyDescent="0.25">
      <c r="A4568" s="18" t="s">
        <v>2355</v>
      </c>
      <c r="B4568" s="19">
        <v>32</v>
      </c>
      <c r="C4568" s="19">
        <v>100</v>
      </c>
      <c r="D4568">
        <v>36.299999999999997</v>
      </c>
    </row>
    <row r="4569" spans="1:6" x14ac:dyDescent="0.25">
      <c r="A4569" s="18" t="s">
        <v>2355</v>
      </c>
      <c r="B4569" s="19">
        <v>33</v>
      </c>
      <c r="C4569" s="19">
        <v>100</v>
      </c>
      <c r="D4569">
        <v>36.299999999999997</v>
      </c>
    </row>
    <row r="4570" spans="1:6" x14ac:dyDescent="0.25">
      <c r="A4570" s="18" t="s">
        <v>2355</v>
      </c>
      <c r="B4570" s="19">
        <v>33</v>
      </c>
      <c r="C4570" s="19">
        <v>100</v>
      </c>
      <c r="D4570">
        <v>36.299999999999997</v>
      </c>
    </row>
    <row r="4571" spans="1:6" s="5" customFormat="1" ht="15.75" thickBot="1" x14ac:dyDescent="0.3">
      <c r="A4571" s="7" t="s">
        <v>2355</v>
      </c>
      <c r="B4571" s="33">
        <v>33</v>
      </c>
      <c r="C4571" s="33">
        <v>100</v>
      </c>
      <c r="D4571" s="5">
        <v>36.299999999999997</v>
      </c>
      <c r="F4571" s="7"/>
    </row>
    <row r="4572" spans="1:6" x14ac:dyDescent="0.25">
      <c r="A4572" s="18" t="s">
        <v>2354</v>
      </c>
      <c r="C4572" s="19">
        <v>93</v>
      </c>
      <c r="F4572" s="18" t="s">
        <v>2297</v>
      </c>
    </row>
    <row r="4573" spans="1:6" x14ac:dyDescent="0.25">
      <c r="A4573" s="18" t="s">
        <v>2354</v>
      </c>
      <c r="C4573" s="19">
        <v>96</v>
      </c>
    </row>
    <row r="4574" spans="1:6" x14ac:dyDescent="0.25">
      <c r="A4574" s="18" t="s">
        <v>2354</v>
      </c>
      <c r="C4574" s="19">
        <v>95</v>
      </c>
    </row>
    <row r="4575" spans="1:6" s="5" customFormat="1" ht="15.75" thickBot="1" x14ac:dyDescent="0.3">
      <c r="A4575" s="7" t="s">
        <v>2354</v>
      </c>
      <c r="C4575" s="33">
        <v>93</v>
      </c>
      <c r="F4575" s="7"/>
    </row>
    <row r="4576" spans="1:6" x14ac:dyDescent="0.25">
      <c r="A4576" s="18" t="s">
        <v>1529</v>
      </c>
      <c r="B4576">
        <v>36</v>
      </c>
      <c r="C4576" s="19">
        <v>100</v>
      </c>
      <c r="D4576">
        <v>35</v>
      </c>
    </row>
    <row r="4577" spans="1:6" x14ac:dyDescent="0.25">
      <c r="A4577" s="18" t="s">
        <v>1529</v>
      </c>
      <c r="B4577">
        <v>36</v>
      </c>
      <c r="C4577" s="19">
        <v>100</v>
      </c>
      <c r="D4577">
        <v>35.6</v>
      </c>
    </row>
    <row r="4578" spans="1:6" x14ac:dyDescent="0.25">
      <c r="A4578" s="18" t="s">
        <v>1529</v>
      </c>
      <c r="B4578">
        <v>37</v>
      </c>
      <c r="C4578" s="19">
        <v>100</v>
      </c>
      <c r="D4578">
        <v>36</v>
      </c>
    </row>
    <row r="4579" spans="1:6" x14ac:dyDescent="0.25">
      <c r="A4579" s="18" t="s">
        <v>1529</v>
      </c>
      <c r="B4579">
        <v>37</v>
      </c>
      <c r="C4579" s="19">
        <v>100</v>
      </c>
      <c r="D4579">
        <v>35.4</v>
      </c>
    </row>
    <row r="4580" spans="1:6" x14ac:dyDescent="0.25">
      <c r="A4580" s="18" t="s">
        <v>1529</v>
      </c>
      <c r="B4580">
        <v>35</v>
      </c>
      <c r="C4580" s="19">
        <v>100</v>
      </c>
      <c r="D4580">
        <v>35.299999999999997</v>
      </c>
    </row>
    <row r="4581" spans="1:6" s="5" customFormat="1" ht="15.75" thickBot="1" x14ac:dyDescent="0.3">
      <c r="A4581" s="7" t="s">
        <v>1529</v>
      </c>
      <c r="B4581" s="5">
        <v>35</v>
      </c>
      <c r="C4581" s="33">
        <v>100</v>
      </c>
      <c r="D4581" s="5">
        <v>35</v>
      </c>
      <c r="F4581" s="7"/>
    </row>
    <row r="4582" spans="1:6" x14ac:dyDescent="0.25">
      <c r="A4582" s="18" t="s">
        <v>2357</v>
      </c>
      <c r="B4582" s="19">
        <v>43</v>
      </c>
      <c r="C4582" s="19">
        <v>100</v>
      </c>
      <c r="D4582" s="19">
        <v>36.6</v>
      </c>
    </row>
    <row r="4583" spans="1:6" x14ac:dyDescent="0.25">
      <c r="A4583" s="18" t="s">
        <v>2357</v>
      </c>
      <c r="B4583" s="19">
        <v>30</v>
      </c>
      <c r="C4583" s="19">
        <v>99</v>
      </c>
    </row>
    <row r="4584" spans="1:6" x14ac:dyDescent="0.25">
      <c r="A4584" s="18" t="s">
        <v>2357</v>
      </c>
      <c r="B4584" s="19">
        <v>32</v>
      </c>
      <c r="C4584" s="19">
        <v>98</v>
      </c>
      <c r="D4584">
        <v>36.5</v>
      </c>
    </row>
    <row r="4585" spans="1:6" x14ac:dyDescent="0.25">
      <c r="A4585" s="18" t="s">
        <v>2357</v>
      </c>
      <c r="B4585" s="19">
        <v>41</v>
      </c>
      <c r="C4585" s="19">
        <v>99</v>
      </c>
    </row>
    <row r="4586" spans="1:6" x14ac:dyDescent="0.25">
      <c r="A4586" s="18" t="s">
        <v>2357</v>
      </c>
      <c r="B4586" s="19">
        <v>41</v>
      </c>
      <c r="C4586">
        <v>99</v>
      </c>
    </row>
    <row r="4587" spans="1:6" x14ac:dyDescent="0.25">
      <c r="A4587" s="18" t="s">
        <v>2357</v>
      </c>
      <c r="B4587" s="19">
        <v>42</v>
      </c>
      <c r="C4587">
        <v>99</v>
      </c>
      <c r="D4587">
        <v>36.5</v>
      </c>
    </row>
    <row r="4588" spans="1:6" x14ac:dyDescent="0.25">
      <c r="A4588" s="18" t="s">
        <v>2357</v>
      </c>
      <c r="B4588" s="19">
        <v>41</v>
      </c>
      <c r="C4588">
        <v>100</v>
      </c>
    </row>
    <row r="4589" spans="1:6" x14ac:dyDescent="0.25">
      <c r="A4589" s="18" t="s">
        <v>2357</v>
      </c>
      <c r="B4589" s="19">
        <v>41</v>
      </c>
      <c r="C4589" s="17">
        <v>100</v>
      </c>
      <c r="D4589">
        <v>36.6</v>
      </c>
    </row>
    <row r="4590" spans="1:6" x14ac:dyDescent="0.25">
      <c r="A4590" s="18" t="s">
        <v>2357</v>
      </c>
      <c r="B4590" s="19">
        <v>41</v>
      </c>
      <c r="C4590" s="17">
        <v>100</v>
      </c>
    </row>
    <row r="4591" spans="1:6" x14ac:dyDescent="0.25">
      <c r="A4591" s="18" t="s">
        <v>2357</v>
      </c>
      <c r="B4591" s="19">
        <v>40</v>
      </c>
      <c r="C4591" s="17">
        <v>100</v>
      </c>
      <c r="D4591">
        <v>26.6</v>
      </c>
    </row>
    <row r="4592" spans="1:6" x14ac:dyDescent="0.25">
      <c r="A4592" s="18" t="s">
        <v>2357</v>
      </c>
      <c r="B4592" s="19">
        <v>40</v>
      </c>
      <c r="C4592" s="17">
        <v>100</v>
      </c>
      <c r="D4592">
        <v>32.1</v>
      </c>
    </row>
    <row r="4593" spans="1:6" s="5" customFormat="1" ht="15.75" thickBot="1" x14ac:dyDescent="0.3">
      <c r="A4593" s="7" t="s">
        <v>2357</v>
      </c>
      <c r="B4593" s="33">
        <v>43</v>
      </c>
      <c r="C4593" s="5">
        <v>100</v>
      </c>
      <c r="F4593" s="7"/>
    </row>
    <row r="4594" spans="1:6" x14ac:dyDescent="0.25">
      <c r="A4594" s="18" t="s">
        <v>1674</v>
      </c>
      <c r="B4594" s="19">
        <v>39</v>
      </c>
      <c r="C4594" s="19">
        <v>96</v>
      </c>
    </row>
    <row r="4595" spans="1:6" x14ac:dyDescent="0.25">
      <c r="A4595" s="18" t="s">
        <v>1674</v>
      </c>
      <c r="B4595" s="19">
        <v>33</v>
      </c>
      <c r="C4595" s="19">
        <v>99</v>
      </c>
    </row>
    <row r="4596" spans="1:6" s="5" customFormat="1" ht="15.75" thickBot="1" x14ac:dyDescent="0.3">
      <c r="A4596" s="7" t="s">
        <v>1674</v>
      </c>
      <c r="B4596" s="33">
        <v>38</v>
      </c>
      <c r="C4596" s="33">
        <v>97</v>
      </c>
      <c r="F4596" s="7"/>
    </row>
    <row r="4597" spans="1:6" x14ac:dyDescent="0.25">
      <c r="A4597" s="18" t="s">
        <v>1820</v>
      </c>
      <c r="B4597" s="19">
        <v>41</v>
      </c>
      <c r="C4597" s="19">
        <v>99</v>
      </c>
      <c r="D4597">
        <v>35</v>
      </c>
      <c r="F4597" s="18" t="s">
        <v>2363</v>
      </c>
    </row>
    <row r="4598" spans="1:6" x14ac:dyDescent="0.25">
      <c r="A4598" s="18" t="s">
        <v>1820</v>
      </c>
      <c r="B4598" s="19">
        <v>42</v>
      </c>
      <c r="C4598" s="19">
        <v>100</v>
      </c>
      <c r="D4598">
        <v>35.5</v>
      </c>
      <c r="E4598" t="s">
        <v>2308</v>
      </c>
    </row>
    <row r="4599" spans="1:6" x14ac:dyDescent="0.25">
      <c r="A4599" s="18" t="s">
        <v>1820</v>
      </c>
      <c r="B4599" s="19">
        <v>40</v>
      </c>
      <c r="C4599" s="19">
        <v>100</v>
      </c>
      <c r="D4599">
        <v>35.5</v>
      </c>
    </row>
    <row r="4600" spans="1:6" x14ac:dyDescent="0.25">
      <c r="A4600" s="18" t="s">
        <v>1820</v>
      </c>
      <c r="B4600" s="19">
        <v>44</v>
      </c>
      <c r="C4600" s="19">
        <v>100</v>
      </c>
      <c r="D4600">
        <v>35.6</v>
      </c>
    </row>
    <row r="4601" spans="1:6" x14ac:dyDescent="0.25">
      <c r="A4601" s="18" t="s">
        <v>1820</v>
      </c>
      <c r="B4601" s="19">
        <v>45</v>
      </c>
      <c r="C4601" s="19">
        <v>100</v>
      </c>
      <c r="D4601">
        <v>35.5</v>
      </c>
    </row>
    <row r="4602" spans="1:6" x14ac:dyDescent="0.25">
      <c r="A4602" s="18" t="s">
        <v>1820</v>
      </c>
      <c r="B4602" s="19">
        <v>44</v>
      </c>
      <c r="C4602" s="19">
        <v>100</v>
      </c>
      <c r="D4602">
        <v>36.5</v>
      </c>
    </row>
    <row r="4603" spans="1:6" x14ac:dyDescent="0.25">
      <c r="A4603" s="18" t="s">
        <v>1820</v>
      </c>
      <c r="B4603" s="19">
        <v>46</v>
      </c>
      <c r="C4603" s="19">
        <v>100</v>
      </c>
      <c r="D4603">
        <v>36.799999999999997</v>
      </c>
    </row>
    <row r="4604" spans="1:6" x14ac:dyDescent="0.25">
      <c r="A4604" s="18" t="s">
        <v>1820</v>
      </c>
      <c r="B4604" s="19">
        <v>46</v>
      </c>
      <c r="C4604" s="19">
        <v>100</v>
      </c>
      <c r="D4604">
        <v>36.799999999999997</v>
      </c>
    </row>
    <row r="4605" spans="1:6" s="5" customFormat="1" ht="15.75" thickBot="1" x14ac:dyDescent="0.3">
      <c r="A4605" s="7" t="s">
        <v>1820</v>
      </c>
      <c r="B4605" s="33">
        <v>46</v>
      </c>
      <c r="C4605" s="33">
        <v>100</v>
      </c>
      <c r="D4605" s="5">
        <v>37</v>
      </c>
      <c r="E4605" s="5" t="s">
        <v>2306</v>
      </c>
      <c r="F4605" s="7"/>
    </row>
    <row r="4606" spans="1:6" x14ac:dyDescent="0.25">
      <c r="A4606" s="18" t="s">
        <v>1756</v>
      </c>
      <c r="C4606" s="19">
        <v>99</v>
      </c>
    </row>
    <row r="4607" spans="1:6" x14ac:dyDescent="0.25">
      <c r="A4607" s="18" t="s">
        <v>1756</v>
      </c>
      <c r="C4607" s="19">
        <v>99</v>
      </c>
    </row>
    <row r="4608" spans="1:6" s="5" customFormat="1" ht="15.75" thickBot="1" x14ac:dyDescent="0.3">
      <c r="A4608" s="7" t="s">
        <v>1756</v>
      </c>
      <c r="C4608" s="33">
        <v>99</v>
      </c>
      <c r="F4608" s="7"/>
    </row>
    <row r="4609" spans="1:6" x14ac:dyDescent="0.25">
      <c r="A4609" s="18" t="s">
        <v>1755</v>
      </c>
      <c r="C4609" s="19">
        <v>94</v>
      </c>
    </row>
    <row r="4610" spans="1:6" x14ac:dyDescent="0.25">
      <c r="A4610" s="18" t="s">
        <v>1755</v>
      </c>
      <c r="C4610" s="19">
        <v>95</v>
      </c>
    </row>
    <row r="4611" spans="1:6" s="5" customFormat="1" ht="15.75" thickBot="1" x14ac:dyDescent="0.3">
      <c r="A4611" s="7" t="s">
        <v>1755</v>
      </c>
      <c r="C4611" s="33">
        <v>93</v>
      </c>
      <c r="F4611" s="7"/>
    </row>
    <row r="4612" spans="1:6" x14ac:dyDescent="0.25">
      <c r="A4612" s="18" t="s">
        <v>1990</v>
      </c>
      <c r="B4612">
        <v>45</v>
      </c>
      <c r="C4612" s="19">
        <v>100</v>
      </c>
    </row>
    <row r="4613" spans="1:6" x14ac:dyDescent="0.25">
      <c r="A4613" s="18" t="s">
        <v>1990</v>
      </c>
      <c r="B4613">
        <v>37</v>
      </c>
      <c r="C4613" s="19">
        <v>100</v>
      </c>
    </row>
    <row r="4614" spans="1:6" x14ac:dyDescent="0.25">
      <c r="A4614" s="18" t="s">
        <v>1990</v>
      </c>
      <c r="B4614">
        <v>38</v>
      </c>
      <c r="C4614" s="19">
        <v>100</v>
      </c>
    </row>
    <row r="4615" spans="1:6" x14ac:dyDescent="0.25">
      <c r="A4615" s="18" t="s">
        <v>1990</v>
      </c>
      <c r="C4615" s="19">
        <v>100</v>
      </c>
    </row>
    <row r="4616" spans="1:6" s="5" customFormat="1" ht="15.75" thickBot="1" x14ac:dyDescent="0.3">
      <c r="A4616" s="7" t="s">
        <v>1990</v>
      </c>
      <c r="C4616" s="33">
        <v>100</v>
      </c>
      <c r="F4616" s="7"/>
    </row>
    <row r="4617" spans="1:6" x14ac:dyDescent="0.25">
      <c r="A4617" s="18" t="s">
        <v>1848</v>
      </c>
      <c r="B4617" s="19">
        <v>39</v>
      </c>
      <c r="C4617" s="19">
        <v>94</v>
      </c>
      <c r="D4617">
        <v>36.4</v>
      </c>
    </row>
    <row r="4618" spans="1:6" x14ac:dyDescent="0.25">
      <c r="A4618" s="18" t="s">
        <v>1848</v>
      </c>
      <c r="B4618" s="19">
        <v>38</v>
      </c>
      <c r="C4618" s="19">
        <v>95</v>
      </c>
      <c r="D4618" s="17">
        <v>36.4</v>
      </c>
    </row>
    <row r="4619" spans="1:6" x14ac:dyDescent="0.25">
      <c r="A4619" s="18" t="s">
        <v>1848</v>
      </c>
      <c r="B4619" s="19">
        <v>39</v>
      </c>
      <c r="C4619" s="19">
        <v>95</v>
      </c>
      <c r="D4619" s="17">
        <v>36.4</v>
      </c>
    </row>
    <row r="4620" spans="1:6" x14ac:dyDescent="0.25">
      <c r="A4620" s="18" t="s">
        <v>1848</v>
      </c>
      <c r="B4620" s="19">
        <v>40</v>
      </c>
      <c r="C4620" s="19">
        <v>94</v>
      </c>
      <c r="D4620" s="17">
        <v>36.4</v>
      </c>
    </row>
    <row r="4621" spans="1:6" x14ac:dyDescent="0.25">
      <c r="A4621" s="18" t="s">
        <v>1848</v>
      </c>
      <c r="B4621" s="19">
        <v>41</v>
      </c>
      <c r="C4621" s="19">
        <v>95</v>
      </c>
      <c r="D4621" s="17">
        <v>36.4</v>
      </c>
    </row>
    <row r="4622" spans="1:6" x14ac:dyDescent="0.25">
      <c r="A4622" s="18" t="s">
        <v>1848</v>
      </c>
      <c r="B4622" s="19">
        <v>41</v>
      </c>
      <c r="C4622" s="19">
        <v>96</v>
      </c>
      <c r="D4622" s="17">
        <v>36.4</v>
      </c>
    </row>
    <row r="4623" spans="1:6" x14ac:dyDescent="0.25">
      <c r="A4623" s="18" t="s">
        <v>1848</v>
      </c>
      <c r="B4623" s="19">
        <v>40</v>
      </c>
      <c r="C4623" s="19">
        <v>98</v>
      </c>
      <c r="D4623" s="17">
        <v>36.4</v>
      </c>
    </row>
    <row r="4624" spans="1:6" x14ac:dyDescent="0.25">
      <c r="A4624" s="18" t="s">
        <v>1848</v>
      </c>
      <c r="B4624" s="19">
        <v>41</v>
      </c>
      <c r="C4624" s="19">
        <v>96</v>
      </c>
      <c r="D4624" s="17">
        <v>36.4</v>
      </c>
    </row>
    <row r="4625" spans="1:6" x14ac:dyDescent="0.25">
      <c r="A4625" s="18" t="s">
        <v>1848</v>
      </c>
      <c r="B4625" s="19">
        <v>39</v>
      </c>
      <c r="C4625" s="19">
        <v>96</v>
      </c>
      <c r="D4625" s="17">
        <v>36.4</v>
      </c>
    </row>
    <row r="4626" spans="1:6" x14ac:dyDescent="0.25">
      <c r="A4626" s="18" t="s">
        <v>1848</v>
      </c>
      <c r="B4626" s="19">
        <v>38</v>
      </c>
      <c r="C4626" s="19">
        <v>97</v>
      </c>
      <c r="D4626" s="17">
        <v>36.4</v>
      </c>
    </row>
    <row r="4627" spans="1:6" s="5" customFormat="1" ht="15.75" thickBot="1" x14ac:dyDescent="0.3">
      <c r="A4627" s="7" t="s">
        <v>1848</v>
      </c>
      <c r="B4627" s="33">
        <v>37</v>
      </c>
      <c r="C4627" s="5">
        <v>98</v>
      </c>
      <c r="D4627" s="5">
        <v>36.4</v>
      </c>
      <c r="F4627" s="7"/>
    </row>
    <row r="4628" spans="1:6" x14ac:dyDescent="0.25">
      <c r="A4628" s="18" t="s">
        <v>2359</v>
      </c>
      <c r="C4628" s="19">
        <v>99</v>
      </c>
    </row>
    <row r="4629" spans="1:6" x14ac:dyDescent="0.25">
      <c r="A4629" s="18" t="s">
        <v>2359</v>
      </c>
      <c r="C4629" s="19">
        <v>98</v>
      </c>
    </row>
    <row r="4630" spans="1:6" x14ac:dyDescent="0.25">
      <c r="A4630" s="18" t="s">
        <v>2359</v>
      </c>
      <c r="C4630" s="19">
        <v>98</v>
      </c>
    </row>
    <row r="4631" spans="1:6" x14ac:dyDescent="0.25">
      <c r="A4631" s="18" t="s">
        <v>2359</v>
      </c>
      <c r="C4631" s="19">
        <v>98</v>
      </c>
    </row>
    <row r="4632" spans="1:6" x14ac:dyDescent="0.25">
      <c r="A4632" s="18" t="s">
        <v>2359</v>
      </c>
      <c r="C4632" s="19">
        <v>97</v>
      </c>
    </row>
    <row r="4633" spans="1:6" s="5" customFormat="1" ht="15.75" thickBot="1" x14ac:dyDescent="0.3">
      <c r="A4633" s="7" t="s">
        <v>2359</v>
      </c>
      <c r="C4633" s="33">
        <v>97</v>
      </c>
      <c r="F4633" s="7"/>
    </row>
    <row r="4634" spans="1:6" x14ac:dyDescent="0.25">
      <c r="A4634" s="18" t="s">
        <v>2358</v>
      </c>
      <c r="B4634">
        <v>40</v>
      </c>
      <c r="C4634" s="19">
        <v>96</v>
      </c>
      <c r="D4634">
        <v>36.700000000000003</v>
      </c>
    </row>
    <row r="4635" spans="1:6" x14ac:dyDescent="0.25">
      <c r="A4635" s="18" t="s">
        <v>2358</v>
      </c>
      <c r="B4635">
        <v>41</v>
      </c>
      <c r="C4635" s="19">
        <v>97</v>
      </c>
      <c r="D4635">
        <v>36.700000000000003</v>
      </c>
    </row>
    <row r="4636" spans="1:6" x14ac:dyDescent="0.25">
      <c r="A4636" s="18" t="s">
        <v>2358</v>
      </c>
      <c r="B4636">
        <v>39</v>
      </c>
      <c r="C4636" s="19">
        <v>99</v>
      </c>
      <c r="D4636">
        <v>35.6</v>
      </c>
    </row>
    <row r="4637" spans="1:6" x14ac:dyDescent="0.25">
      <c r="A4637" s="18" t="s">
        <v>2358</v>
      </c>
      <c r="B4637">
        <v>41</v>
      </c>
      <c r="C4637" s="19">
        <v>99</v>
      </c>
      <c r="D4637">
        <v>35.799999999999997</v>
      </c>
    </row>
    <row r="4638" spans="1:6" x14ac:dyDescent="0.25">
      <c r="A4638" s="18" t="s">
        <v>2358</v>
      </c>
      <c r="B4638">
        <v>41</v>
      </c>
      <c r="C4638" s="19">
        <v>100</v>
      </c>
      <c r="D4638">
        <v>35.700000000000003</v>
      </c>
    </row>
    <row r="4639" spans="1:6" x14ac:dyDescent="0.25">
      <c r="A4639" s="18" t="s">
        <v>2358</v>
      </c>
      <c r="B4639">
        <v>42</v>
      </c>
      <c r="C4639" s="19">
        <v>96</v>
      </c>
      <c r="D4639">
        <v>35.6</v>
      </c>
    </row>
    <row r="4640" spans="1:6" x14ac:dyDescent="0.25">
      <c r="A4640" s="18" t="s">
        <v>2358</v>
      </c>
      <c r="B4640">
        <v>43</v>
      </c>
      <c r="C4640" s="19">
        <v>97</v>
      </c>
      <c r="D4640">
        <v>36.6</v>
      </c>
    </row>
    <row r="4641" spans="1:6" x14ac:dyDescent="0.25">
      <c r="A4641" s="18" t="s">
        <v>2358</v>
      </c>
      <c r="B4641">
        <v>43</v>
      </c>
      <c r="C4641" s="19">
        <v>97</v>
      </c>
      <c r="D4641">
        <v>35.6</v>
      </c>
    </row>
    <row r="4642" spans="1:6" x14ac:dyDescent="0.25">
      <c r="A4642" s="18" t="s">
        <v>2358</v>
      </c>
      <c r="B4642">
        <v>40</v>
      </c>
      <c r="C4642" s="19">
        <v>97</v>
      </c>
      <c r="D4642">
        <v>35.9</v>
      </c>
    </row>
    <row r="4643" spans="1:6" x14ac:dyDescent="0.25">
      <c r="A4643" s="18" t="s">
        <v>2358</v>
      </c>
      <c r="B4643">
        <v>40</v>
      </c>
      <c r="C4643" s="19">
        <v>96</v>
      </c>
      <c r="D4643">
        <v>35</v>
      </c>
    </row>
    <row r="4644" spans="1:6" s="5" customFormat="1" ht="15.75" thickBot="1" x14ac:dyDescent="0.3">
      <c r="A4644" s="7" t="s">
        <v>2358</v>
      </c>
      <c r="B4644" s="5">
        <v>44</v>
      </c>
      <c r="C4644" s="33">
        <v>96</v>
      </c>
      <c r="F4644" s="7"/>
    </row>
    <row r="4645" spans="1:6" x14ac:dyDescent="0.25">
      <c r="A4645" s="18" t="s">
        <v>731</v>
      </c>
      <c r="C4645" s="19">
        <v>94</v>
      </c>
      <c r="D4645" s="19"/>
    </row>
    <row r="4646" spans="1:6" x14ac:dyDescent="0.25">
      <c r="A4646" s="18" t="s">
        <v>731</v>
      </c>
      <c r="C4646" s="19">
        <v>92</v>
      </c>
      <c r="D4646" s="19"/>
    </row>
    <row r="4647" spans="1:6" x14ac:dyDescent="0.25">
      <c r="A4647" s="18" t="s">
        <v>731</v>
      </c>
      <c r="C4647" s="19">
        <v>92</v>
      </c>
      <c r="D4647" s="19"/>
    </row>
    <row r="4648" spans="1:6" s="5" customFormat="1" ht="15.75" thickBot="1" x14ac:dyDescent="0.3">
      <c r="A4648" s="7" t="s">
        <v>731</v>
      </c>
      <c r="C4648" s="33">
        <v>97</v>
      </c>
      <c r="F4648" s="7"/>
    </row>
    <row r="4649" spans="1:6" x14ac:dyDescent="0.25">
      <c r="A4649" s="18" t="s">
        <v>1067</v>
      </c>
      <c r="B4649">
        <v>45</v>
      </c>
      <c r="C4649" s="19">
        <v>97</v>
      </c>
    </row>
    <row r="4650" spans="1:6" x14ac:dyDescent="0.25">
      <c r="A4650" s="18" t="s">
        <v>1067</v>
      </c>
      <c r="B4650">
        <v>45</v>
      </c>
      <c r="C4650" s="19">
        <v>98</v>
      </c>
    </row>
    <row r="4651" spans="1:6" x14ac:dyDescent="0.25">
      <c r="A4651" s="18" t="s">
        <v>1067</v>
      </c>
      <c r="B4651">
        <v>44</v>
      </c>
      <c r="C4651" s="19">
        <v>98</v>
      </c>
    </row>
    <row r="4652" spans="1:6" x14ac:dyDescent="0.25">
      <c r="A4652" s="18" t="s">
        <v>1067</v>
      </c>
      <c r="B4652">
        <v>45</v>
      </c>
      <c r="C4652" s="19">
        <v>97</v>
      </c>
    </row>
    <row r="4653" spans="1:6" x14ac:dyDescent="0.25">
      <c r="A4653" s="18" t="s">
        <v>1067</v>
      </c>
      <c r="B4653">
        <v>46</v>
      </c>
      <c r="C4653" s="19">
        <v>97</v>
      </c>
    </row>
    <row r="4654" spans="1:6" x14ac:dyDescent="0.25">
      <c r="A4654" s="18" t="s">
        <v>1067</v>
      </c>
      <c r="B4654">
        <v>45</v>
      </c>
      <c r="C4654" s="19">
        <v>97</v>
      </c>
    </row>
    <row r="4655" spans="1:6" x14ac:dyDescent="0.25">
      <c r="A4655" s="18" t="s">
        <v>1067</v>
      </c>
      <c r="B4655">
        <v>45</v>
      </c>
      <c r="C4655" s="19">
        <v>97</v>
      </c>
    </row>
    <row r="4656" spans="1:6" x14ac:dyDescent="0.25">
      <c r="A4656" s="18" t="s">
        <v>1067</v>
      </c>
      <c r="B4656">
        <v>45</v>
      </c>
      <c r="C4656" s="19">
        <v>97</v>
      </c>
    </row>
    <row r="4657" spans="1:6" x14ac:dyDescent="0.25">
      <c r="A4657" s="18" t="s">
        <v>1067</v>
      </c>
      <c r="B4657">
        <v>47</v>
      </c>
      <c r="C4657">
        <v>98</v>
      </c>
    </row>
    <row r="4658" spans="1:6" s="5" customFormat="1" ht="15.75" thickBot="1" x14ac:dyDescent="0.3">
      <c r="A4658" s="7" t="s">
        <v>1067</v>
      </c>
      <c r="B4658" s="5">
        <v>42</v>
      </c>
      <c r="C4658" s="5">
        <v>98</v>
      </c>
      <c r="F4658" s="7"/>
    </row>
    <row r="4659" spans="1:6" x14ac:dyDescent="0.25">
      <c r="A4659" s="18" t="s">
        <v>2024</v>
      </c>
      <c r="B4659" s="19">
        <v>35</v>
      </c>
      <c r="C4659" s="19">
        <v>100</v>
      </c>
    </row>
    <row r="4660" spans="1:6" x14ac:dyDescent="0.25">
      <c r="A4660" s="18" t="s">
        <v>2024</v>
      </c>
      <c r="B4660" s="19">
        <v>29</v>
      </c>
      <c r="C4660" s="19">
        <v>100</v>
      </c>
    </row>
    <row r="4661" spans="1:6" x14ac:dyDescent="0.25">
      <c r="A4661" s="18" t="s">
        <v>2024</v>
      </c>
      <c r="B4661" s="19">
        <v>31</v>
      </c>
      <c r="C4661" s="19">
        <v>100</v>
      </c>
    </row>
    <row r="4662" spans="1:6" x14ac:dyDescent="0.25">
      <c r="A4662" s="18" t="s">
        <v>2024</v>
      </c>
      <c r="B4662" s="19">
        <v>29</v>
      </c>
      <c r="C4662" s="19">
        <v>100</v>
      </c>
    </row>
    <row r="4663" spans="1:6" x14ac:dyDescent="0.25">
      <c r="A4663" s="18" t="s">
        <v>2024</v>
      </c>
      <c r="B4663" s="19">
        <v>32</v>
      </c>
      <c r="C4663" s="19">
        <v>100</v>
      </c>
    </row>
    <row r="4664" spans="1:6" x14ac:dyDescent="0.25">
      <c r="A4664" s="18" t="s">
        <v>2024</v>
      </c>
      <c r="B4664" s="19">
        <v>33</v>
      </c>
      <c r="C4664" s="19">
        <v>100</v>
      </c>
    </row>
    <row r="4665" spans="1:6" x14ac:dyDescent="0.25">
      <c r="A4665" s="18" t="s">
        <v>2024</v>
      </c>
      <c r="B4665" s="19">
        <v>30</v>
      </c>
      <c r="C4665" s="19">
        <v>100</v>
      </c>
    </row>
    <row r="4666" spans="1:6" s="5" customFormat="1" ht="15.75" thickBot="1" x14ac:dyDescent="0.3">
      <c r="A4666" s="7" t="s">
        <v>2024</v>
      </c>
      <c r="B4666" s="33">
        <v>32</v>
      </c>
      <c r="C4666" s="33">
        <v>100</v>
      </c>
      <c r="F4666" s="7"/>
    </row>
    <row r="4667" spans="1:6" x14ac:dyDescent="0.25">
      <c r="A4667" s="18" t="s">
        <v>1880</v>
      </c>
      <c r="B4667" s="19">
        <v>36</v>
      </c>
    </row>
    <row r="4668" spans="1:6" x14ac:dyDescent="0.25">
      <c r="A4668" s="18" t="s">
        <v>1880</v>
      </c>
      <c r="B4668" s="19">
        <v>36</v>
      </c>
    </row>
    <row r="4669" spans="1:6" x14ac:dyDescent="0.25">
      <c r="A4669" s="18" t="s">
        <v>1880</v>
      </c>
      <c r="B4669" s="19">
        <v>38</v>
      </c>
    </row>
    <row r="4670" spans="1:6" x14ac:dyDescent="0.25">
      <c r="A4670" s="18" t="s">
        <v>1880</v>
      </c>
      <c r="B4670" s="19">
        <v>36</v>
      </c>
    </row>
    <row r="4671" spans="1:6" s="5" customFormat="1" ht="15.75" thickBot="1" x14ac:dyDescent="0.3">
      <c r="A4671" s="7" t="s">
        <v>1880</v>
      </c>
      <c r="B4671" s="33">
        <v>36</v>
      </c>
      <c r="F4671" s="7"/>
    </row>
    <row r="4672" spans="1:6" x14ac:dyDescent="0.25">
      <c r="A4672" s="18" t="s">
        <v>2022</v>
      </c>
      <c r="C4672">
        <v>96</v>
      </c>
    </row>
    <row r="4673" spans="1:6" x14ac:dyDescent="0.25">
      <c r="A4673" s="18" t="s">
        <v>2022</v>
      </c>
      <c r="C4673">
        <v>96</v>
      </c>
    </row>
    <row r="4674" spans="1:6" s="5" customFormat="1" ht="15.75" thickBot="1" x14ac:dyDescent="0.3">
      <c r="A4674" s="7" t="s">
        <v>2022</v>
      </c>
      <c r="C4674" s="5">
        <v>96</v>
      </c>
      <c r="F4674" s="7"/>
    </row>
    <row r="4675" spans="1:6" x14ac:dyDescent="0.25">
      <c r="A4675" s="18" t="s">
        <v>1843</v>
      </c>
      <c r="C4675" s="19">
        <v>97</v>
      </c>
    </row>
    <row r="4676" spans="1:6" x14ac:dyDescent="0.25">
      <c r="A4676" s="18" t="s">
        <v>1843</v>
      </c>
      <c r="C4676" s="19">
        <v>97</v>
      </c>
    </row>
    <row r="4677" spans="1:6" x14ac:dyDescent="0.25">
      <c r="A4677" s="18" t="s">
        <v>1843</v>
      </c>
      <c r="C4677" s="19">
        <v>98</v>
      </c>
    </row>
    <row r="4678" spans="1:6" x14ac:dyDescent="0.25">
      <c r="A4678" s="18" t="s">
        <v>1843</v>
      </c>
      <c r="C4678" s="19">
        <v>100</v>
      </c>
    </row>
    <row r="4679" spans="1:6" x14ac:dyDescent="0.25">
      <c r="A4679" s="18" t="s">
        <v>1843</v>
      </c>
      <c r="C4679" s="19">
        <v>100</v>
      </c>
    </row>
    <row r="4680" spans="1:6" s="5" customFormat="1" ht="15.75" thickBot="1" x14ac:dyDescent="0.3">
      <c r="A4680" s="7" t="s">
        <v>1843</v>
      </c>
      <c r="C4680" s="33">
        <v>100</v>
      </c>
      <c r="F4680" s="7"/>
    </row>
    <row r="4681" spans="1:6" x14ac:dyDescent="0.25">
      <c r="A4681" s="18" t="s">
        <v>1738</v>
      </c>
      <c r="C4681" s="19">
        <v>100</v>
      </c>
    </row>
    <row r="4682" spans="1:6" x14ac:dyDescent="0.25">
      <c r="A4682" s="18" t="s">
        <v>1738</v>
      </c>
      <c r="B4682">
        <v>34</v>
      </c>
      <c r="C4682" s="19">
        <v>100</v>
      </c>
    </row>
    <row r="4683" spans="1:6" x14ac:dyDescent="0.25">
      <c r="A4683" s="18" t="s">
        <v>1738</v>
      </c>
      <c r="B4683">
        <v>35</v>
      </c>
      <c r="C4683" s="19">
        <v>100</v>
      </c>
    </row>
    <row r="4684" spans="1:6" x14ac:dyDescent="0.25">
      <c r="A4684" s="18" t="s">
        <v>1738</v>
      </c>
      <c r="B4684">
        <v>35</v>
      </c>
      <c r="C4684" s="19">
        <v>100</v>
      </c>
    </row>
    <row r="4685" spans="1:6" s="5" customFormat="1" ht="15.75" thickBot="1" x14ac:dyDescent="0.3">
      <c r="A4685" s="7" t="s">
        <v>1738</v>
      </c>
      <c r="B4685" s="5">
        <v>34</v>
      </c>
      <c r="C4685" s="33">
        <v>100</v>
      </c>
      <c r="F4685" s="7"/>
    </row>
    <row r="4686" spans="1:6" x14ac:dyDescent="0.25">
      <c r="A4686" s="18" t="s">
        <v>1704</v>
      </c>
      <c r="C4686" s="19">
        <v>97</v>
      </c>
    </row>
    <row r="4687" spans="1:6" x14ac:dyDescent="0.25">
      <c r="A4687" s="18" t="s">
        <v>1704</v>
      </c>
      <c r="C4687" s="19">
        <v>97</v>
      </c>
    </row>
    <row r="4688" spans="1:6" x14ac:dyDescent="0.25">
      <c r="A4688" s="18" t="s">
        <v>1704</v>
      </c>
      <c r="C4688" s="19">
        <v>97</v>
      </c>
    </row>
    <row r="4689" spans="1:6" s="5" customFormat="1" ht="15.75" thickBot="1" x14ac:dyDescent="0.3">
      <c r="A4689" s="7" t="s">
        <v>1704</v>
      </c>
      <c r="C4689" s="33">
        <v>97</v>
      </c>
      <c r="F4689" s="7"/>
    </row>
    <row r="4690" spans="1:6" x14ac:dyDescent="0.25">
      <c r="A4690" s="18" t="s">
        <v>2365</v>
      </c>
      <c r="C4690" s="19">
        <v>100</v>
      </c>
      <c r="D4690">
        <v>36.1</v>
      </c>
    </row>
    <row r="4691" spans="1:6" s="5" customFormat="1" ht="15.75" thickBot="1" x14ac:dyDescent="0.3">
      <c r="A4691" s="7" t="s">
        <v>2365</v>
      </c>
      <c r="C4691" s="33">
        <v>100</v>
      </c>
      <c r="D4691" s="5">
        <v>36.1</v>
      </c>
      <c r="F4691" s="7"/>
    </row>
    <row r="4692" spans="1:6" x14ac:dyDescent="0.25">
      <c r="A4692" s="18" t="s">
        <v>1609</v>
      </c>
    </row>
    <row r="4693" spans="1:6" x14ac:dyDescent="0.25">
      <c r="A4693" s="18" t="s">
        <v>1609</v>
      </c>
      <c r="B4693">
        <v>43</v>
      </c>
      <c r="D4693">
        <v>35.299999999999997</v>
      </c>
    </row>
    <row r="4694" spans="1:6" x14ac:dyDescent="0.25">
      <c r="A4694" s="18" t="s">
        <v>1609</v>
      </c>
      <c r="C4694">
        <v>100</v>
      </c>
    </row>
    <row r="4695" spans="1:6" x14ac:dyDescent="0.25">
      <c r="A4695" s="18" t="s">
        <v>1609</v>
      </c>
      <c r="B4695">
        <v>42</v>
      </c>
      <c r="D4695">
        <v>35.799999999999997</v>
      </c>
    </row>
    <row r="4696" spans="1:6" x14ac:dyDescent="0.25">
      <c r="A4696" s="18" t="s">
        <v>1609</v>
      </c>
      <c r="C4696">
        <v>100</v>
      </c>
    </row>
    <row r="4697" spans="1:6" x14ac:dyDescent="0.25">
      <c r="A4697" s="18" t="s">
        <v>1609</v>
      </c>
      <c r="D4697">
        <v>36.299999999999997</v>
      </c>
    </row>
    <row r="4698" spans="1:6" x14ac:dyDescent="0.25">
      <c r="A4698" s="18" t="s">
        <v>1609</v>
      </c>
    </row>
    <row r="4699" spans="1:6" x14ac:dyDescent="0.25">
      <c r="A4699" s="18" t="s">
        <v>1609</v>
      </c>
      <c r="D4699">
        <v>36.299999999999997</v>
      </c>
    </row>
    <row r="4700" spans="1:6" x14ac:dyDescent="0.25">
      <c r="A4700" s="18" t="s">
        <v>1609</v>
      </c>
    </row>
    <row r="4701" spans="1:6" x14ac:dyDescent="0.25">
      <c r="A4701" s="18" t="s">
        <v>1609</v>
      </c>
      <c r="D4701">
        <v>36.6</v>
      </c>
    </row>
    <row r="4702" spans="1:6" x14ac:dyDescent="0.25">
      <c r="A4702" s="18" t="s">
        <v>1609</v>
      </c>
    </row>
    <row r="4703" spans="1:6" s="5" customFormat="1" ht="15.75" thickBot="1" x14ac:dyDescent="0.3">
      <c r="A4703" s="7" t="s">
        <v>1609</v>
      </c>
      <c r="D4703" s="5">
        <v>36.799999999999997</v>
      </c>
      <c r="F4703" s="7"/>
    </row>
    <row r="4704" spans="1:6" x14ac:dyDescent="0.25">
      <c r="A4704" s="18" t="s">
        <v>1603</v>
      </c>
      <c r="B4704">
        <v>38</v>
      </c>
      <c r="C4704">
        <v>99</v>
      </c>
    </row>
    <row r="4705" spans="1:6" s="5" customFormat="1" ht="15.75" thickBot="1" x14ac:dyDescent="0.3">
      <c r="A4705" s="7" t="s">
        <v>1603</v>
      </c>
      <c r="B4705" s="5">
        <v>38</v>
      </c>
      <c r="C4705" s="5">
        <v>99</v>
      </c>
      <c r="F4705" s="7"/>
    </row>
    <row r="4706" spans="1:6" x14ac:dyDescent="0.25">
      <c r="A4706" s="18" t="s">
        <v>1364</v>
      </c>
      <c r="B4706">
        <v>38</v>
      </c>
      <c r="C4706">
        <v>100</v>
      </c>
      <c r="D4706">
        <v>36.6</v>
      </c>
    </row>
    <row r="4707" spans="1:6" x14ac:dyDescent="0.25">
      <c r="A4707" s="18" t="s">
        <v>1364</v>
      </c>
      <c r="B4707">
        <v>39</v>
      </c>
      <c r="C4707" s="17">
        <v>100</v>
      </c>
      <c r="D4707">
        <v>36.5</v>
      </c>
    </row>
    <row r="4708" spans="1:6" x14ac:dyDescent="0.25">
      <c r="A4708" s="18" t="s">
        <v>1364</v>
      </c>
      <c r="B4708">
        <v>39</v>
      </c>
      <c r="C4708" s="17">
        <v>100</v>
      </c>
      <c r="D4708">
        <v>36.4</v>
      </c>
    </row>
    <row r="4709" spans="1:6" x14ac:dyDescent="0.25">
      <c r="A4709" s="18" t="s">
        <v>1364</v>
      </c>
      <c r="B4709">
        <v>36</v>
      </c>
      <c r="C4709" s="17">
        <v>100</v>
      </c>
      <c r="D4709">
        <v>36.5</v>
      </c>
    </row>
    <row r="4710" spans="1:6" x14ac:dyDescent="0.25">
      <c r="A4710" s="18" t="s">
        <v>1364</v>
      </c>
      <c r="B4710">
        <v>33</v>
      </c>
      <c r="C4710" s="17">
        <v>100</v>
      </c>
      <c r="D4710">
        <v>36.5</v>
      </c>
    </row>
    <row r="4711" spans="1:6" s="5" customFormat="1" ht="15.75" thickBot="1" x14ac:dyDescent="0.3">
      <c r="A4711" s="7" t="s">
        <v>1364</v>
      </c>
      <c r="B4711" s="5">
        <v>39</v>
      </c>
      <c r="C4711" s="5">
        <v>100</v>
      </c>
      <c r="D4711" s="5">
        <v>36.799999999999997</v>
      </c>
      <c r="F4711" s="7"/>
    </row>
    <row r="4712" spans="1:6" x14ac:dyDescent="0.25">
      <c r="A4712" s="18" t="s">
        <v>1325</v>
      </c>
      <c r="B4712" s="19">
        <v>37</v>
      </c>
      <c r="C4712" s="19">
        <v>100</v>
      </c>
    </row>
    <row r="4713" spans="1:6" x14ac:dyDescent="0.25">
      <c r="A4713" s="18" t="s">
        <v>1325</v>
      </c>
      <c r="B4713" s="19">
        <v>38</v>
      </c>
      <c r="C4713" s="19">
        <v>100</v>
      </c>
    </row>
    <row r="4714" spans="1:6" x14ac:dyDescent="0.25">
      <c r="A4714" s="18" t="s">
        <v>1325</v>
      </c>
      <c r="B4714" s="19">
        <v>39</v>
      </c>
      <c r="C4714" s="19">
        <v>100</v>
      </c>
    </row>
    <row r="4715" spans="1:6" x14ac:dyDescent="0.25">
      <c r="A4715" s="18" t="s">
        <v>1325</v>
      </c>
      <c r="B4715" s="19">
        <v>40</v>
      </c>
      <c r="C4715" s="19">
        <v>100</v>
      </c>
    </row>
    <row r="4716" spans="1:6" x14ac:dyDescent="0.25">
      <c r="A4716" s="18" t="s">
        <v>1325</v>
      </c>
      <c r="B4716" s="19">
        <v>41</v>
      </c>
      <c r="C4716" s="19">
        <v>100</v>
      </c>
    </row>
    <row r="4717" spans="1:6" x14ac:dyDescent="0.25">
      <c r="A4717" s="18" t="s">
        <v>1325</v>
      </c>
      <c r="B4717" s="19">
        <v>42</v>
      </c>
      <c r="C4717" s="19">
        <v>100</v>
      </c>
    </row>
    <row r="4718" spans="1:6" s="5" customFormat="1" ht="15.75" thickBot="1" x14ac:dyDescent="0.3">
      <c r="A4718" s="7" t="s">
        <v>1325</v>
      </c>
      <c r="B4718" s="33">
        <v>43</v>
      </c>
      <c r="C4718" s="33">
        <v>100</v>
      </c>
      <c r="F4718" s="7"/>
    </row>
    <row r="4719" spans="1:6" x14ac:dyDescent="0.25">
      <c r="A4719" s="18" t="s">
        <v>1540</v>
      </c>
      <c r="B4719" s="19">
        <v>35</v>
      </c>
      <c r="C4719" s="19">
        <v>100</v>
      </c>
      <c r="D4719">
        <v>35.200000000000003</v>
      </c>
    </row>
    <row r="4720" spans="1:6" x14ac:dyDescent="0.25">
      <c r="A4720" s="18" t="s">
        <v>1540</v>
      </c>
      <c r="B4720" s="19">
        <v>35</v>
      </c>
      <c r="C4720" s="19">
        <v>100</v>
      </c>
      <c r="D4720" s="17">
        <v>35.200000000000003</v>
      </c>
    </row>
    <row r="4721" spans="1:6" x14ac:dyDescent="0.25">
      <c r="A4721" s="18" t="s">
        <v>1540</v>
      </c>
      <c r="B4721" s="19">
        <v>35</v>
      </c>
      <c r="C4721" s="19">
        <v>100</v>
      </c>
      <c r="D4721" s="17">
        <v>35.200000000000003</v>
      </c>
    </row>
    <row r="4722" spans="1:6" x14ac:dyDescent="0.25">
      <c r="A4722" s="18" t="s">
        <v>1540</v>
      </c>
      <c r="B4722" s="19">
        <v>35</v>
      </c>
      <c r="C4722" s="19">
        <v>100</v>
      </c>
      <c r="D4722" s="17">
        <v>35.200000000000003</v>
      </c>
    </row>
    <row r="4723" spans="1:6" x14ac:dyDescent="0.25">
      <c r="A4723" s="18" t="s">
        <v>1540</v>
      </c>
      <c r="B4723" s="19">
        <v>35</v>
      </c>
      <c r="C4723" s="19">
        <v>100</v>
      </c>
      <c r="D4723" s="17">
        <v>35.200000000000003</v>
      </c>
    </row>
    <row r="4724" spans="1:6" x14ac:dyDescent="0.25">
      <c r="A4724" s="18" t="s">
        <v>1540</v>
      </c>
      <c r="B4724" s="19">
        <v>37</v>
      </c>
      <c r="C4724" s="19">
        <v>98</v>
      </c>
      <c r="D4724" s="17">
        <v>35.200000000000003</v>
      </c>
    </row>
    <row r="4725" spans="1:6" x14ac:dyDescent="0.25">
      <c r="A4725" s="18" t="s">
        <v>1540</v>
      </c>
      <c r="B4725" s="19">
        <v>37</v>
      </c>
      <c r="C4725" s="19">
        <v>98</v>
      </c>
      <c r="D4725" s="17">
        <v>35.200000000000003</v>
      </c>
    </row>
    <row r="4726" spans="1:6" s="5" customFormat="1" ht="15.75" thickBot="1" x14ac:dyDescent="0.3">
      <c r="A4726" s="7" t="s">
        <v>1540</v>
      </c>
      <c r="B4726" s="33">
        <v>36</v>
      </c>
      <c r="C4726" s="33">
        <v>98</v>
      </c>
      <c r="D4726" s="5">
        <v>35.200000000000003</v>
      </c>
      <c r="F4726" s="7"/>
    </row>
    <row r="4727" spans="1:6" x14ac:dyDescent="0.25">
      <c r="A4727" s="18" t="s">
        <v>1227</v>
      </c>
      <c r="B4727" s="19">
        <v>36</v>
      </c>
      <c r="C4727" s="19">
        <v>100</v>
      </c>
    </row>
    <row r="4728" spans="1:6" x14ac:dyDescent="0.25">
      <c r="A4728" s="18" t="s">
        <v>1227</v>
      </c>
      <c r="B4728" s="19">
        <v>38</v>
      </c>
      <c r="C4728" s="19">
        <v>100</v>
      </c>
    </row>
    <row r="4729" spans="1:6" x14ac:dyDescent="0.25">
      <c r="A4729" s="18" t="s">
        <v>1227</v>
      </c>
      <c r="B4729" s="19">
        <v>38</v>
      </c>
      <c r="C4729" s="19">
        <v>100</v>
      </c>
    </row>
    <row r="4730" spans="1:6" x14ac:dyDescent="0.25">
      <c r="A4730" s="18" t="s">
        <v>1227</v>
      </c>
      <c r="B4730" s="19">
        <v>38</v>
      </c>
      <c r="C4730" s="19">
        <v>100</v>
      </c>
    </row>
    <row r="4731" spans="1:6" x14ac:dyDescent="0.25">
      <c r="A4731" s="18" t="s">
        <v>1227</v>
      </c>
      <c r="B4731" s="19">
        <v>38</v>
      </c>
      <c r="C4731" s="19">
        <v>100</v>
      </c>
    </row>
    <row r="4732" spans="1:6" x14ac:dyDescent="0.25">
      <c r="A4732" s="18" t="s">
        <v>1227</v>
      </c>
      <c r="B4732" s="19">
        <v>37</v>
      </c>
      <c r="C4732" s="19">
        <v>100</v>
      </c>
    </row>
    <row r="4733" spans="1:6" x14ac:dyDescent="0.25">
      <c r="A4733" s="18" t="s">
        <v>1227</v>
      </c>
      <c r="B4733" s="19">
        <v>37</v>
      </c>
      <c r="C4733" s="19">
        <v>100</v>
      </c>
    </row>
    <row r="4734" spans="1:6" x14ac:dyDescent="0.25">
      <c r="A4734" s="18" t="s">
        <v>1227</v>
      </c>
      <c r="B4734" s="19">
        <v>37</v>
      </c>
      <c r="C4734" s="19">
        <v>100</v>
      </c>
    </row>
    <row r="4735" spans="1:6" s="5" customFormat="1" ht="15.75" thickBot="1" x14ac:dyDescent="0.3">
      <c r="A4735" s="7" t="s">
        <v>1227</v>
      </c>
      <c r="B4735" s="33">
        <v>37</v>
      </c>
      <c r="C4735" s="33">
        <v>100</v>
      </c>
      <c r="F4735" s="7"/>
    </row>
    <row r="4736" spans="1:6" x14ac:dyDescent="0.25">
      <c r="A4736" s="18" t="s">
        <v>1014</v>
      </c>
      <c r="B4736" s="19">
        <v>37</v>
      </c>
      <c r="C4736" s="19">
        <v>100</v>
      </c>
      <c r="D4736">
        <v>35</v>
      </c>
    </row>
    <row r="4737" spans="1:6" x14ac:dyDescent="0.25">
      <c r="A4737" s="18" t="s">
        <v>1014</v>
      </c>
      <c r="B4737" s="19">
        <v>37</v>
      </c>
      <c r="C4737" s="19">
        <v>100</v>
      </c>
      <c r="D4737">
        <v>35</v>
      </c>
    </row>
    <row r="4738" spans="1:6" x14ac:dyDescent="0.25">
      <c r="A4738" s="18" t="s">
        <v>1014</v>
      </c>
      <c r="B4738" s="19">
        <v>37</v>
      </c>
      <c r="C4738" s="19">
        <v>100</v>
      </c>
      <c r="D4738">
        <v>35.700000000000003</v>
      </c>
    </row>
    <row r="4739" spans="1:6" x14ac:dyDescent="0.25">
      <c r="A4739" s="18" t="s">
        <v>1014</v>
      </c>
      <c r="B4739" s="19">
        <v>43</v>
      </c>
      <c r="C4739" s="19">
        <v>100</v>
      </c>
      <c r="D4739">
        <v>35.700000000000003</v>
      </c>
    </row>
    <row r="4740" spans="1:6" x14ac:dyDescent="0.25">
      <c r="A4740" s="18" t="s">
        <v>1014</v>
      </c>
      <c r="B4740" s="19">
        <v>43</v>
      </c>
      <c r="C4740" s="19">
        <v>100</v>
      </c>
      <c r="D4740">
        <v>35</v>
      </c>
    </row>
    <row r="4741" spans="1:6" x14ac:dyDescent="0.25">
      <c r="A4741" s="18" t="s">
        <v>1014</v>
      </c>
      <c r="B4741" s="19">
        <v>43</v>
      </c>
      <c r="C4741" s="19">
        <v>100</v>
      </c>
      <c r="D4741">
        <v>35</v>
      </c>
    </row>
    <row r="4742" spans="1:6" s="5" customFormat="1" ht="15.75" thickBot="1" x14ac:dyDescent="0.3">
      <c r="A4742" s="7" t="s">
        <v>1014</v>
      </c>
      <c r="B4742" s="33">
        <v>43</v>
      </c>
      <c r="C4742" s="33">
        <v>100</v>
      </c>
      <c r="D4742" s="5">
        <v>35.700000000000003</v>
      </c>
      <c r="F4742" s="7"/>
    </row>
    <row r="4743" spans="1:6" x14ac:dyDescent="0.25">
      <c r="A4743" s="18" t="s">
        <v>929</v>
      </c>
      <c r="B4743" s="19">
        <v>36</v>
      </c>
      <c r="C4743" s="19">
        <v>100</v>
      </c>
    </row>
    <row r="4744" spans="1:6" x14ac:dyDescent="0.25">
      <c r="A4744" s="18" t="s">
        <v>929</v>
      </c>
      <c r="B4744" s="19">
        <v>36</v>
      </c>
      <c r="C4744" s="19">
        <v>100</v>
      </c>
    </row>
    <row r="4745" spans="1:6" x14ac:dyDescent="0.25">
      <c r="A4745" s="18" t="s">
        <v>929</v>
      </c>
      <c r="B4745" s="19">
        <v>38</v>
      </c>
      <c r="C4745" s="19">
        <v>100</v>
      </c>
    </row>
    <row r="4746" spans="1:6" s="5" customFormat="1" ht="15.75" thickBot="1" x14ac:dyDescent="0.3">
      <c r="A4746" s="7" t="s">
        <v>929</v>
      </c>
      <c r="B4746" s="33">
        <v>35</v>
      </c>
      <c r="C4746" s="33">
        <v>100</v>
      </c>
      <c r="F4746" s="7"/>
    </row>
    <row r="4747" spans="1:6" x14ac:dyDescent="0.25">
      <c r="A4747" s="18" t="s">
        <v>974</v>
      </c>
      <c r="C4747" s="19">
        <v>98</v>
      </c>
    </row>
    <row r="4748" spans="1:6" x14ac:dyDescent="0.25">
      <c r="A4748" s="18" t="s">
        <v>974</v>
      </c>
      <c r="C4748" s="19">
        <v>98</v>
      </c>
    </row>
    <row r="4749" spans="1:6" x14ac:dyDescent="0.25">
      <c r="A4749" s="18" t="s">
        <v>974</v>
      </c>
      <c r="C4749" s="19">
        <v>100</v>
      </c>
    </row>
    <row r="4750" spans="1:6" x14ac:dyDescent="0.25">
      <c r="A4750" s="18" t="s">
        <v>974</v>
      </c>
      <c r="C4750" s="19">
        <v>100</v>
      </c>
    </row>
    <row r="4751" spans="1:6" s="5" customFormat="1" ht="15.75" thickBot="1" x14ac:dyDescent="0.3">
      <c r="A4751" s="7" t="s">
        <v>974</v>
      </c>
      <c r="C4751" s="33">
        <v>100</v>
      </c>
      <c r="F4751" s="7"/>
    </row>
    <row r="4752" spans="1:6" x14ac:dyDescent="0.25">
      <c r="A4752" s="18" t="s">
        <v>723</v>
      </c>
      <c r="B4752">
        <v>46</v>
      </c>
      <c r="C4752" s="19">
        <v>99</v>
      </c>
      <c r="D4752">
        <v>36.5</v>
      </c>
    </row>
    <row r="4753" spans="1:6" x14ac:dyDescent="0.25">
      <c r="A4753" s="18" t="s">
        <v>723</v>
      </c>
      <c r="B4753">
        <v>44</v>
      </c>
      <c r="C4753" s="19">
        <v>99</v>
      </c>
      <c r="D4753" s="17">
        <v>36.5</v>
      </c>
    </row>
    <row r="4754" spans="1:6" x14ac:dyDescent="0.25">
      <c r="A4754" s="18" t="s">
        <v>723</v>
      </c>
      <c r="B4754">
        <v>48</v>
      </c>
      <c r="C4754" s="19">
        <v>100</v>
      </c>
      <c r="D4754" s="17">
        <v>36.5</v>
      </c>
    </row>
    <row r="4755" spans="1:6" x14ac:dyDescent="0.25">
      <c r="A4755" s="18" t="s">
        <v>723</v>
      </c>
      <c r="B4755">
        <v>49</v>
      </c>
      <c r="C4755" s="19">
        <v>100</v>
      </c>
      <c r="D4755" s="17">
        <v>36.5</v>
      </c>
    </row>
    <row r="4756" spans="1:6" x14ac:dyDescent="0.25">
      <c r="A4756" s="18" t="s">
        <v>723</v>
      </c>
      <c r="B4756">
        <v>41</v>
      </c>
      <c r="C4756" s="19">
        <v>100</v>
      </c>
      <c r="D4756" s="17">
        <v>36.5</v>
      </c>
    </row>
    <row r="4757" spans="1:6" s="5" customFormat="1" ht="15.75" thickBot="1" x14ac:dyDescent="0.3">
      <c r="A4757" s="7" t="s">
        <v>723</v>
      </c>
      <c r="B4757" s="5">
        <v>40</v>
      </c>
      <c r="C4757" s="33">
        <v>100</v>
      </c>
      <c r="D4757" s="5">
        <v>36.5</v>
      </c>
      <c r="F4757" s="7"/>
    </row>
    <row r="4758" spans="1:6" x14ac:dyDescent="0.25">
      <c r="A4758" s="18" t="s">
        <v>1852</v>
      </c>
      <c r="C4758" s="19">
        <v>97</v>
      </c>
      <c r="F4758" s="18" t="s">
        <v>2340</v>
      </c>
    </row>
    <row r="4759" spans="1:6" x14ac:dyDescent="0.25">
      <c r="A4759" s="18" t="s">
        <v>1852</v>
      </c>
      <c r="C4759" s="19">
        <v>95</v>
      </c>
      <c r="D4759">
        <v>34.200000000000003</v>
      </c>
    </row>
    <row r="4760" spans="1:6" x14ac:dyDescent="0.25">
      <c r="A4760" s="18" t="s">
        <v>1852</v>
      </c>
      <c r="C4760" s="19">
        <v>95</v>
      </c>
      <c r="D4760">
        <v>34.799999999999997</v>
      </c>
    </row>
    <row r="4761" spans="1:6" s="5" customFormat="1" ht="15.75" thickBot="1" x14ac:dyDescent="0.3">
      <c r="A4761" s="7" t="s">
        <v>1852</v>
      </c>
      <c r="C4761" s="33">
        <v>96</v>
      </c>
      <c r="D4761" s="5">
        <v>35.1</v>
      </c>
      <c r="F4761" s="7"/>
    </row>
    <row r="4762" spans="1:6" x14ac:dyDescent="0.25">
      <c r="A4762" s="18" t="s">
        <v>2368</v>
      </c>
      <c r="B4762">
        <v>34</v>
      </c>
      <c r="C4762" s="19">
        <v>99</v>
      </c>
    </row>
    <row r="4763" spans="1:6" x14ac:dyDescent="0.25">
      <c r="A4763" s="18" t="s">
        <v>2368</v>
      </c>
      <c r="B4763">
        <v>35</v>
      </c>
      <c r="C4763" s="19">
        <v>100</v>
      </c>
    </row>
    <row r="4764" spans="1:6" x14ac:dyDescent="0.25">
      <c r="A4764" s="18" t="s">
        <v>2368</v>
      </c>
      <c r="B4764">
        <v>34</v>
      </c>
      <c r="C4764" s="19">
        <v>100</v>
      </c>
    </row>
    <row r="4765" spans="1:6" x14ac:dyDescent="0.25">
      <c r="A4765" s="18" t="s">
        <v>2368</v>
      </c>
      <c r="B4765">
        <v>38</v>
      </c>
      <c r="C4765" s="19">
        <v>100</v>
      </c>
    </row>
    <row r="4766" spans="1:6" x14ac:dyDescent="0.25">
      <c r="A4766" s="18" t="s">
        <v>2368</v>
      </c>
      <c r="B4766">
        <v>40</v>
      </c>
      <c r="C4766" s="19">
        <v>100</v>
      </c>
    </row>
    <row r="4767" spans="1:6" s="5" customFormat="1" ht="15.75" thickBot="1" x14ac:dyDescent="0.3">
      <c r="A4767" s="7" t="s">
        <v>2368</v>
      </c>
      <c r="B4767" s="5">
        <v>36</v>
      </c>
      <c r="C4767" s="33">
        <v>100</v>
      </c>
      <c r="F4767" s="7"/>
    </row>
    <row r="4768" spans="1:6" x14ac:dyDescent="0.25">
      <c r="A4768" s="18" t="s">
        <v>2367</v>
      </c>
      <c r="C4768" s="19">
        <v>96</v>
      </c>
      <c r="D4768">
        <v>36</v>
      </c>
    </row>
    <row r="4769" spans="1:6" x14ac:dyDescent="0.25">
      <c r="A4769" s="18" t="s">
        <v>2367</v>
      </c>
      <c r="C4769" s="19">
        <v>96</v>
      </c>
      <c r="D4769" s="17">
        <v>36</v>
      </c>
    </row>
    <row r="4770" spans="1:6" x14ac:dyDescent="0.25">
      <c r="A4770" s="18" t="s">
        <v>2367</v>
      </c>
      <c r="C4770" s="19">
        <v>96</v>
      </c>
      <c r="D4770" s="17">
        <v>36</v>
      </c>
    </row>
    <row r="4771" spans="1:6" s="5" customFormat="1" ht="15.75" thickBot="1" x14ac:dyDescent="0.3">
      <c r="A4771" s="7" t="s">
        <v>2367</v>
      </c>
      <c r="C4771" s="33">
        <v>96</v>
      </c>
      <c r="D4771" s="5">
        <v>36</v>
      </c>
      <c r="F4771" s="7"/>
    </row>
    <row r="4772" spans="1:6" s="8" customFormat="1" ht="15.75" thickBot="1" x14ac:dyDescent="0.3">
      <c r="A4772" s="9" t="s">
        <v>1610</v>
      </c>
      <c r="C4772" s="34">
        <v>98</v>
      </c>
      <c r="F4772" s="9"/>
    </row>
    <row r="4773" spans="1:6" x14ac:dyDescent="0.25">
      <c r="A4773" s="18" t="s">
        <v>2366</v>
      </c>
      <c r="B4773">
        <v>35</v>
      </c>
      <c r="C4773" s="19">
        <v>97</v>
      </c>
      <c r="D4773" s="19">
        <v>37.799999999999997</v>
      </c>
    </row>
    <row r="4774" spans="1:6" x14ac:dyDescent="0.25">
      <c r="A4774" s="18" t="s">
        <v>2366</v>
      </c>
      <c r="B4774">
        <v>36</v>
      </c>
      <c r="C4774" s="19">
        <v>93</v>
      </c>
      <c r="D4774" s="19">
        <v>37.799999999999997</v>
      </c>
    </row>
    <row r="4775" spans="1:6" x14ac:dyDescent="0.25">
      <c r="A4775" s="18" t="s">
        <v>2366</v>
      </c>
      <c r="B4775">
        <v>35</v>
      </c>
      <c r="C4775" s="19">
        <v>99</v>
      </c>
      <c r="D4775" s="19">
        <v>37.799999999999997</v>
      </c>
    </row>
    <row r="4776" spans="1:6" x14ac:dyDescent="0.25">
      <c r="A4776" s="18" t="s">
        <v>2366</v>
      </c>
      <c r="B4776">
        <v>35</v>
      </c>
      <c r="C4776" s="19">
        <v>98</v>
      </c>
      <c r="D4776" s="19">
        <v>37.700000000000003</v>
      </c>
    </row>
    <row r="4777" spans="1:6" x14ac:dyDescent="0.25">
      <c r="A4777" s="18" t="s">
        <v>2366</v>
      </c>
      <c r="B4777">
        <v>36</v>
      </c>
      <c r="C4777" s="19">
        <v>98</v>
      </c>
      <c r="D4777" s="19">
        <v>37.799999999999997</v>
      </c>
    </row>
    <row r="4778" spans="1:6" x14ac:dyDescent="0.25">
      <c r="A4778" s="18" t="s">
        <v>2366</v>
      </c>
      <c r="B4778" s="17">
        <v>36</v>
      </c>
      <c r="C4778" s="19">
        <v>98</v>
      </c>
      <c r="D4778" s="19">
        <v>37.799999999999997</v>
      </c>
    </row>
    <row r="4779" spans="1:6" x14ac:dyDescent="0.25">
      <c r="A4779" s="18" t="s">
        <v>2366</v>
      </c>
      <c r="B4779" s="17">
        <v>36</v>
      </c>
      <c r="C4779" s="19">
        <v>98</v>
      </c>
      <c r="D4779" s="19">
        <v>37.799999999999997</v>
      </c>
    </row>
    <row r="4780" spans="1:6" x14ac:dyDescent="0.25">
      <c r="A4780" s="18" t="s">
        <v>2366</v>
      </c>
      <c r="B4780" s="17">
        <v>36</v>
      </c>
      <c r="C4780" s="19">
        <v>98</v>
      </c>
      <c r="D4780" s="19">
        <v>37.799999999999997</v>
      </c>
    </row>
    <row r="4781" spans="1:6" x14ac:dyDescent="0.25">
      <c r="A4781" s="18" t="s">
        <v>2366</v>
      </c>
      <c r="B4781" s="17">
        <v>36</v>
      </c>
      <c r="C4781" s="19">
        <v>98</v>
      </c>
      <c r="D4781" s="19">
        <v>37.799999999999997</v>
      </c>
    </row>
    <row r="4782" spans="1:6" x14ac:dyDescent="0.25">
      <c r="A4782" s="18" t="s">
        <v>2366</v>
      </c>
      <c r="B4782">
        <v>37</v>
      </c>
      <c r="C4782" s="19">
        <v>98</v>
      </c>
      <c r="D4782" s="19">
        <v>37.799999999999997</v>
      </c>
    </row>
    <row r="4783" spans="1:6" s="5" customFormat="1" ht="15.75" thickBot="1" x14ac:dyDescent="0.3">
      <c r="A4783" s="7" t="s">
        <v>2366</v>
      </c>
      <c r="B4783" s="5">
        <v>37</v>
      </c>
      <c r="C4783" s="33">
        <v>100</v>
      </c>
      <c r="D4783" s="33">
        <v>37</v>
      </c>
      <c r="F4783" s="7"/>
    </row>
    <row r="4784" spans="1:6" x14ac:dyDescent="0.25">
      <c r="A4784" s="18" t="s">
        <v>2369</v>
      </c>
      <c r="B4784" s="19">
        <v>47</v>
      </c>
      <c r="C4784" s="19">
        <v>100</v>
      </c>
    </row>
    <row r="4785" spans="1:6" x14ac:dyDescent="0.25">
      <c r="A4785" s="18" t="s">
        <v>2369</v>
      </c>
      <c r="B4785" s="19">
        <v>43</v>
      </c>
      <c r="C4785" s="19">
        <v>100</v>
      </c>
    </row>
    <row r="4786" spans="1:6" x14ac:dyDescent="0.25">
      <c r="A4786" s="18" t="s">
        <v>2369</v>
      </c>
      <c r="B4786" s="19">
        <v>41</v>
      </c>
      <c r="C4786" s="19">
        <v>100</v>
      </c>
    </row>
    <row r="4787" spans="1:6" x14ac:dyDescent="0.25">
      <c r="A4787" s="18" t="s">
        <v>2369</v>
      </c>
      <c r="B4787" s="19">
        <v>40</v>
      </c>
      <c r="C4787" s="19">
        <v>100</v>
      </c>
    </row>
    <row r="4788" spans="1:6" x14ac:dyDescent="0.25">
      <c r="A4788" s="18" t="s">
        <v>2369</v>
      </c>
      <c r="B4788" s="19">
        <v>36</v>
      </c>
      <c r="C4788" s="19">
        <v>100</v>
      </c>
      <c r="D4788">
        <v>36.1</v>
      </c>
    </row>
    <row r="4789" spans="1:6" x14ac:dyDescent="0.25">
      <c r="A4789" s="18" t="s">
        <v>2369</v>
      </c>
      <c r="B4789" s="19">
        <v>36</v>
      </c>
      <c r="C4789" s="19">
        <v>95</v>
      </c>
    </row>
    <row r="4790" spans="1:6" x14ac:dyDescent="0.25">
      <c r="A4790" s="18" t="s">
        <v>2369</v>
      </c>
      <c r="B4790" s="19">
        <v>37</v>
      </c>
      <c r="C4790" s="19">
        <v>95</v>
      </c>
    </row>
    <row r="4791" spans="1:6" x14ac:dyDescent="0.25">
      <c r="A4791" s="18" t="s">
        <v>2369</v>
      </c>
      <c r="B4791" s="19">
        <v>35</v>
      </c>
      <c r="C4791" s="19">
        <v>95</v>
      </c>
    </row>
    <row r="4792" spans="1:6" x14ac:dyDescent="0.25">
      <c r="A4792" s="18" t="s">
        <v>2369</v>
      </c>
      <c r="B4792" s="19">
        <v>38</v>
      </c>
      <c r="C4792" s="19">
        <v>96</v>
      </c>
    </row>
    <row r="4793" spans="1:6" x14ac:dyDescent="0.25">
      <c r="A4793" s="18" t="s">
        <v>2369</v>
      </c>
      <c r="B4793" s="19">
        <v>37</v>
      </c>
      <c r="C4793" s="19">
        <v>96</v>
      </c>
    </row>
    <row r="4794" spans="1:6" x14ac:dyDescent="0.25">
      <c r="A4794" s="18" t="s">
        <v>2369</v>
      </c>
      <c r="B4794" s="19">
        <v>36</v>
      </c>
      <c r="C4794" s="19">
        <v>100</v>
      </c>
    </row>
    <row r="4795" spans="1:6" s="5" customFormat="1" ht="15.75" thickBot="1" x14ac:dyDescent="0.3">
      <c r="A4795" s="7" t="s">
        <v>2369</v>
      </c>
      <c r="B4795" s="33">
        <v>38</v>
      </c>
      <c r="C4795" s="33">
        <v>100</v>
      </c>
      <c r="F4795" s="7"/>
    </row>
    <row r="4796" spans="1:6" x14ac:dyDescent="0.25">
      <c r="A4796" s="18" t="s">
        <v>1546</v>
      </c>
      <c r="B4796" s="19">
        <v>37</v>
      </c>
      <c r="C4796" s="19">
        <v>100</v>
      </c>
      <c r="D4796">
        <v>35.4</v>
      </c>
    </row>
    <row r="4797" spans="1:6" x14ac:dyDescent="0.25">
      <c r="A4797" s="18" t="s">
        <v>1546</v>
      </c>
      <c r="B4797" s="19">
        <v>50</v>
      </c>
      <c r="C4797" s="19">
        <v>100</v>
      </c>
      <c r="D4797">
        <v>35.299999999999997</v>
      </c>
    </row>
    <row r="4798" spans="1:6" x14ac:dyDescent="0.25">
      <c r="A4798" s="18" t="s">
        <v>1546</v>
      </c>
      <c r="B4798" s="19">
        <v>54</v>
      </c>
      <c r="C4798" s="19">
        <v>100</v>
      </c>
      <c r="D4798">
        <v>35.200000000000003</v>
      </c>
    </row>
    <row r="4799" spans="1:6" x14ac:dyDescent="0.25">
      <c r="A4799" s="18" t="s">
        <v>1546</v>
      </c>
      <c r="B4799" s="19">
        <v>54</v>
      </c>
      <c r="C4799">
        <v>99</v>
      </c>
      <c r="D4799">
        <v>35.200000000000003</v>
      </c>
    </row>
    <row r="4800" spans="1:6" x14ac:dyDescent="0.25">
      <c r="A4800" s="18" t="s">
        <v>1546</v>
      </c>
      <c r="B4800" s="19">
        <v>38</v>
      </c>
      <c r="C4800">
        <v>100</v>
      </c>
      <c r="D4800">
        <v>35.299999999999997</v>
      </c>
    </row>
    <row r="4801" spans="1:6" x14ac:dyDescent="0.25">
      <c r="A4801" s="18" t="s">
        <v>1546</v>
      </c>
      <c r="B4801" s="19">
        <v>39</v>
      </c>
      <c r="C4801" s="17">
        <v>100</v>
      </c>
      <c r="D4801">
        <v>35.299999999999997</v>
      </c>
    </row>
    <row r="4802" spans="1:6" x14ac:dyDescent="0.25">
      <c r="A4802" s="18" t="s">
        <v>1546</v>
      </c>
      <c r="B4802" s="19">
        <v>35</v>
      </c>
      <c r="C4802" s="17">
        <v>100</v>
      </c>
      <c r="D4802">
        <v>35.299999999999997</v>
      </c>
    </row>
    <row r="4803" spans="1:6" x14ac:dyDescent="0.25">
      <c r="A4803" s="18" t="s">
        <v>1546</v>
      </c>
      <c r="B4803" s="19">
        <v>36</v>
      </c>
      <c r="C4803" s="17">
        <v>100</v>
      </c>
      <c r="D4803">
        <v>35.700000000000003</v>
      </c>
    </row>
    <row r="4804" spans="1:6" x14ac:dyDescent="0.25">
      <c r="A4804" s="18" t="s">
        <v>1546</v>
      </c>
      <c r="B4804" s="19">
        <v>36</v>
      </c>
      <c r="C4804" s="17">
        <v>100</v>
      </c>
      <c r="D4804">
        <v>35.700000000000003</v>
      </c>
    </row>
    <row r="4805" spans="1:6" x14ac:dyDescent="0.25">
      <c r="A4805" s="18" t="s">
        <v>1546</v>
      </c>
      <c r="B4805" s="19">
        <v>36</v>
      </c>
      <c r="C4805" s="17">
        <v>100</v>
      </c>
      <c r="D4805" s="17">
        <v>35.799999999999997</v>
      </c>
    </row>
    <row r="4806" spans="1:6" x14ac:dyDescent="0.25">
      <c r="A4806" s="18" t="s">
        <v>1546</v>
      </c>
      <c r="B4806" s="19">
        <v>36</v>
      </c>
      <c r="C4806" s="17">
        <v>100</v>
      </c>
      <c r="D4806" s="17">
        <v>35.799999999999997</v>
      </c>
    </row>
    <row r="4807" spans="1:6" x14ac:dyDescent="0.25">
      <c r="A4807" s="18" t="s">
        <v>1546</v>
      </c>
      <c r="B4807" s="19">
        <v>37</v>
      </c>
      <c r="C4807" s="17">
        <v>100</v>
      </c>
      <c r="D4807" s="17">
        <v>35.799999999999997</v>
      </c>
    </row>
    <row r="4808" spans="1:6" x14ac:dyDescent="0.25">
      <c r="A4808" s="18" t="s">
        <v>1546</v>
      </c>
      <c r="B4808" s="19">
        <v>38</v>
      </c>
      <c r="C4808" s="17">
        <v>100</v>
      </c>
      <c r="D4808">
        <v>35.799999999999997</v>
      </c>
    </row>
    <row r="4809" spans="1:6" s="5" customFormat="1" ht="15.75" thickBot="1" x14ac:dyDescent="0.3">
      <c r="A4809" s="7" t="s">
        <v>1546</v>
      </c>
      <c r="B4809" s="33">
        <v>41</v>
      </c>
      <c r="C4809" s="5">
        <v>100</v>
      </c>
      <c r="F4809" s="7"/>
    </row>
    <row r="4810" spans="1:6" x14ac:dyDescent="0.25">
      <c r="A4810" s="18" t="s">
        <v>1538</v>
      </c>
      <c r="C4810" s="19">
        <v>100</v>
      </c>
      <c r="D4810" s="19">
        <v>35</v>
      </c>
    </row>
    <row r="4811" spans="1:6" x14ac:dyDescent="0.25">
      <c r="A4811" s="18" t="s">
        <v>1538</v>
      </c>
      <c r="B4811">
        <v>41</v>
      </c>
      <c r="C4811" s="19">
        <v>100</v>
      </c>
      <c r="D4811" s="19">
        <v>35.1</v>
      </c>
    </row>
    <row r="4812" spans="1:6" x14ac:dyDescent="0.25">
      <c r="A4812" s="18" t="s">
        <v>1538</v>
      </c>
      <c r="B4812">
        <v>43</v>
      </c>
      <c r="C4812" s="19">
        <v>100</v>
      </c>
      <c r="D4812" s="19">
        <v>35.1</v>
      </c>
    </row>
    <row r="4813" spans="1:6" x14ac:dyDescent="0.25">
      <c r="A4813" s="18" t="s">
        <v>1538</v>
      </c>
      <c r="B4813">
        <v>62</v>
      </c>
      <c r="C4813" s="19">
        <v>100</v>
      </c>
      <c r="D4813" s="19">
        <v>35.700000000000003</v>
      </c>
    </row>
    <row r="4814" spans="1:6" x14ac:dyDescent="0.25">
      <c r="A4814" s="18" t="s">
        <v>1538</v>
      </c>
      <c r="B4814">
        <v>62</v>
      </c>
      <c r="C4814" s="19">
        <v>98</v>
      </c>
      <c r="D4814" s="19">
        <v>35.700000000000003</v>
      </c>
    </row>
    <row r="4815" spans="1:6" x14ac:dyDescent="0.25">
      <c r="A4815" s="18" t="s">
        <v>1538</v>
      </c>
      <c r="B4815">
        <v>60</v>
      </c>
      <c r="C4815" s="19">
        <v>98</v>
      </c>
      <c r="D4815" s="19">
        <v>36</v>
      </c>
    </row>
    <row r="4816" spans="1:6" x14ac:dyDescent="0.25">
      <c r="A4816" s="18" t="s">
        <v>1538</v>
      </c>
      <c r="B4816">
        <v>58</v>
      </c>
      <c r="C4816" s="19">
        <v>97</v>
      </c>
      <c r="D4816" s="19">
        <v>36.1</v>
      </c>
    </row>
    <row r="4817" spans="1:6" x14ac:dyDescent="0.25">
      <c r="A4817" s="18" t="s">
        <v>1538</v>
      </c>
      <c r="B4817">
        <v>58</v>
      </c>
      <c r="C4817" s="19">
        <v>97</v>
      </c>
      <c r="D4817" s="19">
        <v>36.1</v>
      </c>
    </row>
    <row r="4818" spans="1:6" x14ac:dyDescent="0.25">
      <c r="A4818" s="18" t="s">
        <v>1538</v>
      </c>
      <c r="B4818">
        <v>57</v>
      </c>
      <c r="C4818" s="19">
        <v>98</v>
      </c>
      <c r="D4818" s="19">
        <v>36.200000000000003</v>
      </c>
    </row>
    <row r="4819" spans="1:6" x14ac:dyDescent="0.25">
      <c r="A4819" s="18" t="s">
        <v>1538</v>
      </c>
      <c r="B4819">
        <v>57</v>
      </c>
      <c r="C4819" s="19">
        <v>98</v>
      </c>
      <c r="D4819" s="19">
        <v>36.200000000000003</v>
      </c>
    </row>
    <row r="4820" spans="1:6" x14ac:dyDescent="0.25">
      <c r="A4820" s="18" t="s">
        <v>1538</v>
      </c>
      <c r="B4820">
        <v>57</v>
      </c>
      <c r="C4820" s="19">
        <v>98</v>
      </c>
      <c r="D4820" s="19">
        <v>35.700000000000003</v>
      </c>
    </row>
    <row r="4821" spans="1:6" x14ac:dyDescent="0.25">
      <c r="A4821" s="18" t="s">
        <v>1538</v>
      </c>
      <c r="B4821">
        <v>48</v>
      </c>
      <c r="C4821" s="19">
        <v>98</v>
      </c>
      <c r="D4821" s="19">
        <v>35.700000000000003</v>
      </c>
    </row>
    <row r="4822" spans="1:6" s="5" customFormat="1" ht="15.75" thickBot="1" x14ac:dyDescent="0.3">
      <c r="A4822" s="7" t="s">
        <v>1538</v>
      </c>
      <c r="B4822" s="5">
        <v>35</v>
      </c>
      <c r="C4822" s="33">
        <v>97</v>
      </c>
      <c r="D4822" s="33">
        <v>35.799999999999997</v>
      </c>
      <c r="F4822" s="7"/>
    </row>
    <row r="4823" spans="1:6" x14ac:dyDescent="0.25">
      <c r="A4823" s="18" t="s">
        <v>1495</v>
      </c>
      <c r="B4823" s="19">
        <v>39</v>
      </c>
      <c r="C4823" s="19">
        <v>100</v>
      </c>
    </row>
    <row r="4824" spans="1:6" x14ac:dyDescent="0.25">
      <c r="A4824" s="18" t="s">
        <v>1495</v>
      </c>
      <c r="B4824" s="19">
        <v>39</v>
      </c>
      <c r="C4824" s="19">
        <v>100</v>
      </c>
    </row>
    <row r="4825" spans="1:6" s="5" customFormat="1" ht="15.75" thickBot="1" x14ac:dyDescent="0.3">
      <c r="A4825" s="7" t="s">
        <v>1495</v>
      </c>
      <c r="B4825" s="33">
        <v>39</v>
      </c>
      <c r="C4825" s="33">
        <v>100</v>
      </c>
      <c r="F4825" s="7"/>
    </row>
    <row r="4826" spans="1:6" x14ac:dyDescent="0.25">
      <c r="A4826" s="18" t="s">
        <v>1375</v>
      </c>
      <c r="B4826" s="19">
        <v>33</v>
      </c>
      <c r="C4826" s="19">
        <v>100</v>
      </c>
      <c r="D4826">
        <v>37.700000000000003</v>
      </c>
    </row>
    <row r="4827" spans="1:6" x14ac:dyDescent="0.25">
      <c r="A4827" s="18" t="s">
        <v>1375</v>
      </c>
      <c r="B4827" s="19">
        <v>35</v>
      </c>
      <c r="C4827" s="19">
        <v>100</v>
      </c>
      <c r="D4827">
        <v>37.700000000000003</v>
      </c>
    </row>
    <row r="4828" spans="1:6" x14ac:dyDescent="0.25">
      <c r="A4828" s="18" t="s">
        <v>1375</v>
      </c>
      <c r="B4828" s="19">
        <v>37</v>
      </c>
      <c r="C4828" s="19">
        <v>100</v>
      </c>
      <c r="D4828">
        <v>37.799999999999997</v>
      </c>
    </row>
    <row r="4829" spans="1:6" x14ac:dyDescent="0.25">
      <c r="A4829" s="18" t="s">
        <v>1375</v>
      </c>
      <c r="B4829" s="19">
        <v>31</v>
      </c>
      <c r="C4829" s="19">
        <v>100</v>
      </c>
      <c r="D4829">
        <v>37.799999999999997</v>
      </c>
    </row>
    <row r="4830" spans="1:6" x14ac:dyDescent="0.25">
      <c r="A4830" s="18" t="s">
        <v>1375</v>
      </c>
      <c r="B4830" s="19">
        <v>37</v>
      </c>
      <c r="C4830" s="19">
        <v>100</v>
      </c>
      <c r="D4830">
        <v>37.799999999999997</v>
      </c>
    </row>
    <row r="4831" spans="1:6" s="5" customFormat="1" ht="15.75" thickBot="1" x14ac:dyDescent="0.3">
      <c r="A4831" s="7" t="s">
        <v>1375</v>
      </c>
      <c r="B4831" s="33">
        <v>34</v>
      </c>
      <c r="C4831" s="33">
        <v>100</v>
      </c>
      <c r="D4831" s="5">
        <v>37.799999999999997</v>
      </c>
      <c r="F4831" s="7"/>
    </row>
    <row r="4832" spans="1:6" x14ac:dyDescent="0.25">
      <c r="A4832" s="18" t="s">
        <v>1448</v>
      </c>
      <c r="B4832" s="19">
        <v>38</v>
      </c>
      <c r="C4832" s="19">
        <v>100</v>
      </c>
      <c r="D4832" s="19">
        <v>37</v>
      </c>
    </row>
    <row r="4833" spans="1:6" x14ac:dyDescent="0.25">
      <c r="A4833" s="18" t="s">
        <v>1448</v>
      </c>
      <c r="B4833" s="19">
        <v>36</v>
      </c>
      <c r="C4833" s="19">
        <v>100</v>
      </c>
      <c r="D4833" s="19">
        <v>37.1</v>
      </c>
    </row>
    <row r="4834" spans="1:6" x14ac:dyDescent="0.25">
      <c r="A4834" s="18" t="s">
        <v>1448</v>
      </c>
      <c r="B4834" s="19">
        <v>35</v>
      </c>
      <c r="C4834" s="19">
        <v>100</v>
      </c>
      <c r="D4834" s="19">
        <v>37.200000000000003</v>
      </c>
    </row>
    <row r="4835" spans="1:6" x14ac:dyDescent="0.25">
      <c r="A4835" s="18" t="s">
        <v>1448</v>
      </c>
      <c r="B4835" s="19">
        <v>33</v>
      </c>
      <c r="C4835" s="19">
        <v>100</v>
      </c>
      <c r="D4835" s="19">
        <v>37.299999999999997</v>
      </c>
    </row>
    <row r="4836" spans="1:6" x14ac:dyDescent="0.25">
      <c r="A4836" s="18" t="s">
        <v>1448</v>
      </c>
      <c r="B4836" s="19">
        <v>37</v>
      </c>
      <c r="C4836" s="19">
        <v>100</v>
      </c>
      <c r="D4836" s="19">
        <v>37.4</v>
      </c>
    </row>
    <row r="4837" spans="1:6" x14ac:dyDescent="0.25">
      <c r="A4837" s="18" t="s">
        <v>1448</v>
      </c>
      <c r="B4837" s="19">
        <v>36</v>
      </c>
      <c r="C4837" s="19">
        <v>100</v>
      </c>
      <c r="D4837">
        <v>37.5</v>
      </c>
    </row>
    <row r="4838" spans="1:6" x14ac:dyDescent="0.25">
      <c r="A4838" s="18" t="s">
        <v>1448</v>
      </c>
      <c r="B4838" s="19">
        <v>36</v>
      </c>
      <c r="C4838" s="19">
        <v>100</v>
      </c>
      <c r="D4838">
        <v>37.5</v>
      </c>
    </row>
    <row r="4839" spans="1:6" x14ac:dyDescent="0.25">
      <c r="A4839" s="18" t="s">
        <v>1448</v>
      </c>
      <c r="B4839" s="19">
        <v>35</v>
      </c>
      <c r="C4839" s="19">
        <v>100</v>
      </c>
      <c r="D4839">
        <v>37.299999999999997</v>
      </c>
    </row>
    <row r="4840" spans="1:6" x14ac:dyDescent="0.25">
      <c r="A4840" s="18" t="s">
        <v>1448</v>
      </c>
      <c r="B4840" s="19">
        <v>36</v>
      </c>
      <c r="C4840" s="19">
        <v>100</v>
      </c>
      <c r="D4840">
        <v>36.9</v>
      </c>
    </row>
    <row r="4841" spans="1:6" x14ac:dyDescent="0.25">
      <c r="A4841" s="18" t="s">
        <v>1448</v>
      </c>
      <c r="B4841" s="19">
        <v>37</v>
      </c>
      <c r="C4841" s="19">
        <v>100</v>
      </c>
      <c r="D4841">
        <v>36.799999999999997</v>
      </c>
    </row>
    <row r="4842" spans="1:6" s="5" customFormat="1" ht="15.75" thickBot="1" x14ac:dyDescent="0.3">
      <c r="A4842" s="7" t="s">
        <v>1448</v>
      </c>
      <c r="B4842" s="33">
        <v>37</v>
      </c>
      <c r="C4842" s="33">
        <v>100</v>
      </c>
      <c r="D4842" s="5">
        <v>36.799999999999997</v>
      </c>
      <c r="F4842" s="7"/>
    </row>
    <row r="4843" spans="1:6" x14ac:dyDescent="0.25">
      <c r="A4843" s="18" t="s">
        <v>949</v>
      </c>
      <c r="C4843" s="19">
        <v>100</v>
      </c>
    </row>
    <row r="4844" spans="1:6" x14ac:dyDescent="0.25">
      <c r="A4844" s="18" t="s">
        <v>949</v>
      </c>
      <c r="C4844" s="19">
        <v>100</v>
      </c>
    </row>
    <row r="4845" spans="1:6" x14ac:dyDescent="0.25">
      <c r="A4845" s="18" t="s">
        <v>949</v>
      </c>
      <c r="C4845" s="19">
        <v>100</v>
      </c>
    </row>
    <row r="4846" spans="1:6" x14ac:dyDescent="0.25">
      <c r="A4846" s="18" t="s">
        <v>949</v>
      </c>
      <c r="B4846">
        <v>31</v>
      </c>
      <c r="C4846" s="19">
        <v>100</v>
      </c>
    </row>
    <row r="4847" spans="1:6" x14ac:dyDescent="0.25">
      <c r="A4847" s="18" t="s">
        <v>949</v>
      </c>
      <c r="C4847" s="19">
        <v>100</v>
      </c>
    </row>
    <row r="4848" spans="1:6" x14ac:dyDescent="0.25">
      <c r="A4848" s="18" t="s">
        <v>949</v>
      </c>
      <c r="C4848" s="19">
        <v>100</v>
      </c>
    </row>
    <row r="4849" spans="1:6" x14ac:dyDescent="0.25">
      <c r="A4849" s="18" t="s">
        <v>949</v>
      </c>
      <c r="C4849" s="19">
        <v>100</v>
      </c>
    </row>
    <row r="4850" spans="1:6" x14ac:dyDescent="0.25">
      <c r="A4850" s="18" t="s">
        <v>949</v>
      </c>
      <c r="C4850" s="19">
        <v>100</v>
      </c>
    </row>
    <row r="4851" spans="1:6" x14ac:dyDescent="0.25">
      <c r="A4851" s="18" t="s">
        <v>949</v>
      </c>
      <c r="C4851" s="19">
        <v>100</v>
      </c>
    </row>
    <row r="4852" spans="1:6" x14ac:dyDescent="0.25">
      <c r="A4852" s="18" t="s">
        <v>949</v>
      </c>
      <c r="B4852">
        <v>36</v>
      </c>
      <c r="C4852" s="19">
        <v>100</v>
      </c>
    </row>
    <row r="4853" spans="1:6" x14ac:dyDescent="0.25">
      <c r="A4853" s="18" t="s">
        <v>949</v>
      </c>
      <c r="C4853" s="19">
        <v>100</v>
      </c>
    </row>
    <row r="4854" spans="1:6" x14ac:dyDescent="0.25">
      <c r="A4854" s="18" t="s">
        <v>949</v>
      </c>
      <c r="C4854" s="19">
        <v>99</v>
      </c>
    </row>
    <row r="4855" spans="1:6" x14ac:dyDescent="0.25">
      <c r="A4855" s="18" t="s">
        <v>949</v>
      </c>
      <c r="C4855" s="19">
        <v>99</v>
      </c>
    </row>
    <row r="4856" spans="1:6" x14ac:dyDescent="0.25">
      <c r="A4856" s="18" t="s">
        <v>949</v>
      </c>
      <c r="C4856" s="19">
        <v>100</v>
      </c>
    </row>
    <row r="4857" spans="1:6" x14ac:dyDescent="0.25">
      <c r="A4857" s="18" t="s">
        <v>949</v>
      </c>
      <c r="C4857" s="19">
        <v>100</v>
      </c>
    </row>
    <row r="4858" spans="1:6" x14ac:dyDescent="0.25">
      <c r="A4858" s="18" t="s">
        <v>949</v>
      </c>
      <c r="C4858" s="19">
        <v>100</v>
      </c>
    </row>
    <row r="4859" spans="1:6" x14ac:dyDescent="0.25">
      <c r="A4859" s="18" t="s">
        <v>949</v>
      </c>
      <c r="C4859" s="19">
        <v>100</v>
      </c>
    </row>
    <row r="4860" spans="1:6" x14ac:dyDescent="0.25">
      <c r="A4860" s="18" t="s">
        <v>949</v>
      </c>
      <c r="B4860">
        <v>32</v>
      </c>
      <c r="C4860" s="19">
        <v>98</v>
      </c>
    </row>
    <row r="4861" spans="1:6" s="5" customFormat="1" ht="15.75" thickBot="1" x14ac:dyDescent="0.3">
      <c r="A4861" s="7" t="s">
        <v>949</v>
      </c>
      <c r="C4861" s="33">
        <v>100</v>
      </c>
      <c r="F4861" s="7"/>
    </row>
    <row r="4862" spans="1:6" x14ac:dyDescent="0.25">
      <c r="A4862" s="18" t="s">
        <v>1279</v>
      </c>
      <c r="B4862">
        <v>44</v>
      </c>
      <c r="C4862" s="19">
        <v>99</v>
      </c>
    </row>
    <row r="4863" spans="1:6" x14ac:dyDescent="0.25">
      <c r="A4863" s="18" t="s">
        <v>1279</v>
      </c>
      <c r="B4863">
        <v>44</v>
      </c>
      <c r="C4863" s="19">
        <v>99</v>
      </c>
    </row>
    <row r="4864" spans="1:6" s="5" customFormat="1" ht="15.75" thickBot="1" x14ac:dyDescent="0.3">
      <c r="A4864" s="7" t="s">
        <v>1279</v>
      </c>
      <c r="B4864" s="5">
        <v>42</v>
      </c>
      <c r="C4864" s="33">
        <v>99</v>
      </c>
      <c r="F4864" s="7"/>
    </row>
    <row r="4865" spans="1:6" x14ac:dyDescent="0.25">
      <c r="A4865" s="18" t="s">
        <v>1373</v>
      </c>
      <c r="C4865" s="19">
        <v>93</v>
      </c>
      <c r="E4865" t="s">
        <v>2326</v>
      </c>
    </row>
    <row r="4866" spans="1:6" x14ac:dyDescent="0.25">
      <c r="A4866" s="18" t="s">
        <v>1373</v>
      </c>
      <c r="C4866" s="19">
        <v>93</v>
      </c>
    </row>
    <row r="4867" spans="1:6" s="5" customFormat="1" ht="15.75" thickBot="1" x14ac:dyDescent="0.3">
      <c r="A4867" s="7" t="s">
        <v>1373</v>
      </c>
      <c r="C4867" s="33">
        <v>93</v>
      </c>
      <c r="F4867" s="7"/>
    </row>
    <row r="4868" spans="1:6" x14ac:dyDescent="0.25">
      <c r="A4868" s="18" t="s">
        <v>488</v>
      </c>
      <c r="C4868" s="19">
        <v>94</v>
      </c>
    </row>
    <row r="4869" spans="1:6" x14ac:dyDescent="0.25">
      <c r="A4869" s="18" t="s">
        <v>488</v>
      </c>
      <c r="B4869">
        <v>47</v>
      </c>
      <c r="C4869" s="19">
        <v>99</v>
      </c>
    </row>
    <row r="4870" spans="1:6" x14ac:dyDescent="0.25">
      <c r="A4870" s="18" t="s">
        <v>488</v>
      </c>
      <c r="B4870">
        <v>39</v>
      </c>
      <c r="C4870" s="19">
        <v>98</v>
      </c>
      <c r="D4870">
        <v>36.1</v>
      </c>
    </row>
    <row r="4871" spans="1:6" x14ac:dyDescent="0.25">
      <c r="A4871" s="18" t="s">
        <v>488</v>
      </c>
      <c r="B4871">
        <v>36</v>
      </c>
      <c r="C4871">
        <v>98</v>
      </c>
      <c r="D4871">
        <v>36</v>
      </c>
    </row>
    <row r="4872" spans="1:6" x14ac:dyDescent="0.25">
      <c r="A4872" s="18" t="s">
        <v>488</v>
      </c>
      <c r="B4872">
        <v>35</v>
      </c>
      <c r="C4872">
        <v>98</v>
      </c>
      <c r="D4872">
        <v>36</v>
      </c>
    </row>
    <row r="4873" spans="1:6" x14ac:dyDescent="0.25">
      <c r="A4873" s="18" t="s">
        <v>488</v>
      </c>
      <c r="B4873">
        <v>37</v>
      </c>
      <c r="C4873">
        <v>98</v>
      </c>
      <c r="D4873">
        <v>36</v>
      </c>
    </row>
    <row r="4874" spans="1:6" x14ac:dyDescent="0.25">
      <c r="A4874" s="18" t="s">
        <v>488</v>
      </c>
      <c r="B4874">
        <v>37</v>
      </c>
      <c r="C4874">
        <v>98</v>
      </c>
      <c r="D4874">
        <v>35.799999999999997</v>
      </c>
    </row>
    <row r="4875" spans="1:6" x14ac:dyDescent="0.25">
      <c r="A4875" s="18" t="s">
        <v>488</v>
      </c>
      <c r="B4875">
        <v>36</v>
      </c>
      <c r="C4875">
        <v>99</v>
      </c>
      <c r="D4875">
        <v>36</v>
      </c>
    </row>
    <row r="4876" spans="1:6" x14ac:dyDescent="0.25">
      <c r="A4876" s="18" t="s">
        <v>488</v>
      </c>
      <c r="B4876">
        <v>37</v>
      </c>
      <c r="C4876">
        <v>99</v>
      </c>
      <c r="D4876">
        <v>36.1</v>
      </c>
    </row>
    <row r="4877" spans="1:6" s="5" customFormat="1" ht="15.75" thickBot="1" x14ac:dyDescent="0.3">
      <c r="A4877" s="7" t="s">
        <v>488</v>
      </c>
      <c r="B4877" s="5">
        <v>37</v>
      </c>
      <c r="C4877" s="5">
        <v>100</v>
      </c>
      <c r="D4877" s="5">
        <v>36.299999999999997</v>
      </c>
      <c r="F4877" s="7"/>
    </row>
    <row r="4878" spans="1:6" x14ac:dyDescent="0.25">
      <c r="A4878" s="18" t="s">
        <v>905</v>
      </c>
    </row>
    <row r="4879" spans="1:6" x14ac:dyDescent="0.25">
      <c r="A4879" s="18" t="s">
        <v>905</v>
      </c>
      <c r="B4879">
        <v>37</v>
      </c>
      <c r="C4879">
        <v>100</v>
      </c>
      <c r="D4879">
        <v>36.799999999999997</v>
      </c>
    </row>
    <row r="4880" spans="1:6" x14ac:dyDescent="0.25">
      <c r="A4880" s="18" t="s">
        <v>905</v>
      </c>
      <c r="B4880">
        <v>37</v>
      </c>
      <c r="C4880" s="17">
        <v>100</v>
      </c>
      <c r="D4880">
        <v>36.799999999999997</v>
      </c>
    </row>
    <row r="4881" spans="1:6" x14ac:dyDescent="0.25">
      <c r="A4881" s="18" t="s">
        <v>905</v>
      </c>
      <c r="B4881">
        <v>37</v>
      </c>
      <c r="C4881" s="17">
        <v>100</v>
      </c>
      <c r="D4881">
        <v>36.799999999999997</v>
      </c>
    </row>
    <row r="4882" spans="1:6" x14ac:dyDescent="0.25">
      <c r="A4882" s="18" t="s">
        <v>905</v>
      </c>
      <c r="B4882">
        <v>36</v>
      </c>
      <c r="C4882" s="17">
        <v>100</v>
      </c>
      <c r="D4882">
        <v>36.799999999999997</v>
      </c>
    </row>
    <row r="4883" spans="1:6" x14ac:dyDescent="0.25">
      <c r="A4883" s="18" t="s">
        <v>905</v>
      </c>
      <c r="B4883">
        <v>37</v>
      </c>
      <c r="C4883" s="17">
        <v>100</v>
      </c>
      <c r="D4883">
        <v>36.9</v>
      </c>
    </row>
    <row r="4884" spans="1:6" x14ac:dyDescent="0.25">
      <c r="A4884" s="18" t="s">
        <v>905</v>
      </c>
      <c r="B4884" s="17">
        <v>37</v>
      </c>
      <c r="C4884" s="17">
        <v>100</v>
      </c>
      <c r="D4884">
        <v>36.9</v>
      </c>
    </row>
    <row r="4885" spans="1:6" x14ac:dyDescent="0.25">
      <c r="A4885" s="18" t="s">
        <v>905</v>
      </c>
      <c r="B4885" s="17">
        <v>37</v>
      </c>
      <c r="C4885" s="17">
        <v>100</v>
      </c>
      <c r="D4885">
        <v>36.9</v>
      </c>
    </row>
    <row r="4886" spans="1:6" x14ac:dyDescent="0.25">
      <c r="A4886" s="18" t="s">
        <v>905</v>
      </c>
      <c r="B4886" s="17">
        <v>37</v>
      </c>
      <c r="C4886" s="17">
        <v>100</v>
      </c>
      <c r="D4886">
        <v>36.9</v>
      </c>
    </row>
    <row r="4887" spans="1:6" x14ac:dyDescent="0.25">
      <c r="A4887" s="18" t="s">
        <v>905</v>
      </c>
      <c r="B4887" s="17">
        <v>37</v>
      </c>
      <c r="C4887" s="17">
        <v>100</v>
      </c>
      <c r="D4887">
        <v>36.9</v>
      </c>
    </row>
    <row r="4888" spans="1:6" s="5" customFormat="1" ht="15.75" thickBot="1" x14ac:dyDescent="0.3">
      <c r="A4888" s="7" t="s">
        <v>905</v>
      </c>
      <c r="B4888" s="5">
        <v>37</v>
      </c>
      <c r="C4888" s="5">
        <v>100</v>
      </c>
      <c r="D4888" s="5">
        <v>36.9</v>
      </c>
      <c r="F4888" s="7"/>
    </row>
    <row r="4889" spans="1:6" x14ac:dyDescent="0.25">
      <c r="A4889" s="18" t="s">
        <v>923</v>
      </c>
      <c r="B4889" s="19"/>
      <c r="C4889" s="19">
        <v>94</v>
      </c>
      <c r="D4889" s="19">
        <v>36</v>
      </c>
    </row>
    <row r="4890" spans="1:6" x14ac:dyDescent="0.25">
      <c r="A4890" s="18" t="s">
        <v>923</v>
      </c>
      <c r="C4890" s="19">
        <v>94</v>
      </c>
    </row>
    <row r="4891" spans="1:6" x14ac:dyDescent="0.25">
      <c r="A4891" s="18" t="s">
        <v>923</v>
      </c>
      <c r="C4891" s="19">
        <v>94</v>
      </c>
      <c r="D4891">
        <v>36</v>
      </c>
    </row>
    <row r="4892" spans="1:6" s="5" customFormat="1" ht="15.75" thickBot="1" x14ac:dyDescent="0.3">
      <c r="A4892" s="7" t="s">
        <v>923</v>
      </c>
      <c r="C4892" s="33">
        <v>94</v>
      </c>
      <c r="D4892" s="5">
        <v>36</v>
      </c>
      <c r="F4892" s="7"/>
    </row>
    <row r="4893" spans="1:6" x14ac:dyDescent="0.25">
      <c r="A4893" s="18" t="s">
        <v>732</v>
      </c>
      <c r="B4893">
        <v>37</v>
      </c>
      <c r="C4893" s="19">
        <v>99</v>
      </c>
      <c r="D4893" s="19">
        <v>37</v>
      </c>
    </row>
    <row r="4894" spans="1:6" x14ac:dyDescent="0.25">
      <c r="A4894" s="18" t="s">
        <v>732</v>
      </c>
      <c r="B4894">
        <v>37</v>
      </c>
      <c r="C4894" s="19">
        <v>99</v>
      </c>
      <c r="D4894" s="19">
        <v>37</v>
      </c>
    </row>
    <row r="4895" spans="1:6" x14ac:dyDescent="0.25">
      <c r="A4895" s="18" t="s">
        <v>732</v>
      </c>
      <c r="B4895">
        <v>37</v>
      </c>
      <c r="C4895" s="19">
        <v>99</v>
      </c>
      <c r="D4895" s="19">
        <v>37.5</v>
      </c>
    </row>
    <row r="4896" spans="1:6" x14ac:dyDescent="0.25">
      <c r="A4896" s="18" t="s">
        <v>732</v>
      </c>
      <c r="B4896">
        <v>39</v>
      </c>
      <c r="C4896" s="19">
        <v>99</v>
      </c>
      <c r="D4896" s="19">
        <v>37.5</v>
      </c>
    </row>
    <row r="4897" spans="1:6" x14ac:dyDescent="0.25">
      <c r="A4897" s="18" t="s">
        <v>732</v>
      </c>
      <c r="B4897" s="17">
        <v>39</v>
      </c>
      <c r="C4897" s="19">
        <v>99</v>
      </c>
      <c r="D4897" s="19">
        <v>37.5</v>
      </c>
    </row>
    <row r="4898" spans="1:6" x14ac:dyDescent="0.25">
      <c r="A4898" s="18" t="s">
        <v>732</v>
      </c>
      <c r="B4898" s="17">
        <v>39</v>
      </c>
      <c r="C4898" s="19">
        <v>98</v>
      </c>
      <c r="D4898" s="19">
        <v>37.5</v>
      </c>
    </row>
    <row r="4899" spans="1:6" x14ac:dyDescent="0.25">
      <c r="A4899" s="18" t="s">
        <v>732</v>
      </c>
      <c r="B4899" s="17">
        <v>39</v>
      </c>
      <c r="C4899" s="19">
        <v>98</v>
      </c>
      <c r="D4899" s="19">
        <v>37.6</v>
      </c>
    </row>
    <row r="4900" spans="1:6" x14ac:dyDescent="0.25">
      <c r="A4900" s="18" t="s">
        <v>732</v>
      </c>
      <c r="B4900" s="17">
        <v>39</v>
      </c>
      <c r="C4900" s="19">
        <v>98</v>
      </c>
      <c r="D4900" s="19">
        <v>37.6</v>
      </c>
    </row>
    <row r="4901" spans="1:6" x14ac:dyDescent="0.25">
      <c r="A4901" s="18" t="s">
        <v>732</v>
      </c>
      <c r="B4901" s="17">
        <v>39</v>
      </c>
      <c r="C4901" s="19">
        <v>99</v>
      </c>
      <c r="D4901" s="19">
        <v>37.299999999999997</v>
      </c>
    </row>
    <row r="4902" spans="1:6" s="5" customFormat="1" ht="15.75" thickBot="1" x14ac:dyDescent="0.3">
      <c r="A4902" s="7" t="s">
        <v>732</v>
      </c>
      <c r="B4902" s="5">
        <v>39</v>
      </c>
      <c r="C4902" s="33">
        <v>99</v>
      </c>
      <c r="D4902" s="33">
        <v>37.4</v>
      </c>
      <c r="F4902" s="7"/>
    </row>
    <row r="4903" spans="1:6" x14ac:dyDescent="0.25">
      <c r="A4903" s="18" t="s">
        <v>735</v>
      </c>
      <c r="B4903" s="19">
        <v>34</v>
      </c>
      <c r="C4903" s="19">
        <v>100</v>
      </c>
    </row>
    <row r="4904" spans="1:6" x14ac:dyDescent="0.25">
      <c r="A4904" s="18" t="s">
        <v>735</v>
      </c>
      <c r="B4904" s="19">
        <v>36</v>
      </c>
      <c r="C4904" s="19">
        <v>100</v>
      </c>
    </row>
    <row r="4905" spans="1:6" s="5" customFormat="1" ht="15.75" thickBot="1" x14ac:dyDescent="0.3">
      <c r="A4905" s="7" t="s">
        <v>735</v>
      </c>
      <c r="B4905" s="33">
        <v>38</v>
      </c>
      <c r="C4905" s="33">
        <v>100</v>
      </c>
      <c r="F4905" s="7"/>
    </row>
    <row r="4906" spans="1:6" x14ac:dyDescent="0.25">
      <c r="A4906" s="18" t="s">
        <v>1988</v>
      </c>
      <c r="C4906" s="19">
        <v>100</v>
      </c>
    </row>
    <row r="4907" spans="1:6" x14ac:dyDescent="0.25">
      <c r="A4907" s="18" t="s">
        <v>1988</v>
      </c>
      <c r="C4907" s="19">
        <v>100</v>
      </c>
    </row>
    <row r="4908" spans="1:6" x14ac:dyDescent="0.25">
      <c r="A4908" s="18" t="s">
        <v>1988</v>
      </c>
      <c r="C4908" s="19">
        <v>100</v>
      </c>
    </row>
    <row r="4909" spans="1:6" x14ac:dyDescent="0.25">
      <c r="A4909" s="18" t="s">
        <v>1988</v>
      </c>
      <c r="C4909" s="19">
        <v>99</v>
      </c>
    </row>
    <row r="4910" spans="1:6" x14ac:dyDescent="0.25">
      <c r="A4910" s="18" t="s">
        <v>1988</v>
      </c>
      <c r="C4910" s="19">
        <v>100</v>
      </c>
    </row>
    <row r="4911" spans="1:6" x14ac:dyDescent="0.25">
      <c r="A4911" s="18" t="s">
        <v>1988</v>
      </c>
      <c r="C4911" s="19">
        <v>100</v>
      </c>
    </row>
    <row r="4912" spans="1:6" x14ac:dyDescent="0.25">
      <c r="A4912" s="18" t="s">
        <v>1988</v>
      </c>
      <c r="C4912" s="19">
        <v>99</v>
      </c>
    </row>
    <row r="4913" spans="1:6" x14ac:dyDescent="0.25">
      <c r="A4913" s="18" t="s">
        <v>1988</v>
      </c>
      <c r="C4913" s="19">
        <v>99</v>
      </c>
    </row>
    <row r="4914" spans="1:6" x14ac:dyDescent="0.25">
      <c r="A4914" s="18" t="s">
        <v>1988</v>
      </c>
      <c r="C4914" s="19">
        <v>100</v>
      </c>
    </row>
    <row r="4915" spans="1:6" s="5" customFormat="1" ht="15.75" thickBot="1" x14ac:dyDescent="0.3">
      <c r="A4915" s="7" t="s">
        <v>1988</v>
      </c>
      <c r="C4915" s="33">
        <v>100</v>
      </c>
      <c r="F4915" s="7"/>
    </row>
    <row r="4916" spans="1:6" x14ac:dyDescent="0.25">
      <c r="A4916" s="18" t="s">
        <v>1925</v>
      </c>
      <c r="C4916" s="19">
        <v>100</v>
      </c>
    </row>
    <row r="4917" spans="1:6" s="5" customFormat="1" ht="15.75" thickBot="1" x14ac:dyDescent="0.3">
      <c r="A4917" s="7" t="s">
        <v>1925</v>
      </c>
      <c r="C4917" s="33">
        <v>100</v>
      </c>
      <c r="F4917" s="7"/>
    </row>
    <row r="4918" spans="1:6" x14ac:dyDescent="0.25">
      <c r="A4918" s="18" t="s">
        <v>2370</v>
      </c>
      <c r="C4918" s="19">
        <v>99</v>
      </c>
    </row>
    <row r="4919" spans="1:6" s="5" customFormat="1" ht="15.75" thickBot="1" x14ac:dyDescent="0.3">
      <c r="A4919" s="7" t="s">
        <v>2370</v>
      </c>
      <c r="C4919" s="33">
        <v>98</v>
      </c>
      <c r="F4919" s="7"/>
    </row>
    <row r="4920" spans="1:6" x14ac:dyDescent="0.25">
      <c r="A4920" s="18" t="s">
        <v>2372</v>
      </c>
      <c r="B4920">
        <v>34</v>
      </c>
      <c r="C4920" s="19">
        <v>99</v>
      </c>
    </row>
    <row r="4921" spans="1:6" s="5" customFormat="1" ht="15.75" thickBot="1" x14ac:dyDescent="0.3">
      <c r="A4921" s="7" t="s">
        <v>2372</v>
      </c>
      <c r="B4921" s="5">
        <v>29</v>
      </c>
      <c r="C4921" s="33">
        <v>99</v>
      </c>
      <c r="F4921" s="7"/>
    </row>
    <row r="4922" spans="1:6" x14ac:dyDescent="0.25">
      <c r="A4922" s="18" t="s">
        <v>2371</v>
      </c>
      <c r="B4922">
        <v>35</v>
      </c>
      <c r="C4922" s="19">
        <v>90</v>
      </c>
      <c r="D4922">
        <v>34</v>
      </c>
    </row>
    <row r="4923" spans="1:6" x14ac:dyDescent="0.25">
      <c r="A4923" s="18" t="s">
        <v>2371</v>
      </c>
      <c r="B4923">
        <v>37</v>
      </c>
      <c r="C4923" s="19">
        <v>92</v>
      </c>
      <c r="D4923">
        <v>34</v>
      </c>
    </row>
    <row r="4924" spans="1:6" x14ac:dyDescent="0.25">
      <c r="A4924" s="18" t="s">
        <v>2371</v>
      </c>
      <c r="B4924">
        <v>37</v>
      </c>
      <c r="C4924" s="19">
        <v>94</v>
      </c>
      <c r="D4924">
        <v>35</v>
      </c>
    </row>
    <row r="4925" spans="1:6" x14ac:dyDescent="0.25">
      <c r="A4925" s="18" t="s">
        <v>2371</v>
      </c>
      <c r="B4925">
        <v>39</v>
      </c>
      <c r="C4925" s="19">
        <v>94</v>
      </c>
      <c r="D4925">
        <v>35</v>
      </c>
    </row>
    <row r="4926" spans="1:6" x14ac:dyDescent="0.25">
      <c r="A4926" s="18" t="s">
        <v>2371</v>
      </c>
      <c r="B4926">
        <v>38</v>
      </c>
      <c r="C4926" s="19">
        <v>94</v>
      </c>
      <c r="D4926">
        <v>35.4</v>
      </c>
    </row>
    <row r="4927" spans="1:6" x14ac:dyDescent="0.25">
      <c r="A4927" s="18" t="s">
        <v>2371</v>
      </c>
      <c r="B4927">
        <v>37</v>
      </c>
      <c r="C4927" s="19">
        <v>95</v>
      </c>
      <c r="D4927">
        <v>35.4</v>
      </c>
    </row>
    <row r="4928" spans="1:6" x14ac:dyDescent="0.25">
      <c r="A4928" s="18" t="s">
        <v>2371</v>
      </c>
      <c r="B4928">
        <v>37</v>
      </c>
      <c r="C4928" s="19">
        <v>96</v>
      </c>
      <c r="D4928">
        <v>35.4</v>
      </c>
    </row>
    <row r="4929" spans="1:6" x14ac:dyDescent="0.25">
      <c r="A4929" s="18" t="s">
        <v>2371</v>
      </c>
      <c r="B4929">
        <v>38</v>
      </c>
      <c r="C4929" s="19">
        <v>97</v>
      </c>
      <c r="D4929">
        <v>35</v>
      </c>
    </row>
    <row r="4930" spans="1:6" x14ac:dyDescent="0.25">
      <c r="A4930" s="18" t="s">
        <v>2371</v>
      </c>
      <c r="B4930">
        <v>41</v>
      </c>
      <c r="C4930" s="19">
        <v>97</v>
      </c>
      <c r="D4930">
        <v>35</v>
      </c>
    </row>
    <row r="4931" spans="1:6" x14ac:dyDescent="0.25">
      <c r="A4931" s="18" t="s">
        <v>2371</v>
      </c>
      <c r="B4931">
        <v>40</v>
      </c>
      <c r="C4931" s="19">
        <v>97</v>
      </c>
      <c r="D4931">
        <v>36</v>
      </c>
    </row>
    <row r="4932" spans="1:6" s="5" customFormat="1" ht="15.75" thickBot="1" x14ac:dyDescent="0.3">
      <c r="A4932" s="7" t="s">
        <v>2371</v>
      </c>
      <c r="C4932" s="33">
        <v>100</v>
      </c>
      <c r="F4932" s="7"/>
    </row>
    <row r="4933" spans="1:6" x14ac:dyDescent="0.25">
      <c r="A4933" s="18" t="s">
        <v>1597</v>
      </c>
      <c r="B4933" s="19">
        <v>33</v>
      </c>
      <c r="C4933" s="19">
        <v>100</v>
      </c>
    </row>
    <row r="4934" spans="1:6" x14ac:dyDescent="0.25">
      <c r="A4934" s="18" t="s">
        <v>1597</v>
      </c>
      <c r="B4934" s="19">
        <v>35</v>
      </c>
      <c r="C4934" s="19">
        <v>100</v>
      </c>
      <c r="D4934">
        <v>36.5</v>
      </c>
    </row>
    <row r="4935" spans="1:6" x14ac:dyDescent="0.25">
      <c r="A4935" s="18" t="s">
        <v>1597</v>
      </c>
      <c r="B4935" s="19">
        <v>35</v>
      </c>
      <c r="C4935" s="19">
        <v>100</v>
      </c>
    </row>
    <row r="4936" spans="1:6" x14ac:dyDescent="0.25">
      <c r="A4936" s="18" t="s">
        <v>1597</v>
      </c>
      <c r="B4936" s="19">
        <v>36</v>
      </c>
      <c r="C4936" s="19">
        <v>100</v>
      </c>
    </row>
    <row r="4937" spans="1:6" s="5" customFormat="1" ht="15.75" thickBot="1" x14ac:dyDescent="0.3">
      <c r="A4937" s="7" t="s">
        <v>1597</v>
      </c>
      <c r="B4937" s="33">
        <v>33</v>
      </c>
      <c r="C4937" s="33">
        <v>100</v>
      </c>
      <c r="D4937" s="5">
        <v>36.799999999999997</v>
      </c>
      <c r="F4937" s="7"/>
    </row>
    <row r="4938" spans="1:6" x14ac:dyDescent="0.25">
      <c r="A4938" s="18" t="s">
        <v>2374</v>
      </c>
      <c r="B4938" s="19">
        <v>38</v>
      </c>
      <c r="C4938" s="19">
        <v>100</v>
      </c>
    </row>
    <row r="4939" spans="1:6" x14ac:dyDescent="0.25">
      <c r="A4939" s="18" t="s">
        <v>2374</v>
      </c>
      <c r="B4939" s="19">
        <v>35</v>
      </c>
      <c r="C4939" s="19">
        <v>100</v>
      </c>
    </row>
    <row r="4940" spans="1:6" x14ac:dyDescent="0.25">
      <c r="A4940" s="18" t="s">
        <v>2374</v>
      </c>
      <c r="B4940" s="19">
        <v>36</v>
      </c>
      <c r="C4940" s="19">
        <v>100</v>
      </c>
      <c r="D4940">
        <v>36.200000000000003</v>
      </c>
    </row>
    <row r="4941" spans="1:6" x14ac:dyDescent="0.25">
      <c r="A4941" s="18" t="s">
        <v>2374</v>
      </c>
      <c r="B4941" s="19">
        <v>35</v>
      </c>
      <c r="C4941" s="19">
        <v>100</v>
      </c>
    </row>
    <row r="4942" spans="1:6" x14ac:dyDescent="0.25">
      <c r="A4942" s="18" t="s">
        <v>2374</v>
      </c>
      <c r="B4942" s="19">
        <v>38</v>
      </c>
      <c r="C4942" s="19">
        <v>99</v>
      </c>
      <c r="D4942">
        <v>36.6</v>
      </c>
    </row>
    <row r="4943" spans="1:6" x14ac:dyDescent="0.25">
      <c r="A4943" s="18" t="s">
        <v>2374</v>
      </c>
      <c r="B4943" s="19">
        <v>36</v>
      </c>
      <c r="C4943" s="19">
        <v>99</v>
      </c>
    </row>
    <row r="4944" spans="1:6" x14ac:dyDescent="0.25">
      <c r="A4944" s="18" t="s">
        <v>2374</v>
      </c>
      <c r="B4944" s="19">
        <v>36</v>
      </c>
      <c r="C4944" s="19">
        <v>99</v>
      </c>
    </row>
    <row r="4945" spans="1:6" x14ac:dyDescent="0.25">
      <c r="A4945" s="18" t="s">
        <v>2374</v>
      </c>
      <c r="B4945" s="19">
        <v>36</v>
      </c>
      <c r="C4945" s="19">
        <v>99</v>
      </c>
      <c r="D4945">
        <v>36.6</v>
      </c>
    </row>
    <row r="4946" spans="1:6" s="5" customFormat="1" ht="15.75" thickBot="1" x14ac:dyDescent="0.3">
      <c r="A4946" s="7" t="s">
        <v>2374</v>
      </c>
      <c r="B4946" s="33">
        <v>30</v>
      </c>
      <c r="C4946" s="33">
        <v>99</v>
      </c>
      <c r="D4946" s="5">
        <v>36.4</v>
      </c>
      <c r="F4946" s="7"/>
    </row>
    <row r="4947" spans="1:6" x14ac:dyDescent="0.25">
      <c r="A4947" s="18" t="s">
        <v>2373</v>
      </c>
      <c r="B4947" s="19">
        <v>38</v>
      </c>
      <c r="C4947" s="19">
        <v>99</v>
      </c>
      <c r="D4947" s="19">
        <v>36.200000000000003</v>
      </c>
    </row>
    <row r="4948" spans="1:6" x14ac:dyDescent="0.25">
      <c r="A4948" s="18" t="s">
        <v>2373</v>
      </c>
      <c r="B4948" s="19">
        <v>38</v>
      </c>
      <c r="C4948" s="19">
        <v>100</v>
      </c>
      <c r="D4948" s="19">
        <v>36</v>
      </c>
    </row>
    <row r="4949" spans="1:6" x14ac:dyDescent="0.25">
      <c r="A4949" s="18" t="s">
        <v>2373</v>
      </c>
      <c r="B4949" s="19">
        <v>39</v>
      </c>
      <c r="C4949" s="19">
        <v>100</v>
      </c>
      <c r="D4949" s="19">
        <v>36</v>
      </c>
    </row>
    <row r="4950" spans="1:6" x14ac:dyDescent="0.25">
      <c r="A4950" s="18" t="s">
        <v>2373</v>
      </c>
      <c r="B4950" s="19">
        <v>39</v>
      </c>
      <c r="C4950" s="19">
        <v>99</v>
      </c>
      <c r="D4950" s="19">
        <v>35.9</v>
      </c>
    </row>
    <row r="4951" spans="1:6" x14ac:dyDescent="0.25">
      <c r="A4951" s="18" t="s">
        <v>2373</v>
      </c>
      <c r="B4951" s="19">
        <v>42</v>
      </c>
      <c r="C4951" s="19">
        <v>99</v>
      </c>
      <c r="D4951" s="19">
        <v>36.1</v>
      </c>
    </row>
    <row r="4952" spans="1:6" x14ac:dyDescent="0.25">
      <c r="A4952" s="18" t="s">
        <v>2373</v>
      </c>
      <c r="B4952" s="19">
        <v>41</v>
      </c>
      <c r="C4952" s="19">
        <v>99</v>
      </c>
      <c r="D4952" s="19">
        <v>36.299999999999997</v>
      </c>
    </row>
    <row r="4953" spans="1:6" x14ac:dyDescent="0.25">
      <c r="A4953" s="18" t="s">
        <v>2373</v>
      </c>
      <c r="B4953" s="19">
        <v>40</v>
      </c>
      <c r="C4953" s="19">
        <v>98</v>
      </c>
      <c r="D4953" s="19">
        <v>36.1</v>
      </c>
    </row>
    <row r="4954" spans="1:6" x14ac:dyDescent="0.25">
      <c r="A4954" s="18" t="s">
        <v>2373</v>
      </c>
      <c r="B4954" s="19">
        <v>41</v>
      </c>
      <c r="C4954" s="19">
        <v>99</v>
      </c>
      <c r="D4954" s="19">
        <v>36.1</v>
      </c>
    </row>
    <row r="4955" spans="1:6" x14ac:dyDescent="0.25">
      <c r="A4955" s="18" t="s">
        <v>2373</v>
      </c>
      <c r="B4955" s="19">
        <v>42</v>
      </c>
      <c r="C4955" s="19">
        <v>99</v>
      </c>
      <c r="D4955" s="19">
        <v>36.1</v>
      </c>
    </row>
    <row r="4956" spans="1:6" x14ac:dyDescent="0.25">
      <c r="A4956" s="18" t="s">
        <v>2373</v>
      </c>
      <c r="B4956" s="19">
        <v>42</v>
      </c>
      <c r="C4956" s="19">
        <v>100</v>
      </c>
      <c r="D4956" s="19">
        <v>35.9</v>
      </c>
    </row>
    <row r="4957" spans="1:6" s="5" customFormat="1" ht="15.75" thickBot="1" x14ac:dyDescent="0.3">
      <c r="A4957" s="7" t="s">
        <v>2373</v>
      </c>
      <c r="B4957" s="33">
        <v>43</v>
      </c>
      <c r="C4957" s="33">
        <v>99</v>
      </c>
      <c r="D4957" s="33">
        <v>35.9</v>
      </c>
      <c r="F4957" s="7"/>
    </row>
    <row r="4958" spans="1:6" x14ac:dyDescent="0.25">
      <c r="A4958" s="18" t="s">
        <v>1524</v>
      </c>
      <c r="C4958" s="19">
        <v>100</v>
      </c>
      <c r="D4958" s="19">
        <v>35.799999999999997</v>
      </c>
    </row>
    <row r="4959" spans="1:6" x14ac:dyDescent="0.25">
      <c r="A4959" s="18" t="s">
        <v>1524</v>
      </c>
      <c r="C4959" s="19">
        <v>100</v>
      </c>
      <c r="D4959" s="19">
        <v>35.799999999999997</v>
      </c>
    </row>
    <row r="4960" spans="1:6" x14ac:dyDescent="0.25">
      <c r="A4960" s="18" t="s">
        <v>1524</v>
      </c>
      <c r="C4960" s="19">
        <v>98</v>
      </c>
      <c r="D4960" s="19">
        <v>35.799999999999997</v>
      </c>
    </row>
    <row r="4961" spans="1:6" s="5" customFormat="1" ht="15.75" thickBot="1" x14ac:dyDescent="0.3">
      <c r="A4961" s="7" t="s">
        <v>1524</v>
      </c>
      <c r="C4961" s="33">
        <v>99</v>
      </c>
      <c r="D4961" s="33">
        <v>35.799999999999997</v>
      </c>
      <c r="F4961" s="7"/>
    </row>
    <row r="4962" spans="1:6" x14ac:dyDescent="0.25">
      <c r="A4962" s="18" t="s">
        <v>1442</v>
      </c>
      <c r="C4962" s="19">
        <v>100</v>
      </c>
    </row>
    <row r="4963" spans="1:6" x14ac:dyDescent="0.25">
      <c r="A4963" s="18" t="s">
        <v>1442</v>
      </c>
      <c r="B4963">
        <v>40</v>
      </c>
      <c r="C4963" s="19">
        <v>100</v>
      </c>
    </row>
    <row r="4964" spans="1:6" x14ac:dyDescent="0.25">
      <c r="A4964" s="18" t="s">
        <v>1442</v>
      </c>
      <c r="B4964">
        <v>38</v>
      </c>
      <c r="C4964" s="19">
        <v>100</v>
      </c>
    </row>
    <row r="4965" spans="1:6" x14ac:dyDescent="0.25">
      <c r="A4965" s="18" t="s">
        <v>1442</v>
      </c>
      <c r="B4965">
        <v>38</v>
      </c>
      <c r="C4965" s="19">
        <v>100</v>
      </c>
    </row>
    <row r="4966" spans="1:6" s="5" customFormat="1" ht="15.75" thickBot="1" x14ac:dyDescent="0.3">
      <c r="A4966" s="7" t="s">
        <v>1442</v>
      </c>
      <c r="B4966" s="5">
        <v>37</v>
      </c>
      <c r="C4966" s="33">
        <v>100</v>
      </c>
      <c r="F4966" s="7"/>
    </row>
    <row r="4967" spans="1:6" x14ac:dyDescent="0.25">
      <c r="A4967" s="18" t="s">
        <v>1512</v>
      </c>
      <c r="B4967" s="19">
        <v>33</v>
      </c>
      <c r="C4967" s="19">
        <v>100</v>
      </c>
      <c r="D4967">
        <v>35.1</v>
      </c>
    </row>
    <row r="4968" spans="1:6" x14ac:dyDescent="0.25">
      <c r="A4968" s="18" t="s">
        <v>1512</v>
      </c>
      <c r="B4968" s="19">
        <v>33</v>
      </c>
      <c r="C4968" s="19">
        <v>100</v>
      </c>
      <c r="D4968" s="17">
        <v>35.1</v>
      </c>
    </row>
    <row r="4969" spans="1:6" x14ac:dyDescent="0.25">
      <c r="A4969" s="18" t="s">
        <v>1512</v>
      </c>
      <c r="B4969" s="19">
        <v>34</v>
      </c>
      <c r="C4969">
        <v>99</v>
      </c>
      <c r="D4969" s="17">
        <v>35.1</v>
      </c>
    </row>
    <row r="4970" spans="1:6" x14ac:dyDescent="0.25">
      <c r="A4970" s="18" t="s">
        <v>1512</v>
      </c>
      <c r="B4970" s="19">
        <v>34</v>
      </c>
      <c r="C4970">
        <v>100</v>
      </c>
      <c r="D4970" s="17">
        <v>35.1</v>
      </c>
    </row>
    <row r="4971" spans="1:6" x14ac:dyDescent="0.25">
      <c r="A4971" s="18" t="s">
        <v>1512</v>
      </c>
      <c r="B4971" s="19">
        <v>34</v>
      </c>
      <c r="C4971">
        <v>100</v>
      </c>
      <c r="D4971" s="17">
        <v>35.1</v>
      </c>
    </row>
    <row r="4972" spans="1:6" s="5" customFormat="1" ht="15.75" thickBot="1" x14ac:dyDescent="0.3">
      <c r="A4972" s="7" t="s">
        <v>1512</v>
      </c>
      <c r="B4972" s="33">
        <v>35</v>
      </c>
      <c r="C4972" s="5">
        <v>100</v>
      </c>
      <c r="D4972" s="5">
        <v>35.1</v>
      </c>
      <c r="F4972" s="7"/>
    </row>
    <row r="4973" spans="1:6" x14ac:dyDescent="0.25">
      <c r="A4973" s="18" t="s">
        <v>1438</v>
      </c>
      <c r="B4973" s="19">
        <v>36</v>
      </c>
      <c r="C4973" s="19">
        <v>98</v>
      </c>
    </row>
    <row r="4974" spans="1:6" x14ac:dyDescent="0.25">
      <c r="A4974" s="18" t="s">
        <v>1438</v>
      </c>
      <c r="B4974" s="19">
        <v>35</v>
      </c>
    </row>
    <row r="4975" spans="1:6" x14ac:dyDescent="0.25">
      <c r="A4975" s="18" t="s">
        <v>1438</v>
      </c>
      <c r="B4975" s="19">
        <v>35</v>
      </c>
      <c r="C4975">
        <v>98</v>
      </c>
    </row>
    <row r="4976" spans="1:6" x14ac:dyDescent="0.25">
      <c r="A4976" s="18" t="s">
        <v>1438</v>
      </c>
      <c r="B4976" s="19">
        <v>35</v>
      </c>
      <c r="C4976">
        <v>88</v>
      </c>
    </row>
    <row r="4977" spans="1:6" x14ac:dyDescent="0.25">
      <c r="A4977" s="18" t="s">
        <v>1438</v>
      </c>
      <c r="B4977" s="19">
        <v>35</v>
      </c>
      <c r="C4977">
        <v>100</v>
      </c>
    </row>
    <row r="4978" spans="1:6" x14ac:dyDescent="0.25">
      <c r="A4978" s="18" t="s">
        <v>1438</v>
      </c>
      <c r="B4978" s="19">
        <v>34</v>
      </c>
      <c r="C4978" s="17">
        <v>100</v>
      </c>
    </row>
    <row r="4979" spans="1:6" x14ac:dyDescent="0.25">
      <c r="A4979" s="18" t="s">
        <v>1438</v>
      </c>
      <c r="B4979" s="19">
        <v>33</v>
      </c>
      <c r="C4979" s="17">
        <v>100</v>
      </c>
    </row>
    <row r="4980" spans="1:6" x14ac:dyDescent="0.25">
      <c r="A4980" s="18" t="s">
        <v>1438</v>
      </c>
      <c r="B4980" s="19">
        <v>34</v>
      </c>
      <c r="C4980">
        <v>96</v>
      </c>
    </row>
    <row r="4981" spans="1:6" s="5" customFormat="1" ht="15.75" thickBot="1" x14ac:dyDescent="0.3">
      <c r="A4981" s="7" t="s">
        <v>1438</v>
      </c>
      <c r="B4981" s="33">
        <v>34</v>
      </c>
      <c r="C4981" s="5">
        <v>100</v>
      </c>
      <c r="F4981" s="7"/>
    </row>
    <row r="4982" spans="1:6" x14ac:dyDescent="0.25">
      <c r="A4982" s="18" t="s">
        <v>1405</v>
      </c>
      <c r="B4982" s="19">
        <v>36</v>
      </c>
      <c r="C4982" s="19">
        <v>99</v>
      </c>
      <c r="D4982">
        <v>36.200000000000003</v>
      </c>
    </row>
    <row r="4983" spans="1:6" x14ac:dyDescent="0.25">
      <c r="A4983" s="18" t="s">
        <v>1405</v>
      </c>
      <c r="B4983" s="19">
        <v>36</v>
      </c>
      <c r="C4983" s="19">
        <v>99</v>
      </c>
      <c r="D4983">
        <v>36.200000000000003</v>
      </c>
    </row>
    <row r="4984" spans="1:6" s="5" customFormat="1" ht="15.75" thickBot="1" x14ac:dyDescent="0.3">
      <c r="A4984" s="7" t="s">
        <v>1405</v>
      </c>
      <c r="B4984" s="33">
        <v>36</v>
      </c>
      <c r="C4984" s="33">
        <v>94</v>
      </c>
      <c r="D4984" s="5">
        <v>36.200000000000003</v>
      </c>
      <c r="F4984" s="7"/>
    </row>
    <row r="4985" spans="1:6" x14ac:dyDescent="0.25">
      <c r="A4985" s="18" t="s">
        <v>1314</v>
      </c>
      <c r="B4985" s="19">
        <v>38</v>
      </c>
      <c r="C4985" s="19">
        <v>100</v>
      </c>
      <c r="D4985" s="19">
        <v>34</v>
      </c>
    </row>
    <row r="4986" spans="1:6" x14ac:dyDescent="0.25">
      <c r="A4986" s="18" t="s">
        <v>1314</v>
      </c>
      <c r="B4986" s="19">
        <v>39</v>
      </c>
      <c r="C4986" s="19">
        <v>100</v>
      </c>
      <c r="D4986" s="19">
        <v>35.299999999999997</v>
      </c>
    </row>
    <row r="4987" spans="1:6" x14ac:dyDescent="0.25">
      <c r="A4987" s="18" t="s">
        <v>1314</v>
      </c>
      <c r="B4987" s="19">
        <v>38</v>
      </c>
      <c r="C4987" s="19">
        <v>100</v>
      </c>
      <c r="D4987" s="19">
        <v>35.799999999999997</v>
      </c>
    </row>
    <row r="4988" spans="1:6" x14ac:dyDescent="0.25">
      <c r="A4988" s="18" t="s">
        <v>1314</v>
      </c>
      <c r="B4988" s="19">
        <v>30</v>
      </c>
      <c r="C4988" s="19">
        <v>100</v>
      </c>
      <c r="D4988" s="19">
        <v>35.700000000000003</v>
      </c>
    </row>
    <row r="4989" spans="1:6" x14ac:dyDescent="0.25">
      <c r="A4989" s="18" t="s">
        <v>1314</v>
      </c>
      <c r="B4989" s="19">
        <v>40</v>
      </c>
      <c r="C4989" s="19">
        <v>100</v>
      </c>
      <c r="D4989" s="19">
        <v>35.6</v>
      </c>
    </row>
    <row r="4990" spans="1:6" x14ac:dyDescent="0.25">
      <c r="A4990" s="18" t="s">
        <v>1314</v>
      </c>
      <c r="B4990" s="19">
        <v>41</v>
      </c>
      <c r="C4990" s="19">
        <v>100</v>
      </c>
      <c r="D4990" s="19">
        <v>36</v>
      </c>
    </row>
    <row r="4991" spans="1:6" x14ac:dyDescent="0.25">
      <c r="A4991" s="18" t="s">
        <v>1314</v>
      </c>
      <c r="B4991" s="19">
        <v>40</v>
      </c>
      <c r="C4991" s="19">
        <v>100</v>
      </c>
      <c r="D4991" s="19">
        <v>36.1</v>
      </c>
    </row>
    <row r="4992" spans="1:6" x14ac:dyDescent="0.25">
      <c r="A4992" s="18" t="s">
        <v>1314</v>
      </c>
      <c r="B4992" s="19">
        <v>40</v>
      </c>
      <c r="C4992" s="19">
        <v>100</v>
      </c>
      <c r="D4992" s="19">
        <v>36.200000000000003</v>
      </c>
    </row>
    <row r="4993" spans="1:6" x14ac:dyDescent="0.25">
      <c r="A4993" s="18" t="s">
        <v>1314</v>
      </c>
      <c r="B4993" s="19">
        <v>39</v>
      </c>
      <c r="C4993" s="19">
        <v>100</v>
      </c>
      <c r="D4993" s="19">
        <v>36.799999999999997</v>
      </c>
    </row>
    <row r="4994" spans="1:6" s="5" customFormat="1" ht="15.75" thickBot="1" x14ac:dyDescent="0.3">
      <c r="A4994" s="7" t="s">
        <v>1314</v>
      </c>
      <c r="B4994" s="33">
        <v>38</v>
      </c>
      <c r="C4994" s="33">
        <v>100</v>
      </c>
      <c r="D4994" s="33">
        <v>36.200000000000003</v>
      </c>
      <c r="F4994" s="7"/>
    </row>
    <row r="4995" spans="1:6" x14ac:dyDescent="0.25">
      <c r="A4995" s="18" t="s">
        <v>1141</v>
      </c>
      <c r="B4995" s="19">
        <v>33</v>
      </c>
      <c r="C4995" s="19">
        <v>99</v>
      </c>
    </row>
    <row r="4996" spans="1:6" x14ac:dyDescent="0.25">
      <c r="A4996" s="18" t="s">
        <v>1141</v>
      </c>
      <c r="B4996" s="19">
        <v>33</v>
      </c>
      <c r="C4996" s="19">
        <v>99</v>
      </c>
    </row>
    <row r="4997" spans="1:6" x14ac:dyDescent="0.25">
      <c r="A4997" s="18" t="s">
        <v>1141</v>
      </c>
      <c r="B4997" s="19">
        <v>34</v>
      </c>
      <c r="C4997" s="19">
        <v>99</v>
      </c>
    </row>
    <row r="4998" spans="1:6" x14ac:dyDescent="0.25">
      <c r="A4998" s="18" t="s">
        <v>1141</v>
      </c>
      <c r="B4998" s="19">
        <v>35</v>
      </c>
      <c r="C4998" s="19">
        <v>99</v>
      </c>
    </row>
    <row r="4999" spans="1:6" x14ac:dyDescent="0.25">
      <c r="A4999" s="18" t="s">
        <v>1141</v>
      </c>
      <c r="B4999" s="19">
        <v>35</v>
      </c>
      <c r="C4999" s="19">
        <v>99</v>
      </c>
    </row>
    <row r="5000" spans="1:6" x14ac:dyDescent="0.25">
      <c r="A5000" s="18" t="s">
        <v>1141</v>
      </c>
      <c r="B5000" s="19">
        <v>35</v>
      </c>
      <c r="C5000" s="19">
        <v>99</v>
      </c>
    </row>
    <row r="5001" spans="1:6" s="5" customFormat="1" ht="15.75" thickBot="1" x14ac:dyDescent="0.3">
      <c r="A5001" s="7" t="s">
        <v>1141</v>
      </c>
      <c r="B5001" s="33">
        <v>35</v>
      </c>
      <c r="C5001" s="33">
        <v>99</v>
      </c>
      <c r="F5001" s="7"/>
    </row>
    <row r="5002" spans="1:6" x14ac:dyDescent="0.25">
      <c r="A5002" s="18" t="s">
        <v>1195</v>
      </c>
      <c r="B5002" s="19">
        <v>38</v>
      </c>
      <c r="C5002" s="19">
        <v>100</v>
      </c>
      <c r="D5002">
        <v>36.200000000000003</v>
      </c>
    </row>
    <row r="5003" spans="1:6" x14ac:dyDescent="0.25">
      <c r="A5003" s="18" t="s">
        <v>1195</v>
      </c>
      <c r="B5003" s="19">
        <v>38</v>
      </c>
      <c r="C5003" s="19">
        <v>100</v>
      </c>
    </row>
    <row r="5004" spans="1:6" x14ac:dyDescent="0.25">
      <c r="A5004" s="18" t="s">
        <v>1195</v>
      </c>
      <c r="B5004" s="19">
        <v>38</v>
      </c>
      <c r="C5004" s="19">
        <v>100</v>
      </c>
      <c r="D5004">
        <v>36.5</v>
      </c>
    </row>
    <row r="5005" spans="1:6" x14ac:dyDescent="0.25">
      <c r="A5005" s="18" t="s">
        <v>1195</v>
      </c>
      <c r="B5005" s="19">
        <v>39</v>
      </c>
      <c r="D5005">
        <v>36.6</v>
      </c>
    </row>
    <row r="5006" spans="1:6" s="5" customFormat="1" ht="15.75" thickBot="1" x14ac:dyDescent="0.3">
      <c r="A5006" s="7" t="s">
        <v>1195</v>
      </c>
      <c r="B5006" s="33">
        <v>39</v>
      </c>
      <c r="C5006" s="5">
        <v>100</v>
      </c>
      <c r="F5006" s="7"/>
    </row>
    <row r="5007" spans="1:6" x14ac:dyDescent="0.25">
      <c r="A5007" s="18" t="s">
        <v>931</v>
      </c>
      <c r="B5007" s="19">
        <v>30</v>
      </c>
      <c r="C5007" s="19">
        <v>98</v>
      </c>
      <c r="D5007" s="19">
        <v>35.6</v>
      </c>
    </row>
    <row r="5008" spans="1:6" x14ac:dyDescent="0.25">
      <c r="A5008" s="18" t="s">
        <v>931</v>
      </c>
      <c r="B5008" s="19">
        <v>37</v>
      </c>
      <c r="C5008" s="19">
        <v>97</v>
      </c>
      <c r="D5008" s="19">
        <v>35.5</v>
      </c>
    </row>
    <row r="5009" spans="1:6" x14ac:dyDescent="0.25">
      <c r="A5009" s="18" t="s">
        <v>931</v>
      </c>
      <c r="B5009" s="19">
        <v>30</v>
      </c>
      <c r="C5009" s="19">
        <v>98</v>
      </c>
      <c r="D5009" s="19">
        <v>35.5</v>
      </c>
    </row>
    <row r="5010" spans="1:6" x14ac:dyDescent="0.25">
      <c r="A5010" s="18" t="s">
        <v>931</v>
      </c>
      <c r="B5010" s="19">
        <v>30</v>
      </c>
      <c r="C5010" s="19">
        <v>95</v>
      </c>
      <c r="D5010" s="19">
        <v>35.6</v>
      </c>
    </row>
    <row r="5011" spans="1:6" x14ac:dyDescent="0.25">
      <c r="A5011" s="18" t="s">
        <v>931</v>
      </c>
      <c r="B5011" s="19">
        <v>34</v>
      </c>
      <c r="C5011" s="19">
        <v>98</v>
      </c>
      <c r="D5011" s="19">
        <v>35.700000000000003</v>
      </c>
    </row>
    <row r="5012" spans="1:6" x14ac:dyDescent="0.25">
      <c r="A5012" s="18" t="s">
        <v>931</v>
      </c>
      <c r="B5012" s="19">
        <v>36</v>
      </c>
      <c r="C5012" s="19">
        <v>99</v>
      </c>
      <c r="D5012" s="19">
        <v>35.799999999999997</v>
      </c>
    </row>
    <row r="5013" spans="1:6" x14ac:dyDescent="0.25">
      <c r="A5013" s="18" t="s">
        <v>931</v>
      </c>
      <c r="B5013" s="19">
        <v>36</v>
      </c>
      <c r="C5013" s="19">
        <v>98</v>
      </c>
      <c r="D5013" s="19">
        <v>35.9</v>
      </c>
    </row>
    <row r="5014" spans="1:6" x14ac:dyDescent="0.25">
      <c r="A5014" s="18" t="s">
        <v>931</v>
      </c>
      <c r="B5014" s="19">
        <v>38</v>
      </c>
      <c r="C5014" s="19">
        <v>99</v>
      </c>
      <c r="D5014" s="19">
        <v>36</v>
      </c>
    </row>
    <row r="5015" spans="1:6" x14ac:dyDescent="0.25">
      <c r="A5015" s="18" t="s">
        <v>931</v>
      </c>
      <c r="B5015" s="19">
        <v>36</v>
      </c>
      <c r="C5015" s="19">
        <v>96</v>
      </c>
      <c r="D5015" s="19">
        <v>36</v>
      </c>
    </row>
    <row r="5016" spans="1:6" x14ac:dyDescent="0.25">
      <c r="A5016" s="18" t="s">
        <v>931</v>
      </c>
      <c r="B5016" s="19">
        <v>35</v>
      </c>
      <c r="C5016" s="19">
        <v>96</v>
      </c>
      <c r="D5016" s="19">
        <v>35.9</v>
      </c>
    </row>
    <row r="5017" spans="1:6" x14ac:dyDescent="0.25">
      <c r="A5017" s="18" t="s">
        <v>931</v>
      </c>
      <c r="B5017" s="19">
        <v>36</v>
      </c>
      <c r="C5017" s="19">
        <v>98</v>
      </c>
      <c r="D5017" s="19">
        <v>36</v>
      </c>
    </row>
    <row r="5018" spans="1:6" x14ac:dyDescent="0.25">
      <c r="A5018" s="18" t="s">
        <v>931</v>
      </c>
      <c r="B5018" s="19">
        <v>36</v>
      </c>
      <c r="C5018" s="19">
        <v>96</v>
      </c>
      <c r="D5018" s="19">
        <v>36.200000000000003</v>
      </c>
    </row>
    <row r="5019" spans="1:6" x14ac:dyDescent="0.25">
      <c r="A5019" s="18" t="s">
        <v>931</v>
      </c>
      <c r="B5019" s="19">
        <v>36</v>
      </c>
      <c r="C5019" s="19">
        <v>97</v>
      </c>
      <c r="D5019" s="19">
        <v>36.5</v>
      </c>
    </row>
    <row r="5020" spans="1:6" s="5" customFormat="1" ht="15.75" thickBot="1" x14ac:dyDescent="0.3">
      <c r="A5020" s="7" t="s">
        <v>931</v>
      </c>
      <c r="B5020" s="33">
        <v>32</v>
      </c>
      <c r="C5020" s="33">
        <v>94</v>
      </c>
      <c r="D5020" s="33">
        <v>36.299999999999997</v>
      </c>
      <c r="F5020" s="7"/>
    </row>
    <row r="5021" spans="1:6" x14ac:dyDescent="0.25">
      <c r="A5021" s="18" t="s">
        <v>920</v>
      </c>
      <c r="C5021" s="19">
        <v>94</v>
      </c>
    </row>
    <row r="5022" spans="1:6" x14ac:dyDescent="0.25">
      <c r="A5022" s="18" t="s">
        <v>920</v>
      </c>
      <c r="C5022" s="19">
        <v>94</v>
      </c>
    </row>
    <row r="5023" spans="1:6" s="5" customFormat="1" ht="15.75" thickBot="1" x14ac:dyDescent="0.3">
      <c r="A5023" s="7" t="s">
        <v>920</v>
      </c>
      <c r="C5023" s="33">
        <v>94</v>
      </c>
      <c r="F5023" s="7"/>
    </row>
    <row r="5024" spans="1:6" x14ac:dyDescent="0.25">
      <c r="A5024" s="18" t="s">
        <v>1137</v>
      </c>
      <c r="B5024">
        <v>35</v>
      </c>
      <c r="C5024" s="19">
        <v>100</v>
      </c>
      <c r="D5024">
        <v>35.299999999999997</v>
      </c>
    </row>
    <row r="5025" spans="1:6" x14ac:dyDescent="0.25">
      <c r="A5025" s="18" t="s">
        <v>1137</v>
      </c>
      <c r="B5025">
        <v>39</v>
      </c>
      <c r="C5025" s="19">
        <v>100</v>
      </c>
      <c r="D5025">
        <v>35.700000000000003</v>
      </c>
    </row>
    <row r="5026" spans="1:6" x14ac:dyDescent="0.25">
      <c r="A5026" s="18" t="s">
        <v>1137</v>
      </c>
      <c r="B5026">
        <v>32</v>
      </c>
      <c r="C5026" s="19">
        <v>100</v>
      </c>
      <c r="D5026">
        <v>36.1</v>
      </c>
    </row>
    <row r="5027" spans="1:6" s="5" customFormat="1" ht="15.75" thickBot="1" x14ac:dyDescent="0.3">
      <c r="A5027" s="7" t="s">
        <v>1137</v>
      </c>
      <c r="B5027" s="5">
        <v>32</v>
      </c>
      <c r="C5027" s="33">
        <v>100</v>
      </c>
      <c r="D5027" s="5">
        <v>36.1</v>
      </c>
      <c r="F5027" s="7"/>
    </row>
    <row r="5028" spans="1:6" x14ac:dyDescent="0.25">
      <c r="A5028" s="18" t="s">
        <v>736</v>
      </c>
      <c r="B5028" s="19">
        <v>35</v>
      </c>
      <c r="C5028" s="19">
        <v>100</v>
      </c>
      <c r="D5028" s="19">
        <v>34.700000000000003</v>
      </c>
    </row>
    <row r="5029" spans="1:6" x14ac:dyDescent="0.25">
      <c r="A5029" s="18" t="s">
        <v>736</v>
      </c>
      <c r="B5029" s="19">
        <v>40</v>
      </c>
      <c r="C5029" s="19">
        <v>100</v>
      </c>
      <c r="D5029" s="19">
        <v>36.4</v>
      </c>
    </row>
    <row r="5030" spans="1:6" s="5" customFormat="1" ht="15.75" thickBot="1" x14ac:dyDescent="0.3">
      <c r="A5030" s="7" t="s">
        <v>736</v>
      </c>
      <c r="B5030" s="33">
        <v>38</v>
      </c>
      <c r="C5030" s="33">
        <v>100</v>
      </c>
      <c r="D5030" s="33">
        <v>36.6</v>
      </c>
      <c r="F5030" s="7"/>
    </row>
    <row r="5031" spans="1:6" x14ac:dyDescent="0.25">
      <c r="A5031" s="18" t="s">
        <v>907</v>
      </c>
      <c r="B5031" s="19">
        <v>40</v>
      </c>
      <c r="C5031" s="19">
        <v>100</v>
      </c>
      <c r="D5031" s="19">
        <v>36.6</v>
      </c>
    </row>
    <row r="5032" spans="1:6" x14ac:dyDescent="0.25">
      <c r="A5032" s="18" t="s">
        <v>907</v>
      </c>
      <c r="B5032" s="19">
        <v>39</v>
      </c>
      <c r="C5032" s="19">
        <v>99</v>
      </c>
      <c r="D5032" s="19">
        <v>36.4</v>
      </c>
    </row>
    <row r="5033" spans="1:6" x14ac:dyDescent="0.25">
      <c r="A5033" s="18" t="s">
        <v>907</v>
      </c>
      <c r="B5033" s="19">
        <v>40</v>
      </c>
      <c r="C5033" s="19">
        <v>99</v>
      </c>
      <c r="D5033" s="19">
        <v>36.4</v>
      </c>
    </row>
    <row r="5034" spans="1:6" s="5" customFormat="1" ht="15.75" thickBot="1" x14ac:dyDescent="0.3">
      <c r="A5034" s="7" t="s">
        <v>907</v>
      </c>
      <c r="B5034" s="33">
        <v>40</v>
      </c>
      <c r="C5034" s="33">
        <v>99</v>
      </c>
      <c r="D5034" s="33">
        <v>36.4</v>
      </c>
      <c r="F5034" s="7"/>
    </row>
    <row r="5035" spans="1:6" x14ac:dyDescent="0.25">
      <c r="A5035" s="18" t="s">
        <v>2375</v>
      </c>
      <c r="B5035" s="19">
        <v>38</v>
      </c>
      <c r="C5035" s="19">
        <v>97</v>
      </c>
    </row>
    <row r="5036" spans="1:6" x14ac:dyDescent="0.25">
      <c r="A5036" s="18" t="s">
        <v>2375</v>
      </c>
      <c r="B5036" s="19">
        <v>40</v>
      </c>
      <c r="C5036" s="19">
        <v>96</v>
      </c>
    </row>
    <row r="5037" spans="1:6" x14ac:dyDescent="0.25">
      <c r="A5037" s="18" t="s">
        <v>2375</v>
      </c>
      <c r="B5037" s="19">
        <v>40</v>
      </c>
      <c r="C5037" s="19">
        <v>96</v>
      </c>
    </row>
    <row r="5038" spans="1:6" x14ac:dyDescent="0.25">
      <c r="A5038" s="18" t="s">
        <v>2375</v>
      </c>
      <c r="B5038" s="19">
        <v>39</v>
      </c>
      <c r="C5038" s="19">
        <v>96</v>
      </c>
    </row>
    <row r="5039" spans="1:6" x14ac:dyDescent="0.25">
      <c r="A5039" s="18" t="s">
        <v>2375</v>
      </c>
      <c r="B5039" s="19">
        <v>38</v>
      </c>
      <c r="C5039" s="19">
        <v>97</v>
      </c>
    </row>
    <row r="5040" spans="1:6" x14ac:dyDescent="0.25">
      <c r="A5040" s="18" t="s">
        <v>2375</v>
      </c>
      <c r="B5040" s="19">
        <v>38</v>
      </c>
      <c r="C5040" s="19">
        <v>97</v>
      </c>
    </row>
    <row r="5041" spans="1:6" x14ac:dyDescent="0.25">
      <c r="A5041" s="18" t="s">
        <v>2375</v>
      </c>
      <c r="B5041" s="19">
        <v>38</v>
      </c>
      <c r="C5041" s="19">
        <v>97</v>
      </c>
    </row>
    <row r="5042" spans="1:6" x14ac:dyDescent="0.25">
      <c r="A5042" s="18" t="s">
        <v>2375</v>
      </c>
      <c r="B5042" s="19">
        <v>38</v>
      </c>
      <c r="C5042" s="19">
        <v>97</v>
      </c>
    </row>
    <row r="5043" spans="1:6" s="5" customFormat="1" ht="15.75" thickBot="1" x14ac:dyDescent="0.3">
      <c r="A5043" s="7" t="s">
        <v>2375</v>
      </c>
      <c r="B5043" s="33">
        <v>38</v>
      </c>
      <c r="C5043" s="33">
        <v>97</v>
      </c>
      <c r="F5043" s="7"/>
    </row>
    <row r="5044" spans="1:6" x14ac:dyDescent="0.25">
      <c r="A5044" s="18" t="s">
        <v>2018</v>
      </c>
      <c r="B5044" s="19">
        <v>35</v>
      </c>
      <c r="C5044" s="19">
        <v>100</v>
      </c>
    </row>
    <row r="5045" spans="1:6" x14ac:dyDescent="0.25">
      <c r="A5045" s="18" t="s">
        <v>2018</v>
      </c>
      <c r="B5045" s="19">
        <v>36</v>
      </c>
      <c r="C5045" s="19">
        <v>100</v>
      </c>
    </row>
    <row r="5046" spans="1:6" x14ac:dyDescent="0.25">
      <c r="A5046" s="18" t="s">
        <v>2018</v>
      </c>
      <c r="B5046" s="19">
        <v>29</v>
      </c>
      <c r="C5046" s="19">
        <v>100</v>
      </c>
    </row>
    <row r="5047" spans="1:6" x14ac:dyDescent="0.25">
      <c r="A5047" s="18" t="s">
        <v>2018</v>
      </c>
      <c r="B5047" s="19">
        <v>27</v>
      </c>
      <c r="C5047" s="19">
        <v>100</v>
      </c>
    </row>
    <row r="5048" spans="1:6" x14ac:dyDescent="0.25">
      <c r="A5048" s="18" t="s">
        <v>2018</v>
      </c>
      <c r="B5048" s="19">
        <v>31</v>
      </c>
      <c r="C5048" s="19">
        <v>100</v>
      </c>
    </row>
    <row r="5049" spans="1:6" x14ac:dyDescent="0.25">
      <c r="A5049" s="18" t="s">
        <v>2018</v>
      </c>
      <c r="B5049" s="19">
        <v>28</v>
      </c>
      <c r="C5049" s="19">
        <v>100</v>
      </c>
    </row>
    <row r="5050" spans="1:6" x14ac:dyDescent="0.25">
      <c r="A5050" s="18" t="s">
        <v>2018</v>
      </c>
      <c r="B5050" s="19">
        <v>29</v>
      </c>
      <c r="C5050" s="19">
        <v>100</v>
      </c>
    </row>
    <row r="5051" spans="1:6" s="5" customFormat="1" ht="15.75" thickBot="1" x14ac:dyDescent="0.3">
      <c r="A5051" s="7" t="s">
        <v>2018</v>
      </c>
      <c r="B5051" s="33">
        <v>31</v>
      </c>
      <c r="C5051" s="33">
        <v>100</v>
      </c>
      <c r="F5051" s="7"/>
    </row>
    <row r="5052" spans="1:6" x14ac:dyDescent="0.25">
      <c r="A5052" s="18" t="s">
        <v>1952</v>
      </c>
      <c r="C5052" s="19">
        <v>95</v>
      </c>
    </row>
    <row r="5053" spans="1:6" x14ac:dyDescent="0.25">
      <c r="A5053" s="18" t="s">
        <v>1952</v>
      </c>
      <c r="C5053" s="19">
        <v>95</v>
      </c>
    </row>
    <row r="5054" spans="1:6" s="5" customFormat="1" ht="15.75" thickBot="1" x14ac:dyDescent="0.3">
      <c r="A5054" s="7" t="s">
        <v>1952</v>
      </c>
      <c r="C5054" s="33">
        <v>95</v>
      </c>
      <c r="F5054" s="7"/>
    </row>
    <row r="5055" spans="1:6" x14ac:dyDescent="0.25">
      <c r="A5055" s="18" t="s">
        <v>971</v>
      </c>
      <c r="C5055" s="19">
        <v>96</v>
      </c>
    </row>
    <row r="5056" spans="1:6" x14ac:dyDescent="0.25">
      <c r="A5056" s="18" t="s">
        <v>971</v>
      </c>
      <c r="C5056" s="19">
        <v>94</v>
      </c>
    </row>
    <row r="5057" spans="1:6" x14ac:dyDescent="0.25">
      <c r="A5057" s="18" t="s">
        <v>971</v>
      </c>
      <c r="C5057" s="19">
        <v>96</v>
      </c>
    </row>
    <row r="5058" spans="1:6" x14ac:dyDescent="0.25">
      <c r="A5058" s="18" t="s">
        <v>971</v>
      </c>
      <c r="C5058" s="19">
        <v>92</v>
      </c>
    </row>
    <row r="5059" spans="1:6" x14ac:dyDescent="0.25">
      <c r="A5059" s="18" t="s">
        <v>971</v>
      </c>
      <c r="C5059" s="19">
        <v>94</v>
      </c>
    </row>
    <row r="5060" spans="1:6" x14ac:dyDescent="0.25">
      <c r="A5060" s="18" t="s">
        <v>971</v>
      </c>
      <c r="C5060" s="19">
        <v>94</v>
      </c>
    </row>
    <row r="5061" spans="1:6" x14ac:dyDescent="0.25">
      <c r="A5061" s="18" t="s">
        <v>971</v>
      </c>
      <c r="C5061" s="19">
        <v>94</v>
      </c>
    </row>
    <row r="5062" spans="1:6" x14ac:dyDescent="0.25">
      <c r="A5062" s="18" t="s">
        <v>971</v>
      </c>
      <c r="C5062" s="19">
        <v>94</v>
      </c>
    </row>
    <row r="5063" spans="1:6" x14ac:dyDescent="0.25">
      <c r="A5063" s="18" t="s">
        <v>971</v>
      </c>
      <c r="C5063" s="19">
        <v>95</v>
      </c>
    </row>
    <row r="5064" spans="1:6" x14ac:dyDescent="0.25">
      <c r="A5064" s="18" t="s">
        <v>971</v>
      </c>
      <c r="C5064" s="19">
        <v>95</v>
      </c>
    </row>
    <row r="5065" spans="1:6" s="5" customFormat="1" ht="15.75" thickBot="1" x14ac:dyDescent="0.3">
      <c r="A5065" s="7" t="s">
        <v>971</v>
      </c>
      <c r="C5065" s="33">
        <v>95</v>
      </c>
      <c r="F5065" s="7"/>
    </row>
    <row r="5066" spans="1:6" x14ac:dyDescent="0.25">
      <c r="A5066" s="18" t="s">
        <v>954</v>
      </c>
      <c r="C5066" s="19">
        <v>97</v>
      </c>
    </row>
    <row r="5067" spans="1:6" x14ac:dyDescent="0.25">
      <c r="A5067" s="18" t="s">
        <v>954</v>
      </c>
      <c r="B5067">
        <v>33</v>
      </c>
      <c r="C5067" s="19">
        <v>100</v>
      </c>
      <c r="D5067">
        <v>35.799999999999997</v>
      </c>
    </row>
    <row r="5068" spans="1:6" x14ac:dyDescent="0.25">
      <c r="A5068" s="18" t="s">
        <v>954</v>
      </c>
      <c r="B5068">
        <v>35</v>
      </c>
      <c r="C5068" s="19">
        <v>100</v>
      </c>
      <c r="D5068">
        <v>35.9</v>
      </c>
    </row>
    <row r="5069" spans="1:6" x14ac:dyDescent="0.25">
      <c r="A5069" s="18" t="s">
        <v>954</v>
      </c>
      <c r="B5069">
        <v>37</v>
      </c>
      <c r="C5069" s="19">
        <v>100</v>
      </c>
      <c r="D5069">
        <v>36</v>
      </c>
    </row>
    <row r="5070" spans="1:6" x14ac:dyDescent="0.25">
      <c r="A5070" s="18" t="s">
        <v>954</v>
      </c>
      <c r="B5070">
        <v>40</v>
      </c>
      <c r="C5070" s="19">
        <v>100</v>
      </c>
      <c r="D5070">
        <v>36.1</v>
      </c>
    </row>
    <row r="5071" spans="1:6" x14ac:dyDescent="0.25">
      <c r="A5071" s="18" t="s">
        <v>954</v>
      </c>
      <c r="B5071">
        <v>38</v>
      </c>
      <c r="C5071" s="19">
        <v>100</v>
      </c>
      <c r="D5071">
        <v>36.200000000000003</v>
      </c>
    </row>
    <row r="5072" spans="1:6" s="5" customFormat="1" ht="15.75" thickBot="1" x14ac:dyDescent="0.3">
      <c r="A5072" s="7" t="s">
        <v>954</v>
      </c>
      <c r="B5072" s="5">
        <v>35</v>
      </c>
      <c r="C5072" s="33">
        <v>100</v>
      </c>
      <c r="D5072" s="5">
        <v>36.299999999999997</v>
      </c>
      <c r="F5072" s="7"/>
    </row>
    <row r="5073" spans="1:6" x14ac:dyDescent="0.25">
      <c r="A5073" s="18" t="s">
        <v>924</v>
      </c>
      <c r="C5073" s="19">
        <v>98</v>
      </c>
      <c r="D5073" s="19">
        <v>36</v>
      </c>
    </row>
    <row r="5074" spans="1:6" x14ac:dyDescent="0.25">
      <c r="A5074" s="18" t="s">
        <v>924</v>
      </c>
      <c r="B5074">
        <v>40</v>
      </c>
      <c r="C5074" s="19">
        <v>98</v>
      </c>
    </row>
    <row r="5075" spans="1:6" s="5" customFormat="1" ht="15.75" thickBot="1" x14ac:dyDescent="0.3">
      <c r="A5075" s="7" t="s">
        <v>924</v>
      </c>
      <c r="B5075" s="5">
        <v>42</v>
      </c>
      <c r="C5075" s="33">
        <v>98</v>
      </c>
      <c r="D5075" s="5">
        <v>36</v>
      </c>
      <c r="F5075" s="7"/>
    </row>
    <row r="5076" spans="1:6" x14ac:dyDescent="0.25">
      <c r="A5076" s="18" t="s">
        <v>2377</v>
      </c>
      <c r="C5076" s="19">
        <v>99</v>
      </c>
      <c r="D5076" s="19">
        <v>35.200000000000003</v>
      </c>
    </row>
    <row r="5077" spans="1:6" x14ac:dyDescent="0.25">
      <c r="A5077" s="18" t="s">
        <v>2377</v>
      </c>
      <c r="B5077">
        <v>30</v>
      </c>
      <c r="C5077" s="19">
        <v>99</v>
      </c>
      <c r="D5077" s="19">
        <v>35</v>
      </c>
    </row>
    <row r="5078" spans="1:6" x14ac:dyDescent="0.25">
      <c r="A5078" s="18" t="s">
        <v>2377</v>
      </c>
      <c r="B5078">
        <v>30</v>
      </c>
      <c r="C5078" s="19">
        <v>99</v>
      </c>
      <c r="D5078" s="19">
        <v>34.9</v>
      </c>
    </row>
    <row r="5079" spans="1:6" x14ac:dyDescent="0.25">
      <c r="A5079" s="18" t="s">
        <v>2377</v>
      </c>
      <c r="B5079">
        <v>34</v>
      </c>
      <c r="D5079" s="19">
        <v>35.9</v>
      </c>
    </row>
    <row r="5080" spans="1:6" s="5" customFormat="1" ht="15.75" thickBot="1" x14ac:dyDescent="0.3">
      <c r="A5080" s="7" t="s">
        <v>2377</v>
      </c>
      <c r="B5080" s="5">
        <v>34</v>
      </c>
      <c r="F5080" s="7"/>
    </row>
    <row r="5081" spans="1:6" x14ac:dyDescent="0.25">
      <c r="A5081" s="18" t="s">
        <v>882</v>
      </c>
      <c r="C5081" s="19">
        <v>100</v>
      </c>
    </row>
    <row r="5082" spans="1:6" x14ac:dyDescent="0.25">
      <c r="A5082" s="18" t="s">
        <v>882</v>
      </c>
      <c r="C5082" s="19">
        <v>98</v>
      </c>
    </row>
    <row r="5083" spans="1:6" x14ac:dyDescent="0.25">
      <c r="A5083" s="18" t="s">
        <v>882</v>
      </c>
      <c r="C5083" s="19">
        <v>98</v>
      </c>
    </row>
    <row r="5084" spans="1:6" x14ac:dyDescent="0.25">
      <c r="A5084" s="18" t="s">
        <v>882</v>
      </c>
      <c r="C5084" s="19">
        <v>98</v>
      </c>
    </row>
    <row r="5085" spans="1:6" x14ac:dyDescent="0.25">
      <c r="A5085" s="18" t="s">
        <v>882</v>
      </c>
      <c r="C5085" s="19">
        <v>99</v>
      </c>
    </row>
    <row r="5086" spans="1:6" x14ac:dyDescent="0.25">
      <c r="A5086" s="18" t="s">
        <v>882</v>
      </c>
      <c r="C5086" s="19">
        <v>98</v>
      </c>
    </row>
    <row r="5087" spans="1:6" x14ac:dyDescent="0.25">
      <c r="A5087" s="18" t="s">
        <v>882</v>
      </c>
      <c r="C5087" s="19">
        <v>98</v>
      </c>
    </row>
    <row r="5088" spans="1:6" x14ac:dyDescent="0.25">
      <c r="A5088" s="18" t="s">
        <v>882</v>
      </c>
      <c r="C5088" s="19">
        <v>100</v>
      </c>
    </row>
    <row r="5089" spans="1:6" x14ac:dyDescent="0.25">
      <c r="A5089" s="18" t="s">
        <v>882</v>
      </c>
      <c r="C5089" s="19">
        <v>100</v>
      </c>
    </row>
    <row r="5090" spans="1:6" x14ac:dyDescent="0.25">
      <c r="A5090" s="18" t="s">
        <v>882</v>
      </c>
      <c r="C5090" s="19">
        <v>100</v>
      </c>
    </row>
    <row r="5091" spans="1:6" x14ac:dyDescent="0.25">
      <c r="A5091" s="18" t="s">
        <v>882</v>
      </c>
      <c r="C5091" s="19">
        <v>100</v>
      </c>
    </row>
    <row r="5092" spans="1:6" x14ac:dyDescent="0.25">
      <c r="A5092" s="18" t="s">
        <v>882</v>
      </c>
      <c r="C5092" s="19">
        <v>100</v>
      </c>
    </row>
    <row r="5093" spans="1:6" x14ac:dyDescent="0.25">
      <c r="A5093" s="18" t="s">
        <v>882</v>
      </c>
      <c r="C5093" s="19">
        <v>100</v>
      </c>
    </row>
    <row r="5094" spans="1:6" s="5" customFormat="1" ht="15.75" thickBot="1" x14ac:dyDescent="0.3">
      <c r="A5094" s="7" t="s">
        <v>882</v>
      </c>
      <c r="C5094" s="33">
        <v>100</v>
      </c>
      <c r="F5094" s="7"/>
    </row>
    <row r="5095" spans="1:6" x14ac:dyDescent="0.25">
      <c r="A5095" s="18" t="s">
        <v>2007</v>
      </c>
      <c r="B5095">
        <v>37</v>
      </c>
      <c r="C5095" s="19">
        <v>98</v>
      </c>
      <c r="D5095">
        <v>35.1</v>
      </c>
    </row>
    <row r="5096" spans="1:6" x14ac:dyDescent="0.25">
      <c r="A5096" s="18" t="s">
        <v>2007</v>
      </c>
      <c r="B5096">
        <v>35</v>
      </c>
      <c r="C5096" s="19">
        <v>99</v>
      </c>
      <c r="D5096">
        <v>35.200000000000003</v>
      </c>
    </row>
    <row r="5097" spans="1:6" x14ac:dyDescent="0.25">
      <c r="A5097" s="18" t="s">
        <v>2007</v>
      </c>
      <c r="B5097">
        <v>36</v>
      </c>
      <c r="C5097" s="19">
        <v>99</v>
      </c>
      <c r="D5097" s="17">
        <v>35.200000000000003</v>
      </c>
    </row>
    <row r="5098" spans="1:6" x14ac:dyDescent="0.25">
      <c r="A5098" s="18" t="s">
        <v>2007</v>
      </c>
      <c r="B5098">
        <v>37</v>
      </c>
      <c r="C5098" s="19">
        <v>98</v>
      </c>
      <c r="D5098" s="17">
        <v>35.200000000000003</v>
      </c>
    </row>
    <row r="5099" spans="1:6" x14ac:dyDescent="0.25">
      <c r="A5099" s="18" t="s">
        <v>2007</v>
      </c>
      <c r="B5099">
        <v>38</v>
      </c>
      <c r="C5099" s="19">
        <v>98</v>
      </c>
      <c r="D5099" s="17">
        <v>35.200000000000003</v>
      </c>
    </row>
    <row r="5100" spans="1:6" x14ac:dyDescent="0.25">
      <c r="A5100" s="18" t="s">
        <v>2007</v>
      </c>
      <c r="B5100">
        <v>37</v>
      </c>
      <c r="C5100" s="19">
        <v>98</v>
      </c>
      <c r="D5100">
        <v>35</v>
      </c>
    </row>
    <row r="5101" spans="1:6" x14ac:dyDescent="0.25">
      <c r="A5101" s="18" t="s">
        <v>2007</v>
      </c>
      <c r="B5101">
        <v>39</v>
      </c>
      <c r="C5101" s="19">
        <v>98</v>
      </c>
      <c r="D5101">
        <v>35</v>
      </c>
    </row>
    <row r="5102" spans="1:6" s="5" customFormat="1" ht="15.75" thickBot="1" x14ac:dyDescent="0.3">
      <c r="A5102" s="7" t="s">
        <v>2007</v>
      </c>
      <c r="B5102" s="5">
        <v>40</v>
      </c>
      <c r="C5102" s="33">
        <v>98</v>
      </c>
      <c r="D5102" s="5">
        <v>35</v>
      </c>
      <c r="F5102" s="7"/>
    </row>
    <row r="5103" spans="1:6" x14ac:dyDescent="0.25">
      <c r="A5103" s="18" t="s">
        <v>1017</v>
      </c>
      <c r="C5103" s="19">
        <v>100</v>
      </c>
    </row>
    <row r="5104" spans="1:6" x14ac:dyDescent="0.25">
      <c r="A5104" s="18" t="s">
        <v>1017</v>
      </c>
      <c r="B5104">
        <v>38</v>
      </c>
      <c r="C5104" s="19">
        <v>100</v>
      </c>
      <c r="D5104">
        <v>35.4</v>
      </c>
    </row>
    <row r="5105" spans="1:6" x14ac:dyDescent="0.25">
      <c r="A5105" s="18" t="s">
        <v>1017</v>
      </c>
      <c r="B5105">
        <v>35</v>
      </c>
      <c r="C5105" s="19">
        <v>100</v>
      </c>
      <c r="D5105">
        <v>35.4</v>
      </c>
    </row>
    <row r="5106" spans="1:6" x14ac:dyDescent="0.25">
      <c r="A5106" s="18" t="s">
        <v>1017</v>
      </c>
      <c r="B5106">
        <v>35</v>
      </c>
      <c r="C5106" s="19">
        <v>99</v>
      </c>
      <c r="D5106">
        <v>35.5</v>
      </c>
    </row>
    <row r="5107" spans="1:6" x14ac:dyDescent="0.25">
      <c r="A5107" s="18" t="s">
        <v>1017</v>
      </c>
      <c r="B5107">
        <v>35</v>
      </c>
      <c r="C5107" s="19">
        <v>99</v>
      </c>
      <c r="D5107">
        <v>35.5</v>
      </c>
    </row>
    <row r="5108" spans="1:6" x14ac:dyDescent="0.25">
      <c r="A5108" s="18" t="s">
        <v>1017</v>
      </c>
      <c r="B5108">
        <v>34</v>
      </c>
      <c r="C5108" s="19">
        <v>99</v>
      </c>
      <c r="D5108">
        <v>35.6</v>
      </c>
    </row>
    <row r="5109" spans="1:6" x14ac:dyDescent="0.25">
      <c r="A5109" s="18" t="s">
        <v>1017</v>
      </c>
      <c r="B5109">
        <v>34</v>
      </c>
      <c r="C5109" s="19">
        <v>99</v>
      </c>
      <c r="D5109">
        <v>35.6</v>
      </c>
    </row>
    <row r="5110" spans="1:6" x14ac:dyDescent="0.25">
      <c r="A5110" s="18" t="s">
        <v>1017</v>
      </c>
      <c r="B5110">
        <v>35</v>
      </c>
      <c r="C5110" s="19">
        <v>99</v>
      </c>
      <c r="D5110">
        <v>35.799999999999997</v>
      </c>
    </row>
    <row r="5111" spans="1:6" x14ac:dyDescent="0.25">
      <c r="A5111" s="18" t="s">
        <v>1017</v>
      </c>
      <c r="B5111">
        <v>37</v>
      </c>
      <c r="C5111">
        <v>98</v>
      </c>
      <c r="D5111">
        <v>36.1</v>
      </c>
    </row>
    <row r="5112" spans="1:6" x14ac:dyDescent="0.25">
      <c r="A5112" s="18" t="s">
        <v>1017</v>
      </c>
      <c r="B5112">
        <v>37</v>
      </c>
      <c r="C5112">
        <v>99</v>
      </c>
      <c r="D5112">
        <v>36.1</v>
      </c>
    </row>
    <row r="5113" spans="1:6" s="5" customFormat="1" ht="15.75" thickBot="1" x14ac:dyDescent="0.3">
      <c r="A5113" s="7" t="s">
        <v>1017</v>
      </c>
      <c r="B5113" s="5">
        <v>35</v>
      </c>
      <c r="C5113" s="5">
        <v>99</v>
      </c>
      <c r="D5113" s="5">
        <v>36.200000000000003</v>
      </c>
      <c r="F5113" s="7"/>
    </row>
    <row r="5114" spans="1:6" x14ac:dyDescent="0.25">
      <c r="A5114" s="18" t="s">
        <v>1701</v>
      </c>
      <c r="B5114" s="19">
        <v>42</v>
      </c>
      <c r="C5114" s="19">
        <v>98</v>
      </c>
    </row>
    <row r="5115" spans="1:6" x14ac:dyDescent="0.25">
      <c r="A5115" s="18" t="s">
        <v>1701</v>
      </c>
      <c r="B5115" s="19">
        <v>42</v>
      </c>
      <c r="C5115" s="19">
        <v>98</v>
      </c>
    </row>
    <row r="5116" spans="1:6" s="5" customFormat="1" ht="15.75" thickBot="1" x14ac:dyDescent="0.3">
      <c r="A5116" s="7" t="s">
        <v>1701</v>
      </c>
      <c r="B5116" s="33">
        <v>45</v>
      </c>
      <c r="C5116" s="33">
        <v>98</v>
      </c>
      <c r="F5116" s="7"/>
    </row>
    <row r="5117" spans="1:6" x14ac:dyDescent="0.25">
      <c r="A5117" s="18" t="s">
        <v>2378</v>
      </c>
      <c r="B5117" s="19">
        <v>40</v>
      </c>
      <c r="C5117" s="19">
        <v>97</v>
      </c>
      <c r="D5117">
        <v>34.5</v>
      </c>
    </row>
    <row r="5118" spans="1:6" x14ac:dyDescent="0.25">
      <c r="A5118" s="18" t="s">
        <v>2378</v>
      </c>
      <c r="B5118" s="19">
        <v>39</v>
      </c>
      <c r="C5118" s="19">
        <v>98</v>
      </c>
      <c r="D5118">
        <v>35</v>
      </c>
    </row>
    <row r="5119" spans="1:6" x14ac:dyDescent="0.25">
      <c r="A5119" s="18" t="s">
        <v>2378</v>
      </c>
      <c r="B5119" s="19">
        <v>39</v>
      </c>
      <c r="C5119" s="19">
        <v>99</v>
      </c>
      <c r="D5119">
        <v>35.200000000000003</v>
      </c>
    </row>
    <row r="5120" spans="1:6" x14ac:dyDescent="0.25">
      <c r="A5120" s="18" t="s">
        <v>2378</v>
      </c>
      <c r="B5120" s="19">
        <v>38</v>
      </c>
      <c r="C5120" s="19">
        <v>100</v>
      </c>
      <c r="D5120">
        <v>35.799999999999997</v>
      </c>
    </row>
    <row r="5121" spans="1:6" x14ac:dyDescent="0.25">
      <c r="A5121" s="18" t="s">
        <v>2378</v>
      </c>
      <c r="B5121" s="19">
        <v>38</v>
      </c>
      <c r="C5121" s="19">
        <v>100</v>
      </c>
      <c r="D5121">
        <v>35.799999999999997</v>
      </c>
    </row>
    <row r="5122" spans="1:6" x14ac:dyDescent="0.25">
      <c r="A5122" s="18" t="s">
        <v>2378</v>
      </c>
      <c r="B5122" s="19">
        <v>42</v>
      </c>
      <c r="C5122" s="19">
        <v>100</v>
      </c>
      <c r="D5122">
        <v>36.1</v>
      </c>
    </row>
    <row r="5123" spans="1:6" x14ac:dyDescent="0.25">
      <c r="A5123" s="18" t="s">
        <v>2378</v>
      </c>
      <c r="B5123" s="19">
        <v>41</v>
      </c>
      <c r="C5123" s="19">
        <v>100</v>
      </c>
      <c r="D5123">
        <v>36.200000000000003</v>
      </c>
    </row>
    <row r="5124" spans="1:6" x14ac:dyDescent="0.25">
      <c r="A5124" s="18" t="s">
        <v>2378</v>
      </c>
      <c r="B5124" s="19">
        <v>41</v>
      </c>
      <c r="C5124" s="19">
        <v>100</v>
      </c>
      <c r="D5124">
        <v>36.299999999999997</v>
      </c>
    </row>
    <row r="5125" spans="1:6" x14ac:dyDescent="0.25">
      <c r="A5125" s="18" t="s">
        <v>2378</v>
      </c>
      <c r="B5125" s="19">
        <v>41</v>
      </c>
      <c r="C5125" s="19">
        <v>100</v>
      </c>
      <c r="D5125">
        <v>36.5</v>
      </c>
    </row>
    <row r="5126" spans="1:6" x14ac:dyDescent="0.25">
      <c r="A5126" s="18" t="s">
        <v>2378</v>
      </c>
      <c r="B5126" s="19">
        <v>42</v>
      </c>
      <c r="C5126" s="19">
        <v>100</v>
      </c>
      <c r="D5126">
        <v>36.5</v>
      </c>
    </row>
    <row r="5127" spans="1:6" x14ac:dyDescent="0.25">
      <c r="A5127" s="18" t="s">
        <v>2378</v>
      </c>
      <c r="B5127" s="19">
        <v>41</v>
      </c>
      <c r="C5127" s="19">
        <v>100</v>
      </c>
      <c r="D5127">
        <v>36.6</v>
      </c>
    </row>
    <row r="5128" spans="1:6" x14ac:dyDescent="0.25">
      <c r="A5128" s="18" t="s">
        <v>2378</v>
      </c>
      <c r="B5128" s="19">
        <v>42</v>
      </c>
      <c r="C5128" s="19">
        <v>100</v>
      </c>
      <c r="D5128">
        <v>36.700000000000003</v>
      </c>
    </row>
    <row r="5129" spans="1:6" x14ac:dyDescent="0.25">
      <c r="A5129" s="18" t="s">
        <v>2378</v>
      </c>
      <c r="B5129" s="19">
        <v>43</v>
      </c>
      <c r="C5129" s="19">
        <v>97</v>
      </c>
      <c r="D5129">
        <v>37</v>
      </c>
    </row>
    <row r="5130" spans="1:6" x14ac:dyDescent="0.25">
      <c r="A5130" s="18" t="s">
        <v>2378</v>
      </c>
      <c r="B5130" s="19">
        <v>43</v>
      </c>
      <c r="C5130" s="19">
        <v>97</v>
      </c>
      <c r="D5130">
        <v>37.1</v>
      </c>
    </row>
    <row r="5131" spans="1:6" x14ac:dyDescent="0.25">
      <c r="A5131" s="18" t="s">
        <v>2378</v>
      </c>
      <c r="B5131" s="19">
        <v>41</v>
      </c>
      <c r="C5131" s="19">
        <v>97</v>
      </c>
      <c r="D5131">
        <v>37.5</v>
      </c>
    </row>
    <row r="5132" spans="1:6" x14ac:dyDescent="0.25">
      <c r="A5132" s="18" t="s">
        <v>2378</v>
      </c>
      <c r="B5132" s="19">
        <v>41</v>
      </c>
      <c r="C5132" s="19">
        <v>98</v>
      </c>
      <c r="D5132">
        <v>37</v>
      </c>
    </row>
    <row r="5133" spans="1:6" s="5" customFormat="1" ht="15.75" thickBot="1" x14ac:dyDescent="0.3">
      <c r="A5133" s="7" t="s">
        <v>2378</v>
      </c>
      <c r="B5133" s="33">
        <v>38</v>
      </c>
      <c r="C5133" s="33">
        <v>97</v>
      </c>
      <c r="D5133" s="5">
        <v>36.200000000000003</v>
      </c>
      <c r="F5133" s="7"/>
    </row>
    <row r="5134" spans="1:6" x14ac:dyDescent="0.25">
      <c r="A5134" s="18" t="s">
        <v>2379</v>
      </c>
      <c r="C5134" s="19">
        <v>94</v>
      </c>
    </row>
    <row r="5135" spans="1:6" x14ac:dyDescent="0.25">
      <c r="A5135" s="18" t="s">
        <v>2379</v>
      </c>
      <c r="C5135" s="19">
        <v>94</v>
      </c>
    </row>
    <row r="5136" spans="1:6" x14ac:dyDescent="0.25">
      <c r="A5136" s="18" t="s">
        <v>2379</v>
      </c>
      <c r="C5136" s="19">
        <v>94</v>
      </c>
    </row>
    <row r="5137" spans="1:6" s="5" customFormat="1" ht="15.75" thickBot="1" x14ac:dyDescent="0.3">
      <c r="A5137" s="7" t="s">
        <v>2379</v>
      </c>
      <c r="C5137" s="33">
        <v>99</v>
      </c>
      <c r="F5137" s="7"/>
    </row>
    <row r="5138" spans="1:6" x14ac:dyDescent="0.25">
      <c r="A5138" s="18" t="s">
        <v>1593</v>
      </c>
    </row>
    <row r="5139" spans="1:6" x14ac:dyDescent="0.25">
      <c r="A5139" s="18" t="s">
        <v>1593</v>
      </c>
      <c r="B5139">
        <v>39</v>
      </c>
      <c r="C5139">
        <v>100</v>
      </c>
    </row>
    <row r="5140" spans="1:6" x14ac:dyDescent="0.25">
      <c r="A5140" s="18" t="s">
        <v>1593</v>
      </c>
      <c r="B5140">
        <v>38</v>
      </c>
      <c r="C5140">
        <v>100</v>
      </c>
    </row>
    <row r="5141" spans="1:6" x14ac:dyDescent="0.25">
      <c r="A5141" s="18" t="s">
        <v>1593</v>
      </c>
      <c r="B5141">
        <v>35</v>
      </c>
      <c r="C5141">
        <v>99</v>
      </c>
    </row>
    <row r="5142" spans="1:6" x14ac:dyDescent="0.25">
      <c r="A5142" s="18" t="s">
        <v>1593</v>
      </c>
      <c r="B5142">
        <v>36</v>
      </c>
      <c r="C5142" s="17">
        <v>99</v>
      </c>
    </row>
    <row r="5143" spans="1:6" x14ac:dyDescent="0.25">
      <c r="A5143" s="18" t="s">
        <v>1593</v>
      </c>
      <c r="B5143">
        <v>36</v>
      </c>
      <c r="C5143" s="17">
        <v>99</v>
      </c>
    </row>
    <row r="5144" spans="1:6" s="5" customFormat="1" ht="15.75" thickBot="1" x14ac:dyDescent="0.3">
      <c r="A5144" s="7" t="s">
        <v>1593</v>
      </c>
      <c r="B5144" s="5">
        <v>37</v>
      </c>
      <c r="C5144" s="5">
        <v>99</v>
      </c>
      <c r="F5144" s="7"/>
    </row>
    <row r="5145" spans="1:6" x14ac:dyDescent="0.25">
      <c r="A5145" s="18" t="s">
        <v>2380</v>
      </c>
      <c r="C5145" s="19">
        <v>96</v>
      </c>
    </row>
    <row r="5146" spans="1:6" x14ac:dyDescent="0.25">
      <c r="A5146" s="18" t="s">
        <v>2380</v>
      </c>
      <c r="C5146" s="19">
        <v>96</v>
      </c>
    </row>
    <row r="5147" spans="1:6" s="5" customFormat="1" ht="15.75" thickBot="1" x14ac:dyDescent="0.3">
      <c r="A5147" s="7" t="s">
        <v>2380</v>
      </c>
      <c r="C5147" s="33">
        <v>94</v>
      </c>
      <c r="F5147" s="7"/>
    </row>
    <row r="5148" spans="1:6" x14ac:dyDescent="0.25">
      <c r="A5148" s="18" t="s">
        <v>1569</v>
      </c>
      <c r="B5148">
        <v>37</v>
      </c>
      <c r="C5148" s="19">
        <v>100</v>
      </c>
      <c r="D5148">
        <v>36.1</v>
      </c>
    </row>
    <row r="5149" spans="1:6" x14ac:dyDescent="0.25">
      <c r="A5149" s="18" t="s">
        <v>1569</v>
      </c>
      <c r="B5149">
        <v>37</v>
      </c>
      <c r="C5149" s="19">
        <v>100</v>
      </c>
      <c r="D5149">
        <v>36.200000000000003</v>
      </c>
    </row>
    <row r="5150" spans="1:6" x14ac:dyDescent="0.25">
      <c r="A5150" s="18" t="s">
        <v>1569</v>
      </c>
      <c r="B5150">
        <v>40</v>
      </c>
      <c r="C5150" s="19">
        <v>100</v>
      </c>
      <c r="D5150">
        <v>36.299999999999997</v>
      </c>
    </row>
    <row r="5151" spans="1:6" x14ac:dyDescent="0.25">
      <c r="A5151" s="18" t="s">
        <v>1569</v>
      </c>
      <c r="B5151">
        <v>41</v>
      </c>
      <c r="C5151" s="19">
        <v>100</v>
      </c>
      <c r="D5151">
        <v>36.299999999999997</v>
      </c>
    </row>
    <row r="5152" spans="1:6" x14ac:dyDescent="0.25">
      <c r="A5152" s="18" t="s">
        <v>1569</v>
      </c>
      <c r="B5152">
        <v>41</v>
      </c>
      <c r="C5152" s="19">
        <v>100</v>
      </c>
      <c r="D5152">
        <v>36.4</v>
      </c>
    </row>
    <row r="5153" spans="1:6" x14ac:dyDescent="0.25">
      <c r="A5153" s="18" t="s">
        <v>1569</v>
      </c>
      <c r="B5153">
        <v>43</v>
      </c>
      <c r="C5153" s="19">
        <v>100</v>
      </c>
      <c r="D5153">
        <v>36.299999999999997</v>
      </c>
    </row>
    <row r="5154" spans="1:6" s="5" customFormat="1" ht="15.75" thickBot="1" x14ac:dyDescent="0.3">
      <c r="A5154" s="7" t="s">
        <v>1569</v>
      </c>
      <c r="B5154" s="5">
        <v>37</v>
      </c>
      <c r="D5154" s="5">
        <v>36.1</v>
      </c>
      <c r="F5154" s="7"/>
    </row>
    <row r="5155" spans="1:6" x14ac:dyDescent="0.25">
      <c r="A5155" s="18" t="s">
        <v>1531</v>
      </c>
      <c r="B5155" s="19">
        <v>38</v>
      </c>
      <c r="C5155" s="19">
        <v>95</v>
      </c>
      <c r="D5155" s="19">
        <v>34.700000000000003</v>
      </c>
    </row>
    <row r="5156" spans="1:6" x14ac:dyDescent="0.25">
      <c r="A5156" s="18" t="s">
        <v>1531</v>
      </c>
      <c r="B5156" s="19">
        <v>35</v>
      </c>
      <c r="C5156" s="19">
        <v>95</v>
      </c>
      <c r="D5156" s="19">
        <v>31.8</v>
      </c>
    </row>
    <row r="5157" spans="1:6" x14ac:dyDescent="0.25">
      <c r="A5157" s="18" t="s">
        <v>1531</v>
      </c>
      <c r="B5157" s="19">
        <v>37</v>
      </c>
      <c r="C5157" s="19">
        <v>95</v>
      </c>
      <c r="D5157" s="19">
        <v>35</v>
      </c>
    </row>
    <row r="5158" spans="1:6" x14ac:dyDescent="0.25">
      <c r="A5158" s="18" t="s">
        <v>1531</v>
      </c>
      <c r="B5158" s="19">
        <v>43</v>
      </c>
      <c r="C5158" s="19">
        <v>95</v>
      </c>
      <c r="D5158" s="19">
        <v>35.1</v>
      </c>
    </row>
    <row r="5159" spans="1:6" x14ac:dyDescent="0.25">
      <c r="A5159" s="18" t="s">
        <v>1531</v>
      </c>
      <c r="B5159" s="19">
        <v>39</v>
      </c>
      <c r="C5159" s="19">
        <v>95</v>
      </c>
      <c r="D5159" s="19">
        <v>36</v>
      </c>
    </row>
    <row r="5160" spans="1:6" s="5" customFormat="1" ht="15.75" thickBot="1" x14ac:dyDescent="0.3">
      <c r="A5160" s="7" t="s">
        <v>1531</v>
      </c>
      <c r="B5160" s="33">
        <v>39</v>
      </c>
      <c r="C5160" s="33">
        <v>95</v>
      </c>
      <c r="D5160" s="33">
        <v>36</v>
      </c>
      <c r="F5160" s="7"/>
    </row>
    <row r="5161" spans="1:6" x14ac:dyDescent="0.25">
      <c r="A5161" s="18" t="s">
        <v>1525</v>
      </c>
    </row>
    <row r="5162" spans="1:6" x14ac:dyDescent="0.25">
      <c r="A5162" s="18" t="s">
        <v>1525</v>
      </c>
      <c r="B5162">
        <v>41</v>
      </c>
      <c r="C5162">
        <v>99</v>
      </c>
    </row>
    <row r="5163" spans="1:6" x14ac:dyDescent="0.25">
      <c r="A5163" s="18" t="s">
        <v>1525</v>
      </c>
      <c r="B5163">
        <v>40</v>
      </c>
      <c r="C5163">
        <v>99</v>
      </c>
    </row>
    <row r="5164" spans="1:6" x14ac:dyDescent="0.25">
      <c r="A5164" s="18" t="s">
        <v>1525</v>
      </c>
      <c r="B5164">
        <v>41</v>
      </c>
      <c r="C5164">
        <v>98</v>
      </c>
    </row>
    <row r="5165" spans="1:6" x14ac:dyDescent="0.25">
      <c r="A5165" s="18" t="s">
        <v>1525</v>
      </c>
      <c r="B5165">
        <v>42</v>
      </c>
      <c r="C5165">
        <v>97</v>
      </c>
    </row>
    <row r="5166" spans="1:6" s="5" customFormat="1" ht="15.75" thickBot="1" x14ac:dyDescent="0.3">
      <c r="A5166" s="7" t="s">
        <v>1525</v>
      </c>
      <c r="B5166" s="5">
        <v>41</v>
      </c>
      <c r="C5166" s="5">
        <v>98</v>
      </c>
      <c r="D5166" s="5">
        <v>36.5</v>
      </c>
      <c r="F5166" s="7" t="s">
        <v>2326</v>
      </c>
    </row>
    <row r="5167" spans="1:6" x14ac:dyDescent="0.25">
      <c r="A5167" s="18" t="s">
        <v>1377</v>
      </c>
      <c r="B5167" s="19">
        <v>35</v>
      </c>
      <c r="C5167" s="19">
        <v>100</v>
      </c>
      <c r="D5167">
        <v>36</v>
      </c>
    </row>
    <row r="5168" spans="1:6" x14ac:dyDescent="0.25">
      <c r="A5168" s="18" t="s">
        <v>1377</v>
      </c>
      <c r="B5168" s="19">
        <v>35</v>
      </c>
      <c r="C5168" s="19">
        <v>100</v>
      </c>
      <c r="D5168">
        <v>36.5</v>
      </c>
    </row>
    <row r="5169" spans="1:6" x14ac:dyDescent="0.25">
      <c r="A5169" s="18" t="s">
        <v>1377</v>
      </c>
      <c r="B5169" s="19">
        <v>35</v>
      </c>
      <c r="C5169" s="19">
        <v>100</v>
      </c>
      <c r="D5169" s="17">
        <v>36.5</v>
      </c>
    </row>
    <row r="5170" spans="1:6" x14ac:dyDescent="0.25">
      <c r="A5170" s="18" t="s">
        <v>1377</v>
      </c>
      <c r="B5170" s="19">
        <v>35</v>
      </c>
      <c r="C5170" s="19">
        <v>100</v>
      </c>
      <c r="D5170" s="17">
        <v>36.5</v>
      </c>
    </row>
    <row r="5171" spans="1:6" x14ac:dyDescent="0.25">
      <c r="A5171" s="18" t="s">
        <v>1377</v>
      </c>
      <c r="B5171" s="19">
        <v>35</v>
      </c>
      <c r="C5171" s="19">
        <v>100</v>
      </c>
      <c r="D5171" s="17">
        <v>36.5</v>
      </c>
    </row>
    <row r="5172" spans="1:6" x14ac:dyDescent="0.25">
      <c r="A5172" s="18" t="s">
        <v>1377</v>
      </c>
      <c r="B5172" s="19">
        <v>36</v>
      </c>
      <c r="C5172" s="19">
        <v>100</v>
      </c>
      <c r="D5172" s="17">
        <v>36.5</v>
      </c>
    </row>
    <row r="5173" spans="1:6" x14ac:dyDescent="0.25">
      <c r="A5173" s="18" t="s">
        <v>1377</v>
      </c>
      <c r="B5173" s="19">
        <v>36</v>
      </c>
      <c r="C5173" s="19">
        <v>100</v>
      </c>
      <c r="D5173" s="17">
        <v>36.5</v>
      </c>
    </row>
    <row r="5174" spans="1:6" x14ac:dyDescent="0.25">
      <c r="A5174" s="18" t="s">
        <v>1377</v>
      </c>
      <c r="B5174" s="19">
        <v>35</v>
      </c>
      <c r="C5174" s="19">
        <v>100</v>
      </c>
      <c r="D5174" s="17">
        <v>36.5</v>
      </c>
    </row>
    <row r="5175" spans="1:6" x14ac:dyDescent="0.25">
      <c r="A5175" s="18" t="s">
        <v>1377</v>
      </c>
      <c r="B5175" s="19">
        <v>38</v>
      </c>
      <c r="C5175" s="19">
        <v>100</v>
      </c>
      <c r="D5175">
        <v>36.799999999999997</v>
      </c>
    </row>
    <row r="5176" spans="1:6" x14ac:dyDescent="0.25">
      <c r="A5176" s="18" t="s">
        <v>1377</v>
      </c>
      <c r="B5176" s="19">
        <v>38</v>
      </c>
      <c r="C5176" s="19">
        <v>100</v>
      </c>
      <c r="D5176">
        <v>36.799999999999997</v>
      </c>
    </row>
    <row r="5177" spans="1:6" s="5" customFormat="1" ht="15.75" thickBot="1" x14ac:dyDescent="0.3">
      <c r="A5177" s="7" t="s">
        <v>1377</v>
      </c>
      <c r="B5177" s="33">
        <v>38</v>
      </c>
      <c r="C5177" s="33">
        <v>100</v>
      </c>
      <c r="D5177" s="5">
        <v>36.799999999999997</v>
      </c>
      <c r="F5177" s="7"/>
    </row>
    <row r="5178" spans="1:6" x14ac:dyDescent="0.25">
      <c r="A5178" s="18" t="s">
        <v>1368</v>
      </c>
      <c r="B5178" s="19">
        <v>36</v>
      </c>
      <c r="C5178" s="19">
        <v>100</v>
      </c>
      <c r="D5178" s="19">
        <v>36.1</v>
      </c>
    </row>
    <row r="5179" spans="1:6" x14ac:dyDescent="0.25">
      <c r="A5179" s="18" t="s">
        <v>1368</v>
      </c>
      <c r="B5179" s="19">
        <v>36</v>
      </c>
      <c r="C5179" s="19">
        <v>100</v>
      </c>
      <c r="D5179" s="19">
        <v>36.1</v>
      </c>
    </row>
    <row r="5180" spans="1:6" x14ac:dyDescent="0.25">
      <c r="A5180" s="18" t="s">
        <v>1368</v>
      </c>
      <c r="B5180" s="19">
        <v>36</v>
      </c>
      <c r="C5180" s="19">
        <v>100</v>
      </c>
      <c r="D5180" s="19">
        <v>36.1</v>
      </c>
    </row>
    <row r="5181" spans="1:6" x14ac:dyDescent="0.25">
      <c r="A5181" s="18" t="s">
        <v>1368</v>
      </c>
      <c r="B5181" s="19">
        <v>36</v>
      </c>
      <c r="C5181" s="19">
        <v>99</v>
      </c>
      <c r="D5181" s="19">
        <v>36.1</v>
      </c>
    </row>
    <row r="5182" spans="1:6" x14ac:dyDescent="0.25">
      <c r="A5182" s="18" t="s">
        <v>1368</v>
      </c>
      <c r="B5182" s="19">
        <v>36</v>
      </c>
      <c r="C5182" s="19">
        <v>99</v>
      </c>
      <c r="D5182" s="19">
        <v>36.1</v>
      </c>
    </row>
    <row r="5183" spans="1:6" x14ac:dyDescent="0.25">
      <c r="A5183" s="18" t="s">
        <v>1368</v>
      </c>
      <c r="B5183" s="19">
        <v>36</v>
      </c>
      <c r="C5183" s="19">
        <v>99</v>
      </c>
      <c r="D5183" s="19">
        <v>36.1</v>
      </c>
    </row>
    <row r="5184" spans="1:6" s="5" customFormat="1" ht="15.75" thickBot="1" x14ac:dyDescent="0.3">
      <c r="A5184" s="7" t="s">
        <v>1368</v>
      </c>
      <c r="B5184" s="33">
        <v>36</v>
      </c>
      <c r="C5184" s="33">
        <v>99</v>
      </c>
      <c r="D5184" s="33">
        <v>36.1</v>
      </c>
      <c r="F5184" s="7"/>
    </row>
    <row r="5185" spans="1:6" x14ac:dyDescent="0.25">
      <c r="A5185" s="18" t="s">
        <v>1321</v>
      </c>
      <c r="B5185" s="19">
        <v>35</v>
      </c>
      <c r="C5185" s="19">
        <v>100</v>
      </c>
      <c r="D5185">
        <v>36.4</v>
      </c>
    </row>
    <row r="5186" spans="1:6" x14ac:dyDescent="0.25">
      <c r="A5186" s="18" t="s">
        <v>1321</v>
      </c>
      <c r="B5186" s="19">
        <v>36</v>
      </c>
      <c r="C5186" s="19">
        <v>100</v>
      </c>
      <c r="D5186">
        <v>36</v>
      </c>
    </row>
    <row r="5187" spans="1:6" x14ac:dyDescent="0.25">
      <c r="A5187" s="18" t="s">
        <v>1321</v>
      </c>
      <c r="B5187" s="19">
        <v>36</v>
      </c>
      <c r="C5187" s="19">
        <v>95</v>
      </c>
      <c r="D5187">
        <v>36.1</v>
      </c>
    </row>
    <row r="5188" spans="1:6" x14ac:dyDescent="0.25">
      <c r="A5188" s="18" t="s">
        <v>1321</v>
      </c>
      <c r="B5188" s="19">
        <v>35</v>
      </c>
      <c r="C5188" s="19">
        <v>97</v>
      </c>
      <c r="D5188">
        <v>35.700000000000003</v>
      </c>
    </row>
    <row r="5189" spans="1:6" x14ac:dyDescent="0.25">
      <c r="A5189" s="18" t="s">
        <v>1321</v>
      </c>
      <c r="B5189" s="19">
        <v>39</v>
      </c>
      <c r="C5189" s="19">
        <v>97</v>
      </c>
      <c r="D5189">
        <v>35.700000000000003</v>
      </c>
    </row>
    <row r="5190" spans="1:6" x14ac:dyDescent="0.25">
      <c r="A5190" s="18" t="s">
        <v>1321</v>
      </c>
      <c r="B5190" s="19">
        <v>39</v>
      </c>
      <c r="C5190" s="19">
        <v>97</v>
      </c>
    </row>
    <row r="5191" spans="1:6" x14ac:dyDescent="0.25">
      <c r="A5191" s="18" t="s">
        <v>1321</v>
      </c>
      <c r="B5191" s="19">
        <v>39</v>
      </c>
      <c r="C5191" s="19">
        <v>97</v>
      </c>
    </row>
    <row r="5192" spans="1:6" x14ac:dyDescent="0.25">
      <c r="A5192" s="18" t="s">
        <v>1321</v>
      </c>
      <c r="B5192" s="19">
        <v>40</v>
      </c>
      <c r="C5192" s="19">
        <v>97</v>
      </c>
    </row>
    <row r="5193" spans="1:6" x14ac:dyDescent="0.25">
      <c r="A5193" s="18" t="s">
        <v>1321</v>
      </c>
      <c r="B5193" s="19">
        <v>40</v>
      </c>
      <c r="C5193" s="19">
        <v>97</v>
      </c>
      <c r="D5193">
        <v>36.9</v>
      </c>
    </row>
    <row r="5194" spans="1:6" s="5" customFormat="1" ht="15.75" thickBot="1" x14ac:dyDescent="0.3">
      <c r="A5194" s="7" t="s">
        <v>1321</v>
      </c>
      <c r="B5194" s="33">
        <v>41</v>
      </c>
      <c r="C5194" s="5">
        <v>98</v>
      </c>
      <c r="F5194" s="7"/>
    </row>
    <row r="5195" spans="1:6" x14ac:dyDescent="0.25">
      <c r="A5195" s="18" t="s">
        <v>1135</v>
      </c>
      <c r="B5195" s="19">
        <v>35</v>
      </c>
      <c r="C5195" s="19">
        <v>95</v>
      </c>
    </row>
    <row r="5196" spans="1:6" x14ac:dyDescent="0.25">
      <c r="A5196" s="18" t="s">
        <v>1135</v>
      </c>
      <c r="B5196" s="19">
        <v>35</v>
      </c>
      <c r="C5196" s="19">
        <v>99</v>
      </c>
    </row>
    <row r="5197" spans="1:6" x14ac:dyDescent="0.25">
      <c r="A5197" s="18" t="s">
        <v>1135</v>
      </c>
      <c r="B5197" s="19">
        <v>35</v>
      </c>
      <c r="C5197" s="19">
        <v>99</v>
      </c>
    </row>
    <row r="5198" spans="1:6" x14ac:dyDescent="0.25">
      <c r="A5198" s="18" t="s">
        <v>1135</v>
      </c>
      <c r="B5198" s="19">
        <v>35</v>
      </c>
      <c r="C5198" s="19">
        <v>99</v>
      </c>
    </row>
    <row r="5199" spans="1:6" x14ac:dyDescent="0.25">
      <c r="A5199" s="18" t="s">
        <v>1135</v>
      </c>
      <c r="B5199" s="19">
        <v>35</v>
      </c>
      <c r="C5199" s="19">
        <v>99</v>
      </c>
    </row>
    <row r="5200" spans="1:6" x14ac:dyDescent="0.25">
      <c r="A5200" s="18" t="s">
        <v>1135</v>
      </c>
      <c r="B5200" s="19">
        <v>35</v>
      </c>
      <c r="C5200" s="19">
        <v>99</v>
      </c>
    </row>
    <row r="5201" spans="1:6" x14ac:dyDescent="0.25">
      <c r="A5201" s="18" t="s">
        <v>1135</v>
      </c>
      <c r="B5201" s="19">
        <v>36</v>
      </c>
      <c r="C5201" s="19">
        <v>99</v>
      </c>
    </row>
    <row r="5202" spans="1:6" x14ac:dyDescent="0.25">
      <c r="A5202" s="18" t="s">
        <v>1135</v>
      </c>
      <c r="B5202" s="19">
        <v>36</v>
      </c>
      <c r="C5202" s="19">
        <v>99</v>
      </c>
    </row>
    <row r="5203" spans="1:6" x14ac:dyDescent="0.25">
      <c r="A5203" s="18" t="s">
        <v>1135</v>
      </c>
      <c r="B5203" s="19">
        <v>36</v>
      </c>
      <c r="C5203" s="19">
        <v>99</v>
      </c>
    </row>
    <row r="5204" spans="1:6" x14ac:dyDescent="0.25">
      <c r="A5204" s="18" t="s">
        <v>1135</v>
      </c>
      <c r="B5204" s="19">
        <v>35</v>
      </c>
      <c r="C5204" s="19">
        <v>99</v>
      </c>
    </row>
    <row r="5205" spans="1:6" x14ac:dyDescent="0.25">
      <c r="A5205" s="18" t="s">
        <v>1135</v>
      </c>
      <c r="B5205" s="19">
        <v>35</v>
      </c>
      <c r="C5205" s="19">
        <v>99</v>
      </c>
    </row>
    <row r="5206" spans="1:6" x14ac:dyDescent="0.25">
      <c r="A5206" s="18" t="s">
        <v>1135</v>
      </c>
      <c r="B5206" s="19">
        <v>35</v>
      </c>
      <c r="C5206" s="19">
        <v>99</v>
      </c>
    </row>
    <row r="5207" spans="1:6" s="5" customFormat="1" ht="15.75" thickBot="1" x14ac:dyDescent="0.3">
      <c r="A5207" s="7" t="s">
        <v>1135</v>
      </c>
      <c r="B5207" s="33">
        <v>35</v>
      </c>
      <c r="C5207" s="33">
        <v>99</v>
      </c>
      <c r="F5207" s="7"/>
    </row>
    <row r="5208" spans="1:6" x14ac:dyDescent="0.25">
      <c r="A5208" s="18" t="s">
        <v>1301</v>
      </c>
    </row>
    <row r="5209" spans="1:6" x14ac:dyDescent="0.25">
      <c r="A5209" s="18" t="s">
        <v>1301</v>
      </c>
      <c r="B5209">
        <v>37</v>
      </c>
      <c r="C5209">
        <v>98</v>
      </c>
      <c r="D5209">
        <v>36.4</v>
      </c>
    </row>
    <row r="5210" spans="1:6" x14ac:dyDescent="0.25">
      <c r="A5210" s="18" t="s">
        <v>1301</v>
      </c>
      <c r="B5210">
        <v>37</v>
      </c>
      <c r="C5210">
        <v>98</v>
      </c>
      <c r="D5210">
        <v>37.4</v>
      </c>
    </row>
    <row r="5211" spans="1:6" x14ac:dyDescent="0.25">
      <c r="A5211" s="18" t="s">
        <v>1301</v>
      </c>
      <c r="B5211">
        <v>38</v>
      </c>
      <c r="C5211">
        <v>96</v>
      </c>
      <c r="D5211">
        <v>38.9</v>
      </c>
    </row>
    <row r="5212" spans="1:6" x14ac:dyDescent="0.25">
      <c r="A5212" s="18" t="s">
        <v>1301</v>
      </c>
      <c r="B5212">
        <v>37</v>
      </c>
      <c r="C5212">
        <v>96</v>
      </c>
      <c r="D5212">
        <v>35.700000000000003</v>
      </c>
    </row>
    <row r="5213" spans="1:6" x14ac:dyDescent="0.25">
      <c r="A5213" s="18" t="s">
        <v>1301</v>
      </c>
      <c r="B5213">
        <v>38</v>
      </c>
      <c r="C5213">
        <v>99</v>
      </c>
      <c r="D5213">
        <v>36.700000000000003</v>
      </c>
    </row>
    <row r="5214" spans="1:6" x14ac:dyDescent="0.25">
      <c r="A5214" s="18" t="s">
        <v>1301</v>
      </c>
      <c r="B5214">
        <v>33</v>
      </c>
      <c r="C5214">
        <v>99</v>
      </c>
      <c r="D5214">
        <v>37.200000000000003</v>
      </c>
    </row>
    <row r="5215" spans="1:6" x14ac:dyDescent="0.25">
      <c r="A5215" s="18" t="s">
        <v>1301</v>
      </c>
      <c r="B5215">
        <v>37</v>
      </c>
      <c r="C5215">
        <v>98</v>
      </c>
      <c r="D5215">
        <v>37.299999999999997</v>
      </c>
    </row>
    <row r="5216" spans="1:6" x14ac:dyDescent="0.25">
      <c r="A5216" s="18" t="s">
        <v>1301</v>
      </c>
      <c r="B5216">
        <v>37</v>
      </c>
      <c r="C5216">
        <v>100</v>
      </c>
      <c r="D5216">
        <v>37.299999999999997</v>
      </c>
    </row>
    <row r="5217" spans="1:6" x14ac:dyDescent="0.25">
      <c r="A5217" s="18" t="s">
        <v>1301</v>
      </c>
      <c r="B5217">
        <v>39</v>
      </c>
      <c r="C5217">
        <v>100</v>
      </c>
      <c r="D5217">
        <v>37.6</v>
      </c>
    </row>
    <row r="5218" spans="1:6" x14ac:dyDescent="0.25">
      <c r="A5218" s="18" t="s">
        <v>1301</v>
      </c>
    </row>
    <row r="5219" spans="1:6" x14ac:dyDescent="0.25">
      <c r="A5219" s="18" t="s">
        <v>1301</v>
      </c>
      <c r="B5219">
        <v>40</v>
      </c>
      <c r="C5219">
        <v>100</v>
      </c>
    </row>
    <row r="5220" spans="1:6" x14ac:dyDescent="0.25">
      <c r="A5220" s="18" t="s">
        <v>1301</v>
      </c>
    </row>
    <row r="5221" spans="1:6" x14ac:dyDescent="0.25">
      <c r="A5221" s="18" t="s">
        <v>1301</v>
      </c>
      <c r="B5221">
        <v>40</v>
      </c>
      <c r="C5221">
        <v>100</v>
      </c>
    </row>
    <row r="5222" spans="1:6" x14ac:dyDescent="0.25">
      <c r="A5222" s="18" t="s">
        <v>1301</v>
      </c>
    </row>
    <row r="5223" spans="1:6" x14ac:dyDescent="0.25">
      <c r="A5223" s="18" t="s">
        <v>1301</v>
      </c>
      <c r="B5223">
        <v>41</v>
      </c>
      <c r="C5223">
        <v>100</v>
      </c>
    </row>
    <row r="5224" spans="1:6" x14ac:dyDescent="0.25">
      <c r="A5224" s="18" t="s">
        <v>1301</v>
      </c>
    </row>
    <row r="5225" spans="1:6" s="5" customFormat="1" ht="15.75" thickBot="1" x14ac:dyDescent="0.3">
      <c r="A5225" s="7" t="s">
        <v>1301</v>
      </c>
      <c r="B5225" s="5">
        <v>40</v>
      </c>
      <c r="C5225" s="5">
        <v>100</v>
      </c>
      <c r="F5225" s="7"/>
    </row>
    <row r="5226" spans="1:6" x14ac:dyDescent="0.25">
      <c r="A5226" s="18" t="s">
        <v>897</v>
      </c>
      <c r="C5226" s="19">
        <v>97</v>
      </c>
    </row>
    <row r="5227" spans="1:6" x14ac:dyDescent="0.25">
      <c r="A5227" s="18" t="s">
        <v>897</v>
      </c>
      <c r="B5227">
        <v>36</v>
      </c>
      <c r="C5227" s="19">
        <v>100</v>
      </c>
      <c r="D5227">
        <v>35.5</v>
      </c>
    </row>
    <row r="5228" spans="1:6" x14ac:dyDescent="0.25">
      <c r="A5228" s="18" t="s">
        <v>897</v>
      </c>
      <c r="B5228">
        <v>31</v>
      </c>
      <c r="C5228" s="19">
        <v>99</v>
      </c>
      <c r="D5228">
        <v>35.5</v>
      </c>
    </row>
    <row r="5229" spans="1:6" x14ac:dyDescent="0.25">
      <c r="A5229" s="18" t="s">
        <v>897</v>
      </c>
      <c r="B5229">
        <v>31</v>
      </c>
      <c r="C5229" s="19">
        <v>99</v>
      </c>
      <c r="D5229">
        <v>35.6</v>
      </c>
    </row>
    <row r="5230" spans="1:6" x14ac:dyDescent="0.25">
      <c r="A5230" s="18" t="s">
        <v>897</v>
      </c>
      <c r="B5230">
        <v>31</v>
      </c>
      <c r="C5230" s="19">
        <v>99</v>
      </c>
      <c r="D5230">
        <v>36</v>
      </c>
    </row>
    <row r="5231" spans="1:6" x14ac:dyDescent="0.25">
      <c r="A5231" s="18" t="s">
        <v>897</v>
      </c>
      <c r="B5231">
        <v>30</v>
      </c>
      <c r="C5231" s="19">
        <v>99</v>
      </c>
      <c r="D5231">
        <v>36</v>
      </c>
    </row>
    <row r="5232" spans="1:6" x14ac:dyDescent="0.25">
      <c r="A5232" s="18" t="s">
        <v>897</v>
      </c>
      <c r="B5232">
        <v>30</v>
      </c>
      <c r="C5232" s="19">
        <v>99</v>
      </c>
      <c r="D5232">
        <v>36.1</v>
      </c>
    </row>
    <row r="5233" spans="1:6" x14ac:dyDescent="0.25">
      <c r="A5233" s="18" t="s">
        <v>897</v>
      </c>
      <c r="B5233">
        <v>30</v>
      </c>
      <c r="C5233" s="19">
        <v>99</v>
      </c>
      <c r="D5233">
        <v>36.200000000000003</v>
      </c>
    </row>
    <row r="5234" spans="1:6" x14ac:dyDescent="0.25">
      <c r="A5234" s="18" t="s">
        <v>897</v>
      </c>
      <c r="B5234">
        <v>31</v>
      </c>
      <c r="C5234" s="19">
        <v>99</v>
      </c>
      <c r="D5234">
        <v>36.4</v>
      </c>
    </row>
    <row r="5235" spans="1:6" s="5" customFormat="1" ht="15.75" thickBot="1" x14ac:dyDescent="0.3">
      <c r="A5235" s="7" t="s">
        <v>897</v>
      </c>
      <c r="B5235" s="5">
        <v>30</v>
      </c>
      <c r="C5235" s="33">
        <v>99</v>
      </c>
      <c r="D5235" s="5">
        <v>36.299999999999997</v>
      </c>
      <c r="F5235" s="7"/>
    </row>
    <row r="5236" spans="1:6" x14ac:dyDescent="0.25">
      <c r="A5236" s="18" t="s">
        <v>863</v>
      </c>
      <c r="B5236" s="19">
        <v>42</v>
      </c>
      <c r="C5236" s="19">
        <v>100</v>
      </c>
    </row>
    <row r="5237" spans="1:6" x14ac:dyDescent="0.25">
      <c r="A5237" s="18" t="s">
        <v>863</v>
      </c>
      <c r="B5237" s="19">
        <v>42</v>
      </c>
      <c r="C5237" s="19">
        <v>100</v>
      </c>
    </row>
    <row r="5238" spans="1:6" x14ac:dyDescent="0.25">
      <c r="A5238" s="18" t="s">
        <v>863</v>
      </c>
      <c r="B5238" s="19">
        <v>43</v>
      </c>
      <c r="C5238" s="19">
        <v>100</v>
      </c>
    </row>
    <row r="5239" spans="1:6" s="5" customFormat="1" ht="15.75" thickBot="1" x14ac:dyDescent="0.3">
      <c r="A5239" s="7" t="s">
        <v>863</v>
      </c>
      <c r="B5239" s="33">
        <v>43</v>
      </c>
      <c r="C5239" s="33">
        <v>100</v>
      </c>
      <c r="F5239" s="7"/>
    </row>
    <row r="5240" spans="1:6" x14ac:dyDescent="0.25">
      <c r="A5240" s="18" t="s">
        <v>1013</v>
      </c>
      <c r="C5240" s="19">
        <v>100</v>
      </c>
      <c r="D5240">
        <v>35.299999999999997</v>
      </c>
    </row>
    <row r="5241" spans="1:6" x14ac:dyDescent="0.25">
      <c r="A5241" s="18" t="s">
        <v>1013</v>
      </c>
      <c r="C5241" s="19">
        <v>100</v>
      </c>
      <c r="D5241">
        <v>35.200000000000003</v>
      </c>
    </row>
    <row r="5242" spans="1:6" x14ac:dyDescent="0.25">
      <c r="A5242" s="18" t="s">
        <v>1013</v>
      </c>
      <c r="C5242" s="19">
        <v>100</v>
      </c>
      <c r="D5242">
        <v>35.299999999999997</v>
      </c>
    </row>
    <row r="5243" spans="1:6" s="5" customFormat="1" ht="15.75" thickBot="1" x14ac:dyDescent="0.3">
      <c r="A5243" s="7" t="s">
        <v>1013</v>
      </c>
      <c r="C5243" s="33">
        <v>100</v>
      </c>
      <c r="D5243" s="5">
        <v>35.200000000000003</v>
      </c>
      <c r="F5243" s="7"/>
    </row>
    <row r="5244" spans="1:6" x14ac:dyDescent="0.25">
      <c r="A5244" s="18" t="s">
        <v>706</v>
      </c>
      <c r="C5244" s="19">
        <v>92</v>
      </c>
    </row>
    <row r="5245" spans="1:6" x14ac:dyDescent="0.25">
      <c r="A5245" s="18" t="s">
        <v>706</v>
      </c>
      <c r="C5245" s="19">
        <v>92</v>
      </c>
    </row>
    <row r="5246" spans="1:6" x14ac:dyDescent="0.25">
      <c r="A5246" s="18" t="s">
        <v>706</v>
      </c>
      <c r="C5246" s="19">
        <v>93</v>
      </c>
    </row>
    <row r="5247" spans="1:6" x14ac:dyDescent="0.25">
      <c r="A5247" s="18" t="s">
        <v>706</v>
      </c>
      <c r="C5247" s="19">
        <v>92</v>
      </c>
    </row>
    <row r="5248" spans="1:6" s="5" customFormat="1" ht="15.75" thickBot="1" x14ac:dyDescent="0.3">
      <c r="A5248" s="7" t="s">
        <v>706</v>
      </c>
      <c r="C5248" s="33">
        <v>92</v>
      </c>
      <c r="F5248" s="7"/>
    </row>
    <row r="5249" spans="1:6" x14ac:dyDescent="0.25">
      <c r="A5249" s="18" t="s">
        <v>821</v>
      </c>
      <c r="B5249">
        <v>42</v>
      </c>
      <c r="C5249" s="19">
        <v>100</v>
      </c>
      <c r="D5249">
        <v>35.6</v>
      </c>
    </row>
    <row r="5250" spans="1:6" x14ac:dyDescent="0.25">
      <c r="A5250" s="18" t="s">
        <v>821</v>
      </c>
      <c r="B5250" s="17">
        <v>42</v>
      </c>
      <c r="C5250" s="19">
        <v>100</v>
      </c>
      <c r="D5250" s="17">
        <v>35.6</v>
      </c>
    </row>
    <row r="5251" spans="1:6" x14ac:dyDescent="0.25">
      <c r="A5251" s="18" t="s">
        <v>821</v>
      </c>
      <c r="B5251" s="17">
        <v>42</v>
      </c>
      <c r="C5251" s="19">
        <v>100</v>
      </c>
      <c r="D5251" s="17">
        <v>35.6</v>
      </c>
    </row>
    <row r="5252" spans="1:6" x14ac:dyDescent="0.25">
      <c r="A5252" s="18" t="s">
        <v>821</v>
      </c>
      <c r="B5252" s="17">
        <v>42</v>
      </c>
      <c r="C5252" s="19">
        <v>100</v>
      </c>
      <c r="D5252" s="17">
        <v>35.6</v>
      </c>
    </row>
    <row r="5253" spans="1:6" x14ac:dyDescent="0.25">
      <c r="A5253" s="18" t="s">
        <v>821</v>
      </c>
      <c r="B5253" s="17">
        <v>42</v>
      </c>
      <c r="C5253" s="19">
        <v>100</v>
      </c>
      <c r="D5253" s="17">
        <v>35.6</v>
      </c>
    </row>
    <row r="5254" spans="1:6" s="5" customFormat="1" ht="15.75" thickBot="1" x14ac:dyDescent="0.3">
      <c r="A5254" s="7" t="s">
        <v>821</v>
      </c>
      <c r="B5254" s="5">
        <v>42</v>
      </c>
      <c r="C5254" s="33">
        <v>100</v>
      </c>
      <c r="D5254" s="5">
        <v>35.6</v>
      </c>
      <c r="F5254" s="7"/>
    </row>
    <row r="5255" spans="1:6" x14ac:dyDescent="0.25">
      <c r="A5255" s="18" t="s">
        <v>1939</v>
      </c>
      <c r="B5255" s="19">
        <v>39</v>
      </c>
      <c r="C5255" s="19">
        <v>98</v>
      </c>
      <c r="D5255">
        <v>36.4</v>
      </c>
    </row>
    <row r="5256" spans="1:6" x14ac:dyDescent="0.25">
      <c r="A5256" s="18" t="s">
        <v>1939</v>
      </c>
      <c r="B5256" s="19">
        <v>37</v>
      </c>
      <c r="C5256" s="19">
        <v>98</v>
      </c>
      <c r="D5256" s="17">
        <v>36.4</v>
      </c>
    </row>
    <row r="5257" spans="1:6" x14ac:dyDescent="0.25">
      <c r="A5257" s="18" t="s">
        <v>1939</v>
      </c>
      <c r="B5257" s="19">
        <v>35</v>
      </c>
      <c r="C5257" s="19">
        <v>98</v>
      </c>
      <c r="D5257" s="17">
        <v>36.4</v>
      </c>
    </row>
    <row r="5258" spans="1:6" x14ac:dyDescent="0.25">
      <c r="A5258" s="18" t="s">
        <v>1939</v>
      </c>
      <c r="B5258" s="19">
        <v>36</v>
      </c>
      <c r="C5258" s="19">
        <v>98</v>
      </c>
      <c r="D5258" s="17">
        <v>36.4</v>
      </c>
    </row>
    <row r="5259" spans="1:6" x14ac:dyDescent="0.25">
      <c r="A5259" s="18" t="s">
        <v>1939</v>
      </c>
      <c r="B5259" s="19">
        <v>36</v>
      </c>
      <c r="C5259" s="19">
        <v>98</v>
      </c>
      <c r="D5259" s="17">
        <v>36.4</v>
      </c>
    </row>
    <row r="5260" spans="1:6" x14ac:dyDescent="0.25">
      <c r="A5260" s="18" t="s">
        <v>1939</v>
      </c>
      <c r="B5260" s="19">
        <v>38</v>
      </c>
      <c r="C5260">
        <v>97</v>
      </c>
      <c r="D5260">
        <v>36.5</v>
      </c>
    </row>
    <row r="5261" spans="1:6" s="5" customFormat="1" ht="15.75" thickBot="1" x14ac:dyDescent="0.3">
      <c r="A5261" s="7" t="s">
        <v>1939</v>
      </c>
      <c r="B5261" s="33">
        <v>39</v>
      </c>
      <c r="C5261" s="5">
        <v>97</v>
      </c>
      <c r="D5261" s="5">
        <v>36.5</v>
      </c>
      <c r="F5261" s="7"/>
    </row>
    <row r="5262" spans="1:6" x14ac:dyDescent="0.25">
      <c r="A5262" s="18" t="s">
        <v>2381</v>
      </c>
      <c r="C5262" s="19">
        <v>98</v>
      </c>
    </row>
    <row r="5263" spans="1:6" x14ac:dyDescent="0.25">
      <c r="A5263" s="18" t="s">
        <v>2381</v>
      </c>
      <c r="C5263" s="19">
        <v>98</v>
      </c>
    </row>
    <row r="5264" spans="1:6" x14ac:dyDescent="0.25">
      <c r="A5264" s="18" t="s">
        <v>2381</v>
      </c>
      <c r="C5264" s="19">
        <v>98</v>
      </c>
    </row>
    <row r="5265" spans="1:6" x14ac:dyDescent="0.25">
      <c r="A5265" s="18" t="s">
        <v>2381</v>
      </c>
      <c r="C5265" s="19">
        <v>98</v>
      </c>
    </row>
    <row r="5266" spans="1:6" x14ac:dyDescent="0.25">
      <c r="A5266" s="18" t="s">
        <v>2381</v>
      </c>
      <c r="C5266" s="19">
        <v>98</v>
      </c>
    </row>
    <row r="5267" spans="1:6" x14ac:dyDescent="0.25">
      <c r="A5267" s="18" t="s">
        <v>2381</v>
      </c>
      <c r="C5267" s="19">
        <v>98</v>
      </c>
    </row>
    <row r="5268" spans="1:6" x14ac:dyDescent="0.25">
      <c r="A5268" s="18" t="s">
        <v>2381</v>
      </c>
      <c r="C5268" s="19">
        <v>98</v>
      </c>
    </row>
    <row r="5269" spans="1:6" s="5" customFormat="1" ht="15.75" thickBot="1" x14ac:dyDescent="0.3">
      <c r="A5269" s="7" t="s">
        <v>2381</v>
      </c>
      <c r="C5269" s="33">
        <v>98</v>
      </c>
      <c r="F5269" s="7"/>
    </row>
    <row r="5270" spans="1:6" x14ac:dyDescent="0.25">
      <c r="A5270" s="18" t="s">
        <v>1746</v>
      </c>
    </row>
    <row r="5271" spans="1:6" x14ac:dyDescent="0.25">
      <c r="A5271" s="18" t="s">
        <v>1746</v>
      </c>
      <c r="B5271">
        <v>42</v>
      </c>
      <c r="C5271">
        <v>96</v>
      </c>
      <c r="D5271">
        <v>35</v>
      </c>
    </row>
    <row r="5272" spans="1:6" x14ac:dyDescent="0.25">
      <c r="A5272" s="18" t="s">
        <v>1746</v>
      </c>
      <c r="B5272" s="17">
        <v>42</v>
      </c>
      <c r="C5272">
        <v>100</v>
      </c>
    </row>
    <row r="5273" spans="1:6" x14ac:dyDescent="0.25">
      <c r="A5273" s="18" t="s">
        <v>1746</v>
      </c>
      <c r="B5273" s="17">
        <v>42</v>
      </c>
      <c r="C5273">
        <v>96</v>
      </c>
    </row>
    <row r="5274" spans="1:6" x14ac:dyDescent="0.25">
      <c r="A5274" s="18" t="s">
        <v>1746</v>
      </c>
      <c r="B5274" s="17">
        <v>42</v>
      </c>
      <c r="C5274" s="17">
        <v>96</v>
      </c>
      <c r="D5274">
        <v>35</v>
      </c>
    </row>
    <row r="5275" spans="1:6" x14ac:dyDescent="0.25">
      <c r="A5275" s="18" t="s">
        <v>1746</v>
      </c>
      <c r="B5275" s="17">
        <v>42</v>
      </c>
      <c r="C5275" s="17">
        <v>96</v>
      </c>
    </row>
    <row r="5276" spans="1:6" x14ac:dyDescent="0.25">
      <c r="A5276" s="18" t="s">
        <v>1746</v>
      </c>
      <c r="B5276" s="17">
        <v>42</v>
      </c>
      <c r="C5276" s="17">
        <v>96</v>
      </c>
    </row>
    <row r="5277" spans="1:6" x14ac:dyDescent="0.25">
      <c r="A5277" s="18" t="s">
        <v>1746</v>
      </c>
      <c r="B5277" s="17">
        <v>42</v>
      </c>
      <c r="C5277" s="17">
        <v>96</v>
      </c>
      <c r="D5277">
        <v>36.1</v>
      </c>
    </row>
    <row r="5278" spans="1:6" x14ac:dyDescent="0.25">
      <c r="A5278" s="18" t="s">
        <v>1746</v>
      </c>
      <c r="B5278" s="17">
        <v>42</v>
      </c>
      <c r="C5278" s="17">
        <v>96</v>
      </c>
    </row>
    <row r="5279" spans="1:6" x14ac:dyDescent="0.25">
      <c r="A5279" s="18" t="s">
        <v>1746</v>
      </c>
      <c r="B5279" s="17">
        <v>42</v>
      </c>
      <c r="C5279" s="17">
        <v>96</v>
      </c>
      <c r="D5279">
        <v>35.700000000000003</v>
      </c>
    </row>
    <row r="5280" spans="1:6" x14ac:dyDescent="0.25">
      <c r="A5280" s="18" t="s">
        <v>1746</v>
      </c>
      <c r="B5280" s="17">
        <v>42</v>
      </c>
      <c r="C5280" s="17">
        <v>96</v>
      </c>
    </row>
    <row r="5281" spans="1:6" x14ac:dyDescent="0.25">
      <c r="A5281" s="18" t="s">
        <v>1746</v>
      </c>
      <c r="B5281" s="17">
        <v>42</v>
      </c>
      <c r="C5281" s="17">
        <v>96</v>
      </c>
      <c r="D5281">
        <v>35.200000000000003</v>
      </c>
    </row>
    <row r="5282" spans="1:6" x14ac:dyDescent="0.25">
      <c r="A5282" s="18" t="s">
        <v>1746</v>
      </c>
      <c r="B5282" s="17">
        <v>42</v>
      </c>
      <c r="C5282" s="17">
        <v>96</v>
      </c>
    </row>
    <row r="5283" spans="1:6" x14ac:dyDescent="0.25">
      <c r="A5283" s="18" t="s">
        <v>1746</v>
      </c>
      <c r="B5283" s="17">
        <v>42</v>
      </c>
      <c r="C5283" s="17">
        <v>96</v>
      </c>
      <c r="D5283">
        <v>35.200000000000003</v>
      </c>
    </row>
    <row r="5284" spans="1:6" x14ac:dyDescent="0.25">
      <c r="A5284" s="18" t="s">
        <v>1746</v>
      </c>
      <c r="B5284" s="17">
        <v>42</v>
      </c>
      <c r="C5284" s="17">
        <v>96</v>
      </c>
    </row>
    <row r="5285" spans="1:6" x14ac:dyDescent="0.25">
      <c r="A5285" s="18" t="s">
        <v>1746</v>
      </c>
      <c r="B5285" s="17">
        <v>42</v>
      </c>
      <c r="C5285" s="17">
        <v>96</v>
      </c>
    </row>
    <row r="5286" spans="1:6" s="5" customFormat="1" ht="15.75" thickBot="1" x14ac:dyDescent="0.3">
      <c r="A5286" s="7" t="s">
        <v>1746</v>
      </c>
      <c r="B5286" s="5">
        <v>42</v>
      </c>
      <c r="C5286" s="5">
        <v>96</v>
      </c>
      <c r="D5286" s="5">
        <v>35</v>
      </c>
      <c r="F5286" s="7"/>
    </row>
    <row r="5287" spans="1:6" x14ac:dyDescent="0.25">
      <c r="A5287" s="18" t="s">
        <v>1727</v>
      </c>
      <c r="C5287" s="19">
        <v>98</v>
      </c>
    </row>
    <row r="5288" spans="1:6" s="5" customFormat="1" ht="15.75" thickBot="1" x14ac:dyDescent="0.3">
      <c r="A5288" s="7" t="s">
        <v>1727</v>
      </c>
      <c r="C5288" s="33">
        <v>98</v>
      </c>
      <c r="F5288" s="7"/>
    </row>
    <row r="5289" spans="1:6" x14ac:dyDescent="0.25">
      <c r="A5289" s="18" t="s">
        <v>1542</v>
      </c>
      <c r="B5289" s="19">
        <v>36</v>
      </c>
      <c r="C5289" s="19">
        <v>100</v>
      </c>
      <c r="D5289">
        <v>35.9</v>
      </c>
    </row>
    <row r="5290" spans="1:6" x14ac:dyDescent="0.25">
      <c r="A5290" s="18" t="s">
        <v>1542</v>
      </c>
      <c r="B5290" s="19">
        <v>35</v>
      </c>
      <c r="C5290" s="19">
        <v>100</v>
      </c>
      <c r="D5290">
        <v>35.9</v>
      </c>
    </row>
    <row r="5291" spans="1:6" x14ac:dyDescent="0.25">
      <c r="A5291" s="18" t="s">
        <v>1542</v>
      </c>
      <c r="B5291" s="19">
        <v>34</v>
      </c>
      <c r="C5291" s="19">
        <v>99</v>
      </c>
      <c r="D5291">
        <v>36</v>
      </c>
    </row>
    <row r="5292" spans="1:6" x14ac:dyDescent="0.25">
      <c r="A5292" s="18" t="s">
        <v>1542</v>
      </c>
      <c r="B5292" s="19">
        <v>35</v>
      </c>
      <c r="C5292" s="19">
        <v>99</v>
      </c>
      <c r="D5292">
        <v>36</v>
      </c>
    </row>
    <row r="5293" spans="1:6" x14ac:dyDescent="0.25">
      <c r="A5293" s="18" t="s">
        <v>1542</v>
      </c>
      <c r="B5293" s="19">
        <v>36</v>
      </c>
      <c r="C5293" s="19">
        <v>99</v>
      </c>
      <c r="D5293">
        <v>36</v>
      </c>
    </row>
    <row r="5294" spans="1:6" x14ac:dyDescent="0.25">
      <c r="A5294" s="18" t="s">
        <v>1542</v>
      </c>
      <c r="B5294" s="19">
        <v>37</v>
      </c>
      <c r="C5294" s="19">
        <v>99</v>
      </c>
      <c r="D5294">
        <v>36.200000000000003</v>
      </c>
    </row>
    <row r="5295" spans="1:6" s="5" customFormat="1" ht="15.75" thickBot="1" x14ac:dyDescent="0.3">
      <c r="A5295" s="7" t="s">
        <v>1542</v>
      </c>
      <c r="B5295" s="33">
        <v>36</v>
      </c>
      <c r="C5295" s="33">
        <v>99</v>
      </c>
      <c r="D5295" s="5">
        <v>36.299999999999997</v>
      </c>
      <c r="F5295" s="7"/>
    </row>
    <row r="5296" spans="1:6" x14ac:dyDescent="0.25">
      <c r="A5296" s="18" t="s">
        <v>2383</v>
      </c>
      <c r="B5296" s="19">
        <v>36</v>
      </c>
      <c r="C5296" s="19">
        <v>96</v>
      </c>
      <c r="D5296">
        <v>36.6</v>
      </c>
    </row>
    <row r="5297" spans="1:6" x14ac:dyDescent="0.25">
      <c r="A5297" s="18" t="s">
        <v>2383</v>
      </c>
      <c r="B5297" s="19">
        <v>35</v>
      </c>
      <c r="C5297" s="19">
        <v>98</v>
      </c>
      <c r="D5297">
        <v>36.6</v>
      </c>
    </row>
    <row r="5298" spans="1:6" x14ac:dyDescent="0.25">
      <c r="A5298" s="18" t="s">
        <v>2383</v>
      </c>
      <c r="B5298" s="19">
        <v>35</v>
      </c>
      <c r="C5298" s="19">
        <v>98</v>
      </c>
      <c r="D5298">
        <v>36.6</v>
      </c>
    </row>
    <row r="5299" spans="1:6" x14ac:dyDescent="0.25">
      <c r="A5299" s="18" t="s">
        <v>2383</v>
      </c>
      <c r="B5299" s="19">
        <v>35</v>
      </c>
      <c r="C5299" s="19">
        <v>97</v>
      </c>
      <c r="D5299">
        <v>37</v>
      </c>
    </row>
    <row r="5300" spans="1:6" x14ac:dyDescent="0.25">
      <c r="A5300" s="18" t="s">
        <v>2383</v>
      </c>
      <c r="B5300" s="19">
        <v>36</v>
      </c>
      <c r="C5300" s="19">
        <v>97</v>
      </c>
      <c r="D5300">
        <v>37</v>
      </c>
    </row>
    <row r="5301" spans="1:6" x14ac:dyDescent="0.25">
      <c r="A5301" s="18" t="s">
        <v>2383</v>
      </c>
      <c r="B5301" s="19">
        <v>37</v>
      </c>
      <c r="C5301" s="19">
        <v>97</v>
      </c>
      <c r="D5301">
        <v>37.1</v>
      </c>
    </row>
    <row r="5302" spans="1:6" x14ac:dyDescent="0.25">
      <c r="A5302" s="18" t="s">
        <v>2383</v>
      </c>
      <c r="B5302" s="19">
        <v>34</v>
      </c>
      <c r="C5302" s="19">
        <v>97</v>
      </c>
      <c r="D5302">
        <v>37.200000000000003</v>
      </c>
    </row>
    <row r="5303" spans="1:6" x14ac:dyDescent="0.25">
      <c r="A5303" s="18" t="s">
        <v>2383</v>
      </c>
      <c r="B5303" s="19">
        <v>33</v>
      </c>
      <c r="C5303" s="19">
        <v>97</v>
      </c>
      <c r="D5303">
        <v>37.299999999999997</v>
      </c>
    </row>
    <row r="5304" spans="1:6" x14ac:dyDescent="0.25">
      <c r="A5304" s="18" t="s">
        <v>2383</v>
      </c>
      <c r="B5304" s="19">
        <v>35</v>
      </c>
      <c r="C5304" s="19">
        <v>97</v>
      </c>
      <c r="D5304">
        <v>37.4</v>
      </c>
    </row>
    <row r="5305" spans="1:6" x14ac:dyDescent="0.25">
      <c r="A5305" s="18" t="s">
        <v>2383</v>
      </c>
      <c r="B5305" s="19">
        <v>34</v>
      </c>
      <c r="C5305" s="19">
        <v>97</v>
      </c>
      <c r="D5305">
        <v>37.6</v>
      </c>
    </row>
    <row r="5306" spans="1:6" x14ac:dyDescent="0.25">
      <c r="A5306" s="18" t="s">
        <v>2383</v>
      </c>
      <c r="B5306" s="19">
        <v>36</v>
      </c>
      <c r="C5306" s="19">
        <v>97</v>
      </c>
      <c r="D5306">
        <v>37.700000000000003</v>
      </c>
    </row>
    <row r="5307" spans="1:6" s="5" customFormat="1" ht="15.75" thickBot="1" x14ac:dyDescent="0.3">
      <c r="A5307" s="7" t="s">
        <v>2383</v>
      </c>
      <c r="B5307" s="33">
        <v>34</v>
      </c>
      <c r="C5307" s="5">
        <v>99</v>
      </c>
      <c r="D5307" s="5">
        <v>37.700000000000003</v>
      </c>
      <c r="F5307" s="7"/>
    </row>
    <row r="5308" spans="1:6" x14ac:dyDescent="0.25">
      <c r="A5308" s="18" t="s">
        <v>1473</v>
      </c>
    </row>
    <row r="5309" spans="1:6" x14ac:dyDescent="0.25">
      <c r="A5309" s="18" t="s">
        <v>1473</v>
      </c>
      <c r="C5309">
        <v>96</v>
      </c>
      <c r="D5309">
        <v>34</v>
      </c>
    </row>
    <row r="5310" spans="1:6" x14ac:dyDescent="0.25">
      <c r="A5310" s="18" t="s">
        <v>1473</v>
      </c>
    </row>
    <row r="5311" spans="1:6" s="5" customFormat="1" ht="15.75" thickBot="1" x14ac:dyDescent="0.3">
      <c r="A5311" s="7" t="s">
        <v>1473</v>
      </c>
      <c r="C5311" s="5">
        <v>97</v>
      </c>
      <c r="D5311" s="5">
        <v>35.299999999999997</v>
      </c>
      <c r="F5311" s="7"/>
    </row>
    <row r="5312" spans="1:6" x14ac:dyDescent="0.25">
      <c r="A5312" s="18" t="s">
        <v>1365</v>
      </c>
      <c r="B5312">
        <v>46</v>
      </c>
      <c r="C5312" s="19">
        <v>98</v>
      </c>
      <c r="D5312" s="19">
        <v>38.200000000000003</v>
      </c>
    </row>
    <row r="5313" spans="1:6" x14ac:dyDescent="0.25">
      <c r="A5313" s="18" t="s">
        <v>1365</v>
      </c>
      <c r="B5313" s="17">
        <v>46</v>
      </c>
      <c r="C5313" s="19">
        <v>92</v>
      </c>
    </row>
    <row r="5314" spans="1:6" x14ac:dyDescent="0.25">
      <c r="A5314" s="18" t="s">
        <v>1365</v>
      </c>
      <c r="B5314" s="17">
        <v>46</v>
      </c>
      <c r="C5314" s="19">
        <v>95</v>
      </c>
    </row>
    <row r="5315" spans="1:6" x14ac:dyDescent="0.25">
      <c r="A5315" s="18" t="s">
        <v>1365</v>
      </c>
      <c r="B5315" s="17">
        <v>46</v>
      </c>
      <c r="C5315" s="19">
        <v>95</v>
      </c>
      <c r="D5315">
        <v>38</v>
      </c>
    </row>
    <row r="5316" spans="1:6" x14ac:dyDescent="0.25">
      <c r="A5316" s="18" t="s">
        <v>1365</v>
      </c>
      <c r="B5316" s="17">
        <v>46</v>
      </c>
      <c r="C5316" s="19">
        <v>95</v>
      </c>
    </row>
    <row r="5317" spans="1:6" x14ac:dyDescent="0.25">
      <c r="A5317" s="18" t="s">
        <v>1365</v>
      </c>
      <c r="B5317" s="17">
        <v>46</v>
      </c>
      <c r="C5317" s="19">
        <v>95</v>
      </c>
      <c r="D5317">
        <v>38.200000000000003</v>
      </c>
    </row>
    <row r="5318" spans="1:6" x14ac:dyDescent="0.25">
      <c r="A5318" s="18" t="s">
        <v>1365</v>
      </c>
      <c r="B5318" s="17">
        <v>46</v>
      </c>
      <c r="C5318" s="19">
        <v>95</v>
      </c>
    </row>
    <row r="5319" spans="1:6" x14ac:dyDescent="0.25">
      <c r="A5319" s="18" t="s">
        <v>1365</v>
      </c>
      <c r="B5319" s="17">
        <v>46</v>
      </c>
      <c r="C5319" s="19">
        <v>95</v>
      </c>
    </row>
    <row r="5320" spans="1:6" x14ac:dyDescent="0.25">
      <c r="A5320" s="18" t="s">
        <v>1365</v>
      </c>
      <c r="B5320" s="17">
        <v>46</v>
      </c>
      <c r="C5320" s="19">
        <v>97</v>
      </c>
      <c r="D5320">
        <v>37</v>
      </c>
    </row>
    <row r="5321" spans="1:6" x14ac:dyDescent="0.25">
      <c r="A5321" s="18" t="s">
        <v>1365</v>
      </c>
      <c r="B5321">
        <v>44</v>
      </c>
      <c r="C5321" s="19">
        <v>97</v>
      </c>
    </row>
    <row r="5322" spans="1:6" x14ac:dyDescent="0.25">
      <c r="A5322" s="18" t="s">
        <v>1365</v>
      </c>
      <c r="B5322">
        <v>44</v>
      </c>
      <c r="C5322" s="19">
        <v>97</v>
      </c>
      <c r="D5322">
        <v>38</v>
      </c>
    </row>
    <row r="5323" spans="1:6" x14ac:dyDescent="0.25">
      <c r="A5323" s="18" t="s">
        <v>1365</v>
      </c>
      <c r="B5323">
        <v>39</v>
      </c>
      <c r="C5323" s="19">
        <v>97</v>
      </c>
    </row>
    <row r="5324" spans="1:6" x14ac:dyDescent="0.25">
      <c r="A5324" s="18" t="s">
        <v>1365</v>
      </c>
      <c r="B5324" s="17">
        <v>39</v>
      </c>
      <c r="C5324" s="19">
        <v>97</v>
      </c>
      <c r="D5324">
        <v>38.200000000000003</v>
      </c>
    </row>
    <row r="5325" spans="1:6" x14ac:dyDescent="0.25">
      <c r="A5325" s="18" t="s">
        <v>1365</v>
      </c>
      <c r="B5325" s="17">
        <v>39</v>
      </c>
      <c r="C5325" s="19">
        <v>97</v>
      </c>
    </row>
    <row r="5326" spans="1:6" s="5" customFormat="1" ht="15.75" thickBot="1" x14ac:dyDescent="0.3">
      <c r="A5326" s="7" t="s">
        <v>1365</v>
      </c>
      <c r="B5326" s="5">
        <v>39</v>
      </c>
      <c r="C5326" s="33">
        <v>97</v>
      </c>
      <c r="F5326" s="7"/>
    </row>
    <row r="5327" spans="1:6" x14ac:dyDescent="0.25">
      <c r="A5327" s="18" t="s">
        <v>1471</v>
      </c>
      <c r="C5327" s="19">
        <v>97</v>
      </c>
      <c r="D5327">
        <v>34</v>
      </c>
    </row>
    <row r="5328" spans="1:6" x14ac:dyDescent="0.25">
      <c r="A5328" s="18" t="s">
        <v>1471</v>
      </c>
    </row>
    <row r="5329" spans="1:6" x14ac:dyDescent="0.25">
      <c r="A5329" s="18" t="s">
        <v>1471</v>
      </c>
      <c r="C5329">
        <v>100</v>
      </c>
      <c r="D5329">
        <v>35.299999999999997</v>
      </c>
    </row>
    <row r="5330" spans="1:6" s="5" customFormat="1" ht="15.75" thickBot="1" x14ac:dyDescent="0.3">
      <c r="A5330" s="7" t="s">
        <v>1471</v>
      </c>
      <c r="C5330" s="5">
        <v>98</v>
      </c>
      <c r="D5330" s="5">
        <v>36.799999999999997</v>
      </c>
      <c r="F5330" s="7"/>
    </row>
    <row r="5331" spans="1:6" x14ac:dyDescent="0.25">
      <c r="A5331" s="18" t="s">
        <v>1374</v>
      </c>
      <c r="B5331">
        <v>36</v>
      </c>
      <c r="C5331" s="19">
        <v>100</v>
      </c>
      <c r="D5331" s="19">
        <v>36.4</v>
      </c>
    </row>
    <row r="5332" spans="1:6" x14ac:dyDescent="0.25">
      <c r="A5332" s="18" t="s">
        <v>1374</v>
      </c>
      <c r="B5332">
        <v>36</v>
      </c>
      <c r="C5332" s="19">
        <v>100</v>
      </c>
      <c r="D5332" s="19">
        <v>36.5</v>
      </c>
    </row>
    <row r="5333" spans="1:6" x14ac:dyDescent="0.25">
      <c r="A5333" s="18" t="s">
        <v>1374</v>
      </c>
      <c r="B5333">
        <v>42</v>
      </c>
      <c r="C5333" s="19">
        <v>100</v>
      </c>
      <c r="D5333" s="19">
        <v>36.6</v>
      </c>
    </row>
    <row r="5334" spans="1:6" x14ac:dyDescent="0.25">
      <c r="A5334" s="18" t="s">
        <v>1374</v>
      </c>
      <c r="B5334">
        <v>42</v>
      </c>
      <c r="C5334" s="19">
        <v>100</v>
      </c>
      <c r="D5334" s="19">
        <v>36.700000000000003</v>
      </c>
    </row>
    <row r="5335" spans="1:6" x14ac:dyDescent="0.25">
      <c r="A5335" s="18" t="s">
        <v>1374</v>
      </c>
      <c r="B5335">
        <v>39</v>
      </c>
      <c r="C5335" s="19">
        <v>100</v>
      </c>
      <c r="D5335" s="19">
        <v>36.799999999999997</v>
      </c>
    </row>
    <row r="5336" spans="1:6" x14ac:dyDescent="0.25">
      <c r="A5336" s="18" t="s">
        <v>1374</v>
      </c>
      <c r="B5336">
        <v>43</v>
      </c>
      <c r="C5336" s="19">
        <v>100</v>
      </c>
      <c r="D5336" s="19">
        <v>36.9</v>
      </c>
    </row>
    <row r="5337" spans="1:6" x14ac:dyDescent="0.25">
      <c r="A5337" s="18" t="s">
        <v>1374</v>
      </c>
      <c r="B5337">
        <v>47</v>
      </c>
      <c r="C5337" s="19">
        <v>100</v>
      </c>
      <c r="D5337" s="19">
        <v>37</v>
      </c>
    </row>
    <row r="5338" spans="1:6" x14ac:dyDescent="0.25">
      <c r="A5338" s="18" t="s">
        <v>1374</v>
      </c>
      <c r="B5338">
        <v>51</v>
      </c>
      <c r="C5338" s="19">
        <v>100</v>
      </c>
      <c r="D5338">
        <v>37.1</v>
      </c>
    </row>
    <row r="5339" spans="1:6" x14ac:dyDescent="0.25">
      <c r="A5339" s="18" t="s">
        <v>1374</v>
      </c>
      <c r="B5339">
        <v>47</v>
      </c>
      <c r="C5339" s="19">
        <v>100</v>
      </c>
      <c r="D5339">
        <v>37.1</v>
      </c>
    </row>
    <row r="5340" spans="1:6" x14ac:dyDescent="0.25">
      <c r="A5340" s="18" t="s">
        <v>1374</v>
      </c>
      <c r="B5340">
        <v>47</v>
      </c>
      <c r="C5340" s="19">
        <v>100</v>
      </c>
      <c r="D5340">
        <v>37.200000000000003</v>
      </c>
    </row>
    <row r="5341" spans="1:6" x14ac:dyDescent="0.25">
      <c r="A5341" s="18" t="s">
        <v>1374</v>
      </c>
      <c r="B5341">
        <v>48</v>
      </c>
      <c r="C5341" s="19">
        <v>100</v>
      </c>
      <c r="D5341">
        <v>37.200000000000003</v>
      </c>
    </row>
    <row r="5342" spans="1:6" x14ac:dyDescent="0.25">
      <c r="A5342" s="18" t="s">
        <v>1374</v>
      </c>
      <c r="B5342">
        <v>47</v>
      </c>
      <c r="C5342" s="19">
        <v>100</v>
      </c>
      <c r="D5342">
        <v>37.299999999999997</v>
      </c>
    </row>
    <row r="5343" spans="1:6" x14ac:dyDescent="0.25">
      <c r="A5343" s="18" t="s">
        <v>1374</v>
      </c>
      <c r="B5343">
        <v>48</v>
      </c>
      <c r="C5343" s="19">
        <v>100</v>
      </c>
      <c r="D5343" s="17">
        <v>37.299999999999997</v>
      </c>
    </row>
    <row r="5344" spans="1:6" s="5" customFormat="1" ht="15.75" thickBot="1" x14ac:dyDescent="0.3">
      <c r="A5344" s="7" t="s">
        <v>1374</v>
      </c>
      <c r="B5344" s="5">
        <v>50</v>
      </c>
      <c r="C5344" s="33">
        <v>100</v>
      </c>
      <c r="D5344" s="5">
        <v>37.299999999999997</v>
      </c>
      <c r="F5344" s="7"/>
    </row>
    <row r="5345" spans="1:6" x14ac:dyDescent="0.25">
      <c r="A5345" s="18" t="s">
        <v>1381</v>
      </c>
      <c r="C5345" s="19">
        <v>100</v>
      </c>
    </row>
    <row r="5346" spans="1:6" x14ac:dyDescent="0.25">
      <c r="A5346" s="18" t="s">
        <v>1381</v>
      </c>
      <c r="C5346" s="19">
        <v>99</v>
      </c>
    </row>
    <row r="5347" spans="1:6" x14ac:dyDescent="0.25">
      <c r="A5347" s="18" t="s">
        <v>1381</v>
      </c>
      <c r="B5347">
        <v>52</v>
      </c>
      <c r="C5347" s="19">
        <v>100</v>
      </c>
    </row>
    <row r="5348" spans="1:6" s="5" customFormat="1" ht="15.75" thickBot="1" x14ac:dyDescent="0.3">
      <c r="A5348" s="7" t="s">
        <v>1381</v>
      </c>
      <c r="B5348" s="5">
        <v>58</v>
      </c>
      <c r="C5348" s="33">
        <v>100</v>
      </c>
      <c r="F5348" s="7"/>
    </row>
    <row r="5349" spans="1:6" x14ac:dyDescent="0.25">
      <c r="A5349" s="18" t="s">
        <v>1052</v>
      </c>
      <c r="B5349" s="19">
        <v>43</v>
      </c>
      <c r="C5349" s="19">
        <v>100</v>
      </c>
      <c r="D5349">
        <v>36.6</v>
      </c>
    </row>
    <row r="5350" spans="1:6" x14ac:dyDescent="0.25">
      <c r="A5350" s="18" t="s">
        <v>1052</v>
      </c>
      <c r="B5350" s="19">
        <v>44</v>
      </c>
      <c r="C5350" s="19">
        <v>100</v>
      </c>
      <c r="D5350" s="17">
        <v>36.6</v>
      </c>
    </row>
    <row r="5351" spans="1:6" x14ac:dyDescent="0.25">
      <c r="A5351" s="18" t="s">
        <v>1052</v>
      </c>
      <c r="B5351" s="19">
        <v>42</v>
      </c>
      <c r="C5351" s="19">
        <v>100</v>
      </c>
      <c r="D5351" s="17">
        <v>36.6</v>
      </c>
    </row>
    <row r="5352" spans="1:6" x14ac:dyDescent="0.25">
      <c r="A5352" s="18" t="s">
        <v>1052</v>
      </c>
      <c r="B5352" s="19">
        <v>43</v>
      </c>
      <c r="C5352" s="19">
        <v>100</v>
      </c>
      <c r="D5352" s="17">
        <v>36.6</v>
      </c>
    </row>
    <row r="5353" spans="1:6" x14ac:dyDescent="0.25">
      <c r="A5353" s="18" t="s">
        <v>1052</v>
      </c>
      <c r="B5353" s="19">
        <v>40</v>
      </c>
      <c r="C5353" s="19">
        <v>100</v>
      </c>
      <c r="D5353" s="17">
        <v>36.6</v>
      </c>
    </row>
    <row r="5354" spans="1:6" s="5" customFormat="1" ht="15.75" thickBot="1" x14ac:dyDescent="0.3">
      <c r="A5354" s="7" t="s">
        <v>1052</v>
      </c>
      <c r="B5354" s="33">
        <v>39</v>
      </c>
      <c r="C5354" s="33">
        <v>100</v>
      </c>
      <c r="D5354" s="5">
        <v>36.6</v>
      </c>
      <c r="F5354" s="7"/>
    </row>
    <row r="5355" spans="1:6" x14ac:dyDescent="0.25">
      <c r="A5355" s="18" t="s">
        <v>1225</v>
      </c>
      <c r="C5355" s="19">
        <v>98</v>
      </c>
    </row>
    <row r="5356" spans="1:6" x14ac:dyDescent="0.25">
      <c r="A5356" s="18" t="s">
        <v>1225</v>
      </c>
      <c r="C5356" s="19">
        <v>98</v>
      </c>
    </row>
    <row r="5357" spans="1:6" x14ac:dyDescent="0.25">
      <c r="A5357" s="18" t="s">
        <v>1225</v>
      </c>
      <c r="C5357" s="19">
        <v>98</v>
      </c>
    </row>
    <row r="5358" spans="1:6" s="5" customFormat="1" ht="15.75" thickBot="1" x14ac:dyDescent="0.3">
      <c r="A5358" s="7" t="s">
        <v>1225</v>
      </c>
      <c r="C5358" s="33">
        <v>98</v>
      </c>
      <c r="F5358" s="7"/>
    </row>
    <row r="5359" spans="1:6" x14ac:dyDescent="0.25">
      <c r="A5359" s="18" t="s">
        <v>1197</v>
      </c>
      <c r="C5359" s="19">
        <v>100</v>
      </c>
    </row>
    <row r="5360" spans="1:6" x14ac:dyDescent="0.25">
      <c r="A5360" s="18" t="s">
        <v>1197</v>
      </c>
      <c r="C5360" s="19">
        <v>100</v>
      </c>
    </row>
    <row r="5361" spans="1:6" s="5" customFormat="1" ht="15.75" thickBot="1" x14ac:dyDescent="0.3">
      <c r="A5361" s="7" t="s">
        <v>1197</v>
      </c>
      <c r="C5361" s="33">
        <v>100</v>
      </c>
      <c r="F5361" s="7"/>
    </row>
    <row r="5362" spans="1:6" x14ac:dyDescent="0.25">
      <c r="A5362" s="18" t="s">
        <v>890</v>
      </c>
      <c r="B5362">
        <v>39</v>
      </c>
      <c r="C5362" s="19">
        <v>99</v>
      </c>
      <c r="D5362">
        <v>36</v>
      </c>
    </row>
    <row r="5363" spans="1:6" x14ac:dyDescent="0.25">
      <c r="A5363" s="18" t="s">
        <v>890</v>
      </c>
      <c r="B5363">
        <v>35</v>
      </c>
      <c r="C5363" s="19">
        <v>99</v>
      </c>
      <c r="D5363">
        <v>36.799999999999997</v>
      </c>
    </row>
    <row r="5364" spans="1:6" x14ac:dyDescent="0.25">
      <c r="A5364" s="18" t="s">
        <v>890</v>
      </c>
      <c r="B5364">
        <v>36</v>
      </c>
      <c r="C5364" s="19">
        <v>99</v>
      </c>
      <c r="D5364" s="17">
        <v>36.799999999999997</v>
      </c>
    </row>
    <row r="5365" spans="1:6" x14ac:dyDescent="0.25">
      <c r="A5365" s="18" t="s">
        <v>890</v>
      </c>
      <c r="B5365">
        <v>38</v>
      </c>
      <c r="C5365" s="19">
        <v>100</v>
      </c>
      <c r="D5365" s="17">
        <v>36.799999999999997</v>
      </c>
    </row>
    <row r="5366" spans="1:6" x14ac:dyDescent="0.25">
      <c r="A5366" s="18" t="s">
        <v>890</v>
      </c>
      <c r="B5366">
        <v>38</v>
      </c>
      <c r="C5366" s="19">
        <v>100</v>
      </c>
      <c r="D5366">
        <v>36</v>
      </c>
    </row>
    <row r="5367" spans="1:6" x14ac:dyDescent="0.25">
      <c r="A5367" s="18" t="s">
        <v>890</v>
      </c>
      <c r="B5367">
        <v>39</v>
      </c>
      <c r="C5367" s="19">
        <v>100</v>
      </c>
      <c r="D5367" s="17">
        <v>36</v>
      </c>
    </row>
    <row r="5368" spans="1:6" x14ac:dyDescent="0.25">
      <c r="A5368" s="18" t="s">
        <v>890</v>
      </c>
      <c r="B5368" s="17">
        <v>39</v>
      </c>
      <c r="C5368" s="19">
        <v>100</v>
      </c>
      <c r="D5368" s="17">
        <v>36</v>
      </c>
    </row>
    <row r="5369" spans="1:6" x14ac:dyDescent="0.25">
      <c r="A5369" s="18" t="s">
        <v>890</v>
      </c>
      <c r="B5369" s="17">
        <v>39</v>
      </c>
      <c r="C5369" s="19">
        <v>100</v>
      </c>
      <c r="D5369" s="17">
        <v>36</v>
      </c>
    </row>
    <row r="5370" spans="1:6" x14ac:dyDescent="0.25">
      <c r="A5370" s="18" t="s">
        <v>890</v>
      </c>
      <c r="B5370" s="17">
        <v>39</v>
      </c>
      <c r="C5370" s="19">
        <v>100</v>
      </c>
      <c r="D5370" s="17">
        <v>36</v>
      </c>
    </row>
    <row r="5371" spans="1:6" x14ac:dyDescent="0.25">
      <c r="A5371" s="18" t="s">
        <v>890</v>
      </c>
      <c r="B5371" s="17">
        <v>39</v>
      </c>
      <c r="C5371" s="19">
        <v>100</v>
      </c>
      <c r="D5371" s="17">
        <v>36</v>
      </c>
    </row>
    <row r="5372" spans="1:6" x14ac:dyDescent="0.25">
      <c r="A5372" s="18" t="s">
        <v>890</v>
      </c>
      <c r="B5372" s="17">
        <v>39</v>
      </c>
      <c r="C5372" s="19">
        <v>100</v>
      </c>
      <c r="D5372" s="17">
        <v>36</v>
      </c>
    </row>
    <row r="5373" spans="1:6" x14ac:dyDescent="0.25">
      <c r="A5373" s="18" t="s">
        <v>890</v>
      </c>
      <c r="B5373">
        <v>34</v>
      </c>
      <c r="C5373" s="19">
        <v>100</v>
      </c>
      <c r="D5373" s="17">
        <v>36</v>
      </c>
    </row>
    <row r="5374" spans="1:6" x14ac:dyDescent="0.25">
      <c r="A5374" s="18" t="s">
        <v>890</v>
      </c>
      <c r="B5374">
        <v>38</v>
      </c>
      <c r="C5374" s="19">
        <v>100</v>
      </c>
      <c r="D5374" s="17">
        <v>36</v>
      </c>
    </row>
    <row r="5375" spans="1:6" x14ac:dyDescent="0.25">
      <c r="A5375" s="18" t="s">
        <v>890</v>
      </c>
      <c r="B5375">
        <v>39</v>
      </c>
      <c r="C5375" s="19">
        <v>100</v>
      </c>
      <c r="D5375" s="17">
        <v>36</v>
      </c>
    </row>
    <row r="5376" spans="1:6" x14ac:dyDescent="0.25">
      <c r="A5376" s="18" t="s">
        <v>890</v>
      </c>
      <c r="B5376" s="17">
        <v>39</v>
      </c>
      <c r="C5376" s="19">
        <v>100</v>
      </c>
      <c r="D5376" s="17">
        <v>36</v>
      </c>
    </row>
    <row r="5377" spans="1:6" x14ac:dyDescent="0.25">
      <c r="A5377" s="18" t="s">
        <v>890</v>
      </c>
      <c r="B5377" s="17">
        <v>39</v>
      </c>
      <c r="C5377">
        <v>99</v>
      </c>
      <c r="D5377" s="17">
        <v>36</v>
      </c>
    </row>
    <row r="5378" spans="1:6" x14ac:dyDescent="0.25">
      <c r="A5378" s="18" t="s">
        <v>890</v>
      </c>
      <c r="B5378" s="17">
        <v>39</v>
      </c>
      <c r="C5378" s="17">
        <v>99</v>
      </c>
      <c r="D5378" s="17">
        <v>36</v>
      </c>
    </row>
    <row r="5379" spans="1:6" x14ac:dyDescent="0.25">
      <c r="A5379" s="18" t="s">
        <v>890</v>
      </c>
      <c r="B5379" s="17">
        <v>39</v>
      </c>
      <c r="C5379" s="17">
        <v>99</v>
      </c>
      <c r="D5379" s="17">
        <v>36</v>
      </c>
    </row>
    <row r="5380" spans="1:6" s="5" customFormat="1" ht="15.75" thickBot="1" x14ac:dyDescent="0.3">
      <c r="A5380" s="7" t="s">
        <v>890</v>
      </c>
      <c r="B5380" s="5">
        <v>39</v>
      </c>
      <c r="C5380" s="5">
        <v>99</v>
      </c>
      <c r="D5380" s="5">
        <v>36</v>
      </c>
      <c r="F5380" s="7"/>
    </row>
    <row r="5381" spans="1:6" x14ac:dyDescent="0.25">
      <c r="A5381" s="18" t="s">
        <v>914</v>
      </c>
    </row>
    <row r="5382" spans="1:6" x14ac:dyDescent="0.25">
      <c r="A5382" s="18" t="s">
        <v>914</v>
      </c>
      <c r="B5382">
        <v>34</v>
      </c>
      <c r="C5382">
        <v>100</v>
      </c>
      <c r="D5382">
        <v>36.1</v>
      </c>
    </row>
    <row r="5383" spans="1:6" x14ac:dyDescent="0.25">
      <c r="A5383" s="18" t="s">
        <v>914</v>
      </c>
      <c r="B5383">
        <v>34</v>
      </c>
      <c r="C5383">
        <v>100</v>
      </c>
    </row>
    <row r="5384" spans="1:6" x14ac:dyDescent="0.25">
      <c r="A5384" s="18" t="s">
        <v>914</v>
      </c>
      <c r="B5384">
        <v>33</v>
      </c>
      <c r="C5384">
        <v>99</v>
      </c>
      <c r="D5384">
        <v>36.200000000000003</v>
      </c>
    </row>
    <row r="5385" spans="1:6" x14ac:dyDescent="0.25">
      <c r="A5385" s="18" t="s">
        <v>914</v>
      </c>
      <c r="B5385">
        <v>36</v>
      </c>
      <c r="C5385">
        <v>99</v>
      </c>
      <c r="D5385">
        <v>36.200000000000003</v>
      </c>
    </row>
    <row r="5386" spans="1:6" x14ac:dyDescent="0.25">
      <c r="A5386" s="18" t="s">
        <v>914</v>
      </c>
    </row>
    <row r="5387" spans="1:6" x14ac:dyDescent="0.25">
      <c r="A5387" s="18" t="s">
        <v>914</v>
      </c>
      <c r="B5387">
        <v>36</v>
      </c>
      <c r="C5387">
        <v>98</v>
      </c>
    </row>
    <row r="5388" spans="1:6" x14ac:dyDescent="0.25">
      <c r="A5388" s="18" t="s">
        <v>914</v>
      </c>
      <c r="B5388">
        <v>37</v>
      </c>
      <c r="C5388" s="17">
        <v>98</v>
      </c>
      <c r="D5388">
        <v>36.1</v>
      </c>
    </row>
    <row r="5389" spans="1:6" x14ac:dyDescent="0.25">
      <c r="A5389" s="18" t="s">
        <v>914</v>
      </c>
      <c r="B5389">
        <v>36</v>
      </c>
      <c r="C5389" s="17">
        <v>98</v>
      </c>
    </row>
    <row r="5390" spans="1:6" s="5" customFormat="1" ht="15.75" thickBot="1" x14ac:dyDescent="0.3">
      <c r="A5390" s="7" t="s">
        <v>914</v>
      </c>
      <c r="B5390" s="5">
        <v>38</v>
      </c>
      <c r="C5390" s="5">
        <v>98</v>
      </c>
      <c r="D5390" s="5">
        <v>36.1</v>
      </c>
      <c r="F5390" s="7"/>
    </row>
    <row r="5391" spans="1:6" x14ac:dyDescent="0.25">
      <c r="A5391" s="18" t="s">
        <v>884</v>
      </c>
      <c r="B5391" s="19">
        <v>37</v>
      </c>
      <c r="C5391" s="19">
        <v>97</v>
      </c>
    </row>
    <row r="5392" spans="1:6" x14ac:dyDescent="0.25">
      <c r="A5392" s="18" t="s">
        <v>884</v>
      </c>
      <c r="B5392" s="19">
        <v>37</v>
      </c>
      <c r="C5392" s="19">
        <v>97</v>
      </c>
    </row>
    <row r="5393" spans="1:6" x14ac:dyDescent="0.25">
      <c r="A5393" s="18" t="s">
        <v>884</v>
      </c>
      <c r="B5393" s="19">
        <v>32</v>
      </c>
      <c r="C5393" s="19">
        <v>97</v>
      </c>
    </row>
    <row r="5394" spans="1:6" x14ac:dyDescent="0.25">
      <c r="A5394" s="18" t="s">
        <v>884</v>
      </c>
      <c r="B5394" s="19">
        <v>38</v>
      </c>
      <c r="C5394" s="19">
        <v>97</v>
      </c>
    </row>
    <row r="5395" spans="1:6" x14ac:dyDescent="0.25">
      <c r="A5395" s="18" t="s">
        <v>884</v>
      </c>
      <c r="B5395" s="19">
        <v>38</v>
      </c>
      <c r="C5395" s="19">
        <v>98</v>
      </c>
    </row>
    <row r="5396" spans="1:6" x14ac:dyDescent="0.25">
      <c r="A5396" s="18" t="s">
        <v>884</v>
      </c>
      <c r="B5396" s="19">
        <v>41</v>
      </c>
      <c r="C5396" s="19">
        <v>98</v>
      </c>
    </row>
    <row r="5397" spans="1:6" s="5" customFormat="1" ht="15.75" thickBot="1" x14ac:dyDescent="0.3">
      <c r="A5397" s="7" t="s">
        <v>884</v>
      </c>
      <c r="B5397" s="33">
        <v>42</v>
      </c>
      <c r="C5397" s="33">
        <v>97</v>
      </c>
      <c r="F5397" s="7"/>
    </row>
    <row r="5398" spans="1:6" x14ac:dyDescent="0.25">
      <c r="A5398" s="18" t="s">
        <v>2056</v>
      </c>
      <c r="C5398" s="19">
        <v>97</v>
      </c>
    </row>
    <row r="5399" spans="1:6" x14ac:dyDescent="0.25">
      <c r="A5399" s="18" t="s">
        <v>2056</v>
      </c>
      <c r="C5399" s="19">
        <v>96</v>
      </c>
    </row>
    <row r="5400" spans="1:6" x14ac:dyDescent="0.25">
      <c r="A5400" s="18" t="s">
        <v>2056</v>
      </c>
      <c r="C5400" s="19">
        <v>97</v>
      </c>
    </row>
    <row r="5401" spans="1:6" x14ac:dyDescent="0.25">
      <c r="A5401" s="18" t="s">
        <v>2056</v>
      </c>
      <c r="C5401" s="19">
        <v>97</v>
      </c>
    </row>
    <row r="5402" spans="1:6" x14ac:dyDescent="0.25">
      <c r="A5402" s="18" t="s">
        <v>2056</v>
      </c>
      <c r="C5402" s="19">
        <v>97</v>
      </c>
    </row>
    <row r="5403" spans="1:6" s="5" customFormat="1" ht="15.75" thickBot="1" x14ac:dyDescent="0.3">
      <c r="A5403" s="7" t="s">
        <v>2056</v>
      </c>
      <c r="C5403" s="33">
        <v>97</v>
      </c>
      <c r="F5403" s="7"/>
    </row>
    <row r="5404" spans="1:6" x14ac:dyDescent="0.25">
      <c r="A5404" s="18" t="s">
        <v>1946</v>
      </c>
      <c r="C5404" s="19">
        <v>100</v>
      </c>
    </row>
    <row r="5405" spans="1:6" x14ac:dyDescent="0.25">
      <c r="A5405" s="18" t="s">
        <v>1946</v>
      </c>
      <c r="C5405" s="19">
        <v>100</v>
      </c>
    </row>
    <row r="5406" spans="1:6" x14ac:dyDescent="0.25">
      <c r="A5406" s="18" t="s">
        <v>1946</v>
      </c>
      <c r="B5406">
        <v>43</v>
      </c>
      <c r="C5406" s="19">
        <v>100</v>
      </c>
    </row>
    <row r="5407" spans="1:6" x14ac:dyDescent="0.25">
      <c r="A5407" s="18" t="s">
        <v>1946</v>
      </c>
      <c r="B5407">
        <v>45</v>
      </c>
      <c r="C5407" s="19">
        <v>100</v>
      </c>
    </row>
    <row r="5408" spans="1:6" x14ac:dyDescent="0.25">
      <c r="A5408" s="18" t="s">
        <v>1946</v>
      </c>
      <c r="B5408">
        <v>47</v>
      </c>
      <c r="C5408" s="19">
        <v>100</v>
      </c>
    </row>
    <row r="5409" spans="1:6" x14ac:dyDescent="0.25">
      <c r="A5409" s="18" t="s">
        <v>1946</v>
      </c>
      <c r="B5409">
        <v>44</v>
      </c>
      <c r="C5409" s="19">
        <v>100</v>
      </c>
    </row>
    <row r="5410" spans="1:6" x14ac:dyDescent="0.25">
      <c r="A5410" s="18" t="s">
        <v>1946</v>
      </c>
      <c r="B5410">
        <v>44</v>
      </c>
      <c r="C5410" s="19">
        <v>100</v>
      </c>
    </row>
    <row r="5411" spans="1:6" s="5" customFormat="1" ht="15.75" thickBot="1" x14ac:dyDescent="0.3">
      <c r="A5411" s="7" t="s">
        <v>1946</v>
      </c>
      <c r="B5411" s="5">
        <v>45</v>
      </c>
      <c r="C5411" s="33">
        <v>100</v>
      </c>
      <c r="F5411" s="7"/>
    </row>
    <row r="5412" spans="1:6" x14ac:dyDescent="0.25">
      <c r="A5412" s="18" t="s">
        <v>1942</v>
      </c>
      <c r="B5412" s="19">
        <v>31</v>
      </c>
      <c r="C5412" s="19">
        <v>98</v>
      </c>
      <c r="D5412">
        <v>36.1</v>
      </c>
    </row>
    <row r="5413" spans="1:6" x14ac:dyDescent="0.25">
      <c r="A5413" s="18" t="s">
        <v>1942</v>
      </c>
      <c r="C5413" s="19">
        <v>98</v>
      </c>
      <c r="D5413">
        <v>36.1</v>
      </c>
    </row>
    <row r="5414" spans="1:6" x14ac:dyDescent="0.25">
      <c r="A5414" s="18" t="s">
        <v>1942</v>
      </c>
      <c r="B5414">
        <v>31</v>
      </c>
      <c r="C5414" s="19">
        <v>98</v>
      </c>
      <c r="D5414">
        <v>36.4</v>
      </c>
    </row>
    <row r="5415" spans="1:6" x14ac:dyDescent="0.25">
      <c r="A5415" s="18" t="s">
        <v>1942</v>
      </c>
      <c r="B5415">
        <v>35</v>
      </c>
      <c r="C5415" s="19">
        <v>100</v>
      </c>
      <c r="D5415" s="17">
        <v>36.4</v>
      </c>
    </row>
    <row r="5416" spans="1:6" x14ac:dyDescent="0.25">
      <c r="A5416" s="18" t="s">
        <v>1942</v>
      </c>
      <c r="B5416">
        <v>37</v>
      </c>
      <c r="C5416" s="19">
        <v>100</v>
      </c>
      <c r="D5416" s="17">
        <v>36.4</v>
      </c>
    </row>
    <row r="5417" spans="1:6" x14ac:dyDescent="0.25">
      <c r="A5417" s="18" t="s">
        <v>1942</v>
      </c>
      <c r="B5417">
        <v>36</v>
      </c>
      <c r="C5417" s="19">
        <v>100</v>
      </c>
      <c r="D5417">
        <v>36.799999999999997</v>
      </c>
    </row>
    <row r="5418" spans="1:6" x14ac:dyDescent="0.25">
      <c r="A5418" s="18" t="s">
        <v>1942</v>
      </c>
      <c r="B5418">
        <v>35</v>
      </c>
      <c r="C5418" s="19">
        <v>100</v>
      </c>
      <c r="D5418">
        <v>36.5</v>
      </c>
    </row>
    <row r="5419" spans="1:6" x14ac:dyDescent="0.25">
      <c r="A5419" s="18" t="s">
        <v>1942</v>
      </c>
      <c r="B5419">
        <v>36</v>
      </c>
      <c r="C5419" s="19">
        <v>100</v>
      </c>
      <c r="D5419">
        <v>36.5</v>
      </c>
    </row>
    <row r="5420" spans="1:6" s="5" customFormat="1" ht="15.75" thickBot="1" x14ac:dyDescent="0.3">
      <c r="A5420" s="7" t="s">
        <v>1942</v>
      </c>
      <c r="B5420" s="5">
        <v>35</v>
      </c>
      <c r="C5420" s="33">
        <v>100</v>
      </c>
      <c r="D5420" s="5">
        <v>36.5</v>
      </c>
      <c r="F5420" s="7"/>
    </row>
    <row r="5421" spans="1:6" x14ac:dyDescent="0.25">
      <c r="A5421" s="18" t="s">
        <v>2385</v>
      </c>
      <c r="C5421" s="19">
        <v>98</v>
      </c>
    </row>
    <row r="5422" spans="1:6" x14ac:dyDescent="0.25">
      <c r="A5422" s="18" t="s">
        <v>2385</v>
      </c>
      <c r="C5422" s="19">
        <v>95</v>
      </c>
    </row>
    <row r="5423" spans="1:6" x14ac:dyDescent="0.25">
      <c r="A5423" s="18" t="s">
        <v>2385</v>
      </c>
      <c r="C5423" s="19">
        <v>97</v>
      </c>
    </row>
    <row r="5424" spans="1:6" x14ac:dyDescent="0.25">
      <c r="A5424" s="18" t="s">
        <v>2385</v>
      </c>
      <c r="C5424" s="19">
        <v>96</v>
      </c>
    </row>
    <row r="5425" spans="1:6" s="5" customFormat="1" ht="15.75" thickBot="1" x14ac:dyDescent="0.3">
      <c r="A5425" s="7" t="s">
        <v>2385</v>
      </c>
      <c r="C5425" s="33">
        <v>98</v>
      </c>
      <c r="F5425" s="7"/>
    </row>
    <row r="5426" spans="1:6" x14ac:dyDescent="0.25">
      <c r="A5426" s="18" t="s">
        <v>1612</v>
      </c>
      <c r="B5426">
        <v>42</v>
      </c>
      <c r="C5426" s="19">
        <v>100</v>
      </c>
      <c r="D5426">
        <v>36.799999999999997</v>
      </c>
    </row>
    <row r="5427" spans="1:6" x14ac:dyDescent="0.25">
      <c r="A5427" s="18" t="s">
        <v>1612</v>
      </c>
      <c r="B5427">
        <v>44</v>
      </c>
      <c r="C5427" s="19">
        <v>100</v>
      </c>
      <c r="D5427" s="17">
        <v>36.799999999999997</v>
      </c>
    </row>
    <row r="5428" spans="1:6" x14ac:dyDescent="0.25">
      <c r="A5428" s="18" t="s">
        <v>1612</v>
      </c>
      <c r="B5428">
        <v>42</v>
      </c>
      <c r="C5428" s="19">
        <v>100</v>
      </c>
      <c r="D5428" s="17">
        <v>36.799999999999997</v>
      </c>
    </row>
    <row r="5429" spans="1:6" s="5" customFormat="1" ht="15.75" thickBot="1" x14ac:dyDescent="0.3">
      <c r="A5429" s="7" t="s">
        <v>1612</v>
      </c>
      <c r="B5429" s="5">
        <v>41</v>
      </c>
      <c r="C5429" s="33">
        <v>100</v>
      </c>
      <c r="D5429" s="5">
        <v>36.799999999999997</v>
      </c>
      <c r="F5429" s="7"/>
    </row>
    <row r="5430" spans="1:6" x14ac:dyDescent="0.25">
      <c r="A5430" s="18" t="s">
        <v>1739</v>
      </c>
      <c r="C5430" s="19">
        <v>98</v>
      </c>
    </row>
    <row r="5431" spans="1:6" x14ac:dyDescent="0.25">
      <c r="A5431" s="18" t="s">
        <v>1739</v>
      </c>
      <c r="C5431" s="19">
        <v>98</v>
      </c>
    </row>
    <row r="5432" spans="1:6" x14ac:dyDescent="0.25">
      <c r="A5432" s="18" t="s">
        <v>1739</v>
      </c>
      <c r="C5432" s="19">
        <v>98</v>
      </c>
    </row>
    <row r="5433" spans="1:6" x14ac:dyDescent="0.25">
      <c r="A5433" s="18" t="s">
        <v>1739</v>
      </c>
      <c r="C5433" s="19">
        <v>98</v>
      </c>
    </row>
    <row r="5434" spans="1:6" x14ac:dyDescent="0.25">
      <c r="A5434" s="18" t="s">
        <v>1739</v>
      </c>
      <c r="C5434" s="19">
        <v>98</v>
      </c>
    </row>
    <row r="5435" spans="1:6" s="5" customFormat="1" ht="15.75" thickBot="1" x14ac:dyDescent="0.3">
      <c r="A5435" s="7" t="s">
        <v>1739</v>
      </c>
      <c r="C5435" s="33">
        <v>98</v>
      </c>
      <c r="F5435" s="7"/>
    </row>
    <row r="5436" spans="1:6" x14ac:dyDescent="0.25">
      <c r="A5436" s="18" t="s">
        <v>2387</v>
      </c>
      <c r="C5436" s="19">
        <v>100</v>
      </c>
    </row>
    <row r="5437" spans="1:6" x14ac:dyDescent="0.25">
      <c r="A5437" s="18" t="s">
        <v>2387</v>
      </c>
      <c r="B5437">
        <v>38</v>
      </c>
      <c r="C5437" s="19">
        <v>100</v>
      </c>
    </row>
    <row r="5438" spans="1:6" x14ac:dyDescent="0.25">
      <c r="A5438" s="18" t="s">
        <v>2387</v>
      </c>
      <c r="B5438">
        <v>31</v>
      </c>
      <c r="C5438" s="19">
        <v>100</v>
      </c>
    </row>
    <row r="5439" spans="1:6" x14ac:dyDescent="0.25">
      <c r="A5439" s="18" t="s">
        <v>2387</v>
      </c>
      <c r="B5439">
        <v>35</v>
      </c>
      <c r="C5439">
        <v>99</v>
      </c>
    </row>
    <row r="5440" spans="1:6" s="5" customFormat="1" ht="15.75" thickBot="1" x14ac:dyDescent="0.3">
      <c r="A5440" s="7" t="s">
        <v>2387</v>
      </c>
      <c r="B5440" s="5">
        <v>31</v>
      </c>
      <c r="C5440" s="5">
        <v>97</v>
      </c>
      <c r="F5440" s="7"/>
    </row>
    <row r="5441" spans="1:6" x14ac:dyDescent="0.25">
      <c r="A5441" s="18" t="s">
        <v>2386</v>
      </c>
      <c r="C5441" s="19">
        <v>97</v>
      </c>
    </row>
    <row r="5442" spans="1:6" x14ac:dyDescent="0.25">
      <c r="A5442" s="18" t="s">
        <v>2386</v>
      </c>
      <c r="C5442" s="19">
        <v>96</v>
      </c>
    </row>
    <row r="5443" spans="1:6" x14ac:dyDescent="0.25">
      <c r="A5443" s="18" t="s">
        <v>2386</v>
      </c>
      <c r="C5443" s="19">
        <v>96</v>
      </c>
    </row>
    <row r="5444" spans="1:6" x14ac:dyDescent="0.25">
      <c r="A5444" s="18" t="s">
        <v>2386</v>
      </c>
      <c r="C5444" s="19">
        <v>95</v>
      </c>
    </row>
    <row r="5445" spans="1:6" x14ac:dyDescent="0.25">
      <c r="A5445" s="18" t="s">
        <v>2386</v>
      </c>
      <c r="C5445" s="19">
        <v>94</v>
      </c>
    </row>
    <row r="5446" spans="1:6" x14ac:dyDescent="0.25">
      <c r="A5446" s="18" t="s">
        <v>2386</v>
      </c>
      <c r="C5446" s="19">
        <v>95</v>
      </c>
    </row>
    <row r="5447" spans="1:6" s="5" customFormat="1" ht="15.75" thickBot="1" x14ac:dyDescent="0.3">
      <c r="A5447" s="7" t="s">
        <v>2386</v>
      </c>
      <c r="C5447" s="33">
        <v>95</v>
      </c>
      <c r="F5447" s="7"/>
    </row>
    <row r="5448" spans="1:6" s="8" customFormat="1" ht="15.75" thickBot="1" x14ac:dyDescent="0.3">
      <c r="A5448" s="9" t="s">
        <v>1605</v>
      </c>
      <c r="C5448" s="34">
        <v>95</v>
      </c>
      <c r="F5448" s="9"/>
    </row>
    <row r="5449" spans="1:6" x14ac:dyDescent="0.25">
      <c r="A5449" s="18" t="s">
        <v>1555</v>
      </c>
    </row>
    <row r="5450" spans="1:6" x14ac:dyDescent="0.25">
      <c r="A5450" s="18" t="s">
        <v>1555</v>
      </c>
      <c r="B5450">
        <v>33</v>
      </c>
      <c r="C5450">
        <v>99</v>
      </c>
    </row>
    <row r="5451" spans="1:6" x14ac:dyDescent="0.25">
      <c r="A5451" s="18" t="s">
        <v>1555</v>
      </c>
      <c r="B5451">
        <v>35</v>
      </c>
      <c r="C5451">
        <v>98</v>
      </c>
    </row>
    <row r="5452" spans="1:6" x14ac:dyDescent="0.25">
      <c r="A5452" s="18" t="s">
        <v>1555</v>
      </c>
      <c r="B5452">
        <v>36</v>
      </c>
      <c r="C5452">
        <v>99</v>
      </c>
    </row>
    <row r="5453" spans="1:6" s="5" customFormat="1" ht="15.75" thickBot="1" x14ac:dyDescent="0.3">
      <c r="A5453" s="7" t="s">
        <v>1555</v>
      </c>
      <c r="B5453" s="5">
        <v>38</v>
      </c>
      <c r="C5453" s="5">
        <v>99</v>
      </c>
      <c r="F5453" s="7"/>
    </row>
    <row r="5454" spans="1:6" x14ac:dyDescent="0.25">
      <c r="A5454" s="18" t="s">
        <v>1510</v>
      </c>
      <c r="B5454" s="19">
        <v>34</v>
      </c>
      <c r="C5454" s="19">
        <v>98</v>
      </c>
      <c r="D5454">
        <v>35.1</v>
      </c>
    </row>
    <row r="5455" spans="1:6" x14ac:dyDescent="0.25">
      <c r="A5455" s="18" t="s">
        <v>1510</v>
      </c>
      <c r="B5455" s="19">
        <v>34</v>
      </c>
      <c r="C5455" s="19">
        <v>98</v>
      </c>
      <c r="D5455" s="17">
        <v>35.1</v>
      </c>
    </row>
    <row r="5456" spans="1:6" x14ac:dyDescent="0.25">
      <c r="A5456" s="18" t="s">
        <v>1510</v>
      </c>
      <c r="B5456" s="19">
        <v>34</v>
      </c>
      <c r="C5456" s="19">
        <v>99</v>
      </c>
      <c r="D5456" s="17">
        <v>35.1</v>
      </c>
    </row>
    <row r="5457" spans="1:6" x14ac:dyDescent="0.25">
      <c r="A5457" s="18" t="s">
        <v>1510</v>
      </c>
      <c r="B5457" s="19">
        <v>34</v>
      </c>
      <c r="C5457" s="19">
        <v>99</v>
      </c>
      <c r="D5457" s="17">
        <v>35.1</v>
      </c>
    </row>
    <row r="5458" spans="1:6" x14ac:dyDescent="0.25">
      <c r="A5458" s="18" t="s">
        <v>1510</v>
      </c>
      <c r="B5458" s="19">
        <v>33</v>
      </c>
      <c r="C5458" s="19">
        <v>99</v>
      </c>
      <c r="D5458">
        <v>36.200000000000003</v>
      </c>
    </row>
    <row r="5459" spans="1:6" x14ac:dyDescent="0.25">
      <c r="A5459" s="18" t="s">
        <v>1510</v>
      </c>
      <c r="B5459" s="19">
        <v>33</v>
      </c>
      <c r="C5459" s="19">
        <v>99</v>
      </c>
      <c r="D5459">
        <v>36.299999999999997</v>
      </c>
    </row>
    <row r="5460" spans="1:6" x14ac:dyDescent="0.25">
      <c r="A5460" s="18" t="s">
        <v>1510</v>
      </c>
      <c r="B5460" s="19">
        <v>33</v>
      </c>
      <c r="C5460" s="19">
        <v>99</v>
      </c>
      <c r="D5460">
        <v>37</v>
      </c>
    </row>
    <row r="5461" spans="1:6" x14ac:dyDescent="0.25">
      <c r="A5461" s="18" t="s">
        <v>1510</v>
      </c>
      <c r="B5461" s="19">
        <v>33</v>
      </c>
      <c r="C5461" s="19">
        <v>99</v>
      </c>
      <c r="D5461" s="17">
        <v>37</v>
      </c>
    </row>
    <row r="5462" spans="1:6" s="5" customFormat="1" ht="15.75" thickBot="1" x14ac:dyDescent="0.3">
      <c r="A5462" s="7" t="s">
        <v>1510</v>
      </c>
      <c r="B5462" s="33">
        <v>33</v>
      </c>
      <c r="C5462" s="33">
        <v>99</v>
      </c>
      <c r="D5462" s="5">
        <v>37</v>
      </c>
      <c r="F5462" s="7"/>
    </row>
    <row r="5463" spans="1:6" x14ac:dyDescent="0.25">
      <c r="A5463" s="18" t="s">
        <v>1543</v>
      </c>
      <c r="C5463" s="19">
        <v>98</v>
      </c>
      <c r="D5463" s="19">
        <v>35.6</v>
      </c>
    </row>
    <row r="5464" spans="1:6" x14ac:dyDescent="0.25">
      <c r="A5464" s="18" t="s">
        <v>1543</v>
      </c>
      <c r="C5464" s="19">
        <v>97</v>
      </c>
      <c r="D5464" s="19">
        <v>35.6</v>
      </c>
    </row>
    <row r="5465" spans="1:6" x14ac:dyDescent="0.25">
      <c r="A5465" s="18" t="s">
        <v>1543</v>
      </c>
      <c r="C5465" s="19">
        <v>98</v>
      </c>
      <c r="D5465" s="19">
        <v>35.6</v>
      </c>
    </row>
    <row r="5466" spans="1:6" x14ac:dyDescent="0.25">
      <c r="A5466" s="18" t="s">
        <v>1543</v>
      </c>
      <c r="C5466" s="19">
        <v>98</v>
      </c>
      <c r="D5466" s="19">
        <v>35.799999999999997</v>
      </c>
    </row>
    <row r="5467" spans="1:6" x14ac:dyDescent="0.25">
      <c r="A5467" s="18" t="s">
        <v>1543</v>
      </c>
      <c r="C5467" s="19">
        <v>97</v>
      </c>
      <c r="D5467" s="19">
        <v>36.1</v>
      </c>
      <c r="E5467" t="s">
        <v>2310</v>
      </c>
    </row>
    <row r="5468" spans="1:6" s="5" customFormat="1" ht="15.75" thickBot="1" x14ac:dyDescent="0.3">
      <c r="A5468" s="7" t="s">
        <v>1543</v>
      </c>
      <c r="C5468" s="33">
        <v>97</v>
      </c>
      <c r="D5468" s="33">
        <v>36.299999999999997</v>
      </c>
      <c r="F5468" s="7"/>
    </row>
    <row r="5469" spans="1:6" x14ac:dyDescent="0.25">
      <c r="A5469" s="18" t="s">
        <v>1426</v>
      </c>
      <c r="C5469" s="19">
        <v>97</v>
      </c>
      <c r="D5469" s="19">
        <v>35.200000000000003</v>
      </c>
      <c r="F5469" s="18" t="s">
        <v>2309</v>
      </c>
    </row>
    <row r="5470" spans="1:6" x14ac:dyDescent="0.25">
      <c r="A5470" s="18" t="s">
        <v>1426</v>
      </c>
      <c r="C5470" s="19">
        <v>96</v>
      </c>
    </row>
    <row r="5471" spans="1:6" x14ac:dyDescent="0.25">
      <c r="A5471" s="18" t="s">
        <v>1426</v>
      </c>
      <c r="C5471" s="19">
        <v>95</v>
      </c>
      <c r="D5471">
        <v>35.299999999999997</v>
      </c>
    </row>
    <row r="5472" spans="1:6" x14ac:dyDescent="0.25">
      <c r="A5472" s="18" t="s">
        <v>1426</v>
      </c>
      <c r="C5472" s="19">
        <v>95</v>
      </c>
      <c r="D5472">
        <v>35.5</v>
      </c>
    </row>
    <row r="5473" spans="1:6" x14ac:dyDescent="0.25">
      <c r="A5473" s="18" t="s">
        <v>1426</v>
      </c>
      <c r="C5473" s="19">
        <v>95</v>
      </c>
      <c r="D5473">
        <v>35.700000000000003</v>
      </c>
    </row>
    <row r="5474" spans="1:6" x14ac:dyDescent="0.25">
      <c r="A5474" s="18" t="s">
        <v>1426</v>
      </c>
      <c r="C5474" s="19">
        <v>95</v>
      </c>
    </row>
    <row r="5475" spans="1:6" x14ac:dyDescent="0.25">
      <c r="A5475" s="18" t="s">
        <v>1426</v>
      </c>
      <c r="C5475" s="19">
        <v>95</v>
      </c>
      <c r="D5475">
        <v>35.9</v>
      </c>
    </row>
    <row r="5476" spans="1:6" x14ac:dyDescent="0.25">
      <c r="A5476" s="18" t="s">
        <v>1426</v>
      </c>
      <c r="C5476" s="19">
        <v>95</v>
      </c>
    </row>
    <row r="5477" spans="1:6" s="5" customFormat="1" ht="15.75" thickBot="1" x14ac:dyDescent="0.3">
      <c r="A5477" s="7" t="s">
        <v>1426</v>
      </c>
      <c r="D5477" s="5">
        <v>36.200000000000003</v>
      </c>
      <c r="F5477" s="7"/>
    </row>
    <row r="5478" spans="1:6" x14ac:dyDescent="0.25">
      <c r="A5478" s="18" t="s">
        <v>1439</v>
      </c>
      <c r="C5478" s="19">
        <v>96</v>
      </c>
    </row>
    <row r="5479" spans="1:6" s="5" customFormat="1" ht="15.75" thickBot="1" x14ac:dyDescent="0.3">
      <c r="A5479" s="7" t="s">
        <v>1439</v>
      </c>
      <c r="C5479" s="33">
        <v>98</v>
      </c>
      <c r="F5479" s="7"/>
    </row>
    <row r="5480" spans="1:6" x14ac:dyDescent="0.25">
      <c r="A5480" s="18" t="s">
        <v>1269</v>
      </c>
      <c r="B5480">
        <v>36</v>
      </c>
      <c r="C5480" s="19">
        <v>100</v>
      </c>
      <c r="D5480">
        <v>36</v>
      </c>
    </row>
    <row r="5481" spans="1:6" x14ac:dyDescent="0.25">
      <c r="A5481" s="18" t="s">
        <v>1269</v>
      </c>
      <c r="B5481">
        <v>37</v>
      </c>
      <c r="C5481" s="19">
        <v>100</v>
      </c>
    </row>
    <row r="5482" spans="1:6" x14ac:dyDescent="0.25">
      <c r="A5482" s="18" t="s">
        <v>1269</v>
      </c>
      <c r="B5482">
        <v>36</v>
      </c>
      <c r="C5482" s="19">
        <v>100</v>
      </c>
    </row>
    <row r="5483" spans="1:6" x14ac:dyDescent="0.25">
      <c r="A5483" s="18" t="s">
        <v>1269</v>
      </c>
      <c r="B5483">
        <v>36</v>
      </c>
      <c r="C5483" s="19">
        <v>100</v>
      </c>
    </row>
    <row r="5484" spans="1:6" x14ac:dyDescent="0.25">
      <c r="A5484" s="18" t="s">
        <v>1269</v>
      </c>
      <c r="B5484">
        <v>37</v>
      </c>
      <c r="C5484" s="19">
        <v>100</v>
      </c>
    </row>
    <row r="5485" spans="1:6" s="5" customFormat="1" ht="15.75" thickBot="1" x14ac:dyDescent="0.3">
      <c r="A5485" s="7" t="s">
        <v>1269</v>
      </c>
      <c r="B5485" s="5">
        <v>36</v>
      </c>
      <c r="C5485" s="33">
        <v>100</v>
      </c>
      <c r="F5485" s="7"/>
    </row>
    <row r="5486" spans="1:6" x14ac:dyDescent="0.25">
      <c r="A5486" s="18" t="s">
        <v>1073</v>
      </c>
      <c r="B5486" s="19">
        <v>40</v>
      </c>
      <c r="C5486" s="19">
        <v>100</v>
      </c>
    </row>
    <row r="5487" spans="1:6" x14ac:dyDescent="0.25">
      <c r="A5487" s="18" t="s">
        <v>1073</v>
      </c>
      <c r="B5487" s="19">
        <v>37</v>
      </c>
      <c r="C5487" s="19">
        <v>100</v>
      </c>
    </row>
    <row r="5488" spans="1:6" x14ac:dyDescent="0.25">
      <c r="A5488" s="18" t="s">
        <v>1073</v>
      </c>
      <c r="B5488" s="19">
        <v>38</v>
      </c>
      <c r="C5488" s="19">
        <v>100</v>
      </c>
    </row>
    <row r="5489" spans="1:6" x14ac:dyDescent="0.25">
      <c r="A5489" s="18" t="s">
        <v>1073</v>
      </c>
      <c r="B5489" s="19">
        <v>38</v>
      </c>
      <c r="C5489" s="19">
        <v>100</v>
      </c>
    </row>
    <row r="5490" spans="1:6" s="5" customFormat="1" ht="15.75" thickBot="1" x14ac:dyDescent="0.3">
      <c r="A5490" s="7" t="s">
        <v>1073</v>
      </c>
      <c r="B5490" s="33">
        <v>36</v>
      </c>
      <c r="C5490" s="33">
        <v>100</v>
      </c>
      <c r="F5490" s="7"/>
    </row>
    <row r="5491" spans="1:6" x14ac:dyDescent="0.25">
      <c r="A5491" s="18" t="s">
        <v>1361</v>
      </c>
    </row>
    <row r="5492" spans="1:6" x14ac:dyDescent="0.25">
      <c r="A5492" s="18" t="s">
        <v>1361</v>
      </c>
      <c r="B5492">
        <v>45</v>
      </c>
      <c r="C5492">
        <v>97</v>
      </c>
      <c r="D5492">
        <v>35.700000000000003</v>
      </c>
      <c r="F5492" s="18" t="s">
        <v>2308</v>
      </c>
    </row>
    <row r="5493" spans="1:6" x14ac:dyDescent="0.25">
      <c r="A5493" s="18" t="s">
        <v>1361</v>
      </c>
      <c r="B5493">
        <v>38</v>
      </c>
      <c r="C5493">
        <v>100</v>
      </c>
      <c r="D5493">
        <v>36</v>
      </c>
    </row>
    <row r="5494" spans="1:6" x14ac:dyDescent="0.25">
      <c r="A5494" s="18" t="s">
        <v>1361</v>
      </c>
      <c r="C5494" s="17">
        <v>100</v>
      </c>
      <c r="D5494">
        <v>36.700000000000003</v>
      </c>
    </row>
    <row r="5495" spans="1:6" x14ac:dyDescent="0.25">
      <c r="A5495" s="18" t="s">
        <v>1361</v>
      </c>
      <c r="C5495" s="17">
        <v>100</v>
      </c>
      <c r="D5495">
        <v>36.299999999999997</v>
      </c>
    </row>
    <row r="5496" spans="1:6" x14ac:dyDescent="0.25">
      <c r="A5496" s="18" t="s">
        <v>1361</v>
      </c>
      <c r="C5496" s="17">
        <v>100</v>
      </c>
      <c r="D5496">
        <v>36.5</v>
      </c>
    </row>
    <row r="5497" spans="1:6" x14ac:dyDescent="0.25">
      <c r="A5497" s="18" t="s">
        <v>1361</v>
      </c>
      <c r="C5497" s="17">
        <v>100</v>
      </c>
      <c r="D5497">
        <v>36.5</v>
      </c>
    </row>
    <row r="5498" spans="1:6" s="5" customFormat="1" ht="15.75" thickBot="1" x14ac:dyDescent="0.3">
      <c r="A5498" s="7" t="s">
        <v>1361</v>
      </c>
      <c r="C5498" s="5">
        <v>98</v>
      </c>
      <c r="D5498" s="5">
        <v>36.6</v>
      </c>
      <c r="F5498" s="7"/>
    </row>
    <row r="5499" spans="1:6" x14ac:dyDescent="0.25">
      <c r="A5499" s="18" t="s">
        <v>1545</v>
      </c>
      <c r="B5499">
        <v>42</v>
      </c>
      <c r="C5499" s="19">
        <v>96</v>
      </c>
      <c r="D5499" s="19">
        <v>36.200000000000003</v>
      </c>
    </row>
    <row r="5500" spans="1:6" x14ac:dyDescent="0.25">
      <c r="A5500" s="18" t="s">
        <v>1545</v>
      </c>
      <c r="B5500">
        <v>42</v>
      </c>
      <c r="C5500" s="19">
        <v>97</v>
      </c>
      <c r="D5500" s="19">
        <v>36.200000000000003</v>
      </c>
    </row>
    <row r="5501" spans="1:6" x14ac:dyDescent="0.25">
      <c r="A5501" s="18" t="s">
        <v>1545</v>
      </c>
      <c r="B5501">
        <v>41</v>
      </c>
      <c r="C5501" s="19">
        <v>97</v>
      </c>
      <c r="D5501" s="19">
        <v>36.200000000000003</v>
      </c>
    </row>
    <row r="5502" spans="1:6" x14ac:dyDescent="0.25">
      <c r="A5502" s="18" t="s">
        <v>1545</v>
      </c>
      <c r="B5502">
        <v>39</v>
      </c>
      <c r="C5502" s="19">
        <v>97</v>
      </c>
      <c r="D5502" s="19">
        <v>36.200000000000003</v>
      </c>
    </row>
    <row r="5503" spans="1:6" x14ac:dyDescent="0.25">
      <c r="A5503" s="18" t="s">
        <v>1545</v>
      </c>
      <c r="B5503" s="17">
        <v>39</v>
      </c>
      <c r="C5503" s="19">
        <v>97</v>
      </c>
      <c r="D5503" s="19">
        <v>36.200000000000003</v>
      </c>
    </row>
    <row r="5504" spans="1:6" x14ac:dyDescent="0.25">
      <c r="A5504" s="18" t="s">
        <v>1545</v>
      </c>
      <c r="B5504" s="17">
        <v>39</v>
      </c>
      <c r="C5504" s="19">
        <v>97</v>
      </c>
      <c r="D5504" s="19">
        <v>35.9</v>
      </c>
    </row>
    <row r="5505" spans="1:6" x14ac:dyDescent="0.25">
      <c r="A5505" s="18" t="s">
        <v>1545</v>
      </c>
      <c r="B5505" s="17">
        <v>39</v>
      </c>
      <c r="C5505" s="19">
        <v>92</v>
      </c>
    </row>
    <row r="5506" spans="1:6" x14ac:dyDescent="0.25">
      <c r="A5506" s="18" t="s">
        <v>1545</v>
      </c>
      <c r="B5506" s="17">
        <v>39</v>
      </c>
      <c r="C5506" s="19">
        <v>93</v>
      </c>
      <c r="D5506">
        <v>33.9</v>
      </c>
    </row>
    <row r="5507" spans="1:6" x14ac:dyDescent="0.25">
      <c r="A5507" s="18" t="s">
        <v>1545</v>
      </c>
      <c r="B5507" s="17">
        <v>39</v>
      </c>
      <c r="C5507" s="19">
        <v>93</v>
      </c>
      <c r="D5507">
        <v>36.6</v>
      </c>
    </row>
    <row r="5508" spans="1:6" x14ac:dyDescent="0.25">
      <c r="A5508" s="18" t="s">
        <v>1545</v>
      </c>
      <c r="B5508" s="17">
        <v>39</v>
      </c>
      <c r="C5508" s="19">
        <v>97</v>
      </c>
      <c r="D5508">
        <v>36</v>
      </c>
    </row>
    <row r="5509" spans="1:6" x14ac:dyDescent="0.25">
      <c r="A5509" s="18" t="s">
        <v>1545</v>
      </c>
      <c r="B5509" s="17">
        <v>39</v>
      </c>
      <c r="C5509" s="19">
        <v>97</v>
      </c>
      <c r="D5509">
        <v>36</v>
      </c>
    </row>
    <row r="5510" spans="1:6" x14ac:dyDescent="0.25">
      <c r="A5510" s="18" t="s">
        <v>1545</v>
      </c>
      <c r="B5510" s="17">
        <v>39</v>
      </c>
      <c r="C5510" s="19">
        <v>97</v>
      </c>
      <c r="D5510">
        <v>36</v>
      </c>
    </row>
    <row r="5511" spans="1:6" s="5" customFormat="1" ht="15.75" thickBot="1" x14ac:dyDescent="0.3">
      <c r="A5511" s="7" t="s">
        <v>1545</v>
      </c>
      <c r="B5511" s="5">
        <v>39</v>
      </c>
      <c r="C5511" s="33">
        <v>97</v>
      </c>
      <c r="D5511" s="5">
        <v>36</v>
      </c>
      <c r="F5511" s="7"/>
    </row>
    <row r="5512" spans="1:6" x14ac:dyDescent="0.25">
      <c r="A5512" s="18" t="s">
        <v>1501</v>
      </c>
      <c r="B5512" s="19">
        <v>44</v>
      </c>
      <c r="C5512" s="19">
        <v>100</v>
      </c>
    </row>
    <row r="5513" spans="1:6" x14ac:dyDescent="0.25">
      <c r="A5513" s="18" t="s">
        <v>1501</v>
      </c>
      <c r="B5513" s="19">
        <v>44</v>
      </c>
      <c r="C5513" s="19">
        <v>100</v>
      </c>
    </row>
    <row r="5514" spans="1:6" x14ac:dyDescent="0.25">
      <c r="A5514" s="18" t="s">
        <v>1501</v>
      </c>
      <c r="B5514" s="19">
        <v>44</v>
      </c>
      <c r="C5514" s="19">
        <v>100</v>
      </c>
    </row>
    <row r="5515" spans="1:6" s="5" customFormat="1" ht="15.75" thickBot="1" x14ac:dyDescent="0.3">
      <c r="A5515" s="7" t="s">
        <v>1501</v>
      </c>
      <c r="B5515" s="33">
        <v>44</v>
      </c>
      <c r="C5515" s="33">
        <v>100</v>
      </c>
      <c r="F5515" s="7"/>
    </row>
    <row r="5516" spans="1:6" x14ac:dyDescent="0.25">
      <c r="A5516" s="18" t="s">
        <v>1424</v>
      </c>
      <c r="B5516" s="19">
        <v>39</v>
      </c>
      <c r="C5516" s="19">
        <v>100</v>
      </c>
      <c r="D5516">
        <v>36</v>
      </c>
    </row>
    <row r="5517" spans="1:6" x14ac:dyDescent="0.25">
      <c r="A5517" s="18" t="s">
        <v>1424</v>
      </c>
      <c r="B5517" s="19">
        <v>39</v>
      </c>
      <c r="C5517" s="19">
        <v>100</v>
      </c>
      <c r="D5517" s="17">
        <v>36</v>
      </c>
    </row>
    <row r="5518" spans="1:6" x14ac:dyDescent="0.25">
      <c r="A5518" s="18" t="s">
        <v>1424</v>
      </c>
      <c r="B5518" s="19">
        <v>39</v>
      </c>
      <c r="C5518" s="19">
        <v>100</v>
      </c>
      <c r="D5518" s="17">
        <v>36</v>
      </c>
    </row>
    <row r="5519" spans="1:6" x14ac:dyDescent="0.25">
      <c r="A5519" s="18" t="s">
        <v>1424</v>
      </c>
      <c r="B5519" s="19">
        <v>39</v>
      </c>
      <c r="C5519" s="19">
        <v>100</v>
      </c>
      <c r="D5519">
        <v>36.1</v>
      </c>
    </row>
    <row r="5520" spans="1:6" x14ac:dyDescent="0.25">
      <c r="A5520" s="18" t="s">
        <v>1424</v>
      </c>
      <c r="B5520" s="19">
        <v>40</v>
      </c>
      <c r="C5520" s="19">
        <v>100</v>
      </c>
      <c r="D5520">
        <v>36.200000000000003</v>
      </c>
    </row>
    <row r="5521" spans="1:6" x14ac:dyDescent="0.25">
      <c r="A5521" s="18" t="s">
        <v>1424</v>
      </c>
      <c r="B5521" s="19">
        <v>40</v>
      </c>
      <c r="C5521" s="19">
        <v>100</v>
      </c>
      <c r="D5521">
        <v>36.299999999999997</v>
      </c>
    </row>
    <row r="5522" spans="1:6" x14ac:dyDescent="0.25">
      <c r="A5522" s="18" t="s">
        <v>1424</v>
      </c>
      <c r="B5522" s="19">
        <v>39</v>
      </c>
      <c r="C5522" s="19">
        <v>100</v>
      </c>
      <c r="D5522">
        <v>36.4</v>
      </c>
    </row>
    <row r="5523" spans="1:6" x14ac:dyDescent="0.25">
      <c r="A5523" s="18" t="s">
        <v>1424</v>
      </c>
      <c r="B5523" s="19">
        <v>39</v>
      </c>
      <c r="C5523" s="19">
        <v>100</v>
      </c>
      <c r="D5523">
        <v>36.5</v>
      </c>
    </row>
    <row r="5524" spans="1:6" x14ac:dyDescent="0.25">
      <c r="A5524" s="18" t="s">
        <v>1424</v>
      </c>
      <c r="B5524" s="19">
        <v>38</v>
      </c>
      <c r="C5524" s="19">
        <v>100</v>
      </c>
      <c r="D5524">
        <v>36.5</v>
      </c>
    </row>
    <row r="5525" spans="1:6" x14ac:dyDescent="0.25">
      <c r="A5525" s="18" t="s">
        <v>1424</v>
      </c>
      <c r="B5525" s="19">
        <v>37</v>
      </c>
      <c r="C5525" s="19">
        <v>100</v>
      </c>
      <c r="D5525">
        <v>36.6</v>
      </c>
    </row>
    <row r="5526" spans="1:6" s="5" customFormat="1" ht="15.75" thickBot="1" x14ac:dyDescent="0.3">
      <c r="A5526" s="7" t="s">
        <v>1424</v>
      </c>
      <c r="B5526" s="33">
        <v>37</v>
      </c>
      <c r="C5526" s="33">
        <v>100</v>
      </c>
      <c r="D5526" s="5">
        <v>36.700000000000003</v>
      </c>
      <c r="F5526" s="7"/>
    </row>
    <row r="5527" spans="1:6" x14ac:dyDescent="0.25">
      <c r="A5527" s="18" t="s">
        <v>1423</v>
      </c>
    </row>
    <row r="5528" spans="1:6" x14ac:dyDescent="0.25">
      <c r="A5528" s="18" t="s">
        <v>1423</v>
      </c>
      <c r="B5528">
        <v>41</v>
      </c>
      <c r="C5528">
        <v>100</v>
      </c>
    </row>
    <row r="5529" spans="1:6" x14ac:dyDescent="0.25">
      <c r="A5529" s="18" t="s">
        <v>1423</v>
      </c>
      <c r="B5529">
        <v>41</v>
      </c>
      <c r="C5529">
        <v>100</v>
      </c>
    </row>
    <row r="5530" spans="1:6" s="5" customFormat="1" ht="15.75" thickBot="1" x14ac:dyDescent="0.3">
      <c r="A5530" s="7" t="s">
        <v>1423</v>
      </c>
      <c r="B5530" s="5">
        <v>41</v>
      </c>
      <c r="C5530" s="5">
        <v>100</v>
      </c>
      <c r="F5530" s="7"/>
    </row>
    <row r="5531" spans="1:6" s="8" customFormat="1" ht="15.75" thickBot="1" x14ac:dyDescent="0.3">
      <c r="A5531" s="9" t="s">
        <v>1367</v>
      </c>
      <c r="C5531" s="34">
        <v>99</v>
      </c>
      <c r="D5531" s="8">
        <v>35.799999999999997</v>
      </c>
      <c r="F5531" s="9"/>
    </row>
    <row r="5532" spans="1:6" x14ac:dyDescent="0.25">
      <c r="A5532" s="18" t="s">
        <v>1028</v>
      </c>
      <c r="B5532" s="19">
        <v>34</v>
      </c>
      <c r="C5532" s="19">
        <v>100</v>
      </c>
      <c r="D5532">
        <v>35.700000000000003</v>
      </c>
    </row>
    <row r="5533" spans="1:6" x14ac:dyDescent="0.25">
      <c r="A5533" s="18" t="s">
        <v>1028</v>
      </c>
      <c r="B5533" s="19">
        <v>35</v>
      </c>
      <c r="C5533" s="19">
        <v>100</v>
      </c>
      <c r="D5533">
        <v>35.700000000000003</v>
      </c>
    </row>
    <row r="5534" spans="1:6" x14ac:dyDescent="0.25">
      <c r="A5534" s="18" t="s">
        <v>1028</v>
      </c>
      <c r="B5534" s="19">
        <v>36</v>
      </c>
      <c r="C5534" s="19">
        <v>100</v>
      </c>
      <c r="D5534">
        <v>36</v>
      </c>
    </row>
    <row r="5535" spans="1:6" x14ac:dyDescent="0.25">
      <c r="A5535" s="18" t="s">
        <v>1028</v>
      </c>
      <c r="B5535" s="19">
        <v>36</v>
      </c>
      <c r="C5535" s="19">
        <v>100</v>
      </c>
      <c r="D5535">
        <v>35.700000000000003</v>
      </c>
    </row>
    <row r="5536" spans="1:6" x14ac:dyDescent="0.25">
      <c r="A5536" s="18" t="s">
        <v>1028</v>
      </c>
      <c r="B5536" s="19">
        <v>43</v>
      </c>
      <c r="C5536" s="19">
        <v>100</v>
      </c>
      <c r="D5536">
        <v>35.700000000000003</v>
      </c>
    </row>
    <row r="5537" spans="1:6" x14ac:dyDescent="0.25">
      <c r="A5537" s="18" t="s">
        <v>1028</v>
      </c>
      <c r="B5537" s="19">
        <v>40</v>
      </c>
      <c r="C5537" s="19">
        <v>100</v>
      </c>
      <c r="D5537">
        <v>35</v>
      </c>
    </row>
    <row r="5538" spans="1:6" x14ac:dyDescent="0.25">
      <c r="A5538" s="18" t="s">
        <v>1028</v>
      </c>
      <c r="B5538" s="19">
        <v>40</v>
      </c>
      <c r="C5538" s="19">
        <v>100</v>
      </c>
      <c r="D5538" s="17">
        <v>35</v>
      </c>
    </row>
    <row r="5539" spans="1:6" x14ac:dyDescent="0.25">
      <c r="A5539" s="18" t="s">
        <v>1028</v>
      </c>
      <c r="B5539" s="19">
        <v>40</v>
      </c>
      <c r="C5539" s="19">
        <v>100</v>
      </c>
      <c r="D5539" s="17">
        <v>35</v>
      </c>
    </row>
    <row r="5540" spans="1:6" x14ac:dyDescent="0.25">
      <c r="A5540" s="18" t="s">
        <v>1028</v>
      </c>
      <c r="B5540" s="19">
        <v>40</v>
      </c>
      <c r="C5540" s="19">
        <v>100</v>
      </c>
      <c r="D5540">
        <v>36</v>
      </c>
    </row>
    <row r="5541" spans="1:6" x14ac:dyDescent="0.25">
      <c r="A5541" s="18" t="s">
        <v>1028</v>
      </c>
      <c r="B5541" s="19">
        <v>41</v>
      </c>
      <c r="C5541" s="19">
        <v>100</v>
      </c>
      <c r="D5541">
        <v>36</v>
      </c>
    </row>
    <row r="5542" spans="1:6" s="5" customFormat="1" ht="15.75" thickBot="1" x14ac:dyDescent="0.3">
      <c r="A5542" s="7" t="s">
        <v>1028</v>
      </c>
      <c r="B5542" s="33">
        <v>39</v>
      </c>
      <c r="C5542" s="33">
        <v>100</v>
      </c>
      <c r="D5542" s="5">
        <v>35.5</v>
      </c>
      <c r="F5542" s="7"/>
    </row>
    <row r="5543" spans="1:6" x14ac:dyDescent="0.25">
      <c r="A5543" s="18" t="s">
        <v>1016</v>
      </c>
      <c r="C5543" s="19">
        <v>98</v>
      </c>
    </row>
    <row r="5544" spans="1:6" x14ac:dyDescent="0.25">
      <c r="A5544" s="18" t="s">
        <v>1016</v>
      </c>
      <c r="C5544" s="19">
        <v>99</v>
      </c>
    </row>
    <row r="5545" spans="1:6" x14ac:dyDescent="0.25">
      <c r="A5545" s="18" t="s">
        <v>1016</v>
      </c>
      <c r="C5545" s="19">
        <v>100</v>
      </c>
    </row>
    <row r="5546" spans="1:6" x14ac:dyDescent="0.25">
      <c r="A5546" s="18" t="s">
        <v>1016</v>
      </c>
      <c r="C5546" s="19">
        <v>98</v>
      </c>
    </row>
    <row r="5547" spans="1:6" x14ac:dyDescent="0.25">
      <c r="A5547" s="18" t="s">
        <v>1016</v>
      </c>
      <c r="C5547" s="19">
        <v>99</v>
      </c>
    </row>
    <row r="5548" spans="1:6" x14ac:dyDescent="0.25">
      <c r="A5548" s="18" t="s">
        <v>1016</v>
      </c>
      <c r="C5548" s="19">
        <v>100</v>
      </c>
    </row>
    <row r="5549" spans="1:6" s="5" customFormat="1" ht="15.75" thickBot="1" x14ac:dyDescent="0.3">
      <c r="A5549" s="7" t="s">
        <v>1016</v>
      </c>
      <c r="C5549" s="33">
        <v>97</v>
      </c>
      <c r="F5549" s="7"/>
    </row>
    <row r="5550" spans="1:6" x14ac:dyDescent="0.25">
      <c r="A5550" s="18" t="s">
        <v>715</v>
      </c>
      <c r="C5550" s="19">
        <v>99</v>
      </c>
      <c r="D5550">
        <v>36</v>
      </c>
    </row>
    <row r="5551" spans="1:6" x14ac:dyDescent="0.25">
      <c r="A5551" s="18" t="s">
        <v>715</v>
      </c>
      <c r="C5551" s="19">
        <v>99</v>
      </c>
      <c r="D5551">
        <v>36</v>
      </c>
    </row>
    <row r="5552" spans="1:6" s="5" customFormat="1" ht="15.75" thickBot="1" x14ac:dyDescent="0.3">
      <c r="A5552" s="7" t="s">
        <v>715</v>
      </c>
      <c r="C5552" s="33">
        <v>97</v>
      </c>
      <c r="D5552" s="5">
        <v>36</v>
      </c>
      <c r="F5552" s="7"/>
    </row>
    <row r="5553" spans="1:6" x14ac:dyDescent="0.25">
      <c r="A5553" s="18" t="s">
        <v>1883</v>
      </c>
      <c r="C5553" s="19">
        <v>94</v>
      </c>
    </row>
    <row r="5554" spans="1:6" x14ac:dyDescent="0.25">
      <c r="A5554" s="18" t="s">
        <v>1883</v>
      </c>
      <c r="C5554" s="19">
        <v>96</v>
      </c>
    </row>
    <row r="5555" spans="1:6" x14ac:dyDescent="0.25">
      <c r="A5555" s="18" t="s">
        <v>1883</v>
      </c>
      <c r="C5555" s="19">
        <v>91</v>
      </c>
    </row>
    <row r="5556" spans="1:6" s="5" customFormat="1" ht="15.75" thickBot="1" x14ac:dyDescent="0.3">
      <c r="A5556" s="7" t="s">
        <v>1883</v>
      </c>
      <c r="C5556" s="33">
        <v>95</v>
      </c>
      <c r="F5556" s="7"/>
    </row>
    <row r="5557" spans="1:6" x14ac:dyDescent="0.25">
      <c r="A5557" s="18" t="s">
        <v>2002</v>
      </c>
      <c r="B5557">
        <v>37</v>
      </c>
      <c r="C5557" s="19">
        <v>98</v>
      </c>
      <c r="D5557">
        <v>35.5</v>
      </c>
    </row>
    <row r="5558" spans="1:6" x14ac:dyDescent="0.25">
      <c r="A5558" s="18" t="s">
        <v>2002</v>
      </c>
      <c r="B5558">
        <v>39</v>
      </c>
      <c r="C5558" s="19">
        <v>98</v>
      </c>
      <c r="D5558">
        <v>35.6</v>
      </c>
    </row>
    <row r="5559" spans="1:6" x14ac:dyDescent="0.25">
      <c r="A5559" s="18" t="s">
        <v>2002</v>
      </c>
      <c r="B5559" s="17">
        <v>39</v>
      </c>
      <c r="C5559" s="19">
        <v>99</v>
      </c>
      <c r="D5559">
        <v>35.6</v>
      </c>
    </row>
    <row r="5560" spans="1:6" x14ac:dyDescent="0.25">
      <c r="A5560" s="18" t="s">
        <v>2002</v>
      </c>
      <c r="B5560" s="17">
        <v>39</v>
      </c>
      <c r="C5560" s="19">
        <v>99</v>
      </c>
      <c r="D5560">
        <v>35.9</v>
      </c>
    </row>
    <row r="5561" spans="1:6" x14ac:dyDescent="0.25">
      <c r="A5561" s="18" t="s">
        <v>2002</v>
      </c>
      <c r="B5561">
        <v>40</v>
      </c>
      <c r="C5561" s="19">
        <v>98</v>
      </c>
      <c r="D5561" s="17">
        <v>35.9</v>
      </c>
    </row>
    <row r="5562" spans="1:6" x14ac:dyDescent="0.25">
      <c r="A5562" s="18" t="s">
        <v>2002</v>
      </c>
      <c r="B5562" s="17">
        <v>40</v>
      </c>
      <c r="C5562" s="19">
        <v>98</v>
      </c>
      <c r="D5562" s="17">
        <v>35.9</v>
      </c>
    </row>
    <row r="5563" spans="1:6" x14ac:dyDescent="0.25">
      <c r="A5563" s="18" t="s">
        <v>2002</v>
      </c>
      <c r="B5563" s="17">
        <v>40</v>
      </c>
      <c r="C5563" s="19">
        <v>98</v>
      </c>
      <c r="D5563">
        <v>36</v>
      </c>
    </row>
    <row r="5564" spans="1:6" x14ac:dyDescent="0.25">
      <c r="A5564" s="18" t="s">
        <v>2002</v>
      </c>
      <c r="B5564" s="17">
        <v>40</v>
      </c>
      <c r="C5564" s="19">
        <v>99</v>
      </c>
      <c r="D5564">
        <v>36</v>
      </c>
    </row>
    <row r="5565" spans="1:6" s="5" customFormat="1" ht="15.75" thickBot="1" x14ac:dyDescent="0.3">
      <c r="A5565" s="7" t="s">
        <v>2002</v>
      </c>
      <c r="B5565" s="5">
        <v>40</v>
      </c>
      <c r="C5565" s="33">
        <v>99</v>
      </c>
      <c r="D5565" s="5">
        <v>36</v>
      </c>
      <c r="F5565" s="7"/>
    </row>
    <row r="5566" spans="1:6" s="8" customFormat="1" ht="15.75" thickBot="1" x14ac:dyDescent="0.3">
      <c r="A5566" s="9" t="s">
        <v>2000</v>
      </c>
      <c r="B5566" s="34">
        <v>34</v>
      </c>
      <c r="C5566" s="34">
        <v>97</v>
      </c>
      <c r="D5566" s="34">
        <v>36.6</v>
      </c>
      <c r="F5566" s="9"/>
    </row>
    <row r="5567" spans="1:6" x14ac:dyDescent="0.25">
      <c r="A5567" s="18" t="s">
        <v>1547</v>
      </c>
      <c r="B5567" s="19">
        <v>42</v>
      </c>
      <c r="C5567" s="19">
        <v>98</v>
      </c>
      <c r="D5567" s="19">
        <v>36.200000000000003</v>
      </c>
    </row>
    <row r="5568" spans="1:6" x14ac:dyDescent="0.25">
      <c r="A5568" s="18" t="s">
        <v>1547</v>
      </c>
      <c r="B5568" s="19">
        <v>42</v>
      </c>
      <c r="C5568" s="19">
        <v>97</v>
      </c>
      <c r="D5568" s="19">
        <v>35.200000000000003</v>
      </c>
    </row>
    <row r="5569" spans="1:6" x14ac:dyDescent="0.25">
      <c r="A5569" s="18" t="s">
        <v>1547</v>
      </c>
      <c r="B5569" s="19">
        <v>42</v>
      </c>
      <c r="C5569" s="19">
        <v>97</v>
      </c>
      <c r="D5569" s="19">
        <v>35.200000000000003</v>
      </c>
    </row>
    <row r="5570" spans="1:6" x14ac:dyDescent="0.25">
      <c r="A5570" s="18" t="s">
        <v>1547</v>
      </c>
      <c r="B5570" s="19">
        <v>42</v>
      </c>
      <c r="C5570" s="19">
        <v>99</v>
      </c>
      <c r="D5570" s="19">
        <v>35.200000000000003</v>
      </c>
    </row>
    <row r="5571" spans="1:6" s="17" customFormat="1" x14ac:dyDescent="0.25">
      <c r="A5571" s="18" t="s">
        <v>1547</v>
      </c>
      <c r="B5571" s="19">
        <v>41</v>
      </c>
      <c r="C5571" s="19">
        <v>99</v>
      </c>
      <c r="D5571" s="19">
        <v>35.200000000000003</v>
      </c>
      <c r="F5571" s="18"/>
    </row>
    <row r="5572" spans="1:6" x14ac:dyDescent="0.25">
      <c r="A5572" s="18" t="s">
        <v>1547</v>
      </c>
      <c r="B5572" s="19">
        <v>39</v>
      </c>
      <c r="C5572" s="19">
        <v>100</v>
      </c>
    </row>
    <row r="5573" spans="1:6" x14ac:dyDescent="0.25">
      <c r="A5573" s="18" t="s">
        <v>1547</v>
      </c>
      <c r="B5573" s="19">
        <v>39</v>
      </c>
      <c r="C5573" s="19">
        <v>99</v>
      </c>
    </row>
    <row r="5574" spans="1:6" x14ac:dyDescent="0.25">
      <c r="A5574" s="18" t="s">
        <v>1547</v>
      </c>
      <c r="B5574" s="19">
        <v>38</v>
      </c>
      <c r="C5574" s="19">
        <v>99</v>
      </c>
    </row>
    <row r="5575" spans="1:6" x14ac:dyDescent="0.25">
      <c r="A5575" s="18" t="s">
        <v>1547</v>
      </c>
      <c r="B5575" s="19">
        <v>38</v>
      </c>
      <c r="C5575" s="19">
        <v>99</v>
      </c>
      <c r="D5575">
        <v>35.5</v>
      </c>
    </row>
    <row r="5576" spans="1:6" s="5" customFormat="1" ht="15.75" thickBot="1" x14ac:dyDescent="0.3">
      <c r="A5576" s="7" t="s">
        <v>1547</v>
      </c>
      <c r="B5576" s="33">
        <v>39</v>
      </c>
      <c r="C5576" s="33">
        <v>99</v>
      </c>
      <c r="F5576" s="7"/>
    </row>
    <row r="5577" spans="1:6" x14ac:dyDescent="0.25">
      <c r="A5577" s="18" t="s">
        <v>1760</v>
      </c>
      <c r="B5577" s="19"/>
      <c r="C5577" s="19">
        <v>95</v>
      </c>
    </row>
    <row r="5578" spans="1:6" x14ac:dyDescent="0.25">
      <c r="A5578" s="18" t="s">
        <v>1760</v>
      </c>
      <c r="C5578" s="19">
        <v>97</v>
      </c>
    </row>
    <row r="5579" spans="1:6" x14ac:dyDescent="0.25">
      <c r="A5579" s="18" t="s">
        <v>1760</v>
      </c>
      <c r="C5579" s="19">
        <v>100</v>
      </c>
    </row>
    <row r="5580" spans="1:6" x14ac:dyDescent="0.25">
      <c r="A5580" s="18" t="s">
        <v>1760</v>
      </c>
      <c r="C5580" s="19">
        <v>100</v>
      </c>
    </row>
    <row r="5581" spans="1:6" x14ac:dyDescent="0.25">
      <c r="A5581" s="18" t="s">
        <v>1760</v>
      </c>
      <c r="C5581" s="19">
        <v>100</v>
      </c>
    </row>
    <row r="5582" spans="1:6" x14ac:dyDescent="0.25">
      <c r="A5582" s="18" t="s">
        <v>1760</v>
      </c>
      <c r="C5582" s="19">
        <v>100</v>
      </c>
    </row>
    <row r="5583" spans="1:6" x14ac:dyDescent="0.25">
      <c r="A5583" s="18" t="s">
        <v>1760</v>
      </c>
      <c r="C5583" s="19">
        <v>100</v>
      </c>
    </row>
    <row r="5584" spans="1:6" x14ac:dyDescent="0.25">
      <c r="A5584" s="18" t="s">
        <v>1760</v>
      </c>
      <c r="C5584" s="19">
        <v>100</v>
      </c>
    </row>
    <row r="5585" spans="1:6" x14ac:dyDescent="0.25">
      <c r="A5585" s="18" t="s">
        <v>1760</v>
      </c>
      <c r="C5585" s="19">
        <v>100</v>
      </c>
    </row>
    <row r="5586" spans="1:6" x14ac:dyDescent="0.25">
      <c r="A5586" s="18" t="s">
        <v>1760</v>
      </c>
      <c r="C5586" s="19">
        <v>100</v>
      </c>
    </row>
    <row r="5587" spans="1:6" x14ac:dyDescent="0.25">
      <c r="A5587" s="18" t="s">
        <v>1760</v>
      </c>
      <c r="C5587" s="19">
        <v>100</v>
      </c>
    </row>
    <row r="5588" spans="1:6" x14ac:dyDescent="0.25">
      <c r="A5588" s="18" t="s">
        <v>1760</v>
      </c>
      <c r="C5588" s="19">
        <v>100</v>
      </c>
    </row>
    <row r="5589" spans="1:6" x14ac:dyDescent="0.25">
      <c r="A5589" s="18" t="s">
        <v>1760</v>
      </c>
      <c r="C5589" s="19">
        <v>100</v>
      </c>
    </row>
    <row r="5590" spans="1:6" x14ac:dyDescent="0.25">
      <c r="A5590" s="18" t="s">
        <v>1760</v>
      </c>
      <c r="C5590" s="19">
        <v>100</v>
      </c>
    </row>
    <row r="5591" spans="1:6" x14ac:dyDescent="0.25">
      <c r="A5591" s="18" t="s">
        <v>1760</v>
      </c>
      <c r="C5591" s="19">
        <v>100</v>
      </c>
    </row>
    <row r="5592" spans="1:6" x14ac:dyDescent="0.25">
      <c r="A5592" s="18" t="s">
        <v>1760</v>
      </c>
      <c r="C5592" s="19">
        <v>100</v>
      </c>
    </row>
    <row r="5593" spans="1:6" x14ac:dyDescent="0.25">
      <c r="A5593" s="18" t="s">
        <v>1760</v>
      </c>
      <c r="C5593" s="19">
        <v>100</v>
      </c>
    </row>
    <row r="5594" spans="1:6" s="5" customFormat="1" ht="15.75" thickBot="1" x14ac:dyDescent="0.3">
      <c r="A5594" s="7" t="s">
        <v>1760</v>
      </c>
      <c r="C5594" s="33">
        <v>100</v>
      </c>
      <c r="F5594" s="7"/>
    </row>
    <row r="5595" spans="1:6" x14ac:dyDescent="0.25">
      <c r="A5595" s="18" t="s">
        <v>2389</v>
      </c>
      <c r="B5595">
        <v>32</v>
      </c>
      <c r="C5595" s="19">
        <v>100</v>
      </c>
      <c r="D5595">
        <v>36</v>
      </c>
    </row>
    <row r="5596" spans="1:6" x14ac:dyDescent="0.25">
      <c r="A5596" s="18" t="s">
        <v>2389</v>
      </c>
      <c r="B5596">
        <v>32</v>
      </c>
      <c r="C5596" s="19">
        <v>100</v>
      </c>
    </row>
    <row r="5597" spans="1:6" x14ac:dyDescent="0.25">
      <c r="A5597" s="18" t="s">
        <v>2389</v>
      </c>
      <c r="B5597">
        <v>32</v>
      </c>
      <c r="C5597" s="19">
        <v>100</v>
      </c>
      <c r="D5597">
        <v>36.6</v>
      </c>
    </row>
    <row r="5598" spans="1:6" x14ac:dyDescent="0.25">
      <c r="A5598" s="18" t="s">
        <v>2389</v>
      </c>
    </row>
    <row r="5599" spans="1:6" x14ac:dyDescent="0.25">
      <c r="A5599" s="18" t="s">
        <v>2389</v>
      </c>
      <c r="B5599">
        <v>37</v>
      </c>
      <c r="C5599">
        <v>99</v>
      </c>
      <c r="D5599">
        <v>36.200000000000003</v>
      </c>
    </row>
    <row r="5600" spans="1:6" x14ac:dyDescent="0.25">
      <c r="A5600" s="18" t="s">
        <v>2389</v>
      </c>
      <c r="B5600">
        <v>35</v>
      </c>
      <c r="C5600" s="17">
        <v>99</v>
      </c>
      <c r="D5600">
        <v>36.299999999999997</v>
      </c>
    </row>
    <row r="5601" spans="1:6" x14ac:dyDescent="0.25">
      <c r="A5601" s="18" t="s">
        <v>2389</v>
      </c>
      <c r="B5601">
        <v>36</v>
      </c>
      <c r="C5601" s="17">
        <v>99</v>
      </c>
      <c r="D5601">
        <v>36</v>
      </c>
    </row>
    <row r="5602" spans="1:6" x14ac:dyDescent="0.25">
      <c r="A5602" s="18" t="s">
        <v>2389</v>
      </c>
      <c r="B5602">
        <v>37</v>
      </c>
      <c r="C5602" s="17">
        <v>99</v>
      </c>
      <c r="D5602">
        <v>37</v>
      </c>
    </row>
    <row r="5603" spans="1:6" s="5" customFormat="1" ht="15.75" thickBot="1" x14ac:dyDescent="0.3">
      <c r="A5603" s="7" t="s">
        <v>2389</v>
      </c>
      <c r="B5603" s="5">
        <v>44</v>
      </c>
      <c r="C5603" s="5">
        <v>97</v>
      </c>
      <c r="D5603" s="5">
        <v>37</v>
      </c>
      <c r="F5603" s="7"/>
    </row>
    <row r="5604" spans="1:6" x14ac:dyDescent="0.25">
      <c r="A5604" s="18" t="s">
        <v>1822</v>
      </c>
      <c r="C5604" s="19">
        <v>96</v>
      </c>
      <c r="D5604" s="19">
        <v>35.5</v>
      </c>
    </row>
    <row r="5605" spans="1:6" x14ac:dyDescent="0.25">
      <c r="A5605" s="18" t="s">
        <v>1822</v>
      </c>
      <c r="C5605" s="19">
        <v>96</v>
      </c>
      <c r="D5605" s="19">
        <v>36</v>
      </c>
    </row>
    <row r="5606" spans="1:6" s="5" customFormat="1" ht="15.75" thickBot="1" x14ac:dyDescent="0.3">
      <c r="A5606" s="7" t="s">
        <v>1822</v>
      </c>
      <c r="C5606" s="33">
        <v>96</v>
      </c>
      <c r="D5606" s="33">
        <v>36.5</v>
      </c>
      <c r="F5606" s="7"/>
    </row>
    <row r="5607" spans="1:6" x14ac:dyDescent="0.25">
      <c r="A5607" s="18" t="s">
        <v>1489</v>
      </c>
      <c r="B5607">
        <v>40</v>
      </c>
      <c r="C5607" s="19">
        <v>100</v>
      </c>
      <c r="D5607" s="19">
        <v>36</v>
      </c>
    </row>
    <row r="5608" spans="1:6" x14ac:dyDescent="0.25">
      <c r="A5608" s="18" t="s">
        <v>1489</v>
      </c>
      <c r="B5608">
        <v>38</v>
      </c>
      <c r="C5608" s="19">
        <v>100</v>
      </c>
      <c r="D5608" s="19">
        <v>36</v>
      </c>
    </row>
    <row r="5609" spans="1:6" x14ac:dyDescent="0.25">
      <c r="A5609" s="18" t="s">
        <v>1489</v>
      </c>
      <c r="B5609">
        <v>38</v>
      </c>
      <c r="C5609" s="19">
        <v>96</v>
      </c>
    </row>
    <row r="5610" spans="1:6" x14ac:dyDescent="0.25">
      <c r="A5610" s="18" t="s">
        <v>1489</v>
      </c>
      <c r="B5610">
        <v>39</v>
      </c>
      <c r="C5610" s="19">
        <v>96</v>
      </c>
      <c r="D5610">
        <v>36.799999999999997</v>
      </c>
    </row>
    <row r="5611" spans="1:6" x14ac:dyDescent="0.25">
      <c r="A5611" s="18" t="s">
        <v>1489</v>
      </c>
      <c r="B5611">
        <v>38</v>
      </c>
      <c r="C5611" s="19">
        <v>97</v>
      </c>
    </row>
    <row r="5612" spans="1:6" x14ac:dyDescent="0.25">
      <c r="A5612" s="18" t="s">
        <v>1489</v>
      </c>
      <c r="B5612" s="17">
        <v>38</v>
      </c>
      <c r="C5612" s="19">
        <v>97</v>
      </c>
      <c r="D5612">
        <v>36.200000000000003</v>
      </c>
    </row>
    <row r="5613" spans="1:6" x14ac:dyDescent="0.25">
      <c r="A5613" s="18" t="s">
        <v>1489</v>
      </c>
      <c r="B5613" s="17">
        <v>38</v>
      </c>
      <c r="C5613" s="19">
        <v>97</v>
      </c>
    </row>
    <row r="5614" spans="1:6" x14ac:dyDescent="0.25">
      <c r="A5614" s="18" t="s">
        <v>1489</v>
      </c>
      <c r="B5614" s="17">
        <v>38</v>
      </c>
      <c r="C5614" s="19">
        <v>96</v>
      </c>
    </row>
    <row r="5615" spans="1:6" x14ac:dyDescent="0.25">
      <c r="A5615" s="18" t="s">
        <v>1489</v>
      </c>
      <c r="B5615" s="17">
        <v>38</v>
      </c>
      <c r="C5615" s="19">
        <v>97</v>
      </c>
      <c r="D5615">
        <v>36.200000000000003</v>
      </c>
    </row>
    <row r="5616" spans="1:6" x14ac:dyDescent="0.25">
      <c r="A5616" s="18" t="s">
        <v>1489</v>
      </c>
      <c r="B5616">
        <v>37</v>
      </c>
      <c r="C5616" s="19">
        <v>97</v>
      </c>
    </row>
    <row r="5617" spans="1:6" x14ac:dyDescent="0.25">
      <c r="A5617" s="18" t="s">
        <v>1489</v>
      </c>
      <c r="B5617">
        <v>37</v>
      </c>
      <c r="C5617" s="19">
        <v>91</v>
      </c>
      <c r="D5617">
        <v>37.1</v>
      </c>
    </row>
    <row r="5618" spans="1:6" x14ac:dyDescent="0.25">
      <c r="A5618" s="18" t="s">
        <v>1489</v>
      </c>
      <c r="B5618">
        <v>45</v>
      </c>
      <c r="C5618" s="19">
        <v>93</v>
      </c>
    </row>
    <row r="5619" spans="1:6" x14ac:dyDescent="0.25">
      <c r="A5619" s="18" t="s">
        <v>1489</v>
      </c>
      <c r="B5619">
        <v>49</v>
      </c>
      <c r="C5619" s="19">
        <v>93</v>
      </c>
      <c r="D5619">
        <v>37.6</v>
      </c>
    </row>
    <row r="5620" spans="1:6" x14ac:dyDescent="0.25">
      <c r="A5620" s="18" t="s">
        <v>1489</v>
      </c>
      <c r="B5620" s="17">
        <v>49</v>
      </c>
      <c r="C5620" s="19">
        <v>93</v>
      </c>
      <c r="D5620">
        <v>37.6</v>
      </c>
    </row>
    <row r="5621" spans="1:6" x14ac:dyDescent="0.25">
      <c r="A5621" s="18" t="s">
        <v>1489</v>
      </c>
      <c r="B5621" s="17">
        <v>49</v>
      </c>
      <c r="C5621" s="19">
        <v>93</v>
      </c>
      <c r="D5621">
        <v>37.6</v>
      </c>
    </row>
    <row r="5622" spans="1:6" x14ac:dyDescent="0.25">
      <c r="A5622" s="18" t="s">
        <v>1489</v>
      </c>
      <c r="B5622">
        <v>48</v>
      </c>
      <c r="C5622" s="19">
        <v>94</v>
      </c>
      <c r="D5622">
        <v>37.700000000000003</v>
      </c>
    </row>
    <row r="5623" spans="1:6" x14ac:dyDescent="0.25">
      <c r="A5623" s="18" t="s">
        <v>1489</v>
      </c>
      <c r="B5623">
        <v>47</v>
      </c>
      <c r="C5623" s="19">
        <v>94</v>
      </c>
      <c r="D5623">
        <v>37.799999999999997</v>
      </c>
    </row>
    <row r="5624" spans="1:6" x14ac:dyDescent="0.25">
      <c r="A5624" s="18" t="s">
        <v>1489</v>
      </c>
      <c r="B5624">
        <v>43</v>
      </c>
      <c r="C5624" s="19">
        <v>98</v>
      </c>
      <c r="D5624">
        <v>37.700000000000003</v>
      </c>
    </row>
    <row r="5625" spans="1:6" s="5" customFormat="1" ht="15.75" thickBot="1" x14ac:dyDescent="0.3">
      <c r="A5625" s="7" t="s">
        <v>1489</v>
      </c>
      <c r="B5625" s="5">
        <v>43</v>
      </c>
      <c r="C5625" s="33">
        <v>98</v>
      </c>
      <c r="D5625" s="5">
        <v>37.700000000000003</v>
      </c>
      <c r="F5625" s="7"/>
    </row>
    <row r="5626" spans="1:6" x14ac:dyDescent="0.25">
      <c r="A5626" s="18" t="s">
        <v>1504</v>
      </c>
      <c r="C5626" s="19">
        <v>93</v>
      </c>
    </row>
    <row r="5627" spans="1:6" x14ac:dyDescent="0.25">
      <c r="A5627" s="18" t="s">
        <v>1504</v>
      </c>
      <c r="C5627" s="19">
        <v>92</v>
      </c>
    </row>
    <row r="5628" spans="1:6" x14ac:dyDescent="0.25">
      <c r="A5628" s="18" t="s">
        <v>1504</v>
      </c>
      <c r="C5628" s="19">
        <v>95</v>
      </c>
    </row>
    <row r="5629" spans="1:6" x14ac:dyDescent="0.25">
      <c r="A5629" s="18" t="s">
        <v>1504</v>
      </c>
      <c r="C5629" s="19">
        <v>93</v>
      </c>
    </row>
    <row r="5630" spans="1:6" x14ac:dyDescent="0.25">
      <c r="A5630" s="18" t="s">
        <v>1504</v>
      </c>
      <c r="C5630" s="19">
        <v>94</v>
      </c>
    </row>
    <row r="5631" spans="1:6" x14ac:dyDescent="0.25">
      <c r="A5631" s="18" t="s">
        <v>1504</v>
      </c>
      <c r="C5631" s="19">
        <v>93</v>
      </c>
    </row>
    <row r="5632" spans="1:6" x14ac:dyDescent="0.25">
      <c r="A5632" s="18" t="s">
        <v>1504</v>
      </c>
      <c r="C5632" s="19">
        <v>94</v>
      </c>
    </row>
    <row r="5633" spans="1:6" s="5" customFormat="1" ht="15.75" thickBot="1" x14ac:dyDescent="0.3">
      <c r="A5633" s="7" t="s">
        <v>1504</v>
      </c>
      <c r="C5633" s="33">
        <v>94</v>
      </c>
      <c r="F5633" s="7"/>
    </row>
    <row r="5634" spans="1:6" x14ac:dyDescent="0.25">
      <c r="A5634" s="18" t="s">
        <v>1583</v>
      </c>
      <c r="B5634">
        <v>36</v>
      </c>
      <c r="C5634" s="19">
        <v>100</v>
      </c>
      <c r="D5634">
        <v>36.1</v>
      </c>
    </row>
    <row r="5635" spans="1:6" x14ac:dyDescent="0.25">
      <c r="A5635" s="18" t="s">
        <v>1583</v>
      </c>
      <c r="B5635">
        <v>39</v>
      </c>
      <c r="C5635" s="19">
        <v>99</v>
      </c>
      <c r="D5635">
        <v>36.200000000000003</v>
      </c>
    </row>
    <row r="5636" spans="1:6" x14ac:dyDescent="0.25">
      <c r="A5636" s="18" t="s">
        <v>1583</v>
      </c>
      <c r="B5636">
        <v>40</v>
      </c>
      <c r="C5636" s="19">
        <v>98</v>
      </c>
      <c r="D5636">
        <v>36.4</v>
      </c>
    </row>
    <row r="5637" spans="1:6" x14ac:dyDescent="0.25">
      <c r="A5637" s="18" t="s">
        <v>1583</v>
      </c>
      <c r="B5637">
        <v>41</v>
      </c>
      <c r="C5637" s="19">
        <v>98</v>
      </c>
      <c r="D5637">
        <v>36.5</v>
      </c>
    </row>
    <row r="5638" spans="1:6" x14ac:dyDescent="0.25">
      <c r="A5638" s="18" t="s">
        <v>1583</v>
      </c>
      <c r="B5638">
        <v>42</v>
      </c>
      <c r="C5638" s="19">
        <v>98</v>
      </c>
      <c r="D5638">
        <v>36.799999999999997</v>
      </c>
    </row>
    <row r="5639" spans="1:6" x14ac:dyDescent="0.25">
      <c r="A5639" s="18" t="s">
        <v>1583</v>
      </c>
      <c r="B5639">
        <v>41</v>
      </c>
      <c r="C5639" s="19">
        <v>99</v>
      </c>
      <c r="D5639">
        <v>36.700000000000003</v>
      </c>
    </row>
    <row r="5640" spans="1:6" x14ac:dyDescent="0.25">
      <c r="A5640" s="18" t="s">
        <v>1583</v>
      </c>
      <c r="B5640">
        <v>42</v>
      </c>
      <c r="C5640" s="19">
        <v>99</v>
      </c>
      <c r="D5640">
        <v>36.799999999999997</v>
      </c>
    </row>
    <row r="5641" spans="1:6" x14ac:dyDescent="0.25">
      <c r="A5641" s="18" t="s">
        <v>1583</v>
      </c>
      <c r="B5641">
        <v>43</v>
      </c>
      <c r="C5641" s="19">
        <v>98</v>
      </c>
      <c r="D5641">
        <v>36.9</v>
      </c>
    </row>
    <row r="5642" spans="1:6" s="5" customFormat="1" ht="15.75" thickBot="1" x14ac:dyDescent="0.3">
      <c r="A5642" s="7" t="s">
        <v>1583</v>
      </c>
      <c r="B5642" s="5">
        <v>44</v>
      </c>
      <c r="C5642" s="33">
        <v>98</v>
      </c>
      <c r="D5642" s="5">
        <v>36.799999999999997</v>
      </c>
      <c r="F5642" s="7" t="s">
        <v>2394</v>
      </c>
    </row>
    <row r="5643" spans="1:6" x14ac:dyDescent="0.25">
      <c r="A5643" s="18" t="s">
        <v>1324</v>
      </c>
      <c r="B5643" s="19">
        <v>45</v>
      </c>
      <c r="C5643" s="19">
        <v>100</v>
      </c>
      <c r="D5643" s="19">
        <v>33.700000000000003</v>
      </c>
    </row>
    <row r="5644" spans="1:6" x14ac:dyDescent="0.25">
      <c r="A5644" s="18" t="s">
        <v>1324</v>
      </c>
      <c r="B5644" s="19">
        <v>45</v>
      </c>
      <c r="C5644" s="19">
        <v>100</v>
      </c>
    </row>
    <row r="5645" spans="1:6" x14ac:dyDescent="0.25">
      <c r="A5645" s="18" t="s">
        <v>1324</v>
      </c>
      <c r="B5645" s="19">
        <v>45</v>
      </c>
      <c r="C5645" s="19">
        <v>99</v>
      </c>
    </row>
    <row r="5646" spans="1:6" x14ac:dyDescent="0.25">
      <c r="A5646" s="18" t="s">
        <v>1324</v>
      </c>
      <c r="B5646" s="19">
        <v>43</v>
      </c>
      <c r="C5646" s="19">
        <v>99</v>
      </c>
      <c r="D5646">
        <v>33.700000000000003</v>
      </c>
    </row>
    <row r="5647" spans="1:6" x14ac:dyDescent="0.25">
      <c r="A5647" s="18" t="s">
        <v>1324</v>
      </c>
      <c r="B5647" s="19">
        <v>35</v>
      </c>
      <c r="C5647" s="19">
        <v>99</v>
      </c>
    </row>
    <row r="5648" spans="1:6" x14ac:dyDescent="0.25">
      <c r="A5648" s="18" t="s">
        <v>1324</v>
      </c>
      <c r="B5648" s="19">
        <v>35</v>
      </c>
      <c r="C5648" s="19">
        <v>99</v>
      </c>
      <c r="D5648">
        <v>33.700000000000003</v>
      </c>
    </row>
    <row r="5649" spans="1:6" x14ac:dyDescent="0.25">
      <c r="A5649" s="18" t="s">
        <v>1324</v>
      </c>
      <c r="B5649" s="19">
        <v>35</v>
      </c>
      <c r="C5649" s="19">
        <v>99</v>
      </c>
    </row>
    <row r="5650" spans="1:6" x14ac:dyDescent="0.25">
      <c r="A5650" s="18" t="s">
        <v>1324</v>
      </c>
      <c r="B5650" s="19">
        <v>34</v>
      </c>
      <c r="C5650" s="19">
        <v>99</v>
      </c>
    </row>
    <row r="5651" spans="1:6" x14ac:dyDescent="0.25">
      <c r="A5651" s="18" t="s">
        <v>1324</v>
      </c>
      <c r="B5651" s="19">
        <v>33</v>
      </c>
      <c r="C5651" s="19">
        <v>99</v>
      </c>
      <c r="D5651">
        <v>33.700000000000003</v>
      </c>
    </row>
    <row r="5652" spans="1:6" x14ac:dyDescent="0.25">
      <c r="A5652" s="18" t="s">
        <v>1324</v>
      </c>
      <c r="B5652" s="19">
        <v>32</v>
      </c>
      <c r="C5652" s="19">
        <v>99</v>
      </c>
    </row>
    <row r="5653" spans="1:6" s="5" customFormat="1" ht="15.75" thickBot="1" x14ac:dyDescent="0.3">
      <c r="A5653" s="7" t="s">
        <v>1324</v>
      </c>
      <c r="B5653" s="33">
        <v>31</v>
      </c>
      <c r="C5653" s="33">
        <v>99</v>
      </c>
      <c r="D5653" s="5">
        <v>36.6</v>
      </c>
      <c r="F5653" s="7"/>
    </row>
    <row r="5654" spans="1:6" x14ac:dyDescent="0.25">
      <c r="A5654" s="18" t="s">
        <v>1372</v>
      </c>
      <c r="B5654" s="19">
        <v>35</v>
      </c>
      <c r="C5654" s="19">
        <v>100</v>
      </c>
      <c r="D5654">
        <v>36.9</v>
      </c>
    </row>
    <row r="5655" spans="1:6" x14ac:dyDescent="0.25">
      <c r="A5655" s="18" t="s">
        <v>1372</v>
      </c>
      <c r="B5655" s="19">
        <v>35</v>
      </c>
      <c r="C5655" s="19">
        <v>100</v>
      </c>
      <c r="D5655" s="17">
        <v>36.9</v>
      </c>
    </row>
    <row r="5656" spans="1:6" x14ac:dyDescent="0.25">
      <c r="A5656" s="18" t="s">
        <v>1372</v>
      </c>
      <c r="B5656" s="19">
        <v>37</v>
      </c>
      <c r="C5656" s="19">
        <v>98</v>
      </c>
      <c r="D5656" s="17">
        <v>36.9</v>
      </c>
    </row>
    <row r="5657" spans="1:6" x14ac:dyDescent="0.25">
      <c r="A5657" s="18" t="s">
        <v>1372</v>
      </c>
      <c r="B5657" s="19">
        <v>38</v>
      </c>
      <c r="C5657" s="19">
        <v>100</v>
      </c>
      <c r="D5657" s="17">
        <v>36.9</v>
      </c>
    </row>
    <row r="5658" spans="1:6" s="5" customFormat="1" ht="15.75" thickBot="1" x14ac:dyDescent="0.3">
      <c r="A5658" s="7" t="s">
        <v>1372</v>
      </c>
      <c r="B5658" s="33">
        <v>38</v>
      </c>
      <c r="C5658" s="33">
        <v>100</v>
      </c>
      <c r="D5658" s="5">
        <v>37</v>
      </c>
      <c r="F5658" s="7"/>
    </row>
    <row r="5659" spans="1:6" x14ac:dyDescent="0.25">
      <c r="A5659" s="18" t="s">
        <v>1337</v>
      </c>
      <c r="B5659" s="19">
        <v>39</v>
      </c>
      <c r="C5659" s="19">
        <v>100</v>
      </c>
      <c r="D5659" s="19">
        <v>35.799999999999997</v>
      </c>
      <c r="F5659" s="18" t="s">
        <v>2306</v>
      </c>
    </row>
    <row r="5660" spans="1:6" x14ac:dyDescent="0.25">
      <c r="A5660" s="18" t="s">
        <v>1337</v>
      </c>
      <c r="B5660" s="19">
        <v>39</v>
      </c>
      <c r="C5660" s="19">
        <v>100</v>
      </c>
      <c r="D5660" s="19">
        <v>36.1</v>
      </c>
    </row>
    <row r="5661" spans="1:6" x14ac:dyDescent="0.25">
      <c r="A5661" s="18" t="s">
        <v>1337</v>
      </c>
      <c r="B5661" s="19">
        <v>38</v>
      </c>
      <c r="C5661" s="19">
        <v>100</v>
      </c>
      <c r="D5661" s="19">
        <v>36.1</v>
      </c>
    </row>
    <row r="5662" spans="1:6" x14ac:dyDescent="0.25">
      <c r="A5662" s="18" t="s">
        <v>1337</v>
      </c>
      <c r="B5662" s="19">
        <v>40</v>
      </c>
      <c r="C5662" s="19">
        <v>100</v>
      </c>
      <c r="D5662" s="19">
        <v>35.799999999999997</v>
      </c>
    </row>
    <row r="5663" spans="1:6" x14ac:dyDescent="0.25">
      <c r="A5663" s="18" t="s">
        <v>1337</v>
      </c>
      <c r="B5663" s="19">
        <v>43</v>
      </c>
      <c r="C5663" s="19">
        <v>100</v>
      </c>
      <c r="D5663" s="19">
        <v>35.799999999999997</v>
      </c>
    </row>
    <row r="5664" spans="1:6" s="5" customFormat="1" ht="15.75" thickBot="1" x14ac:dyDescent="0.3">
      <c r="A5664" s="7" t="s">
        <v>1337</v>
      </c>
      <c r="B5664" s="33">
        <v>43</v>
      </c>
      <c r="C5664" s="5">
        <v>99</v>
      </c>
      <c r="D5664" s="33">
        <v>35.9</v>
      </c>
      <c r="F5664" s="7"/>
    </row>
    <row r="5665" spans="1:6" x14ac:dyDescent="0.25">
      <c r="A5665" s="18" t="s">
        <v>1308</v>
      </c>
      <c r="C5665" s="19">
        <v>97</v>
      </c>
      <c r="F5665" s="18" t="s">
        <v>2363</v>
      </c>
    </row>
    <row r="5666" spans="1:6" x14ac:dyDescent="0.25">
      <c r="A5666" s="18" t="s">
        <v>1308</v>
      </c>
      <c r="C5666" s="19">
        <v>97</v>
      </c>
    </row>
    <row r="5667" spans="1:6" x14ac:dyDescent="0.25">
      <c r="A5667" s="18" t="s">
        <v>1308</v>
      </c>
      <c r="C5667" s="19">
        <v>93</v>
      </c>
    </row>
    <row r="5668" spans="1:6" x14ac:dyDescent="0.25">
      <c r="A5668" s="18" t="s">
        <v>1308</v>
      </c>
      <c r="C5668" s="19">
        <v>93</v>
      </c>
    </row>
    <row r="5669" spans="1:6" s="5" customFormat="1" ht="15.75" thickBot="1" x14ac:dyDescent="0.3">
      <c r="A5669" s="7" t="s">
        <v>1308</v>
      </c>
      <c r="C5669" s="33">
        <v>92</v>
      </c>
      <c r="F5669" s="7"/>
    </row>
    <row r="5670" spans="1:6" x14ac:dyDescent="0.25">
      <c r="A5670" s="18" t="s">
        <v>1315</v>
      </c>
      <c r="C5670" s="19">
        <v>99</v>
      </c>
      <c r="D5670">
        <v>35.4</v>
      </c>
    </row>
    <row r="5671" spans="1:6" x14ac:dyDescent="0.25">
      <c r="A5671" s="18" t="s">
        <v>1315</v>
      </c>
      <c r="B5671">
        <v>40</v>
      </c>
      <c r="C5671" s="19">
        <v>100</v>
      </c>
      <c r="D5671">
        <v>35.6</v>
      </c>
    </row>
    <row r="5672" spans="1:6" x14ac:dyDescent="0.25">
      <c r="A5672" s="18" t="s">
        <v>1315</v>
      </c>
      <c r="B5672">
        <v>38</v>
      </c>
      <c r="C5672" s="19">
        <v>100</v>
      </c>
      <c r="D5672">
        <v>35.4</v>
      </c>
    </row>
    <row r="5673" spans="1:6" x14ac:dyDescent="0.25">
      <c r="A5673" s="18" t="s">
        <v>1315</v>
      </c>
      <c r="B5673">
        <v>36</v>
      </c>
      <c r="C5673" s="19">
        <v>100</v>
      </c>
      <c r="D5673" s="17">
        <v>35.4</v>
      </c>
    </row>
    <row r="5674" spans="1:6" x14ac:dyDescent="0.25">
      <c r="A5674" s="18" t="s">
        <v>1315</v>
      </c>
      <c r="B5674" s="17">
        <v>36</v>
      </c>
      <c r="C5674" s="19">
        <v>99</v>
      </c>
      <c r="D5674" s="17">
        <v>35.4</v>
      </c>
    </row>
    <row r="5675" spans="1:6" x14ac:dyDescent="0.25">
      <c r="A5675" s="18" t="s">
        <v>1315</v>
      </c>
      <c r="B5675" s="17">
        <v>36</v>
      </c>
      <c r="C5675" s="19">
        <v>99</v>
      </c>
      <c r="D5675" s="17">
        <v>35.4</v>
      </c>
    </row>
    <row r="5676" spans="1:6" x14ac:dyDescent="0.25">
      <c r="A5676" s="18" t="s">
        <v>1315</v>
      </c>
      <c r="B5676" s="17">
        <v>36</v>
      </c>
      <c r="C5676" s="19">
        <v>99</v>
      </c>
      <c r="D5676" s="17">
        <v>35.4</v>
      </c>
    </row>
    <row r="5677" spans="1:6" x14ac:dyDescent="0.25">
      <c r="A5677" s="18" t="s">
        <v>1315</v>
      </c>
      <c r="B5677">
        <v>34</v>
      </c>
      <c r="C5677" s="19">
        <v>99</v>
      </c>
      <c r="D5677" s="17">
        <v>35.4</v>
      </c>
    </row>
    <row r="5678" spans="1:6" x14ac:dyDescent="0.25">
      <c r="A5678" s="18" t="s">
        <v>1315</v>
      </c>
      <c r="B5678">
        <v>34</v>
      </c>
      <c r="C5678" s="19">
        <v>99</v>
      </c>
      <c r="D5678" s="17">
        <v>35.4</v>
      </c>
    </row>
    <row r="5679" spans="1:6" x14ac:dyDescent="0.25">
      <c r="A5679" s="18" t="s">
        <v>1315</v>
      </c>
      <c r="B5679">
        <v>37</v>
      </c>
      <c r="C5679" s="19">
        <v>99</v>
      </c>
      <c r="D5679" s="17">
        <v>35.4</v>
      </c>
    </row>
    <row r="5680" spans="1:6" x14ac:dyDescent="0.25">
      <c r="A5680" s="18" t="s">
        <v>1315</v>
      </c>
      <c r="B5680">
        <v>37</v>
      </c>
      <c r="C5680" s="19">
        <v>99</v>
      </c>
      <c r="D5680" s="17">
        <v>35.4</v>
      </c>
    </row>
    <row r="5681" spans="1:6" s="5" customFormat="1" ht="15.75" thickBot="1" x14ac:dyDescent="0.3">
      <c r="A5681" s="7" t="s">
        <v>1315</v>
      </c>
      <c r="B5681" s="5">
        <v>35</v>
      </c>
      <c r="C5681" s="5">
        <v>100</v>
      </c>
      <c r="D5681" s="5">
        <v>35.5</v>
      </c>
      <c r="F5681" s="7"/>
    </row>
    <row r="5682" spans="1:6" x14ac:dyDescent="0.25">
      <c r="A5682" s="18" t="s">
        <v>1295</v>
      </c>
      <c r="C5682" s="19">
        <v>95</v>
      </c>
    </row>
    <row r="5683" spans="1:6" x14ac:dyDescent="0.25">
      <c r="A5683" s="18" t="s">
        <v>1295</v>
      </c>
      <c r="C5683" s="19">
        <v>94</v>
      </c>
    </row>
    <row r="5684" spans="1:6" x14ac:dyDescent="0.25">
      <c r="A5684" s="18" t="s">
        <v>1295</v>
      </c>
      <c r="C5684" s="19">
        <v>94</v>
      </c>
    </row>
    <row r="5685" spans="1:6" x14ac:dyDescent="0.25">
      <c r="A5685" s="18" t="s">
        <v>1295</v>
      </c>
      <c r="C5685" s="19">
        <v>95</v>
      </c>
    </row>
    <row r="5686" spans="1:6" x14ac:dyDescent="0.25">
      <c r="A5686" s="18" t="s">
        <v>1295</v>
      </c>
      <c r="C5686" s="19">
        <v>93</v>
      </c>
    </row>
    <row r="5687" spans="1:6" s="5" customFormat="1" ht="15.75" thickBot="1" x14ac:dyDescent="0.3">
      <c r="A5687" s="7" t="s">
        <v>1295</v>
      </c>
      <c r="C5687" s="33">
        <v>93</v>
      </c>
      <c r="F5687" s="7"/>
    </row>
    <row r="5688" spans="1:6" x14ac:dyDescent="0.25">
      <c r="A5688" s="18" t="s">
        <v>1050</v>
      </c>
      <c r="B5688">
        <v>40</v>
      </c>
      <c r="C5688" s="19">
        <v>98</v>
      </c>
      <c r="D5688">
        <v>35.1</v>
      </c>
    </row>
    <row r="5689" spans="1:6" x14ac:dyDescent="0.25">
      <c r="A5689" s="18" t="s">
        <v>1050</v>
      </c>
      <c r="B5689">
        <v>33</v>
      </c>
      <c r="C5689" s="19">
        <v>98</v>
      </c>
      <c r="D5689" s="17">
        <v>35.1</v>
      </c>
    </row>
    <row r="5690" spans="1:6" x14ac:dyDescent="0.25">
      <c r="A5690" s="18" t="s">
        <v>1050</v>
      </c>
      <c r="B5690">
        <v>36</v>
      </c>
      <c r="C5690" s="19">
        <v>98</v>
      </c>
      <c r="D5690" s="17">
        <v>35.1</v>
      </c>
    </row>
    <row r="5691" spans="1:6" x14ac:dyDescent="0.25">
      <c r="A5691" s="18" t="s">
        <v>1050</v>
      </c>
      <c r="B5691">
        <v>36</v>
      </c>
      <c r="C5691" s="19">
        <v>98</v>
      </c>
      <c r="D5691" s="17">
        <v>35.1</v>
      </c>
    </row>
    <row r="5692" spans="1:6" x14ac:dyDescent="0.25">
      <c r="A5692" s="18" t="s">
        <v>1050</v>
      </c>
      <c r="B5692">
        <v>37</v>
      </c>
      <c r="C5692" s="19">
        <v>96</v>
      </c>
      <c r="D5692" s="17">
        <v>35.1</v>
      </c>
    </row>
    <row r="5693" spans="1:6" x14ac:dyDescent="0.25">
      <c r="A5693" s="18" t="s">
        <v>1050</v>
      </c>
      <c r="B5693">
        <v>37</v>
      </c>
      <c r="C5693" s="19">
        <v>96</v>
      </c>
      <c r="D5693" s="17">
        <v>35.1</v>
      </c>
    </row>
    <row r="5694" spans="1:6" x14ac:dyDescent="0.25">
      <c r="A5694" s="18" t="s">
        <v>1050</v>
      </c>
      <c r="B5694">
        <v>36</v>
      </c>
      <c r="C5694" s="19">
        <v>99</v>
      </c>
      <c r="D5694" s="17">
        <v>35.1</v>
      </c>
    </row>
    <row r="5695" spans="1:6" x14ac:dyDescent="0.25">
      <c r="A5695" s="18" t="s">
        <v>1050</v>
      </c>
      <c r="B5695" s="17">
        <v>36</v>
      </c>
      <c r="C5695" s="19">
        <v>99</v>
      </c>
      <c r="D5695" s="17">
        <v>35.1</v>
      </c>
    </row>
    <row r="5696" spans="1:6" x14ac:dyDescent="0.25">
      <c r="A5696" s="18" t="s">
        <v>1050</v>
      </c>
      <c r="B5696" s="17">
        <v>36</v>
      </c>
      <c r="C5696" s="19">
        <v>100</v>
      </c>
      <c r="D5696" s="17">
        <v>35.1</v>
      </c>
    </row>
    <row r="5697" spans="1:6" x14ac:dyDescent="0.25">
      <c r="A5697" s="18" t="s">
        <v>1050</v>
      </c>
      <c r="B5697" s="17">
        <v>36</v>
      </c>
      <c r="C5697" s="19">
        <v>100</v>
      </c>
      <c r="D5697" s="17">
        <v>35.1</v>
      </c>
    </row>
    <row r="5698" spans="1:6" x14ac:dyDescent="0.25">
      <c r="A5698" s="18" t="s">
        <v>1050</v>
      </c>
      <c r="B5698" s="17">
        <v>36</v>
      </c>
      <c r="C5698" s="19">
        <v>100</v>
      </c>
      <c r="D5698" s="17">
        <v>35.1</v>
      </c>
    </row>
    <row r="5699" spans="1:6" x14ac:dyDescent="0.25">
      <c r="A5699" s="18" t="s">
        <v>1050</v>
      </c>
      <c r="B5699" s="17">
        <v>36</v>
      </c>
      <c r="C5699" s="19">
        <v>100</v>
      </c>
      <c r="D5699" s="17">
        <v>35.1</v>
      </c>
    </row>
    <row r="5700" spans="1:6" x14ac:dyDescent="0.25">
      <c r="A5700" s="18" t="s">
        <v>1050</v>
      </c>
      <c r="B5700">
        <v>37</v>
      </c>
      <c r="C5700" s="19">
        <v>99</v>
      </c>
      <c r="D5700" s="17">
        <v>35.1</v>
      </c>
    </row>
    <row r="5701" spans="1:6" x14ac:dyDescent="0.25">
      <c r="A5701" s="18" t="s">
        <v>1050</v>
      </c>
      <c r="B5701">
        <v>37</v>
      </c>
      <c r="C5701" s="19">
        <v>99</v>
      </c>
      <c r="D5701" s="17">
        <v>35.1</v>
      </c>
    </row>
    <row r="5702" spans="1:6" x14ac:dyDescent="0.25">
      <c r="A5702" s="18" t="s">
        <v>1050</v>
      </c>
      <c r="B5702">
        <v>38</v>
      </c>
      <c r="C5702" s="19">
        <v>99</v>
      </c>
      <c r="D5702" s="17">
        <v>35.1</v>
      </c>
    </row>
    <row r="5703" spans="1:6" x14ac:dyDescent="0.25">
      <c r="A5703" s="18" t="s">
        <v>1050</v>
      </c>
      <c r="B5703" s="17">
        <v>38</v>
      </c>
      <c r="C5703" s="19">
        <v>99</v>
      </c>
      <c r="D5703" s="17">
        <v>35.1</v>
      </c>
    </row>
    <row r="5704" spans="1:6" x14ac:dyDescent="0.25">
      <c r="A5704" s="18" t="s">
        <v>1050</v>
      </c>
      <c r="B5704" s="17">
        <v>38</v>
      </c>
      <c r="C5704" s="19">
        <v>99</v>
      </c>
      <c r="D5704" s="17">
        <v>35.1</v>
      </c>
    </row>
    <row r="5705" spans="1:6" x14ac:dyDescent="0.25">
      <c r="A5705" s="18" t="s">
        <v>1050</v>
      </c>
      <c r="B5705">
        <v>41</v>
      </c>
      <c r="C5705">
        <v>98</v>
      </c>
      <c r="D5705" s="17">
        <v>35.1</v>
      </c>
    </row>
    <row r="5706" spans="1:6" s="5" customFormat="1" ht="15.75" thickBot="1" x14ac:dyDescent="0.3">
      <c r="A5706" s="7" t="s">
        <v>1050</v>
      </c>
      <c r="B5706" s="5">
        <v>41</v>
      </c>
      <c r="C5706" s="5">
        <v>98</v>
      </c>
      <c r="D5706" s="5">
        <v>35.1</v>
      </c>
      <c r="F5706" s="7"/>
    </row>
    <row r="5707" spans="1:6" x14ac:dyDescent="0.25">
      <c r="A5707" s="18" t="s">
        <v>1159</v>
      </c>
    </row>
    <row r="5708" spans="1:6" x14ac:dyDescent="0.25">
      <c r="A5708" s="18" t="s">
        <v>1159</v>
      </c>
      <c r="B5708">
        <v>39</v>
      </c>
      <c r="C5708">
        <v>100</v>
      </c>
    </row>
    <row r="5709" spans="1:6" x14ac:dyDescent="0.25">
      <c r="A5709" s="18" t="s">
        <v>1159</v>
      </c>
      <c r="B5709">
        <v>38</v>
      </c>
      <c r="C5709" s="17">
        <v>100</v>
      </c>
    </row>
    <row r="5710" spans="1:6" x14ac:dyDescent="0.25">
      <c r="A5710" s="18" t="s">
        <v>1159</v>
      </c>
      <c r="B5710">
        <v>35</v>
      </c>
      <c r="C5710" s="17">
        <v>100</v>
      </c>
    </row>
    <row r="5711" spans="1:6" x14ac:dyDescent="0.25">
      <c r="A5711" s="18" t="s">
        <v>1159</v>
      </c>
      <c r="B5711">
        <v>33</v>
      </c>
      <c r="C5711" s="17">
        <v>100</v>
      </c>
    </row>
    <row r="5712" spans="1:6" x14ac:dyDescent="0.25">
      <c r="A5712" s="18" t="s">
        <v>1159</v>
      </c>
      <c r="B5712">
        <v>34</v>
      </c>
      <c r="C5712" s="17">
        <v>100</v>
      </c>
    </row>
    <row r="5713" spans="1:6" x14ac:dyDescent="0.25">
      <c r="A5713" s="18" t="s">
        <v>1159</v>
      </c>
      <c r="B5713">
        <v>34</v>
      </c>
    </row>
    <row r="5714" spans="1:6" x14ac:dyDescent="0.25">
      <c r="A5714" s="18" t="s">
        <v>1159</v>
      </c>
      <c r="B5714">
        <v>35</v>
      </c>
    </row>
    <row r="5715" spans="1:6" x14ac:dyDescent="0.25">
      <c r="A5715" s="18" t="s">
        <v>1159</v>
      </c>
      <c r="B5715">
        <v>33</v>
      </c>
    </row>
    <row r="5716" spans="1:6" s="5" customFormat="1" ht="15.75" thickBot="1" x14ac:dyDescent="0.3">
      <c r="A5716" s="7" t="s">
        <v>1159</v>
      </c>
      <c r="B5716" s="5">
        <v>34</v>
      </c>
      <c r="F5716" s="7"/>
    </row>
    <row r="5717" spans="1:6" x14ac:dyDescent="0.25">
      <c r="A5717" s="18" t="s">
        <v>724</v>
      </c>
      <c r="C5717">
        <v>100</v>
      </c>
      <c r="D5717">
        <v>36</v>
      </c>
    </row>
    <row r="5718" spans="1:6" x14ac:dyDescent="0.25">
      <c r="A5718" s="18" t="s">
        <v>724</v>
      </c>
      <c r="C5718" s="17">
        <v>100</v>
      </c>
      <c r="D5718">
        <v>36</v>
      </c>
    </row>
    <row r="5719" spans="1:6" x14ac:dyDescent="0.25">
      <c r="A5719" s="18" t="s">
        <v>724</v>
      </c>
      <c r="C5719" s="17">
        <v>100</v>
      </c>
      <c r="D5719">
        <v>36</v>
      </c>
    </row>
    <row r="5720" spans="1:6" s="5" customFormat="1" ht="15.75" thickBot="1" x14ac:dyDescent="0.3">
      <c r="A5720" s="7" t="s">
        <v>724</v>
      </c>
      <c r="C5720" s="5">
        <v>100</v>
      </c>
      <c r="D5720" s="5">
        <v>36</v>
      </c>
      <c r="F5720" s="7"/>
    </row>
    <row r="5721" spans="1:6" x14ac:dyDescent="0.25">
      <c r="A5721" s="18" t="s">
        <v>854</v>
      </c>
      <c r="C5721" s="19">
        <v>100</v>
      </c>
    </row>
    <row r="5722" spans="1:6" x14ac:dyDescent="0.25">
      <c r="A5722" s="18" t="s">
        <v>854</v>
      </c>
      <c r="B5722">
        <v>35</v>
      </c>
      <c r="C5722" s="19">
        <v>95</v>
      </c>
    </row>
    <row r="5723" spans="1:6" x14ac:dyDescent="0.25">
      <c r="A5723" s="18" t="s">
        <v>854</v>
      </c>
      <c r="B5723">
        <v>32</v>
      </c>
      <c r="C5723" s="19">
        <v>97</v>
      </c>
      <c r="D5723">
        <v>35.700000000000003</v>
      </c>
    </row>
    <row r="5724" spans="1:6" x14ac:dyDescent="0.25">
      <c r="A5724" s="18" t="s">
        <v>854</v>
      </c>
      <c r="B5724">
        <v>30</v>
      </c>
      <c r="C5724" s="19">
        <v>97</v>
      </c>
    </row>
    <row r="5725" spans="1:6" x14ac:dyDescent="0.25">
      <c r="A5725" s="18" t="s">
        <v>854</v>
      </c>
      <c r="B5725">
        <v>30</v>
      </c>
      <c r="C5725" s="19">
        <v>97</v>
      </c>
      <c r="D5725">
        <v>35.700000000000003</v>
      </c>
    </row>
    <row r="5726" spans="1:6" x14ac:dyDescent="0.25">
      <c r="A5726" s="18" t="s">
        <v>854</v>
      </c>
      <c r="B5726">
        <v>32</v>
      </c>
      <c r="C5726" s="19">
        <v>99</v>
      </c>
    </row>
    <row r="5727" spans="1:6" s="5" customFormat="1" ht="15.75" thickBot="1" x14ac:dyDescent="0.3">
      <c r="A5727" s="7" t="s">
        <v>854</v>
      </c>
      <c r="B5727" s="5">
        <v>32</v>
      </c>
      <c r="C5727" s="33">
        <v>99</v>
      </c>
      <c r="F5727" s="7"/>
    </row>
    <row r="5728" spans="1:6" x14ac:dyDescent="0.25">
      <c r="A5728" s="18" t="s">
        <v>378</v>
      </c>
      <c r="C5728" s="19">
        <v>100</v>
      </c>
      <c r="D5728">
        <v>36.5</v>
      </c>
    </row>
    <row r="5729" spans="1:6" x14ac:dyDescent="0.25">
      <c r="A5729" s="18" t="s">
        <v>378</v>
      </c>
      <c r="C5729" s="19">
        <v>100</v>
      </c>
      <c r="D5729" s="17">
        <v>36.5</v>
      </c>
    </row>
    <row r="5730" spans="1:6" x14ac:dyDescent="0.25">
      <c r="A5730" s="18" t="s">
        <v>378</v>
      </c>
      <c r="C5730" s="19">
        <v>100</v>
      </c>
      <c r="D5730" s="17">
        <v>36.5</v>
      </c>
    </row>
    <row r="5731" spans="1:6" x14ac:dyDescent="0.25">
      <c r="A5731" s="18" t="s">
        <v>378</v>
      </c>
      <c r="C5731" s="19">
        <v>100</v>
      </c>
      <c r="D5731" s="17">
        <v>36.5</v>
      </c>
    </row>
    <row r="5732" spans="1:6" x14ac:dyDescent="0.25">
      <c r="A5732" s="18" t="s">
        <v>378</v>
      </c>
      <c r="C5732" s="19">
        <v>93</v>
      </c>
      <c r="D5732" s="17">
        <v>36.5</v>
      </c>
    </row>
    <row r="5733" spans="1:6" x14ac:dyDescent="0.25">
      <c r="A5733" s="18" t="s">
        <v>378</v>
      </c>
      <c r="C5733" s="19">
        <v>100</v>
      </c>
      <c r="D5733" s="17">
        <v>36.5</v>
      </c>
    </row>
    <row r="5734" spans="1:6" s="5" customFormat="1" ht="15.75" thickBot="1" x14ac:dyDescent="0.3">
      <c r="A5734" s="7" t="s">
        <v>378</v>
      </c>
      <c r="C5734" s="33">
        <v>100</v>
      </c>
      <c r="D5734" s="5">
        <v>36.5</v>
      </c>
      <c r="F5734" s="7"/>
    </row>
    <row r="5735" spans="1:6" x14ac:dyDescent="0.25">
      <c r="A5735" s="18" t="s">
        <v>1949</v>
      </c>
      <c r="B5735">
        <v>37</v>
      </c>
      <c r="C5735" s="19">
        <v>100</v>
      </c>
      <c r="D5735" s="19">
        <v>35.200000000000003</v>
      </c>
    </row>
    <row r="5736" spans="1:6" x14ac:dyDescent="0.25">
      <c r="A5736" s="18" t="s">
        <v>1949</v>
      </c>
      <c r="B5736">
        <v>37</v>
      </c>
      <c r="C5736" s="19">
        <v>100</v>
      </c>
      <c r="D5736" s="19">
        <v>35.4</v>
      </c>
    </row>
    <row r="5737" spans="1:6" x14ac:dyDescent="0.25">
      <c r="A5737" s="18" t="s">
        <v>1949</v>
      </c>
      <c r="B5737">
        <v>40</v>
      </c>
      <c r="C5737" s="19">
        <v>99</v>
      </c>
      <c r="D5737" s="19">
        <v>35.6</v>
      </c>
    </row>
    <row r="5738" spans="1:6" x14ac:dyDescent="0.25">
      <c r="A5738" s="18" t="s">
        <v>1949</v>
      </c>
      <c r="B5738" s="17">
        <v>40</v>
      </c>
      <c r="C5738" s="19">
        <v>99</v>
      </c>
      <c r="D5738" s="19">
        <v>35.6</v>
      </c>
    </row>
    <row r="5739" spans="1:6" x14ac:dyDescent="0.25">
      <c r="A5739" s="18" t="s">
        <v>1949</v>
      </c>
      <c r="B5739" s="17">
        <v>40</v>
      </c>
      <c r="C5739" s="19">
        <v>98</v>
      </c>
      <c r="D5739" s="19">
        <v>35.700000000000003</v>
      </c>
    </row>
    <row r="5740" spans="1:6" x14ac:dyDescent="0.25">
      <c r="A5740" s="18" t="s">
        <v>1949</v>
      </c>
      <c r="B5740" s="17">
        <v>40</v>
      </c>
      <c r="C5740" s="19">
        <v>98</v>
      </c>
      <c r="D5740" s="19">
        <v>35.700000000000003</v>
      </c>
    </row>
    <row r="5741" spans="1:6" x14ac:dyDescent="0.25">
      <c r="A5741" s="18" t="s">
        <v>1949</v>
      </c>
      <c r="B5741">
        <v>38</v>
      </c>
      <c r="C5741" s="19">
        <v>98</v>
      </c>
      <c r="D5741" s="19">
        <v>35.9</v>
      </c>
    </row>
    <row r="5742" spans="1:6" s="5" customFormat="1" ht="15.75" thickBot="1" x14ac:dyDescent="0.3">
      <c r="A5742" s="7" t="s">
        <v>1949</v>
      </c>
      <c r="B5742" s="5">
        <v>38</v>
      </c>
      <c r="C5742" s="5">
        <v>96</v>
      </c>
      <c r="D5742" s="33">
        <v>35.9</v>
      </c>
      <c r="F5742" s="7"/>
    </row>
    <row r="5743" spans="1:6" x14ac:dyDescent="0.25">
      <c r="A5743" s="18" t="s">
        <v>1953</v>
      </c>
      <c r="C5743" s="19">
        <v>98</v>
      </c>
    </row>
    <row r="5744" spans="1:6" x14ac:dyDescent="0.25">
      <c r="A5744" s="18" t="s">
        <v>1953</v>
      </c>
      <c r="C5744" s="19">
        <v>98</v>
      </c>
    </row>
    <row r="5745" spans="1:6" x14ac:dyDescent="0.25">
      <c r="A5745" s="18" t="s">
        <v>1953</v>
      </c>
      <c r="C5745" s="19">
        <v>98</v>
      </c>
    </row>
    <row r="5746" spans="1:6" x14ac:dyDescent="0.25">
      <c r="A5746" s="18" t="s">
        <v>1953</v>
      </c>
      <c r="C5746" s="19">
        <v>97</v>
      </c>
    </row>
    <row r="5747" spans="1:6" x14ac:dyDescent="0.25">
      <c r="A5747" s="18" t="s">
        <v>1953</v>
      </c>
      <c r="C5747" s="19">
        <v>100</v>
      </c>
    </row>
    <row r="5748" spans="1:6" x14ac:dyDescent="0.25">
      <c r="A5748" s="18" t="s">
        <v>1953</v>
      </c>
      <c r="C5748" s="19">
        <v>100</v>
      </c>
    </row>
    <row r="5749" spans="1:6" s="5" customFormat="1" ht="15.75" thickBot="1" x14ac:dyDescent="0.3">
      <c r="A5749" s="7" t="s">
        <v>1953</v>
      </c>
      <c r="C5749" s="33">
        <v>100</v>
      </c>
      <c r="F5749" s="7"/>
    </row>
    <row r="5750" spans="1:6" s="8" customFormat="1" ht="15.75" thickBot="1" x14ac:dyDescent="0.3">
      <c r="A5750" s="9" t="s">
        <v>1845</v>
      </c>
      <c r="C5750" s="34">
        <v>98</v>
      </c>
      <c r="F5750" s="9"/>
    </row>
    <row r="5751" spans="1:6" x14ac:dyDescent="0.25">
      <c r="A5751" s="18" t="s">
        <v>1451</v>
      </c>
      <c r="C5751" s="19">
        <v>98</v>
      </c>
    </row>
    <row r="5752" spans="1:6" x14ac:dyDescent="0.25">
      <c r="A5752" s="18" t="s">
        <v>1451</v>
      </c>
      <c r="C5752" s="19">
        <v>95</v>
      </c>
    </row>
    <row r="5753" spans="1:6" s="5" customFormat="1" ht="15.75" thickBot="1" x14ac:dyDescent="0.3">
      <c r="A5753" s="7" t="s">
        <v>1451</v>
      </c>
      <c r="C5753" s="33">
        <v>100</v>
      </c>
      <c r="F5753" s="7"/>
    </row>
    <row r="5754" spans="1:6" x14ac:dyDescent="0.25">
      <c r="A5754" s="18" t="s">
        <v>2391</v>
      </c>
      <c r="B5754">
        <v>35</v>
      </c>
      <c r="C5754" s="19">
        <v>98</v>
      </c>
      <c r="D5754">
        <v>35.5</v>
      </c>
    </row>
    <row r="5755" spans="1:6" x14ac:dyDescent="0.25">
      <c r="A5755" s="18" t="s">
        <v>2391</v>
      </c>
      <c r="B5755">
        <v>35</v>
      </c>
      <c r="C5755" s="19">
        <v>99</v>
      </c>
      <c r="D5755">
        <v>35.5</v>
      </c>
    </row>
    <row r="5756" spans="1:6" x14ac:dyDescent="0.25">
      <c r="A5756" s="18" t="s">
        <v>2391</v>
      </c>
      <c r="B5756">
        <v>35</v>
      </c>
      <c r="C5756" s="19">
        <v>99</v>
      </c>
    </row>
    <row r="5757" spans="1:6" x14ac:dyDescent="0.25">
      <c r="A5757" s="18" t="s">
        <v>2391</v>
      </c>
      <c r="B5757">
        <v>34</v>
      </c>
      <c r="C5757" s="19">
        <v>99</v>
      </c>
      <c r="D5757">
        <v>35.4</v>
      </c>
    </row>
    <row r="5758" spans="1:6" s="5" customFormat="1" ht="15.75" thickBot="1" x14ac:dyDescent="0.3">
      <c r="A5758" s="7" t="s">
        <v>2391</v>
      </c>
      <c r="B5758" s="5">
        <v>34</v>
      </c>
      <c r="C5758" s="33">
        <v>99</v>
      </c>
      <c r="D5758" s="5">
        <v>35.4</v>
      </c>
      <c r="F5758" s="7"/>
    </row>
    <row r="5759" spans="1:6" x14ac:dyDescent="0.25">
      <c r="A5759" s="18" t="s">
        <v>1450</v>
      </c>
      <c r="C5759" s="19">
        <v>100</v>
      </c>
    </row>
    <row r="5760" spans="1:6" x14ac:dyDescent="0.25">
      <c r="A5760" s="18" t="s">
        <v>1450</v>
      </c>
      <c r="C5760" s="19">
        <v>100</v>
      </c>
    </row>
    <row r="5761" spans="1:6" x14ac:dyDescent="0.25">
      <c r="A5761" s="18" t="s">
        <v>1450</v>
      </c>
      <c r="C5761" s="19">
        <v>100</v>
      </c>
    </row>
    <row r="5762" spans="1:6" s="5" customFormat="1" ht="15.75" thickBot="1" x14ac:dyDescent="0.3">
      <c r="A5762" s="7" t="s">
        <v>1450</v>
      </c>
      <c r="C5762" s="33">
        <v>98</v>
      </c>
      <c r="F5762" s="7"/>
    </row>
    <row r="5763" spans="1:6" x14ac:dyDescent="0.25">
      <c r="A5763" s="18" t="s">
        <v>1421</v>
      </c>
      <c r="C5763" s="19">
        <v>100</v>
      </c>
    </row>
    <row r="5764" spans="1:6" x14ac:dyDescent="0.25">
      <c r="A5764" s="18" t="s">
        <v>1421</v>
      </c>
    </row>
    <row r="5765" spans="1:6" x14ac:dyDescent="0.25">
      <c r="A5765" s="18" t="s">
        <v>1421</v>
      </c>
      <c r="C5765">
        <v>100</v>
      </c>
    </row>
    <row r="5766" spans="1:6" s="5" customFormat="1" ht="15.75" thickBot="1" x14ac:dyDescent="0.3">
      <c r="A5766" s="7" t="s">
        <v>1421</v>
      </c>
      <c r="C5766" s="5">
        <v>100</v>
      </c>
      <c r="F5766" s="7"/>
    </row>
    <row r="5767" spans="1:6" x14ac:dyDescent="0.25">
      <c r="A5767" s="18" t="s">
        <v>1276</v>
      </c>
      <c r="C5767" s="19">
        <v>100</v>
      </c>
    </row>
    <row r="5768" spans="1:6" x14ac:dyDescent="0.25">
      <c r="A5768" s="18" t="s">
        <v>1276</v>
      </c>
      <c r="C5768" s="19">
        <v>100</v>
      </c>
    </row>
    <row r="5769" spans="1:6" x14ac:dyDescent="0.25">
      <c r="A5769" s="18" t="s">
        <v>1276</v>
      </c>
      <c r="C5769" s="19">
        <v>100</v>
      </c>
    </row>
    <row r="5770" spans="1:6" x14ac:dyDescent="0.25">
      <c r="A5770" s="18" t="s">
        <v>1276</v>
      </c>
      <c r="C5770" s="19">
        <v>100</v>
      </c>
    </row>
    <row r="5771" spans="1:6" x14ac:dyDescent="0.25">
      <c r="A5771" s="18" t="s">
        <v>1276</v>
      </c>
    </row>
    <row r="5772" spans="1:6" x14ac:dyDescent="0.25">
      <c r="A5772" s="18" t="s">
        <v>1276</v>
      </c>
      <c r="C5772">
        <v>100</v>
      </c>
    </row>
    <row r="5773" spans="1:6" x14ac:dyDescent="0.25">
      <c r="A5773" s="18" t="s">
        <v>1276</v>
      </c>
    </row>
    <row r="5774" spans="1:6" s="5" customFormat="1" ht="15.75" thickBot="1" x14ac:dyDescent="0.3">
      <c r="A5774" s="7" t="s">
        <v>1276</v>
      </c>
      <c r="C5774" s="5">
        <v>100</v>
      </c>
      <c r="D5774" s="5">
        <v>35</v>
      </c>
      <c r="F5774" s="7"/>
    </row>
    <row r="5775" spans="1:6" x14ac:dyDescent="0.25">
      <c r="A5775" s="18" t="s">
        <v>1332</v>
      </c>
      <c r="B5775">
        <v>41</v>
      </c>
      <c r="C5775" s="19">
        <v>100</v>
      </c>
      <c r="D5775">
        <v>36.6</v>
      </c>
    </row>
    <row r="5776" spans="1:6" x14ac:dyDescent="0.25">
      <c r="A5776" s="18" t="s">
        <v>1332</v>
      </c>
      <c r="B5776" s="17">
        <v>41</v>
      </c>
      <c r="C5776" s="19">
        <v>100</v>
      </c>
      <c r="D5776" s="17">
        <v>36.6</v>
      </c>
    </row>
    <row r="5777" spans="1:6" x14ac:dyDescent="0.25">
      <c r="A5777" s="18" t="s">
        <v>1332</v>
      </c>
      <c r="B5777" s="17">
        <v>41</v>
      </c>
      <c r="C5777" s="19">
        <v>100</v>
      </c>
      <c r="D5777" s="17">
        <v>36.6</v>
      </c>
    </row>
    <row r="5778" spans="1:6" x14ac:dyDescent="0.25">
      <c r="A5778" s="18" t="s">
        <v>1332</v>
      </c>
      <c r="B5778">
        <v>42</v>
      </c>
      <c r="C5778" s="19">
        <v>100</v>
      </c>
      <c r="D5778" s="17">
        <v>36.6</v>
      </c>
    </row>
    <row r="5779" spans="1:6" x14ac:dyDescent="0.25">
      <c r="A5779" s="18" t="s">
        <v>1332</v>
      </c>
      <c r="B5779">
        <v>43</v>
      </c>
      <c r="C5779" s="19">
        <v>100</v>
      </c>
      <c r="D5779">
        <v>36.700000000000003</v>
      </c>
    </row>
    <row r="5780" spans="1:6" x14ac:dyDescent="0.25">
      <c r="A5780" s="18" t="s">
        <v>1332</v>
      </c>
      <c r="B5780">
        <v>44</v>
      </c>
      <c r="C5780" s="19">
        <v>100</v>
      </c>
      <c r="D5780">
        <v>36.799999999999997</v>
      </c>
    </row>
    <row r="5781" spans="1:6" x14ac:dyDescent="0.25">
      <c r="A5781" s="18" t="s">
        <v>1332</v>
      </c>
      <c r="B5781" s="17">
        <v>44</v>
      </c>
      <c r="C5781" s="19">
        <v>100</v>
      </c>
      <c r="D5781">
        <v>36.9</v>
      </c>
    </row>
    <row r="5782" spans="1:6" x14ac:dyDescent="0.25">
      <c r="A5782" s="18" t="s">
        <v>1332</v>
      </c>
      <c r="B5782" s="17">
        <v>44</v>
      </c>
      <c r="C5782" s="19">
        <v>100</v>
      </c>
      <c r="D5782">
        <v>37</v>
      </c>
    </row>
    <row r="5783" spans="1:6" x14ac:dyDescent="0.25">
      <c r="A5783" s="18" t="s">
        <v>1332</v>
      </c>
      <c r="B5783" s="17">
        <v>44</v>
      </c>
      <c r="C5783" s="19">
        <v>100</v>
      </c>
      <c r="D5783" s="17">
        <v>37</v>
      </c>
    </row>
    <row r="5784" spans="1:6" x14ac:dyDescent="0.25">
      <c r="A5784" s="18" t="s">
        <v>1332</v>
      </c>
      <c r="B5784" s="17">
        <v>44</v>
      </c>
      <c r="C5784" s="19">
        <v>100</v>
      </c>
      <c r="D5784" s="17">
        <v>37</v>
      </c>
    </row>
    <row r="5785" spans="1:6" s="5" customFormat="1" ht="15.75" thickBot="1" x14ac:dyDescent="0.3">
      <c r="A5785" s="7" t="s">
        <v>1332</v>
      </c>
      <c r="B5785" s="5">
        <v>44</v>
      </c>
      <c r="C5785" s="33">
        <v>100</v>
      </c>
      <c r="D5785" s="5">
        <v>37</v>
      </c>
      <c r="F5785" s="7"/>
    </row>
    <row r="5786" spans="1:6" x14ac:dyDescent="0.25">
      <c r="A5786" s="18" t="s">
        <v>1068</v>
      </c>
      <c r="B5786" s="19">
        <v>34</v>
      </c>
      <c r="C5786" s="19">
        <v>100</v>
      </c>
      <c r="D5786" s="19">
        <v>35.799999999999997</v>
      </c>
    </row>
    <row r="5787" spans="1:6" x14ac:dyDescent="0.25">
      <c r="A5787" s="18" t="s">
        <v>1068</v>
      </c>
      <c r="B5787" s="19">
        <v>35</v>
      </c>
      <c r="C5787" s="19">
        <v>100</v>
      </c>
      <c r="D5787" s="19">
        <v>35.9</v>
      </c>
    </row>
    <row r="5788" spans="1:6" x14ac:dyDescent="0.25">
      <c r="A5788" s="18" t="s">
        <v>1068</v>
      </c>
      <c r="B5788" s="19">
        <v>35</v>
      </c>
      <c r="C5788" s="19">
        <v>99</v>
      </c>
      <c r="D5788" s="19">
        <v>36.299999999999997</v>
      </c>
    </row>
    <row r="5789" spans="1:6" x14ac:dyDescent="0.25">
      <c r="A5789" s="18" t="s">
        <v>1068</v>
      </c>
      <c r="B5789" s="19">
        <v>36</v>
      </c>
      <c r="C5789" s="19">
        <v>96</v>
      </c>
      <c r="D5789" s="19">
        <v>36.299999999999997</v>
      </c>
    </row>
    <row r="5790" spans="1:6" x14ac:dyDescent="0.25">
      <c r="A5790" s="18" t="s">
        <v>1068</v>
      </c>
      <c r="B5790" s="19">
        <v>36</v>
      </c>
      <c r="C5790" s="19">
        <v>99</v>
      </c>
      <c r="D5790" s="19">
        <v>36.4</v>
      </c>
    </row>
    <row r="5791" spans="1:6" s="5" customFormat="1" ht="15.75" thickBot="1" x14ac:dyDescent="0.3">
      <c r="A5791" s="7" t="s">
        <v>1068</v>
      </c>
      <c r="B5791" s="33">
        <v>39</v>
      </c>
      <c r="C5791" s="33">
        <v>98</v>
      </c>
      <c r="D5791" s="33">
        <v>36.4</v>
      </c>
      <c r="F5791" s="7"/>
    </row>
    <row r="5792" spans="1:6" x14ac:dyDescent="0.25">
      <c r="A5792" s="18" t="s">
        <v>1150</v>
      </c>
      <c r="B5792" s="19">
        <v>39</v>
      </c>
      <c r="C5792" s="19">
        <v>96</v>
      </c>
      <c r="D5792" s="19">
        <v>36</v>
      </c>
    </row>
    <row r="5793" spans="1:6" x14ac:dyDescent="0.25">
      <c r="A5793" s="18" t="s">
        <v>1150</v>
      </c>
      <c r="B5793" s="19">
        <v>39</v>
      </c>
      <c r="C5793" s="19">
        <v>98</v>
      </c>
      <c r="D5793" s="19">
        <v>36</v>
      </c>
    </row>
    <row r="5794" spans="1:6" s="5" customFormat="1" ht="15.75" thickBot="1" x14ac:dyDescent="0.3">
      <c r="A5794" s="7" t="s">
        <v>1150</v>
      </c>
      <c r="B5794" s="33">
        <v>39</v>
      </c>
      <c r="C5794" s="33">
        <v>98</v>
      </c>
      <c r="D5794" s="33">
        <v>36</v>
      </c>
      <c r="F5794" s="7"/>
    </row>
    <row r="5795" spans="1:6" x14ac:dyDescent="0.25">
      <c r="A5795" s="18" t="s">
        <v>945</v>
      </c>
      <c r="C5795" s="19">
        <v>99</v>
      </c>
    </row>
    <row r="5796" spans="1:6" x14ac:dyDescent="0.25">
      <c r="A5796" s="18" t="s">
        <v>945</v>
      </c>
      <c r="C5796" s="19">
        <v>99</v>
      </c>
    </row>
    <row r="5797" spans="1:6" x14ac:dyDescent="0.25">
      <c r="A5797" s="18" t="s">
        <v>945</v>
      </c>
      <c r="C5797" s="19">
        <v>99</v>
      </c>
    </row>
    <row r="5798" spans="1:6" s="5" customFormat="1" ht="15.75" thickBot="1" x14ac:dyDescent="0.3">
      <c r="A5798" s="7" t="s">
        <v>945</v>
      </c>
      <c r="B5798" s="5">
        <v>38</v>
      </c>
      <c r="C5798" s="33">
        <v>99</v>
      </c>
      <c r="D5798" s="5">
        <v>35</v>
      </c>
      <c r="F5798" s="7"/>
    </row>
    <row r="5799" spans="1:6" x14ac:dyDescent="0.25">
      <c r="A5799" s="18" t="s">
        <v>934</v>
      </c>
    </row>
    <row r="5800" spans="1:6" x14ac:dyDescent="0.25">
      <c r="A5800" s="18" t="s">
        <v>934</v>
      </c>
      <c r="C5800">
        <v>98</v>
      </c>
    </row>
    <row r="5801" spans="1:6" x14ac:dyDescent="0.25">
      <c r="A5801" s="18" t="s">
        <v>934</v>
      </c>
      <c r="C5801">
        <v>98</v>
      </c>
    </row>
    <row r="5802" spans="1:6" x14ac:dyDescent="0.25">
      <c r="A5802" s="18" t="s">
        <v>934</v>
      </c>
      <c r="C5802">
        <v>98</v>
      </c>
    </row>
    <row r="5803" spans="1:6" x14ac:dyDescent="0.25">
      <c r="A5803" s="18" t="s">
        <v>934</v>
      </c>
      <c r="B5803">
        <v>37</v>
      </c>
      <c r="C5803">
        <v>100</v>
      </c>
    </row>
    <row r="5804" spans="1:6" x14ac:dyDescent="0.25">
      <c r="A5804" s="18" t="s">
        <v>934</v>
      </c>
      <c r="B5804">
        <v>38</v>
      </c>
      <c r="C5804">
        <v>99</v>
      </c>
      <c r="D5804">
        <v>36.799999999999997</v>
      </c>
    </row>
    <row r="5805" spans="1:6" x14ac:dyDescent="0.25">
      <c r="A5805" s="18" t="s">
        <v>934</v>
      </c>
      <c r="B5805">
        <v>36</v>
      </c>
      <c r="C5805">
        <v>96</v>
      </c>
      <c r="D5805">
        <v>36.799999999999997</v>
      </c>
    </row>
    <row r="5806" spans="1:6" x14ac:dyDescent="0.25">
      <c r="A5806" s="18" t="s">
        <v>934</v>
      </c>
      <c r="B5806">
        <v>36</v>
      </c>
      <c r="C5806">
        <v>98</v>
      </c>
      <c r="D5806">
        <v>34.9</v>
      </c>
    </row>
    <row r="5807" spans="1:6" x14ac:dyDescent="0.25">
      <c r="A5807" s="18" t="s">
        <v>934</v>
      </c>
      <c r="B5807">
        <v>35</v>
      </c>
      <c r="C5807">
        <v>99</v>
      </c>
      <c r="D5807">
        <v>35</v>
      </c>
    </row>
    <row r="5808" spans="1:6" x14ac:dyDescent="0.25">
      <c r="A5808" s="18" t="s">
        <v>934</v>
      </c>
      <c r="B5808">
        <v>35</v>
      </c>
      <c r="C5808" s="17">
        <v>99</v>
      </c>
      <c r="D5808">
        <v>35.200000000000003</v>
      </c>
    </row>
    <row r="5809" spans="1:6" x14ac:dyDescent="0.25">
      <c r="A5809" s="18" t="s">
        <v>934</v>
      </c>
      <c r="B5809">
        <v>38</v>
      </c>
      <c r="C5809" s="17">
        <v>99</v>
      </c>
      <c r="D5809">
        <v>35.6</v>
      </c>
    </row>
    <row r="5810" spans="1:6" x14ac:dyDescent="0.25">
      <c r="A5810" s="18" t="s">
        <v>934</v>
      </c>
      <c r="B5810">
        <v>39</v>
      </c>
      <c r="C5810">
        <v>98</v>
      </c>
      <c r="D5810">
        <v>35.799999999999997</v>
      </c>
    </row>
    <row r="5811" spans="1:6" x14ac:dyDescent="0.25">
      <c r="A5811" s="18" t="s">
        <v>934</v>
      </c>
      <c r="B5811">
        <v>39</v>
      </c>
      <c r="C5811" s="17">
        <v>98</v>
      </c>
      <c r="D5811">
        <v>36</v>
      </c>
    </row>
    <row r="5812" spans="1:6" x14ac:dyDescent="0.25">
      <c r="A5812" s="18" t="s">
        <v>934</v>
      </c>
      <c r="B5812">
        <v>38</v>
      </c>
      <c r="C5812" s="17">
        <v>98</v>
      </c>
      <c r="D5812">
        <v>36.200000000000003</v>
      </c>
    </row>
    <row r="5813" spans="1:6" x14ac:dyDescent="0.25">
      <c r="A5813" s="18" t="s">
        <v>934</v>
      </c>
      <c r="B5813">
        <v>39</v>
      </c>
      <c r="C5813" s="17">
        <v>98</v>
      </c>
      <c r="D5813">
        <v>36.4</v>
      </c>
    </row>
    <row r="5814" spans="1:6" x14ac:dyDescent="0.25">
      <c r="A5814" s="18" t="s">
        <v>934</v>
      </c>
      <c r="B5814">
        <v>36</v>
      </c>
      <c r="C5814" s="17">
        <v>98</v>
      </c>
      <c r="D5814">
        <v>36</v>
      </c>
    </row>
    <row r="5815" spans="1:6" x14ac:dyDescent="0.25">
      <c r="A5815" s="18" t="s">
        <v>934</v>
      </c>
      <c r="B5815">
        <v>36</v>
      </c>
      <c r="C5815" s="17">
        <v>98</v>
      </c>
      <c r="D5815">
        <v>36.4</v>
      </c>
    </row>
    <row r="5816" spans="1:6" x14ac:dyDescent="0.25">
      <c r="A5816" s="18" t="s">
        <v>934</v>
      </c>
      <c r="B5816">
        <v>36</v>
      </c>
      <c r="C5816" s="17">
        <v>98</v>
      </c>
      <c r="D5816">
        <v>36.6</v>
      </c>
    </row>
    <row r="5817" spans="1:6" x14ac:dyDescent="0.25">
      <c r="A5817" s="18" t="s">
        <v>934</v>
      </c>
      <c r="B5817">
        <v>37</v>
      </c>
      <c r="C5817" s="17">
        <v>98</v>
      </c>
      <c r="D5817">
        <v>36.5</v>
      </c>
    </row>
    <row r="5818" spans="1:6" s="5" customFormat="1" ht="15.75" thickBot="1" x14ac:dyDescent="0.3">
      <c r="A5818" s="7" t="s">
        <v>934</v>
      </c>
      <c r="B5818" s="5">
        <v>38</v>
      </c>
      <c r="C5818" s="5">
        <v>99</v>
      </c>
      <c r="D5818" s="5">
        <v>36.5</v>
      </c>
      <c r="F5818" s="7"/>
    </row>
    <row r="5819" spans="1:6" x14ac:dyDescent="0.25">
      <c r="A5819" s="18" t="s">
        <v>958</v>
      </c>
      <c r="B5819" s="19">
        <v>31</v>
      </c>
      <c r="C5819" s="19">
        <v>94</v>
      </c>
      <c r="D5819" s="19">
        <v>36.700000000000003</v>
      </c>
    </row>
    <row r="5820" spans="1:6" x14ac:dyDescent="0.25">
      <c r="A5820" s="18" t="s">
        <v>958</v>
      </c>
      <c r="B5820" s="19">
        <v>31</v>
      </c>
      <c r="C5820" s="19">
        <v>98</v>
      </c>
      <c r="D5820" s="19">
        <v>34.700000000000003</v>
      </c>
    </row>
    <row r="5821" spans="1:6" x14ac:dyDescent="0.25">
      <c r="A5821" s="18" t="s">
        <v>958</v>
      </c>
      <c r="B5821" s="19">
        <v>32</v>
      </c>
      <c r="C5821" s="19">
        <v>98</v>
      </c>
      <c r="D5821" s="19">
        <v>34.700000000000003</v>
      </c>
    </row>
    <row r="5822" spans="1:6" x14ac:dyDescent="0.25">
      <c r="A5822" s="18" t="s">
        <v>958</v>
      </c>
      <c r="B5822" s="19">
        <v>33</v>
      </c>
      <c r="C5822" s="19">
        <v>97</v>
      </c>
      <c r="D5822" s="19">
        <v>34.799999999999997</v>
      </c>
    </row>
    <row r="5823" spans="1:6" x14ac:dyDescent="0.25">
      <c r="A5823" s="18" t="s">
        <v>958</v>
      </c>
      <c r="B5823" s="19">
        <v>34</v>
      </c>
      <c r="C5823" s="19">
        <v>98</v>
      </c>
      <c r="D5823" s="19">
        <v>34.799999999999997</v>
      </c>
    </row>
    <row r="5824" spans="1:6" x14ac:dyDescent="0.25">
      <c r="A5824" s="18" t="s">
        <v>958</v>
      </c>
      <c r="B5824" s="19">
        <v>34</v>
      </c>
      <c r="C5824" s="19">
        <v>98</v>
      </c>
      <c r="D5824" s="19">
        <v>34.799999999999997</v>
      </c>
    </row>
    <row r="5825" spans="1:6" x14ac:dyDescent="0.25">
      <c r="A5825" s="18" t="s">
        <v>958</v>
      </c>
      <c r="B5825" s="19">
        <v>34</v>
      </c>
      <c r="C5825" s="19">
        <v>97</v>
      </c>
      <c r="D5825" s="19">
        <v>36.9</v>
      </c>
    </row>
    <row r="5826" spans="1:6" x14ac:dyDescent="0.25">
      <c r="A5826" s="18" t="s">
        <v>958</v>
      </c>
      <c r="B5826" s="19">
        <v>34</v>
      </c>
      <c r="C5826" s="19">
        <v>96</v>
      </c>
      <c r="D5826" s="19">
        <v>34.9</v>
      </c>
    </row>
    <row r="5827" spans="1:6" x14ac:dyDescent="0.25">
      <c r="A5827" s="18" t="s">
        <v>958</v>
      </c>
      <c r="B5827" s="19">
        <v>36</v>
      </c>
      <c r="C5827" s="19">
        <v>96</v>
      </c>
      <c r="D5827" s="19">
        <v>35</v>
      </c>
    </row>
    <row r="5828" spans="1:6" s="5" customFormat="1" ht="15.75" thickBot="1" x14ac:dyDescent="0.3">
      <c r="A5828" s="7" t="s">
        <v>958</v>
      </c>
      <c r="B5828" s="33">
        <v>36</v>
      </c>
      <c r="C5828" s="33">
        <v>97</v>
      </c>
      <c r="D5828" s="33">
        <v>34.799999999999997</v>
      </c>
      <c r="F5828" s="7"/>
    </row>
    <row r="5829" spans="1:6" x14ac:dyDescent="0.25">
      <c r="A5829" s="18" t="s">
        <v>917</v>
      </c>
      <c r="B5829" s="19">
        <v>30</v>
      </c>
    </row>
    <row r="5830" spans="1:6" x14ac:dyDescent="0.25">
      <c r="A5830" s="18" t="s">
        <v>917</v>
      </c>
    </row>
    <row r="5831" spans="1:6" x14ac:dyDescent="0.25">
      <c r="A5831" s="18" t="s">
        <v>917</v>
      </c>
      <c r="B5831">
        <v>33</v>
      </c>
      <c r="C5831">
        <v>100</v>
      </c>
    </row>
    <row r="5832" spans="1:6" x14ac:dyDescent="0.25">
      <c r="A5832" s="18" t="s">
        <v>917</v>
      </c>
      <c r="C5832">
        <v>98</v>
      </c>
    </row>
    <row r="5833" spans="1:6" x14ac:dyDescent="0.25">
      <c r="A5833" s="18" t="s">
        <v>917</v>
      </c>
      <c r="B5833">
        <v>38</v>
      </c>
      <c r="C5833">
        <v>100</v>
      </c>
    </row>
    <row r="5834" spans="1:6" x14ac:dyDescent="0.25">
      <c r="A5834" s="18" t="s">
        <v>917</v>
      </c>
      <c r="B5834" s="17">
        <v>38</v>
      </c>
      <c r="C5834">
        <v>99</v>
      </c>
    </row>
    <row r="5835" spans="1:6" x14ac:dyDescent="0.25">
      <c r="A5835" s="18" t="s">
        <v>917</v>
      </c>
      <c r="B5835" s="17">
        <v>38</v>
      </c>
      <c r="C5835" s="17">
        <v>99</v>
      </c>
    </row>
    <row r="5836" spans="1:6" x14ac:dyDescent="0.25">
      <c r="A5836" s="18" t="s">
        <v>917</v>
      </c>
      <c r="B5836" s="17">
        <v>38</v>
      </c>
      <c r="C5836" s="17">
        <v>99</v>
      </c>
    </row>
    <row r="5837" spans="1:6" x14ac:dyDescent="0.25">
      <c r="A5837" s="18" t="s">
        <v>917</v>
      </c>
      <c r="B5837" s="17">
        <v>38</v>
      </c>
      <c r="C5837" s="17">
        <v>99</v>
      </c>
    </row>
    <row r="5838" spans="1:6" x14ac:dyDescent="0.25">
      <c r="A5838" s="18" t="s">
        <v>917</v>
      </c>
      <c r="B5838" s="17">
        <v>38</v>
      </c>
      <c r="C5838" s="17">
        <v>99</v>
      </c>
    </row>
    <row r="5839" spans="1:6" x14ac:dyDescent="0.25">
      <c r="A5839" s="18" t="s">
        <v>917</v>
      </c>
      <c r="B5839" s="17">
        <v>38</v>
      </c>
      <c r="C5839" s="17">
        <v>99</v>
      </c>
    </row>
    <row r="5840" spans="1:6" x14ac:dyDescent="0.25">
      <c r="A5840" s="18" t="s">
        <v>917</v>
      </c>
      <c r="B5840" s="17">
        <v>38</v>
      </c>
      <c r="C5840" s="17">
        <v>99</v>
      </c>
    </row>
    <row r="5841" spans="1:6" x14ac:dyDescent="0.25">
      <c r="A5841" s="18" t="s">
        <v>917</v>
      </c>
      <c r="B5841" s="17">
        <v>38</v>
      </c>
      <c r="C5841" s="17">
        <v>99</v>
      </c>
    </row>
    <row r="5842" spans="1:6" s="5" customFormat="1" ht="15.75" thickBot="1" x14ac:dyDescent="0.3">
      <c r="A5842" s="7" t="s">
        <v>917</v>
      </c>
      <c r="B5842" s="5">
        <v>38</v>
      </c>
      <c r="C5842" s="5">
        <v>99</v>
      </c>
      <c r="F5842" s="7"/>
    </row>
    <row r="5843" spans="1:6" x14ac:dyDescent="0.25">
      <c r="A5843" s="18" t="s">
        <v>1888</v>
      </c>
      <c r="B5843" s="19"/>
      <c r="C5843" s="19">
        <v>97</v>
      </c>
      <c r="D5843">
        <v>34.1</v>
      </c>
    </row>
    <row r="5844" spans="1:6" x14ac:dyDescent="0.25">
      <c r="A5844" s="18" t="s">
        <v>1888</v>
      </c>
      <c r="B5844" s="19"/>
      <c r="C5844" s="19">
        <v>95</v>
      </c>
      <c r="D5844">
        <v>35.6</v>
      </c>
    </row>
    <row r="5845" spans="1:6" x14ac:dyDescent="0.25">
      <c r="A5845" s="18" t="s">
        <v>1888</v>
      </c>
      <c r="B5845" s="19"/>
      <c r="C5845" s="19">
        <v>100</v>
      </c>
      <c r="D5845">
        <v>35.799999999999997</v>
      </c>
    </row>
    <row r="5846" spans="1:6" x14ac:dyDescent="0.25">
      <c r="A5846" s="18" t="s">
        <v>1888</v>
      </c>
      <c r="C5846" s="19">
        <v>100</v>
      </c>
      <c r="D5846">
        <v>36</v>
      </c>
    </row>
    <row r="5847" spans="1:6" x14ac:dyDescent="0.25">
      <c r="A5847" s="18" t="s">
        <v>1888</v>
      </c>
      <c r="C5847" s="19">
        <v>100</v>
      </c>
      <c r="D5847">
        <v>36.1</v>
      </c>
    </row>
    <row r="5848" spans="1:6" x14ac:dyDescent="0.25">
      <c r="A5848" s="18" t="s">
        <v>1888</v>
      </c>
      <c r="C5848" s="19">
        <v>100</v>
      </c>
      <c r="D5848">
        <v>36.1</v>
      </c>
    </row>
    <row r="5849" spans="1:6" s="5" customFormat="1" ht="15.75" thickBot="1" x14ac:dyDescent="0.3">
      <c r="A5849" s="7" t="s">
        <v>1888</v>
      </c>
      <c r="D5849" s="5">
        <v>36.200000000000003</v>
      </c>
      <c r="F5849" s="7"/>
    </row>
    <row r="5850" spans="1:6" x14ac:dyDescent="0.25">
      <c r="A5850" s="18" t="s">
        <v>1817</v>
      </c>
    </row>
    <row r="5851" spans="1:6" x14ac:dyDescent="0.25">
      <c r="A5851" s="18" t="s">
        <v>1817</v>
      </c>
      <c r="C5851">
        <v>100</v>
      </c>
      <c r="D5851">
        <v>36</v>
      </c>
    </row>
    <row r="5852" spans="1:6" x14ac:dyDescent="0.25">
      <c r="A5852" s="18" t="s">
        <v>1817</v>
      </c>
      <c r="B5852">
        <v>37</v>
      </c>
      <c r="C5852">
        <v>100</v>
      </c>
      <c r="D5852">
        <v>36</v>
      </c>
    </row>
    <row r="5853" spans="1:6" x14ac:dyDescent="0.25">
      <c r="A5853" s="18" t="s">
        <v>1817</v>
      </c>
      <c r="B5853">
        <v>36</v>
      </c>
      <c r="C5853">
        <v>100</v>
      </c>
      <c r="D5853">
        <v>36</v>
      </c>
    </row>
    <row r="5854" spans="1:6" s="5" customFormat="1" ht="15.75" thickBot="1" x14ac:dyDescent="0.3">
      <c r="A5854" s="7" t="s">
        <v>1817</v>
      </c>
      <c r="B5854" s="5">
        <v>37</v>
      </c>
      <c r="D5854" s="5">
        <v>36.1</v>
      </c>
      <c r="F5854" s="7"/>
    </row>
    <row r="5855" spans="1:6" x14ac:dyDescent="0.25">
      <c r="A5855" s="18" t="s">
        <v>1707</v>
      </c>
      <c r="B5855" s="19">
        <v>37</v>
      </c>
      <c r="C5855" s="19">
        <v>98</v>
      </c>
      <c r="D5855" s="19">
        <v>35</v>
      </c>
    </row>
    <row r="5856" spans="1:6" x14ac:dyDescent="0.25">
      <c r="A5856" s="18" t="s">
        <v>1707</v>
      </c>
      <c r="B5856" s="19">
        <v>37</v>
      </c>
      <c r="C5856" s="19">
        <v>100</v>
      </c>
      <c r="D5856" s="19">
        <v>35.299999999999997</v>
      </c>
    </row>
    <row r="5857" spans="1:6" x14ac:dyDescent="0.25">
      <c r="A5857" s="18" t="s">
        <v>1707</v>
      </c>
      <c r="B5857" s="19">
        <v>35</v>
      </c>
      <c r="C5857" s="19">
        <v>98</v>
      </c>
      <c r="D5857" s="19">
        <v>35.4</v>
      </c>
    </row>
    <row r="5858" spans="1:6" x14ac:dyDescent="0.25">
      <c r="A5858" s="18" t="s">
        <v>1707</v>
      </c>
      <c r="B5858" s="19">
        <v>35</v>
      </c>
      <c r="C5858" s="19">
        <v>100</v>
      </c>
      <c r="D5858" s="19">
        <v>35.5</v>
      </c>
    </row>
    <row r="5859" spans="1:6" x14ac:dyDescent="0.25">
      <c r="A5859" s="18" t="s">
        <v>1707</v>
      </c>
      <c r="B5859" s="19">
        <v>33</v>
      </c>
      <c r="C5859" s="19">
        <v>100</v>
      </c>
      <c r="D5859" s="19">
        <v>35.700000000000003</v>
      </c>
    </row>
    <row r="5860" spans="1:6" x14ac:dyDescent="0.25">
      <c r="A5860" s="18" t="s">
        <v>1707</v>
      </c>
      <c r="B5860" s="19">
        <v>33</v>
      </c>
      <c r="C5860" s="19">
        <v>100</v>
      </c>
      <c r="D5860" s="19">
        <v>35.700000000000003</v>
      </c>
    </row>
    <row r="5861" spans="1:6" x14ac:dyDescent="0.25">
      <c r="A5861" s="18" t="s">
        <v>1707</v>
      </c>
      <c r="B5861" s="19">
        <v>35</v>
      </c>
      <c r="C5861" s="19">
        <v>100</v>
      </c>
      <c r="D5861" s="19">
        <v>35.700000000000003</v>
      </c>
    </row>
    <row r="5862" spans="1:6" x14ac:dyDescent="0.25">
      <c r="A5862" s="18" t="s">
        <v>1707</v>
      </c>
      <c r="B5862" s="19">
        <v>34</v>
      </c>
      <c r="C5862" s="19">
        <v>100</v>
      </c>
      <c r="D5862" s="19">
        <v>35.700000000000003</v>
      </c>
    </row>
    <row r="5863" spans="1:6" s="5" customFormat="1" ht="15.75" thickBot="1" x14ac:dyDescent="0.3">
      <c r="A5863" s="7" t="s">
        <v>1707</v>
      </c>
      <c r="B5863" s="33">
        <v>34</v>
      </c>
      <c r="C5863" s="33">
        <v>100</v>
      </c>
      <c r="D5863" s="5">
        <v>35.799999999999997</v>
      </c>
      <c r="F5863" s="7"/>
    </row>
    <row r="5864" spans="1:6" x14ac:dyDescent="0.25">
      <c r="A5864" s="18" t="s">
        <v>1675</v>
      </c>
      <c r="C5864" s="19">
        <v>96</v>
      </c>
    </row>
    <row r="5865" spans="1:6" x14ac:dyDescent="0.25">
      <c r="A5865" s="18" t="s">
        <v>1675</v>
      </c>
      <c r="C5865" s="19">
        <v>96</v>
      </c>
    </row>
    <row r="5866" spans="1:6" x14ac:dyDescent="0.25">
      <c r="A5866" s="18" t="s">
        <v>1675</v>
      </c>
      <c r="C5866" s="19">
        <v>96</v>
      </c>
    </row>
    <row r="5867" spans="1:6" x14ac:dyDescent="0.25">
      <c r="A5867" s="18" t="s">
        <v>1675</v>
      </c>
      <c r="C5867" s="19">
        <v>96</v>
      </c>
    </row>
    <row r="5868" spans="1:6" x14ac:dyDescent="0.25">
      <c r="A5868" s="18" t="s">
        <v>1675</v>
      </c>
      <c r="C5868" s="19">
        <v>99</v>
      </c>
    </row>
    <row r="5869" spans="1:6" x14ac:dyDescent="0.25">
      <c r="A5869" s="18" t="s">
        <v>1675</v>
      </c>
      <c r="C5869" s="19">
        <v>100</v>
      </c>
    </row>
    <row r="5870" spans="1:6" s="5" customFormat="1" ht="15.75" thickBot="1" x14ac:dyDescent="0.3">
      <c r="A5870" s="7" t="s">
        <v>1675</v>
      </c>
      <c r="C5870" s="33">
        <v>95</v>
      </c>
      <c r="F5870" s="7"/>
    </row>
    <row r="5871" spans="1:6" x14ac:dyDescent="0.25">
      <c r="A5871" s="18" t="s">
        <v>1492</v>
      </c>
      <c r="C5871" s="19">
        <v>96</v>
      </c>
    </row>
    <row r="5872" spans="1:6" x14ac:dyDescent="0.25">
      <c r="A5872" s="18" t="s">
        <v>1492</v>
      </c>
      <c r="C5872" s="19">
        <v>96</v>
      </c>
    </row>
    <row r="5873" spans="1:6" x14ac:dyDescent="0.25">
      <c r="A5873" s="18" t="s">
        <v>1492</v>
      </c>
      <c r="C5873" s="19">
        <v>96</v>
      </c>
    </row>
    <row r="5874" spans="1:6" x14ac:dyDescent="0.25">
      <c r="A5874" s="18" t="s">
        <v>1492</v>
      </c>
      <c r="C5874" s="19">
        <v>96</v>
      </c>
    </row>
    <row r="5875" spans="1:6" x14ac:dyDescent="0.25">
      <c r="A5875" s="18" t="s">
        <v>1492</v>
      </c>
      <c r="C5875" s="19">
        <v>96</v>
      </c>
    </row>
    <row r="5876" spans="1:6" s="5" customFormat="1" ht="15.75" thickBot="1" x14ac:dyDescent="0.3">
      <c r="A5876" s="7" t="s">
        <v>1492</v>
      </c>
      <c r="C5876" s="33">
        <v>96</v>
      </c>
      <c r="F5876" s="7"/>
    </row>
    <row r="5877" spans="1:6" x14ac:dyDescent="0.25">
      <c r="A5877" s="18" t="s">
        <v>1520</v>
      </c>
      <c r="C5877" s="19">
        <v>100</v>
      </c>
      <c r="D5877">
        <v>35.299999999999997</v>
      </c>
    </row>
    <row r="5878" spans="1:6" x14ac:dyDescent="0.25">
      <c r="A5878" s="18" t="s">
        <v>1520</v>
      </c>
      <c r="C5878" s="19">
        <v>100</v>
      </c>
      <c r="D5878" s="17">
        <v>35.299999999999997</v>
      </c>
    </row>
    <row r="5879" spans="1:6" x14ac:dyDescent="0.25">
      <c r="A5879" s="18" t="s">
        <v>1520</v>
      </c>
      <c r="C5879" s="19">
        <v>100</v>
      </c>
      <c r="D5879" s="17">
        <v>35.299999999999997</v>
      </c>
    </row>
    <row r="5880" spans="1:6" s="5" customFormat="1" ht="15.75" thickBot="1" x14ac:dyDescent="0.3">
      <c r="A5880" s="7" t="s">
        <v>1520</v>
      </c>
      <c r="C5880" s="33">
        <v>100</v>
      </c>
      <c r="D5880" s="5">
        <v>35.299999999999997</v>
      </c>
      <c r="F5880" s="7"/>
    </row>
    <row r="5881" spans="1:6" x14ac:dyDescent="0.25">
      <c r="A5881" s="18" t="s">
        <v>2376</v>
      </c>
      <c r="C5881" s="19">
        <v>98</v>
      </c>
    </row>
    <row r="5882" spans="1:6" x14ac:dyDescent="0.25">
      <c r="A5882" s="18" t="s">
        <v>2376</v>
      </c>
      <c r="C5882" s="19">
        <v>97</v>
      </c>
    </row>
    <row r="5883" spans="1:6" x14ac:dyDescent="0.25">
      <c r="A5883" s="18" t="s">
        <v>2376</v>
      </c>
      <c r="C5883" s="19">
        <v>99</v>
      </c>
      <c r="D5883">
        <v>35.6</v>
      </c>
    </row>
    <row r="5884" spans="1:6" x14ac:dyDescent="0.25">
      <c r="A5884" s="18" t="s">
        <v>2376</v>
      </c>
      <c r="B5884">
        <v>36</v>
      </c>
      <c r="C5884" s="19">
        <v>98</v>
      </c>
      <c r="D5884" s="17">
        <v>35.6</v>
      </c>
    </row>
    <row r="5885" spans="1:6" x14ac:dyDescent="0.25">
      <c r="A5885" s="18" t="s">
        <v>2376</v>
      </c>
      <c r="B5885">
        <v>36</v>
      </c>
      <c r="C5885" s="19">
        <v>98</v>
      </c>
      <c r="D5885" s="17">
        <v>35.6</v>
      </c>
    </row>
    <row r="5886" spans="1:6" x14ac:dyDescent="0.25">
      <c r="A5886" s="18" t="s">
        <v>2376</v>
      </c>
      <c r="B5886">
        <v>40</v>
      </c>
      <c r="C5886" s="19">
        <v>98</v>
      </c>
      <c r="D5886" s="17">
        <v>35.6</v>
      </c>
    </row>
    <row r="5887" spans="1:6" x14ac:dyDescent="0.25">
      <c r="A5887" s="18" t="s">
        <v>2376</v>
      </c>
      <c r="B5887">
        <v>36</v>
      </c>
      <c r="C5887" s="19">
        <v>100</v>
      </c>
      <c r="D5887" s="17">
        <v>35.6</v>
      </c>
    </row>
    <row r="5888" spans="1:6" x14ac:dyDescent="0.25">
      <c r="A5888" s="18" t="s">
        <v>2376</v>
      </c>
      <c r="B5888">
        <v>37</v>
      </c>
      <c r="C5888" s="19">
        <v>100</v>
      </c>
      <c r="D5888" s="17">
        <v>35.6</v>
      </c>
    </row>
    <row r="5889" spans="1:6" x14ac:dyDescent="0.25">
      <c r="A5889" s="18" t="s">
        <v>2376</v>
      </c>
      <c r="B5889">
        <v>34</v>
      </c>
      <c r="C5889" s="19">
        <v>98</v>
      </c>
      <c r="D5889" s="17">
        <v>35.6</v>
      </c>
    </row>
    <row r="5890" spans="1:6" x14ac:dyDescent="0.25">
      <c r="A5890" s="18" t="s">
        <v>2376</v>
      </c>
      <c r="B5890">
        <v>36</v>
      </c>
      <c r="C5890" s="19">
        <v>97</v>
      </c>
      <c r="D5890" s="17">
        <v>35.6</v>
      </c>
    </row>
    <row r="5891" spans="1:6" x14ac:dyDescent="0.25">
      <c r="A5891" s="18" t="s">
        <v>2376</v>
      </c>
      <c r="B5891">
        <v>32</v>
      </c>
      <c r="C5891" s="19">
        <v>98</v>
      </c>
      <c r="D5891" s="17">
        <v>35.6</v>
      </c>
    </row>
    <row r="5892" spans="1:6" s="5" customFormat="1" ht="15.75" thickBot="1" x14ac:dyDescent="0.3">
      <c r="A5892" s="7" t="s">
        <v>2376</v>
      </c>
      <c r="B5892" s="5">
        <v>34</v>
      </c>
      <c r="C5892" s="33">
        <v>100</v>
      </c>
      <c r="D5892" s="5">
        <v>35.6</v>
      </c>
      <c r="F5892" s="7"/>
    </row>
    <row r="5893" spans="1:6" x14ac:dyDescent="0.25">
      <c r="A5893" s="18" t="s">
        <v>1399</v>
      </c>
      <c r="B5893" s="19">
        <v>36</v>
      </c>
      <c r="C5893" s="19">
        <v>100</v>
      </c>
    </row>
    <row r="5894" spans="1:6" x14ac:dyDescent="0.25">
      <c r="A5894" s="18" t="s">
        <v>1399</v>
      </c>
    </row>
    <row r="5895" spans="1:6" x14ac:dyDescent="0.25">
      <c r="A5895" s="18" t="s">
        <v>1399</v>
      </c>
      <c r="B5895">
        <v>38</v>
      </c>
      <c r="C5895">
        <v>100</v>
      </c>
    </row>
    <row r="5896" spans="1:6" x14ac:dyDescent="0.25">
      <c r="A5896" s="18" t="s">
        <v>1399</v>
      </c>
      <c r="B5896">
        <v>38</v>
      </c>
      <c r="C5896">
        <v>100</v>
      </c>
    </row>
    <row r="5897" spans="1:6" x14ac:dyDescent="0.25">
      <c r="A5897" s="18" t="s">
        <v>1399</v>
      </c>
      <c r="B5897">
        <v>39</v>
      </c>
    </row>
    <row r="5898" spans="1:6" x14ac:dyDescent="0.25">
      <c r="A5898" s="18" t="s">
        <v>1399</v>
      </c>
      <c r="C5898">
        <v>99</v>
      </c>
    </row>
    <row r="5899" spans="1:6" x14ac:dyDescent="0.25">
      <c r="A5899" s="18" t="s">
        <v>1399</v>
      </c>
      <c r="B5899">
        <v>39</v>
      </c>
      <c r="C5899">
        <v>98</v>
      </c>
    </row>
    <row r="5900" spans="1:6" s="5" customFormat="1" ht="15.75" thickBot="1" x14ac:dyDescent="0.3">
      <c r="A5900" s="7" t="s">
        <v>1399</v>
      </c>
      <c r="B5900" s="5">
        <v>39</v>
      </c>
      <c r="C5900" s="5">
        <v>98</v>
      </c>
      <c r="F5900" s="7"/>
    </row>
    <row r="5901" spans="1:6" x14ac:dyDescent="0.25">
      <c r="A5901" s="18" t="s">
        <v>1486</v>
      </c>
      <c r="B5901" s="19">
        <v>39</v>
      </c>
      <c r="C5901" s="19">
        <v>100</v>
      </c>
      <c r="D5901">
        <v>36.299999999999997</v>
      </c>
    </row>
    <row r="5902" spans="1:6" x14ac:dyDescent="0.25">
      <c r="A5902" s="18" t="s">
        <v>1486</v>
      </c>
      <c r="B5902" s="19">
        <v>39</v>
      </c>
      <c r="C5902" s="19">
        <v>100</v>
      </c>
      <c r="D5902" s="17">
        <v>36.299999999999997</v>
      </c>
    </row>
    <row r="5903" spans="1:6" x14ac:dyDescent="0.25">
      <c r="A5903" s="18" t="s">
        <v>1486</v>
      </c>
      <c r="B5903" s="19">
        <v>39</v>
      </c>
      <c r="C5903" s="19">
        <v>100</v>
      </c>
      <c r="D5903" s="17">
        <v>36.299999999999997</v>
      </c>
    </row>
    <row r="5904" spans="1:6" x14ac:dyDescent="0.25">
      <c r="A5904" s="18" t="s">
        <v>1486</v>
      </c>
      <c r="B5904" s="19">
        <v>40</v>
      </c>
      <c r="C5904" s="19">
        <v>100</v>
      </c>
      <c r="D5904" s="17">
        <v>36.299999999999997</v>
      </c>
    </row>
    <row r="5905" spans="1:6" x14ac:dyDescent="0.25">
      <c r="A5905" s="18" t="s">
        <v>1486</v>
      </c>
      <c r="B5905" s="19">
        <v>41</v>
      </c>
      <c r="C5905" s="19">
        <v>100</v>
      </c>
      <c r="D5905" s="17">
        <v>36.299999999999997</v>
      </c>
    </row>
    <row r="5906" spans="1:6" x14ac:dyDescent="0.25">
      <c r="A5906" s="18" t="s">
        <v>1486</v>
      </c>
      <c r="B5906" s="19">
        <v>41</v>
      </c>
      <c r="C5906" s="19">
        <v>100</v>
      </c>
      <c r="D5906" s="17">
        <v>36.299999999999997</v>
      </c>
    </row>
    <row r="5907" spans="1:6" x14ac:dyDescent="0.25">
      <c r="A5907" s="18" t="s">
        <v>1486</v>
      </c>
      <c r="B5907" s="19">
        <v>42</v>
      </c>
      <c r="C5907" s="19">
        <v>100</v>
      </c>
      <c r="D5907">
        <v>36.4</v>
      </c>
    </row>
    <row r="5908" spans="1:6" x14ac:dyDescent="0.25">
      <c r="A5908" s="18" t="s">
        <v>1486</v>
      </c>
      <c r="B5908" s="19">
        <v>42</v>
      </c>
      <c r="C5908" s="19">
        <v>100</v>
      </c>
      <c r="D5908">
        <v>36.4</v>
      </c>
      <c r="E5908" t="s">
        <v>2340</v>
      </c>
    </row>
    <row r="5909" spans="1:6" x14ac:dyDescent="0.25">
      <c r="A5909" s="18" t="s">
        <v>1486</v>
      </c>
      <c r="B5909" s="19">
        <v>42</v>
      </c>
      <c r="C5909" s="19">
        <v>100</v>
      </c>
      <c r="D5909">
        <v>36.4</v>
      </c>
    </row>
    <row r="5910" spans="1:6" x14ac:dyDescent="0.25">
      <c r="A5910" s="18" t="s">
        <v>1486</v>
      </c>
      <c r="B5910" s="19">
        <v>42</v>
      </c>
      <c r="C5910" s="19">
        <v>98</v>
      </c>
      <c r="D5910">
        <v>36.799999999999997</v>
      </c>
    </row>
    <row r="5911" spans="1:6" x14ac:dyDescent="0.25">
      <c r="A5911" s="18" t="s">
        <v>1486</v>
      </c>
      <c r="B5911" s="19">
        <v>40</v>
      </c>
      <c r="C5911" s="19">
        <v>98</v>
      </c>
      <c r="D5911" s="17">
        <v>36.799999999999997</v>
      </c>
    </row>
    <row r="5912" spans="1:6" x14ac:dyDescent="0.25">
      <c r="A5912" s="18" t="s">
        <v>1486</v>
      </c>
      <c r="B5912" s="19">
        <v>42</v>
      </c>
      <c r="C5912" s="19">
        <v>98</v>
      </c>
      <c r="D5912" s="17">
        <v>36.799999999999997</v>
      </c>
      <c r="E5912" t="s">
        <v>2395</v>
      </c>
    </row>
    <row r="5913" spans="1:6" x14ac:dyDescent="0.25">
      <c r="A5913" s="18" t="s">
        <v>1486</v>
      </c>
      <c r="B5913" s="19">
        <v>38</v>
      </c>
      <c r="C5913" s="19">
        <v>99</v>
      </c>
      <c r="D5913" s="17">
        <v>36.799999999999997</v>
      </c>
    </row>
    <row r="5914" spans="1:6" x14ac:dyDescent="0.25">
      <c r="A5914" s="18" t="s">
        <v>1486</v>
      </c>
      <c r="B5914" s="19">
        <v>38</v>
      </c>
      <c r="C5914" s="19">
        <v>99</v>
      </c>
      <c r="D5914">
        <v>36.9</v>
      </c>
    </row>
    <row r="5915" spans="1:6" s="5" customFormat="1" ht="15.75" thickBot="1" x14ac:dyDescent="0.3">
      <c r="A5915" s="7" t="s">
        <v>1486</v>
      </c>
      <c r="B5915" s="33">
        <v>40</v>
      </c>
      <c r="C5915" s="33">
        <v>100</v>
      </c>
      <c r="D5915" s="5">
        <v>36.9</v>
      </c>
      <c r="F5915" s="7"/>
    </row>
    <row r="5916" spans="1:6" x14ac:dyDescent="0.25">
      <c r="A5916" s="18" t="s">
        <v>1417</v>
      </c>
      <c r="B5916" s="19">
        <v>33</v>
      </c>
      <c r="C5916" s="19">
        <v>100</v>
      </c>
    </row>
    <row r="5917" spans="1:6" x14ac:dyDescent="0.25">
      <c r="A5917" s="18" t="s">
        <v>1417</v>
      </c>
      <c r="B5917" s="19">
        <v>34</v>
      </c>
      <c r="C5917" s="19">
        <v>100</v>
      </c>
    </row>
    <row r="5918" spans="1:6" x14ac:dyDescent="0.25">
      <c r="A5918" s="18" t="s">
        <v>1417</v>
      </c>
      <c r="B5918" s="19">
        <v>33</v>
      </c>
      <c r="C5918" s="19">
        <v>100</v>
      </c>
    </row>
    <row r="5919" spans="1:6" x14ac:dyDescent="0.25">
      <c r="A5919" s="18" t="s">
        <v>1417</v>
      </c>
      <c r="B5919" s="19">
        <v>33</v>
      </c>
      <c r="C5919" s="19">
        <v>100</v>
      </c>
    </row>
    <row r="5920" spans="1:6" x14ac:dyDescent="0.25">
      <c r="A5920" s="18" t="s">
        <v>1417</v>
      </c>
      <c r="B5920" s="19">
        <v>32</v>
      </c>
      <c r="C5920" s="19">
        <v>100</v>
      </c>
    </row>
    <row r="5921" spans="1:6" s="5" customFormat="1" ht="15.75" thickBot="1" x14ac:dyDescent="0.3">
      <c r="A5921" s="7" t="s">
        <v>1417</v>
      </c>
      <c r="B5921" s="33">
        <v>32</v>
      </c>
      <c r="C5921" s="33">
        <v>100</v>
      </c>
      <c r="F5921" s="7"/>
    </row>
    <row r="5922" spans="1:6" s="8" customFormat="1" ht="15.75" thickBot="1" x14ac:dyDescent="0.3">
      <c r="A5922" s="9" t="s">
        <v>1362</v>
      </c>
      <c r="C5922" s="34">
        <v>100</v>
      </c>
      <c r="F5922" s="9"/>
    </row>
    <row r="5923" spans="1:6" x14ac:dyDescent="0.25">
      <c r="A5923" s="18" t="s">
        <v>1287</v>
      </c>
      <c r="B5923" s="19">
        <v>38</v>
      </c>
      <c r="C5923" s="19">
        <v>100</v>
      </c>
      <c r="D5923">
        <v>36.5</v>
      </c>
    </row>
    <row r="5924" spans="1:6" x14ac:dyDescent="0.25">
      <c r="A5924" s="18" t="s">
        <v>1287</v>
      </c>
      <c r="B5924" s="19">
        <v>38</v>
      </c>
      <c r="C5924" s="19">
        <v>100</v>
      </c>
      <c r="D5924">
        <v>34.299999999999997</v>
      </c>
    </row>
    <row r="5925" spans="1:6" x14ac:dyDescent="0.25">
      <c r="A5925" s="18" t="s">
        <v>1287</v>
      </c>
      <c r="B5925" s="19">
        <v>38</v>
      </c>
      <c r="C5925" s="19">
        <v>100</v>
      </c>
      <c r="D5925">
        <v>34.5</v>
      </c>
    </row>
    <row r="5926" spans="1:6" s="5" customFormat="1" ht="15.75" thickBot="1" x14ac:dyDescent="0.3">
      <c r="A5926" s="7" t="s">
        <v>1287</v>
      </c>
      <c r="B5926" s="33">
        <v>38</v>
      </c>
      <c r="C5926" s="33">
        <v>100</v>
      </c>
      <c r="D5926" s="5">
        <v>36.299999999999997</v>
      </c>
      <c r="F5926" s="7"/>
    </row>
    <row r="5927" spans="1:6" x14ac:dyDescent="0.25">
      <c r="A5927" s="18" t="s">
        <v>1303</v>
      </c>
      <c r="F5927" s="18" t="s">
        <v>2340</v>
      </c>
    </row>
    <row r="5928" spans="1:6" x14ac:dyDescent="0.25">
      <c r="A5928" s="18" t="s">
        <v>1303</v>
      </c>
    </row>
    <row r="5929" spans="1:6" s="5" customFormat="1" ht="15.75" thickBot="1" x14ac:dyDescent="0.3">
      <c r="A5929" s="7" t="s">
        <v>1303</v>
      </c>
      <c r="C5929" s="5">
        <v>95</v>
      </c>
      <c r="F5929" s="7"/>
    </row>
    <row r="5930" spans="1:6" s="8" customFormat="1" ht="15.75" thickBot="1" x14ac:dyDescent="0.3">
      <c r="A5930" s="9" t="s">
        <v>1153</v>
      </c>
      <c r="B5930" s="8">
        <v>35</v>
      </c>
      <c r="C5930" s="34">
        <v>99</v>
      </c>
      <c r="D5930" s="8">
        <v>36</v>
      </c>
      <c r="F5930" s="9"/>
    </row>
    <row r="5931" spans="1:6" x14ac:dyDescent="0.25">
      <c r="A5931" s="18" t="s">
        <v>1053</v>
      </c>
      <c r="C5931" s="19">
        <v>100</v>
      </c>
      <c r="D5931">
        <v>36.299999999999997</v>
      </c>
    </row>
    <row r="5932" spans="1:6" x14ac:dyDescent="0.25">
      <c r="A5932" s="18" t="s">
        <v>1053</v>
      </c>
      <c r="C5932" s="19">
        <v>100</v>
      </c>
      <c r="D5932">
        <v>36.299999999999997</v>
      </c>
    </row>
    <row r="5933" spans="1:6" x14ac:dyDescent="0.25">
      <c r="A5933" s="18" t="s">
        <v>1053</v>
      </c>
      <c r="C5933" s="19">
        <v>95</v>
      </c>
      <c r="D5933">
        <v>36.4</v>
      </c>
    </row>
    <row r="5934" spans="1:6" x14ac:dyDescent="0.25">
      <c r="A5934" s="18" t="s">
        <v>1053</v>
      </c>
      <c r="C5934" s="19">
        <v>96</v>
      </c>
      <c r="D5934">
        <v>36.700000000000003</v>
      </c>
    </row>
    <row r="5935" spans="1:6" x14ac:dyDescent="0.25">
      <c r="A5935" s="18" t="s">
        <v>1053</v>
      </c>
      <c r="C5935" s="19">
        <v>95</v>
      </c>
      <c r="D5935">
        <v>36.799999999999997</v>
      </c>
    </row>
    <row r="5936" spans="1:6" x14ac:dyDescent="0.25">
      <c r="A5936" s="18" t="s">
        <v>1053</v>
      </c>
      <c r="C5936" s="19">
        <v>98</v>
      </c>
      <c r="D5936">
        <v>36.9</v>
      </c>
    </row>
    <row r="5937" spans="1:6" x14ac:dyDescent="0.25">
      <c r="A5937" s="18" t="s">
        <v>1053</v>
      </c>
      <c r="C5937" s="19">
        <v>99</v>
      </c>
      <c r="D5937">
        <v>37</v>
      </c>
    </row>
    <row r="5938" spans="1:6" x14ac:dyDescent="0.25">
      <c r="A5938" s="18" t="s">
        <v>1053</v>
      </c>
      <c r="C5938" s="19">
        <v>99</v>
      </c>
      <c r="D5938">
        <v>37</v>
      </c>
    </row>
    <row r="5939" spans="1:6" x14ac:dyDescent="0.25">
      <c r="A5939" s="18" t="s">
        <v>1053</v>
      </c>
      <c r="C5939" s="19">
        <v>100</v>
      </c>
      <c r="D5939">
        <v>37</v>
      </c>
    </row>
    <row r="5940" spans="1:6" s="5" customFormat="1" ht="15.75" thickBot="1" x14ac:dyDescent="0.3">
      <c r="A5940" s="7" t="s">
        <v>1053</v>
      </c>
      <c r="C5940" s="33">
        <v>99</v>
      </c>
      <c r="D5940" s="5">
        <v>37.299999999999997</v>
      </c>
      <c r="F5940" s="7"/>
    </row>
    <row r="5941" spans="1:6" x14ac:dyDescent="0.25">
      <c r="A5941" s="18" t="s">
        <v>1887</v>
      </c>
      <c r="C5941" s="19">
        <v>95</v>
      </c>
    </row>
    <row r="5942" spans="1:6" s="5" customFormat="1" ht="15.75" thickBot="1" x14ac:dyDescent="0.3">
      <c r="A5942" s="7" t="s">
        <v>1887</v>
      </c>
      <c r="C5942" s="33">
        <v>96</v>
      </c>
      <c r="F5942" s="7"/>
    </row>
    <row r="5943" spans="1:6" x14ac:dyDescent="0.25">
      <c r="A5943" s="18" t="s">
        <v>1840</v>
      </c>
      <c r="B5943">
        <v>38</v>
      </c>
      <c r="C5943" s="19">
        <v>99</v>
      </c>
    </row>
    <row r="5944" spans="1:6" x14ac:dyDescent="0.25">
      <c r="A5944" s="18" t="s">
        <v>1840</v>
      </c>
      <c r="B5944">
        <v>39</v>
      </c>
      <c r="C5944" s="19">
        <v>99</v>
      </c>
    </row>
    <row r="5945" spans="1:6" s="5" customFormat="1" ht="15.75" thickBot="1" x14ac:dyDescent="0.3">
      <c r="A5945" s="7" t="s">
        <v>1840</v>
      </c>
      <c r="B5945" s="5">
        <v>39</v>
      </c>
      <c r="C5945" s="33">
        <v>99</v>
      </c>
      <c r="F5945" s="7"/>
    </row>
    <row r="5946" spans="1:6" x14ac:dyDescent="0.25">
      <c r="A5946" s="18" t="s">
        <v>1722</v>
      </c>
      <c r="D5946">
        <v>35.799999999999997</v>
      </c>
    </row>
    <row r="5947" spans="1:6" x14ac:dyDescent="0.25">
      <c r="A5947" s="18" t="s">
        <v>1722</v>
      </c>
      <c r="D5947">
        <v>35.799999999999997</v>
      </c>
    </row>
    <row r="5948" spans="1:6" s="5" customFormat="1" ht="15.75" thickBot="1" x14ac:dyDescent="0.3">
      <c r="A5948" s="7" t="s">
        <v>1722</v>
      </c>
      <c r="D5948" s="5">
        <v>36</v>
      </c>
      <c r="F5948" s="7"/>
    </row>
    <row r="5949" spans="1:6" x14ac:dyDescent="0.25">
      <c r="A5949" s="18" t="s">
        <v>2396</v>
      </c>
      <c r="B5949">
        <v>35</v>
      </c>
      <c r="C5949">
        <v>99</v>
      </c>
      <c r="D5949" s="19">
        <v>36.5</v>
      </c>
    </row>
    <row r="5950" spans="1:6" x14ac:dyDescent="0.25">
      <c r="A5950" s="18" t="s">
        <v>2396</v>
      </c>
      <c r="B5950">
        <v>35</v>
      </c>
      <c r="C5950">
        <v>99</v>
      </c>
      <c r="D5950" s="19">
        <v>36.5</v>
      </c>
    </row>
    <row r="5951" spans="1:6" s="5" customFormat="1" ht="15.75" thickBot="1" x14ac:dyDescent="0.3">
      <c r="A5951" s="7" t="s">
        <v>2396</v>
      </c>
      <c r="B5951" s="5">
        <v>35</v>
      </c>
      <c r="C5951" s="5">
        <v>99</v>
      </c>
      <c r="D5951" s="33">
        <v>36.5</v>
      </c>
      <c r="F5951" s="7"/>
    </row>
    <row r="5952" spans="1:6" x14ac:dyDescent="0.25">
      <c r="A5952" s="18" t="s">
        <v>1696</v>
      </c>
      <c r="B5952" s="19">
        <v>37</v>
      </c>
      <c r="C5952" s="19">
        <v>97</v>
      </c>
    </row>
    <row r="5953" spans="1:6" x14ac:dyDescent="0.25">
      <c r="A5953" s="18" t="s">
        <v>1696</v>
      </c>
      <c r="B5953" s="19">
        <v>38</v>
      </c>
      <c r="C5953" s="19">
        <v>97</v>
      </c>
    </row>
    <row r="5954" spans="1:6" x14ac:dyDescent="0.25">
      <c r="A5954" s="18" t="s">
        <v>1696</v>
      </c>
      <c r="B5954" s="19">
        <v>37</v>
      </c>
      <c r="C5954" s="19">
        <v>97</v>
      </c>
    </row>
    <row r="5955" spans="1:6" x14ac:dyDescent="0.25">
      <c r="A5955" s="18" t="s">
        <v>1696</v>
      </c>
      <c r="B5955" s="19">
        <v>37</v>
      </c>
      <c r="C5955" s="19">
        <v>97</v>
      </c>
    </row>
    <row r="5956" spans="1:6" x14ac:dyDescent="0.25">
      <c r="A5956" s="18" t="s">
        <v>1696</v>
      </c>
      <c r="B5956" s="19">
        <v>40</v>
      </c>
      <c r="C5956" s="19">
        <v>97</v>
      </c>
    </row>
    <row r="5957" spans="1:6" x14ac:dyDescent="0.25">
      <c r="A5957" s="18" t="s">
        <v>1696</v>
      </c>
      <c r="B5957" s="19">
        <v>40</v>
      </c>
      <c r="C5957" s="19">
        <v>97</v>
      </c>
    </row>
    <row r="5958" spans="1:6" x14ac:dyDescent="0.25">
      <c r="A5958" s="18" t="s">
        <v>1696</v>
      </c>
      <c r="B5958" s="19">
        <v>38</v>
      </c>
      <c r="C5958" s="19">
        <v>100</v>
      </c>
    </row>
    <row r="5959" spans="1:6" x14ac:dyDescent="0.25">
      <c r="A5959" s="18" t="s">
        <v>1696</v>
      </c>
      <c r="B5959" s="19">
        <v>40</v>
      </c>
      <c r="C5959" s="19">
        <v>100</v>
      </c>
    </row>
    <row r="5960" spans="1:6" x14ac:dyDescent="0.25">
      <c r="A5960" s="18" t="s">
        <v>1696</v>
      </c>
      <c r="B5960" s="19">
        <v>37</v>
      </c>
      <c r="C5960" s="19">
        <v>100</v>
      </c>
    </row>
    <row r="5961" spans="1:6" x14ac:dyDescent="0.25">
      <c r="A5961" s="18" t="s">
        <v>1696</v>
      </c>
      <c r="B5961" s="19">
        <v>36</v>
      </c>
      <c r="C5961" s="19">
        <v>98</v>
      </c>
    </row>
    <row r="5962" spans="1:6" x14ac:dyDescent="0.25">
      <c r="A5962" s="18" t="s">
        <v>1696</v>
      </c>
      <c r="B5962" s="19">
        <v>37</v>
      </c>
      <c r="C5962" s="19">
        <v>99</v>
      </c>
    </row>
    <row r="5963" spans="1:6" x14ac:dyDescent="0.25">
      <c r="A5963" s="18" t="s">
        <v>1696</v>
      </c>
      <c r="B5963" s="19">
        <v>36</v>
      </c>
      <c r="C5963" s="19">
        <v>98</v>
      </c>
    </row>
    <row r="5964" spans="1:6" x14ac:dyDescent="0.25">
      <c r="A5964" s="18" t="s">
        <v>1696</v>
      </c>
      <c r="B5964" s="19">
        <v>36</v>
      </c>
      <c r="C5964" s="19">
        <v>99</v>
      </c>
    </row>
    <row r="5965" spans="1:6" s="5" customFormat="1" ht="15.75" thickBot="1" x14ac:dyDescent="0.3">
      <c r="A5965" s="7" t="s">
        <v>1696</v>
      </c>
      <c r="B5965" s="33">
        <v>37</v>
      </c>
      <c r="C5965" s="33">
        <v>99</v>
      </c>
      <c r="F5965" s="7"/>
    </row>
    <row r="5966" spans="1:6" x14ac:dyDescent="0.25">
      <c r="A5966" s="18" t="s">
        <v>1702</v>
      </c>
      <c r="C5966" s="19">
        <v>99</v>
      </c>
    </row>
    <row r="5967" spans="1:6" x14ac:dyDescent="0.25">
      <c r="A5967" s="18" t="s">
        <v>1702</v>
      </c>
      <c r="C5967" s="19">
        <v>100</v>
      </c>
    </row>
    <row r="5968" spans="1:6" x14ac:dyDescent="0.25">
      <c r="A5968" s="18" t="s">
        <v>1702</v>
      </c>
      <c r="B5968">
        <v>39</v>
      </c>
      <c r="C5968" s="19">
        <v>100</v>
      </c>
    </row>
    <row r="5969" spans="1:6" x14ac:dyDescent="0.25">
      <c r="A5969" s="18" t="s">
        <v>1702</v>
      </c>
      <c r="B5969">
        <v>38</v>
      </c>
      <c r="C5969" s="19">
        <v>100</v>
      </c>
    </row>
    <row r="5970" spans="1:6" x14ac:dyDescent="0.25">
      <c r="A5970" s="18" t="s">
        <v>1702</v>
      </c>
      <c r="B5970">
        <v>37</v>
      </c>
      <c r="C5970" s="19">
        <v>99</v>
      </c>
    </row>
    <row r="5971" spans="1:6" x14ac:dyDescent="0.25">
      <c r="A5971" s="18" t="s">
        <v>1702</v>
      </c>
      <c r="B5971">
        <v>37</v>
      </c>
      <c r="C5971" s="19">
        <v>99</v>
      </c>
    </row>
    <row r="5972" spans="1:6" x14ac:dyDescent="0.25">
      <c r="A5972" s="18" t="s">
        <v>1702</v>
      </c>
      <c r="B5972">
        <v>38</v>
      </c>
      <c r="C5972" s="19">
        <v>99</v>
      </c>
    </row>
    <row r="5973" spans="1:6" x14ac:dyDescent="0.25">
      <c r="A5973" s="18" t="s">
        <v>1702</v>
      </c>
      <c r="B5973">
        <v>40</v>
      </c>
      <c r="C5973" s="19">
        <v>100</v>
      </c>
    </row>
    <row r="5974" spans="1:6" x14ac:dyDescent="0.25">
      <c r="A5974" s="18" t="s">
        <v>1702</v>
      </c>
      <c r="B5974">
        <v>40</v>
      </c>
      <c r="C5974" s="19">
        <v>100</v>
      </c>
    </row>
    <row r="5975" spans="1:6" x14ac:dyDescent="0.25">
      <c r="A5975" s="18" t="s">
        <v>1702</v>
      </c>
      <c r="B5975">
        <v>41</v>
      </c>
      <c r="C5975" s="19">
        <v>100</v>
      </c>
    </row>
    <row r="5976" spans="1:6" x14ac:dyDescent="0.25">
      <c r="A5976" s="18" t="s">
        <v>1702</v>
      </c>
      <c r="B5976">
        <v>39</v>
      </c>
      <c r="C5976" s="19">
        <v>99</v>
      </c>
    </row>
    <row r="5977" spans="1:6" x14ac:dyDescent="0.25">
      <c r="A5977" s="18" t="s">
        <v>1702</v>
      </c>
      <c r="B5977">
        <v>41</v>
      </c>
      <c r="C5977" s="19">
        <v>100</v>
      </c>
    </row>
    <row r="5978" spans="1:6" x14ac:dyDescent="0.25">
      <c r="A5978" s="18" t="s">
        <v>1702</v>
      </c>
      <c r="B5978">
        <v>40</v>
      </c>
      <c r="C5978" s="19">
        <v>100</v>
      </c>
    </row>
    <row r="5979" spans="1:6" x14ac:dyDescent="0.25">
      <c r="A5979" s="18" t="s">
        <v>1702</v>
      </c>
      <c r="B5979">
        <v>40</v>
      </c>
      <c r="C5979" s="19">
        <v>100</v>
      </c>
    </row>
    <row r="5980" spans="1:6" x14ac:dyDescent="0.25">
      <c r="A5980" s="18" t="s">
        <v>1702</v>
      </c>
      <c r="B5980">
        <v>51</v>
      </c>
      <c r="C5980" s="19">
        <v>100</v>
      </c>
    </row>
    <row r="5981" spans="1:6" s="5" customFormat="1" ht="15.75" thickBot="1" x14ac:dyDescent="0.3">
      <c r="A5981" s="7" t="s">
        <v>1702</v>
      </c>
      <c r="B5981" s="5">
        <v>50</v>
      </c>
      <c r="C5981" s="5">
        <v>99</v>
      </c>
      <c r="F5981" s="7"/>
    </row>
    <row r="5982" spans="1:6" x14ac:dyDescent="0.25">
      <c r="A5982" s="18" t="s">
        <v>1608</v>
      </c>
      <c r="B5982" s="19">
        <v>36</v>
      </c>
      <c r="C5982" s="19">
        <v>99</v>
      </c>
      <c r="D5982">
        <v>36.6</v>
      </c>
    </row>
    <row r="5983" spans="1:6" x14ac:dyDescent="0.25">
      <c r="A5983" s="18" t="s">
        <v>1608</v>
      </c>
      <c r="B5983" s="19">
        <v>35</v>
      </c>
      <c r="C5983" s="19">
        <v>99</v>
      </c>
      <c r="D5983">
        <v>36.5</v>
      </c>
    </row>
    <row r="5984" spans="1:6" x14ac:dyDescent="0.25">
      <c r="A5984" s="18" t="s">
        <v>1608</v>
      </c>
      <c r="B5984" s="19">
        <v>34</v>
      </c>
      <c r="C5984" s="19">
        <v>99</v>
      </c>
      <c r="D5984">
        <v>36.6</v>
      </c>
    </row>
    <row r="5985" spans="1:6" x14ac:dyDescent="0.25">
      <c r="A5985" s="18" t="s">
        <v>1608</v>
      </c>
      <c r="B5985" s="19">
        <v>33</v>
      </c>
      <c r="C5985" s="19">
        <v>98</v>
      </c>
      <c r="D5985">
        <v>36.299999999999997</v>
      </c>
    </row>
    <row r="5986" spans="1:6" x14ac:dyDescent="0.25">
      <c r="A5986" s="18" t="s">
        <v>1608</v>
      </c>
      <c r="B5986" s="19">
        <v>33</v>
      </c>
      <c r="C5986" s="19">
        <v>97</v>
      </c>
      <c r="D5986">
        <v>36.200000000000003</v>
      </c>
    </row>
    <row r="5987" spans="1:6" x14ac:dyDescent="0.25">
      <c r="A5987" s="18" t="s">
        <v>1608</v>
      </c>
      <c r="B5987" s="19">
        <v>33</v>
      </c>
      <c r="C5987" s="19">
        <v>98</v>
      </c>
      <c r="D5987">
        <v>36.200000000000003</v>
      </c>
    </row>
    <row r="5988" spans="1:6" x14ac:dyDescent="0.25">
      <c r="A5988" s="18" t="s">
        <v>1608</v>
      </c>
      <c r="B5988" s="19">
        <v>33</v>
      </c>
      <c r="C5988" s="19">
        <v>97</v>
      </c>
      <c r="D5988">
        <v>36.200000000000003</v>
      </c>
    </row>
    <row r="5989" spans="1:6" x14ac:dyDescent="0.25">
      <c r="A5989" s="18" t="s">
        <v>1608</v>
      </c>
      <c r="B5989" s="19">
        <v>34</v>
      </c>
      <c r="C5989" s="19">
        <v>97</v>
      </c>
      <c r="D5989">
        <v>36.6</v>
      </c>
    </row>
    <row r="5990" spans="1:6" x14ac:dyDescent="0.25">
      <c r="A5990" s="18" t="s">
        <v>1608</v>
      </c>
      <c r="B5990" s="19">
        <v>40</v>
      </c>
      <c r="C5990" s="19">
        <v>90</v>
      </c>
      <c r="D5990">
        <v>36.700000000000003</v>
      </c>
    </row>
    <row r="5991" spans="1:6" x14ac:dyDescent="0.25">
      <c r="A5991" s="18" t="s">
        <v>1608</v>
      </c>
      <c r="B5991" s="19">
        <v>40</v>
      </c>
      <c r="C5991" s="19">
        <v>99</v>
      </c>
      <c r="D5991">
        <v>36.200000000000003</v>
      </c>
    </row>
    <row r="5992" spans="1:6" x14ac:dyDescent="0.25">
      <c r="A5992" s="18" t="s">
        <v>1608</v>
      </c>
      <c r="B5992" s="19">
        <v>44</v>
      </c>
      <c r="C5992" s="19">
        <v>98</v>
      </c>
      <c r="D5992">
        <v>36.4</v>
      </c>
    </row>
    <row r="5993" spans="1:6" s="5" customFormat="1" ht="15.75" thickBot="1" x14ac:dyDescent="0.3">
      <c r="A5993" s="7" t="s">
        <v>1608</v>
      </c>
      <c r="B5993" s="33">
        <v>40</v>
      </c>
      <c r="C5993" s="33">
        <v>99</v>
      </c>
      <c r="F5993" s="7"/>
    </row>
    <row r="5994" spans="1:6" x14ac:dyDescent="0.25">
      <c r="A5994" s="18" t="s">
        <v>2397</v>
      </c>
      <c r="C5994" s="19">
        <v>97</v>
      </c>
      <c r="D5994" s="19">
        <v>37.200000000000003</v>
      </c>
    </row>
    <row r="5995" spans="1:6" x14ac:dyDescent="0.25">
      <c r="A5995" s="18" t="s">
        <v>2397</v>
      </c>
    </row>
    <row r="5996" spans="1:6" x14ac:dyDescent="0.25">
      <c r="A5996" s="18" t="s">
        <v>2397</v>
      </c>
    </row>
    <row r="5997" spans="1:6" x14ac:dyDescent="0.25">
      <c r="A5997" s="18" t="s">
        <v>2397</v>
      </c>
      <c r="C5997">
        <v>95</v>
      </c>
      <c r="D5997">
        <v>37.4</v>
      </c>
    </row>
    <row r="5998" spans="1:6" x14ac:dyDescent="0.25">
      <c r="A5998" s="18" t="s">
        <v>2397</v>
      </c>
    </row>
    <row r="5999" spans="1:6" x14ac:dyDescent="0.25">
      <c r="A5999" s="18" t="s">
        <v>2397</v>
      </c>
    </row>
    <row r="6000" spans="1:6" s="5" customFormat="1" ht="15.75" thickBot="1" x14ac:dyDescent="0.3">
      <c r="A6000" s="7" t="s">
        <v>2397</v>
      </c>
      <c r="C6000" s="5">
        <v>96</v>
      </c>
      <c r="D6000" s="5">
        <v>36.799999999999997</v>
      </c>
      <c r="F6000" s="7"/>
    </row>
    <row r="6001" spans="1:6" x14ac:dyDescent="0.25">
      <c r="A6001" s="18" t="s">
        <v>2398</v>
      </c>
      <c r="C6001">
        <v>98</v>
      </c>
    </row>
    <row r="6002" spans="1:6" x14ac:dyDescent="0.25">
      <c r="A6002" s="18" t="s">
        <v>2398</v>
      </c>
      <c r="C6002">
        <v>97</v>
      </c>
    </row>
    <row r="6003" spans="1:6" x14ac:dyDescent="0.25">
      <c r="A6003" s="18" t="s">
        <v>2398</v>
      </c>
      <c r="C6003">
        <v>92</v>
      </c>
    </row>
    <row r="6004" spans="1:6" x14ac:dyDescent="0.25">
      <c r="A6004" s="18" t="s">
        <v>2398</v>
      </c>
      <c r="C6004">
        <v>100</v>
      </c>
    </row>
    <row r="6005" spans="1:6" s="5" customFormat="1" ht="15.75" thickBot="1" x14ac:dyDescent="0.3">
      <c r="A6005" s="7" t="s">
        <v>2398</v>
      </c>
      <c r="C6005" s="5">
        <v>100</v>
      </c>
      <c r="F6005" s="7"/>
    </row>
    <row r="6006" spans="1:6" x14ac:dyDescent="0.25">
      <c r="A6006" s="18" t="s">
        <v>1457</v>
      </c>
      <c r="B6006">
        <v>40</v>
      </c>
      <c r="C6006" s="19">
        <v>100</v>
      </c>
    </row>
    <row r="6007" spans="1:6" x14ac:dyDescent="0.25">
      <c r="A6007" s="18" t="s">
        <v>1457</v>
      </c>
      <c r="B6007">
        <v>45</v>
      </c>
      <c r="C6007" s="19">
        <v>100</v>
      </c>
    </row>
    <row r="6008" spans="1:6" x14ac:dyDescent="0.25">
      <c r="A6008" s="18" t="s">
        <v>1457</v>
      </c>
      <c r="B6008">
        <v>40</v>
      </c>
      <c r="C6008" s="19">
        <v>99</v>
      </c>
    </row>
    <row r="6009" spans="1:6" x14ac:dyDescent="0.25">
      <c r="A6009" s="18" t="s">
        <v>1457</v>
      </c>
      <c r="B6009">
        <v>40</v>
      </c>
      <c r="C6009" s="19">
        <v>98</v>
      </c>
    </row>
    <row r="6010" spans="1:6" x14ac:dyDescent="0.25">
      <c r="A6010" s="18" t="s">
        <v>1457</v>
      </c>
      <c r="B6010">
        <v>43</v>
      </c>
      <c r="C6010" s="19">
        <v>98</v>
      </c>
    </row>
    <row r="6011" spans="1:6" x14ac:dyDescent="0.25">
      <c r="A6011" s="18" t="s">
        <v>1457</v>
      </c>
      <c r="B6011">
        <v>43</v>
      </c>
      <c r="C6011" s="19">
        <v>98</v>
      </c>
    </row>
    <row r="6012" spans="1:6" x14ac:dyDescent="0.25">
      <c r="A6012" s="18" t="s">
        <v>1457</v>
      </c>
      <c r="B6012">
        <v>45</v>
      </c>
      <c r="C6012" s="19">
        <v>99</v>
      </c>
    </row>
    <row r="6013" spans="1:6" s="5" customFormat="1" ht="15.75" thickBot="1" x14ac:dyDescent="0.3">
      <c r="A6013" s="7" t="s">
        <v>1457</v>
      </c>
      <c r="C6013" s="33">
        <v>99</v>
      </c>
      <c r="F6013" s="7"/>
    </row>
    <row r="6014" spans="1:6" x14ac:dyDescent="0.25">
      <c r="A6014" s="18" t="s">
        <v>1297</v>
      </c>
      <c r="B6014" s="19">
        <v>38</v>
      </c>
      <c r="C6014" s="19">
        <v>97</v>
      </c>
    </row>
    <row r="6015" spans="1:6" x14ac:dyDescent="0.25">
      <c r="A6015" s="18" t="s">
        <v>1297</v>
      </c>
      <c r="B6015" s="19">
        <v>39</v>
      </c>
      <c r="C6015" s="19">
        <v>97</v>
      </c>
      <c r="D6015">
        <v>35.5</v>
      </c>
    </row>
    <row r="6016" spans="1:6" x14ac:dyDescent="0.25">
      <c r="A6016" s="18" t="s">
        <v>1297</v>
      </c>
      <c r="B6016" s="19">
        <v>38</v>
      </c>
      <c r="C6016" s="19">
        <v>97</v>
      </c>
      <c r="D6016">
        <v>35.700000000000003</v>
      </c>
    </row>
    <row r="6017" spans="1:6" x14ac:dyDescent="0.25">
      <c r="A6017" s="18" t="s">
        <v>1297</v>
      </c>
      <c r="B6017" s="19">
        <v>38</v>
      </c>
      <c r="C6017" s="19">
        <v>97</v>
      </c>
      <c r="D6017" s="17">
        <v>35.700000000000003</v>
      </c>
    </row>
    <row r="6018" spans="1:6" x14ac:dyDescent="0.25">
      <c r="A6018" s="18" t="s">
        <v>1297</v>
      </c>
      <c r="B6018" s="19">
        <v>38</v>
      </c>
      <c r="C6018" s="19">
        <v>97</v>
      </c>
      <c r="D6018" s="17">
        <v>35.700000000000003</v>
      </c>
    </row>
    <row r="6019" spans="1:6" x14ac:dyDescent="0.25">
      <c r="A6019" s="18" t="s">
        <v>1297</v>
      </c>
      <c r="B6019" s="19">
        <v>38</v>
      </c>
      <c r="C6019" s="19">
        <v>96</v>
      </c>
      <c r="D6019" s="17">
        <v>35.700000000000003</v>
      </c>
    </row>
    <row r="6020" spans="1:6" x14ac:dyDescent="0.25">
      <c r="A6020" s="18" t="s">
        <v>1297</v>
      </c>
      <c r="B6020" s="19">
        <v>38</v>
      </c>
      <c r="C6020" s="19">
        <v>96</v>
      </c>
      <c r="D6020" s="17">
        <v>35.700000000000003</v>
      </c>
    </row>
    <row r="6021" spans="1:6" s="5" customFormat="1" ht="15.75" thickBot="1" x14ac:dyDescent="0.3">
      <c r="A6021" s="7" t="s">
        <v>1297</v>
      </c>
      <c r="B6021" s="33">
        <v>38</v>
      </c>
      <c r="C6021" s="33">
        <v>94</v>
      </c>
      <c r="D6021" s="5">
        <v>35.700000000000003</v>
      </c>
      <c r="F6021" s="7"/>
    </row>
    <row r="6022" spans="1:6" x14ac:dyDescent="0.25">
      <c r="A6022" s="18" t="s">
        <v>1428</v>
      </c>
      <c r="B6022" s="19">
        <v>41</v>
      </c>
      <c r="C6022" s="19">
        <v>100</v>
      </c>
      <c r="D6022" s="19">
        <v>37.1</v>
      </c>
      <c r="E6022" s="19" t="s">
        <v>2310</v>
      </c>
    </row>
    <row r="6023" spans="1:6" x14ac:dyDescent="0.25">
      <c r="A6023" s="18" t="s">
        <v>1428</v>
      </c>
      <c r="B6023" s="19">
        <v>41</v>
      </c>
      <c r="C6023" s="19">
        <v>100</v>
      </c>
      <c r="D6023" s="19">
        <v>37.1</v>
      </c>
      <c r="E6023" s="19" t="s">
        <v>2310</v>
      </c>
    </row>
    <row r="6024" spans="1:6" x14ac:dyDescent="0.25">
      <c r="A6024" s="18" t="s">
        <v>1428</v>
      </c>
      <c r="B6024" s="19">
        <v>41</v>
      </c>
      <c r="C6024" s="19">
        <v>100</v>
      </c>
      <c r="D6024" s="19">
        <v>37.1</v>
      </c>
      <c r="E6024" s="19" t="s">
        <v>2310</v>
      </c>
    </row>
    <row r="6025" spans="1:6" s="5" customFormat="1" ht="15.75" thickBot="1" x14ac:dyDescent="0.3">
      <c r="A6025" s="7" t="s">
        <v>1428</v>
      </c>
      <c r="B6025" s="33">
        <v>41</v>
      </c>
      <c r="C6025" s="33">
        <v>100</v>
      </c>
      <c r="D6025" s="33">
        <v>37.1</v>
      </c>
      <c r="E6025" s="33" t="s">
        <v>2310</v>
      </c>
      <c r="F6025" s="7"/>
    </row>
    <row r="6026" spans="1:6" x14ac:dyDescent="0.25">
      <c r="A6026" s="18" t="s">
        <v>1356</v>
      </c>
      <c r="B6026" s="19">
        <v>47</v>
      </c>
      <c r="C6026" s="19">
        <v>100</v>
      </c>
    </row>
    <row r="6027" spans="1:6" x14ac:dyDescent="0.25">
      <c r="A6027" s="18" t="s">
        <v>1356</v>
      </c>
      <c r="B6027" s="19">
        <v>48</v>
      </c>
      <c r="C6027" s="19">
        <v>100</v>
      </c>
    </row>
    <row r="6028" spans="1:6" x14ac:dyDescent="0.25">
      <c r="A6028" s="18" t="s">
        <v>1356</v>
      </c>
      <c r="B6028" s="19">
        <v>47</v>
      </c>
      <c r="C6028" s="19">
        <v>100</v>
      </c>
    </row>
    <row r="6029" spans="1:6" x14ac:dyDescent="0.25">
      <c r="A6029" s="18" t="s">
        <v>1356</v>
      </c>
      <c r="B6029" s="19">
        <v>44</v>
      </c>
      <c r="C6029" s="19">
        <v>100</v>
      </c>
    </row>
    <row r="6030" spans="1:6" x14ac:dyDescent="0.25">
      <c r="A6030" s="18" t="s">
        <v>1356</v>
      </c>
      <c r="B6030" s="19">
        <v>47</v>
      </c>
      <c r="C6030" s="19">
        <v>100</v>
      </c>
    </row>
    <row r="6031" spans="1:6" x14ac:dyDescent="0.25">
      <c r="A6031" s="18" t="s">
        <v>1356</v>
      </c>
      <c r="B6031" s="19">
        <v>48</v>
      </c>
      <c r="C6031" s="19">
        <v>100</v>
      </c>
    </row>
    <row r="6032" spans="1:6" s="5" customFormat="1" ht="15.75" thickBot="1" x14ac:dyDescent="0.3">
      <c r="A6032" s="7" t="s">
        <v>1356</v>
      </c>
      <c r="B6032" s="33">
        <v>46</v>
      </c>
      <c r="C6032" s="33">
        <v>100</v>
      </c>
      <c r="F6032" s="7"/>
    </row>
    <row r="6033" spans="1:6" x14ac:dyDescent="0.25">
      <c r="A6033" s="18" t="s">
        <v>1129</v>
      </c>
      <c r="B6033" s="19"/>
      <c r="C6033" s="19">
        <v>98</v>
      </c>
    </row>
    <row r="6034" spans="1:6" x14ac:dyDescent="0.25">
      <c r="A6034" s="18" t="s">
        <v>1129</v>
      </c>
      <c r="C6034" s="19">
        <v>98</v>
      </c>
    </row>
    <row r="6035" spans="1:6" x14ac:dyDescent="0.25">
      <c r="A6035" s="18" t="s">
        <v>1129</v>
      </c>
      <c r="C6035" s="19">
        <v>98</v>
      </c>
    </row>
    <row r="6036" spans="1:6" x14ac:dyDescent="0.25">
      <c r="A6036" s="18" t="s">
        <v>1129</v>
      </c>
      <c r="C6036" s="19">
        <v>96</v>
      </c>
    </row>
    <row r="6037" spans="1:6" x14ac:dyDescent="0.25">
      <c r="A6037" s="18" t="s">
        <v>1129</v>
      </c>
      <c r="C6037" s="19">
        <v>97</v>
      </c>
    </row>
    <row r="6038" spans="1:6" x14ac:dyDescent="0.25">
      <c r="A6038" s="18" t="s">
        <v>1129</v>
      </c>
      <c r="C6038" s="19">
        <v>99</v>
      </c>
    </row>
    <row r="6039" spans="1:6" x14ac:dyDescent="0.25">
      <c r="A6039" s="18" t="s">
        <v>1129</v>
      </c>
      <c r="C6039" s="19">
        <v>98</v>
      </c>
    </row>
    <row r="6040" spans="1:6" s="5" customFormat="1" ht="15.75" thickBot="1" x14ac:dyDescent="0.3">
      <c r="A6040" s="7" t="s">
        <v>1129</v>
      </c>
      <c r="C6040" s="33">
        <v>98</v>
      </c>
      <c r="F6040" s="7"/>
    </row>
    <row r="6041" spans="1:6" x14ac:dyDescent="0.25">
      <c r="A6041" s="18" t="s">
        <v>1273</v>
      </c>
      <c r="B6041">
        <v>38</v>
      </c>
      <c r="C6041" s="19">
        <v>100</v>
      </c>
      <c r="D6041">
        <v>36.5</v>
      </c>
    </row>
    <row r="6042" spans="1:6" x14ac:dyDescent="0.25">
      <c r="A6042" s="18" t="s">
        <v>1273</v>
      </c>
      <c r="B6042" s="17">
        <v>38</v>
      </c>
      <c r="C6042" s="19">
        <v>100</v>
      </c>
      <c r="D6042" s="17">
        <v>36.5</v>
      </c>
    </row>
    <row r="6043" spans="1:6" x14ac:dyDescent="0.25">
      <c r="A6043" s="18" t="s">
        <v>1273</v>
      </c>
      <c r="B6043" s="17">
        <v>38</v>
      </c>
      <c r="C6043" s="19">
        <v>100</v>
      </c>
      <c r="D6043" s="17">
        <v>36.5</v>
      </c>
    </row>
    <row r="6044" spans="1:6" x14ac:dyDescent="0.25">
      <c r="A6044" s="18" t="s">
        <v>1273</v>
      </c>
      <c r="B6044" s="17">
        <v>38</v>
      </c>
      <c r="C6044" s="19">
        <v>100</v>
      </c>
      <c r="D6044" s="17">
        <v>36.5</v>
      </c>
    </row>
    <row r="6045" spans="1:6" x14ac:dyDescent="0.25">
      <c r="A6045" s="18" t="s">
        <v>1273</v>
      </c>
      <c r="B6045">
        <v>39</v>
      </c>
      <c r="C6045" s="19">
        <v>100</v>
      </c>
      <c r="D6045" s="17">
        <v>36.5</v>
      </c>
    </row>
    <row r="6046" spans="1:6" x14ac:dyDescent="0.25">
      <c r="A6046" s="18" t="s">
        <v>1273</v>
      </c>
      <c r="B6046" s="17">
        <v>39</v>
      </c>
      <c r="C6046" s="19">
        <v>100</v>
      </c>
      <c r="D6046" s="17">
        <v>36.5</v>
      </c>
    </row>
    <row r="6047" spans="1:6" x14ac:dyDescent="0.25">
      <c r="A6047" s="18" t="s">
        <v>1273</v>
      </c>
      <c r="B6047" s="17">
        <v>39</v>
      </c>
      <c r="C6047" s="19">
        <v>100</v>
      </c>
      <c r="D6047" s="17">
        <v>36.5</v>
      </c>
    </row>
    <row r="6048" spans="1:6" x14ac:dyDescent="0.25">
      <c r="A6048" s="18" t="s">
        <v>1273</v>
      </c>
      <c r="B6048" s="17">
        <v>39</v>
      </c>
      <c r="C6048" s="19">
        <v>100</v>
      </c>
      <c r="D6048" s="17">
        <v>36.5</v>
      </c>
    </row>
    <row r="6049" spans="1:6" x14ac:dyDescent="0.25">
      <c r="A6049" s="18" t="s">
        <v>1273</v>
      </c>
      <c r="B6049" s="17">
        <v>39</v>
      </c>
      <c r="C6049" s="19">
        <v>100</v>
      </c>
      <c r="D6049" s="17">
        <v>36.5</v>
      </c>
    </row>
    <row r="6050" spans="1:6" s="5" customFormat="1" ht="15.75" thickBot="1" x14ac:dyDescent="0.3">
      <c r="A6050" s="7" t="s">
        <v>1273</v>
      </c>
      <c r="B6050" s="5">
        <v>39</v>
      </c>
      <c r="C6050" s="33">
        <v>100</v>
      </c>
      <c r="D6050" s="5">
        <v>36.5</v>
      </c>
      <c r="F6050" s="7"/>
    </row>
    <row r="6051" spans="1:6" x14ac:dyDescent="0.25">
      <c r="A6051" s="18" t="s">
        <v>1006</v>
      </c>
      <c r="B6051" s="19">
        <v>35</v>
      </c>
      <c r="C6051" s="19">
        <v>100</v>
      </c>
      <c r="D6051" s="19">
        <v>36.5</v>
      </c>
    </row>
    <row r="6052" spans="1:6" x14ac:dyDescent="0.25">
      <c r="A6052" s="18" t="s">
        <v>1006</v>
      </c>
      <c r="B6052" s="19">
        <v>35</v>
      </c>
      <c r="C6052" s="19">
        <v>99</v>
      </c>
      <c r="D6052" s="19">
        <v>36.700000000000003</v>
      </c>
    </row>
    <row r="6053" spans="1:6" x14ac:dyDescent="0.25">
      <c r="A6053" s="18" t="s">
        <v>1006</v>
      </c>
      <c r="B6053" s="19">
        <v>35</v>
      </c>
      <c r="C6053" s="19">
        <v>100</v>
      </c>
      <c r="D6053" s="19">
        <v>36.5</v>
      </c>
    </row>
    <row r="6054" spans="1:6" x14ac:dyDescent="0.25">
      <c r="A6054" s="18" t="s">
        <v>1006</v>
      </c>
      <c r="B6054" s="19">
        <v>31</v>
      </c>
      <c r="C6054" s="19">
        <v>100</v>
      </c>
      <c r="D6054" s="19">
        <v>37</v>
      </c>
    </row>
    <row r="6055" spans="1:6" x14ac:dyDescent="0.25">
      <c r="A6055" s="18" t="s">
        <v>1006</v>
      </c>
      <c r="B6055" s="19">
        <v>31</v>
      </c>
      <c r="C6055" s="19">
        <v>100</v>
      </c>
      <c r="D6055" s="19">
        <v>36.799999999999997</v>
      </c>
    </row>
    <row r="6056" spans="1:6" x14ac:dyDescent="0.25">
      <c r="A6056" s="18" t="s">
        <v>1006</v>
      </c>
      <c r="B6056" s="19">
        <v>35</v>
      </c>
      <c r="C6056" s="19">
        <v>100</v>
      </c>
      <c r="D6056" s="19">
        <v>37.299999999999997</v>
      </c>
    </row>
    <row r="6057" spans="1:6" x14ac:dyDescent="0.25">
      <c r="A6057" s="18" t="s">
        <v>1006</v>
      </c>
      <c r="B6057" s="19">
        <v>32</v>
      </c>
      <c r="C6057" s="19">
        <v>100</v>
      </c>
      <c r="D6057" s="19">
        <v>37.299999999999997</v>
      </c>
    </row>
    <row r="6058" spans="1:6" s="5" customFormat="1" ht="15.75" thickBot="1" x14ac:dyDescent="0.3">
      <c r="A6058" s="7" t="s">
        <v>1006</v>
      </c>
      <c r="B6058" s="33">
        <v>38</v>
      </c>
      <c r="C6058" s="33">
        <v>100</v>
      </c>
      <c r="D6058" s="33">
        <v>36.799999999999997</v>
      </c>
      <c r="F6058" s="7"/>
    </row>
    <row r="6059" spans="1:6" x14ac:dyDescent="0.25">
      <c r="A6059" s="18" t="s">
        <v>738</v>
      </c>
      <c r="C6059" s="19">
        <v>98</v>
      </c>
      <c r="D6059" s="19">
        <v>36</v>
      </c>
    </row>
    <row r="6060" spans="1:6" x14ac:dyDescent="0.25">
      <c r="A6060" s="18" t="s">
        <v>738</v>
      </c>
      <c r="C6060" s="19">
        <v>98</v>
      </c>
      <c r="D6060" s="19">
        <v>36</v>
      </c>
    </row>
    <row r="6061" spans="1:6" s="5" customFormat="1" ht="15.75" thickBot="1" x14ac:dyDescent="0.3">
      <c r="A6061" s="7" t="s">
        <v>738</v>
      </c>
      <c r="C6061" s="33">
        <v>100</v>
      </c>
      <c r="D6061" s="33">
        <v>36</v>
      </c>
      <c r="F6061" s="7"/>
    </row>
    <row r="6062" spans="1:6" s="8" customFormat="1" ht="15.75" thickBot="1" x14ac:dyDescent="0.3">
      <c r="A6062" s="9" t="s">
        <v>1894</v>
      </c>
      <c r="D6062" s="34">
        <v>38</v>
      </c>
      <c r="F6062" s="9"/>
    </row>
    <row r="6063" spans="1:6" x14ac:dyDescent="0.25">
      <c r="A6063" s="18" t="s">
        <v>2012</v>
      </c>
      <c r="C6063" s="19">
        <v>96</v>
      </c>
    </row>
    <row r="6064" spans="1:6" x14ac:dyDescent="0.25">
      <c r="A6064" s="18" t="s">
        <v>2012</v>
      </c>
      <c r="C6064" s="19">
        <v>98</v>
      </c>
    </row>
    <row r="6065" spans="1:6" s="5" customFormat="1" ht="15.75" thickBot="1" x14ac:dyDescent="0.3">
      <c r="A6065" s="7" t="s">
        <v>2012</v>
      </c>
      <c r="C6065" s="33">
        <v>96</v>
      </c>
      <c r="F6065" s="7"/>
    </row>
    <row r="6066" spans="1:6" x14ac:dyDescent="0.25">
      <c r="A6066" s="18" t="s">
        <v>725</v>
      </c>
      <c r="B6066">
        <v>39</v>
      </c>
      <c r="C6066" s="19">
        <v>100</v>
      </c>
    </row>
    <row r="6067" spans="1:6" x14ac:dyDescent="0.25">
      <c r="A6067" s="18" t="s">
        <v>725</v>
      </c>
      <c r="B6067">
        <v>38</v>
      </c>
      <c r="C6067" s="19">
        <v>100</v>
      </c>
    </row>
    <row r="6068" spans="1:6" x14ac:dyDescent="0.25">
      <c r="A6068" s="18" t="s">
        <v>725</v>
      </c>
      <c r="B6068">
        <v>37</v>
      </c>
      <c r="C6068" s="19">
        <v>100</v>
      </c>
    </row>
    <row r="6069" spans="1:6" s="5" customFormat="1" ht="15.75" thickBot="1" x14ac:dyDescent="0.3">
      <c r="A6069" s="7" t="s">
        <v>725</v>
      </c>
      <c r="B6069" s="5">
        <v>37</v>
      </c>
      <c r="C6069" s="33">
        <v>100</v>
      </c>
      <c r="F6069" s="7"/>
    </row>
    <row r="6070" spans="1:6" x14ac:dyDescent="0.25">
      <c r="A6070" s="18" t="s">
        <v>2400</v>
      </c>
      <c r="C6070" s="19">
        <v>95</v>
      </c>
    </row>
    <row r="6071" spans="1:6" x14ac:dyDescent="0.25">
      <c r="A6071" s="18" t="s">
        <v>2400</v>
      </c>
      <c r="D6071">
        <v>35.5</v>
      </c>
    </row>
    <row r="6072" spans="1:6" x14ac:dyDescent="0.25">
      <c r="A6072" s="18" t="s">
        <v>2400</v>
      </c>
      <c r="C6072">
        <v>92</v>
      </c>
    </row>
    <row r="6073" spans="1:6" x14ac:dyDescent="0.25">
      <c r="A6073" s="18" t="s">
        <v>2400</v>
      </c>
      <c r="D6073">
        <v>36.200000000000003</v>
      </c>
    </row>
    <row r="6074" spans="1:6" s="5" customFormat="1" ht="15.75" thickBot="1" x14ac:dyDescent="0.3">
      <c r="A6074" s="7" t="s">
        <v>2400</v>
      </c>
      <c r="C6074" s="5">
        <v>95</v>
      </c>
      <c r="F6074" s="7"/>
    </row>
    <row r="6075" spans="1:6" x14ac:dyDescent="0.25">
      <c r="A6075" s="18" t="s">
        <v>1753</v>
      </c>
      <c r="C6075" s="19">
        <v>95</v>
      </c>
      <c r="D6075">
        <v>36.700000000000003</v>
      </c>
    </row>
    <row r="6076" spans="1:6" x14ac:dyDescent="0.25">
      <c r="A6076" s="18" t="s">
        <v>1753</v>
      </c>
      <c r="C6076" s="19">
        <v>95</v>
      </c>
    </row>
    <row r="6077" spans="1:6" x14ac:dyDescent="0.25">
      <c r="A6077" s="18" t="s">
        <v>1753</v>
      </c>
      <c r="C6077" s="19">
        <v>98</v>
      </c>
      <c r="D6077">
        <v>35.700000000000003</v>
      </c>
    </row>
    <row r="6078" spans="1:6" x14ac:dyDescent="0.25">
      <c r="A6078" s="18" t="s">
        <v>1753</v>
      </c>
      <c r="C6078" s="19">
        <v>98</v>
      </c>
    </row>
    <row r="6079" spans="1:6" s="5" customFormat="1" ht="15.75" thickBot="1" x14ac:dyDescent="0.3">
      <c r="A6079" s="7" t="s">
        <v>1753</v>
      </c>
      <c r="C6079" s="33">
        <v>96</v>
      </c>
      <c r="D6079" s="5">
        <v>35.9</v>
      </c>
      <c r="F6079" s="7"/>
    </row>
    <row r="6080" spans="1:6" x14ac:dyDescent="0.25">
      <c r="A6080" s="18" t="s">
        <v>1957</v>
      </c>
      <c r="B6080">
        <v>49</v>
      </c>
      <c r="C6080" s="19">
        <v>100</v>
      </c>
      <c r="D6080" s="19">
        <v>33.700000000000003</v>
      </c>
      <c r="F6080" s="18" t="s">
        <v>2294</v>
      </c>
    </row>
    <row r="6081" spans="1:6" x14ac:dyDescent="0.25">
      <c r="A6081" s="18" t="s">
        <v>1957</v>
      </c>
      <c r="B6081">
        <v>45</v>
      </c>
      <c r="C6081" s="19">
        <v>98</v>
      </c>
      <c r="D6081" s="19">
        <v>39.1</v>
      </c>
    </row>
    <row r="6082" spans="1:6" x14ac:dyDescent="0.25">
      <c r="A6082" s="18" t="s">
        <v>1957</v>
      </c>
      <c r="B6082">
        <v>41</v>
      </c>
      <c r="C6082" s="19">
        <v>96</v>
      </c>
      <c r="D6082" s="19">
        <v>34.799999999999997</v>
      </c>
    </row>
    <row r="6083" spans="1:6" x14ac:dyDescent="0.25">
      <c r="A6083" s="18" t="s">
        <v>1957</v>
      </c>
      <c r="B6083">
        <v>42</v>
      </c>
      <c r="C6083" s="19">
        <v>96</v>
      </c>
      <c r="D6083" s="19">
        <v>35.200000000000003</v>
      </c>
    </row>
    <row r="6084" spans="1:6" x14ac:dyDescent="0.25">
      <c r="A6084" s="18" t="s">
        <v>1957</v>
      </c>
      <c r="B6084">
        <v>42</v>
      </c>
      <c r="C6084" s="19">
        <v>97</v>
      </c>
      <c r="D6084" s="19">
        <v>35</v>
      </c>
    </row>
    <row r="6085" spans="1:6" s="5" customFormat="1" ht="15.75" thickBot="1" x14ac:dyDescent="0.3">
      <c r="A6085" s="7" t="s">
        <v>1957</v>
      </c>
      <c r="B6085" s="5">
        <v>47</v>
      </c>
      <c r="C6085" s="33">
        <v>97</v>
      </c>
      <c r="D6085" s="33">
        <v>35.200000000000003</v>
      </c>
      <c r="F6085" s="7"/>
    </row>
    <row r="6086" spans="1:6" x14ac:dyDescent="0.25">
      <c r="A6086" s="18" t="s">
        <v>1721</v>
      </c>
      <c r="B6086" s="19">
        <v>40</v>
      </c>
      <c r="C6086" s="19">
        <v>99</v>
      </c>
      <c r="D6086" s="19">
        <v>36.1</v>
      </c>
    </row>
    <row r="6087" spans="1:6" x14ac:dyDescent="0.25">
      <c r="A6087" s="18" t="s">
        <v>1721</v>
      </c>
      <c r="B6087" s="19">
        <v>38</v>
      </c>
      <c r="C6087" s="19">
        <v>99</v>
      </c>
      <c r="D6087" s="19">
        <v>36</v>
      </c>
    </row>
    <row r="6088" spans="1:6" x14ac:dyDescent="0.25">
      <c r="A6088" s="18" t="s">
        <v>1721</v>
      </c>
      <c r="B6088" s="19">
        <v>39</v>
      </c>
      <c r="C6088" s="19">
        <v>99</v>
      </c>
      <c r="D6088" s="19">
        <v>36.1</v>
      </c>
    </row>
    <row r="6089" spans="1:6" x14ac:dyDescent="0.25">
      <c r="A6089" s="18" t="s">
        <v>1721</v>
      </c>
      <c r="B6089" s="19">
        <v>37</v>
      </c>
      <c r="C6089" s="19">
        <v>99</v>
      </c>
      <c r="D6089" s="19">
        <v>36.200000000000003</v>
      </c>
    </row>
    <row r="6090" spans="1:6" x14ac:dyDescent="0.25">
      <c r="A6090" s="18" t="s">
        <v>1721</v>
      </c>
      <c r="B6090" s="19">
        <v>36</v>
      </c>
      <c r="C6090" s="19">
        <v>99</v>
      </c>
      <c r="D6090" s="19">
        <v>36.299999999999997</v>
      </c>
    </row>
    <row r="6091" spans="1:6" x14ac:dyDescent="0.25">
      <c r="A6091" s="18" t="s">
        <v>1721</v>
      </c>
      <c r="B6091" s="19">
        <v>36</v>
      </c>
      <c r="C6091" s="19">
        <v>99</v>
      </c>
      <c r="D6091" s="19">
        <v>36.1</v>
      </c>
    </row>
    <row r="6092" spans="1:6" x14ac:dyDescent="0.25">
      <c r="A6092" s="18" t="s">
        <v>1721</v>
      </c>
      <c r="B6092" s="19">
        <v>36</v>
      </c>
      <c r="C6092" s="19">
        <v>99</v>
      </c>
    </row>
    <row r="6093" spans="1:6" x14ac:dyDescent="0.25">
      <c r="A6093" s="18" t="s">
        <v>1721</v>
      </c>
      <c r="B6093" s="19">
        <v>39</v>
      </c>
      <c r="C6093">
        <v>100</v>
      </c>
    </row>
    <row r="6094" spans="1:6" s="5" customFormat="1" ht="15.75" thickBot="1" x14ac:dyDescent="0.3">
      <c r="A6094" s="7" t="s">
        <v>1721</v>
      </c>
      <c r="B6094" s="33">
        <v>39</v>
      </c>
      <c r="C6094" s="5">
        <v>100</v>
      </c>
      <c r="F6094" s="7"/>
    </row>
    <row r="6095" spans="1:6" s="8" customFormat="1" ht="15.75" thickBot="1" x14ac:dyDescent="0.3">
      <c r="A6095" s="9" t="s">
        <v>2401</v>
      </c>
      <c r="B6095" s="34">
        <v>34</v>
      </c>
      <c r="C6095" s="34">
        <v>98</v>
      </c>
      <c r="F6095" s="9"/>
    </row>
    <row r="6096" spans="1:6" x14ac:dyDescent="0.25">
      <c r="A6096" s="18" t="s">
        <v>1554</v>
      </c>
      <c r="B6096" s="19">
        <v>35</v>
      </c>
      <c r="C6096" s="19">
        <v>100</v>
      </c>
      <c r="D6096">
        <v>36</v>
      </c>
    </row>
    <row r="6097" spans="1:6" x14ac:dyDescent="0.25">
      <c r="A6097" s="18" t="s">
        <v>1554</v>
      </c>
      <c r="B6097" s="19">
        <v>34</v>
      </c>
      <c r="C6097" s="19">
        <v>100</v>
      </c>
      <c r="D6097">
        <v>36</v>
      </c>
    </row>
    <row r="6098" spans="1:6" x14ac:dyDescent="0.25">
      <c r="A6098" s="18" t="s">
        <v>1554</v>
      </c>
      <c r="B6098" s="19">
        <v>36</v>
      </c>
      <c r="C6098" s="19">
        <v>100</v>
      </c>
      <c r="D6098">
        <v>36</v>
      </c>
    </row>
    <row r="6099" spans="1:6" x14ac:dyDescent="0.25">
      <c r="A6099" s="18" t="s">
        <v>1554</v>
      </c>
      <c r="B6099" s="19">
        <v>35</v>
      </c>
      <c r="C6099" s="19">
        <v>100</v>
      </c>
      <c r="D6099">
        <v>36</v>
      </c>
    </row>
    <row r="6100" spans="1:6" s="5" customFormat="1" ht="15.75" thickBot="1" x14ac:dyDescent="0.3">
      <c r="A6100" s="7" t="s">
        <v>1554</v>
      </c>
      <c r="B6100" s="33">
        <v>35</v>
      </c>
      <c r="C6100" s="33">
        <v>100</v>
      </c>
      <c r="D6100" s="5">
        <v>36</v>
      </c>
      <c r="F6100" s="7"/>
    </row>
    <row r="6101" spans="1:6" s="8" customFormat="1" ht="15.75" thickBot="1" x14ac:dyDescent="0.3">
      <c r="A6101" s="9" t="s">
        <v>2403</v>
      </c>
      <c r="C6101" s="34">
        <v>100</v>
      </c>
      <c r="F6101" s="9"/>
    </row>
    <row r="6102" spans="1:6" x14ac:dyDescent="0.25">
      <c r="A6102" s="18" t="s">
        <v>2402</v>
      </c>
      <c r="B6102" s="19">
        <v>48</v>
      </c>
      <c r="C6102" s="19">
        <v>100</v>
      </c>
      <c r="D6102" s="19">
        <v>39</v>
      </c>
    </row>
    <row r="6103" spans="1:6" x14ac:dyDescent="0.25">
      <c r="A6103" s="18" t="s">
        <v>2402</v>
      </c>
      <c r="B6103" s="19">
        <v>46</v>
      </c>
      <c r="C6103" s="19">
        <v>100</v>
      </c>
      <c r="D6103" s="19">
        <v>38.799999999999997</v>
      </c>
    </row>
    <row r="6104" spans="1:6" x14ac:dyDescent="0.25">
      <c r="A6104" s="18" t="s">
        <v>2402</v>
      </c>
      <c r="B6104" s="19">
        <v>50</v>
      </c>
      <c r="C6104" s="19">
        <v>100</v>
      </c>
      <c r="D6104" s="19">
        <v>35.6</v>
      </c>
    </row>
    <row r="6105" spans="1:6" x14ac:dyDescent="0.25">
      <c r="A6105" s="18" t="s">
        <v>2402</v>
      </c>
      <c r="B6105" s="19">
        <v>39</v>
      </c>
      <c r="C6105" s="19">
        <v>100</v>
      </c>
    </row>
    <row r="6106" spans="1:6" x14ac:dyDescent="0.25">
      <c r="A6106" s="18" t="s">
        <v>2402</v>
      </c>
      <c r="B6106" s="19">
        <v>39</v>
      </c>
      <c r="C6106" s="19">
        <v>100</v>
      </c>
    </row>
    <row r="6107" spans="1:6" x14ac:dyDescent="0.25">
      <c r="A6107" s="18" t="s">
        <v>2402</v>
      </c>
      <c r="B6107" s="19">
        <v>39</v>
      </c>
      <c r="C6107" s="19">
        <v>100</v>
      </c>
    </row>
    <row r="6108" spans="1:6" s="5" customFormat="1" ht="15.75" thickBot="1" x14ac:dyDescent="0.3">
      <c r="A6108" s="7" t="s">
        <v>2402</v>
      </c>
      <c r="B6108" s="33">
        <v>39</v>
      </c>
      <c r="C6108" s="33">
        <v>100</v>
      </c>
      <c r="F6108" s="7"/>
    </row>
    <row r="6109" spans="1:6" x14ac:dyDescent="0.25">
      <c r="A6109" s="18" t="s">
        <v>1513</v>
      </c>
      <c r="B6109" s="19">
        <v>38</v>
      </c>
      <c r="C6109" s="19">
        <v>100</v>
      </c>
    </row>
    <row r="6110" spans="1:6" x14ac:dyDescent="0.25">
      <c r="A6110" s="18" t="s">
        <v>1513</v>
      </c>
      <c r="B6110" s="19">
        <v>40</v>
      </c>
      <c r="C6110" s="19">
        <v>100</v>
      </c>
    </row>
    <row r="6111" spans="1:6" x14ac:dyDescent="0.25">
      <c r="A6111" s="18" t="s">
        <v>1513</v>
      </c>
      <c r="B6111" s="19">
        <v>40</v>
      </c>
      <c r="C6111" s="19">
        <v>100</v>
      </c>
    </row>
    <row r="6112" spans="1:6" x14ac:dyDescent="0.25">
      <c r="A6112" s="18" t="s">
        <v>1513</v>
      </c>
      <c r="B6112" s="19">
        <v>38</v>
      </c>
      <c r="C6112" s="19">
        <v>100</v>
      </c>
    </row>
    <row r="6113" spans="1:6" s="5" customFormat="1" ht="15.75" thickBot="1" x14ac:dyDescent="0.3">
      <c r="A6113" s="7" t="s">
        <v>1513</v>
      </c>
      <c r="B6113" s="33">
        <v>38</v>
      </c>
      <c r="C6113" s="33">
        <v>100</v>
      </c>
      <c r="F6113" s="7"/>
    </row>
    <row r="6114" spans="1:6" x14ac:dyDescent="0.25">
      <c r="A6114" s="18" t="s">
        <v>1485</v>
      </c>
      <c r="C6114" s="19">
        <v>100</v>
      </c>
    </row>
    <row r="6115" spans="1:6" x14ac:dyDescent="0.25">
      <c r="A6115" s="18" t="s">
        <v>1485</v>
      </c>
      <c r="C6115" s="19">
        <v>100</v>
      </c>
    </row>
    <row r="6116" spans="1:6" x14ac:dyDescent="0.25">
      <c r="A6116" s="18" t="s">
        <v>1485</v>
      </c>
      <c r="C6116" s="19">
        <v>100</v>
      </c>
    </row>
    <row r="6117" spans="1:6" x14ac:dyDescent="0.25">
      <c r="A6117" s="18" t="s">
        <v>1485</v>
      </c>
      <c r="C6117" s="19">
        <v>100</v>
      </c>
    </row>
    <row r="6118" spans="1:6" s="5" customFormat="1" ht="15.75" thickBot="1" x14ac:dyDescent="0.3">
      <c r="A6118" s="7" t="s">
        <v>1485</v>
      </c>
      <c r="C6118" s="33">
        <v>100</v>
      </c>
      <c r="F6118" s="7"/>
    </row>
    <row r="6119" spans="1:6" x14ac:dyDescent="0.25">
      <c r="A6119" s="18" t="s">
        <v>1140</v>
      </c>
      <c r="B6119">
        <v>35</v>
      </c>
      <c r="C6119" s="19">
        <v>100</v>
      </c>
      <c r="D6119">
        <v>35.9</v>
      </c>
    </row>
    <row r="6120" spans="1:6" x14ac:dyDescent="0.25">
      <c r="A6120" s="18" t="s">
        <v>1140</v>
      </c>
      <c r="B6120">
        <v>35</v>
      </c>
      <c r="C6120" s="19">
        <v>100</v>
      </c>
      <c r="D6120">
        <v>35.9</v>
      </c>
    </row>
    <row r="6121" spans="1:6" x14ac:dyDescent="0.25">
      <c r="A6121" s="18" t="s">
        <v>1140</v>
      </c>
      <c r="B6121">
        <v>35</v>
      </c>
      <c r="C6121" s="19">
        <v>100</v>
      </c>
    </row>
    <row r="6122" spans="1:6" s="5" customFormat="1" ht="15.75" thickBot="1" x14ac:dyDescent="0.3">
      <c r="A6122" s="7" t="s">
        <v>1140</v>
      </c>
      <c r="B6122" s="5">
        <v>35</v>
      </c>
      <c r="C6122" s="33">
        <v>100</v>
      </c>
      <c r="F6122" s="7"/>
    </row>
    <row r="6123" spans="1:6" x14ac:dyDescent="0.25">
      <c r="A6123" s="18" t="s">
        <v>1340</v>
      </c>
      <c r="C6123" s="19">
        <v>95</v>
      </c>
    </row>
    <row r="6124" spans="1:6" x14ac:dyDescent="0.25">
      <c r="A6124" s="18" t="s">
        <v>1340</v>
      </c>
      <c r="C6124" s="19">
        <v>100</v>
      </c>
    </row>
    <row r="6125" spans="1:6" x14ac:dyDescent="0.25">
      <c r="A6125" s="18" t="s">
        <v>1340</v>
      </c>
      <c r="C6125" s="19">
        <v>100</v>
      </c>
    </row>
    <row r="6126" spans="1:6" x14ac:dyDescent="0.25">
      <c r="A6126" s="18" t="s">
        <v>1340</v>
      </c>
      <c r="C6126" s="19">
        <v>100</v>
      </c>
    </row>
    <row r="6127" spans="1:6" x14ac:dyDescent="0.25">
      <c r="A6127" s="18" t="s">
        <v>1340</v>
      </c>
      <c r="C6127" s="19">
        <v>100</v>
      </c>
    </row>
    <row r="6128" spans="1:6" x14ac:dyDescent="0.25">
      <c r="A6128" s="18" t="s">
        <v>1340</v>
      </c>
      <c r="C6128" s="19">
        <v>100</v>
      </c>
    </row>
    <row r="6129" spans="1:6" x14ac:dyDescent="0.25">
      <c r="A6129" s="18" t="s">
        <v>1340</v>
      </c>
      <c r="C6129" s="19">
        <v>100</v>
      </c>
    </row>
    <row r="6130" spans="1:6" x14ac:dyDescent="0.25">
      <c r="A6130" s="18" t="s">
        <v>1340</v>
      </c>
      <c r="C6130" s="19">
        <v>100</v>
      </c>
    </row>
    <row r="6131" spans="1:6" s="5" customFormat="1" ht="15.75" thickBot="1" x14ac:dyDescent="0.3">
      <c r="A6131" s="7" t="s">
        <v>1340</v>
      </c>
      <c r="C6131" s="33">
        <v>100</v>
      </c>
      <c r="F6131" s="7"/>
    </row>
    <row r="6132" spans="1:6" x14ac:dyDescent="0.25">
      <c r="A6132" s="18" t="s">
        <v>1142</v>
      </c>
      <c r="C6132" s="19">
        <v>100</v>
      </c>
    </row>
    <row r="6133" spans="1:6" x14ac:dyDescent="0.25">
      <c r="A6133" s="18" t="s">
        <v>1142</v>
      </c>
      <c r="C6133" s="19">
        <v>99</v>
      </c>
    </row>
    <row r="6134" spans="1:6" x14ac:dyDescent="0.25">
      <c r="A6134" s="18" t="s">
        <v>1142</v>
      </c>
      <c r="C6134" s="19">
        <v>99</v>
      </c>
    </row>
    <row r="6135" spans="1:6" x14ac:dyDescent="0.25">
      <c r="A6135" s="18" t="s">
        <v>1142</v>
      </c>
      <c r="C6135" s="19">
        <v>99</v>
      </c>
    </row>
    <row r="6136" spans="1:6" x14ac:dyDescent="0.25">
      <c r="A6136" s="18" t="s">
        <v>1142</v>
      </c>
      <c r="C6136" s="19">
        <v>99</v>
      </c>
    </row>
    <row r="6137" spans="1:6" s="5" customFormat="1" ht="15.75" thickBot="1" x14ac:dyDescent="0.3">
      <c r="A6137" s="7" t="s">
        <v>1142</v>
      </c>
      <c r="C6137" s="33">
        <v>99</v>
      </c>
      <c r="F6137" s="7"/>
    </row>
    <row r="6138" spans="1:6" x14ac:dyDescent="0.25">
      <c r="A6138" s="18" t="s">
        <v>961</v>
      </c>
      <c r="C6138" s="19">
        <v>100</v>
      </c>
      <c r="D6138">
        <v>35.200000000000003</v>
      </c>
    </row>
    <row r="6139" spans="1:6" x14ac:dyDescent="0.25">
      <c r="A6139" s="18" t="s">
        <v>961</v>
      </c>
      <c r="B6139">
        <v>45</v>
      </c>
      <c r="C6139" s="19">
        <v>99</v>
      </c>
    </row>
    <row r="6140" spans="1:6" x14ac:dyDescent="0.25">
      <c r="A6140" s="18" t="s">
        <v>961</v>
      </c>
      <c r="B6140">
        <v>42</v>
      </c>
      <c r="C6140" s="19">
        <v>99</v>
      </c>
    </row>
    <row r="6141" spans="1:6" x14ac:dyDescent="0.25">
      <c r="A6141" s="18" t="s">
        <v>961</v>
      </c>
      <c r="B6141">
        <v>50</v>
      </c>
      <c r="C6141" s="19">
        <v>99</v>
      </c>
      <c r="D6141">
        <v>36.799999999999997</v>
      </c>
    </row>
    <row r="6142" spans="1:6" x14ac:dyDescent="0.25">
      <c r="A6142" s="18" t="s">
        <v>961</v>
      </c>
      <c r="B6142">
        <v>45</v>
      </c>
      <c r="C6142" s="19">
        <v>99</v>
      </c>
    </row>
    <row r="6143" spans="1:6" x14ac:dyDescent="0.25">
      <c r="A6143" s="18" t="s">
        <v>961</v>
      </c>
      <c r="B6143">
        <v>41</v>
      </c>
      <c r="C6143" s="19">
        <v>99</v>
      </c>
    </row>
    <row r="6144" spans="1:6" x14ac:dyDescent="0.25">
      <c r="A6144" s="18" t="s">
        <v>961</v>
      </c>
      <c r="B6144">
        <v>54</v>
      </c>
      <c r="C6144" s="19">
        <v>98</v>
      </c>
      <c r="D6144">
        <v>36.9</v>
      </c>
    </row>
    <row r="6145" spans="1:6" x14ac:dyDescent="0.25">
      <c r="A6145" s="18" t="s">
        <v>961</v>
      </c>
      <c r="B6145">
        <v>51</v>
      </c>
      <c r="C6145" s="19">
        <v>100</v>
      </c>
    </row>
    <row r="6146" spans="1:6" x14ac:dyDescent="0.25">
      <c r="A6146" s="18" t="s">
        <v>961</v>
      </c>
      <c r="B6146">
        <v>49</v>
      </c>
      <c r="C6146" s="19">
        <v>98</v>
      </c>
      <c r="D6146">
        <v>38.1</v>
      </c>
    </row>
    <row r="6147" spans="1:6" x14ac:dyDescent="0.25">
      <c r="A6147" s="18" t="s">
        <v>961</v>
      </c>
      <c r="B6147">
        <v>50</v>
      </c>
      <c r="C6147" s="19">
        <v>97</v>
      </c>
    </row>
    <row r="6148" spans="1:6" x14ac:dyDescent="0.25">
      <c r="A6148" s="18" t="s">
        <v>961</v>
      </c>
      <c r="B6148">
        <v>50</v>
      </c>
      <c r="D6148">
        <v>35.4</v>
      </c>
    </row>
    <row r="6149" spans="1:6" x14ac:dyDescent="0.25">
      <c r="A6149" s="18" t="s">
        <v>961</v>
      </c>
      <c r="B6149">
        <v>48</v>
      </c>
    </row>
    <row r="6150" spans="1:6" s="5" customFormat="1" ht="15.75" thickBot="1" x14ac:dyDescent="0.3">
      <c r="A6150" s="7" t="s">
        <v>961</v>
      </c>
      <c r="B6150" s="5">
        <v>45</v>
      </c>
      <c r="C6150" s="5">
        <v>99</v>
      </c>
      <c r="D6150" s="5">
        <v>35.299999999999997</v>
      </c>
      <c r="F6150" s="7"/>
    </row>
    <row r="6151" spans="1:6" x14ac:dyDescent="0.25">
      <c r="A6151" s="18" t="s">
        <v>1059</v>
      </c>
      <c r="B6151" s="19">
        <v>41</v>
      </c>
      <c r="C6151" s="19">
        <v>100</v>
      </c>
      <c r="D6151" s="19">
        <v>32</v>
      </c>
    </row>
    <row r="6152" spans="1:6" s="5" customFormat="1" ht="15.75" thickBot="1" x14ac:dyDescent="0.3">
      <c r="A6152" s="7" t="s">
        <v>1059</v>
      </c>
      <c r="B6152" s="33">
        <v>41</v>
      </c>
      <c r="C6152" s="33">
        <v>100</v>
      </c>
      <c r="D6152" s="33">
        <v>32</v>
      </c>
      <c r="F6152" s="7"/>
    </row>
    <row r="6153" spans="1:6" x14ac:dyDescent="0.25">
      <c r="A6153" s="18" t="s">
        <v>1819</v>
      </c>
      <c r="C6153" s="19">
        <v>99</v>
      </c>
    </row>
    <row r="6154" spans="1:6" x14ac:dyDescent="0.25">
      <c r="A6154" s="18" t="s">
        <v>1819</v>
      </c>
      <c r="B6154">
        <v>35</v>
      </c>
      <c r="C6154" s="19">
        <v>100</v>
      </c>
      <c r="D6154">
        <v>36</v>
      </c>
    </row>
    <row r="6155" spans="1:6" x14ac:dyDescent="0.25">
      <c r="A6155" s="18" t="s">
        <v>1819</v>
      </c>
    </row>
    <row r="6156" spans="1:6" x14ac:dyDescent="0.25">
      <c r="A6156" s="18" t="s">
        <v>1819</v>
      </c>
      <c r="B6156">
        <v>39</v>
      </c>
      <c r="C6156">
        <v>97</v>
      </c>
      <c r="D6156">
        <v>36.299999999999997</v>
      </c>
    </row>
    <row r="6157" spans="1:6" x14ac:dyDescent="0.25">
      <c r="A6157" s="18" t="s">
        <v>1819</v>
      </c>
    </row>
    <row r="6158" spans="1:6" x14ac:dyDescent="0.25">
      <c r="A6158" s="18" t="s">
        <v>1819</v>
      </c>
      <c r="B6158">
        <v>38</v>
      </c>
      <c r="C6158">
        <v>97</v>
      </c>
      <c r="D6158">
        <v>36.700000000000003</v>
      </c>
    </row>
    <row r="6159" spans="1:6" x14ac:dyDescent="0.25">
      <c r="A6159" s="18" t="s">
        <v>1819</v>
      </c>
    </row>
    <row r="6160" spans="1:6" x14ac:dyDescent="0.25">
      <c r="A6160" s="18" t="s">
        <v>1819</v>
      </c>
      <c r="B6160">
        <v>38</v>
      </c>
      <c r="C6160">
        <v>97</v>
      </c>
      <c r="D6160">
        <v>37</v>
      </c>
    </row>
    <row r="6161" spans="1:6" s="5" customFormat="1" ht="15.75" thickBot="1" x14ac:dyDescent="0.3">
      <c r="A6161" s="7" t="s">
        <v>1819</v>
      </c>
      <c r="C6161" s="5">
        <v>97</v>
      </c>
      <c r="D6161" s="5">
        <v>37</v>
      </c>
      <c r="F6161" s="7"/>
    </row>
    <row r="6162" spans="1:6" x14ac:dyDescent="0.25">
      <c r="A6162" s="18" t="s">
        <v>1699</v>
      </c>
      <c r="C6162" s="19">
        <v>100</v>
      </c>
      <c r="D6162" s="19">
        <v>35.6</v>
      </c>
      <c r="F6162" s="18" t="s">
        <v>2340</v>
      </c>
    </row>
    <row r="6163" spans="1:6" x14ac:dyDescent="0.25">
      <c r="A6163" s="18" t="s">
        <v>1699</v>
      </c>
      <c r="C6163" s="19">
        <v>100</v>
      </c>
      <c r="D6163" s="19">
        <v>36</v>
      </c>
    </row>
    <row r="6164" spans="1:6" x14ac:dyDescent="0.25">
      <c r="A6164" s="18" t="s">
        <v>1699</v>
      </c>
      <c r="C6164" s="19">
        <v>98</v>
      </c>
    </row>
    <row r="6165" spans="1:6" x14ac:dyDescent="0.25">
      <c r="A6165" s="18" t="s">
        <v>1699</v>
      </c>
      <c r="C6165" s="19">
        <v>100</v>
      </c>
    </row>
    <row r="6166" spans="1:6" x14ac:dyDescent="0.25">
      <c r="A6166" s="18" t="s">
        <v>1699</v>
      </c>
      <c r="C6166" s="19">
        <v>100</v>
      </c>
    </row>
    <row r="6167" spans="1:6" s="5" customFormat="1" ht="15.75" thickBot="1" x14ac:dyDescent="0.3">
      <c r="A6167" s="7" t="s">
        <v>1699</v>
      </c>
      <c r="C6167" s="33">
        <v>100</v>
      </c>
      <c r="F6167" s="7"/>
    </row>
    <row r="6168" spans="1:6" x14ac:dyDescent="0.25">
      <c r="A6168" s="18" t="s">
        <v>2405</v>
      </c>
      <c r="B6168">
        <v>40</v>
      </c>
      <c r="C6168" s="19">
        <v>100</v>
      </c>
    </row>
    <row r="6169" spans="1:6" x14ac:dyDescent="0.25">
      <c r="A6169" s="18" t="s">
        <v>2405</v>
      </c>
      <c r="B6169">
        <v>42</v>
      </c>
      <c r="C6169" s="19">
        <v>100</v>
      </c>
    </row>
    <row r="6170" spans="1:6" x14ac:dyDescent="0.25">
      <c r="A6170" s="18" t="s">
        <v>2405</v>
      </c>
      <c r="B6170">
        <v>44</v>
      </c>
      <c r="C6170" s="19">
        <v>100</v>
      </c>
    </row>
    <row r="6171" spans="1:6" s="5" customFormat="1" ht="15.75" thickBot="1" x14ac:dyDescent="0.3">
      <c r="A6171" s="7" t="s">
        <v>2405</v>
      </c>
      <c r="B6171" s="5">
        <v>45</v>
      </c>
      <c r="C6171" s="33">
        <v>100</v>
      </c>
      <c r="F6171" s="7"/>
    </row>
    <row r="6172" spans="1:6" x14ac:dyDescent="0.25">
      <c r="A6172" s="18" t="s">
        <v>1693</v>
      </c>
      <c r="C6172" s="19">
        <v>97</v>
      </c>
      <c r="D6172">
        <v>34.6</v>
      </c>
    </row>
    <row r="6173" spans="1:6" x14ac:dyDescent="0.25">
      <c r="A6173" s="18" t="s">
        <v>1693</v>
      </c>
      <c r="C6173" s="19">
        <v>97</v>
      </c>
      <c r="D6173">
        <v>34.700000000000003</v>
      </c>
    </row>
    <row r="6174" spans="1:6" x14ac:dyDescent="0.25">
      <c r="A6174" s="18" t="s">
        <v>1693</v>
      </c>
      <c r="C6174" s="19">
        <v>96</v>
      </c>
      <c r="D6174">
        <v>35</v>
      </c>
    </row>
    <row r="6175" spans="1:6" s="5" customFormat="1" ht="15.75" thickBot="1" x14ac:dyDescent="0.3">
      <c r="A6175" s="7" t="s">
        <v>1693</v>
      </c>
      <c r="C6175" s="33">
        <v>96</v>
      </c>
      <c r="D6175" s="5">
        <v>35.6</v>
      </c>
      <c r="F6175" s="7"/>
    </row>
    <row r="6176" spans="1:6" x14ac:dyDescent="0.25">
      <c r="A6176" s="18" t="s">
        <v>1688</v>
      </c>
      <c r="B6176">
        <v>35</v>
      </c>
      <c r="C6176" s="19">
        <v>100</v>
      </c>
    </row>
    <row r="6177" spans="1:6" s="5" customFormat="1" ht="15.75" thickBot="1" x14ac:dyDescent="0.3">
      <c r="A6177" s="7" t="s">
        <v>1688</v>
      </c>
      <c r="B6177" s="5">
        <v>35</v>
      </c>
      <c r="C6177" s="33">
        <v>100</v>
      </c>
      <c r="F6177" s="7"/>
    </row>
    <row r="6178" spans="1:6" x14ac:dyDescent="0.25">
      <c r="A6178" s="18" t="s">
        <v>1611</v>
      </c>
      <c r="B6178">
        <v>34</v>
      </c>
      <c r="C6178" s="19">
        <v>98</v>
      </c>
    </row>
    <row r="6179" spans="1:6" x14ac:dyDescent="0.25">
      <c r="A6179" s="18" t="s">
        <v>1611</v>
      </c>
      <c r="B6179">
        <v>33</v>
      </c>
      <c r="C6179" s="19">
        <v>98</v>
      </c>
    </row>
    <row r="6180" spans="1:6" s="5" customFormat="1" ht="15.75" thickBot="1" x14ac:dyDescent="0.3">
      <c r="A6180" s="7" t="s">
        <v>1611</v>
      </c>
      <c r="B6180" s="5">
        <v>35</v>
      </c>
      <c r="C6180" s="33">
        <v>100</v>
      </c>
      <c r="F6180" s="7"/>
    </row>
    <row r="6181" spans="1:6" x14ac:dyDescent="0.25">
      <c r="A6181" s="18" t="s">
        <v>1552</v>
      </c>
      <c r="C6181" s="19">
        <v>100</v>
      </c>
      <c r="D6181">
        <v>35.1</v>
      </c>
    </row>
    <row r="6182" spans="1:6" x14ac:dyDescent="0.25">
      <c r="A6182" s="18" t="s">
        <v>1552</v>
      </c>
      <c r="B6182">
        <v>35</v>
      </c>
      <c r="C6182" s="19">
        <v>100</v>
      </c>
      <c r="D6182">
        <v>35.1</v>
      </c>
    </row>
    <row r="6183" spans="1:6" x14ac:dyDescent="0.25">
      <c r="A6183" s="18" t="s">
        <v>1552</v>
      </c>
      <c r="B6183">
        <v>36</v>
      </c>
      <c r="C6183" s="19">
        <v>100</v>
      </c>
      <c r="D6183">
        <v>35</v>
      </c>
    </row>
    <row r="6184" spans="1:6" x14ac:dyDescent="0.25">
      <c r="A6184" s="18" t="s">
        <v>1552</v>
      </c>
      <c r="B6184">
        <v>38</v>
      </c>
      <c r="C6184" s="19">
        <v>100</v>
      </c>
      <c r="D6184">
        <v>35.299999999999997</v>
      </c>
    </row>
    <row r="6185" spans="1:6" x14ac:dyDescent="0.25">
      <c r="A6185" s="18" t="s">
        <v>1552</v>
      </c>
      <c r="B6185">
        <v>40</v>
      </c>
      <c r="C6185" s="19">
        <v>100</v>
      </c>
      <c r="D6185">
        <v>34</v>
      </c>
    </row>
    <row r="6186" spans="1:6" x14ac:dyDescent="0.25">
      <c r="A6186" s="18" t="s">
        <v>1552</v>
      </c>
      <c r="B6186">
        <v>38</v>
      </c>
      <c r="C6186" s="19">
        <v>100</v>
      </c>
      <c r="D6186">
        <v>34.1</v>
      </c>
    </row>
    <row r="6187" spans="1:6" x14ac:dyDescent="0.25">
      <c r="A6187" s="18" t="s">
        <v>1552</v>
      </c>
      <c r="B6187">
        <v>38</v>
      </c>
      <c r="C6187" s="19">
        <v>100</v>
      </c>
      <c r="D6187">
        <v>33.9</v>
      </c>
    </row>
    <row r="6188" spans="1:6" x14ac:dyDescent="0.25">
      <c r="A6188" s="18" t="s">
        <v>1552</v>
      </c>
      <c r="B6188">
        <v>37</v>
      </c>
      <c r="C6188" s="19">
        <v>100</v>
      </c>
      <c r="D6188">
        <v>33.9</v>
      </c>
    </row>
    <row r="6189" spans="1:6" x14ac:dyDescent="0.25">
      <c r="A6189" s="18" t="s">
        <v>1552</v>
      </c>
      <c r="B6189">
        <v>39</v>
      </c>
      <c r="C6189" s="19">
        <v>100</v>
      </c>
      <c r="D6189">
        <v>34.5</v>
      </c>
    </row>
    <row r="6190" spans="1:6" x14ac:dyDescent="0.25">
      <c r="A6190" s="18" t="s">
        <v>1552</v>
      </c>
      <c r="B6190">
        <v>38</v>
      </c>
      <c r="C6190" s="19">
        <v>100</v>
      </c>
      <c r="D6190">
        <v>34.5</v>
      </c>
    </row>
    <row r="6191" spans="1:6" x14ac:dyDescent="0.25">
      <c r="A6191" s="18" t="s">
        <v>1552</v>
      </c>
      <c r="B6191">
        <v>37</v>
      </c>
      <c r="C6191" s="19">
        <v>100</v>
      </c>
      <c r="D6191">
        <v>34.5</v>
      </c>
    </row>
    <row r="6192" spans="1:6" x14ac:dyDescent="0.25">
      <c r="A6192" s="18" t="s">
        <v>1552</v>
      </c>
      <c r="B6192">
        <v>39</v>
      </c>
      <c r="C6192" s="19">
        <v>100</v>
      </c>
      <c r="D6192">
        <v>36.9</v>
      </c>
    </row>
    <row r="6193" spans="1:6" x14ac:dyDescent="0.25">
      <c r="A6193" s="18" t="s">
        <v>1552</v>
      </c>
      <c r="B6193">
        <v>30</v>
      </c>
      <c r="C6193" s="19">
        <v>100</v>
      </c>
      <c r="D6193">
        <v>35.5</v>
      </c>
    </row>
    <row r="6194" spans="1:6" x14ac:dyDescent="0.25">
      <c r="A6194" s="18" t="s">
        <v>1552</v>
      </c>
      <c r="B6194">
        <v>34</v>
      </c>
      <c r="C6194" s="19">
        <v>100</v>
      </c>
      <c r="D6194">
        <v>35.6</v>
      </c>
    </row>
    <row r="6195" spans="1:6" x14ac:dyDescent="0.25">
      <c r="A6195" s="18" t="s">
        <v>1552</v>
      </c>
      <c r="B6195">
        <v>34</v>
      </c>
      <c r="C6195" s="19">
        <v>100</v>
      </c>
      <c r="D6195">
        <v>36.1</v>
      </c>
    </row>
    <row r="6196" spans="1:6" x14ac:dyDescent="0.25">
      <c r="A6196" s="18" t="s">
        <v>1552</v>
      </c>
      <c r="B6196">
        <v>38</v>
      </c>
      <c r="C6196" s="19">
        <v>100</v>
      </c>
      <c r="D6196">
        <v>38</v>
      </c>
    </row>
    <row r="6197" spans="1:6" x14ac:dyDescent="0.25">
      <c r="A6197" s="18" t="s">
        <v>1552</v>
      </c>
      <c r="B6197">
        <v>40</v>
      </c>
      <c r="C6197" s="19">
        <v>100</v>
      </c>
      <c r="D6197">
        <v>37</v>
      </c>
    </row>
    <row r="6198" spans="1:6" x14ac:dyDescent="0.25">
      <c r="A6198" s="18" t="s">
        <v>1552</v>
      </c>
      <c r="B6198">
        <v>38</v>
      </c>
      <c r="C6198" s="19">
        <v>100</v>
      </c>
      <c r="D6198">
        <v>37</v>
      </c>
    </row>
    <row r="6199" spans="1:6" s="5" customFormat="1" ht="15.75" thickBot="1" x14ac:dyDescent="0.3">
      <c r="A6199" s="7" t="s">
        <v>1552</v>
      </c>
      <c r="B6199" s="5">
        <v>38</v>
      </c>
      <c r="C6199" s="33">
        <v>100</v>
      </c>
      <c r="D6199" s="5">
        <v>37</v>
      </c>
      <c r="F6199" s="7"/>
    </row>
    <row r="6200" spans="1:6" x14ac:dyDescent="0.25">
      <c r="A6200" s="18" t="s">
        <v>2406</v>
      </c>
      <c r="C6200" s="19">
        <v>99</v>
      </c>
      <c r="D6200" s="19">
        <v>35.5</v>
      </c>
    </row>
    <row r="6201" spans="1:6" x14ac:dyDescent="0.25">
      <c r="A6201" s="18" t="s">
        <v>2406</v>
      </c>
      <c r="C6201" s="19">
        <v>99</v>
      </c>
      <c r="D6201" s="19">
        <v>35.6</v>
      </c>
    </row>
    <row r="6202" spans="1:6" x14ac:dyDescent="0.25">
      <c r="A6202" s="18" t="s">
        <v>2406</v>
      </c>
      <c r="C6202" s="19">
        <v>100</v>
      </c>
      <c r="D6202" s="19">
        <v>35.6</v>
      </c>
    </row>
    <row r="6203" spans="1:6" x14ac:dyDescent="0.25">
      <c r="A6203" s="18" t="s">
        <v>2406</v>
      </c>
      <c r="C6203" s="19">
        <v>100</v>
      </c>
      <c r="D6203" s="19">
        <v>35.6</v>
      </c>
    </row>
    <row r="6204" spans="1:6" x14ac:dyDescent="0.25">
      <c r="A6204" s="18" t="s">
        <v>2406</v>
      </c>
      <c r="C6204" s="19">
        <v>100</v>
      </c>
      <c r="D6204" s="19">
        <v>35.5</v>
      </c>
    </row>
    <row r="6205" spans="1:6" x14ac:dyDescent="0.25">
      <c r="A6205" s="18" t="s">
        <v>2406</v>
      </c>
      <c r="C6205" s="19">
        <v>100</v>
      </c>
      <c r="D6205" s="19">
        <v>35.5</v>
      </c>
    </row>
    <row r="6206" spans="1:6" x14ac:dyDescent="0.25">
      <c r="A6206" s="18" t="s">
        <v>2406</v>
      </c>
      <c r="C6206" s="19">
        <v>100</v>
      </c>
      <c r="D6206" s="19">
        <v>35.5</v>
      </c>
    </row>
    <row r="6207" spans="1:6" x14ac:dyDescent="0.25">
      <c r="A6207" s="18" t="s">
        <v>2406</v>
      </c>
      <c r="C6207" s="19">
        <v>100</v>
      </c>
      <c r="D6207" s="19">
        <v>35.5</v>
      </c>
    </row>
    <row r="6208" spans="1:6" x14ac:dyDescent="0.25">
      <c r="A6208" s="18" t="s">
        <v>2406</v>
      </c>
      <c r="C6208" s="19">
        <v>100</v>
      </c>
      <c r="D6208" s="19">
        <v>35.5</v>
      </c>
    </row>
    <row r="6209" spans="1:6" x14ac:dyDescent="0.25">
      <c r="A6209" s="18" t="s">
        <v>2406</v>
      </c>
      <c r="C6209" s="19">
        <v>100</v>
      </c>
      <c r="D6209" s="19">
        <v>35.5</v>
      </c>
    </row>
    <row r="6210" spans="1:6" x14ac:dyDescent="0.25">
      <c r="A6210" s="18" t="s">
        <v>2406</v>
      </c>
      <c r="C6210" s="19">
        <v>100</v>
      </c>
      <c r="D6210" s="19">
        <v>35.5</v>
      </c>
    </row>
    <row r="6211" spans="1:6" s="5" customFormat="1" ht="15.75" thickBot="1" x14ac:dyDescent="0.3">
      <c r="A6211" s="7" t="s">
        <v>2406</v>
      </c>
      <c r="C6211" s="33">
        <v>100</v>
      </c>
      <c r="D6211" s="33">
        <v>35.5</v>
      </c>
      <c r="F6211" s="7"/>
    </row>
    <row r="6212" spans="1:6" x14ac:dyDescent="0.25">
      <c r="A6212" s="18" t="s">
        <v>1228</v>
      </c>
      <c r="B6212">
        <v>40</v>
      </c>
      <c r="C6212" s="19"/>
      <c r="D6212" s="19">
        <v>35.6</v>
      </c>
    </row>
    <row r="6213" spans="1:6" x14ac:dyDescent="0.25">
      <c r="A6213" s="18" t="s">
        <v>1228</v>
      </c>
      <c r="B6213">
        <v>40</v>
      </c>
      <c r="C6213" s="19"/>
      <c r="D6213" s="19">
        <v>35.700000000000003</v>
      </c>
    </row>
    <row r="6214" spans="1:6" x14ac:dyDescent="0.25">
      <c r="A6214" s="18" t="s">
        <v>1228</v>
      </c>
      <c r="B6214">
        <v>39</v>
      </c>
      <c r="C6214" s="19"/>
      <c r="D6214" s="19">
        <v>33.799999999999997</v>
      </c>
    </row>
    <row r="6215" spans="1:6" x14ac:dyDescent="0.25">
      <c r="A6215" s="18" t="s">
        <v>1228</v>
      </c>
      <c r="B6215">
        <v>39</v>
      </c>
      <c r="C6215" s="19"/>
      <c r="D6215" s="19">
        <v>35.9</v>
      </c>
    </row>
    <row r="6216" spans="1:6" s="5" customFormat="1" ht="15.75" thickBot="1" x14ac:dyDescent="0.3">
      <c r="A6216" s="7" t="s">
        <v>1228</v>
      </c>
      <c r="B6216" s="5">
        <v>40</v>
      </c>
      <c r="C6216" s="33"/>
      <c r="D6216" s="33">
        <v>35.9</v>
      </c>
      <c r="F6216" s="7"/>
    </row>
    <row r="6217" spans="1:6" x14ac:dyDescent="0.25">
      <c r="A6217" s="18" t="s">
        <v>1359</v>
      </c>
      <c r="B6217" s="19">
        <v>38</v>
      </c>
      <c r="C6217">
        <v>100</v>
      </c>
    </row>
    <row r="6218" spans="1:6" x14ac:dyDescent="0.25">
      <c r="A6218" s="18" t="s">
        <v>1359</v>
      </c>
      <c r="B6218" s="19">
        <v>38</v>
      </c>
      <c r="C6218">
        <v>100</v>
      </c>
    </row>
    <row r="6219" spans="1:6" x14ac:dyDescent="0.25">
      <c r="A6219" s="18" t="s">
        <v>1359</v>
      </c>
      <c r="B6219" s="19">
        <v>39</v>
      </c>
      <c r="C6219">
        <v>99</v>
      </c>
    </row>
    <row r="6220" spans="1:6" s="5" customFormat="1" ht="15.75" thickBot="1" x14ac:dyDescent="0.3">
      <c r="A6220" s="7" t="s">
        <v>1359</v>
      </c>
      <c r="B6220" s="33">
        <v>39</v>
      </c>
      <c r="C6220" s="5">
        <v>99</v>
      </c>
      <c r="F6220" s="7"/>
    </row>
    <row r="6221" spans="1:6" x14ac:dyDescent="0.25">
      <c r="A6221" s="18" t="s">
        <v>1382</v>
      </c>
      <c r="B6221" s="19">
        <v>37</v>
      </c>
      <c r="C6221" s="19">
        <v>100</v>
      </c>
      <c r="D6221">
        <v>37.200000000000003</v>
      </c>
    </row>
    <row r="6222" spans="1:6" x14ac:dyDescent="0.25">
      <c r="A6222" s="18" t="s">
        <v>1382</v>
      </c>
      <c r="B6222" s="19">
        <v>37</v>
      </c>
      <c r="C6222" s="19">
        <v>100</v>
      </c>
      <c r="D6222">
        <v>37.1</v>
      </c>
    </row>
    <row r="6223" spans="1:6" x14ac:dyDescent="0.25">
      <c r="A6223" s="18" t="s">
        <v>1382</v>
      </c>
      <c r="B6223" s="19">
        <v>38</v>
      </c>
      <c r="C6223" s="19">
        <v>99</v>
      </c>
      <c r="D6223">
        <v>37.299999999999997</v>
      </c>
    </row>
    <row r="6224" spans="1:6" x14ac:dyDescent="0.25">
      <c r="A6224" s="18" t="s">
        <v>1382</v>
      </c>
      <c r="B6224" s="19">
        <v>37</v>
      </c>
      <c r="C6224" s="19">
        <v>100</v>
      </c>
      <c r="D6224">
        <v>37.299999999999997</v>
      </c>
    </row>
    <row r="6225" spans="1:6" s="5" customFormat="1" ht="15.75" thickBot="1" x14ac:dyDescent="0.3">
      <c r="A6225" s="7" t="s">
        <v>1382</v>
      </c>
      <c r="B6225" s="33">
        <v>37</v>
      </c>
      <c r="C6225" s="33">
        <v>100</v>
      </c>
      <c r="D6225" s="5">
        <v>37.200000000000003</v>
      </c>
      <c r="F6225" s="7"/>
    </row>
    <row r="6226" spans="1:6" x14ac:dyDescent="0.25">
      <c r="A6226" s="18" t="s">
        <v>1062</v>
      </c>
      <c r="B6226" s="19">
        <v>41</v>
      </c>
      <c r="C6226" s="19">
        <v>100</v>
      </c>
    </row>
    <row r="6227" spans="1:6" s="5" customFormat="1" ht="15.75" thickBot="1" x14ac:dyDescent="0.3">
      <c r="A6227" s="7" t="s">
        <v>1062</v>
      </c>
      <c r="B6227" s="33">
        <v>41</v>
      </c>
      <c r="C6227" s="33">
        <v>100</v>
      </c>
      <c r="F6227" s="7"/>
    </row>
    <row r="6228" spans="1:6" x14ac:dyDescent="0.25">
      <c r="A6228" s="18" t="s">
        <v>1051</v>
      </c>
      <c r="B6228" s="19">
        <v>35</v>
      </c>
      <c r="C6228" s="19">
        <v>100</v>
      </c>
      <c r="D6228" s="19">
        <v>34.5</v>
      </c>
    </row>
    <row r="6229" spans="1:6" s="5" customFormat="1" ht="15.75" thickBot="1" x14ac:dyDescent="0.3">
      <c r="A6229" s="7" t="s">
        <v>1051</v>
      </c>
      <c r="B6229" s="33">
        <v>39</v>
      </c>
      <c r="C6229" s="33">
        <v>100</v>
      </c>
      <c r="D6229" s="33">
        <v>36</v>
      </c>
      <c r="F6229" s="7"/>
    </row>
    <row r="6230" spans="1:6" x14ac:dyDescent="0.25">
      <c r="A6230" s="18" t="s">
        <v>1038</v>
      </c>
      <c r="C6230" s="19">
        <v>100</v>
      </c>
    </row>
    <row r="6231" spans="1:6" x14ac:dyDescent="0.25">
      <c r="A6231" s="18" t="s">
        <v>1038</v>
      </c>
      <c r="C6231" s="19">
        <v>100</v>
      </c>
    </row>
    <row r="6232" spans="1:6" x14ac:dyDescent="0.25">
      <c r="A6232" s="18" t="s">
        <v>1038</v>
      </c>
      <c r="C6232" s="19">
        <v>100</v>
      </c>
    </row>
    <row r="6233" spans="1:6" s="5" customFormat="1" ht="15.75" thickBot="1" x14ac:dyDescent="0.3">
      <c r="A6233" s="7" t="s">
        <v>1038</v>
      </c>
      <c r="C6233" s="33">
        <v>100</v>
      </c>
      <c r="F6233" s="7"/>
    </row>
    <row r="6234" spans="1:6" x14ac:dyDescent="0.25">
      <c r="A6234" s="18" t="s">
        <v>912</v>
      </c>
      <c r="B6234">
        <v>36</v>
      </c>
      <c r="C6234" s="19">
        <v>100</v>
      </c>
    </row>
    <row r="6235" spans="1:6" x14ac:dyDescent="0.25">
      <c r="A6235" s="18" t="s">
        <v>912</v>
      </c>
      <c r="B6235">
        <v>35</v>
      </c>
      <c r="C6235" s="19">
        <v>100</v>
      </c>
    </row>
    <row r="6236" spans="1:6" x14ac:dyDescent="0.25">
      <c r="A6236" s="18" t="s">
        <v>912</v>
      </c>
      <c r="B6236">
        <v>34</v>
      </c>
      <c r="C6236" s="19">
        <v>100</v>
      </c>
    </row>
    <row r="6237" spans="1:6" x14ac:dyDescent="0.25">
      <c r="A6237" s="18" t="s">
        <v>912</v>
      </c>
      <c r="B6237">
        <v>33</v>
      </c>
      <c r="C6237" s="19">
        <v>100</v>
      </c>
    </row>
    <row r="6238" spans="1:6" x14ac:dyDescent="0.25">
      <c r="A6238" s="18" t="s">
        <v>912</v>
      </c>
      <c r="B6238">
        <v>33</v>
      </c>
      <c r="C6238" s="19">
        <v>100</v>
      </c>
      <c r="D6238">
        <v>36.5</v>
      </c>
      <c r="E6238" t="s">
        <v>2409</v>
      </c>
    </row>
    <row r="6239" spans="1:6" s="5" customFormat="1" ht="15.75" thickBot="1" x14ac:dyDescent="0.3">
      <c r="A6239" s="7" t="s">
        <v>912</v>
      </c>
      <c r="B6239" s="5">
        <v>34</v>
      </c>
      <c r="C6239" s="33">
        <v>100</v>
      </c>
      <c r="F6239" s="7" t="s">
        <v>2309</v>
      </c>
    </row>
    <row r="6240" spans="1:6" x14ac:dyDescent="0.25">
      <c r="A6240" s="18" t="s">
        <v>952</v>
      </c>
      <c r="C6240" s="19">
        <v>96</v>
      </c>
    </row>
    <row r="6241" spans="1:6" x14ac:dyDescent="0.25">
      <c r="A6241" s="18" t="s">
        <v>952</v>
      </c>
      <c r="C6241" s="19">
        <v>100</v>
      </c>
    </row>
    <row r="6242" spans="1:6" x14ac:dyDescent="0.25">
      <c r="A6242" s="18" t="s">
        <v>952</v>
      </c>
      <c r="C6242" s="19">
        <v>100</v>
      </c>
    </row>
    <row r="6243" spans="1:6" x14ac:dyDescent="0.25">
      <c r="A6243" s="18" t="s">
        <v>952</v>
      </c>
      <c r="C6243" s="19">
        <v>100</v>
      </c>
    </row>
    <row r="6244" spans="1:6" x14ac:dyDescent="0.25">
      <c r="A6244" s="18" t="s">
        <v>952</v>
      </c>
      <c r="C6244" s="19">
        <v>99</v>
      </c>
    </row>
    <row r="6245" spans="1:6" x14ac:dyDescent="0.25">
      <c r="A6245" s="18" t="s">
        <v>952</v>
      </c>
      <c r="C6245" s="19">
        <v>99</v>
      </c>
    </row>
    <row r="6246" spans="1:6" x14ac:dyDescent="0.25">
      <c r="A6246" s="18" t="s">
        <v>952</v>
      </c>
      <c r="C6246" s="19">
        <v>100</v>
      </c>
    </row>
    <row r="6247" spans="1:6" x14ac:dyDescent="0.25">
      <c r="A6247" s="18" t="s">
        <v>952</v>
      </c>
      <c r="C6247" s="19">
        <v>99</v>
      </c>
    </row>
    <row r="6248" spans="1:6" x14ac:dyDescent="0.25">
      <c r="A6248" s="18" t="s">
        <v>952</v>
      </c>
      <c r="C6248" s="19">
        <v>100</v>
      </c>
    </row>
    <row r="6249" spans="1:6" x14ac:dyDescent="0.25">
      <c r="A6249" s="18" t="s">
        <v>952</v>
      </c>
      <c r="C6249" s="19">
        <v>100</v>
      </c>
    </row>
    <row r="6250" spans="1:6" x14ac:dyDescent="0.25">
      <c r="A6250" s="18" t="s">
        <v>952</v>
      </c>
      <c r="C6250" s="19">
        <v>100</v>
      </c>
    </row>
    <row r="6251" spans="1:6" s="5" customFormat="1" ht="15.75" thickBot="1" x14ac:dyDescent="0.3">
      <c r="A6251" s="7" t="s">
        <v>952</v>
      </c>
      <c r="C6251" s="33">
        <v>100</v>
      </c>
      <c r="F6251" s="7"/>
    </row>
    <row r="6252" spans="1:6" x14ac:dyDescent="0.25">
      <c r="A6252" s="18" t="s">
        <v>906</v>
      </c>
    </row>
    <row r="6253" spans="1:6" x14ac:dyDescent="0.25">
      <c r="A6253" s="18" t="s">
        <v>906</v>
      </c>
      <c r="B6253">
        <v>34</v>
      </c>
      <c r="C6253">
        <v>100</v>
      </c>
      <c r="D6253">
        <v>36</v>
      </c>
    </row>
    <row r="6254" spans="1:6" x14ac:dyDescent="0.25">
      <c r="A6254" s="18" t="s">
        <v>906</v>
      </c>
      <c r="B6254">
        <v>35</v>
      </c>
      <c r="C6254" s="17">
        <v>100</v>
      </c>
      <c r="D6254">
        <v>36</v>
      </c>
    </row>
    <row r="6255" spans="1:6" x14ac:dyDescent="0.25">
      <c r="A6255" s="18" t="s">
        <v>906</v>
      </c>
      <c r="B6255" s="17">
        <v>35</v>
      </c>
      <c r="C6255" s="17">
        <v>100</v>
      </c>
      <c r="D6255">
        <v>36</v>
      </c>
    </row>
    <row r="6256" spans="1:6" x14ac:dyDescent="0.25">
      <c r="A6256" s="18" t="s">
        <v>906</v>
      </c>
      <c r="B6256" s="17">
        <v>35</v>
      </c>
      <c r="C6256" s="17">
        <v>100</v>
      </c>
      <c r="D6256">
        <v>36</v>
      </c>
    </row>
    <row r="6257" spans="1:6" x14ac:dyDescent="0.25">
      <c r="A6257" s="18" t="s">
        <v>906</v>
      </c>
      <c r="B6257" s="17">
        <v>35</v>
      </c>
      <c r="C6257" s="17">
        <v>100</v>
      </c>
      <c r="D6257">
        <v>36</v>
      </c>
    </row>
    <row r="6258" spans="1:6" s="5" customFormat="1" ht="15.75" thickBot="1" x14ac:dyDescent="0.3">
      <c r="A6258" s="7" t="s">
        <v>906</v>
      </c>
      <c r="B6258" s="5">
        <v>35</v>
      </c>
      <c r="C6258" s="5">
        <v>100</v>
      </c>
      <c r="D6258" s="5">
        <v>36</v>
      </c>
      <c r="F6258" s="7"/>
    </row>
    <row r="6259" spans="1:6" x14ac:dyDescent="0.25">
      <c r="A6259" s="18" t="s">
        <v>872</v>
      </c>
      <c r="B6259" s="19">
        <v>40</v>
      </c>
      <c r="C6259" s="19">
        <v>100</v>
      </c>
      <c r="D6259" s="19">
        <v>36.6</v>
      </c>
    </row>
    <row r="6260" spans="1:6" x14ac:dyDescent="0.25">
      <c r="A6260" s="18" t="s">
        <v>872</v>
      </c>
      <c r="B6260" s="19">
        <v>39</v>
      </c>
      <c r="C6260" s="19">
        <v>99</v>
      </c>
      <c r="D6260" s="19">
        <v>36.6</v>
      </c>
    </row>
    <row r="6261" spans="1:6" x14ac:dyDescent="0.25">
      <c r="A6261" s="18" t="s">
        <v>872</v>
      </c>
      <c r="B6261" s="19">
        <v>38</v>
      </c>
      <c r="C6261" s="19">
        <v>99</v>
      </c>
      <c r="D6261" s="19">
        <v>36.6</v>
      </c>
    </row>
    <row r="6262" spans="1:6" x14ac:dyDescent="0.25">
      <c r="A6262" s="18" t="s">
        <v>872</v>
      </c>
      <c r="B6262" s="19">
        <v>37</v>
      </c>
      <c r="C6262" s="19">
        <v>100</v>
      </c>
      <c r="D6262" s="19">
        <v>36.6</v>
      </c>
    </row>
    <row r="6263" spans="1:6" x14ac:dyDescent="0.25">
      <c r="A6263" s="18" t="s">
        <v>872</v>
      </c>
      <c r="B6263" s="19">
        <v>37</v>
      </c>
      <c r="C6263" s="19">
        <v>100</v>
      </c>
      <c r="D6263" s="19">
        <v>36.5</v>
      </c>
    </row>
    <row r="6264" spans="1:6" x14ac:dyDescent="0.25">
      <c r="A6264" s="18" t="s">
        <v>872</v>
      </c>
      <c r="B6264" s="19">
        <v>37</v>
      </c>
      <c r="C6264" s="19">
        <v>99</v>
      </c>
      <c r="D6264" s="19">
        <v>36.5</v>
      </c>
    </row>
    <row r="6265" spans="1:6" s="5" customFormat="1" ht="15.75" thickBot="1" x14ac:dyDescent="0.3">
      <c r="A6265" s="7" t="s">
        <v>872</v>
      </c>
      <c r="B6265" s="33">
        <v>37</v>
      </c>
      <c r="C6265" s="33">
        <v>99</v>
      </c>
      <c r="D6265" s="33">
        <v>36.5</v>
      </c>
      <c r="F6265" s="7"/>
    </row>
    <row r="6266" spans="1:6" x14ac:dyDescent="0.25">
      <c r="A6266" s="18" t="s">
        <v>2407</v>
      </c>
      <c r="C6266">
        <v>90</v>
      </c>
    </row>
    <row r="6267" spans="1:6" x14ac:dyDescent="0.25">
      <c r="A6267" s="18" t="s">
        <v>2407</v>
      </c>
    </row>
    <row r="6268" spans="1:6" x14ac:dyDescent="0.25">
      <c r="A6268" s="18" t="s">
        <v>2407</v>
      </c>
      <c r="C6268">
        <v>91</v>
      </c>
    </row>
    <row r="6269" spans="1:6" x14ac:dyDescent="0.25">
      <c r="A6269" s="18" t="s">
        <v>2407</v>
      </c>
    </row>
    <row r="6270" spans="1:6" s="5" customFormat="1" ht="15.75" thickBot="1" x14ac:dyDescent="0.3">
      <c r="A6270" s="7" t="s">
        <v>2407</v>
      </c>
      <c r="C6270" s="5">
        <v>92</v>
      </c>
      <c r="F6270" s="7"/>
    </row>
    <row r="6271" spans="1:6" x14ac:dyDescent="0.25">
      <c r="A6271" s="18" t="s">
        <v>1816</v>
      </c>
      <c r="C6271" s="19">
        <v>97</v>
      </c>
    </row>
    <row r="6272" spans="1:6" x14ac:dyDescent="0.25">
      <c r="A6272" s="18" t="s">
        <v>1816</v>
      </c>
      <c r="C6272" s="19">
        <v>97</v>
      </c>
    </row>
    <row r="6273" spans="1:6" s="5" customFormat="1" ht="15.75" thickBot="1" x14ac:dyDescent="0.3">
      <c r="A6273" s="7" t="s">
        <v>1816</v>
      </c>
      <c r="C6273" s="33">
        <v>94</v>
      </c>
      <c r="F6273" s="7"/>
    </row>
    <row r="6274" spans="1:6" x14ac:dyDescent="0.25">
      <c r="A6274" s="18" t="s">
        <v>1759</v>
      </c>
      <c r="B6274">
        <v>28</v>
      </c>
      <c r="C6274" s="19">
        <v>100</v>
      </c>
    </row>
    <row r="6275" spans="1:6" s="5" customFormat="1" ht="15.75" thickBot="1" x14ac:dyDescent="0.3">
      <c r="A6275" s="7" t="s">
        <v>1759</v>
      </c>
      <c r="B6275" s="5">
        <v>27</v>
      </c>
      <c r="C6275" s="33">
        <v>100</v>
      </c>
      <c r="F6275" s="7"/>
    </row>
    <row r="6276" spans="1:6" x14ac:dyDescent="0.25">
      <c r="A6276" s="18" t="s">
        <v>1740</v>
      </c>
      <c r="C6276" s="19">
        <v>99</v>
      </c>
    </row>
    <row r="6277" spans="1:6" x14ac:dyDescent="0.25">
      <c r="A6277" s="18" t="s">
        <v>1740</v>
      </c>
      <c r="C6277" s="19">
        <v>97</v>
      </c>
    </row>
    <row r="6278" spans="1:6" s="5" customFormat="1" ht="15.75" thickBot="1" x14ac:dyDescent="0.3">
      <c r="A6278" s="7" t="s">
        <v>1740</v>
      </c>
      <c r="C6278" s="33">
        <v>98</v>
      </c>
      <c r="F6278" s="7"/>
    </row>
    <row r="6279" spans="1:6" x14ac:dyDescent="0.25">
      <c r="A6279" s="18" t="s">
        <v>1730</v>
      </c>
      <c r="B6279">
        <v>35</v>
      </c>
      <c r="C6279" s="19">
        <v>98</v>
      </c>
    </row>
    <row r="6280" spans="1:6" x14ac:dyDescent="0.25">
      <c r="A6280" s="18" t="s">
        <v>1730</v>
      </c>
      <c r="B6280">
        <v>36</v>
      </c>
      <c r="C6280" s="19">
        <v>97</v>
      </c>
    </row>
    <row r="6281" spans="1:6" x14ac:dyDescent="0.25">
      <c r="A6281" s="18" t="s">
        <v>1730</v>
      </c>
      <c r="B6281">
        <v>36</v>
      </c>
      <c r="C6281" s="19">
        <v>97</v>
      </c>
    </row>
    <row r="6282" spans="1:6" x14ac:dyDescent="0.25">
      <c r="A6282" s="18" t="s">
        <v>1730</v>
      </c>
      <c r="B6282">
        <v>40</v>
      </c>
      <c r="C6282" s="19">
        <v>97</v>
      </c>
    </row>
    <row r="6283" spans="1:6" x14ac:dyDescent="0.25">
      <c r="A6283" s="18" t="s">
        <v>1730</v>
      </c>
      <c r="B6283">
        <v>44</v>
      </c>
      <c r="C6283" s="19">
        <v>96</v>
      </c>
    </row>
    <row r="6284" spans="1:6" x14ac:dyDescent="0.25">
      <c r="A6284" s="18" t="s">
        <v>1730</v>
      </c>
      <c r="B6284">
        <v>46</v>
      </c>
      <c r="C6284" s="19">
        <v>96</v>
      </c>
    </row>
    <row r="6285" spans="1:6" x14ac:dyDescent="0.25">
      <c r="A6285" s="18" t="s">
        <v>1730</v>
      </c>
      <c r="B6285">
        <v>44</v>
      </c>
      <c r="C6285" s="19">
        <v>95</v>
      </c>
    </row>
    <row r="6286" spans="1:6" x14ac:dyDescent="0.25">
      <c r="A6286" s="18" t="s">
        <v>1730</v>
      </c>
      <c r="B6286">
        <v>46</v>
      </c>
      <c r="C6286" s="19">
        <v>94</v>
      </c>
    </row>
    <row r="6287" spans="1:6" x14ac:dyDescent="0.25">
      <c r="A6287" s="18" t="s">
        <v>1730</v>
      </c>
      <c r="B6287">
        <v>46</v>
      </c>
      <c r="C6287" s="19">
        <v>96</v>
      </c>
    </row>
    <row r="6288" spans="1:6" s="5" customFormat="1" ht="15.75" thickBot="1" x14ac:dyDescent="0.3">
      <c r="A6288" s="7" t="s">
        <v>1730</v>
      </c>
      <c r="B6288" s="5">
        <v>38</v>
      </c>
      <c r="C6288" s="33">
        <v>96</v>
      </c>
      <c r="F6288" s="7"/>
    </row>
    <row r="6289" spans="1:6" x14ac:dyDescent="0.25">
      <c r="A6289" s="18" t="s">
        <v>1726</v>
      </c>
      <c r="C6289" s="19">
        <v>96</v>
      </c>
    </row>
    <row r="6290" spans="1:6" x14ac:dyDescent="0.25">
      <c r="A6290" s="18" t="s">
        <v>1726</v>
      </c>
      <c r="C6290" s="19">
        <v>95</v>
      </c>
    </row>
    <row r="6291" spans="1:6" x14ac:dyDescent="0.25">
      <c r="A6291" s="18" t="s">
        <v>1726</v>
      </c>
      <c r="C6291" s="19">
        <v>99</v>
      </c>
    </row>
    <row r="6292" spans="1:6" x14ac:dyDescent="0.25">
      <c r="A6292" s="18" t="s">
        <v>1726</v>
      </c>
      <c r="C6292" s="19">
        <v>99</v>
      </c>
    </row>
    <row r="6293" spans="1:6" x14ac:dyDescent="0.25">
      <c r="A6293" s="18" t="s">
        <v>1726</v>
      </c>
      <c r="C6293" s="19">
        <v>99</v>
      </c>
    </row>
    <row r="6294" spans="1:6" x14ac:dyDescent="0.25">
      <c r="A6294" s="18" t="s">
        <v>1726</v>
      </c>
      <c r="C6294" s="19">
        <v>99</v>
      </c>
    </row>
    <row r="6295" spans="1:6" x14ac:dyDescent="0.25">
      <c r="A6295" s="18" t="s">
        <v>1726</v>
      </c>
      <c r="C6295" s="19">
        <v>99</v>
      </c>
    </row>
    <row r="6296" spans="1:6" x14ac:dyDescent="0.25">
      <c r="A6296" s="18" t="s">
        <v>1726</v>
      </c>
      <c r="C6296" s="19">
        <v>99</v>
      </c>
    </row>
    <row r="6297" spans="1:6" x14ac:dyDescent="0.25">
      <c r="A6297" s="18" t="s">
        <v>1726</v>
      </c>
      <c r="C6297" s="19">
        <v>98</v>
      </c>
    </row>
    <row r="6298" spans="1:6" x14ac:dyDescent="0.25">
      <c r="A6298" s="18" t="s">
        <v>1726</v>
      </c>
      <c r="C6298" s="19">
        <v>98</v>
      </c>
    </row>
    <row r="6299" spans="1:6" x14ac:dyDescent="0.25">
      <c r="A6299" s="18" t="s">
        <v>1726</v>
      </c>
      <c r="C6299" s="19">
        <v>98</v>
      </c>
    </row>
    <row r="6300" spans="1:6" x14ac:dyDescent="0.25">
      <c r="A6300" s="18" t="s">
        <v>1726</v>
      </c>
      <c r="C6300" s="19">
        <v>98</v>
      </c>
    </row>
    <row r="6301" spans="1:6" x14ac:dyDescent="0.25">
      <c r="A6301" s="18" t="s">
        <v>1726</v>
      </c>
      <c r="C6301" s="19">
        <v>99</v>
      </c>
    </row>
    <row r="6302" spans="1:6" s="5" customFormat="1" ht="15.75" thickBot="1" x14ac:dyDescent="0.3">
      <c r="A6302" s="7" t="s">
        <v>1726</v>
      </c>
      <c r="C6302" s="33">
        <v>99</v>
      </c>
      <c r="F6302" s="7"/>
    </row>
    <row r="6303" spans="1:6" x14ac:dyDescent="0.25">
      <c r="A6303" s="18" t="s">
        <v>2408</v>
      </c>
      <c r="C6303" s="19">
        <v>100</v>
      </c>
    </row>
    <row r="6304" spans="1:6" x14ac:dyDescent="0.25">
      <c r="A6304" s="18" t="s">
        <v>2408</v>
      </c>
      <c r="B6304">
        <v>43</v>
      </c>
      <c r="C6304" s="19">
        <v>100</v>
      </c>
      <c r="D6304">
        <v>36.4</v>
      </c>
    </row>
    <row r="6305" spans="1:6" s="5" customFormat="1" ht="15.75" thickBot="1" x14ac:dyDescent="0.3">
      <c r="A6305" s="7" t="s">
        <v>2408</v>
      </c>
      <c r="B6305" s="5">
        <v>44</v>
      </c>
      <c r="D6305" s="5">
        <v>36</v>
      </c>
      <c r="F6305" s="7" t="s">
        <v>2410</v>
      </c>
    </row>
    <row r="6306" spans="1:6" x14ac:dyDescent="0.25">
      <c r="A6306" s="18" t="s">
        <v>1626</v>
      </c>
      <c r="B6306">
        <v>42</v>
      </c>
      <c r="C6306" s="19">
        <v>99</v>
      </c>
    </row>
    <row r="6307" spans="1:6" x14ac:dyDescent="0.25">
      <c r="A6307" s="18" t="s">
        <v>1626</v>
      </c>
      <c r="B6307">
        <v>42</v>
      </c>
      <c r="C6307" s="19">
        <v>99</v>
      </c>
      <c r="D6307">
        <v>36</v>
      </c>
    </row>
    <row r="6308" spans="1:6" x14ac:dyDescent="0.25">
      <c r="A6308" s="18" t="s">
        <v>1626</v>
      </c>
      <c r="B6308">
        <v>42</v>
      </c>
      <c r="C6308" s="19">
        <v>99</v>
      </c>
    </row>
    <row r="6309" spans="1:6" x14ac:dyDescent="0.25">
      <c r="A6309" s="18" t="s">
        <v>1626</v>
      </c>
      <c r="B6309">
        <v>42</v>
      </c>
      <c r="C6309" s="19">
        <v>99</v>
      </c>
      <c r="D6309">
        <v>36</v>
      </c>
    </row>
    <row r="6310" spans="1:6" x14ac:dyDescent="0.25">
      <c r="A6310" s="18" t="s">
        <v>1626</v>
      </c>
      <c r="B6310">
        <v>45</v>
      </c>
      <c r="C6310" s="19">
        <v>99</v>
      </c>
    </row>
    <row r="6311" spans="1:6" s="5" customFormat="1" ht="15.75" thickBot="1" x14ac:dyDescent="0.3">
      <c r="A6311" s="7" t="s">
        <v>1626</v>
      </c>
      <c r="C6311" s="33">
        <v>97</v>
      </c>
      <c r="D6311" s="5">
        <v>36</v>
      </c>
      <c r="F6311" s="7"/>
    </row>
    <row r="6312" spans="1:6" x14ac:dyDescent="0.25">
      <c r="A6312" s="18" t="s">
        <v>2011</v>
      </c>
      <c r="B6312" s="19">
        <v>34</v>
      </c>
      <c r="C6312" s="19">
        <v>100</v>
      </c>
      <c r="D6312" s="19">
        <v>36.6</v>
      </c>
    </row>
    <row r="6313" spans="1:6" x14ac:dyDescent="0.25">
      <c r="A6313" s="18" t="s">
        <v>2011</v>
      </c>
      <c r="B6313" s="19">
        <v>35</v>
      </c>
      <c r="C6313" s="19">
        <v>100</v>
      </c>
      <c r="D6313" s="19">
        <v>36.6</v>
      </c>
    </row>
    <row r="6314" spans="1:6" x14ac:dyDescent="0.25">
      <c r="A6314" s="18" t="s">
        <v>2011</v>
      </c>
      <c r="B6314" s="19">
        <v>35</v>
      </c>
      <c r="C6314" s="19">
        <v>100</v>
      </c>
      <c r="D6314" s="19">
        <v>36.6</v>
      </c>
    </row>
    <row r="6315" spans="1:6" x14ac:dyDescent="0.25">
      <c r="A6315" s="18" t="s">
        <v>2011</v>
      </c>
      <c r="B6315" s="19">
        <v>34</v>
      </c>
      <c r="C6315" s="19">
        <v>100</v>
      </c>
      <c r="D6315" s="19">
        <v>36.6</v>
      </c>
    </row>
    <row r="6316" spans="1:6" x14ac:dyDescent="0.25">
      <c r="A6316" s="18" t="s">
        <v>2011</v>
      </c>
      <c r="B6316" s="19">
        <v>36</v>
      </c>
      <c r="C6316" s="19">
        <v>100</v>
      </c>
      <c r="D6316" s="19">
        <v>36.6</v>
      </c>
    </row>
    <row r="6317" spans="1:6" s="5" customFormat="1" ht="15.75" thickBot="1" x14ac:dyDescent="0.3">
      <c r="A6317" s="7" t="s">
        <v>2011</v>
      </c>
      <c r="B6317" s="33">
        <v>36</v>
      </c>
      <c r="C6317" s="33">
        <v>100</v>
      </c>
      <c r="D6317" s="33">
        <v>36.6</v>
      </c>
      <c r="F6317" s="7"/>
    </row>
    <row r="6318" spans="1:6" x14ac:dyDescent="0.25">
      <c r="A6318" s="18" t="s">
        <v>708</v>
      </c>
      <c r="C6318" s="19">
        <v>100</v>
      </c>
    </row>
    <row r="6319" spans="1:6" x14ac:dyDescent="0.25">
      <c r="A6319" s="18" t="s">
        <v>708</v>
      </c>
      <c r="C6319" s="19">
        <v>100</v>
      </c>
    </row>
    <row r="6320" spans="1:6" s="5" customFormat="1" ht="15.75" thickBot="1" x14ac:dyDescent="0.3">
      <c r="A6320" s="7" t="s">
        <v>708</v>
      </c>
      <c r="C6320" s="33">
        <v>100</v>
      </c>
      <c r="F6320" s="7"/>
    </row>
    <row r="6321" spans="1:6" x14ac:dyDescent="0.25">
      <c r="A6321" s="18" t="s">
        <v>883</v>
      </c>
      <c r="B6321">
        <v>38</v>
      </c>
      <c r="C6321" s="19">
        <v>99</v>
      </c>
    </row>
    <row r="6322" spans="1:6" x14ac:dyDescent="0.25">
      <c r="A6322" s="18" t="s">
        <v>883</v>
      </c>
      <c r="B6322">
        <v>32</v>
      </c>
      <c r="C6322" s="19">
        <v>98</v>
      </c>
    </row>
    <row r="6323" spans="1:6" x14ac:dyDescent="0.25">
      <c r="A6323" s="18" t="s">
        <v>883</v>
      </c>
      <c r="B6323">
        <v>32</v>
      </c>
      <c r="C6323" s="19">
        <v>97</v>
      </c>
      <c r="D6323">
        <v>35.6</v>
      </c>
    </row>
    <row r="6324" spans="1:6" x14ac:dyDescent="0.25">
      <c r="A6324" s="18" t="s">
        <v>883</v>
      </c>
      <c r="B6324">
        <v>34</v>
      </c>
      <c r="C6324" s="19">
        <v>97</v>
      </c>
      <c r="D6324">
        <v>35.6</v>
      </c>
    </row>
    <row r="6325" spans="1:6" x14ac:dyDescent="0.25">
      <c r="A6325" s="18" t="s">
        <v>883</v>
      </c>
      <c r="B6325">
        <v>39</v>
      </c>
      <c r="C6325" s="19">
        <v>97</v>
      </c>
      <c r="D6325">
        <v>35.9</v>
      </c>
    </row>
    <row r="6326" spans="1:6" x14ac:dyDescent="0.25">
      <c r="A6326" s="18" t="s">
        <v>883</v>
      </c>
      <c r="B6326">
        <v>39</v>
      </c>
      <c r="C6326" s="19">
        <v>97</v>
      </c>
      <c r="D6326" s="17">
        <v>35.9</v>
      </c>
    </row>
    <row r="6327" spans="1:6" s="5" customFormat="1" ht="15.75" thickBot="1" x14ac:dyDescent="0.3">
      <c r="A6327" s="7" t="s">
        <v>883</v>
      </c>
      <c r="B6327" s="5">
        <v>39</v>
      </c>
      <c r="C6327" s="33">
        <v>97</v>
      </c>
      <c r="D6327" s="5">
        <v>35.9</v>
      </c>
      <c r="F6327" s="7"/>
    </row>
    <row r="6328" spans="1:6" x14ac:dyDescent="0.25">
      <c r="A6328" s="18" t="s">
        <v>2414</v>
      </c>
      <c r="B6328" s="19">
        <v>29</v>
      </c>
      <c r="C6328" s="19">
        <v>100</v>
      </c>
    </row>
    <row r="6329" spans="1:6" x14ac:dyDescent="0.25">
      <c r="A6329" s="18" t="s">
        <v>2414</v>
      </c>
      <c r="B6329" s="19">
        <v>30</v>
      </c>
      <c r="C6329" s="19">
        <v>100</v>
      </c>
    </row>
    <row r="6330" spans="1:6" x14ac:dyDescent="0.25">
      <c r="A6330" s="18" t="s">
        <v>2414</v>
      </c>
      <c r="B6330" s="19">
        <v>32</v>
      </c>
      <c r="C6330" s="19">
        <v>100</v>
      </c>
    </row>
    <row r="6331" spans="1:6" x14ac:dyDescent="0.25">
      <c r="A6331" s="18" t="s">
        <v>2414</v>
      </c>
      <c r="B6331" s="19">
        <v>32</v>
      </c>
      <c r="C6331" s="19">
        <v>100</v>
      </c>
    </row>
    <row r="6332" spans="1:6" x14ac:dyDescent="0.25">
      <c r="A6332" s="18" t="s">
        <v>2414</v>
      </c>
      <c r="B6332" s="19">
        <v>30</v>
      </c>
      <c r="C6332" s="19">
        <v>100</v>
      </c>
    </row>
    <row r="6333" spans="1:6" x14ac:dyDescent="0.25">
      <c r="A6333" s="18" t="s">
        <v>2414</v>
      </c>
      <c r="B6333" s="19">
        <v>30</v>
      </c>
      <c r="C6333" s="19">
        <v>99</v>
      </c>
    </row>
    <row r="6334" spans="1:6" x14ac:dyDescent="0.25">
      <c r="A6334" s="18" t="s">
        <v>2414</v>
      </c>
      <c r="B6334" s="19">
        <v>30</v>
      </c>
      <c r="C6334" s="19">
        <v>99</v>
      </c>
    </row>
    <row r="6335" spans="1:6" s="5" customFormat="1" ht="15.75" thickBot="1" x14ac:dyDescent="0.3">
      <c r="A6335" s="7" t="s">
        <v>2414</v>
      </c>
      <c r="B6335" s="33">
        <v>32</v>
      </c>
      <c r="C6335" s="33">
        <v>100</v>
      </c>
      <c r="F6335" s="7"/>
    </row>
    <row r="6336" spans="1:6" x14ac:dyDescent="0.25">
      <c r="A6336" s="18" t="s">
        <v>1993</v>
      </c>
      <c r="C6336" s="19">
        <v>92</v>
      </c>
      <c r="D6336">
        <v>35</v>
      </c>
    </row>
    <row r="6337" spans="1:6" x14ac:dyDescent="0.25">
      <c r="A6337" s="18" t="s">
        <v>1993</v>
      </c>
    </row>
    <row r="6338" spans="1:6" x14ac:dyDescent="0.25">
      <c r="A6338" s="18" t="s">
        <v>1993</v>
      </c>
      <c r="C6338">
        <v>93</v>
      </c>
      <c r="D6338">
        <v>35.6</v>
      </c>
    </row>
    <row r="6339" spans="1:6" x14ac:dyDescent="0.25">
      <c r="A6339" s="18" t="s">
        <v>1993</v>
      </c>
    </row>
    <row r="6340" spans="1:6" x14ac:dyDescent="0.25">
      <c r="A6340" s="18" t="s">
        <v>1993</v>
      </c>
      <c r="C6340">
        <v>95</v>
      </c>
    </row>
    <row r="6341" spans="1:6" x14ac:dyDescent="0.25">
      <c r="A6341" s="18" t="s">
        <v>1993</v>
      </c>
    </row>
    <row r="6342" spans="1:6" x14ac:dyDescent="0.25">
      <c r="A6342" s="18" t="s">
        <v>1993</v>
      </c>
      <c r="C6342">
        <v>98</v>
      </c>
      <c r="D6342">
        <v>35.799999999999997</v>
      </c>
    </row>
    <row r="6343" spans="1:6" x14ac:dyDescent="0.25">
      <c r="A6343" s="18" t="s">
        <v>1993</v>
      </c>
    </row>
    <row r="6344" spans="1:6" x14ac:dyDescent="0.25">
      <c r="A6344" s="18" t="s">
        <v>1993</v>
      </c>
      <c r="C6344">
        <v>97</v>
      </c>
      <c r="D6344">
        <v>35.9</v>
      </c>
    </row>
    <row r="6345" spans="1:6" x14ac:dyDescent="0.25">
      <c r="A6345" s="18" t="s">
        <v>1993</v>
      </c>
    </row>
    <row r="6346" spans="1:6" x14ac:dyDescent="0.25">
      <c r="A6346" s="18" t="s">
        <v>1993</v>
      </c>
      <c r="C6346">
        <v>97</v>
      </c>
    </row>
    <row r="6347" spans="1:6" s="5" customFormat="1" ht="15.75" thickBot="1" x14ac:dyDescent="0.3">
      <c r="A6347" s="7" t="s">
        <v>1993</v>
      </c>
      <c r="C6347" s="5">
        <v>96</v>
      </c>
      <c r="D6347" s="5">
        <v>35.9</v>
      </c>
      <c r="F6347" s="7"/>
    </row>
    <row r="6348" spans="1:6" x14ac:dyDescent="0.25">
      <c r="A6348" s="18" t="s">
        <v>2004</v>
      </c>
      <c r="B6348">
        <v>46</v>
      </c>
      <c r="C6348" s="19">
        <v>100</v>
      </c>
      <c r="D6348">
        <v>35.9</v>
      </c>
    </row>
    <row r="6349" spans="1:6" x14ac:dyDescent="0.25">
      <c r="A6349" s="18" t="s">
        <v>2004</v>
      </c>
      <c r="B6349">
        <v>42</v>
      </c>
      <c r="C6349" s="19">
        <v>100</v>
      </c>
      <c r="D6349">
        <v>36</v>
      </c>
    </row>
    <row r="6350" spans="1:6" x14ac:dyDescent="0.25">
      <c r="A6350" s="18" t="s">
        <v>2004</v>
      </c>
      <c r="B6350">
        <v>40</v>
      </c>
      <c r="C6350" s="19">
        <v>100</v>
      </c>
      <c r="D6350">
        <v>36</v>
      </c>
    </row>
    <row r="6351" spans="1:6" x14ac:dyDescent="0.25">
      <c r="A6351" s="18" t="s">
        <v>2004</v>
      </c>
      <c r="B6351">
        <v>41</v>
      </c>
      <c r="C6351" s="19">
        <v>100</v>
      </c>
      <c r="D6351">
        <v>35.799999999999997</v>
      </c>
    </row>
    <row r="6352" spans="1:6" x14ac:dyDescent="0.25">
      <c r="A6352" s="18" t="s">
        <v>2004</v>
      </c>
      <c r="B6352">
        <v>35</v>
      </c>
      <c r="C6352" s="19">
        <v>100</v>
      </c>
      <c r="D6352">
        <v>35.5</v>
      </c>
    </row>
    <row r="6353" spans="1:6" x14ac:dyDescent="0.25">
      <c r="A6353" s="18" t="s">
        <v>2004</v>
      </c>
      <c r="B6353">
        <v>38</v>
      </c>
      <c r="C6353" s="19">
        <v>100</v>
      </c>
      <c r="D6353">
        <v>36</v>
      </c>
    </row>
    <row r="6354" spans="1:6" x14ac:dyDescent="0.25">
      <c r="A6354" s="18" t="s">
        <v>2004</v>
      </c>
      <c r="B6354">
        <v>37</v>
      </c>
      <c r="C6354" s="19">
        <v>100</v>
      </c>
      <c r="D6354">
        <v>36.5</v>
      </c>
    </row>
    <row r="6355" spans="1:6" x14ac:dyDescent="0.25">
      <c r="A6355" s="18" t="s">
        <v>2004</v>
      </c>
      <c r="B6355">
        <v>38</v>
      </c>
      <c r="C6355" s="19">
        <v>100</v>
      </c>
      <c r="D6355">
        <v>36</v>
      </c>
    </row>
    <row r="6356" spans="1:6" x14ac:dyDescent="0.25">
      <c r="A6356" s="18" t="s">
        <v>2004</v>
      </c>
      <c r="B6356">
        <v>36</v>
      </c>
      <c r="C6356" s="19">
        <v>100</v>
      </c>
      <c r="D6356">
        <v>36</v>
      </c>
    </row>
    <row r="6357" spans="1:6" x14ac:dyDescent="0.25">
      <c r="A6357" s="18" t="s">
        <v>2004</v>
      </c>
      <c r="B6357">
        <v>36</v>
      </c>
      <c r="C6357" s="19">
        <v>100</v>
      </c>
    </row>
    <row r="6358" spans="1:6" x14ac:dyDescent="0.25">
      <c r="A6358" s="18" t="s">
        <v>2004</v>
      </c>
      <c r="B6358">
        <v>35</v>
      </c>
      <c r="C6358" s="19">
        <v>100</v>
      </c>
    </row>
    <row r="6359" spans="1:6" x14ac:dyDescent="0.25">
      <c r="A6359" s="18" t="s">
        <v>2004</v>
      </c>
      <c r="B6359">
        <v>35</v>
      </c>
      <c r="C6359" s="19">
        <v>100</v>
      </c>
    </row>
    <row r="6360" spans="1:6" x14ac:dyDescent="0.25">
      <c r="A6360" s="18" t="s">
        <v>2004</v>
      </c>
      <c r="B6360">
        <v>35</v>
      </c>
      <c r="C6360" s="19">
        <v>100</v>
      </c>
    </row>
    <row r="6361" spans="1:6" s="5" customFormat="1" ht="15.75" thickBot="1" x14ac:dyDescent="0.3">
      <c r="A6361" s="7" t="s">
        <v>2004</v>
      </c>
      <c r="B6361" s="5">
        <v>53</v>
      </c>
      <c r="C6361" s="33">
        <v>100</v>
      </c>
      <c r="F6361" s="7"/>
    </row>
    <row r="6362" spans="1:6" x14ac:dyDescent="0.25">
      <c r="A6362" s="18" t="s">
        <v>1945</v>
      </c>
      <c r="B6362" s="19">
        <v>40</v>
      </c>
      <c r="C6362" s="19">
        <v>100</v>
      </c>
      <c r="D6362">
        <v>36.5</v>
      </c>
    </row>
    <row r="6363" spans="1:6" x14ac:dyDescent="0.25">
      <c r="A6363" s="18" t="s">
        <v>1945</v>
      </c>
      <c r="B6363" s="19">
        <v>40</v>
      </c>
      <c r="C6363" s="19">
        <v>100</v>
      </c>
      <c r="D6363">
        <v>36.5</v>
      </c>
    </row>
    <row r="6364" spans="1:6" x14ac:dyDescent="0.25">
      <c r="A6364" s="18" t="s">
        <v>1945</v>
      </c>
      <c r="B6364" s="19">
        <v>40</v>
      </c>
      <c r="C6364" s="19">
        <v>100</v>
      </c>
      <c r="D6364">
        <v>36.5</v>
      </c>
    </row>
    <row r="6365" spans="1:6" x14ac:dyDescent="0.25">
      <c r="A6365" s="18" t="s">
        <v>1945</v>
      </c>
      <c r="B6365" s="19">
        <v>41</v>
      </c>
      <c r="C6365" s="19">
        <v>100</v>
      </c>
      <c r="D6365">
        <v>36.700000000000003</v>
      </c>
    </row>
    <row r="6366" spans="1:6" x14ac:dyDescent="0.25">
      <c r="A6366" s="18" t="s">
        <v>1945</v>
      </c>
      <c r="B6366" s="19">
        <v>41</v>
      </c>
      <c r="C6366" s="19">
        <v>100</v>
      </c>
      <c r="D6366" s="17">
        <v>36.700000000000003</v>
      </c>
    </row>
    <row r="6367" spans="1:6" s="5" customFormat="1" ht="15.75" thickBot="1" x14ac:dyDescent="0.3">
      <c r="A6367" s="7" t="s">
        <v>1945</v>
      </c>
      <c r="B6367" s="33">
        <v>41</v>
      </c>
      <c r="C6367" s="33">
        <v>100</v>
      </c>
      <c r="D6367" s="5">
        <v>36.700000000000003</v>
      </c>
      <c r="F6367" s="7"/>
    </row>
    <row r="6368" spans="1:6" x14ac:dyDescent="0.25">
      <c r="A6368" s="18" t="s">
        <v>2412</v>
      </c>
      <c r="C6368" s="19">
        <v>99</v>
      </c>
      <c r="D6368" s="19">
        <v>35.9</v>
      </c>
    </row>
    <row r="6369" spans="1:6" x14ac:dyDescent="0.25">
      <c r="A6369" s="18" t="s">
        <v>2412</v>
      </c>
      <c r="C6369" s="19">
        <v>93</v>
      </c>
      <c r="D6369" s="19">
        <v>35.9</v>
      </c>
    </row>
    <row r="6370" spans="1:6" x14ac:dyDescent="0.25">
      <c r="A6370" s="18" t="s">
        <v>2412</v>
      </c>
      <c r="C6370" s="19">
        <v>99</v>
      </c>
      <c r="D6370" s="19">
        <v>35.799999999999997</v>
      </c>
    </row>
    <row r="6371" spans="1:6" s="5" customFormat="1" ht="15.75" thickBot="1" x14ac:dyDescent="0.3">
      <c r="A6371" s="7" t="s">
        <v>2412</v>
      </c>
      <c r="C6371" s="33">
        <v>99</v>
      </c>
      <c r="D6371" s="33">
        <v>35.799999999999997</v>
      </c>
      <c r="F6371" s="7"/>
    </row>
    <row r="6372" spans="1:6" s="8" customFormat="1" ht="15.75" thickBot="1" x14ac:dyDescent="0.3">
      <c r="A6372" s="9" t="s">
        <v>2411</v>
      </c>
      <c r="C6372" s="34">
        <v>100</v>
      </c>
      <c r="F6372" s="9"/>
    </row>
    <row r="6373" spans="1:6" x14ac:dyDescent="0.25">
      <c r="A6373" s="18" t="s">
        <v>1835</v>
      </c>
      <c r="C6373" s="19">
        <v>95</v>
      </c>
    </row>
    <row r="6374" spans="1:6" x14ac:dyDescent="0.25">
      <c r="A6374" s="18" t="s">
        <v>1835</v>
      </c>
    </row>
    <row r="6375" spans="1:6" x14ac:dyDescent="0.25">
      <c r="A6375" s="18" t="s">
        <v>1835</v>
      </c>
      <c r="C6375">
        <v>95</v>
      </c>
    </row>
    <row r="6376" spans="1:6" x14ac:dyDescent="0.25">
      <c r="A6376" s="18" t="s">
        <v>1835</v>
      </c>
      <c r="C6376">
        <v>95</v>
      </c>
    </row>
    <row r="6377" spans="1:6" x14ac:dyDescent="0.25">
      <c r="A6377" s="18" t="s">
        <v>1835</v>
      </c>
    </row>
    <row r="6378" spans="1:6" x14ac:dyDescent="0.25">
      <c r="A6378" s="18" t="s">
        <v>1835</v>
      </c>
      <c r="C6378">
        <v>90</v>
      </c>
    </row>
    <row r="6379" spans="1:6" x14ac:dyDescent="0.25">
      <c r="A6379" s="18" t="s">
        <v>1835</v>
      </c>
    </row>
    <row r="6380" spans="1:6" s="5" customFormat="1" ht="15.75" thickBot="1" x14ac:dyDescent="0.3">
      <c r="A6380" s="7" t="s">
        <v>1835</v>
      </c>
      <c r="C6380" s="5">
        <v>90</v>
      </c>
      <c r="F6380" s="7"/>
    </row>
    <row r="6381" spans="1:6" x14ac:dyDescent="0.25">
      <c r="A6381" s="18" t="s">
        <v>2413</v>
      </c>
      <c r="B6381">
        <v>36</v>
      </c>
    </row>
    <row r="6382" spans="1:6" x14ac:dyDescent="0.25">
      <c r="A6382" s="18" t="s">
        <v>2413</v>
      </c>
      <c r="B6382">
        <v>37</v>
      </c>
    </row>
    <row r="6383" spans="1:6" x14ac:dyDescent="0.25">
      <c r="A6383" s="18" t="s">
        <v>2413</v>
      </c>
      <c r="B6383">
        <v>38</v>
      </c>
    </row>
    <row r="6384" spans="1:6" x14ac:dyDescent="0.25">
      <c r="A6384" s="18" t="s">
        <v>2413</v>
      </c>
      <c r="B6384">
        <v>36</v>
      </c>
    </row>
    <row r="6385" spans="1:6" x14ac:dyDescent="0.25">
      <c r="A6385" s="18" t="s">
        <v>2413</v>
      </c>
      <c r="B6385">
        <v>35</v>
      </c>
    </row>
    <row r="6386" spans="1:6" x14ac:dyDescent="0.25">
      <c r="A6386" s="18" t="s">
        <v>2413</v>
      </c>
      <c r="B6386">
        <v>35</v>
      </c>
    </row>
    <row r="6387" spans="1:6" s="5" customFormat="1" ht="15.75" thickBot="1" x14ac:dyDescent="0.3">
      <c r="A6387" s="7" t="s">
        <v>2413</v>
      </c>
      <c r="B6387" s="5">
        <v>36</v>
      </c>
      <c r="F6387" s="7"/>
    </row>
    <row r="6388" spans="1:6" x14ac:dyDescent="0.25">
      <c r="A6388" s="18" t="s">
        <v>1519</v>
      </c>
      <c r="B6388" s="19">
        <v>40</v>
      </c>
      <c r="C6388">
        <v>99</v>
      </c>
      <c r="D6388">
        <v>34.5</v>
      </c>
    </row>
    <row r="6389" spans="1:6" x14ac:dyDescent="0.25">
      <c r="A6389" s="18" t="s">
        <v>1519</v>
      </c>
      <c r="B6389" s="19">
        <v>40</v>
      </c>
      <c r="C6389" s="17">
        <v>99</v>
      </c>
      <c r="D6389">
        <v>35.9</v>
      </c>
    </row>
    <row r="6390" spans="1:6" x14ac:dyDescent="0.25">
      <c r="A6390" s="18" t="s">
        <v>1519</v>
      </c>
      <c r="B6390" s="19">
        <v>36</v>
      </c>
      <c r="C6390" s="17">
        <v>99</v>
      </c>
      <c r="D6390">
        <v>35.200000000000003</v>
      </c>
    </row>
    <row r="6391" spans="1:6" x14ac:dyDescent="0.25">
      <c r="A6391" s="18" t="s">
        <v>1519</v>
      </c>
      <c r="B6391" s="19">
        <v>36</v>
      </c>
      <c r="C6391" s="17">
        <v>99</v>
      </c>
      <c r="D6391">
        <v>35.5</v>
      </c>
    </row>
    <row r="6392" spans="1:6" x14ac:dyDescent="0.25">
      <c r="A6392" s="18" t="s">
        <v>1519</v>
      </c>
      <c r="B6392" s="19">
        <v>35</v>
      </c>
      <c r="C6392" s="17">
        <v>99</v>
      </c>
      <c r="D6392">
        <v>35.5</v>
      </c>
    </row>
    <row r="6393" spans="1:6" x14ac:dyDescent="0.25">
      <c r="A6393" s="18" t="s">
        <v>1519</v>
      </c>
      <c r="B6393" s="19">
        <v>36</v>
      </c>
      <c r="C6393" s="17">
        <v>99</v>
      </c>
      <c r="D6393">
        <v>35.6</v>
      </c>
    </row>
    <row r="6394" spans="1:6" x14ac:dyDescent="0.25">
      <c r="A6394" s="18" t="s">
        <v>1519</v>
      </c>
      <c r="B6394" s="19">
        <v>37</v>
      </c>
      <c r="C6394" s="17">
        <v>99</v>
      </c>
      <c r="D6394">
        <v>36</v>
      </c>
    </row>
    <row r="6395" spans="1:6" x14ac:dyDescent="0.25">
      <c r="A6395" s="18" t="s">
        <v>1519</v>
      </c>
      <c r="B6395" s="19">
        <v>37</v>
      </c>
      <c r="C6395" s="17">
        <v>99</v>
      </c>
      <c r="D6395">
        <v>36.200000000000003</v>
      </c>
    </row>
    <row r="6396" spans="1:6" x14ac:dyDescent="0.25">
      <c r="A6396" s="18" t="s">
        <v>1519</v>
      </c>
      <c r="B6396" s="19">
        <v>38</v>
      </c>
      <c r="C6396" s="17">
        <v>99</v>
      </c>
      <c r="D6396">
        <v>35.799999999999997</v>
      </c>
    </row>
    <row r="6397" spans="1:6" x14ac:dyDescent="0.25">
      <c r="A6397" s="18" t="s">
        <v>1519</v>
      </c>
      <c r="B6397" s="19">
        <v>37</v>
      </c>
      <c r="C6397">
        <v>100</v>
      </c>
      <c r="D6397">
        <v>35.799999999999997</v>
      </c>
    </row>
    <row r="6398" spans="1:6" s="5" customFormat="1" ht="15.75" thickBot="1" x14ac:dyDescent="0.3">
      <c r="A6398" s="7" t="s">
        <v>1519</v>
      </c>
      <c r="B6398" s="33">
        <v>32</v>
      </c>
      <c r="C6398" s="5">
        <v>99</v>
      </c>
      <c r="D6398" s="5">
        <v>35.700000000000003</v>
      </c>
      <c r="F6398" s="7"/>
    </row>
    <row r="6399" spans="1:6" x14ac:dyDescent="0.25">
      <c r="A6399" s="18" t="s">
        <v>1493</v>
      </c>
      <c r="B6399" s="19">
        <v>34</v>
      </c>
      <c r="C6399" s="19">
        <v>100</v>
      </c>
    </row>
    <row r="6400" spans="1:6" x14ac:dyDescent="0.25">
      <c r="A6400" s="18" t="s">
        <v>1493</v>
      </c>
      <c r="B6400" s="19">
        <v>33</v>
      </c>
      <c r="C6400" s="19">
        <v>100</v>
      </c>
    </row>
    <row r="6401" spans="1:6" x14ac:dyDescent="0.25">
      <c r="A6401" s="18" t="s">
        <v>1493</v>
      </c>
      <c r="B6401" s="19">
        <v>34</v>
      </c>
      <c r="C6401" s="19">
        <v>100</v>
      </c>
    </row>
    <row r="6402" spans="1:6" x14ac:dyDescent="0.25">
      <c r="A6402" s="18" t="s">
        <v>1493</v>
      </c>
      <c r="B6402" s="19">
        <v>32</v>
      </c>
      <c r="C6402" s="19">
        <v>100</v>
      </c>
    </row>
    <row r="6403" spans="1:6" s="5" customFormat="1" ht="15.75" thickBot="1" x14ac:dyDescent="0.3">
      <c r="A6403" s="7" t="s">
        <v>1493</v>
      </c>
      <c r="B6403" s="33">
        <v>34</v>
      </c>
      <c r="C6403" s="33">
        <v>100</v>
      </c>
      <c r="F6403" s="7"/>
    </row>
    <row r="6404" spans="1:6" x14ac:dyDescent="0.25">
      <c r="A6404" s="18" t="s">
        <v>1454</v>
      </c>
      <c r="B6404" s="19">
        <v>36</v>
      </c>
      <c r="C6404" s="19">
        <v>100</v>
      </c>
    </row>
    <row r="6405" spans="1:6" x14ac:dyDescent="0.25">
      <c r="A6405" s="18" t="s">
        <v>1454</v>
      </c>
      <c r="B6405" s="19">
        <v>36</v>
      </c>
      <c r="C6405" s="19">
        <v>100</v>
      </c>
    </row>
    <row r="6406" spans="1:6" x14ac:dyDescent="0.25">
      <c r="A6406" s="18" t="s">
        <v>1454</v>
      </c>
      <c r="B6406" s="19">
        <v>36</v>
      </c>
      <c r="C6406" s="19">
        <v>100</v>
      </c>
    </row>
    <row r="6407" spans="1:6" x14ac:dyDescent="0.25">
      <c r="A6407" s="18" t="s">
        <v>1454</v>
      </c>
      <c r="B6407" s="19">
        <v>35</v>
      </c>
      <c r="C6407">
        <v>99</v>
      </c>
    </row>
    <row r="6408" spans="1:6" x14ac:dyDescent="0.25">
      <c r="A6408" s="18" t="s">
        <v>1454</v>
      </c>
      <c r="B6408" s="19">
        <v>35</v>
      </c>
      <c r="C6408">
        <v>99</v>
      </c>
    </row>
    <row r="6409" spans="1:6" s="5" customFormat="1" ht="15.75" thickBot="1" x14ac:dyDescent="0.3">
      <c r="A6409" s="7" t="s">
        <v>1454</v>
      </c>
      <c r="B6409" s="33">
        <v>36</v>
      </c>
      <c r="C6409" s="5">
        <v>100</v>
      </c>
      <c r="F6409" s="7"/>
    </row>
    <row r="6410" spans="1:6" x14ac:dyDescent="0.25">
      <c r="A6410" s="18" t="s">
        <v>1235</v>
      </c>
      <c r="B6410" s="19">
        <v>32</v>
      </c>
      <c r="C6410" s="19">
        <v>100</v>
      </c>
    </row>
    <row r="6411" spans="1:6" x14ac:dyDescent="0.25">
      <c r="A6411" s="18" t="s">
        <v>1235</v>
      </c>
      <c r="B6411" s="19">
        <v>32</v>
      </c>
      <c r="C6411" s="19">
        <v>98</v>
      </c>
    </row>
    <row r="6412" spans="1:6" x14ac:dyDescent="0.25">
      <c r="A6412" s="18" t="s">
        <v>1235</v>
      </c>
      <c r="B6412" s="19">
        <v>32</v>
      </c>
      <c r="C6412" s="19">
        <v>98</v>
      </c>
    </row>
    <row r="6413" spans="1:6" x14ac:dyDescent="0.25">
      <c r="A6413" s="18" t="s">
        <v>1235</v>
      </c>
      <c r="B6413" s="19">
        <v>32</v>
      </c>
      <c r="C6413" s="19">
        <v>98</v>
      </c>
    </row>
    <row r="6414" spans="1:6" x14ac:dyDescent="0.25">
      <c r="A6414" s="18" t="s">
        <v>1235</v>
      </c>
      <c r="B6414" s="19">
        <v>32</v>
      </c>
      <c r="C6414" s="19">
        <v>96</v>
      </c>
    </row>
    <row r="6415" spans="1:6" x14ac:dyDescent="0.25">
      <c r="A6415" s="18" t="s">
        <v>1235</v>
      </c>
      <c r="B6415" s="19">
        <v>33</v>
      </c>
      <c r="C6415" s="19">
        <v>97</v>
      </c>
    </row>
    <row r="6416" spans="1:6" x14ac:dyDescent="0.25">
      <c r="A6416" s="18" t="s">
        <v>1235</v>
      </c>
      <c r="B6416" s="19">
        <v>35</v>
      </c>
      <c r="C6416" s="19">
        <v>98</v>
      </c>
    </row>
    <row r="6417" spans="1:6" x14ac:dyDescent="0.25">
      <c r="A6417" s="18" t="s">
        <v>1235</v>
      </c>
      <c r="B6417" s="19">
        <v>35</v>
      </c>
      <c r="C6417" s="19">
        <v>98</v>
      </c>
    </row>
    <row r="6418" spans="1:6" x14ac:dyDescent="0.25">
      <c r="A6418" s="18" t="s">
        <v>1235</v>
      </c>
      <c r="B6418" s="19">
        <v>36</v>
      </c>
      <c r="C6418" s="19">
        <v>100</v>
      </c>
    </row>
    <row r="6419" spans="1:6" x14ac:dyDescent="0.25">
      <c r="A6419" s="18" t="s">
        <v>1235</v>
      </c>
      <c r="B6419" s="19">
        <v>36</v>
      </c>
      <c r="C6419" s="19">
        <v>100</v>
      </c>
    </row>
    <row r="6420" spans="1:6" x14ac:dyDescent="0.25">
      <c r="A6420" s="18" t="s">
        <v>1235</v>
      </c>
      <c r="B6420" s="19">
        <v>33</v>
      </c>
      <c r="C6420" s="19">
        <v>100</v>
      </c>
    </row>
    <row r="6421" spans="1:6" x14ac:dyDescent="0.25">
      <c r="A6421" s="18" t="s">
        <v>1235</v>
      </c>
      <c r="B6421" s="19">
        <v>32</v>
      </c>
      <c r="C6421" s="19">
        <v>100</v>
      </c>
    </row>
    <row r="6422" spans="1:6" x14ac:dyDescent="0.25">
      <c r="A6422" s="18" t="s">
        <v>1235</v>
      </c>
      <c r="B6422" s="19">
        <v>35</v>
      </c>
      <c r="C6422" s="19">
        <v>100</v>
      </c>
    </row>
    <row r="6423" spans="1:6" x14ac:dyDescent="0.25">
      <c r="A6423" s="18" t="s">
        <v>1235</v>
      </c>
      <c r="B6423" s="19">
        <v>33</v>
      </c>
      <c r="C6423" s="19">
        <v>100</v>
      </c>
    </row>
    <row r="6424" spans="1:6" x14ac:dyDescent="0.25">
      <c r="A6424" s="18" t="s">
        <v>1235</v>
      </c>
      <c r="B6424" s="19">
        <v>37</v>
      </c>
      <c r="C6424" s="19">
        <v>100</v>
      </c>
    </row>
    <row r="6425" spans="1:6" x14ac:dyDescent="0.25">
      <c r="A6425" s="18" t="s">
        <v>1235</v>
      </c>
      <c r="B6425" s="19">
        <v>34</v>
      </c>
      <c r="C6425" s="19">
        <v>100</v>
      </c>
    </row>
    <row r="6426" spans="1:6" x14ac:dyDescent="0.25">
      <c r="A6426" s="18" t="s">
        <v>1235</v>
      </c>
      <c r="B6426" s="19">
        <v>34</v>
      </c>
      <c r="C6426" s="19">
        <v>100</v>
      </c>
    </row>
    <row r="6427" spans="1:6" x14ac:dyDescent="0.25">
      <c r="A6427" s="18" t="s">
        <v>1235</v>
      </c>
      <c r="B6427" s="19">
        <v>35</v>
      </c>
      <c r="C6427" s="19">
        <v>100</v>
      </c>
    </row>
    <row r="6428" spans="1:6" s="5" customFormat="1" ht="15.75" thickBot="1" x14ac:dyDescent="0.3">
      <c r="A6428" s="7" t="s">
        <v>1235</v>
      </c>
      <c r="B6428" s="33">
        <v>34</v>
      </c>
      <c r="C6428" s="33">
        <v>100</v>
      </c>
      <c r="F6428" s="7"/>
    </row>
    <row r="6429" spans="1:6" x14ac:dyDescent="0.25">
      <c r="A6429" s="18" t="s">
        <v>1395</v>
      </c>
      <c r="C6429" s="19">
        <v>100</v>
      </c>
    </row>
    <row r="6430" spans="1:6" x14ac:dyDescent="0.25">
      <c r="A6430" s="18" t="s">
        <v>1395</v>
      </c>
      <c r="B6430">
        <v>35</v>
      </c>
      <c r="C6430" s="19">
        <v>100</v>
      </c>
    </row>
    <row r="6431" spans="1:6" x14ac:dyDescent="0.25">
      <c r="A6431" s="18" t="s">
        <v>1395</v>
      </c>
      <c r="B6431">
        <v>32</v>
      </c>
      <c r="C6431" s="19">
        <v>100</v>
      </c>
      <c r="D6431">
        <v>36.200000000000003</v>
      </c>
    </row>
    <row r="6432" spans="1:6" x14ac:dyDescent="0.25">
      <c r="A6432" s="18" t="s">
        <v>1395</v>
      </c>
      <c r="B6432">
        <v>27</v>
      </c>
      <c r="C6432" s="19">
        <v>100</v>
      </c>
    </row>
    <row r="6433" spans="1:6" x14ac:dyDescent="0.25">
      <c r="A6433" s="18" t="s">
        <v>1395</v>
      </c>
      <c r="B6433">
        <v>35</v>
      </c>
      <c r="C6433" s="19">
        <v>100</v>
      </c>
    </row>
    <row r="6434" spans="1:6" x14ac:dyDescent="0.25">
      <c r="A6434" s="18" t="s">
        <v>1395</v>
      </c>
      <c r="B6434">
        <v>36</v>
      </c>
      <c r="C6434" s="19">
        <v>100</v>
      </c>
    </row>
    <row r="6435" spans="1:6" x14ac:dyDescent="0.25">
      <c r="A6435" s="18" t="s">
        <v>1395</v>
      </c>
      <c r="B6435">
        <v>32</v>
      </c>
      <c r="C6435" s="19">
        <v>100</v>
      </c>
    </row>
    <row r="6436" spans="1:6" x14ac:dyDescent="0.25">
      <c r="A6436" s="18" t="s">
        <v>1395</v>
      </c>
      <c r="B6436">
        <v>35</v>
      </c>
      <c r="C6436" s="19">
        <v>100</v>
      </c>
    </row>
    <row r="6437" spans="1:6" s="5" customFormat="1" ht="15.75" thickBot="1" x14ac:dyDescent="0.3">
      <c r="A6437" s="7" t="s">
        <v>1395</v>
      </c>
      <c r="B6437" s="5">
        <v>35</v>
      </c>
      <c r="C6437" s="33">
        <v>100</v>
      </c>
      <c r="F6437" s="7"/>
    </row>
    <row r="6438" spans="1:6" x14ac:dyDescent="0.25">
      <c r="A6438" s="18" t="s">
        <v>1294</v>
      </c>
      <c r="B6438" s="19">
        <v>38</v>
      </c>
      <c r="C6438" s="19">
        <v>100</v>
      </c>
      <c r="D6438">
        <v>36.5</v>
      </c>
      <c r="F6438" s="18" t="s">
        <v>2421</v>
      </c>
    </row>
    <row r="6439" spans="1:6" x14ac:dyDescent="0.25">
      <c r="A6439" s="18" t="s">
        <v>1294</v>
      </c>
      <c r="B6439" s="19">
        <v>38</v>
      </c>
      <c r="C6439" s="19">
        <v>100</v>
      </c>
      <c r="D6439">
        <v>36.5</v>
      </c>
    </row>
    <row r="6440" spans="1:6" x14ac:dyDescent="0.25">
      <c r="A6440" s="18" t="s">
        <v>1294</v>
      </c>
      <c r="B6440" s="19">
        <v>38</v>
      </c>
      <c r="C6440" s="19">
        <v>100</v>
      </c>
      <c r="D6440">
        <v>36.5</v>
      </c>
    </row>
    <row r="6441" spans="1:6" x14ac:dyDescent="0.25">
      <c r="A6441" s="18" t="s">
        <v>1294</v>
      </c>
      <c r="B6441" s="19">
        <v>38</v>
      </c>
      <c r="C6441" s="19">
        <v>100</v>
      </c>
      <c r="D6441">
        <v>34</v>
      </c>
    </row>
    <row r="6442" spans="1:6" x14ac:dyDescent="0.25">
      <c r="A6442" s="18" t="s">
        <v>1294</v>
      </c>
      <c r="B6442" s="19">
        <v>38</v>
      </c>
      <c r="C6442" s="19">
        <v>100</v>
      </c>
      <c r="D6442">
        <v>34.299999999999997</v>
      </c>
    </row>
    <row r="6443" spans="1:6" s="5" customFormat="1" ht="15.75" thickBot="1" x14ac:dyDescent="0.3">
      <c r="A6443" s="7" t="s">
        <v>1294</v>
      </c>
      <c r="B6443" s="33">
        <v>38</v>
      </c>
      <c r="C6443" s="33">
        <v>100</v>
      </c>
      <c r="D6443" s="5">
        <v>34.299999999999997</v>
      </c>
      <c r="F6443" s="7"/>
    </row>
    <row r="6444" spans="1:6" x14ac:dyDescent="0.25">
      <c r="A6444" s="18" t="s">
        <v>1198</v>
      </c>
      <c r="B6444" s="19">
        <v>36</v>
      </c>
      <c r="C6444" s="19">
        <v>100</v>
      </c>
      <c r="D6444" s="19">
        <v>34.9</v>
      </c>
    </row>
    <row r="6445" spans="1:6" x14ac:dyDescent="0.25">
      <c r="A6445" s="18" t="s">
        <v>1198</v>
      </c>
      <c r="B6445" s="19">
        <v>36</v>
      </c>
      <c r="C6445" s="19">
        <v>100</v>
      </c>
      <c r="D6445" s="19">
        <v>35</v>
      </c>
    </row>
    <row r="6446" spans="1:6" x14ac:dyDescent="0.25">
      <c r="A6446" s="18" t="s">
        <v>1198</v>
      </c>
      <c r="B6446" s="19">
        <v>37</v>
      </c>
      <c r="C6446" s="19">
        <v>100</v>
      </c>
      <c r="D6446" s="19">
        <v>35.4</v>
      </c>
    </row>
    <row r="6447" spans="1:6" x14ac:dyDescent="0.25">
      <c r="A6447" s="18" t="s">
        <v>1198</v>
      </c>
      <c r="B6447" s="19">
        <v>38</v>
      </c>
      <c r="C6447" s="19">
        <v>100</v>
      </c>
      <c r="D6447" s="19">
        <v>35.4</v>
      </c>
    </row>
    <row r="6448" spans="1:6" x14ac:dyDescent="0.25">
      <c r="A6448" s="18" t="s">
        <v>1198</v>
      </c>
      <c r="B6448" s="19">
        <v>35</v>
      </c>
      <c r="C6448" s="19">
        <v>100</v>
      </c>
      <c r="D6448" s="19">
        <v>35.4</v>
      </c>
    </row>
    <row r="6449" spans="1:6" x14ac:dyDescent="0.25">
      <c r="A6449" s="18" t="s">
        <v>1198</v>
      </c>
      <c r="B6449" s="19">
        <v>38</v>
      </c>
      <c r="C6449" s="19">
        <v>100</v>
      </c>
      <c r="D6449" s="19">
        <v>35.4</v>
      </c>
    </row>
    <row r="6450" spans="1:6" x14ac:dyDescent="0.25">
      <c r="A6450" s="18" t="s">
        <v>1198</v>
      </c>
      <c r="B6450" s="19">
        <v>38</v>
      </c>
      <c r="C6450" s="19">
        <v>100</v>
      </c>
      <c r="D6450" s="19">
        <v>35.4</v>
      </c>
    </row>
    <row r="6451" spans="1:6" s="5" customFormat="1" ht="15.75" thickBot="1" x14ac:dyDescent="0.3">
      <c r="A6451" s="7" t="s">
        <v>1198</v>
      </c>
      <c r="B6451" s="33">
        <v>39</v>
      </c>
      <c r="C6451" s="5">
        <v>99</v>
      </c>
      <c r="D6451" s="5">
        <v>36.4</v>
      </c>
      <c r="F6451" s="7"/>
    </row>
    <row r="6452" spans="1:6" x14ac:dyDescent="0.25">
      <c r="A6452" s="18" t="s">
        <v>1010</v>
      </c>
      <c r="C6452" s="19">
        <v>98</v>
      </c>
      <c r="D6452" s="19">
        <v>36.1</v>
      </c>
    </row>
    <row r="6453" spans="1:6" x14ac:dyDescent="0.25">
      <c r="A6453" s="18" t="s">
        <v>1010</v>
      </c>
      <c r="C6453" s="19">
        <v>100</v>
      </c>
      <c r="D6453" s="19">
        <v>34.1</v>
      </c>
    </row>
    <row r="6454" spans="1:6" x14ac:dyDescent="0.25">
      <c r="A6454" s="18" t="s">
        <v>1010</v>
      </c>
      <c r="C6454" s="19">
        <v>100</v>
      </c>
      <c r="D6454" s="19">
        <v>34.200000000000003</v>
      </c>
    </row>
    <row r="6455" spans="1:6" x14ac:dyDescent="0.25">
      <c r="A6455" s="18" t="s">
        <v>1010</v>
      </c>
      <c r="C6455" s="19">
        <v>100</v>
      </c>
      <c r="D6455" s="19">
        <v>34.299999999999997</v>
      </c>
    </row>
    <row r="6456" spans="1:6" x14ac:dyDescent="0.25">
      <c r="A6456" s="18" t="s">
        <v>1010</v>
      </c>
      <c r="C6456" s="19">
        <v>100</v>
      </c>
      <c r="D6456" s="19">
        <v>34.200000000000003</v>
      </c>
    </row>
    <row r="6457" spans="1:6" s="5" customFormat="1" ht="15.75" thickBot="1" x14ac:dyDescent="0.3">
      <c r="A6457" s="7" t="s">
        <v>1010</v>
      </c>
      <c r="C6457" s="33">
        <v>100</v>
      </c>
      <c r="D6457" s="33">
        <v>34.299999999999997</v>
      </c>
      <c r="F6457" s="7"/>
    </row>
    <row r="6458" spans="1:6" x14ac:dyDescent="0.25">
      <c r="A6458" s="18" t="s">
        <v>1943</v>
      </c>
      <c r="B6458">
        <v>35</v>
      </c>
      <c r="C6458" s="19">
        <v>100</v>
      </c>
    </row>
    <row r="6459" spans="1:6" x14ac:dyDescent="0.25">
      <c r="A6459" s="18" t="s">
        <v>1943</v>
      </c>
      <c r="B6459">
        <v>35</v>
      </c>
      <c r="C6459" s="19">
        <v>100</v>
      </c>
    </row>
    <row r="6460" spans="1:6" x14ac:dyDescent="0.25">
      <c r="A6460" s="18" t="s">
        <v>1943</v>
      </c>
      <c r="B6460">
        <v>36</v>
      </c>
      <c r="C6460" s="19">
        <v>100</v>
      </c>
    </row>
    <row r="6461" spans="1:6" x14ac:dyDescent="0.25">
      <c r="A6461" s="18" t="s">
        <v>1943</v>
      </c>
      <c r="B6461">
        <v>37</v>
      </c>
      <c r="C6461" s="19">
        <v>100</v>
      </c>
    </row>
    <row r="6462" spans="1:6" x14ac:dyDescent="0.25">
      <c r="A6462" s="18" t="s">
        <v>1943</v>
      </c>
      <c r="B6462">
        <v>37</v>
      </c>
      <c r="C6462" s="19">
        <v>100</v>
      </c>
    </row>
    <row r="6463" spans="1:6" s="5" customFormat="1" ht="15.75" thickBot="1" x14ac:dyDescent="0.3">
      <c r="A6463" s="7" t="s">
        <v>1943</v>
      </c>
      <c r="B6463" s="5">
        <v>37</v>
      </c>
      <c r="C6463" s="33">
        <v>100</v>
      </c>
      <c r="F6463" s="7"/>
    </row>
    <row r="6464" spans="1:6" x14ac:dyDescent="0.25">
      <c r="A6464" s="18" t="s">
        <v>2415</v>
      </c>
      <c r="B6464" s="19">
        <v>37</v>
      </c>
      <c r="C6464" s="19">
        <v>100</v>
      </c>
    </row>
    <row r="6465" spans="1:6" x14ac:dyDescent="0.25">
      <c r="A6465" s="18" t="s">
        <v>2415</v>
      </c>
      <c r="B6465" s="19">
        <v>37</v>
      </c>
      <c r="C6465" s="19">
        <v>100</v>
      </c>
    </row>
    <row r="6466" spans="1:6" x14ac:dyDescent="0.25">
      <c r="A6466" s="18" t="s">
        <v>2415</v>
      </c>
      <c r="B6466" s="19">
        <v>42</v>
      </c>
      <c r="C6466" s="19">
        <v>100</v>
      </c>
    </row>
    <row r="6467" spans="1:6" x14ac:dyDescent="0.25">
      <c r="A6467" s="18" t="s">
        <v>2415</v>
      </c>
      <c r="B6467" s="19">
        <v>42</v>
      </c>
      <c r="C6467" s="19">
        <v>100</v>
      </c>
    </row>
    <row r="6468" spans="1:6" x14ac:dyDescent="0.25">
      <c r="A6468" s="18" t="s">
        <v>2415</v>
      </c>
      <c r="B6468" s="19">
        <v>42</v>
      </c>
      <c r="C6468" s="19">
        <v>100</v>
      </c>
    </row>
    <row r="6469" spans="1:6" x14ac:dyDescent="0.25">
      <c r="A6469" s="18" t="s">
        <v>2415</v>
      </c>
      <c r="B6469" s="19">
        <v>43</v>
      </c>
      <c r="C6469" s="19">
        <v>99</v>
      </c>
    </row>
    <row r="6470" spans="1:6" x14ac:dyDescent="0.25">
      <c r="A6470" s="18" t="s">
        <v>2415</v>
      </c>
      <c r="B6470" s="19">
        <v>43</v>
      </c>
      <c r="C6470" s="19">
        <v>100</v>
      </c>
    </row>
    <row r="6471" spans="1:6" x14ac:dyDescent="0.25">
      <c r="A6471" s="18" t="s">
        <v>2415</v>
      </c>
      <c r="B6471" s="19">
        <v>42</v>
      </c>
      <c r="C6471" s="19">
        <v>99</v>
      </c>
    </row>
    <row r="6472" spans="1:6" s="5" customFormat="1" ht="15.75" thickBot="1" x14ac:dyDescent="0.3">
      <c r="A6472" s="7" t="s">
        <v>2415</v>
      </c>
      <c r="B6472" s="33">
        <v>40</v>
      </c>
      <c r="C6472" s="33">
        <v>99</v>
      </c>
      <c r="F6472" s="7"/>
    </row>
    <row r="6473" spans="1:6" x14ac:dyDescent="0.25">
      <c r="A6473" s="18" t="s">
        <v>1725</v>
      </c>
      <c r="C6473" s="19">
        <v>94</v>
      </c>
      <c r="D6473">
        <v>33.5</v>
      </c>
    </row>
    <row r="6474" spans="1:6" x14ac:dyDescent="0.25">
      <c r="A6474" s="18" t="s">
        <v>1725</v>
      </c>
      <c r="C6474" s="19">
        <v>95</v>
      </c>
      <c r="D6474">
        <v>33.6</v>
      </c>
    </row>
    <row r="6475" spans="1:6" x14ac:dyDescent="0.25">
      <c r="A6475" s="18" t="s">
        <v>1725</v>
      </c>
      <c r="C6475" s="19">
        <v>96</v>
      </c>
      <c r="D6475">
        <v>34</v>
      </c>
    </row>
    <row r="6476" spans="1:6" s="5" customFormat="1" ht="15.75" thickBot="1" x14ac:dyDescent="0.3">
      <c r="A6476" s="7" t="s">
        <v>1725</v>
      </c>
      <c r="C6476" s="33">
        <v>96</v>
      </c>
      <c r="D6476" s="5">
        <v>35</v>
      </c>
      <c r="F6476" s="7"/>
    </row>
    <row r="6477" spans="1:6" x14ac:dyDescent="0.25">
      <c r="A6477" s="18" t="s">
        <v>1689</v>
      </c>
      <c r="B6477">
        <v>37</v>
      </c>
      <c r="C6477" s="19">
        <v>100</v>
      </c>
      <c r="D6477" s="19">
        <v>36.1</v>
      </c>
    </row>
    <row r="6478" spans="1:6" x14ac:dyDescent="0.25">
      <c r="A6478" s="18" t="s">
        <v>1689</v>
      </c>
      <c r="B6478">
        <v>37</v>
      </c>
      <c r="C6478" s="19">
        <v>100</v>
      </c>
    </row>
    <row r="6479" spans="1:6" s="5" customFormat="1" ht="15.75" thickBot="1" x14ac:dyDescent="0.3">
      <c r="A6479" s="7" t="s">
        <v>1689</v>
      </c>
      <c r="B6479" s="5">
        <v>36</v>
      </c>
      <c r="C6479" s="33">
        <v>100</v>
      </c>
      <c r="D6479" s="5">
        <v>36.5</v>
      </c>
      <c r="F6479" s="7"/>
    </row>
    <row r="6480" spans="1:6" x14ac:dyDescent="0.25">
      <c r="A6480" s="18" t="s">
        <v>1684</v>
      </c>
      <c r="B6480" s="19">
        <v>23</v>
      </c>
      <c r="C6480" s="19">
        <v>97</v>
      </c>
      <c r="D6480" s="19">
        <v>36.700000000000003</v>
      </c>
    </row>
    <row r="6481" spans="1:6" x14ac:dyDescent="0.25">
      <c r="A6481" s="18" t="s">
        <v>1684</v>
      </c>
      <c r="B6481" s="19">
        <v>25</v>
      </c>
      <c r="C6481" s="19">
        <v>97</v>
      </c>
      <c r="D6481" s="19">
        <v>36.700000000000003</v>
      </c>
    </row>
    <row r="6482" spans="1:6" x14ac:dyDescent="0.25">
      <c r="A6482" s="18" t="s">
        <v>1684</v>
      </c>
      <c r="B6482" s="19">
        <v>35</v>
      </c>
      <c r="C6482" s="19">
        <v>97</v>
      </c>
      <c r="D6482" s="19">
        <v>36.6</v>
      </c>
    </row>
    <row r="6483" spans="1:6" x14ac:dyDescent="0.25">
      <c r="A6483" s="18" t="s">
        <v>1684</v>
      </c>
      <c r="B6483" s="19">
        <v>39</v>
      </c>
      <c r="C6483" s="19">
        <v>98</v>
      </c>
      <c r="D6483" s="19">
        <v>36.700000000000003</v>
      </c>
    </row>
    <row r="6484" spans="1:6" x14ac:dyDescent="0.25">
      <c r="A6484" s="18" t="s">
        <v>1684</v>
      </c>
      <c r="B6484" s="19">
        <v>39</v>
      </c>
      <c r="C6484" s="19">
        <v>98</v>
      </c>
      <c r="D6484" s="19">
        <v>36.700000000000003</v>
      </c>
    </row>
    <row r="6485" spans="1:6" x14ac:dyDescent="0.25">
      <c r="A6485" s="18" t="s">
        <v>1684</v>
      </c>
      <c r="B6485" s="19">
        <v>39</v>
      </c>
      <c r="C6485" s="19">
        <v>99</v>
      </c>
      <c r="D6485" s="19">
        <v>36.700000000000003</v>
      </c>
    </row>
    <row r="6486" spans="1:6" x14ac:dyDescent="0.25">
      <c r="A6486" s="18" t="s">
        <v>1684</v>
      </c>
      <c r="B6486" s="19">
        <v>40</v>
      </c>
      <c r="C6486" s="19">
        <v>98</v>
      </c>
      <c r="D6486" s="19">
        <v>36.700000000000003</v>
      </c>
    </row>
    <row r="6487" spans="1:6" x14ac:dyDescent="0.25">
      <c r="A6487" s="18" t="s">
        <v>1684</v>
      </c>
      <c r="B6487" s="19">
        <v>40</v>
      </c>
      <c r="C6487" s="19">
        <v>97</v>
      </c>
      <c r="D6487">
        <v>36.799999999999997</v>
      </c>
    </row>
    <row r="6488" spans="1:6" s="5" customFormat="1" ht="15.75" thickBot="1" x14ac:dyDescent="0.3">
      <c r="A6488" s="7" t="s">
        <v>1684</v>
      </c>
      <c r="B6488" s="33">
        <v>40</v>
      </c>
      <c r="C6488" s="33">
        <v>99</v>
      </c>
      <c r="F6488" s="7"/>
    </row>
    <row r="6489" spans="1:6" x14ac:dyDescent="0.25">
      <c r="A6489" s="18" t="s">
        <v>1606</v>
      </c>
      <c r="B6489" s="19">
        <v>43</v>
      </c>
      <c r="C6489" s="19">
        <v>100</v>
      </c>
    </row>
    <row r="6490" spans="1:6" x14ac:dyDescent="0.25">
      <c r="A6490" s="18" t="s">
        <v>1606</v>
      </c>
      <c r="B6490" s="19">
        <v>42</v>
      </c>
      <c r="C6490" s="19">
        <v>100</v>
      </c>
    </row>
    <row r="6491" spans="1:6" s="5" customFormat="1" ht="15.75" thickBot="1" x14ac:dyDescent="0.3">
      <c r="A6491" s="7" t="s">
        <v>1606</v>
      </c>
      <c r="B6491" s="33">
        <v>42</v>
      </c>
      <c r="C6491" s="33">
        <v>100</v>
      </c>
      <c r="F6491" s="7"/>
    </row>
    <row r="6492" spans="1:6" x14ac:dyDescent="0.25">
      <c r="A6492" s="18" t="s">
        <v>1639</v>
      </c>
      <c r="B6492" s="19">
        <v>36</v>
      </c>
      <c r="C6492" s="19">
        <v>100</v>
      </c>
    </row>
    <row r="6493" spans="1:6" x14ac:dyDescent="0.25">
      <c r="A6493" s="18" t="s">
        <v>1639</v>
      </c>
      <c r="B6493" s="19">
        <v>36</v>
      </c>
      <c r="C6493" s="19">
        <v>100</v>
      </c>
    </row>
    <row r="6494" spans="1:6" x14ac:dyDescent="0.25">
      <c r="A6494" s="18" t="s">
        <v>1639</v>
      </c>
      <c r="B6494" s="19">
        <v>36</v>
      </c>
      <c r="C6494" s="19">
        <v>100</v>
      </c>
    </row>
    <row r="6495" spans="1:6" x14ac:dyDescent="0.25">
      <c r="A6495" s="18" t="s">
        <v>1639</v>
      </c>
      <c r="B6495" s="19">
        <v>36</v>
      </c>
      <c r="C6495" s="19">
        <v>100</v>
      </c>
    </row>
    <row r="6496" spans="1:6" s="5" customFormat="1" ht="15.75" thickBot="1" x14ac:dyDescent="0.3">
      <c r="A6496" s="7" t="s">
        <v>1639</v>
      </c>
      <c r="B6496" s="33">
        <v>36</v>
      </c>
      <c r="C6496" s="33">
        <v>100</v>
      </c>
      <c r="F6496" s="7"/>
    </row>
    <row r="6497" spans="1:6" s="8" customFormat="1" ht="15.75" thickBot="1" x14ac:dyDescent="0.3">
      <c r="A6497" s="9" t="s">
        <v>1627</v>
      </c>
      <c r="C6497" s="34">
        <v>98</v>
      </c>
      <c r="D6497" s="8">
        <v>36.5</v>
      </c>
      <c r="F6497" s="9"/>
    </row>
    <row r="6498" spans="1:6" x14ac:dyDescent="0.25">
      <c r="A6498" s="18" t="s">
        <v>1507</v>
      </c>
      <c r="C6498" s="19">
        <v>100</v>
      </c>
    </row>
    <row r="6499" spans="1:6" x14ac:dyDescent="0.25">
      <c r="A6499" s="18" t="s">
        <v>1507</v>
      </c>
      <c r="C6499" s="19">
        <v>100</v>
      </c>
    </row>
    <row r="6500" spans="1:6" x14ac:dyDescent="0.25">
      <c r="A6500" s="18" t="s">
        <v>1507</v>
      </c>
      <c r="C6500" s="19">
        <v>100</v>
      </c>
    </row>
    <row r="6501" spans="1:6" x14ac:dyDescent="0.25">
      <c r="A6501" s="18" t="s">
        <v>1507</v>
      </c>
      <c r="C6501" s="19">
        <v>100</v>
      </c>
    </row>
    <row r="6502" spans="1:6" x14ac:dyDescent="0.25">
      <c r="A6502" s="18" t="s">
        <v>1507</v>
      </c>
      <c r="C6502" s="19">
        <v>100</v>
      </c>
    </row>
    <row r="6503" spans="1:6" x14ac:dyDescent="0.25">
      <c r="A6503" s="18" t="s">
        <v>1507</v>
      </c>
      <c r="C6503" s="19">
        <v>100</v>
      </c>
    </row>
    <row r="6504" spans="1:6" x14ac:dyDescent="0.25">
      <c r="A6504" s="18" t="s">
        <v>1507</v>
      </c>
      <c r="C6504" s="19">
        <v>100</v>
      </c>
    </row>
    <row r="6505" spans="1:6" x14ac:dyDescent="0.25">
      <c r="A6505" s="18" t="s">
        <v>1507</v>
      </c>
      <c r="C6505" s="19">
        <v>100</v>
      </c>
    </row>
    <row r="6506" spans="1:6" s="5" customFormat="1" ht="15.75" thickBot="1" x14ac:dyDescent="0.3">
      <c r="A6506" s="7" t="s">
        <v>1507</v>
      </c>
      <c r="C6506" s="33">
        <v>100</v>
      </c>
      <c r="F6506" s="7"/>
    </row>
    <row r="6507" spans="1:6" x14ac:dyDescent="0.25">
      <c r="A6507" s="18" t="s">
        <v>2418</v>
      </c>
      <c r="B6507">
        <v>37</v>
      </c>
      <c r="C6507" s="19">
        <v>100</v>
      </c>
      <c r="D6507">
        <v>36</v>
      </c>
    </row>
    <row r="6508" spans="1:6" x14ac:dyDescent="0.25">
      <c r="A6508" s="18" t="s">
        <v>2418</v>
      </c>
      <c r="B6508">
        <v>36</v>
      </c>
      <c r="C6508" s="19">
        <v>100</v>
      </c>
      <c r="D6508">
        <v>36.1</v>
      </c>
    </row>
    <row r="6509" spans="1:6" x14ac:dyDescent="0.25">
      <c r="A6509" s="18" t="s">
        <v>2418</v>
      </c>
      <c r="B6509">
        <v>36</v>
      </c>
      <c r="C6509" s="19">
        <v>100</v>
      </c>
      <c r="D6509">
        <v>36.1</v>
      </c>
    </row>
    <row r="6510" spans="1:6" x14ac:dyDescent="0.25">
      <c r="A6510" s="18" t="s">
        <v>2418</v>
      </c>
      <c r="B6510">
        <v>35</v>
      </c>
      <c r="C6510" s="19">
        <v>100</v>
      </c>
      <c r="D6510">
        <v>36.1</v>
      </c>
    </row>
    <row r="6511" spans="1:6" s="5" customFormat="1" ht="15.75" thickBot="1" x14ac:dyDescent="0.3">
      <c r="A6511" s="7" t="s">
        <v>2418</v>
      </c>
      <c r="B6511" s="5">
        <v>36</v>
      </c>
      <c r="C6511" s="33">
        <v>100</v>
      </c>
      <c r="D6511" s="5">
        <v>36.299999999999997</v>
      </c>
      <c r="F6511" s="7"/>
    </row>
    <row r="6512" spans="1:6" x14ac:dyDescent="0.25">
      <c r="A6512" s="18" t="s">
        <v>1408</v>
      </c>
      <c r="C6512" s="19">
        <v>95</v>
      </c>
      <c r="D6512" s="19">
        <v>35.1</v>
      </c>
    </row>
    <row r="6513" spans="1:6" x14ac:dyDescent="0.25">
      <c r="A6513" s="18" t="s">
        <v>1408</v>
      </c>
      <c r="C6513" s="19">
        <v>96</v>
      </c>
      <c r="D6513" s="19">
        <v>35.200000000000003</v>
      </c>
    </row>
    <row r="6514" spans="1:6" x14ac:dyDescent="0.25">
      <c r="A6514" s="18" t="s">
        <v>1408</v>
      </c>
      <c r="C6514" s="19">
        <v>97</v>
      </c>
      <c r="D6514" s="19">
        <v>35.299999999999997</v>
      </c>
    </row>
    <row r="6515" spans="1:6" x14ac:dyDescent="0.25">
      <c r="A6515" s="18" t="s">
        <v>1408</v>
      </c>
      <c r="C6515" s="19">
        <v>95</v>
      </c>
      <c r="D6515" s="19">
        <v>35.4</v>
      </c>
    </row>
    <row r="6516" spans="1:6" x14ac:dyDescent="0.25">
      <c r="A6516" s="18" t="s">
        <v>1408</v>
      </c>
      <c r="C6516" s="19">
        <v>94</v>
      </c>
      <c r="D6516" s="19">
        <v>35.4</v>
      </c>
    </row>
    <row r="6517" spans="1:6" x14ac:dyDescent="0.25">
      <c r="A6517" s="18" t="s">
        <v>1408</v>
      </c>
      <c r="C6517" s="19">
        <v>94</v>
      </c>
      <c r="D6517" s="19">
        <v>35.4</v>
      </c>
    </row>
    <row r="6518" spans="1:6" s="5" customFormat="1" ht="15.75" thickBot="1" x14ac:dyDescent="0.3">
      <c r="A6518" s="7" t="s">
        <v>1408</v>
      </c>
      <c r="C6518" s="33">
        <v>95</v>
      </c>
      <c r="D6518" s="33">
        <v>35.4</v>
      </c>
      <c r="F6518" s="7"/>
    </row>
    <row r="6519" spans="1:6" x14ac:dyDescent="0.25">
      <c r="A6519" s="18" t="s">
        <v>1339</v>
      </c>
      <c r="B6519">
        <v>35</v>
      </c>
      <c r="C6519" s="19">
        <v>99</v>
      </c>
    </row>
    <row r="6520" spans="1:6" x14ac:dyDescent="0.25">
      <c r="A6520" s="18" t="s">
        <v>1339</v>
      </c>
      <c r="B6520">
        <v>36</v>
      </c>
      <c r="C6520" s="19">
        <v>98</v>
      </c>
    </row>
    <row r="6521" spans="1:6" x14ac:dyDescent="0.25">
      <c r="A6521" s="18" t="s">
        <v>1339</v>
      </c>
      <c r="B6521">
        <v>36</v>
      </c>
      <c r="C6521" s="19">
        <v>99</v>
      </c>
    </row>
    <row r="6522" spans="1:6" x14ac:dyDescent="0.25">
      <c r="A6522" s="18" t="s">
        <v>1339</v>
      </c>
      <c r="B6522">
        <v>36</v>
      </c>
      <c r="C6522" s="19">
        <v>99</v>
      </c>
      <c r="D6522">
        <v>36.700000000000003</v>
      </c>
    </row>
    <row r="6523" spans="1:6" x14ac:dyDescent="0.25">
      <c r="A6523" s="18" t="s">
        <v>1339</v>
      </c>
      <c r="B6523">
        <v>35</v>
      </c>
      <c r="C6523" s="19">
        <v>99</v>
      </c>
      <c r="D6523">
        <v>36.700000000000003</v>
      </c>
    </row>
    <row r="6524" spans="1:6" x14ac:dyDescent="0.25">
      <c r="A6524" s="18" t="s">
        <v>1339</v>
      </c>
      <c r="B6524">
        <v>34</v>
      </c>
      <c r="C6524" s="19">
        <v>99</v>
      </c>
    </row>
    <row r="6525" spans="1:6" s="5" customFormat="1" ht="15.75" thickBot="1" x14ac:dyDescent="0.3">
      <c r="A6525" s="7" t="s">
        <v>1339</v>
      </c>
      <c r="B6525" s="5">
        <v>33</v>
      </c>
      <c r="C6525" s="33">
        <v>99</v>
      </c>
      <c r="D6525" s="5">
        <v>36.700000000000003</v>
      </c>
      <c r="F6525" s="7"/>
    </row>
    <row r="6526" spans="1:6" x14ac:dyDescent="0.25">
      <c r="A6526" s="18" t="s">
        <v>1363</v>
      </c>
      <c r="B6526" s="19">
        <v>41</v>
      </c>
      <c r="C6526" s="19">
        <v>100</v>
      </c>
      <c r="D6526" s="19">
        <v>36.200000000000003</v>
      </c>
    </row>
    <row r="6527" spans="1:6" x14ac:dyDescent="0.25">
      <c r="A6527" s="18" t="s">
        <v>1363</v>
      </c>
      <c r="B6527" s="19">
        <v>39</v>
      </c>
      <c r="C6527" s="19">
        <v>100</v>
      </c>
      <c r="D6527" s="19">
        <v>36.200000000000003</v>
      </c>
    </row>
    <row r="6528" spans="1:6" x14ac:dyDescent="0.25">
      <c r="A6528" s="18" t="s">
        <v>1363</v>
      </c>
      <c r="B6528" s="19">
        <v>36</v>
      </c>
      <c r="C6528" s="19">
        <v>100</v>
      </c>
      <c r="D6528" s="19">
        <v>36.200000000000003</v>
      </c>
    </row>
    <row r="6529" spans="1:6" x14ac:dyDescent="0.25">
      <c r="A6529" s="18" t="s">
        <v>1363</v>
      </c>
      <c r="B6529" s="19">
        <v>34</v>
      </c>
      <c r="C6529" s="19">
        <v>100</v>
      </c>
      <c r="D6529" s="19">
        <v>36.200000000000003</v>
      </c>
    </row>
    <row r="6530" spans="1:6" x14ac:dyDescent="0.25">
      <c r="A6530" s="18" t="s">
        <v>1363</v>
      </c>
      <c r="B6530" s="19">
        <v>35</v>
      </c>
      <c r="C6530" s="19">
        <v>100</v>
      </c>
      <c r="D6530" s="19">
        <v>36.200000000000003</v>
      </c>
    </row>
    <row r="6531" spans="1:6" x14ac:dyDescent="0.25">
      <c r="A6531" s="18" t="s">
        <v>1363</v>
      </c>
      <c r="B6531" s="19">
        <v>34</v>
      </c>
      <c r="C6531" s="19">
        <v>100</v>
      </c>
      <c r="D6531" s="19">
        <v>36.4</v>
      </c>
    </row>
    <row r="6532" spans="1:6" x14ac:dyDescent="0.25">
      <c r="A6532" s="18" t="s">
        <v>1363</v>
      </c>
      <c r="B6532" s="19">
        <v>34</v>
      </c>
      <c r="C6532" s="19">
        <v>100</v>
      </c>
      <c r="D6532" s="19">
        <v>36.4</v>
      </c>
    </row>
    <row r="6533" spans="1:6" x14ac:dyDescent="0.25">
      <c r="A6533" s="18" t="s">
        <v>1363</v>
      </c>
      <c r="B6533" s="19">
        <v>35</v>
      </c>
      <c r="C6533" s="19">
        <v>99</v>
      </c>
      <c r="D6533" s="19">
        <v>36.5</v>
      </c>
    </row>
    <row r="6534" spans="1:6" x14ac:dyDescent="0.25">
      <c r="A6534" s="18" t="s">
        <v>1363</v>
      </c>
      <c r="B6534" s="19">
        <v>36</v>
      </c>
      <c r="C6534" s="19">
        <v>99</v>
      </c>
      <c r="D6534" s="19">
        <v>36.700000000000003</v>
      </c>
    </row>
    <row r="6535" spans="1:6" x14ac:dyDescent="0.25">
      <c r="A6535" s="18" t="s">
        <v>1363</v>
      </c>
      <c r="B6535" s="19">
        <v>36</v>
      </c>
      <c r="C6535" s="19">
        <v>99</v>
      </c>
      <c r="D6535" s="19">
        <v>36.799999999999997</v>
      </c>
    </row>
    <row r="6536" spans="1:6" x14ac:dyDescent="0.25">
      <c r="A6536" s="18" t="s">
        <v>1363</v>
      </c>
      <c r="B6536" s="19">
        <v>37</v>
      </c>
      <c r="C6536" s="19">
        <v>99</v>
      </c>
      <c r="D6536" s="19">
        <v>36.9</v>
      </c>
    </row>
    <row r="6537" spans="1:6" x14ac:dyDescent="0.25">
      <c r="A6537" s="18" t="s">
        <v>1363</v>
      </c>
      <c r="B6537" s="19">
        <v>38</v>
      </c>
      <c r="C6537" s="19">
        <v>99</v>
      </c>
      <c r="D6537" s="19">
        <v>37.200000000000003</v>
      </c>
    </row>
    <row r="6538" spans="1:6" x14ac:dyDescent="0.25">
      <c r="A6538" s="18" t="s">
        <v>1363</v>
      </c>
      <c r="B6538" s="19">
        <v>39</v>
      </c>
      <c r="C6538" s="19">
        <v>99</v>
      </c>
      <c r="D6538" s="19">
        <v>37.200000000000003</v>
      </c>
    </row>
    <row r="6539" spans="1:6" s="5" customFormat="1" ht="15.75" thickBot="1" x14ac:dyDescent="0.3">
      <c r="A6539" s="7" t="s">
        <v>1363</v>
      </c>
      <c r="B6539" s="33">
        <v>39</v>
      </c>
      <c r="C6539" s="33">
        <v>99</v>
      </c>
      <c r="D6539" s="33">
        <v>37.299999999999997</v>
      </c>
      <c r="F6539" s="7"/>
    </row>
    <row r="6540" spans="1:6" x14ac:dyDescent="0.25">
      <c r="A6540" s="18" t="s">
        <v>1121</v>
      </c>
      <c r="B6540" s="19">
        <v>44</v>
      </c>
      <c r="C6540" s="19">
        <v>99</v>
      </c>
    </row>
    <row r="6541" spans="1:6" x14ac:dyDescent="0.25">
      <c r="A6541" s="18" t="s">
        <v>1121</v>
      </c>
      <c r="C6541" s="19">
        <v>99</v>
      </c>
    </row>
    <row r="6542" spans="1:6" x14ac:dyDescent="0.25">
      <c r="A6542" s="18" t="s">
        <v>1121</v>
      </c>
      <c r="C6542" s="19">
        <v>99</v>
      </c>
    </row>
    <row r="6543" spans="1:6" x14ac:dyDescent="0.25">
      <c r="A6543" s="18" t="s">
        <v>1121</v>
      </c>
      <c r="C6543" s="19">
        <v>98</v>
      </c>
    </row>
    <row r="6544" spans="1:6" x14ac:dyDescent="0.25">
      <c r="A6544" s="18" t="s">
        <v>1121</v>
      </c>
      <c r="C6544" s="19">
        <v>100</v>
      </c>
    </row>
    <row r="6545" spans="1:6" x14ac:dyDescent="0.25">
      <c r="A6545" s="18" t="s">
        <v>1121</v>
      </c>
      <c r="C6545" s="19">
        <v>100</v>
      </c>
    </row>
    <row r="6546" spans="1:6" s="5" customFormat="1" ht="15.75" thickBot="1" x14ac:dyDescent="0.3">
      <c r="A6546" s="7" t="s">
        <v>1121</v>
      </c>
      <c r="B6546" s="5">
        <v>43</v>
      </c>
      <c r="C6546" s="33">
        <v>98</v>
      </c>
      <c r="F6546" s="7"/>
    </row>
    <row r="6547" spans="1:6" x14ac:dyDescent="0.25">
      <c r="A6547" s="18" t="s">
        <v>1158</v>
      </c>
      <c r="C6547" s="19">
        <v>95</v>
      </c>
      <c r="D6547">
        <v>36</v>
      </c>
    </row>
    <row r="6548" spans="1:6" s="5" customFormat="1" ht="15.75" thickBot="1" x14ac:dyDescent="0.3">
      <c r="A6548" s="7" t="s">
        <v>1158</v>
      </c>
      <c r="C6548" s="33">
        <v>96</v>
      </c>
      <c r="D6548" s="5">
        <v>36</v>
      </c>
      <c r="F6548" s="7"/>
    </row>
    <row r="6549" spans="1:6" x14ac:dyDescent="0.25">
      <c r="A6549" s="18" t="s">
        <v>1120</v>
      </c>
      <c r="B6549">
        <v>38</v>
      </c>
      <c r="C6549" s="19">
        <v>99</v>
      </c>
      <c r="D6549">
        <v>36.1</v>
      </c>
    </row>
    <row r="6550" spans="1:6" x14ac:dyDescent="0.25">
      <c r="A6550" s="18" t="s">
        <v>1120</v>
      </c>
      <c r="B6550">
        <v>40</v>
      </c>
      <c r="C6550" s="19">
        <v>100</v>
      </c>
      <c r="D6550">
        <v>36.200000000000003</v>
      </c>
    </row>
    <row r="6551" spans="1:6" x14ac:dyDescent="0.25">
      <c r="A6551" s="18" t="s">
        <v>1120</v>
      </c>
      <c r="B6551">
        <v>36</v>
      </c>
      <c r="C6551" s="19">
        <v>100</v>
      </c>
      <c r="D6551">
        <v>36.299999999999997</v>
      </c>
    </row>
    <row r="6552" spans="1:6" x14ac:dyDescent="0.25">
      <c r="A6552" s="18" t="s">
        <v>1120</v>
      </c>
      <c r="B6552">
        <v>36</v>
      </c>
      <c r="C6552" s="19">
        <v>100</v>
      </c>
      <c r="D6552">
        <v>36.4</v>
      </c>
    </row>
    <row r="6553" spans="1:6" x14ac:dyDescent="0.25">
      <c r="A6553" s="18" t="s">
        <v>1120</v>
      </c>
      <c r="B6553">
        <v>36</v>
      </c>
      <c r="C6553" s="19">
        <v>100</v>
      </c>
      <c r="D6553">
        <v>36.4</v>
      </c>
    </row>
    <row r="6554" spans="1:6" x14ac:dyDescent="0.25">
      <c r="A6554" s="18" t="s">
        <v>1120</v>
      </c>
      <c r="B6554">
        <v>35</v>
      </c>
      <c r="C6554" s="19">
        <v>100</v>
      </c>
      <c r="D6554">
        <v>36.299999999999997</v>
      </c>
    </row>
    <row r="6555" spans="1:6" x14ac:dyDescent="0.25">
      <c r="A6555" s="18" t="s">
        <v>1120</v>
      </c>
      <c r="B6555">
        <v>36</v>
      </c>
      <c r="C6555" s="19">
        <v>100</v>
      </c>
      <c r="D6555">
        <v>36.299999999999997</v>
      </c>
    </row>
    <row r="6556" spans="1:6" s="5" customFormat="1" ht="15.75" thickBot="1" x14ac:dyDescent="0.3">
      <c r="A6556" s="7" t="s">
        <v>1120</v>
      </c>
      <c r="B6556" s="5">
        <v>35</v>
      </c>
      <c r="C6556" s="33">
        <v>100</v>
      </c>
      <c r="D6556" s="5">
        <v>36.200000000000003</v>
      </c>
      <c r="F6556" s="7"/>
    </row>
    <row r="6557" spans="1:6" x14ac:dyDescent="0.25">
      <c r="A6557" s="18" t="s">
        <v>2016</v>
      </c>
      <c r="B6557" s="19"/>
      <c r="C6557" s="19">
        <v>100</v>
      </c>
      <c r="D6557" s="19">
        <v>35.1</v>
      </c>
    </row>
    <row r="6558" spans="1:6" x14ac:dyDescent="0.25">
      <c r="A6558" s="18" t="s">
        <v>2016</v>
      </c>
      <c r="B6558" s="19"/>
      <c r="C6558" s="19">
        <v>100</v>
      </c>
      <c r="D6558" s="19">
        <v>35.1</v>
      </c>
    </row>
    <row r="6559" spans="1:6" x14ac:dyDescent="0.25">
      <c r="A6559" s="18" t="s">
        <v>2016</v>
      </c>
      <c r="B6559" s="19"/>
      <c r="C6559" s="19">
        <v>100</v>
      </c>
      <c r="D6559" s="19">
        <v>35.200000000000003</v>
      </c>
    </row>
    <row r="6560" spans="1:6" x14ac:dyDescent="0.25">
      <c r="A6560" s="18" t="s">
        <v>2016</v>
      </c>
      <c r="B6560" s="19"/>
      <c r="C6560" s="19">
        <v>100</v>
      </c>
      <c r="D6560" s="19">
        <v>35.200000000000003</v>
      </c>
    </row>
    <row r="6561" spans="1:6" x14ac:dyDescent="0.25">
      <c r="A6561" s="18" t="s">
        <v>2016</v>
      </c>
      <c r="B6561" s="19"/>
      <c r="C6561" s="19">
        <v>100</v>
      </c>
      <c r="D6561" s="19">
        <v>35.5</v>
      </c>
    </row>
    <row r="6562" spans="1:6" x14ac:dyDescent="0.25">
      <c r="A6562" s="18" t="s">
        <v>2016</v>
      </c>
      <c r="B6562" s="19"/>
      <c r="C6562" s="19">
        <v>100</v>
      </c>
      <c r="D6562" s="19">
        <v>35.4</v>
      </c>
    </row>
    <row r="6563" spans="1:6" x14ac:dyDescent="0.25">
      <c r="A6563" s="18" t="s">
        <v>2016</v>
      </c>
      <c r="B6563" s="19"/>
      <c r="C6563" s="19">
        <v>100</v>
      </c>
      <c r="D6563" s="19">
        <v>35</v>
      </c>
    </row>
    <row r="6564" spans="1:6" x14ac:dyDescent="0.25">
      <c r="A6564" s="18" t="s">
        <v>2016</v>
      </c>
      <c r="B6564" s="19"/>
      <c r="C6564" s="19">
        <v>99</v>
      </c>
      <c r="D6564" s="19">
        <v>35</v>
      </c>
    </row>
    <row r="6565" spans="1:6" s="5" customFormat="1" ht="15.75" thickBot="1" x14ac:dyDescent="0.3">
      <c r="A6565" s="7" t="s">
        <v>2016</v>
      </c>
      <c r="B6565" s="33"/>
      <c r="C6565" s="33">
        <v>99</v>
      </c>
      <c r="D6565" s="33">
        <v>35</v>
      </c>
      <c r="F6565" s="7"/>
    </row>
    <row r="6566" spans="1:6" x14ac:dyDescent="0.25">
      <c r="A6566" s="18" t="s">
        <v>815</v>
      </c>
      <c r="B6566">
        <v>36</v>
      </c>
      <c r="C6566" s="19">
        <v>100</v>
      </c>
      <c r="D6566" s="19">
        <v>36.5</v>
      </c>
    </row>
    <row r="6567" spans="1:6" x14ac:dyDescent="0.25">
      <c r="A6567" s="18" t="s">
        <v>815</v>
      </c>
      <c r="B6567">
        <v>37</v>
      </c>
      <c r="C6567" s="19">
        <v>100</v>
      </c>
      <c r="D6567" s="19">
        <v>36.5</v>
      </c>
    </row>
    <row r="6568" spans="1:6" x14ac:dyDescent="0.25">
      <c r="A6568" s="18" t="s">
        <v>815</v>
      </c>
      <c r="B6568">
        <v>37</v>
      </c>
      <c r="C6568" s="19">
        <v>100</v>
      </c>
      <c r="D6568" s="19">
        <v>37</v>
      </c>
    </row>
    <row r="6569" spans="1:6" x14ac:dyDescent="0.25">
      <c r="A6569" s="18" t="s">
        <v>815</v>
      </c>
      <c r="B6569">
        <v>37</v>
      </c>
      <c r="C6569" s="19">
        <v>100</v>
      </c>
      <c r="D6569" s="19">
        <v>37.1</v>
      </c>
    </row>
    <row r="6570" spans="1:6" x14ac:dyDescent="0.25">
      <c r="A6570" s="18" t="s">
        <v>815</v>
      </c>
      <c r="B6570">
        <v>38</v>
      </c>
      <c r="C6570" s="19">
        <v>100</v>
      </c>
      <c r="D6570" s="19">
        <v>37.1</v>
      </c>
    </row>
    <row r="6571" spans="1:6" x14ac:dyDescent="0.25">
      <c r="A6571" s="18" t="s">
        <v>815</v>
      </c>
      <c r="B6571">
        <v>38</v>
      </c>
      <c r="C6571" s="19">
        <v>100</v>
      </c>
      <c r="D6571" s="19">
        <v>37.1</v>
      </c>
    </row>
    <row r="6572" spans="1:6" s="5" customFormat="1" ht="15.75" thickBot="1" x14ac:dyDescent="0.3">
      <c r="A6572" s="7" t="s">
        <v>815</v>
      </c>
      <c r="B6572" s="5">
        <v>37</v>
      </c>
      <c r="C6572" s="33">
        <v>100</v>
      </c>
      <c r="D6572" s="33">
        <v>37.1</v>
      </c>
      <c r="F6572" s="7"/>
    </row>
    <row r="6573" spans="1:6" x14ac:dyDescent="0.25">
      <c r="A6573" s="18" t="s">
        <v>2006</v>
      </c>
      <c r="C6573" s="19">
        <v>98</v>
      </c>
    </row>
    <row r="6574" spans="1:6" x14ac:dyDescent="0.25">
      <c r="A6574" s="18" t="s">
        <v>2006</v>
      </c>
      <c r="C6574" s="19">
        <v>98</v>
      </c>
      <c r="D6574">
        <v>35.1</v>
      </c>
    </row>
    <row r="6575" spans="1:6" x14ac:dyDescent="0.25">
      <c r="A6575" s="18" t="s">
        <v>2006</v>
      </c>
      <c r="B6575">
        <v>39</v>
      </c>
      <c r="C6575" s="19">
        <v>98</v>
      </c>
    </row>
    <row r="6576" spans="1:6" x14ac:dyDescent="0.25">
      <c r="A6576" s="18" t="s">
        <v>2006</v>
      </c>
      <c r="B6576" s="17">
        <v>39</v>
      </c>
      <c r="C6576" s="19">
        <v>98</v>
      </c>
    </row>
    <row r="6577" spans="1:6" x14ac:dyDescent="0.25">
      <c r="A6577" s="18" t="s">
        <v>2006</v>
      </c>
      <c r="B6577" s="17">
        <v>39</v>
      </c>
      <c r="C6577" s="19">
        <v>98</v>
      </c>
      <c r="D6577">
        <v>35.1</v>
      </c>
    </row>
    <row r="6578" spans="1:6" x14ac:dyDescent="0.25">
      <c r="A6578" s="18" t="s">
        <v>2006</v>
      </c>
      <c r="B6578" s="17">
        <v>39</v>
      </c>
      <c r="C6578" s="19">
        <v>98</v>
      </c>
    </row>
    <row r="6579" spans="1:6" x14ac:dyDescent="0.25">
      <c r="A6579" s="18" t="s">
        <v>2006</v>
      </c>
      <c r="B6579" s="17">
        <v>39</v>
      </c>
      <c r="C6579" s="19">
        <v>98</v>
      </c>
      <c r="D6579">
        <v>35.200000000000003</v>
      </c>
    </row>
    <row r="6580" spans="1:6" x14ac:dyDescent="0.25">
      <c r="A6580" s="18" t="s">
        <v>2006</v>
      </c>
      <c r="B6580">
        <v>38</v>
      </c>
      <c r="C6580" s="19">
        <v>98</v>
      </c>
    </row>
    <row r="6581" spans="1:6" x14ac:dyDescent="0.25">
      <c r="A6581" s="18" t="s">
        <v>2006</v>
      </c>
      <c r="B6581" s="17">
        <v>38</v>
      </c>
      <c r="C6581" s="19">
        <v>98</v>
      </c>
      <c r="D6581">
        <v>35.700000000000003</v>
      </c>
    </row>
    <row r="6582" spans="1:6" x14ac:dyDescent="0.25">
      <c r="A6582" s="18" t="s">
        <v>2006</v>
      </c>
      <c r="B6582" s="17">
        <v>38</v>
      </c>
      <c r="C6582" s="19">
        <v>98</v>
      </c>
    </row>
    <row r="6583" spans="1:6" x14ac:dyDescent="0.25">
      <c r="A6583" s="18" t="s">
        <v>2006</v>
      </c>
      <c r="B6583" s="17">
        <v>38</v>
      </c>
      <c r="C6583" s="19">
        <v>98</v>
      </c>
    </row>
    <row r="6584" spans="1:6" x14ac:dyDescent="0.25">
      <c r="A6584" s="18" t="s">
        <v>2006</v>
      </c>
      <c r="B6584" s="17">
        <v>38</v>
      </c>
      <c r="C6584" s="19">
        <v>98</v>
      </c>
      <c r="D6584">
        <v>35.6</v>
      </c>
    </row>
    <row r="6585" spans="1:6" x14ac:dyDescent="0.25">
      <c r="A6585" s="18" t="s">
        <v>2006</v>
      </c>
      <c r="B6585" s="17">
        <v>38</v>
      </c>
      <c r="C6585" s="19">
        <v>98</v>
      </c>
    </row>
    <row r="6586" spans="1:6" x14ac:dyDescent="0.25">
      <c r="A6586" s="18" t="s">
        <v>2006</v>
      </c>
      <c r="B6586" s="17">
        <v>38</v>
      </c>
      <c r="C6586" s="19">
        <v>98</v>
      </c>
      <c r="D6586">
        <v>35.6</v>
      </c>
    </row>
    <row r="6587" spans="1:6" x14ac:dyDescent="0.25">
      <c r="A6587" s="18" t="s">
        <v>2006</v>
      </c>
      <c r="B6587">
        <v>46</v>
      </c>
      <c r="C6587" s="19">
        <v>98</v>
      </c>
    </row>
    <row r="6588" spans="1:6" s="5" customFormat="1" ht="15.75" thickBot="1" x14ac:dyDescent="0.3">
      <c r="A6588" s="7" t="s">
        <v>2006</v>
      </c>
      <c r="B6588" s="5">
        <v>46</v>
      </c>
      <c r="C6588" s="33">
        <v>98</v>
      </c>
      <c r="D6588" s="5">
        <v>35.799999999999997</v>
      </c>
      <c r="F6588" s="7"/>
    </row>
    <row r="6589" spans="1:6" x14ac:dyDescent="0.25">
      <c r="A6589" s="18" t="s">
        <v>1761</v>
      </c>
      <c r="B6589" s="19"/>
      <c r="C6589" s="19">
        <v>99</v>
      </c>
      <c r="D6589" s="19">
        <v>36</v>
      </c>
    </row>
    <row r="6590" spans="1:6" x14ac:dyDescent="0.25">
      <c r="A6590" s="18" t="s">
        <v>1761</v>
      </c>
      <c r="B6590" s="19"/>
      <c r="C6590" s="19">
        <v>99</v>
      </c>
    </row>
    <row r="6591" spans="1:6" x14ac:dyDescent="0.25">
      <c r="A6591" s="18" t="s">
        <v>1761</v>
      </c>
      <c r="B6591" s="19"/>
      <c r="C6591" s="19">
        <v>99</v>
      </c>
    </row>
    <row r="6592" spans="1:6" x14ac:dyDescent="0.25">
      <c r="A6592" s="18" t="s">
        <v>1761</v>
      </c>
      <c r="B6592" s="19"/>
      <c r="C6592" s="19">
        <v>99</v>
      </c>
    </row>
    <row r="6593" spans="1:6" s="5" customFormat="1" ht="15.75" thickBot="1" x14ac:dyDescent="0.3">
      <c r="A6593" s="7" t="s">
        <v>1761</v>
      </c>
      <c r="B6593" s="33"/>
      <c r="C6593" s="33">
        <v>99</v>
      </c>
      <c r="F6593" s="7"/>
    </row>
    <row r="6594" spans="1:6" x14ac:dyDescent="0.25">
      <c r="A6594" s="18" t="s">
        <v>1958</v>
      </c>
      <c r="B6594">
        <v>39</v>
      </c>
      <c r="C6594" s="19">
        <v>100</v>
      </c>
    </row>
    <row r="6595" spans="1:6" x14ac:dyDescent="0.25">
      <c r="A6595" s="18" t="s">
        <v>1958</v>
      </c>
      <c r="B6595">
        <v>39</v>
      </c>
      <c r="C6595" s="19">
        <v>100</v>
      </c>
    </row>
    <row r="6596" spans="1:6" x14ac:dyDescent="0.25">
      <c r="A6596" s="18" t="s">
        <v>1958</v>
      </c>
      <c r="B6596">
        <v>38</v>
      </c>
      <c r="C6596" s="19">
        <v>100</v>
      </c>
    </row>
    <row r="6597" spans="1:6" x14ac:dyDescent="0.25">
      <c r="A6597" s="18" t="s">
        <v>1958</v>
      </c>
      <c r="B6597">
        <v>39</v>
      </c>
      <c r="C6597" s="19">
        <v>100</v>
      </c>
    </row>
    <row r="6598" spans="1:6" x14ac:dyDescent="0.25">
      <c r="A6598" s="18" t="s">
        <v>1958</v>
      </c>
      <c r="B6598">
        <v>41</v>
      </c>
      <c r="C6598" s="19">
        <v>100</v>
      </c>
    </row>
    <row r="6599" spans="1:6" x14ac:dyDescent="0.25">
      <c r="A6599" s="18" t="s">
        <v>1958</v>
      </c>
      <c r="B6599">
        <v>42</v>
      </c>
      <c r="C6599" s="19">
        <v>100</v>
      </c>
    </row>
    <row r="6600" spans="1:6" x14ac:dyDescent="0.25">
      <c r="A6600" s="18" t="s">
        <v>1958</v>
      </c>
      <c r="B6600">
        <v>43</v>
      </c>
      <c r="C6600" s="19">
        <v>100</v>
      </c>
    </row>
    <row r="6601" spans="1:6" x14ac:dyDescent="0.25">
      <c r="A6601" s="18" t="s">
        <v>1958</v>
      </c>
      <c r="B6601">
        <v>44</v>
      </c>
      <c r="C6601" s="19">
        <v>100</v>
      </c>
    </row>
    <row r="6602" spans="1:6" x14ac:dyDescent="0.25">
      <c r="A6602" s="18" t="s">
        <v>1958</v>
      </c>
      <c r="B6602">
        <v>45</v>
      </c>
      <c r="C6602" s="19">
        <v>97</v>
      </c>
    </row>
    <row r="6603" spans="1:6" s="5" customFormat="1" ht="15.75" thickBot="1" x14ac:dyDescent="0.3">
      <c r="A6603" s="7" t="s">
        <v>1958</v>
      </c>
      <c r="B6603" s="5">
        <v>49</v>
      </c>
      <c r="C6603" s="33">
        <v>97</v>
      </c>
      <c r="F6603" s="7"/>
    </row>
    <row r="6604" spans="1:6" x14ac:dyDescent="0.25">
      <c r="A6604" s="18" t="s">
        <v>1731</v>
      </c>
      <c r="B6604" s="19">
        <v>35</v>
      </c>
      <c r="C6604" s="19">
        <v>100</v>
      </c>
    </row>
    <row r="6605" spans="1:6" x14ac:dyDescent="0.25">
      <c r="A6605" s="18" t="s">
        <v>1731</v>
      </c>
      <c r="B6605" s="19">
        <v>36</v>
      </c>
      <c r="C6605" s="19">
        <v>99</v>
      </c>
    </row>
    <row r="6606" spans="1:6" x14ac:dyDescent="0.25">
      <c r="A6606" s="18" t="s">
        <v>1731</v>
      </c>
      <c r="B6606" s="19">
        <v>35</v>
      </c>
      <c r="C6606" s="19">
        <v>100</v>
      </c>
    </row>
    <row r="6607" spans="1:6" x14ac:dyDescent="0.25">
      <c r="A6607" s="18" t="s">
        <v>1731</v>
      </c>
      <c r="B6607" s="19">
        <v>34</v>
      </c>
      <c r="C6607" s="19">
        <v>98</v>
      </c>
    </row>
    <row r="6608" spans="1:6" x14ac:dyDescent="0.25">
      <c r="A6608" s="18" t="s">
        <v>1731</v>
      </c>
      <c r="B6608" s="19">
        <v>37</v>
      </c>
      <c r="C6608" s="19">
        <v>99</v>
      </c>
    </row>
    <row r="6609" spans="1:6" x14ac:dyDescent="0.25">
      <c r="A6609" s="18" t="s">
        <v>1731</v>
      </c>
      <c r="B6609" s="19">
        <v>38</v>
      </c>
      <c r="C6609" s="19">
        <v>98</v>
      </c>
    </row>
    <row r="6610" spans="1:6" x14ac:dyDescent="0.25">
      <c r="A6610" s="18" t="s">
        <v>1731</v>
      </c>
      <c r="B6610" s="19">
        <v>37</v>
      </c>
      <c r="C6610" s="19">
        <v>98</v>
      </c>
    </row>
    <row r="6611" spans="1:6" x14ac:dyDescent="0.25">
      <c r="A6611" s="18" t="s">
        <v>1731</v>
      </c>
      <c r="B6611" s="19">
        <v>38</v>
      </c>
      <c r="C6611">
        <v>99</v>
      </c>
    </row>
    <row r="6612" spans="1:6" x14ac:dyDescent="0.25">
      <c r="A6612" s="18" t="s">
        <v>1731</v>
      </c>
      <c r="B6612" s="19">
        <v>37</v>
      </c>
      <c r="C6612">
        <v>98</v>
      </c>
    </row>
    <row r="6613" spans="1:6" s="5" customFormat="1" ht="15.75" thickBot="1" x14ac:dyDescent="0.3">
      <c r="A6613" s="7" t="s">
        <v>1731</v>
      </c>
      <c r="B6613" s="33">
        <v>37</v>
      </c>
      <c r="C6613" s="5">
        <v>98</v>
      </c>
      <c r="F6613" s="7"/>
    </row>
    <row r="6614" spans="1:6" x14ac:dyDescent="0.25">
      <c r="A6614" s="18" t="s">
        <v>1690</v>
      </c>
      <c r="C6614" s="19">
        <v>99</v>
      </c>
    </row>
    <row r="6615" spans="1:6" x14ac:dyDescent="0.25">
      <c r="A6615" s="18" t="s">
        <v>1690</v>
      </c>
      <c r="B6615">
        <v>36</v>
      </c>
      <c r="C6615" s="19">
        <v>99</v>
      </c>
    </row>
    <row r="6616" spans="1:6" x14ac:dyDescent="0.25">
      <c r="A6616" s="18" t="s">
        <v>1690</v>
      </c>
      <c r="B6616">
        <v>34</v>
      </c>
      <c r="C6616" s="19">
        <v>99</v>
      </c>
    </row>
    <row r="6617" spans="1:6" s="5" customFormat="1" ht="15.75" thickBot="1" x14ac:dyDescent="0.3">
      <c r="A6617" s="7" t="s">
        <v>1690</v>
      </c>
      <c r="C6617" s="33">
        <v>99</v>
      </c>
      <c r="F6617" s="7"/>
    </row>
    <row r="6618" spans="1:6" x14ac:dyDescent="0.25">
      <c r="A6618" s="18" t="s">
        <v>1563</v>
      </c>
    </row>
    <row r="6619" spans="1:6" x14ac:dyDescent="0.25">
      <c r="A6619" s="18" t="s">
        <v>1563</v>
      </c>
      <c r="D6619">
        <v>36.6</v>
      </c>
    </row>
    <row r="6620" spans="1:6" x14ac:dyDescent="0.25">
      <c r="A6620" s="18" t="s">
        <v>1563</v>
      </c>
      <c r="B6620">
        <v>35</v>
      </c>
      <c r="C6620">
        <v>100</v>
      </c>
      <c r="D6620">
        <v>36.5</v>
      </c>
    </row>
    <row r="6621" spans="1:6" x14ac:dyDescent="0.25">
      <c r="A6621" s="18" t="s">
        <v>1563</v>
      </c>
      <c r="B6621">
        <v>35</v>
      </c>
      <c r="C6621" s="17">
        <v>100</v>
      </c>
      <c r="D6621">
        <v>36.5</v>
      </c>
    </row>
    <row r="6622" spans="1:6" x14ac:dyDescent="0.25">
      <c r="A6622" s="18" t="s">
        <v>1563</v>
      </c>
      <c r="B6622">
        <v>35</v>
      </c>
      <c r="C6622" s="17">
        <v>100</v>
      </c>
      <c r="D6622">
        <v>36.4</v>
      </c>
    </row>
    <row r="6623" spans="1:6" x14ac:dyDescent="0.25">
      <c r="A6623" s="18" t="s">
        <v>1563</v>
      </c>
      <c r="B6623">
        <v>35</v>
      </c>
      <c r="C6623" s="17">
        <v>100</v>
      </c>
      <c r="D6623">
        <v>36.1</v>
      </c>
    </row>
    <row r="6624" spans="1:6" x14ac:dyDescent="0.25">
      <c r="A6624" s="18" t="s">
        <v>1563</v>
      </c>
      <c r="B6624">
        <v>35</v>
      </c>
      <c r="C6624" s="17">
        <v>100</v>
      </c>
      <c r="D6624">
        <v>36.1</v>
      </c>
    </row>
    <row r="6625" spans="1:6" x14ac:dyDescent="0.25">
      <c r="A6625" s="18" t="s">
        <v>1563</v>
      </c>
      <c r="C6625" s="17">
        <v>100</v>
      </c>
      <c r="D6625">
        <v>36</v>
      </c>
    </row>
    <row r="6626" spans="1:6" s="5" customFormat="1" ht="15.75" thickBot="1" x14ac:dyDescent="0.3">
      <c r="A6626" s="7" t="s">
        <v>1563</v>
      </c>
      <c r="D6626" s="5">
        <v>36</v>
      </c>
      <c r="F6626" s="7"/>
    </row>
    <row r="6627" spans="1:6" s="8" customFormat="1" ht="15.75" thickBot="1" x14ac:dyDescent="0.3">
      <c r="A6627" s="9" t="s">
        <v>2419</v>
      </c>
      <c r="B6627" s="34">
        <v>33</v>
      </c>
      <c r="C6627" s="34">
        <v>98</v>
      </c>
      <c r="F6627" s="9"/>
    </row>
    <row r="6628" spans="1:6" x14ac:dyDescent="0.25">
      <c r="A6628" s="18" t="s">
        <v>1505</v>
      </c>
      <c r="B6628" s="19">
        <v>35</v>
      </c>
      <c r="C6628" s="19">
        <v>100</v>
      </c>
      <c r="D6628" s="19">
        <v>35.1</v>
      </c>
    </row>
    <row r="6629" spans="1:6" x14ac:dyDescent="0.25">
      <c r="A6629" s="18" t="s">
        <v>1505</v>
      </c>
      <c r="B6629" s="19">
        <v>36</v>
      </c>
      <c r="C6629" s="19">
        <v>99</v>
      </c>
      <c r="D6629" s="19">
        <v>36.200000000000003</v>
      </c>
    </row>
    <row r="6630" spans="1:6" x14ac:dyDescent="0.25">
      <c r="A6630" s="18" t="s">
        <v>1505</v>
      </c>
      <c r="B6630" s="19">
        <v>35</v>
      </c>
      <c r="C6630" s="19">
        <v>97</v>
      </c>
      <c r="D6630" s="19">
        <v>36.200000000000003</v>
      </c>
    </row>
    <row r="6631" spans="1:6" x14ac:dyDescent="0.25">
      <c r="A6631" s="18" t="s">
        <v>1505</v>
      </c>
      <c r="B6631" s="19">
        <v>36</v>
      </c>
      <c r="C6631" s="19">
        <v>97</v>
      </c>
      <c r="D6631" s="19">
        <v>36.299999999999997</v>
      </c>
    </row>
    <row r="6632" spans="1:6" x14ac:dyDescent="0.25">
      <c r="A6632" s="18" t="s">
        <v>1505</v>
      </c>
      <c r="B6632" s="19">
        <v>35</v>
      </c>
      <c r="C6632" s="19">
        <v>98</v>
      </c>
      <c r="D6632" s="19">
        <v>36.4</v>
      </c>
    </row>
    <row r="6633" spans="1:6" x14ac:dyDescent="0.25">
      <c r="A6633" s="18" t="s">
        <v>1505</v>
      </c>
      <c r="B6633" s="19">
        <v>35</v>
      </c>
      <c r="C6633" s="19">
        <v>97</v>
      </c>
      <c r="D6633" s="19">
        <v>36.4</v>
      </c>
    </row>
    <row r="6634" spans="1:6" s="5" customFormat="1" ht="15.75" thickBot="1" x14ac:dyDescent="0.3">
      <c r="A6634" s="7" t="s">
        <v>1505</v>
      </c>
      <c r="B6634" s="33">
        <v>35</v>
      </c>
      <c r="C6634" s="33">
        <v>97</v>
      </c>
      <c r="D6634" s="33">
        <v>36.6</v>
      </c>
      <c r="F6634" s="7"/>
    </row>
    <row r="6635" spans="1:6" x14ac:dyDescent="0.25">
      <c r="A6635" s="18" t="s">
        <v>1487</v>
      </c>
      <c r="C6635" s="19">
        <v>98</v>
      </c>
    </row>
    <row r="6636" spans="1:6" x14ac:dyDescent="0.25">
      <c r="A6636" s="18" t="s">
        <v>1487</v>
      </c>
      <c r="C6636" s="19">
        <v>98</v>
      </c>
    </row>
    <row r="6637" spans="1:6" x14ac:dyDescent="0.25">
      <c r="A6637" s="18" t="s">
        <v>1487</v>
      </c>
      <c r="C6637" s="19">
        <v>99</v>
      </c>
    </row>
    <row r="6638" spans="1:6" s="5" customFormat="1" ht="15.75" thickBot="1" x14ac:dyDescent="0.3">
      <c r="A6638" s="7" t="s">
        <v>1487</v>
      </c>
      <c r="C6638" s="33">
        <v>99</v>
      </c>
      <c r="F6638" s="7"/>
    </row>
    <row r="6639" spans="1:6" x14ac:dyDescent="0.25">
      <c r="A6639" s="18" t="s">
        <v>1496</v>
      </c>
      <c r="C6639" s="19">
        <v>97</v>
      </c>
    </row>
    <row r="6640" spans="1:6" x14ac:dyDescent="0.25">
      <c r="A6640" s="18" t="s">
        <v>1496</v>
      </c>
      <c r="C6640" s="19">
        <v>96</v>
      </c>
    </row>
    <row r="6641" spans="1:6" x14ac:dyDescent="0.25">
      <c r="A6641" s="18" t="s">
        <v>1496</v>
      </c>
      <c r="C6641" s="19">
        <v>90</v>
      </c>
    </row>
    <row r="6642" spans="1:6" s="5" customFormat="1" ht="15.75" thickBot="1" x14ac:dyDescent="0.3">
      <c r="A6642" s="7" t="s">
        <v>1496</v>
      </c>
      <c r="C6642" s="33">
        <v>91</v>
      </c>
      <c r="F6642" s="7"/>
    </row>
    <row r="6643" spans="1:6" x14ac:dyDescent="0.25">
      <c r="A6643" s="18" t="s">
        <v>1407</v>
      </c>
      <c r="B6643">
        <v>34</v>
      </c>
      <c r="C6643" s="19">
        <v>100</v>
      </c>
      <c r="D6643">
        <v>36.200000000000003</v>
      </c>
    </row>
    <row r="6644" spans="1:6" x14ac:dyDescent="0.25">
      <c r="A6644" s="18" t="s">
        <v>1407</v>
      </c>
      <c r="B6644">
        <v>39</v>
      </c>
      <c r="C6644" s="19">
        <v>99</v>
      </c>
      <c r="D6644">
        <v>36.200000000000003</v>
      </c>
    </row>
    <row r="6645" spans="1:6" x14ac:dyDescent="0.25">
      <c r="A6645" s="18" t="s">
        <v>1407</v>
      </c>
      <c r="B6645">
        <v>39</v>
      </c>
      <c r="C6645" s="19">
        <v>100</v>
      </c>
      <c r="D6645">
        <v>36.1</v>
      </c>
    </row>
    <row r="6646" spans="1:6" s="5" customFormat="1" ht="15.75" thickBot="1" x14ac:dyDescent="0.3">
      <c r="A6646" s="7" t="s">
        <v>1407</v>
      </c>
      <c r="B6646" s="5">
        <v>40</v>
      </c>
      <c r="C6646" s="33">
        <v>100</v>
      </c>
      <c r="D6646" s="5">
        <v>36.1</v>
      </c>
      <c r="F6646" s="7"/>
    </row>
    <row r="6647" spans="1:6" x14ac:dyDescent="0.25">
      <c r="A6647" s="18" t="s">
        <v>1291</v>
      </c>
      <c r="B6647" s="19">
        <v>51</v>
      </c>
      <c r="C6647" s="19">
        <v>99</v>
      </c>
    </row>
    <row r="6648" spans="1:6" x14ac:dyDescent="0.25">
      <c r="A6648" s="18" t="s">
        <v>1291</v>
      </c>
      <c r="B6648" s="19">
        <v>48</v>
      </c>
      <c r="C6648" s="19">
        <v>99</v>
      </c>
    </row>
    <row r="6649" spans="1:6" x14ac:dyDescent="0.25">
      <c r="A6649" s="18" t="s">
        <v>1291</v>
      </c>
      <c r="B6649" s="19">
        <v>47</v>
      </c>
      <c r="C6649" s="19">
        <v>99</v>
      </c>
    </row>
    <row r="6650" spans="1:6" x14ac:dyDescent="0.25">
      <c r="A6650" s="18" t="s">
        <v>1291</v>
      </c>
      <c r="B6650" s="19">
        <v>38</v>
      </c>
      <c r="C6650" s="19">
        <v>98</v>
      </c>
    </row>
    <row r="6651" spans="1:6" x14ac:dyDescent="0.25">
      <c r="A6651" s="18" t="s">
        <v>1291</v>
      </c>
      <c r="B6651" s="19">
        <v>37</v>
      </c>
      <c r="C6651" s="19">
        <v>99</v>
      </c>
    </row>
    <row r="6652" spans="1:6" x14ac:dyDescent="0.25">
      <c r="A6652" s="18" t="s">
        <v>1291</v>
      </c>
      <c r="B6652" s="19">
        <v>38</v>
      </c>
      <c r="C6652" s="19">
        <v>99</v>
      </c>
    </row>
    <row r="6653" spans="1:6" x14ac:dyDescent="0.25">
      <c r="A6653" s="18" t="s">
        <v>1291</v>
      </c>
      <c r="B6653" s="19">
        <v>37</v>
      </c>
      <c r="C6653" s="19">
        <v>98</v>
      </c>
    </row>
    <row r="6654" spans="1:6" x14ac:dyDescent="0.25">
      <c r="A6654" s="18" t="s">
        <v>1291</v>
      </c>
      <c r="B6654" s="19">
        <v>37</v>
      </c>
      <c r="C6654" s="19">
        <v>98</v>
      </c>
    </row>
    <row r="6655" spans="1:6" s="5" customFormat="1" ht="15.75" thickBot="1" x14ac:dyDescent="0.3">
      <c r="A6655" s="7" t="s">
        <v>1291</v>
      </c>
      <c r="B6655" s="33">
        <v>37</v>
      </c>
      <c r="C6655" s="33">
        <v>98</v>
      </c>
      <c r="D6655" s="5">
        <v>36.799999999999997</v>
      </c>
      <c r="F6655" s="7"/>
    </row>
    <row r="6656" spans="1:6" x14ac:dyDescent="0.25">
      <c r="A6656" s="18" t="s">
        <v>1422</v>
      </c>
      <c r="B6656" s="19">
        <v>45</v>
      </c>
      <c r="C6656" s="19">
        <v>97</v>
      </c>
      <c r="D6656">
        <v>37.1</v>
      </c>
      <c r="E6656" t="s">
        <v>2306</v>
      </c>
    </row>
    <row r="6657" spans="1:6" x14ac:dyDescent="0.25">
      <c r="A6657" s="18" t="s">
        <v>1422</v>
      </c>
      <c r="B6657" s="19">
        <v>40</v>
      </c>
      <c r="C6657" s="19">
        <v>97</v>
      </c>
      <c r="D6657" s="17">
        <v>37.1</v>
      </c>
      <c r="E6657" s="17" t="s">
        <v>2306</v>
      </c>
    </row>
    <row r="6658" spans="1:6" x14ac:dyDescent="0.25">
      <c r="A6658" s="18" t="s">
        <v>1422</v>
      </c>
      <c r="B6658" s="19">
        <v>40</v>
      </c>
      <c r="C6658" s="19">
        <v>97</v>
      </c>
      <c r="D6658" s="17">
        <v>37.1</v>
      </c>
      <c r="E6658" s="17" t="s">
        <v>2306</v>
      </c>
    </row>
    <row r="6659" spans="1:6" x14ac:dyDescent="0.25">
      <c r="A6659" s="18" t="s">
        <v>1422</v>
      </c>
      <c r="B6659" s="19">
        <v>40</v>
      </c>
      <c r="C6659" s="19">
        <v>97</v>
      </c>
      <c r="D6659" s="17">
        <v>37.1</v>
      </c>
      <c r="E6659" s="17" t="s">
        <v>2306</v>
      </c>
    </row>
    <row r="6660" spans="1:6" x14ac:dyDescent="0.25">
      <c r="A6660" s="18" t="s">
        <v>1422</v>
      </c>
      <c r="B6660" s="19">
        <v>42</v>
      </c>
      <c r="C6660" s="19">
        <v>97</v>
      </c>
      <c r="D6660" s="17">
        <v>37.1</v>
      </c>
      <c r="E6660" s="17" t="s">
        <v>2306</v>
      </c>
    </row>
    <row r="6661" spans="1:6" x14ac:dyDescent="0.25">
      <c r="A6661" s="18" t="s">
        <v>1422</v>
      </c>
      <c r="B6661" s="19">
        <v>42</v>
      </c>
      <c r="C6661" s="19">
        <v>96</v>
      </c>
      <c r="D6661">
        <v>37</v>
      </c>
      <c r="E6661" t="s">
        <v>2422</v>
      </c>
    </row>
    <row r="6662" spans="1:6" x14ac:dyDescent="0.25">
      <c r="A6662" s="18" t="s">
        <v>1422</v>
      </c>
      <c r="B6662" s="19">
        <v>45</v>
      </c>
      <c r="C6662" s="19">
        <v>96</v>
      </c>
      <c r="D6662">
        <v>37</v>
      </c>
      <c r="E6662" s="17" t="s">
        <v>2422</v>
      </c>
    </row>
    <row r="6663" spans="1:6" x14ac:dyDescent="0.25">
      <c r="A6663" s="18" t="s">
        <v>1422</v>
      </c>
      <c r="B6663" s="19">
        <v>45</v>
      </c>
      <c r="C6663" s="19">
        <v>97</v>
      </c>
      <c r="D6663">
        <v>37.5</v>
      </c>
      <c r="E6663" s="17" t="s">
        <v>2422</v>
      </c>
    </row>
    <row r="6664" spans="1:6" s="5" customFormat="1" ht="15.75" thickBot="1" x14ac:dyDescent="0.3">
      <c r="A6664" s="7" t="s">
        <v>1422</v>
      </c>
      <c r="B6664" s="33">
        <v>45</v>
      </c>
      <c r="C6664" s="33">
        <v>99</v>
      </c>
      <c r="D6664" s="5">
        <v>37.4</v>
      </c>
      <c r="E6664" s="5" t="s">
        <v>2422</v>
      </c>
      <c r="F6664" s="7"/>
    </row>
    <row r="6665" spans="1:6" x14ac:dyDescent="0.25">
      <c r="A6665" s="18" t="s">
        <v>1148</v>
      </c>
      <c r="B6665" s="19">
        <v>40</v>
      </c>
      <c r="C6665" s="19">
        <v>100</v>
      </c>
      <c r="D6665" s="19">
        <v>36.6</v>
      </c>
    </row>
    <row r="6666" spans="1:6" x14ac:dyDescent="0.25">
      <c r="A6666" s="18" t="s">
        <v>1148</v>
      </c>
      <c r="B6666" s="19">
        <v>36</v>
      </c>
      <c r="C6666" s="19">
        <v>100</v>
      </c>
      <c r="D6666" s="19">
        <v>36.5</v>
      </c>
    </row>
    <row r="6667" spans="1:6" x14ac:dyDescent="0.25">
      <c r="A6667" s="18" t="s">
        <v>1148</v>
      </c>
      <c r="B6667" s="19">
        <v>37</v>
      </c>
      <c r="C6667" s="19">
        <v>100</v>
      </c>
      <c r="D6667" s="19">
        <v>36.4</v>
      </c>
    </row>
    <row r="6668" spans="1:6" x14ac:dyDescent="0.25">
      <c r="A6668" s="18" t="s">
        <v>1148</v>
      </c>
      <c r="B6668" s="19">
        <v>37</v>
      </c>
      <c r="C6668" s="19">
        <v>100</v>
      </c>
      <c r="D6668" s="19">
        <v>36.4</v>
      </c>
    </row>
    <row r="6669" spans="1:6" x14ac:dyDescent="0.25">
      <c r="A6669" s="18" t="s">
        <v>1148</v>
      </c>
      <c r="B6669" s="19">
        <v>41</v>
      </c>
      <c r="C6669" s="19">
        <v>98</v>
      </c>
      <c r="D6669" s="19">
        <v>36</v>
      </c>
    </row>
    <row r="6670" spans="1:6" s="5" customFormat="1" ht="15.75" thickBot="1" x14ac:dyDescent="0.3">
      <c r="A6670" s="7" t="s">
        <v>1148</v>
      </c>
      <c r="B6670" s="33">
        <v>41</v>
      </c>
      <c r="C6670" s="33">
        <v>100</v>
      </c>
      <c r="D6670" s="33">
        <v>36</v>
      </c>
      <c r="F6670" s="7"/>
    </row>
    <row r="6671" spans="1:6" x14ac:dyDescent="0.25">
      <c r="A6671" s="18" t="s">
        <v>1030</v>
      </c>
      <c r="B6671" s="19">
        <v>39</v>
      </c>
      <c r="C6671" s="19">
        <v>98</v>
      </c>
      <c r="D6671" s="19">
        <v>36.4</v>
      </c>
    </row>
    <row r="6672" spans="1:6" x14ac:dyDescent="0.25">
      <c r="A6672" s="18" t="s">
        <v>1030</v>
      </c>
      <c r="B6672" s="19">
        <v>40</v>
      </c>
      <c r="C6672" s="19">
        <v>98</v>
      </c>
      <c r="D6672" s="19">
        <v>36.4</v>
      </c>
    </row>
    <row r="6673" spans="1:6" x14ac:dyDescent="0.25">
      <c r="A6673" s="18" t="s">
        <v>1030</v>
      </c>
      <c r="B6673" s="19">
        <v>41</v>
      </c>
      <c r="C6673" s="19">
        <v>98</v>
      </c>
      <c r="D6673" s="19">
        <v>36.4</v>
      </c>
    </row>
    <row r="6674" spans="1:6" x14ac:dyDescent="0.25">
      <c r="A6674" s="18" t="s">
        <v>1030</v>
      </c>
      <c r="B6674" s="19">
        <v>39</v>
      </c>
      <c r="C6674" s="19">
        <v>98</v>
      </c>
      <c r="D6674" s="19">
        <v>36.4</v>
      </c>
    </row>
    <row r="6675" spans="1:6" x14ac:dyDescent="0.25">
      <c r="A6675" s="18" t="s">
        <v>1030</v>
      </c>
      <c r="B6675" s="19">
        <v>39</v>
      </c>
      <c r="C6675" s="19">
        <v>98</v>
      </c>
      <c r="D6675" s="19">
        <v>36.4</v>
      </c>
    </row>
    <row r="6676" spans="1:6" x14ac:dyDescent="0.25">
      <c r="A6676" s="18" t="s">
        <v>1030</v>
      </c>
      <c r="B6676" s="19">
        <v>40</v>
      </c>
      <c r="C6676" s="19">
        <v>98</v>
      </c>
      <c r="D6676" s="19">
        <v>36.5</v>
      </c>
    </row>
    <row r="6677" spans="1:6" x14ac:dyDescent="0.25">
      <c r="A6677" s="18" t="s">
        <v>1030</v>
      </c>
      <c r="B6677" s="19">
        <v>40</v>
      </c>
      <c r="C6677" s="19">
        <v>98</v>
      </c>
      <c r="D6677" s="19">
        <v>36.5</v>
      </c>
    </row>
    <row r="6678" spans="1:6" x14ac:dyDescent="0.25">
      <c r="A6678" s="18" t="s">
        <v>1030</v>
      </c>
      <c r="B6678" s="19">
        <v>41</v>
      </c>
      <c r="C6678" s="19">
        <v>98</v>
      </c>
      <c r="D6678" s="19">
        <v>36.5</v>
      </c>
    </row>
    <row r="6679" spans="1:6" x14ac:dyDescent="0.25">
      <c r="A6679" s="18" t="s">
        <v>1030</v>
      </c>
      <c r="B6679" s="19">
        <v>39</v>
      </c>
      <c r="C6679" s="19">
        <v>98</v>
      </c>
      <c r="D6679" s="19">
        <v>36.5</v>
      </c>
    </row>
    <row r="6680" spans="1:6" x14ac:dyDescent="0.25">
      <c r="A6680" s="18" t="s">
        <v>1030</v>
      </c>
      <c r="B6680" s="19">
        <v>40</v>
      </c>
      <c r="C6680" s="19">
        <v>98</v>
      </c>
      <c r="D6680" s="19">
        <v>36.5</v>
      </c>
    </row>
    <row r="6681" spans="1:6" x14ac:dyDescent="0.25">
      <c r="A6681" s="18" t="s">
        <v>1030</v>
      </c>
      <c r="B6681" s="19">
        <v>40</v>
      </c>
      <c r="C6681" s="19">
        <v>98</v>
      </c>
      <c r="D6681" s="19">
        <v>36.5</v>
      </c>
    </row>
    <row r="6682" spans="1:6" s="5" customFormat="1" ht="15.75" thickBot="1" x14ac:dyDescent="0.3">
      <c r="A6682" s="7" t="s">
        <v>1030</v>
      </c>
      <c r="B6682" s="33">
        <v>42</v>
      </c>
      <c r="C6682" s="33">
        <v>98</v>
      </c>
      <c r="D6682" s="33">
        <v>36.4</v>
      </c>
      <c r="F6682" s="7"/>
    </row>
    <row r="6683" spans="1:6" x14ac:dyDescent="0.25">
      <c r="A6683" s="18" t="s">
        <v>1274</v>
      </c>
      <c r="B6683" s="19">
        <v>43</v>
      </c>
      <c r="C6683" s="19">
        <v>100</v>
      </c>
      <c r="D6683" s="19">
        <v>34.700000000000003</v>
      </c>
    </row>
    <row r="6684" spans="1:6" x14ac:dyDescent="0.25">
      <c r="A6684" s="18" t="s">
        <v>1274</v>
      </c>
      <c r="B6684" s="19">
        <v>43</v>
      </c>
      <c r="C6684" s="19">
        <v>98</v>
      </c>
      <c r="D6684" s="19">
        <v>34.799999999999997</v>
      </c>
    </row>
    <row r="6685" spans="1:6" x14ac:dyDescent="0.25">
      <c r="A6685" s="18" t="s">
        <v>1274</v>
      </c>
      <c r="B6685" s="19">
        <v>48</v>
      </c>
      <c r="C6685" s="19">
        <v>98</v>
      </c>
      <c r="D6685" s="19">
        <v>35</v>
      </c>
    </row>
    <row r="6686" spans="1:6" x14ac:dyDescent="0.25">
      <c r="A6686" s="18" t="s">
        <v>1274</v>
      </c>
      <c r="B6686" s="19">
        <v>38</v>
      </c>
      <c r="C6686" s="19">
        <v>98</v>
      </c>
      <c r="D6686" s="19">
        <v>34.700000000000003</v>
      </c>
    </row>
    <row r="6687" spans="1:6" x14ac:dyDescent="0.25">
      <c r="A6687" s="18" t="s">
        <v>1274</v>
      </c>
      <c r="B6687" s="19">
        <v>39</v>
      </c>
      <c r="C6687" s="19">
        <v>98</v>
      </c>
      <c r="D6687">
        <v>34.799999999999997</v>
      </c>
    </row>
    <row r="6688" spans="1:6" x14ac:dyDescent="0.25">
      <c r="A6688" s="18" t="s">
        <v>1274</v>
      </c>
      <c r="B6688" s="19">
        <v>40</v>
      </c>
      <c r="C6688" s="19">
        <v>99</v>
      </c>
      <c r="D6688">
        <v>34.799999999999997</v>
      </c>
    </row>
    <row r="6689" spans="1:6" x14ac:dyDescent="0.25">
      <c r="A6689" s="18" t="s">
        <v>1274</v>
      </c>
      <c r="B6689" s="19">
        <v>41</v>
      </c>
      <c r="C6689" s="19">
        <v>99</v>
      </c>
      <c r="D6689">
        <v>34.799999999999997</v>
      </c>
    </row>
    <row r="6690" spans="1:6" x14ac:dyDescent="0.25">
      <c r="A6690" s="18" t="s">
        <v>1274</v>
      </c>
      <c r="B6690" s="19">
        <v>43</v>
      </c>
      <c r="C6690" s="19">
        <v>99</v>
      </c>
      <c r="D6690">
        <v>34.799999999999997</v>
      </c>
    </row>
    <row r="6691" spans="1:6" x14ac:dyDescent="0.25">
      <c r="A6691" s="18" t="s">
        <v>1274</v>
      </c>
      <c r="B6691" s="19">
        <v>44</v>
      </c>
      <c r="C6691" s="19">
        <v>99</v>
      </c>
      <c r="D6691">
        <v>34.799999999999997</v>
      </c>
    </row>
    <row r="6692" spans="1:6" s="5" customFormat="1" ht="15.75" thickBot="1" x14ac:dyDescent="0.3">
      <c r="A6692" s="7" t="s">
        <v>1274</v>
      </c>
      <c r="B6692" s="33">
        <v>45</v>
      </c>
      <c r="C6692" s="33">
        <v>99</v>
      </c>
      <c r="D6692" s="5">
        <v>35</v>
      </c>
      <c r="F6692" s="7"/>
    </row>
    <row r="6693" spans="1:6" x14ac:dyDescent="0.25">
      <c r="A6693" s="18" t="s">
        <v>946</v>
      </c>
      <c r="C6693" s="19">
        <v>97</v>
      </c>
    </row>
    <row r="6694" spans="1:6" x14ac:dyDescent="0.25">
      <c r="A6694" s="18" t="s">
        <v>946</v>
      </c>
      <c r="B6694">
        <v>35</v>
      </c>
      <c r="C6694" s="19">
        <v>100</v>
      </c>
      <c r="D6694">
        <v>36.4</v>
      </c>
    </row>
    <row r="6695" spans="1:6" x14ac:dyDescent="0.25">
      <c r="A6695" s="18" t="s">
        <v>946</v>
      </c>
      <c r="B6695">
        <v>36</v>
      </c>
      <c r="C6695" s="19">
        <v>96</v>
      </c>
      <c r="D6695">
        <v>36.299999999999997</v>
      </c>
    </row>
    <row r="6696" spans="1:6" x14ac:dyDescent="0.25">
      <c r="A6696" s="18" t="s">
        <v>946</v>
      </c>
      <c r="B6696">
        <v>37</v>
      </c>
      <c r="C6696" s="19">
        <v>96</v>
      </c>
      <c r="D6696">
        <v>36.299999999999997</v>
      </c>
    </row>
    <row r="6697" spans="1:6" x14ac:dyDescent="0.25">
      <c r="A6697" s="18" t="s">
        <v>946</v>
      </c>
      <c r="B6697">
        <v>37</v>
      </c>
      <c r="C6697" s="19">
        <v>99</v>
      </c>
      <c r="D6697">
        <v>36</v>
      </c>
    </row>
    <row r="6698" spans="1:6" x14ac:dyDescent="0.25">
      <c r="A6698" s="18" t="s">
        <v>946</v>
      </c>
      <c r="B6698">
        <v>38</v>
      </c>
      <c r="C6698" s="19">
        <v>99</v>
      </c>
      <c r="D6698">
        <v>36.1</v>
      </c>
    </row>
    <row r="6699" spans="1:6" x14ac:dyDescent="0.25">
      <c r="A6699" s="18" t="s">
        <v>946</v>
      </c>
      <c r="B6699">
        <v>39</v>
      </c>
      <c r="C6699" s="19">
        <v>99</v>
      </c>
      <c r="D6699">
        <v>36.4</v>
      </c>
    </row>
    <row r="6700" spans="1:6" s="5" customFormat="1" ht="15.75" thickBot="1" x14ac:dyDescent="0.3">
      <c r="A6700" s="7" t="s">
        <v>946</v>
      </c>
      <c r="C6700" s="33">
        <v>99</v>
      </c>
      <c r="F6700" s="7"/>
    </row>
    <row r="6701" spans="1:6" x14ac:dyDescent="0.25">
      <c r="A6701" s="18" t="s">
        <v>894</v>
      </c>
      <c r="B6701" s="19">
        <v>32</v>
      </c>
      <c r="C6701" s="19">
        <v>100</v>
      </c>
      <c r="D6701" s="19">
        <v>37.1</v>
      </c>
    </row>
    <row r="6702" spans="1:6" x14ac:dyDescent="0.25">
      <c r="A6702" s="18" t="s">
        <v>894</v>
      </c>
      <c r="B6702" s="19">
        <v>32</v>
      </c>
      <c r="C6702" s="19">
        <v>100</v>
      </c>
      <c r="D6702" s="19">
        <v>37</v>
      </c>
    </row>
    <row r="6703" spans="1:6" s="5" customFormat="1" ht="15.75" thickBot="1" x14ac:dyDescent="0.3">
      <c r="A6703" s="7" t="s">
        <v>894</v>
      </c>
      <c r="B6703" s="33">
        <v>32</v>
      </c>
      <c r="C6703" s="33">
        <v>100</v>
      </c>
      <c r="D6703" s="33">
        <v>37.1</v>
      </c>
      <c r="F6703" s="7"/>
    </row>
    <row r="6704" spans="1:6" x14ac:dyDescent="0.25">
      <c r="A6704" s="18" t="s">
        <v>864</v>
      </c>
      <c r="B6704" s="19">
        <v>50</v>
      </c>
      <c r="C6704" s="19">
        <v>99</v>
      </c>
      <c r="D6704" s="19">
        <v>36.6</v>
      </c>
    </row>
    <row r="6705" spans="1:6" x14ac:dyDescent="0.25">
      <c r="A6705" s="18" t="s">
        <v>864</v>
      </c>
      <c r="B6705" s="19">
        <v>46</v>
      </c>
      <c r="C6705" s="19">
        <v>99</v>
      </c>
      <c r="D6705" s="19">
        <v>36.799999999999997</v>
      </c>
    </row>
    <row r="6706" spans="1:6" x14ac:dyDescent="0.25">
      <c r="A6706" s="18" t="s">
        <v>864</v>
      </c>
      <c r="B6706" s="19">
        <v>46</v>
      </c>
      <c r="C6706" s="19">
        <v>99</v>
      </c>
      <c r="D6706" s="19">
        <v>37</v>
      </c>
    </row>
    <row r="6707" spans="1:6" x14ac:dyDescent="0.25">
      <c r="A6707" s="18" t="s">
        <v>864</v>
      </c>
      <c r="B6707" s="19">
        <v>46</v>
      </c>
      <c r="C6707" s="19">
        <v>98</v>
      </c>
      <c r="D6707" s="19">
        <v>38</v>
      </c>
    </row>
    <row r="6708" spans="1:6" x14ac:dyDescent="0.25">
      <c r="A6708" s="18" t="s">
        <v>864</v>
      </c>
      <c r="B6708" s="19">
        <v>47</v>
      </c>
      <c r="C6708" s="19">
        <v>98</v>
      </c>
      <c r="D6708" s="19">
        <v>38</v>
      </c>
    </row>
    <row r="6709" spans="1:6" s="5" customFormat="1" ht="15.75" thickBot="1" x14ac:dyDescent="0.3">
      <c r="A6709" s="7" t="s">
        <v>864</v>
      </c>
      <c r="B6709" s="33">
        <v>51</v>
      </c>
      <c r="C6709" s="33">
        <v>98</v>
      </c>
      <c r="D6709" s="33">
        <v>38</v>
      </c>
      <c r="F6709" s="7"/>
    </row>
    <row r="6710" spans="1:6" x14ac:dyDescent="0.25">
      <c r="A6710" s="18" t="s">
        <v>811</v>
      </c>
      <c r="C6710" s="19">
        <v>100</v>
      </c>
      <c r="D6710" s="19">
        <v>36.200000000000003</v>
      </c>
    </row>
    <row r="6711" spans="1:6" x14ac:dyDescent="0.25">
      <c r="A6711" s="18" t="s">
        <v>811</v>
      </c>
      <c r="C6711" s="19">
        <v>99</v>
      </c>
      <c r="D6711" s="19">
        <v>37</v>
      </c>
    </row>
    <row r="6712" spans="1:6" x14ac:dyDescent="0.25">
      <c r="A6712" s="18" t="s">
        <v>811</v>
      </c>
      <c r="C6712" s="19">
        <v>97</v>
      </c>
      <c r="D6712" s="19">
        <v>37</v>
      </c>
    </row>
    <row r="6713" spans="1:6" x14ac:dyDescent="0.25">
      <c r="A6713" s="18" t="s">
        <v>811</v>
      </c>
      <c r="C6713" s="19">
        <v>98</v>
      </c>
      <c r="D6713" s="19">
        <v>38</v>
      </c>
    </row>
    <row r="6714" spans="1:6" x14ac:dyDescent="0.25">
      <c r="A6714" s="18" t="s">
        <v>811</v>
      </c>
      <c r="C6714" s="19">
        <v>97</v>
      </c>
      <c r="D6714" s="19">
        <v>37</v>
      </c>
    </row>
    <row r="6715" spans="1:6" x14ac:dyDescent="0.25">
      <c r="A6715" s="18" t="s">
        <v>811</v>
      </c>
      <c r="C6715" s="19">
        <v>95</v>
      </c>
      <c r="D6715" s="19">
        <v>37.5</v>
      </c>
    </row>
    <row r="6716" spans="1:6" x14ac:dyDescent="0.25">
      <c r="A6716" s="18" t="s">
        <v>811</v>
      </c>
    </row>
    <row r="6717" spans="1:6" x14ac:dyDescent="0.25">
      <c r="A6717" s="18" t="s">
        <v>811</v>
      </c>
      <c r="C6717">
        <v>97</v>
      </c>
    </row>
    <row r="6718" spans="1:6" s="5" customFormat="1" ht="15.75" thickBot="1" x14ac:dyDescent="0.3">
      <c r="A6718" s="7" t="s">
        <v>811</v>
      </c>
      <c r="C6718" s="5">
        <v>98</v>
      </c>
      <c r="F6718" s="7"/>
    </row>
    <row r="6719" spans="1:6" x14ac:dyDescent="0.25">
      <c r="A6719" s="18" t="s">
        <v>2023</v>
      </c>
      <c r="B6719">
        <v>36</v>
      </c>
      <c r="C6719" s="19">
        <v>100</v>
      </c>
      <c r="D6719">
        <v>36.5</v>
      </c>
    </row>
    <row r="6720" spans="1:6" x14ac:dyDescent="0.25">
      <c r="A6720" s="18" t="s">
        <v>2023</v>
      </c>
      <c r="B6720">
        <v>36</v>
      </c>
      <c r="C6720" s="19">
        <v>100</v>
      </c>
    </row>
    <row r="6721" spans="1:6" x14ac:dyDescent="0.25">
      <c r="A6721" s="18" t="s">
        <v>2023</v>
      </c>
      <c r="B6721">
        <v>36</v>
      </c>
      <c r="C6721" s="19">
        <v>100</v>
      </c>
      <c r="D6721">
        <v>36.5</v>
      </c>
    </row>
    <row r="6722" spans="1:6" x14ac:dyDescent="0.25">
      <c r="A6722" s="18" t="s">
        <v>2023</v>
      </c>
      <c r="B6722">
        <v>36</v>
      </c>
      <c r="C6722" s="19">
        <v>100</v>
      </c>
    </row>
    <row r="6723" spans="1:6" x14ac:dyDescent="0.25">
      <c r="A6723" s="18" t="s">
        <v>2023</v>
      </c>
      <c r="B6723">
        <v>40</v>
      </c>
      <c r="C6723" s="19">
        <v>100</v>
      </c>
      <c r="D6723">
        <v>36.299999999999997</v>
      </c>
    </row>
    <row r="6724" spans="1:6" x14ac:dyDescent="0.25">
      <c r="A6724" s="18" t="s">
        <v>2023</v>
      </c>
      <c r="B6724">
        <v>40</v>
      </c>
      <c r="C6724" s="19">
        <v>100</v>
      </c>
    </row>
    <row r="6725" spans="1:6" s="5" customFormat="1" ht="15.75" thickBot="1" x14ac:dyDescent="0.3">
      <c r="A6725" s="7" t="s">
        <v>2023</v>
      </c>
      <c r="B6725" s="5">
        <v>36</v>
      </c>
      <c r="C6725" s="33">
        <v>100</v>
      </c>
      <c r="D6725" s="5">
        <v>36.299999999999997</v>
      </c>
      <c r="F6725" s="7"/>
    </row>
    <row r="6726" spans="1:6" x14ac:dyDescent="0.25">
      <c r="A6726" s="18" t="s">
        <v>2069</v>
      </c>
      <c r="C6726" s="19">
        <v>100</v>
      </c>
    </row>
    <row r="6727" spans="1:6" x14ac:dyDescent="0.25">
      <c r="A6727" s="18" t="s">
        <v>2069</v>
      </c>
      <c r="C6727" s="19">
        <v>100</v>
      </c>
    </row>
    <row r="6728" spans="1:6" x14ac:dyDescent="0.25">
      <c r="A6728" s="18" t="s">
        <v>2069</v>
      </c>
      <c r="C6728" s="19">
        <v>100</v>
      </c>
    </row>
    <row r="6729" spans="1:6" x14ac:dyDescent="0.25">
      <c r="A6729" s="18" t="s">
        <v>2069</v>
      </c>
      <c r="C6729" s="19">
        <v>100</v>
      </c>
    </row>
    <row r="6730" spans="1:6" s="5" customFormat="1" ht="15.75" thickBot="1" x14ac:dyDescent="0.3">
      <c r="A6730" s="7" t="s">
        <v>2069</v>
      </c>
      <c r="C6730" s="33">
        <v>99</v>
      </c>
      <c r="F6730" s="7"/>
    </row>
    <row r="6731" spans="1:6" x14ac:dyDescent="0.25">
      <c r="A6731" s="18" t="s">
        <v>2420</v>
      </c>
      <c r="C6731" s="19">
        <v>96</v>
      </c>
    </row>
    <row r="6732" spans="1:6" x14ac:dyDescent="0.25">
      <c r="A6732" s="18" t="s">
        <v>2420</v>
      </c>
      <c r="C6732" s="19">
        <v>98</v>
      </c>
    </row>
    <row r="6733" spans="1:6" x14ac:dyDescent="0.25">
      <c r="A6733" s="18" t="s">
        <v>2420</v>
      </c>
      <c r="C6733" s="19">
        <v>100</v>
      </c>
    </row>
    <row r="6734" spans="1:6" s="5" customFormat="1" ht="15.75" thickBot="1" x14ac:dyDescent="0.3">
      <c r="A6734" s="7" t="s">
        <v>2420</v>
      </c>
      <c r="C6734" s="33">
        <v>98</v>
      </c>
      <c r="F6734" s="7"/>
    </row>
    <row r="6735" spans="1:6" x14ac:dyDescent="0.25">
      <c r="A6735" s="18" t="s">
        <v>2013</v>
      </c>
      <c r="B6735">
        <v>39</v>
      </c>
      <c r="C6735" s="19">
        <v>99</v>
      </c>
    </row>
    <row r="6736" spans="1:6" x14ac:dyDescent="0.25">
      <c r="A6736" s="18" t="s">
        <v>2013</v>
      </c>
      <c r="B6736">
        <v>38</v>
      </c>
      <c r="C6736" s="19">
        <v>99</v>
      </c>
    </row>
    <row r="6737" spans="1:6" s="5" customFormat="1" ht="15.75" thickBot="1" x14ac:dyDescent="0.3">
      <c r="A6737" s="7" t="s">
        <v>2013</v>
      </c>
      <c r="B6737" s="5">
        <v>39</v>
      </c>
      <c r="F6737" s="7"/>
    </row>
    <row r="6738" spans="1:6" x14ac:dyDescent="0.25">
      <c r="A6738" s="18" t="s">
        <v>1749</v>
      </c>
      <c r="C6738" s="19">
        <v>100</v>
      </c>
    </row>
    <row r="6739" spans="1:6" x14ac:dyDescent="0.25">
      <c r="A6739" s="18" t="s">
        <v>1749</v>
      </c>
      <c r="B6739">
        <v>36</v>
      </c>
      <c r="C6739" s="19">
        <v>98</v>
      </c>
    </row>
    <row r="6740" spans="1:6" x14ac:dyDescent="0.25">
      <c r="A6740" s="18" t="s">
        <v>1749</v>
      </c>
      <c r="B6740">
        <v>36</v>
      </c>
      <c r="C6740" s="19">
        <v>98</v>
      </c>
    </row>
    <row r="6741" spans="1:6" x14ac:dyDescent="0.25">
      <c r="A6741" s="18" t="s">
        <v>1749</v>
      </c>
      <c r="B6741">
        <v>37</v>
      </c>
      <c r="C6741" s="19">
        <v>98</v>
      </c>
    </row>
    <row r="6742" spans="1:6" s="5" customFormat="1" ht="15.75" thickBot="1" x14ac:dyDescent="0.3">
      <c r="A6742" s="7" t="s">
        <v>1749</v>
      </c>
      <c r="C6742" s="33">
        <v>98</v>
      </c>
      <c r="F6742" s="7"/>
    </row>
    <row r="6743" spans="1:6" x14ac:dyDescent="0.25">
      <c r="A6743" s="18" t="s">
        <v>2019</v>
      </c>
      <c r="B6743" s="19">
        <v>40</v>
      </c>
      <c r="C6743" s="19">
        <v>98</v>
      </c>
      <c r="D6743">
        <v>30.7</v>
      </c>
    </row>
    <row r="6744" spans="1:6" x14ac:dyDescent="0.25">
      <c r="A6744" s="18" t="s">
        <v>2019</v>
      </c>
      <c r="B6744" s="19">
        <v>40</v>
      </c>
      <c r="C6744" s="19">
        <v>98</v>
      </c>
    </row>
    <row r="6745" spans="1:6" x14ac:dyDescent="0.25">
      <c r="A6745" s="18" t="s">
        <v>2019</v>
      </c>
      <c r="B6745" s="19">
        <v>40</v>
      </c>
      <c r="C6745" s="19">
        <v>98</v>
      </c>
      <c r="D6745">
        <v>30.7</v>
      </c>
    </row>
    <row r="6746" spans="1:6" x14ac:dyDescent="0.25">
      <c r="A6746" s="18" t="s">
        <v>2019</v>
      </c>
      <c r="B6746" s="19">
        <v>40</v>
      </c>
      <c r="C6746" s="19">
        <v>98</v>
      </c>
    </row>
    <row r="6747" spans="1:6" x14ac:dyDescent="0.25">
      <c r="A6747" s="18" t="s">
        <v>2019</v>
      </c>
      <c r="B6747" s="19">
        <v>41</v>
      </c>
      <c r="C6747" s="19">
        <v>98</v>
      </c>
      <c r="D6747">
        <v>36</v>
      </c>
    </row>
    <row r="6748" spans="1:6" x14ac:dyDescent="0.25">
      <c r="A6748" s="18" t="s">
        <v>2019</v>
      </c>
      <c r="B6748" s="19">
        <v>42</v>
      </c>
      <c r="C6748" s="19">
        <v>98</v>
      </c>
    </row>
    <row r="6749" spans="1:6" x14ac:dyDescent="0.25">
      <c r="A6749" s="18" t="s">
        <v>2019</v>
      </c>
      <c r="B6749" s="19">
        <v>42</v>
      </c>
      <c r="C6749" s="19">
        <v>98</v>
      </c>
      <c r="D6749">
        <v>36</v>
      </c>
    </row>
    <row r="6750" spans="1:6" x14ac:dyDescent="0.25">
      <c r="A6750" s="18" t="s">
        <v>2019</v>
      </c>
      <c r="B6750" s="19">
        <v>44</v>
      </c>
      <c r="C6750" s="19">
        <v>98</v>
      </c>
    </row>
    <row r="6751" spans="1:6" x14ac:dyDescent="0.25">
      <c r="A6751" s="18" t="s">
        <v>2019</v>
      </c>
      <c r="B6751" s="19">
        <v>41</v>
      </c>
      <c r="C6751" s="19">
        <v>98</v>
      </c>
      <c r="D6751">
        <v>36.4</v>
      </c>
    </row>
    <row r="6752" spans="1:6" s="5" customFormat="1" ht="15.75" thickBot="1" x14ac:dyDescent="0.3">
      <c r="A6752" s="7" t="s">
        <v>2019</v>
      </c>
      <c r="B6752" s="33">
        <v>41</v>
      </c>
      <c r="C6752" s="33">
        <v>98</v>
      </c>
      <c r="F6752" s="7"/>
    </row>
    <row r="6753" spans="1:6" x14ac:dyDescent="0.25">
      <c r="A6753" s="18" t="s">
        <v>1521</v>
      </c>
      <c r="C6753" s="19">
        <v>100</v>
      </c>
      <c r="D6753">
        <v>35</v>
      </c>
    </row>
    <row r="6754" spans="1:6" x14ac:dyDescent="0.25">
      <c r="A6754" s="18" t="s">
        <v>1521</v>
      </c>
      <c r="C6754" s="19">
        <v>100</v>
      </c>
      <c r="D6754" s="17">
        <v>35</v>
      </c>
    </row>
    <row r="6755" spans="1:6" x14ac:dyDescent="0.25">
      <c r="A6755" s="18" t="s">
        <v>1521</v>
      </c>
      <c r="C6755" s="19">
        <v>100</v>
      </c>
      <c r="D6755" s="17">
        <v>35</v>
      </c>
    </row>
    <row r="6756" spans="1:6" x14ac:dyDescent="0.25">
      <c r="A6756" s="18" t="s">
        <v>1521</v>
      </c>
      <c r="C6756" s="19">
        <v>100</v>
      </c>
      <c r="D6756" s="17">
        <v>35</v>
      </c>
    </row>
    <row r="6757" spans="1:6" x14ac:dyDescent="0.25">
      <c r="A6757" s="18" t="s">
        <v>1521</v>
      </c>
      <c r="C6757" s="19">
        <v>100</v>
      </c>
      <c r="D6757" s="17">
        <v>35</v>
      </c>
    </row>
    <row r="6758" spans="1:6" x14ac:dyDescent="0.25">
      <c r="A6758" s="18" t="s">
        <v>1521</v>
      </c>
      <c r="C6758" s="19">
        <v>100</v>
      </c>
      <c r="D6758" s="17">
        <v>35</v>
      </c>
    </row>
    <row r="6759" spans="1:6" x14ac:dyDescent="0.25">
      <c r="A6759" s="18" t="s">
        <v>1521</v>
      </c>
      <c r="C6759" s="19">
        <v>100</v>
      </c>
      <c r="D6759" s="17">
        <v>35</v>
      </c>
    </row>
    <row r="6760" spans="1:6" x14ac:dyDescent="0.25">
      <c r="A6760" s="18" t="s">
        <v>1521</v>
      </c>
      <c r="C6760" s="19">
        <v>100</v>
      </c>
      <c r="D6760" s="17">
        <v>35</v>
      </c>
    </row>
    <row r="6761" spans="1:6" x14ac:dyDescent="0.25">
      <c r="A6761" s="18" t="s">
        <v>1521</v>
      </c>
      <c r="C6761" s="19">
        <v>100</v>
      </c>
      <c r="D6761" s="17">
        <v>35</v>
      </c>
    </row>
    <row r="6762" spans="1:6" x14ac:dyDescent="0.25">
      <c r="A6762" s="18" t="s">
        <v>1521</v>
      </c>
      <c r="C6762" s="19">
        <v>100</v>
      </c>
      <c r="D6762" s="17">
        <v>35</v>
      </c>
    </row>
    <row r="6763" spans="1:6" s="5" customFormat="1" ht="15.75" thickBot="1" x14ac:dyDescent="0.3">
      <c r="A6763" s="7" t="s">
        <v>1521</v>
      </c>
      <c r="C6763" s="33">
        <v>100</v>
      </c>
      <c r="D6763" s="5">
        <v>35</v>
      </c>
      <c r="F6763" s="7"/>
    </row>
    <row r="6764" spans="1:6" x14ac:dyDescent="0.25">
      <c r="A6764" s="18" t="s">
        <v>1019</v>
      </c>
      <c r="C6764" s="19">
        <v>96</v>
      </c>
    </row>
    <row r="6765" spans="1:6" x14ac:dyDescent="0.25">
      <c r="A6765" s="18" t="s">
        <v>1019</v>
      </c>
    </row>
    <row r="6766" spans="1:6" x14ac:dyDescent="0.25">
      <c r="A6766" s="18" t="s">
        <v>1019</v>
      </c>
    </row>
    <row r="6767" spans="1:6" x14ac:dyDescent="0.25">
      <c r="A6767" s="18" t="s">
        <v>1019</v>
      </c>
      <c r="C6767">
        <v>96</v>
      </c>
    </row>
    <row r="6768" spans="1:6" x14ac:dyDescent="0.25">
      <c r="A6768" s="18" t="s">
        <v>1019</v>
      </c>
    </row>
    <row r="6769" spans="1:6" x14ac:dyDescent="0.25">
      <c r="A6769" s="18" t="s">
        <v>1019</v>
      </c>
      <c r="C6769">
        <v>96</v>
      </c>
    </row>
    <row r="6770" spans="1:6" x14ac:dyDescent="0.25">
      <c r="A6770" s="18" t="s">
        <v>1019</v>
      </c>
    </row>
    <row r="6771" spans="1:6" x14ac:dyDescent="0.25">
      <c r="A6771" s="18" t="s">
        <v>1019</v>
      </c>
    </row>
    <row r="6772" spans="1:6" s="5" customFormat="1" ht="15.75" thickBot="1" x14ac:dyDescent="0.3">
      <c r="A6772" s="7" t="s">
        <v>1019</v>
      </c>
      <c r="C6772" s="5">
        <v>96</v>
      </c>
      <c r="F6772" s="7"/>
    </row>
    <row r="6773" spans="1:6" x14ac:dyDescent="0.25">
      <c r="A6773" s="18" t="s">
        <v>1065</v>
      </c>
      <c r="B6773">
        <v>38</v>
      </c>
      <c r="C6773">
        <v>98</v>
      </c>
    </row>
    <row r="6774" spans="1:6" x14ac:dyDescent="0.25">
      <c r="A6774" s="18" t="s">
        <v>1065</v>
      </c>
      <c r="B6774">
        <v>38</v>
      </c>
      <c r="C6774" s="17">
        <v>98</v>
      </c>
    </row>
    <row r="6775" spans="1:6" x14ac:dyDescent="0.25">
      <c r="A6775" s="18" t="s">
        <v>1065</v>
      </c>
      <c r="B6775">
        <v>39</v>
      </c>
      <c r="C6775" s="17">
        <v>98</v>
      </c>
    </row>
    <row r="6776" spans="1:6" s="5" customFormat="1" ht="15.75" thickBot="1" x14ac:dyDescent="0.3">
      <c r="A6776" s="7" t="s">
        <v>1065</v>
      </c>
      <c r="B6776" s="5">
        <v>39</v>
      </c>
      <c r="C6776" s="5">
        <v>98</v>
      </c>
      <c r="F6776" s="7"/>
    </row>
    <row r="6777" spans="1:6" x14ac:dyDescent="0.25">
      <c r="A6777" s="18" t="s">
        <v>1009</v>
      </c>
      <c r="B6777" s="19">
        <v>46</v>
      </c>
      <c r="C6777" s="19">
        <v>97</v>
      </c>
      <c r="D6777">
        <v>36</v>
      </c>
    </row>
    <row r="6778" spans="1:6" x14ac:dyDescent="0.25">
      <c r="A6778" s="18" t="s">
        <v>1009</v>
      </c>
      <c r="B6778" s="19">
        <v>47</v>
      </c>
      <c r="C6778" s="19">
        <v>97</v>
      </c>
    </row>
    <row r="6779" spans="1:6" x14ac:dyDescent="0.25">
      <c r="A6779" s="18" t="s">
        <v>1009</v>
      </c>
      <c r="B6779" s="19">
        <v>47</v>
      </c>
      <c r="C6779" s="19">
        <v>97</v>
      </c>
      <c r="D6779">
        <v>36.5</v>
      </c>
    </row>
    <row r="6780" spans="1:6" x14ac:dyDescent="0.25">
      <c r="A6780" s="18" t="s">
        <v>1009</v>
      </c>
      <c r="B6780" s="19">
        <v>47</v>
      </c>
      <c r="C6780" s="19">
        <v>97</v>
      </c>
    </row>
    <row r="6781" spans="1:6" x14ac:dyDescent="0.25">
      <c r="A6781" s="18" t="s">
        <v>1009</v>
      </c>
      <c r="B6781" s="19">
        <v>47</v>
      </c>
      <c r="C6781" s="19">
        <v>97</v>
      </c>
      <c r="D6781">
        <v>36.799999999999997</v>
      </c>
    </row>
    <row r="6782" spans="1:6" x14ac:dyDescent="0.25">
      <c r="A6782" s="18" t="s">
        <v>1009</v>
      </c>
      <c r="B6782" s="19">
        <v>45</v>
      </c>
      <c r="C6782" s="19">
        <v>98</v>
      </c>
      <c r="D6782">
        <v>36.6</v>
      </c>
    </row>
    <row r="6783" spans="1:6" x14ac:dyDescent="0.25">
      <c r="A6783" s="18" t="s">
        <v>1009</v>
      </c>
      <c r="B6783" s="19">
        <v>45</v>
      </c>
      <c r="C6783" s="19">
        <v>98</v>
      </c>
      <c r="D6783">
        <v>36.6</v>
      </c>
    </row>
    <row r="6784" spans="1:6" s="5" customFormat="1" ht="15.75" thickBot="1" x14ac:dyDescent="0.3">
      <c r="A6784" s="7" t="s">
        <v>1009</v>
      </c>
      <c r="C6784" s="33">
        <v>98</v>
      </c>
      <c r="F6784" s="7"/>
    </row>
    <row r="6785" spans="1:6" x14ac:dyDescent="0.25">
      <c r="A6785" s="18" t="s">
        <v>1940</v>
      </c>
      <c r="C6785" s="19">
        <v>99</v>
      </c>
    </row>
    <row r="6786" spans="1:6" x14ac:dyDescent="0.25">
      <c r="A6786" s="18" t="s">
        <v>1940</v>
      </c>
      <c r="B6786">
        <v>38</v>
      </c>
      <c r="C6786" s="19">
        <v>100</v>
      </c>
      <c r="D6786">
        <v>36</v>
      </c>
    </row>
    <row r="6787" spans="1:6" x14ac:dyDescent="0.25">
      <c r="A6787" s="18" t="s">
        <v>1940</v>
      </c>
      <c r="B6787">
        <v>38</v>
      </c>
      <c r="C6787" s="19">
        <v>100</v>
      </c>
      <c r="D6787">
        <v>36.200000000000003</v>
      </c>
    </row>
    <row r="6788" spans="1:6" x14ac:dyDescent="0.25">
      <c r="A6788" s="18" t="s">
        <v>1940</v>
      </c>
      <c r="B6788">
        <v>37</v>
      </c>
      <c r="C6788" s="19">
        <v>100</v>
      </c>
      <c r="D6788">
        <v>36.299999999999997</v>
      </c>
    </row>
    <row r="6789" spans="1:6" s="5" customFormat="1" ht="15.75" thickBot="1" x14ac:dyDescent="0.3">
      <c r="A6789" s="7" t="s">
        <v>1940</v>
      </c>
      <c r="B6789" s="5">
        <v>38</v>
      </c>
      <c r="C6789" s="33">
        <v>99</v>
      </c>
      <c r="D6789" s="5">
        <v>36.4</v>
      </c>
      <c r="F6789" s="7"/>
    </row>
    <row r="6790" spans="1:6" x14ac:dyDescent="0.25">
      <c r="A6790" s="18" t="s">
        <v>1948</v>
      </c>
      <c r="B6790" s="19">
        <v>32</v>
      </c>
      <c r="C6790" s="19">
        <v>100</v>
      </c>
      <c r="D6790" s="19">
        <v>34.1</v>
      </c>
    </row>
    <row r="6791" spans="1:6" x14ac:dyDescent="0.25">
      <c r="A6791" s="18" t="s">
        <v>1948</v>
      </c>
      <c r="B6791" s="19">
        <v>30</v>
      </c>
      <c r="C6791" s="19">
        <v>100</v>
      </c>
      <c r="D6791" s="19">
        <v>36.1</v>
      </c>
    </row>
    <row r="6792" spans="1:6" x14ac:dyDescent="0.25">
      <c r="A6792" s="18" t="s">
        <v>1948</v>
      </c>
      <c r="B6792" s="19">
        <v>32</v>
      </c>
      <c r="C6792" s="19">
        <v>100</v>
      </c>
      <c r="D6792" s="19">
        <v>36.1</v>
      </c>
    </row>
    <row r="6793" spans="1:6" x14ac:dyDescent="0.25">
      <c r="A6793" s="18" t="s">
        <v>1948</v>
      </c>
      <c r="B6793" s="19">
        <v>32</v>
      </c>
      <c r="C6793" s="19">
        <v>99</v>
      </c>
      <c r="D6793" s="19">
        <v>36.200000000000003</v>
      </c>
    </row>
    <row r="6794" spans="1:6" x14ac:dyDescent="0.25">
      <c r="A6794" s="18" t="s">
        <v>1948</v>
      </c>
      <c r="B6794" s="19">
        <v>32</v>
      </c>
      <c r="C6794" s="19">
        <v>99</v>
      </c>
      <c r="D6794" s="19">
        <v>36.200000000000003</v>
      </c>
    </row>
    <row r="6795" spans="1:6" x14ac:dyDescent="0.25">
      <c r="A6795" s="18" t="s">
        <v>1948</v>
      </c>
      <c r="B6795" s="19">
        <v>32</v>
      </c>
      <c r="C6795" s="19">
        <v>99</v>
      </c>
      <c r="D6795" s="19">
        <v>36.200000000000003</v>
      </c>
    </row>
    <row r="6796" spans="1:6" x14ac:dyDescent="0.25">
      <c r="A6796" s="18" t="s">
        <v>1948</v>
      </c>
      <c r="B6796" s="19">
        <v>32</v>
      </c>
      <c r="C6796" s="19">
        <v>99</v>
      </c>
      <c r="D6796" s="19">
        <v>36.200000000000003</v>
      </c>
    </row>
    <row r="6797" spans="1:6" x14ac:dyDescent="0.25">
      <c r="A6797" s="18" t="s">
        <v>1948</v>
      </c>
      <c r="B6797" s="19">
        <v>32</v>
      </c>
      <c r="C6797" s="19">
        <v>99</v>
      </c>
      <c r="D6797" s="19">
        <v>36.200000000000003</v>
      </c>
    </row>
    <row r="6798" spans="1:6" x14ac:dyDescent="0.25">
      <c r="A6798" s="18" t="s">
        <v>1948</v>
      </c>
      <c r="B6798" s="19">
        <v>33</v>
      </c>
      <c r="C6798" s="19">
        <v>99</v>
      </c>
      <c r="D6798" s="19">
        <v>36.299999999999997</v>
      </c>
    </row>
    <row r="6799" spans="1:6" x14ac:dyDescent="0.25">
      <c r="A6799" s="18" t="s">
        <v>1948</v>
      </c>
      <c r="B6799" s="19">
        <v>33</v>
      </c>
      <c r="C6799" s="19">
        <v>99</v>
      </c>
      <c r="D6799" s="19">
        <v>36.5</v>
      </c>
    </row>
    <row r="6800" spans="1:6" x14ac:dyDescent="0.25">
      <c r="A6800" s="18" t="s">
        <v>1948</v>
      </c>
      <c r="B6800" s="19">
        <v>30</v>
      </c>
      <c r="C6800" s="19">
        <v>98</v>
      </c>
      <c r="D6800" s="19">
        <v>36.299999999999997</v>
      </c>
    </row>
    <row r="6801" spans="1:6" x14ac:dyDescent="0.25">
      <c r="A6801" s="18" t="s">
        <v>1948</v>
      </c>
      <c r="B6801" s="19">
        <v>39</v>
      </c>
      <c r="C6801" s="19">
        <v>98</v>
      </c>
      <c r="D6801" s="19">
        <v>36.5</v>
      </c>
    </row>
    <row r="6802" spans="1:6" x14ac:dyDescent="0.25">
      <c r="A6802" s="18" t="s">
        <v>1948</v>
      </c>
      <c r="B6802" s="19">
        <v>43</v>
      </c>
      <c r="C6802" s="19">
        <v>98</v>
      </c>
      <c r="D6802" s="19">
        <v>36.299999999999997</v>
      </c>
    </row>
    <row r="6803" spans="1:6" s="5" customFormat="1" ht="15.75" thickBot="1" x14ac:dyDescent="0.3">
      <c r="A6803" s="7" t="s">
        <v>1948</v>
      </c>
      <c r="B6803" s="33">
        <v>47</v>
      </c>
      <c r="C6803" s="33">
        <v>98</v>
      </c>
      <c r="D6803" s="33">
        <v>36.299999999999997</v>
      </c>
      <c r="F6803" s="7"/>
    </row>
    <row r="6804" spans="1:6" x14ac:dyDescent="0.25">
      <c r="A6804" s="18" t="s">
        <v>1866</v>
      </c>
      <c r="C6804" s="19">
        <v>96</v>
      </c>
      <c r="D6804" s="19">
        <v>35.700000000000003</v>
      </c>
    </row>
    <row r="6805" spans="1:6" x14ac:dyDescent="0.25">
      <c r="A6805" s="18" t="s">
        <v>1866</v>
      </c>
      <c r="C6805" s="19">
        <v>98</v>
      </c>
      <c r="D6805" s="19">
        <v>36.700000000000003</v>
      </c>
    </row>
    <row r="6806" spans="1:6" s="5" customFormat="1" ht="15.75" thickBot="1" x14ac:dyDescent="0.3">
      <c r="A6806" s="7" t="s">
        <v>1866</v>
      </c>
      <c r="C6806" s="33">
        <v>98</v>
      </c>
      <c r="D6806" s="33">
        <v>35.799999999999997</v>
      </c>
      <c r="F6806" s="7"/>
    </row>
    <row r="6807" spans="1:6" x14ac:dyDescent="0.25">
      <c r="A6807" s="18" t="s">
        <v>2423</v>
      </c>
      <c r="C6807" s="19">
        <v>96</v>
      </c>
    </row>
    <row r="6808" spans="1:6" x14ac:dyDescent="0.25">
      <c r="A6808" s="18" t="s">
        <v>2423</v>
      </c>
      <c r="C6808" s="19">
        <v>95</v>
      </c>
    </row>
    <row r="6809" spans="1:6" s="5" customFormat="1" ht="15.75" thickBot="1" x14ac:dyDescent="0.3">
      <c r="A6809" s="7" t="s">
        <v>2423</v>
      </c>
      <c r="C6809" s="33">
        <v>96</v>
      </c>
      <c r="F6809" s="7"/>
    </row>
    <row r="6810" spans="1:6" x14ac:dyDescent="0.25">
      <c r="A6810" s="18" t="s">
        <v>1938</v>
      </c>
      <c r="B6810">
        <v>38</v>
      </c>
      <c r="C6810" s="19">
        <v>100</v>
      </c>
      <c r="D6810">
        <v>35.6</v>
      </c>
    </row>
    <row r="6811" spans="1:6" x14ac:dyDescent="0.25">
      <c r="A6811" s="18" t="s">
        <v>1938</v>
      </c>
      <c r="B6811">
        <v>38</v>
      </c>
      <c r="C6811" s="19">
        <v>100</v>
      </c>
      <c r="D6811">
        <v>36.1</v>
      </c>
    </row>
    <row r="6812" spans="1:6" x14ac:dyDescent="0.25">
      <c r="A6812" s="18" t="s">
        <v>1938</v>
      </c>
      <c r="B6812">
        <v>36</v>
      </c>
      <c r="C6812" s="19">
        <v>100</v>
      </c>
      <c r="D6812">
        <v>36.4</v>
      </c>
    </row>
    <row r="6813" spans="1:6" x14ac:dyDescent="0.25">
      <c r="A6813" s="18" t="s">
        <v>1938</v>
      </c>
      <c r="B6813">
        <v>36</v>
      </c>
      <c r="C6813" s="19">
        <v>100</v>
      </c>
      <c r="D6813">
        <v>36.6</v>
      </c>
    </row>
    <row r="6814" spans="1:6" x14ac:dyDescent="0.25">
      <c r="A6814" s="18" t="s">
        <v>1938</v>
      </c>
      <c r="B6814">
        <v>37</v>
      </c>
      <c r="C6814" s="19">
        <v>99</v>
      </c>
      <c r="D6814">
        <v>36.700000000000003</v>
      </c>
    </row>
    <row r="6815" spans="1:6" s="5" customFormat="1" ht="15.75" thickBot="1" x14ac:dyDescent="0.3">
      <c r="A6815" s="7" t="s">
        <v>1938</v>
      </c>
      <c r="B6815" s="5">
        <v>39</v>
      </c>
      <c r="C6815" s="33">
        <v>99</v>
      </c>
      <c r="D6815" s="5">
        <v>35.9</v>
      </c>
      <c r="F6815" s="7"/>
    </row>
    <row r="6816" spans="1:6" x14ac:dyDescent="0.25">
      <c r="A6816" s="18" t="s">
        <v>2424</v>
      </c>
      <c r="C6816" s="19">
        <v>96</v>
      </c>
    </row>
    <row r="6817" spans="1:6" x14ac:dyDescent="0.25">
      <c r="A6817" s="18" t="s">
        <v>2424</v>
      </c>
      <c r="C6817" s="19">
        <v>96</v>
      </c>
    </row>
    <row r="6818" spans="1:6" s="5" customFormat="1" ht="15.75" thickBot="1" x14ac:dyDescent="0.3">
      <c r="A6818" s="7" t="s">
        <v>2424</v>
      </c>
      <c r="C6818" s="33">
        <v>97</v>
      </c>
      <c r="F6818" s="7"/>
    </row>
    <row r="6819" spans="1:6" x14ac:dyDescent="0.25">
      <c r="A6819" s="18" t="s">
        <v>1697</v>
      </c>
      <c r="C6819" s="19">
        <v>98</v>
      </c>
    </row>
    <row r="6820" spans="1:6" s="5" customFormat="1" ht="15.75" thickBot="1" x14ac:dyDescent="0.3">
      <c r="A6820" s="7" t="s">
        <v>1697</v>
      </c>
      <c r="C6820" s="33">
        <v>99</v>
      </c>
      <c r="F6820" s="7"/>
    </row>
    <row r="6821" spans="1:6" x14ac:dyDescent="0.25">
      <c r="A6821" s="18" t="s">
        <v>2425</v>
      </c>
      <c r="B6821">
        <v>34</v>
      </c>
      <c r="C6821" s="19">
        <v>100</v>
      </c>
    </row>
    <row r="6822" spans="1:6" x14ac:dyDescent="0.25">
      <c r="A6822" s="18" t="s">
        <v>2425</v>
      </c>
      <c r="B6822">
        <v>48</v>
      </c>
      <c r="C6822" s="19">
        <v>100</v>
      </c>
    </row>
    <row r="6823" spans="1:6" x14ac:dyDescent="0.25">
      <c r="A6823" s="18" t="s">
        <v>2425</v>
      </c>
      <c r="B6823">
        <v>45</v>
      </c>
      <c r="C6823" s="19">
        <v>100</v>
      </c>
    </row>
    <row r="6824" spans="1:6" x14ac:dyDescent="0.25">
      <c r="A6824" s="18" t="s">
        <v>2425</v>
      </c>
      <c r="B6824">
        <v>44</v>
      </c>
      <c r="C6824" s="19">
        <v>100</v>
      </c>
    </row>
    <row r="6825" spans="1:6" x14ac:dyDescent="0.25">
      <c r="A6825" s="18" t="s">
        <v>2425</v>
      </c>
      <c r="B6825">
        <v>43</v>
      </c>
      <c r="C6825" s="19">
        <v>100</v>
      </c>
    </row>
    <row r="6826" spans="1:6" x14ac:dyDescent="0.25">
      <c r="A6826" s="18" t="s">
        <v>2425</v>
      </c>
      <c r="B6826">
        <v>43</v>
      </c>
      <c r="C6826" s="19">
        <v>100</v>
      </c>
    </row>
    <row r="6827" spans="1:6" x14ac:dyDescent="0.25">
      <c r="A6827" s="18" t="s">
        <v>2425</v>
      </c>
      <c r="B6827">
        <v>42</v>
      </c>
      <c r="C6827" s="19">
        <v>100</v>
      </c>
    </row>
    <row r="6828" spans="1:6" x14ac:dyDescent="0.25">
      <c r="A6828" s="18" t="s">
        <v>2425</v>
      </c>
      <c r="B6828">
        <v>42</v>
      </c>
      <c r="C6828" s="19">
        <v>100</v>
      </c>
      <c r="F6828" s="18" t="s">
        <v>2295</v>
      </c>
    </row>
    <row r="6829" spans="1:6" s="5" customFormat="1" ht="15.75" thickBot="1" x14ac:dyDescent="0.3">
      <c r="A6829" s="7" t="s">
        <v>2425</v>
      </c>
      <c r="B6829" s="5">
        <v>41</v>
      </c>
      <c r="C6829" s="33">
        <v>100</v>
      </c>
      <c r="F6829" s="7"/>
    </row>
    <row r="6830" spans="1:6" x14ac:dyDescent="0.25">
      <c r="A6830" s="18" t="s">
        <v>2426</v>
      </c>
      <c r="C6830" s="19">
        <v>100</v>
      </c>
    </row>
    <row r="6831" spans="1:6" x14ac:dyDescent="0.25">
      <c r="A6831" s="18" t="s">
        <v>2426</v>
      </c>
      <c r="B6831">
        <v>36</v>
      </c>
      <c r="C6831" s="19">
        <v>100</v>
      </c>
    </row>
    <row r="6832" spans="1:6" x14ac:dyDescent="0.25">
      <c r="A6832" s="18" t="s">
        <v>2426</v>
      </c>
      <c r="B6832">
        <v>35</v>
      </c>
      <c r="C6832" s="19">
        <v>100</v>
      </c>
    </row>
    <row r="6833" spans="1:6" x14ac:dyDescent="0.25">
      <c r="A6833" s="18" t="s">
        <v>2426</v>
      </c>
      <c r="B6833">
        <v>35</v>
      </c>
      <c r="C6833" s="19">
        <v>100</v>
      </c>
    </row>
    <row r="6834" spans="1:6" s="5" customFormat="1" ht="15.75" thickBot="1" x14ac:dyDescent="0.3">
      <c r="A6834" s="7" t="s">
        <v>2426</v>
      </c>
      <c r="B6834" s="5">
        <v>35</v>
      </c>
      <c r="C6834" s="33">
        <v>100</v>
      </c>
      <c r="F6834" s="7"/>
    </row>
    <row r="6835" spans="1:6" x14ac:dyDescent="0.25">
      <c r="A6835" s="18" t="s">
        <v>2427</v>
      </c>
      <c r="B6835" s="19">
        <v>38</v>
      </c>
      <c r="C6835" s="19">
        <v>98</v>
      </c>
      <c r="D6835">
        <v>36.6</v>
      </c>
    </row>
    <row r="6836" spans="1:6" x14ac:dyDescent="0.25">
      <c r="A6836" s="18" t="s">
        <v>2427</v>
      </c>
    </row>
    <row r="6837" spans="1:6" s="5" customFormat="1" ht="15.75" thickBot="1" x14ac:dyDescent="0.3">
      <c r="A6837" s="7" t="s">
        <v>2427</v>
      </c>
      <c r="B6837" s="5">
        <v>36</v>
      </c>
      <c r="C6837" s="5">
        <v>98</v>
      </c>
      <c r="D6837" s="5">
        <v>36.5</v>
      </c>
      <c r="F6837" s="7"/>
    </row>
    <row r="6838" spans="1:6" x14ac:dyDescent="0.25">
      <c r="A6838" s="18" t="s">
        <v>1392</v>
      </c>
      <c r="C6838" s="19">
        <v>100</v>
      </c>
      <c r="D6838">
        <v>35.6</v>
      </c>
    </row>
    <row r="6839" spans="1:6" x14ac:dyDescent="0.25">
      <c r="A6839" s="18" t="s">
        <v>1392</v>
      </c>
      <c r="C6839" s="19">
        <v>100</v>
      </c>
    </row>
    <row r="6840" spans="1:6" x14ac:dyDescent="0.25">
      <c r="A6840" s="18" t="s">
        <v>1392</v>
      </c>
      <c r="C6840" s="19">
        <v>99</v>
      </c>
    </row>
    <row r="6841" spans="1:6" x14ac:dyDescent="0.25">
      <c r="A6841" s="18" t="s">
        <v>1392</v>
      </c>
      <c r="C6841" s="19">
        <v>99</v>
      </c>
      <c r="D6841">
        <v>35.6</v>
      </c>
    </row>
    <row r="6842" spans="1:6" x14ac:dyDescent="0.25">
      <c r="A6842" s="18" t="s">
        <v>1392</v>
      </c>
      <c r="C6842" s="19">
        <v>100</v>
      </c>
    </row>
    <row r="6843" spans="1:6" x14ac:dyDescent="0.25">
      <c r="A6843" s="18" t="s">
        <v>1392</v>
      </c>
      <c r="C6843" s="19">
        <v>99</v>
      </c>
      <c r="D6843">
        <v>35.5</v>
      </c>
    </row>
    <row r="6844" spans="1:6" x14ac:dyDescent="0.25">
      <c r="A6844" s="18" t="s">
        <v>1392</v>
      </c>
      <c r="B6844">
        <v>38</v>
      </c>
      <c r="C6844" s="19">
        <v>99</v>
      </c>
    </row>
    <row r="6845" spans="1:6" x14ac:dyDescent="0.25">
      <c r="A6845" s="18" t="s">
        <v>1392</v>
      </c>
      <c r="B6845">
        <v>38</v>
      </c>
      <c r="C6845" s="19">
        <v>99</v>
      </c>
      <c r="D6845">
        <v>35.4</v>
      </c>
    </row>
    <row r="6846" spans="1:6" x14ac:dyDescent="0.25">
      <c r="A6846" s="18" t="s">
        <v>1392</v>
      </c>
      <c r="B6846">
        <v>39</v>
      </c>
      <c r="C6846" s="19">
        <v>100</v>
      </c>
    </row>
    <row r="6847" spans="1:6" x14ac:dyDescent="0.25">
      <c r="A6847" s="18" t="s">
        <v>1392</v>
      </c>
      <c r="B6847">
        <v>39</v>
      </c>
      <c r="C6847" s="19">
        <v>100</v>
      </c>
      <c r="D6847">
        <v>35.6</v>
      </c>
    </row>
    <row r="6848" spans="1:6" s="5" customFormat="1" ht="15.75" thickBot="1" x14ac:dyDescent="0.3">
      <c r="A6848" s="7" t="s">
        <v>1392</v>
      </c>
      <c r="B6848" s="5">
        <v>39</v>
      </c>
      <c r="C6848" s="33">
        <v>100</v>
      </c>
      <c r="D6848" s="5">
        <v>36</v>
      </c>
      <c r="F6848" s="7"/>
    </row>
    <row r="6849" spans="1:6" x14ac:dyDescent="0.25">
      <c r="A6849" s="18" t="s">
        <v>1464</v>
      </c>
      <c r="C6849" s="19">
        <v>95</v>
      </c>
    </row>
    <row r="6850" spans="1:6" x14ac:dyDescent="0.25">
      <c r="A6850" s="18" t="s">
        <v>1464</v>
      </c>
      <c r="C6850" s="19">
        <v>100</v>
      </c>
      <c r="D6850">
        <v>35.6</v>
      </c>
    </row>
    <row r="6851" spans="1:6" x14ac:dyDescent="0.25">
      <c r="A6851" s="18" t="s">
        <v>1464</v>
      </c>
      <c r="C6851" s="19">
        <v>100</v>
      </c>
    </row>
    <row r="6852" spans="1:6" x14ac:dyDescent="0.25">
      <c r="A6852" s="18" t="s">
        <v>1464</v>
      </c>
      <c r="C6852" s="19">
        <v>100</v>
      </c>
    </row>
    <row r="6853" spans="1:6" s="5" customFormat="1" ht="15.75" thickBot="1" x14ac:dyDescent="0.3">
      <c r="A6853" s="7" t="s">
        <v>1464</v>
      </c>
      <c r="C6853" s="33">
        <v>100</v>
      </c>
      <c r="F6853" s="7"/>
    </row>
    <row r="6854" spans="1:6" s="8" customFormat="1" ht="15.75" thickBot="1" x14ac:dyDescent="0.3">
      <c r="A6854" s="9" t="s">
        <v>1472</v>
      </c>
      <c r="C6854" s="34">
        <v>95</v>
      </c>
      <c r="F6854" s="9"/>
    </row>
    <row r="6855" spans="1:6" s="8" customFormat="1" ht="15.75" thickBot="1" x14ac:dyDescent="0.3">
      <c r="A6855" s="9" t="s">
        <v>1154</v>
      </c>
      <c r="B6855" s="8">
        <v>33</v>
      </c>
      <c r="C6855" s="34">
        <v>99</v>
      </c>
      <c r="D6855" s="8">
        <v>36</v>
      </c>
      <c r="F6855" s="9"/>
    </row>
    <row r="6856" spans="1:6" x14ac:dyDescent="0.25">
      <c r="A6856" s="18" t="s">
        <v>1156</v>
      </c>
      <c r="C6856" s="19">
        <v>94</v>
      </c>
    </row>
    <row r="6857" spans="1:6" x14ac:dyDescent="0.25">
      <c r="A6857" s="18" t="s">
        <v>1156</v>
      </c>
      <c r="C6857" s="19">
        <v>95</v>
      </c>
    </row>
    <row r="6858" spans="1:6" x14ac:dyDescent="0.25">
      <c r="A6858" s="18" t="s">
        <v>1156</v>
      </c>
      <c r="C6858" s="19">
        <v>95</v>
      </c>
    </row>
    <row r="6859" spans="1:6" x14ac:dyDescent="0.25">
      <c r="A6859" s="18" t="s">
        <v>1156</v>
      </c>
      <c r="C6859" s="19">
        <v>96</v>
      </c>
    </row>
    <row r="6860" spans="1:6" s="5" customFormat="1" ht="15.75" thickBot="1" x14ac:dyDescent="0.3">
      <c r="A6860" s="7" t="s">
        <v>1156</v>
      </c>
      <c r="C6860" s="33">
        <v>97</v>
      </c>
      <c r="F6860" s="7"/>
    </row>
    <row r="6861" spans="1:6" x14ac:dyDescent="0.25">
      <c r="A6861" s="18" t="s">
        <v>1317</v>
      </c>
      <c r="C6861" s="19">
        <v>92</v>
      </c>
    </row>
    <row r="6862" spans="1:6" x14ac:dyDescent="0.25">
      <c r="A6862" s="18" t="s">
        <v>1317</v>
      </c>
    </row>
    <row r="6863" spans="1:6" x14ac:dyDescent="0.25">
      <c r="A6863" s="18" t="s">
        <v>1317</v>
      </c>
      <c r="C6863">
        <v>98</v>
      </c>
    </row>
    <row r="6864" spans="1:6" x14ac:dyDescent="0.25">
      <c r="A6864" s="18" t="s">
        <v>1317</v>
      </c>
    </row>
    <row r="6865" spans="1:6" s="5" customFormat="1" ht="15.75" thickBot="1" x14ac:dyDescent="0.3">
      <c r="A6865" s="7" t="s">
        <v>1317</v>
      </c>
      <c r="C6865" s="5">
        <v>97</v>
      </c>
      <c r="F6865" s="7"/>
    </row>
    <row r="6866" spans="1:6" x14ac:dyDescent="0.25">
      <c r="A6866" s="18" t="s">
        <v>922</v>
      </c>
      <c r="B6866">
        <v>45</v>
      </c>
      <c r="C6866" s="19">
        <v>100</v>
      </c>
      <c r="D6866">
        <v>35</v>
      </c>
    </row>
    <row r="6867" spans="1:6" x14ac:dyDescent="0.25">
      <c r="A6867" s="18" t="s">
        <v>922</v>
      </c>
      <c r="B6867">
        <v>41</v>
      </c>
      <c r="C6867" s="19">
        <v>100</v>
      </c>
      <c r="D6867">
        <v>35.1</v>
      </c>
    </row>
    <row r="6868" spans="1:6" x14ac:dyDescent="0.25">
      <c r="A6868" s="18" t="s">
        <v>922</v>
      </c>
      <c r="B6868">
        <v>35</v>
      </c>
      <c r="C6868" s="19">
        <v>100</v>
      </c>
      <c r="D6868">
        <v>35.700000000000003</v>
      </c>
    </row>
    <row r="6869" spans="1:6" x14ac:dyDescent="0.25">
      <c r="A6869" s="18" t="s">
        <v>922</v>
      </c>
      <c r="B6869">
        <v>36</v>
      </c>
      <c r="C6869" s="19">
        <v>100</v>
      </c>
      <c r="D6869">
        <v>35.700000000000003</v>
      </c>
    </row>
    <row r="6870" spans="1:6" x14ac:dyDescent="0.25">
      <c r="A6870" s="18" t="s">
        <v>922</v>
      </c>
      <c r="B6870">
        <v>38</v>
      </c>
      <c r="C6870" s="19">
        <v>100</v>
      </c>
      <c r="D6870">
        <v>35.799999999999997</v>
      </c>
    </row>
    <row r="6871" spans="1:6" x14ac:dyDescent="0.25">
      <c r="A6871" s="18" t="s">
        <v>922</v>
      </c>
      <c r="B6871">
        <v>40</v>
      </c>
      <c r="C6871" s="19">
        <v>100</v>
      </c>
      <c r="D6871" s="17">
        <v>35.799999999999997</v>
      </c>
    </row>
    <row r="6872" spans="1:6" x14ac:dyDescent="0.25">
      <c r="A6872" s="18" t="s">
        <v>922</v>
      </c>
      <c r="B6872">
        <v>40</v>
      </c>
      <c r="C6872" s="19">
        <v>100</v>
      </c>
      <c r="D6872" s="17">
        <v>35.799999999999997</v>
      </c>
    </row>
    <row r="6873" spans="1:6" x14ac:dyDescent="0.25">
      <c r="A6873" s="18" t="s">
        <v>922</v>
      </c>
      <c r="B6873">
        <v>42</v>
      </c>
      <c r="C6873" s="19">
        <v>100</v>
      </c>
      <c r="D6873" s="17">
        <v>35.799999999999997</v>
      </c>
    </row>
    <row r="6874" spans="1:6" x14ac:dyDescent="0.25">
      <c r="A6874" s="18" t="s">
        <v>922</v>
      </c>
      <c r="B6874">
        <v>41</v>
      </c>
      <c r="C6874" s="19">
        <v>100</v>
      </c>
      <c r="D6874" s="17">
        <v>35.799999999999997</v>
      </c>
    </row>
    <row r="6875" spans="1:6" x14ac:dyDescent="0.25">
      <c r="A6875" s="18" t="s">
        <v>922</v>
      </c>
      <c r="B6875">
        <v>35</v>
      </c>
      <c r="C6875" s="19">
        <v>100</v>
      </c>
      <c r="D6875" s="17">
        <v>35.799999999999997</v>
      </c>
    </row>
    <row r="6876" spans="1:6" x14ac:dyDescent="0.25">
      <c r="A6876" s="18" t="s">
        <v>922</v>
      </c>
      <c r="B6876">
        <v>35</v>
      </c>
      <c r="C6876" s="19">
        <v>100</v>
      </c>
      <c r="D6876" s="17">
        <v>35.799999999999997</v>
      </c>
    </row>
    <row r="6877" spans="1:6" s="5" customFormat="1" ht="15.75" thickBot="1" x14ac:dyDescent="0.3">
      <c r="A6877" s="7" t="s">
        <v>922</v>
      </c>
      <c r="B6877" s="5">
        <v>36</v>
      </c>
      <c r="C6877" s="33">
        <v>100</v>
      </c>
      <c r="D6877" s="5">
        <v>35.799999999999997</v>
      </c>
      <c r="F6877" s="7"/>
    </row>
    <row r="6878" spans="1:6" x14ac:dyDescent="0.25">
      <c r="A6878" s="18" t="s">
        <v>900</v>
      </c>
      <c r="C6878" s="19">
        <v>99</v>
      </c>
    </row>
    <row r="6879" spans="1:6" x14ac:dyDescent="0.25">
      <c r="A6879" s="18" t="s">
        <v>900</v>
      </c>
      <c r="C6879" s="19">
        <v>99</v>
      </c>
    </row>
    <row r="6880" spans="1:6" x14ac:dyDescent="0.25">
      <c r="A6880" s="18" t="s">
        <v>900</v>
      </c>
      <c r="C6880" s="19">
        <v>99</v>
      </c>
    </row>
    <row r="6881" spans="1:3" x14ac:dyDescent="0.25">
      <c r="A6881" s="18" t="s">
        <v>900</v>
      </c>
      <c r="C6881" s="19">
        <v>99</v>
      </c>
    </row>
    <row r="6882" spans="1:3" x14ac:dyDescent="0.25">
      <c r="A6882" s="18" t="s">
        <v>900</v>
      </c>
      <c r="C6882" s="19">
        <v>99</v>
      </c>
    </row>
    <row r="6883" spans="1:3" x14ac:dyDescent="0.25">
      <c r="A6883" s="18" t="s">
        <v>900</v>
      </c>
      <c r="C6883" s="19">
        <v>99</v>
      </c>
    </row>
    <row r="6884" spans="1:3" x14ac:dyDescent="0.25">
      <c r="A6884" s="18" t="s">
        <v>900</v>
      </c>
      <c r="C6884" s="19">
        <v>99</v>
      </c>
    </row>
  </sheetData>
  <autoFilter ref="A1:F6884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120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style="18" bestFit="1" customWidth="1"/>
    <col min="2" max="2" width="27.140625" bestFit="1" customWidth="1"/>
    <col min="3" max="3" width="26.5703125" bestFit="1" customWidth="1"/>
    <col min="4" max="4" width="26.42578125" bestFit="1" customWidth="1"/>
    <col min="5" max="5" width="29.28515625" bestFit="1" customWidth="1"/>
    <col min="6" max="6" width="18.85546875" bestFit="1" customWidth="1"/>
    <col min="7" max="7" width="10.140625" bestFit="1" customWidth="1"/>
    <col min="8" max="8" width="17.42578125" bestFit="1" customWidth="1"/>
    <col min="9" max="9" width="23" bestFit="1" customWidth="1"/>
    <col min="10" max="10" width="20.85546875" bestFit="1" customWidth="1"/>
    <col min="11" max="11" width="19.28515625" bestFit="1" customWidth="1"/>
    <col min="12" max="12" width="14" bestFit="1" customWidth="1"/>
    <col min="13" max="13" width="22.5703125" bestFit="1" customWidth="1"/>
    <col min="14" max="14" width="23.28515625" bestFit="1" customWidth="1"/>
    <col min="15" max="15" width="22.42578125" bestFit="1" customWidth="1"/>
    <col min="16" max="16" width="24" bestFit="1" customWidth="1"/>
    <col min="17" max="17" width="27.140625" bestFit="1" customWidth="1"/>
    <col min="18" max="18" width="11" bestFit="1" customWidth="1"/>
    <col min="19" max="19" width="25.7109375" bestFit="1" customWidth="1"/>
    <col min="20" max="20" width="23.42578125" bestFit="1" customWidth="1"/>
    <col min="21" max="21" width="14.42578125" bestFit="1" customWidth="1"/>
    <col min="22" max="22" width="18.28515625" bestFit="1" customWidth="1"/>
    <col min="23" max="23" width="20.7109375" bestFit="1" customWidth="1"/>
    <col min="24" max="24" width="20" bestFit="1" customWidth="1"/>
    <col min="25" max="25" width="7" bestFit="1" customWidth="1"/>
    <col min="26" max="26" width="9.28515625" bestFit="1" customWidth="1"/>
    <col min="27" max="27" width="6.85546875" bestFit="1" customWidth="1"/>
    <col min="28" max="28" width="8.140625" bestFit="1" customWidth="1"/>
    <col min="29" max="29" width="11.42578125" bestFit="1" customWidth="1"/>
    <col min="30" max="30" width="8.7109375" bestFit="1" customWidth="1"/>
    <col min="31" max="31" width="7.85546875" bestFit="1" customWidth="1"/>
    <col min="32" max="32" width="6.85546875" bestFit="1" customWidth="1"/>
    <col min="33" max="33" width="6.7109375" bestFit="1" customWidth="1"/>
    <col min="34" max="34" width="8.7109375" bestFit="1" customWidth="1"/>
    <col min="35" max="35" width="30.28515625" bestFit="1" customWidth="1"/>
    <col min="36" max="36" width="10.85546875" bestFit="1" customWidth="1"/>
    <col min="37" max="37" width="7.5703125" bestFit="1" customWidth="1"/>
    <col min="38" max="38" width="6.7109375" bestFit="1" customWidth="1"/>
    <col min="39" max="39" width="17.140625" bestFit="1" customWidth="1"/>
    <col min="40" max="40" width="14.85546875" bestFit="1" customWidth="1"/>
    <col min="41" max="41" width="18" bestFit="1" customWidth="1"/>
    <col min="42" max="42" width="13.85546875" bestFit="1" customWidth="1"/>
    <col min="43" max="43" width="18.85546875" bestFit="1" customWidth="1"/>
    <col min="44" max="44" width="13.42578125" bestFit="1" customWidth="1"/>
    <col min="45" max="45" width="18.7109375" bestFit="1" customWidth="1"/>
    <col min="46" max="46" width="22.7109375" bestFit="1" customWidth="1"/>
    <col min="47" max="47" width="16.5703125" bestFit="1" customWidth="1"/>
    <col min="48" max="48" width="18.85546875" bestFit="1" customWidth="1"/>
    <col min="49" max="49" width="14.140625" bestFit="1" customWidth="1"/>
    <col min="50" max="50" width="21.5703125" bestFit="1" customWidth="1"/>
    <col min="51" max="51" width="20.140625" bestFit="1" customWidth="1"/>
    <col min="52" max="52" width="9.42578125" bestFit="1" customWidth="1"/>
    <col min="53" max="53" width="17.140625" bestFit="1" customWidth="1"/>
    <col min="54" max="54" width="21.7109375" bestFit="1" customWidth="1"/>
    <col min="55" max="55" width="8.5703125" bestFit="1" customWidth="1"/>
    <col min="56" max="56" width="13.140625" bestFit="1" customWidth="1"/>
    <col min="57" max="57" width="14.28515625" bestFit="1" customWidth="1"/>
    <col min="58" max="58" width="12.28515625" bestFit="1" customWidth="1"/>
    <col min="59" max="59" width="13.5703125" bestFit="1" customWidth="1"/>
    <col min="60" max="60" width="21.28515625" bestFit="1" customWidth="1"/>
    <col min="61" max="61" width="9.42578125" bestFit="1" customWidth="1"/>
    <col min="62" max="62" width="20.7109375" bestFit="1" customWidth="1"/>
  </cols>
  <sheetData>
    <row r="1" spans="1:62" x14ac:dyDescent="0.25">
      <c r="A1" s="27" t="s">
        <v>7</v>
      </c>
      <c r="B1" s="28" t="s">
        <v>8</v>
      </c>
      <c r="C1" s="28" t="s">
        <v>9</v>
      </c>
      <c r="D1" s="28" t="s">
        <v>10</v>
      </c>
      <c r="E1" s="28" t="s">
        <v>11</v>
      </c>
      <c r="F1" s="28" t="s">
        <v>12</v>
      </c>
      <c r="G1" s="28" t="s">
        <v>13</v>
      </c>
      <c r="H1" s="28" t="s">
        <v>14</v>
      </c>
      <c r="I1" s="27" t="s">
        <v>15</v>
      </c>
      <c r="J1" s="28" t="s">
        <v>16</v>
      </c>
      <c r="K1" s="28" t="s">
        <v>17</v>
      </c>
      <c r="L1" s="28" t="s">
        <v>18</v>
      </c>
      <c r="M1" s="28" t="s">
        <v>19</v>
      </c>
      <c r="N1" s="28" t="s">
        <v>20</v>
      </c>
      <c r="O1" s="28" t="s">
        <v>21</v>
      </c>
      <c r="P1" s="28" t="s">
        <v>22</v>
      </c>
      <c r="Q1" s="28" t="s">
        <v>23</v>
      </c>
      <c r="R1" s="28" t="s">
        <v>24</v>
      </c>
      <c r="S1" s="28" t="s">
        <v>25</v>
      </c>
      <c r="T1" s="28" t="s">
        <v>26</v>
      </c>
      <c r="U1" s="28" t="s">
        <v>27</v>
      </c>
      <c r="V1" s="28" t="s">
        <v>28</v>
      </c>
      <c r="W1" s="28" t="s">
        <v>29</v>
      </c>
      <c r="X1" s="28" t="s">
        <v>30</v>
      </c>
      <c r="Y1" s="28" t="s">
        <v>31</v>
      </c>
      <c r="Z1" s="28" t="s">
        <v>32</v>
      </c>
      <c r="AA1" s="28" t="s">
        <v>33</v>
      </c>
      <c r="AB1" s="28" t="s">
        <v>34</v>
      </c>
      <c r="AC1" s="28" t="s">
        <v>35</v>
      </c>
      <c r="AD1" s="28" t="s">
        <v>36</v>
      </c>
      <c r="AE1" s="28" t="s">
        <v>37</v>
      </c>
      <c r="AF1" s="28" t="s">
        <v>33</v>
      </c>
      <c r="AG1" s="28" t="s">
        <v>38</v>
      </c>
      <c r="AH1" s="28" t="s">
        <v>36</v>
      </c>
      <c r="AI1" s="28" t="s">
        <v>39</v>
      </c>
      <c r="AJ1" s="27" t="s">
        <v>40</v>
      </c>
      <c r="AK1" s="28" t="s">
        <v>41</v>
      </c>
      <c r="AL1" s="28" t="s">
        <v>42</v>
      </c>
      <c r="AM1" s="28" t="s">
        <v>43</v>
      </c>
      <c r="AN1" s="28" t="s">
        <v>44</v>
      </c>
      <c r="AO1" s="28" t="s">
        <v>45</v>
      </c>
      <c r="AP1" s="28" t="s">
        <v>46</v>
      </c>
      <c r="AQ1" s="28" t="s">
        <v>47</v>
      </c>
      <c r="AR1" s="28" t="s">
        <v>48</v>
      </c>
      <c r="AS1" s="28" t="s">
        <v>49</v>
      </c>
      <c r="AT1" s="28" t="s">
        <v>50</v>
      </c>
      <c r="AU1" s="28" t="s">
        <v>51</v>
      </c>
      <c r="AV1" s="28" t="s">
        <v>52</v>
      </c>
      <c r="AW1" s="28" t="s">
        <v>53</v>
      </c>
      <c r="AX1" s="28" t="s">
        <v>54</v>
      </c>
      <c r="AY1" s="27" t="s">
        <v>55</v>
      </c>
      <c r="AZ1" s="28" t="s">
        <v>56</v>
      </c>
      <c r="BA1" s="28" t="s">
        <v>57</v>
      </c>
      <c r="BB1" s="28" t="s">
        <v>58</v>
      </c>
      <c r="BC1" s="28" t="s">
        <v>59</v>
      </c>
      <c r="BD1" s="28" t="s">
        <v>60</v>
      </c>
      <c r="BE1" s="28" t="s">
        <v>61</v>
      </c>
      <c r="BF1" s="28" t="s">
        <v>62</v>
      </c>
      <c r="BG1" s="27" t="s">
        <v>63</v>
      </c>
      <c r="BH1" s="28" t="s">
        <v>64</v>
      </c>
      <c r="BI1" s="28" t="s">
        <v>65</v>
      </c>
      <c r="BJ1" s="27" t="s">
        <v>66</v>
      </c>
    </row>
    <row r="2" spans="1:62" x14ac:dyDescent="0.25">
      <c r="A2" s="18" t="s">
        <v>152</v>
      </c>
      <c r="B2" s="22" t="s">
        <v>67</v>
      </c>
      <c r="C2" s="2" t="s">
        <v>67</v>
      </c>
      <c r="D2" s="2" t="s">
        <v>67</v>
      </c>
      <c r="E2" s="2" t="s">
        <v>67</v>
      </c>
      <c r="F2" s="2" t="s">
        <v>68</v>
      </c>
      <c r="G2" s="2" t="s">
        <v>67</v>
      </c>
      <c r="H2" s="2" t="s">
        <v>67</v>
      </c>
      <c r="I2" s="2" t="s">
        <v>68</v>
      </c>
      <c r="J2" s="2" t="s">
        <v>67</v>
      </c>
      <c r="K2" s="2" t="s">
        <v>67</v>
      </c>
      <c r="L2" s="2" t="s">
        <v>67</v>
      </c>
      <c r="M2" s="2" t="s">
        <v>67</v>
      </c>
      <c r="N2" s="2" t="s">
        <v>68</v>
      </c>
      <c r="O2" s="2" t="s">
        <v>68</v>
      </c>
      <c r="P2" s="2" t="s">
        <v>68</v>
      </c>
      <c r="Q2" s="2" t="s">
        <v>68</v>
      </c>
      <c r="R2" s="2" t="s">
        <v>68</v>
      </c>
      <c r="S2" s="2" t="s">
        <v>67</v>
      </c>
      <c r="T2" s="2" t="s">
        <v>67</v>
      </c>
      <c r="U2" s="2" t="s">
        <v>67</v>
      </c>
      <c r="V2" s="2" t="s">
        <v>68</v>
      </c>
      <c r="W2" s="2" t="s">
        <v>68</v>
      </c>
      <c r="X2" s="2" t="s">
        <v>67</v>
      </c>
      <c r="Y2" s="2" t="s">
        <v>67</v>
      </c>
      <c r="Z2" s="2" t="s">
        <v>67</v>
      </c>
      <c r="AA2" s="2">
        <v>7.5</v>
      </c>
      <c r="AB2" s="2" t="s">
        <v>68</v>
      </c>
      <c r="AC2" s="2" t="s">
        <v>68</v>
      </c>
      <c r="AD2" s="2" t="s">
        <v>68</v>
      </c>
      <c r="AE2" s="2" t="s">
        <v>68</v>
      </c>
      <c r="AF2" s="2" t="s">
        <v>68</v>
      </c>
      <c r="AG2" s="2" t="s">
        <v>68</v>
      </c>
      <c r="AH2" s="2" t="s">
        <v>68</v>
      </c>
      <c r="AI2" s="2" t="s">
        <v>68</v>
      </c>
      <c r="AJ2" s="2" t="s">
        <v>68</v>
      </c>
      <c r="AK2" s="2" t="s">
        <v>67</v>
      </c>
      <c r="AL2" s="2" t="s">
        <v>67</v>
      </c>
      <c r="AM2" s="2" t="s">
        <v>67</v>
      </c>
      <c r="AN2" s="2" t="s">
        <v>67</v>
      </c>
      <c r="AO2" s="2" t="s">
        <v>68</v>
      </c>
      <c r="AP2" s="2" t="s">
        <v>67</v>
      </c>
      <c r="AQ2" s="2" t="s">
        <v>68</v>
      </c>
      <c r="AR2" s="2" t="s">
        <v>68</v>
      </c>
      <c r="AS2" s="2" t="s">
        <v>68</v>
      </c>
      <c r="AT2" s="2" t="s">
        <v>68</v>
      </c>
      <c r="AU2" s="2" t="s">
        <v>68</v>
      </c>
      <c r="AV2" s="2" t="s">
        <v>68</v>
      </c>
      <c r="AW2" s="2" t="s">
        <v>68</v>
      </c>
      <c r="AX2" s="2" t="s">
        <v>68</v>
      </c>
      <c r="AY2" s="2" t="s">
        <v>67</v>
      </c>
      <c r="AZ2" s="2" t="s">
        <v>68</v>
      </c>
      <c r="BA2" s="2" t="s">
        <v>68</v>
      </c>
      <c r="BB2" s="2" t="s">
        <v>68</v>
      </c>
      <c r="BC2" s="2" t="s">
        <v>67</v>
      </c>
      <c r="BD2" s="2" t="s">
        <v>68</v>
      </c>
      <c r="BE2" s="2" t="s">
        <v>68</v>
      </c>
      <c r="BF2" s="2" t="s">
        <v>68</v>
      </c>
      <c r="BG2" s="2" t="s">
        <v>68</v>
      </c>
      <c r="BH2" s="2" t="s">
        <v>68</v>
      </c>
      <c r="BI2" s="2" t="s">
        <v>68</v>
      </c>
      <c r="BJ2" s="2" t="s">
        <v>68</v>
      </c>
    </row>
    <row r="3" spans="1:62" x14ac:dyDescent="0.25">
      <c r="A3" s="18" t="s">
        <v>154</v>
      </c>
      <c r="B3" s="22" t="s">
        <v>67</v>
      </c>
      <c r="C3" s="2" t="s">
        <v>67</v>
      </c>
      <c r="D3" s="2" t="s">
        <v>67</v>
      </c>
      <c r="E3" s="2" t="s">
        <v>67</v>
      </c>
      <c r="F3" s="2" t="s">
        <v>68</v>
      </c>
      <c r="G3" s="2" t="s">
        <v>67</v>
      </c>
      <c r="H3" s="2" t="s">
        <v>67</v>
      </c>
      <c r="I3" s="2" t="s">
        <v>68</v>
      </c>
      <c r="J3" s="2" t="s">
        <v>68</v>
      </c>
      <c r="K3" s="2" t="s">
        <v>68</v>
      </c>
      <c r="L3" s="2" t="s">
        <v>68</v>
      </c>
      <c r="M3" s="2" t="s">
        <v>68</v>
      </c>
      <c r="N3" s="2" t="s">
        <v>68</v>
      </c>
      <c r="O3" s="2" t="s">
        <v>67</v>
      </c>
      <c r="P3" s="2" t="s">
        <v>68</v>
      </c>
      <c r="Q3" s="2" t="s">
        <v>68</v>
      </c>
      <c r="R3" s="2" t="s">
        <v>68</v>
      </c>
      <c r="S3" s="2" t="s">
        <v>68</v>
      </c>
      <c r="T3" s="2" t="s">
        <v>68</v>
      </c>
      <c r="U3" s="2" t="s">
        <v>68</v>
      </c>
      <c r="V3" s="2" t="s">
        <v>68</v>
      </c>
      <c r="W3" s="2" t="s">
        <v>68</v>
      </c>
      <c r="X3" s="2" t="s">
        <v>68</v>
      </c>
      <c r="Y3" s="2" t="s">
        <v>68</v>
      </c>
      <c r="Z3" s="2" t="s">
        <v>68</v>
      </c>
      <c r="AA3" s="2" t="s">
        <v>68</v>
      </c>
      <c r="AB3" s="2" t="s">
        <v>68</v>
      </c>
      <c r="AC3" s="2" t="s">
        <v>68</v>
      </c>
      <c r="AD3" s="2" t="s">
        <v>68</v>
      </c>
      <c r="AE3" s="2" t="s">
        <v>68</v>
      </c>
      <c r="AF3" s="2" t="s">
        <v>68</v>
      </c>
      <c r="AG3" s="2" t="s">
        <v>68</v>
      </c>
      <c r="AH3" s="2" t="s">
        <v>68</v>
      </c>
      <c r="AI3" s="2" t="s">
        <v>68</v>
      </c>
      <c r="AJ3" s="2" t="s">
        <v>68</v>
      </c>
      <c r="AK3" s="2" t="s">
        <v>67</v>
      </c>
      <c r="AL3" s="2" t="s">
        <v>67</v>
      </c>
      <c r="AM3" s="2" t="s">
        <v>67</v>
      </c>
      <c r="AN3" s="2" t="s">
        <v>68</v>
      </c>
      <c r="AO3" s="2" t="s">
        <v>68</v>
      </c>
      <c r="AP3" s="2" t="s">
        <v>68</v>
      </c>
      <c r="AQ3" s="2" t="s">
        <v>68</v>
      </c>
      <c r="AR3" s="2" t="s">
        <v>68</v>
      </c>
      <c r="AS3" s="2" t="s">
        <v>68</v>
      </c>
      <c r="AT3" s="2" t="s">
        <v>68</v>
      </c>
      <c r="AU3" s="2" t="s">
        <v>68</v>
      </c>
      <c r="AV3" s="2" t="s">
        <v>68</v>
      </c>
      <c r="AW3" s="2" t="s">
        <v>68</v>
      </c>
      <c r="AX3" s="2" t="s">
        <v>68</v>
      </c>
      <c r="AY3" s="2" t="s">
        <v>68</v>
      </c>
      <c r="AZ3" s="2" t="s">
        <v>67</v>
      </c>
      <c r="BA3" s="2" t="s">
        <v>68</v>
      </c>
      <c r="BB3" s="2" t="s">
        <v>68</v>
      </c>
      <c r="BC3" s="2" t="s">
        <v>68</v>
      </c>
      <c r="BD3" s="2" t="s">
        <v>68</v>
      </c>
      <c r="BE3" s="2" t="s">
        <v>68</v>
      </c>
      <c r="BF3" s="2" t="s">
        <v>68</v>
      </c>
      <c r="BG3" s="2" t="s">
        <v>68</v>
      </c>
      <c r="BH3" s="2" t="s">
        <v>68</v>
      </c>
      <c r="BI3" s="2" t="s">
        <v>68</v>
      </c>
      <c r="BJ3" s="2" t="s">
        <v>68</v>
      </c>
    </row>
    <row r="4" spans="1:62" x14ac:dyDescent="0.25">
      <c r="A4" s="18" t="s">
        <v>155</v>
      </c>
      <c r="B4" s="22" t="s">
        <v>67</v>
      </c>
      <c r="C4" s="2" t="s">
        <v>67</v>
      </c>
      <c r="D4" s="2" t="s">
        <v>67</v>
      </c>
      <c r="E4" s="2" t="s">
        <v>67</v>
      </c>
      <c r="F4" s="2" t="s">
        <v>68</v>
      </c>
      <c r="G4" s="2" t="s">
        <v>67</v>
      </c>
      <c r="H4" s="2" t="s">
        <v>67</v>
      </c>
      <c r="I4" s="2" t="s">
        <v>67</v>
      </c>
      <c r="J4" s="2" t="s">
        <v>67</v>
      </c>
      <c r="K4" s="2" t="s">
        <v>68</v>
      </c>
      <c r="L4" s="2" t="s">
        <v>67</v>
      </c>
      <c r="M4" s="2" t="s">
        <v>68</v>
      </c>
      <c r="N4" s="2" t="s">
        <v>68</v>
      </c>
      <c r="O4" s="2" t="s">
        <v>68</v>
      </c>
      <c r="P4" s="2" t="s">
        <v>68</v>
      </c>
      <c r="Q4" s="2" t="s">
        <v>68</v>
      </c>
      <c r="R4" s="2" t="s">
        <v>68</v>
      </c>
      <c r="S4" s="2" t="s">
        <v>68</v>
      </c>
      <c r="T4" s="2" t="s">
        <v>67</v>
      </c>
      <c r="U4" s="2" t="s">
        <v>68</v>
      </c>
      <c r="V4" s="2" t="s">
        <v>68</v>
      </c>
      <c r="W4" s="2" t="s">
        <v>68</v>
      </c>
      <c r="X4" s="2" t="s">
        <v>67</v>
      </c>
      <c r="Y4" s="2" t="s">
        <v>67</v>
      </c>
      <c r="Z4" s="2" t="s">
        <v>67</v>
      </c>
      <c r="AA4" s="2">
        <v>7</v>
      </c>
      <c r="AB4" s="2" t="s">
        <v>68</v>
      </c>
      <c r="AC4" s="2" t="s">
        <v>68</v>
      </c>
      <c r="AD4" s="2" t="s">
        <v>68</v>
      </c>
      <c r="AE4" s="2" t="s">
        <v>68</v>
      </c>
      <c r="AF4" s="2" t="s">
        <v>68</v>
      </c>
      <c r="AG4" s="2" t="s">
        <v>68</v>
      </c>
      <c r="AH4" s="2" t="s">
        <v>68</v>
      </c>
      <c r="AI4" s="2" t="s">
        <v>68</v>
      </c>
      <c r="AJ4" s="2" t="s">
        <v>68</v>
      </c>
      <c r="AK4" s="2" t="s">
        <v>67</v>
      </c>
      <c r="AL4" s="2" t="s">
        <v>67</v>
      </c>
      <c r="AM4" s="2" t="s">
        <v>67</v>
      </c>
      <c r="AN4" s="2" t="s">
        <v>67</v>
      </c>
      <c r="AO4" s="2" t="s">
        <v>68</v>
      </c>
      <c r="AP4" s="2" t="s">
        <v>68</v>
      </c>
      <c r="AQ4" s="2" t="s">
        <v>67</v>
      </c>
      <c r="AR4" s="2" t="s">
        <v>67</v>
      </c>
      <c r="AS4" s="2" t="s">
        <v>67</v>
      </c>
      <c r="AT4" s="2" t="s">
        <v>68</v>
      </c>
      <c r="AU4" s="2" t="s">
        <v>68</v>
      </c>
      <c r="AV4" s="2" t="s">
        <v>68</v>
      </c>
      <c r="AW4" s="2" t="s">
        <v>68</v>
      </c>
      <c r="AX4" s="2" t="s">
        <v>68</v>
      </c>
      <c r="AY4" s="2" t="s">
        <v>68</v>
      </c>
      <c r="AZ4" s="2" t="s">
        <v>67</v>
      </c>
      <c r="BA4" s="2" t="s">
        <v>68</v>
      </c>
      <c r="BB4" s="2" t="s">
        <v>68</v>
      </c>
      <c r="BC4" s="2" t="s">
        <v>68</v>
      </c>
      <c r="BD4" s="2" t="s">
        <v>68</v>
      </c>
      <c r="BE4" s="2" t="s">
        <v>68</v>
      </c>
      <c r="BF4" s="2" t="s">
        <v>68</v>
      </c>
      <c r="BG4" s="2" t="s">
        <v>68</v>
      </c>
      <c r="BH4" s="2" t="s">
        <v>68</v>
      </c>
      <c r="BI4" s="2" t="s">
        <v>68</v>
      </c>
      <c r="BJ4" s="2" t="s">
        <v>68</v>
      </c>
    </row>
    <row r="5" spans="1:62" x14ac:dyDescent="0.25">
      <c r="A5" s="18" t="s">
        <v>156</v>
      </c>
      <c r="B5" s="22" t="s">
        <v>67</v>
      </c>
      <c r="C5" s="2" t="s">
        <v>67</v>
      </c>
      <c r="D5" s="2" t="s">
        <v>67</v>
      </c>
      <c r="E5" s="2" t="s">
        <v>67</v>
      </c>
      <c r="F5" s="2" t="s">
        <v>68</v>
      </c>
      <c r="G5" s="2" t="s">
        <v>67</v>
      </c>
      <c r="H5" s="2" t="s">
        <v>68</v>
      </c>
      <c r="I5" s="2" t="s">
        <v>68</v>
      </c>
      <c r="J5" s="2" t="s">
        <v>67</v>
      </c>
      <c r="K5" s="2" t="s">
        <v>68</v>
      </c>
      <c r="L5" s="2" t="s">
        <v>67</v>
      </c>
      <c r="M5" s="2" t="s">
        <v>67</v>
      </c>
      <c r="N5" s="2" t="s">
        <v>68</v>
      </c>
      <c r="O5" s="2" t="s">
        <v>68</v>
      </c>
      <c r="P5" s="2" t="s">
        <v>68</v>
      </c>
      <c r="Q5" s="2" t="s">
        <v>68</v>
      </c>
      <c r="R5" s="2" t="s">
        <v>68</v>
      </c>
      <c r="S5" s="2" t="s">
        <v>68</v>
      </c>
      <c r="T5" s="2" t="s">
        <v>67</v>
      </c>
      <c r="U5" s="2" t="s">
        <v>67</v>
      </c>
      <c r="V5" s="2" t="s">
        <v>68</v>
      </c>
      <c r="W5" s="2" t="s">
        <v>68</v>
      </c>
      <c r="X5" s="2" t="s">
        <v>68</v>
      </c>
      <c r="Y5" s="2" t="s">
        <v>67</v>
      </c>
      <c r="Z5" s="2" t="s">
        <v>67</v>
      </c>
      <c r="AA5" s="2">
        <v>7.5</v>
      </c>
      <c r="AB5" s="2" t="s">
        <v>68</v>
      </c>
      <c r="AC5" s="2" t="s">
        <v>68</v>
      </c>
      <c r="AD5" s="2" t="s">
        <v>68</v>
      </c>
      <c r="AE5" s="2" t="s">
        <v>68</v>
      </c>
      <c r="AF5" s="2" t="s">
        <v>68</v>
      </c>
      <c r="AG5" s="2" t="s">
        <v>68</v>
      </c>
      <c r="AH5" s="2" t="s">
        <v>68</v>
      </c>
      <c r="AI5" s="2" t="s">
        <v>68</v>
      </c>
      <c r="AJ5" s="2" t="s">
        <v>68</v>
      </c>
      <c r="AK5" s="2" t="s">
        <v>67</v>
      </c>
      <c r="AL5" s="2" t="s">
        <v>67</v>
      </c>
      <c r="AM5" s="2" t="s">
        <v>67</v>
      </c>
      <c r="AN5" s="2" t="s">
        <v>67</v>
      </c>
      <c r="AO5" s="2" t="s">
        <v>68</v>
      </c>
      <c r="AP5" s="2" t="s">
        <v>67</v>
      </c>
      <c r="AQ5" s="2" t="s">
        <v>68</v>
      </c>
      <c r="AR5" s="2" t="s">
        <v>68</v>
      </c>
      <c r="AS5" s="2" t="s">
        <v>68</v>
      </c>
      <c r="AT5" s="2" t="s">
        <v>68</v>
      </c>
      <c r="AU5" s="2" t="s">
        <v>68</v>
      </c>
      <c r="AV5" s="2" t="s">
        <v>68</v>
      </c>
      <c r="AW5" s="2" t="s">
        <v>68</v>
      </c>
      <c r="AX5" s="2" t="s">
        <v>68</v>
      </c>
      <c r="AY5" s="2" t="s">
        <v>67</v>
      </c>
      <c r="AZ5" s="2" t="s">
        <v>68</v>
      </c>
      <c r="BA5" s="2" t="s">
        <v>68</v>
      </c>
      <c r="BB5" s="2" t="s">
        <v>68</v>
      </c>
      <c r="BC5" s="2" t="s">
        <v>67</v>
      </c>
      <c r="BD5" s="2" t="s">
        <v>68</v>
      </c>
      <c r="BE5" s="2" t="s">
        <v>68</v>
      </c>
      <c r="BF5" s="2" t="s">
        <v>68</v>
      </c>
      <c r="BG5" s="2" t="s">
        <v>68</v>
      </c>
      <c r="BH5" s="2" t="s">
        <v>68</v>
      </c>
      <c r="BI5" s="2" t="s">
        <v>68</v>
      </c>
      <c r="BJ5" s="2" t="s">
        <v>68</v>
      </c>
    </row>
    <row r="6" spans="1:62" x14ac:dyDescent="0.25">
      <c r="A6" s="18" t="s">
        <v>158</v>
      </c>
      <c r="B6" s="22" t="s">
        <v>67</v>
      </c>
      <c r="C6" s="2" t="s">
        <v>67</v>
      </c>
      <c r="D6" s="2" t="s">
        <v>67</v>
      </c>
      <c r="E6" s="2" t="s">
        <v>67</v>
      </c>
      <c r="F6" s="2" t="s">
        <v>68</v>
      </c>
      <c r="G6" s="2" t="s">
        <v>67</v>
      </c>
      <c r="H6" s="2" t="s">
        <v>67</v>
      </c>
      <c r="I6" s="2" t="s">
        <v>68</v>
      </c>
      <c r="J6" s="2" t="s">
        <v>67</v>
      </c>
      <c r="K6" s="2" t="s">
        <v>68</v>
      </c>
      <c r="L6" s="2" t="s">
        <v>67</v>
      </c>
      <c r="M6" s="2" t="s">
        <v>68</v>
      </c>
      <c r="N6" s="2" t="s">
        <v>68</v>
      </c>
      <c r="O6" s="2" t="s">
        <v>68</v>
      </c>
      <c r="P6" s="2" t="s">
        <v>68</v>
      </c>
      <c r="Q6" s="2" t="s">
        <v>68</v>
      </c>
      <c r="R6" s="2" t="s">
        <v>68</v>
      </c>
      <c r="S6" s="2" t="s">
        <v>68</v>
      </c>
      <c r="T6" s="2" t="s">
        <v>67</v>
      </c>
      <c r="U6" s="2" t="s">
        <v>68</v>
      </c>
      <c r="V6" s="2" t="s">
        <v>68</v>
      </c>
      <c r="W6" s="2" t="s">
        <v>68</v>
      </c>
      <c r="X6" s="2" t="s">
        <v>67</v>
      </c>
      <c r="Y6" s="2" t="s">
        <v>67</v>
      </c>
      <c r="Z6" s="2" t="s">
        <v>67</v>
      </c>
      <c r="AA6" s="2" t="s">
        <v>68</v>
      </c>
      <c r="AB6" s="2" t="s">
        <v>68</v>
      </c>
      <c r="AC6" s="2" t="s">
        <v>68</v>
      </c>
      <c r="AD6" s="2" t="s">
        <v>68</v>
      </c>
      <c r="AE6" s="2" t="s">
        <v>68</v>
      </c>
      <c r="AF6" s="2" t="s">
        <v>68</v>
      </c>
      <c r="AG6" s="2" t="s">
        <v>68</v>
      </c>
      <c r="AH6" s="2" t="s">
        <v>68</v>
      </c>
      <c r="AI6" s="2" t="s">
        <v>68</v>
      </c>
      <c r="AJ6" s="2" t="s">
        <v>68</v>
      </c>
      <c r="AK6" s="2" t="s">
        <v>67</v>
      </c>
      <c r="AL6" s="2" t="s">
        <v>67</v>
      </c>
      <c r="AM6" s="2" t="s">
        <v>67</v>
      </c>
      <c r="AN6" s="2" t="s">
        <v>67</v>
      </c>
      <c r="AO6" s="2" t="s">
        <v>67</v>
      </c>
      <c r="AP6" s="2" t="s">
        <v>67</v>
      </c>
      <c r="AQ6" s="2" t="s">
        <v>67</v>
      </c>
      <c r="AR6" s="2" t="s">
        <v>67</v>
      </c>
      <c r="AS6" s="2" t="s">
        <v>68</v>
      </c>
      <c r="AT6" s="2" t="s">
        <v>68</v>
      </c>
      <c r="AU6" s="2" t="s">
        <v>68</v>
      </c>
      <c r="AV6" s="2" t="s">
        <v>68</v>
      </c>
      <c r="AW6" s="2" t="s">
        <v>68</v>
      </c>
      <c r="AX6" s="2" t="s">
        <v>68</v>
      </c>
      <c r="AY6" s="2" t="s">
        <v>68</v>
      </c>
      <c r="AZ6" s="2" t="s">
        <v>67</v>
      </c>
      <c r="BA6" s="2" t="s">
        <v>68</v>
      </c>
      <c r="BB6" s="2" t="s">
        <v>68</v>
      </c>
      <c r="BC6" s="2" t="s">
        <v>68</v>
      </c>
      <c r="BD6" s="2" t="s">
        <v>68</v>
      </c>
      <c r="BE6" s="2" t="s">
        <v>68</v>
      </c>
      <c r="BF6" s="2" t="s">
        <v>68</v>
      </c>
      <c r="BG6" s="2" t="s">
        <v>68</v>
      </c>
      <c r="BH6" s="2" t="s">
        <v>68</v>
      </c>
      <c r="BI6" s="2" t="s">
        <v>68</v>
      </c>
      <c r="BJ6" s="2" t="s">
        <v>68</v>
      </c>
    </row>
    <row r="7" spans="1:62" x14ac:dyDescent="0.25">
      <c r="A7" s="18" t="s">
        <v>159</v>
      </c>
      <c r="B7" s="22" t="s">
        <v>67</v>
      </c>
      <c r="C7" s="2" t="s">
        <v>67</v>
      </c>
      <c r="D7" s="2" t="s">
        <v>67</v>
      </c>
      <c r="E7" s="2" t="s">
        <v>67</v>
      </c>
      <c r="F7" s="2" t="s">
        <v>68</v>
      </c>
      <c r="G7" s="2" t="s">
        <v>67</v>
      </c>
      <c r="H7" s="2" t="s">
        <v>67</v>
      </c>
      <c r="I7" s="2" t="s">
        <v>68</v>
      </c>
      <c r="J7" s="2" t="s">
        <v>68</v>
      </c>
      <c r="K7" s="2" t="s">
        <v>68</v>
      </c>
      <c r="L7" s="2" t="s">
        <v>68</v>
      </c>
      <c r="M7" s="2" t="s">
        <v>68</v>
      </c>
      <c r="N7" s="2" t="s">
        <v>68</v>
      </c>
      <c r="O7" s="2" t="s">
        <v>67</v>
      </c>
      <c r="P7" s="2" t="s">
        <v>68</v>
      </c>
      <c r="Q7" s="2" t="s">
        <v>68</v>
      </c>
      <c r="R7" s="2" t="s">
        <v>68</v>
      </c>
      <c r="S7" s="2" t="s">
        <v>68</v>
      </c>
      <c r="T7" s="2" t="s">
        <v>68</v>
      </c>
      <c r="U7" s="2" t="s">
        <v>68</v>
      </c>
      <c r="V7" s="2" t="s">
        <v>68</v>
      </c>
      <c r="W7" s="2" t="s">
        <v>68</v>
      </c>
      <c r="X7" s="2" t="s">
        <v>68</v>
      </c>
      <c r="Y7" s="2" t="s">
        <v>68</v>
      </c>
      <c r="Z7" s="2" t="s">
        <v>68</v>
      </c>
      <c r="AA7" s="2" t="s">
        <v>68</v>
      </c>
      <c r="AB7" s="2" t="s">
        <v>68</v>
      </c>
      <c r="AC7" s="2" t="s">
        <v>68</v>
      </c>
      <c r="AD7" s="2" t="s">
        <v>68</v>
      </c>
      <c r="AE7" s="2" t="s">
        <v>68</v>
      </c>
      <c r="AF7" s="2" t="s">
        <v>68</v>
      </c>
      <c r="AG7" s="2" t="s">
        <v>68</v>
      </c>
      <c r="AH7" s="2" t="s">
        <v>68</v>
      </c>
      <c r="AI7" s="2" t="s">
        <v>68</v>
      </c>
      <c r="AJ7" s="2" t="s">
        <v>68</v>
      </c>
      <c r="AK7" s="2" t="s">
        <v>67</v>
      </c>
      <c r="AL7" s="2" t="s">
        <v>67</v>
      </c>
      <c r="AM7" s="2" t="s">
        <v>67</v>
      </c>
      <c r="AN7" s="2" t="s">
        <v>68</v>
      </c>
      <c r="AO7" s="2" t="s">
        <v>68</v>
      </c>
      <c r="AP7" s="2" t="s">
        <v>68</v>
      </c>
      <c r="AQ7" s="2" t="s">
        <v>68</v>
      </c>
      <c r="AR7" s="2" t="s">
        <v>68</v>
      </c>
      <c r="AS7" s="2" t="s">
        <v>68</v>
      </c>
      <c r="AT7" s="2" t="s">
        <v>68</v>
      </c>
      <c r="AU7" s="2" t="s">
        <v>68</v>
      </c>
      <c r="AV7" s="2" t="s">
        <v>68</v>
      </c>
      <c r="AW7" s="2" t="s">
        <v>68</v>
      </c>
      <c r="AX7" s="2" t="s">
        <v>68</v>
      </c>
      <c r="AY7" s="2" t="s">
        <v>67</v>
      </c>
      <c r="AZ7" s="2" t="s">
        <v>67</v>
      </c>
      <c r="BA7" s="2" t="s">
        <v>68</v>
      </c>
      <c r="BB7" s="2" t="s">
        <v>68</v>
      </c>
      <c r="BC7" s="2" t="s">
        <v>68</v>
      </c>
      <c r="BD7" s="2" t="s">
        <v>68</v>
      </c>
      <c r="BE7" s="2" t="s">
        <v>68</v>
      </c>
      <c r="BF7" s="2" t="s">
        <v>68</v>
      </c>
      <c r="BG7" s="2" t="s">
        <v>68</v>
      </c>
      <c r="BH7" s="2" t="s">
        <v>68</v>
      </c>
      <c r="BI7" s="2" t="s">
        <v>68</v>
      </c>
      <c r="BJ7" s="2" t="s">
        <v>68</v>
      </c>
    </row>
    <row r="8" spans="1:62" x14ac:dyDescent="0.25">
      <c r="A8" s="18" t="s">
        <v>161</v>
      </c>
      <c r="B8" s="22" t="s">
        <v>67</v>
      </c>
      <c r="C8" s="2" t="s">
        <v>67</v>
      </c>
      <c r="D8" s="2" t="s">
        <v>67</v>
      </c>
      <c r="E8" s="2" t="s">
        <v>67</v>
      </c>
      <c r="F8" s="2" t="s">
        <v>68</v>
      </c>
      <c r="G8" s="2" t="s">
        <v>67</v>
      </c>
      <c r="H8" s="2" t="s">
        <v>68</v>
      </c>
      <c r="I8" s="2" t="s">
        <v>68</v>
      </c>
      <c r="J8" s="2" t="s">
        <v>68</v>
      </c>
      <c r="K8" s="2" t="s">
        <v>68</v>
      </c>
      <c r="L8" s="2" t="s">
        <v>68</v>
      </c>
      <c r="M8" s="2" t="s">
        <v>68</v>
      </c>
      <c r="N8" s="2" t="s">
        <v>68</v>
      </c>
      <c r="O8" s="2" t="s">
        <v>68</v>
      </c>
      <c r="P8" s="2" t="s">
        <v>68</v>
      </c>
      <c r="Q8" s="2" t="s">
        <v>68</v>
      </c>
      <c r="R8" s="2" t="s">
        <v>68</v>
      </c>
      <c r="S8" s="2" t="s">
        <v>68</v>
      </c>
      <c r="T8" s="2" t="s">
        <v>68</v>
      </c>
      <c r="U8" s="2" t="s">
        <v>68</v>
      </c>
      <c r="V8" s="2" t="s">
        <v>68</v>
      </c>
      <c r="W8" s="2" t="s">
        <v>68</v>
      </c>
      <c r="X8" s="2" t="s">
        <v>68</v>
      </c>
      <c r="Y8" s="2" t="s">
        <v>68</v>
      </c>
      <c r="Z8" s="2" t="s">
        <v>68</v>
      </c>
      <c r="AA8" s="2" t="s">
        <v>68</v>
      </c>
      <c r="AB8" s="2" t="s">
        <v>68</v>
      </c>
      <c r="AC8" s="2" t="s">
        <v>68</v>
      </c>
      <c r="AD8" s="2" t="s">
        <v>68</v>
      </c>
      <c r="AE8" s="2" t="s">
        <v>68</v>
      </c>
      <c r="AF8" s="2" t="s">
        <v>68</v>
      </c>
      <c r="AG8" s="2" t="s">
        <v>68</v>
      </c>
      <c r="AH8" s="2" t="s">
        <v>68</v>
      </c>
      <c r="AI8" s="2" t="s">
        <v>68</v>
      </c>
      <c r="AJ8" s="2" t="s">
        <v>68</v>
      </c>
      <c r="AK8" s="2" t="s">
        <v>67</v>
      </c>
      <c r="AL8" s="2" t="s">
        <v>67</v>
      </c>
      <c r="AM8" s="2" t="s">
        <v>67</v>
      </c>
      <c r="AN8" s="2" t="s">
        <v>67</v>
      </c>
      <c r="AO8" s="2" t="s">
        <v>68</v>
      </c>
      <c r="AP8" s="2" t="s">
        <v>68</v>
      </c>
      <c r="AQ8" s="2" t="s">
        <v>68</v>
      </c>
      <c r="AR8" s="2" t="s">
        <v>68</v>
      </c>
      <c r="AS8" s="2" t="s">
        <v>68</v>
      </c>
      <c r="AT8" s="2" t="s">
        <v>68</v>
      </c>
      <c r="AU8" s="2" t="s">
        <v>68</v>
      </c>
      <c r="AV8" s="2" t="s">
        <v>68</v>
      </c>
      <c r="AW8" s="2" t="s">
        <v>68</v>
      </c>
      <c r="AX8" s="2" t="s">
        <v>68</v>
      </c>
      <c r="AY8" s="2" t="s">
        <v>67</v>
      </c>
      <c r="AZ8" s="2" t="s">
        <v>68</v>
      </c>
      <c r="BA8" s="2" t="s">
        <v>68</v>
      </c>
      <c r="BB8" s="2" t="s">
        <v>68</v>
      </c>
      <c r="BC8" s="2" t="s">
        <v>68</v>
      </c>
      <c r="BD8" s="2" t="s">
        <v>67</v>
      </c>
      <c r="BE8" s="2" t="s">
        <v>68</v>
      </c>
      <c r="BF8" s="2" t="s">
        <v>68</v>
      </c>
      <c r="BG8" s="2" t="s">
        <v>68</v>
      </c>
      <c r="BH8" s="2" t="s">
        <v>68</v>
      </c>
      <c r="BI8" s="2" t="s">
        <v>68</v>
      </c>
      <c r="BJ8" s="2" t="s">
        <v>68</v>
      </c>
    </row>
    <row r="9" spans="1:62" x14ac:dyDescent="0.25">
      <c r="A9" s="18" t="s">
        <v>163</v>
      </c>
      <c r="B9" s="22" t="s">
        <v>67</v>
      </c>
      <c r="C9" s="2" t="s">
        <v>67</v>
      </c>
      <c r="D9" s="2" t="s">
        <v>67</v>
      </c>
      <c r="E9" s="2" t="s">
        <v>67</v>
      </c>
      <c r="F9" s="2" t="s">
        <v>68</v>
      </c>
      <c r="G9" s="2" t="s">
        <v>67</v>
      </c>
      <c r="H9" s="2" t="s">
        <v>67</v>
      </c>
      <c r="I9" s="2" t="s">
        <v>68</v>
      </c>
      <c r="J9" s="2" t="s">
        <v>68</v>
      </c>
      <c r="K9" s="2" t="s">
        <v>68</v>
      </c>
      <c r="L9" s="2" t="s">
        <v>67</v>
      </c>
      <c r="M9" s="2" t="s">
        <v>68</v>
      </c>
      <c r="N9" s="2" t="s">
        <v>68</v>
      </c>
      <c r="O9" s="2" t="s">
        <v>68</v>
      </c>
      <c r="P9" s="2" t="s">
        <v>68</v>
      </c>
      <c r="Q9" s="2" t="s">
        <v>68</v>
      </c>
      <c r="R9" s="2" t="s">
        <v>68</v>
      </c>
      <c r="S9" s="2" t="s">
        <v>68</v>
      </c>
      <c r="T9" s="2" t="s">
        <v>68</v>
      </c>
      <c r="U9" s="2" t="s">
        <v>68</v>
      </c>
      <c r="V9" s="2" t="s">
        <v>68</v>
      </c>
      <c r="W9" s="2" t="s">
        <v>68</v>
      </c>
      <c r="X9" s="2" t="s">
        <v>68</v>
      </c>
      <c r="Y9" s="2" t="s">
        <v>67</v>
      </c>
      <c r="Z9" s="2" t="s">
        <v>68</v>
      </c>
      <c r="AA9" s="2">
        <v>7</v>
      </c>
      <c r="AB9" s="2" t="s">
        <v>68</v>
      </c>
      <c r="AC9" s="2" t="s">
        <v>68</v>
      </c>
      <c r="AD9" s="2">
        <v>21</v>
      </c>
      <c r="AE9" s="2" t="s">
        <v>68</v>
      </c>
      <c r="AF9" s="2" t="s">
        <v>68</v>
      </c>
      <c r="AG9" s="2" t="s">
        <v>68</v>
      </c>
      <c r="AH9" s="2" t="s">
        <v>68</v>
      </c>
      <c r="AI9" s="2" t="s">
        <v>68</v>
      </c>
      <c r="AJ9" s="2" t="s">
        <v>68</v>
      </c>
      <c r="AK9" s="2" t="s">
        <v>67</v>
      </c>
      <c r="AL9" s="2" t="s">
        <v>67</v>
      </c>
      <c r="AM9" s="2" t="s">
        <v>67</v>
      </c>
      <c r="AN9" s="2" t="s">
        <v>68</v>
      </c>
      <c r="AO9" s="2" t="s">
        <v>67</v>
      </c>
      <c r="AP9" s="2" t="s">
        <v>68</v>
      </c>
      <c r="AQ9" s="2" t="s">
        <v>68</v>
      </c>
      <c r="AR9" s="2" t="s">
        <v>67</v>
      </c>
      <c r="AS9" s="2" t="s">
        <v>67</v>
      </c>
      <c r="AT9" s="2" t="s">
        <v>68</v>
      </c>
      <c r="AU9" s="2" t="s">
        <v>68</v>
      </c>
      <c r="AV9" s="2" t="s">
        <v>67</v>
      </c>
      <c r="AW9" s="2" t="s">
        <v>68</v>
      </c>
      <c r="AX9" s="2" t="s">
        <v>68</v>
      </c>
      <c r="AY9" s="2" t="s">
        <v>68</v>
      </c>
      <c r="AZ9" s="2" t="s">
        <v>68</v>
      </c>
      <c r="BA9" s="2" t="s">
        <v>67</v>
      </c>
      <c r="BB9" s="2" t="s">
        <v>68</v>
      </c>
      <c r="BC9" s="2" t="s">
        <v>68</v>
      </c>
      <c r="BD9" s="2" t="s">
        <v>68</v>
      </c>
      <c r="BE9" s="2" t="s">
        <v>68</v>
      </c>
      <c r="BF9" s="2" t="s">
        <v>68</v>
      </c>
      <c r="BG9" s="2" t="s">
        <v>68</v>
      </c>
      <c r="BH9" s="2" t="s">
        <v>68</v>
      </c>
      <c r="BI9" s="2" t="s">
        <v>68</v>
      </c>
      <c r="BJ9" s="2" t="s">
        <v>68</v>
      </c>
    </row>
    <row r="10" spans="1:62" x14ac:dyDescent="0.25">
      <c r="A10" s="18" t="s">
        <v>164</v>
      </c>
      <c r="B10" s="22" t="s">
        <v>67</v>
      </c>
      <c r="C10" s="2" t="s">
        <v>67</v>
      </c>
      <c r="D10" s="2" t="s">
        <v>67</v>
      </c>
      <c r="E10" s="2" t="s">
        <v>67</v>
      </c>
      <c r="F10" s="2" t="s">
        <v>68</v>
      </c>
      <c r="G10" s="2" t="s">
        <v>67</v>
      </c>
      <c r="H10" s="2" t="s">
        <v>67</v>
      </c>
      <c r="I10" s="2" t="s">
        <v>68</v>
      </c>
      <c r="J10" s="2" t="s">
        <v>67</v>
      </c>
      <c r="K10" s="2" t="s">
        <v>68</v>
      </c>
      <c r="L10" s="2" t="s">
        <v>67</v>
      </c>
      <c r="M10" s="2" t="s">
        <v>67</v>
      </c>
      <c r="N10" s="2" t="s">
        <v>68</v>
      </c>
      <c r="O10" s="2" t="s">
        <v>67</v>
      </c>
      <c r="P10" s="2" t="s">
        <v>68</v>
      </c>
      <c r="Q10" s="2" t="s">
        <v>68</v>
      </c>
      <c r="R10" s="2" t="s">
        <v>68</v>
      </c>
      <c r="S10" s="2" t="s">
        <v>68</v>
      </c>
      <c r="T10" s="2" t="s">
        <v>68</v>
      </c>
      <c r="U10" s="2" t="s">
        <v>68</v>
      </c>
      <c r="V10" s="2" t="s">
        <v>68</v>
      </c>
      <c r="W10" s="2" t="s">
        <v>68</v>
      </c>
      <c r="X10" s="2" t="s">
        <v>68</v>
      </c>
      <c r="Y10" s="2" t="s">
        <v>68</v>
      </c>
      <c r="Z10" s="2" t="s">
        <v>68</v>
      </c>
      <c r="AA10" s="2" t="s">
        <v>68</v>
      </c>
      <c r="AB10" s="2" t="s">
        <v>68</v>
      </c>
      <c r="AC10" s="2" t="s">
        <v>68</v>
      </c>
      <c r="AD10" s="2" t="s">
        <v>68</v>
      </c>
      <c r="AE10" s="2" t="s">
        <v>68</v>
      </c>
      <c r="AF10" s="2" t="s">
        <v>68</v>
      </c>
      <c r="AG10" s="2" t="s">
        <v>68</v>
      </c>
      <c r="AH10" s="2" t="s">
        <v>68</v>
      </c>
      <c r="AI10" s="2" t="s">
        <v>68</v>
      </c>
      <c r="AJ10" s="2" t="s">
        <v>68</v>
      </c>
      <c r="AK10" s="2" t="s">
        <v>67</v>
      </c>
      <c r="AL10" s="2" t="s">
        <v>67</v>
      </c>
      <c r="AM10" s="2" t="s">
        <v>67</v>
      </c>
      <c r="AN10" s="2" t="s">
        <v>68</v>
      </c>
      <c r="AO10" s="2" t="s">
        <v>68</v>
      </c>
      <c r="AP10" s="2" t="s">
        <v>67</v>
      </c>
      <c r="AQ10" s="2" t="s">
        <v>68</v>
      </c>
      <c r="AR10" s="2" t="s">
        <v>68</v>
      </c>
      <c r="AS10" s="2" t="s">
        <v>68</v>
      </c>
      <c r="AT10" s="2" t="s">
        <v>68</v>
      </c>
      <c r="AU10" s="2" t="s">
        <v>68</v>
      </c>
      <c r="AV10" s="2" t="s">
        <v>68</v>
      </c>
      <c r="AW10" s="2" t="s">
        <v>68</v>
      </c>
      <c r="AX10" s="2" t="s">
        <v>68</v>
      </c>
      <c r="AY10" s="2" t="s">
        <v>67</v>
      </c>
      <c r="AZ10" s="2" t="s">
        <v>67</v>
      </c>
      <c r="BA10" s="2" t="s">
        <v>68</v>
      </c>
      <c r="BB10" s="2" t="s">
        <v>68</v>
      </c>
      <c r="BC10" s="2" t="s">
        <v>68</v>
      </c>
      <c r="BD10" s="2" t="s">
        <v>68</v>
      </c>
      <c r="BE10" s="2" t="s">
        <v>68</v>
      </c>
      <c r="BF10" s="2" t="s">
        <v>68</v>
      </c>
      <c r="BG10" s="2" t="s">
        <v>68</v>
      </c>
      <c r="BH10" s="2" t="s">
        <v>68</v>
      </c>
      <c r="BI10" s="2" t="s">
        <v>68</v>
      </c>
      <c r="BJ10" s="2" t="s">
        <v>68</v>
      </c>
    </row>
    <row r="11" spans="1:62" x14ac:dyDescent="0.25">
      <c r="A11" s="18" t="s">
        <v>165</v>
      </c>
      <c r="B11" s="22" t="s">
        <v>67</v>
      </c>
      <c r="C11" s="2" t="s">
        <v>67</v>
      </c>
      <c r="D11" s="2" t="s">
        <v>67</v>
      </c>
      <c r="E11" s="2" t="s">
        <v>67</v>
      </c>
      <c r="F11" s="2" t="s">
        <v>68</v>
      </c>
      <c r="G11" s="2" t="s">
        <v>68</v>
      </c>
      <c r="H11" s="2" t="s">
        <v>67</v>
      </c>
      <c r="I11" s="2" t="s">
        <v>68</v>
      </c>
      <c r="J11" s="2" t="s">
        <v>68</v>
      </c>
      <c r="K11" s="2" t="s">
        <v>68</v>
      </c>
      <c r="L11" s="2" t="s">
        <v>68</v>
      </c>
      <c r="M11" s="2" t="s">
        <v>68</v>
      </c>
      <c r="N11" s="2" t="s">
        <v>68</v>
      </c>
      <c r="O11" s="2" t="s">
        <v>67</v>
      </c>
      <c r="P11" s="2" t="s">
        <v>68</v>
      </c>
      <c r="Q11" s="2" t="s">
        <v>68</v>
      </c>
      <c r="R11" s="2" t="s">
        <v>68</v>
      </c>
      <c r="S11" s="2" t="s">
        <v>68</v>
      </c>
      <c r="T11" s="2" t="s">
        <v>68</v>
      </c>
      <c r="U11" s="2" t="s">
        <v>68</v>
      </c>
      <c r="V11" s="2" t="s">
        <v>68</v>
      </c>
      <c r="W11" s="2" t="s">
        <v>68</v>
      </c>
      <c r="X11" s="2" t="s">
        <v>68</v>
      </c>
      <c r="Y11" s="2" t="s">
        <v>68</v>
      </c>
      <c r="Z11" s="2" t="s">
        <v>68</v>
      </c>
      <c r="AA11" s="2" t="s">
        <v>68</v>
      </c>
      <c r="AB11" s="2" t="s">
        <v>68</v>
      </c>
      <c r="AC11" s="2" t="s">
        <v>68</v>
      </c>
      <c r="AD11" s="2" t="s">
        <v>68</v>
      </c>
      <c r="AE11" s="2" t="s">
        <v>68</v>
      </c>
      <c r="AF11" s="2" t="s">
        <v>68</v>
      </c>
      <c r="AG11" s="2" t="s">
        <v>68</v>
      </c>
      <c r="AH11" s="2" t="s">
        <v>68</v>
      </c>
      <c r="AI11" s="2" t="s">
        <v>68</v>
      </c>
      <c r="AJ11" s="2" t="s">
        <v>68</v>
      </c>
      <c r="AK11" s="2" t="s">
        <v>67</v>
      </c>
      <c r="AL11" s="2" t="s">
        <v>67</v>
      </c>
      <c r="AM11" s="2" t="s">
        <v>67</v>
      </c>
      <c r="AN11" s="2" t="s">
        <v>68</v>
      </c>
      <c r="AO11" s="2" t="s">
        <v>67</v>
      </c>
      <c r="AP11" s="2" t="s">
        <v>68</v>
      </c>
      <c r="AQ11" s="2" t="s">
        <v>68</v>
      </c>
      <c r="AR11" s="2" t="s">
        <v>68</v>
      </c>
      <c r="AS11" s="2" t="s">
        <v>68</v>
      </c>
      <c r="AT11" s="2" t="s">
        <v>68</v>
      </c>
      <c r="AU11" s="2" t="s">
        <v>68</v>
      </c>
      <c r="AV11" s="2" t="s">
        <v>68</v>
      </c>
      <c r="AW11" s="2" t="s">
        <v>68</v>
      </c>
      <c r="AX11" s="2" t="s">
        <v>68</v>
      </c>
      <c r="AY11" s="2" t="s">
        <v>67</v>
      </c>
      <c r="AZ11" s="2" t="s">
        <v>67</v>
      </c>
      <c r="BA11" s="2" t="s">
        <v>68</v>
      </c>
      <c r="BB11" s="2" t="s">
        <v>68</v>
      </c>
      <c r="BC11" s="2" t="s">
        <v>68</v>
      </c>
      <c r="BD11" s="2" t="s">
        <v>68</v>
      </c>
      <c r="BE11" s="2" t="s">
        <v>68</v>
      </c>
      <c r="BF11" s="2" t="s">
        <v>68</v>
      </c>
      <c r="BG11" s="2" t="s">
        <v>68</v>
      </c>
      <c r="BH11" s="2" t="s">
        <v>68</v>
      </c>
      <c r="BI11" s="2" t="s">
        <v>68</v>
      </c>
      <c r="BJ11" s="2" t="s">
        <v>68</v>
      </c>
    </row>
    <row r="12" spans="1:62" x14ac:dyDescent="0.25">
      <c r="A12" s="18" t="s">
        <v>166</v>
      </c>
      <c r="B12" s="22" t="s">
        <v>67</v>
      </c>
      <c r="C12" s="2" t="s">
        <v>67</v>
      </c>
      <c r="D12" s="2" t="s">
        <v>67</v>
      </c>
      <c r="E12" s="2" t="s">
        <v>67</v>
      </c>
      <c r="F12" s="2" t="s">
        <v>68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68</v>
      </c>
      <c r="L12" s="2" t="s">
        <v>67</v>
      </c>
      <c r="M12" s="2" t="s">
        <v>67</v>
      </c>
      <c r="N12" s="2" t="s">
        <v>67</v>
      </c>
      <c r="O12" s="2" t="s">
        <v>68</v>
      </c>
      <c r="P12" s="2" t="s">
        <v>68</v>
      </c>
      <c r="Q12" s="2" t="s">
        <v>68</v>
      </c>
      <c r="R12" s="2" t="s">
        <v>68</v>
      </c>
      <c r="S12" s="2" t="s">
        <v>68</v>
      </c>
      <c r="T12" s="2" t="s">
        <v>67</v>
      </c>
      <c r="U12" s="2" t="s">
        <v>68</v>
      </c>
      <c r="V12" s="2" t="s">
        <v>68</v>
      </c>
      <c r="W12" s="2" t="s">
        <v>68</v>
      </c>
      <c r="X12" s="2" t="s">
        <v>68</v>
      </c>
      <c r="Y12" s="2" t="s">
        <v>68</v>
      </c>
      <c r="Z12" s="2" t="s">
        <v>68</v>
      </c>
      <c r="AA12" s="2">
        <v>7</v>
      </c>
      <c r="AB12" s="2" t="s">
        <v>68</v>
      </c>
      <c r="AC12" s="2" t="s">
        <v>68</v>
      </c>
      <c r="AD12" s="2">
        <v>22</v>
      </c>
      <c r="AE12" s="2" t="s">
        <v>68</v>
      </c>
      <c r="AF12" s="2" t="s">
        <v>68</v>
      </c>
      <c r="AG12" s="2" t="s">
        <v>68</v>
      </c>
      <c r="AH12" s="2" t="s">
        <v>68</v>
      </c>
      <c r="AI12" s="2" t="s">
        <v>68</v>
      </c>
      <c r="AJ12" s="2" t="s">
        <v>68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68</v>
      </c>
      <c r="AU12" s="2" t="s">
        <v>68</v>
      </c>
      <c r="AV12" s="2" t="s">
        <v>67</v>
      </c>
      <c r="AW12" s="2" t="s">
        <v>68</v>
      </c>
      <c r="AX12" s="2" t="s">
        <v>68</v>
      </c>
      <c r="AY12" s="2" t="s">
        <v>67</v>
      </c>
      <c r="AZ12" s="2" t="s">
        <v>67</v>
      </c>
      <c r="BA12" s="2" t="s">
        <v>68</v>
      </c>
      <c r="BB12" s="2" t="s">
        <v>68</v>
      </c>
      <c r="BC12" s="2" t="s">
        <v>68</v>
      </c>
      <c r="BD12" s="2" t="s">
        <v>68</v>
      </c>
      <c r="BE12" s="2" t="s">
        <v>68</v>
      </c>
      <c r="BF12" s="2" t="s">
        <v>68</v>
      </c>
      <c r="BG12" s="2" t="s">
        <v>68</v>
      </c>
      <c r="BH12" s="2" t="s">
        <v>68</v>
      </c>
      <c r="BI12" s="2" t="s">
        <v>68</v>
      </c>
      <c r="BJ12" s="2" t="s">
        <v>68</v>
      </c>
    </row>
    <row r="13" spans="1:62" x14ac:dyDescent="0.25">
      <c r="A13" s="18" t="s">
        <v>167</v>
      </c>
      <c r="B13" s="22" t="s">
        <v>67</v>
      </c>
      <c r="C13" s="2" t="s">
        <v>67</v>
      </c>
      <c r="D13" s="2" t="s">
        <v>67</v>
      </c>
      <c r="E13" s="2" t="s">
        <v>67</v>
      </c>
      <c r="F13" s="2" t="s">
        <v>68</v>
      </c>
      <c r="G13" s="2" t="s">
        <v>67</v>
      </c>
      <c r="H13" s="2" t="s">
        <v>67</v>
      </c>
      <c r="I13" s="2" t="s">
        <v>68</v>
      </c>
      <c r="J13" s="2" t="s">
        <v>67</v>
      </c>
      <c r="K13" s="2" t="s">
        <v>68</v>
      </c>
      <c r="L13" s="2" t="s">
        <v>67</v>
      </c>
      <c r="M13" s="2" t="s">
        <v>67</v>
      </c>
      <c r="N13" s="2" t="s">
        <v>68</v>
      </c>
      <c r="O13" s="2" t="s">
        <v>68</v>
      </c>
      <c r="P13" s="2" t="s">
        <v>68</v>
      </c>
      <c r="Q13" s="2" t="s">
        <v>68</v>
      </c>
      <c r="R13" s="2" t="s">
        <v>68</v>
      </c>
      <c r="S13" s="2" t="s">
        <v>68</v>
      </c>
      <c r="T13" s="2" t="s">
        <v>67</v>
      </c>
      <c r="U13" s="2" t="s">
        <v>68</v>
      </c>
      <c r="V13" s="2" t="s">
        <v>68</v>
      </c>
      <c r="W13" s="2" t="s">
        <v>68</v>
      </c>
      <c r="X13" s="2" t="s">
        <v>68</v>
      </c>
      <c r="Y13" s="2" t="s">
        <v>67</v>
      </c>
      <c r="Z13" s="2" t="s">
        <v>67</v>
      </c>
      <c r="AA13" s="2">
        <v>7.5</v>
      </c>
      <c r="AB13" s="2" t="s">
        <v>68</v>
      </c>
      <c r="AC13" s="2" t="s">
        <v>68</v>
      </c>
      <c r="AD13" s="2" t="s">
        <v>68</v>
      </c>
      <c r="AE13" s="2" t="s">
        <v>68</v>
      </c>
      <c r="AF13" s="2" t="s">
        <v>68</v>
      </c>
      <c r="AG13" s="2" t="s">
        <v>68</v>
      </c>
      <c r="AH13" s="2" t="s">
        <v>68</v>
      </c>
      <c r="AI13" s="2" t="s">
        <v>68</v>
      </c>
      <c r="AJ13" s="2" t="s">
        <v>68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68</v>
      </c>
      <c r="AP13" s="2" t="s">
        <v>67</v>
      </c>
      <c r="AQ13" s="2" t="s">
        <v>68</v>
      </c>
      <c r="AR13" s="2" t="s">
        <v>67</v>
      </c>
      <c r="AS13" s="2" t="s">
        <v>67</v>
      </c>
      <c r="AT13" s="2" t="s">
        <v>68</v>
      </c>
      <c r="AU13" s="2" t="s">
        <v>68</v>
      </c>
      <c r="AV13" s="2" t="s">
        <v>68</v>
      </c>
      <c r="AW13" s="2" t="s">
        <v>68</v>
      </c>
      <c r="AX13" s="2" t="s">
        <v>68</v>
      </c>
      <c r="AY13" s="2" t="s">
        <v>67</v>
      </c>
      <c r="AZ13" s="2" t="s">
        <v>67</v>
      </c>
      <c r="BA13" s="2" t="s">
        <v>68</v>
      </c>
      <c r="BB13" s="2" t="s">
        <v>68</v>
      </c>
      <c r="BC13" s="2" t="s">
        <v>68</v>
      </c>
      <c r="BD13" s="2" t="s">
        <v>67</v>
      </c>
      <c r="BE13" s="2" t="s">
        <v>68</v>
      </c>
      <c r="BF13" s="2" t="s">
        <v>68</v>
      </c>
      <c r="BG13" s="2" t="s">
        <v>68</v>
      </c>
      <c r="BH13" s="2" t="s">
        <v>68</v>
      </c>
      <c r="BI13" s="2" t="s">
        <v>68</v>
      </c>
      <c r="BJ13" s="2" t="s">
        <v>68</v>
      </c>
    </row>
    <row r="14" spans="1:62" x14ac:dyDescent="0.25">
      <c r="A14" s="18" t="s">
        <v>168</v>
      </c>
      <c r="B14" s="22" t="s">
        <v>67</v>
      </c>
      <c r="C14" s="2" t="s">
        <v>67</v>
      </c>
      <c r="D14" s="2" t="s">
        <v>67</v>
      </c>
      <c r="E14" s="2" t="s">
        <v>67</v>
      </c>
      <c r="F14" s="2" t="s">
        <v>68</v>
      </c>
      <c r="G14" s="2" t="s">
        <v>67</v>
      </c>
      <c r="H14" s="2" t="s">
        <v>68</v>
      </c>
      <c r="I14" s="2" t="s">
        <v>68</v>
      </c>
      <c r="J14" s="2" t="s">
        <v>68</v>
      </c>
      <c r="K14" s="2" t="s">
        <v>68</v>
      </c>
      <c r="L14" s="2" t="s">
        <v>68</v>
      </c>
      <c r="M14" s="2" t="s">
        <v>68</v>
      </c>
      <c r="N14" s="2" t="s">
        <v>68</v>
      </c>
      <c r="O14" s="2" t="s">
        <v>67</v>
      </c>
      <c r="P14" s="2" t="s">
        <v>68</v>
      </c>
      <c r="Q14" s="2" t="s">
        <v>68</v>
      </c>
      <c r="R14" s="2" t="s">
        <v>68</v>
      </c>
      <c r="S14" s="2" t="s">
        <v>68</v>
      </c>
      <c r="T14" s="2" t="s">
        <v>68</v>
      </c>
      <c r="U14" s="2" t="s">
        <v>68</v>
      </c>
      <c r="V14" s="2" t="s">
        <v>68</v>
      </c>
      <c r="W14" s="2" t="s">
        <v>68</v>
      </c>
      <c r="X14" s="2" t="s">
        <v>68</v>
      </c>
      <c r="Y14" s="2" t="s">
        <v>68</v>
      </c>
      <c r="Z14" s="2" t="s">
        <v>68</v>
      </c>
      <c r="AA14" s="2" t="s">
        <v>68</v>
      </c>
      <c r="AB14" s="2" t="s">
        <v>68</v>
      </c>
      <c r="AC14" s="2" t="s">
        <v>68</v>
      </c>
      <c r="AD14" s="2" t="s">
        <v>68</v>
      </c>
      <c r="AE14" s="2" t="s">
        <v>68</v>
      </c>
      <c r="AF14" s="2" t="s">
        <v>68</v>
      </c>
      <c r="AG14" s="2" t="s">
        <v>68</v>
      </c>
      <c r="AH14" s="2" t="s">
        <v>68</v>
      </c>
      <c r="AI14" s="2" t="s">
        <v>68</v>
      </c>
      <c r="AJ14" s="2" t="s">
        <v>68</v>
      </c>
      <c r="AK14" s="2" t="s">
        <v>67</v>
      </c>
      <c r="AL14" s="2" t="s">
        <v>67</v>
      </c>
      <c r="AM14" s="2" t="s">
        <v>67</v>
      </c>
      <c r="AN14" s="2" t="s">
        <v>68</v>
      </c>
      <c r="AO14" s="2" t="s">
        <v>68</v>
      </c>
      <c r="AP14" s="2" t="s">
        <v>68</v>
      </c>
      <c r="AQ14" s="2" t="s">
        <v>68</v>
      </c>
      <c r="AR14" s="2" t="s">
        <v>68</v>
      </c>
      <c r="AS14" s="2" t="s">
        <v>68</v>
      </c>
      <c r="AT14" s="2" t="s">
        <v>68</v>
      </c>
      <c r="AU14" s="2" t="s">
        <v>68</v>
      </c>
      <c r="AV14" s="2" t="s">
        <v>68</v>
      </c>
      <c r="AW14" s="2" t="s">
        <v>68</v>
      </c>
      <c r="AX14" s="2" t="s">
        <v>68</v>
      </c>
      <c r="AY14" s="2" t="s">
        <v>67</v>
      </c>
      <c r="AZ14" s="2" t="s">
        <v>68</v>
      </c>
      <c r="BA14" s="2" t="s">
        <v>68</v>
      </c>
      <c r="BB14" s="2" t="s">
        <v>68</v>
      </c>
      <c r="BC14" s="2" t="s">
        <v>68</v>
      </c>
      <c r="BD14" s="2" t="s">
        <v>68</v>
      </c>
      <c r="BE14" s="2" t="s">
        <v>68</v>
      </c>
      <c r="BF14" s="2" t="s">
        <v>68</v>
      </c>
      <c r="BG14" s="2" t="s">
        <v>68</v>
      </c>
      <c r="BH14" s="2" t="s">
        <v>68</v>
      </c>
      <c r="BI14" s="2" t="s">
        <v>68</v>
      </c>
      <c r="BJ14" s="2" t="s">
        <v>68</v>
      </c>
    </row>
    <row r="15" spans="1:62" x14ac:dyDescent="0.25">
      <c r="A15" s="18" t="s">
        <v>169</v>
      </c>
      <c r="B15" s="22" t="s">
        <v>67</v>
      </c>
      <c r="C15" s="2" t="s">
        <v>67</v>
      </c>
      <c r="D15" s="2" t="s">
        <v>67</v>
      </c>
      <c r="E15" s="2" t="s">
        <v>67</v>
      </c>
      <c r="F15" s="2" t="s">
        <v>68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68</v>
      </c>
      <c r="L15" s="2" t="s">
        <v>67</v>
      </c>
      <c r="M15" s="2" t="s">
        <v>67</v>
      </c>
      <c r="N15" s="2" t="s">
        <v>68</v>
      </c>
      <c r="O15" s="2" t="s">
        <v>68</v>
      </c>
      <c r="P15" s="2" t="s">
        <v>68</v>
      </c>
      <c r="Q15" s="2" t="s">
        <v>68</v>
      </c>
      <c r="R15" s="2" t="s">
        <v>68</v>
      </c>
      <c r="S15" s="2" t="s">
        <v>68</v>
      </c>
      <c r="T15" s="2" t="s">
        <v>67</v>
      </c>
      <c r="U15" s="2" t="s">
        <v>67</v>
      </c>
      <c r="V15" s="2" t="s">
        <v>68</v>
      </c>
      <c r="W15" s="2" t="s">
        <v>68</v>
      </c>
      <c r="X15" s="2" t="s">
        <v>67</v>
      </c>
      <c r="Y15" s="2" t="s">
        <v>67</v>
      </c>
      <c r="Z15" s="2" t="s">
        <v>67</v>
      </c>
      <c r="AA15" s="2">
        <v>7.8</v>
      </c>
      <c r="AB15" s="2" t="s">
        <v>68</v>
      </c>
      <c r="AC15" s="2" t="s">
        <v>68</v>
      </c>
      <c r="AD15" s="2">
        <v>22</v>
      </c>
      <c r="AE15" s="2" t="s">
        <v>68</v>
      </c>
      <c r="AF15" s="2" t="s">
        <v>68</v>
      </c>
      <c r="AG15" s="2" t="s">
        <v>68</v>
      </c>
      <c r="AH15" s="2" t="s">
        <v>68</v>
      </c>
      <c r="AI15" s="2" t="s">
        <v>68</v>
      </c>
      <c r="AJ15" s="2" t="s">
        <v>68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  <c r="AR15" s="2" t="s">
        <v>68</v>
      </c>
      <c r="AS15" s="2" t="s">
        <v>67</v>
      </c>
      <c r="AT15" s="2" t="s">
        <v>68</v>
      </c>
      <c r="AU15" s="2" t="s">
        <v>68</v>
      </c>
      <c r="AV15" s="2" t="s">
        <v>68</v>
      </c>
      <c r="AW15" s="2" t="s">
        <v>68</v>
      </c>
      <c r="AX15" s="2" t="s">
        <v>68</v>
      </c>
      <c r="AY15" s="2" t="s">
        <v>67</v>
      </c>
      <c r="AZ15" s="2" t="s">
        <v>67</v>
      </c>
      <c r="BA15" s="2" t="s">
        <v>68</v>
      </c>
      <c r="BB15" s="2" t="s">
        <v>68</v>
      </c>
      <c r="BC15" s="2" t="s">
        <v>68</v>
      </c>
      <c r="BD15" s="2" t="s">
        <v>68</v>
      </c>
      <c r="BE15" s="2" t="s">
        <v>68</v>
      </c>
      <c r="BF15" s="2" t="s">
        <v>68</v>
      </c>
      <c r="BG15" s="2" t="s">
        <v>68</v>
      </c>
      <c r="BH15" s="2" t="s">
        <v>68</v>
      </c>
      <c r="BI15" s="2" t="s">
        <v>68</v>
      </c>
      <c r="BJ15" s="2" t="s">
        <v>68</v>
      </c>
    </row>
    <row r="16" spans="1:62" x14ac:dyDescent="0.25">
      <c r="A16" s="18" t="s">
        <v>170</v>
      </c>
      <c r="B16" s="22" t="s">
        <v>67</v>
      </c>
      <c r="C16" s="2" t="s">
        <v>67</v>
      </c>
      <c r="D16" s="2" t="s">
        <v>67</v>
      </c>
      <c r="E16" s="2" t="s">
        <v>67</v>
      </c>
      <c r="F16" s="2" t="s">
        <v>68</v>
      </c>
      <c r="G16" s="2" t="s">
        <v>67</v>
      </c>
      <c r="H16" s="2" t="s">
        <v>68</v>
      </c>
      <c r="I16" s="2" t="s">
        <v>67</v>
      </c>
      <c r="J16" s="2" t="s">
        <v>68</v>
      </c>
      <c r="K16" s="2" t="s">
        <v>68</v>
      </c>
      <c r="L16" s="2" t="s">
        <v>67</v>
      </c>
      <c r="M16" s="2" t="s">
        <v>67</v>
      </c>
      <c r="N16" s="2" t="s">
        <v>68</v>
      </c>
      <c r="O16" s="2" t="s">
        <v>68</v>
      </c>
      <c r="P16" s="2" t="s">
        <v>68</v>
      </c>
      <c r="Q16" s="2" t="s">
        <v>68</v>
      </c>
      <c r="R16" s="2" t="s">
        <v>68</v>
      </c>
      <c r="S16" s="2" t="s">
        <v>68</v>
      </c>
      <c r="T16" s="2" t="s">
        <v>67</v>
      </c>
      <c r="U16" s="2" t="s">
        <v>68</v>
      </c>
      <c r="V16" s="2" t="s">
        <v>68</v>
      </c>
      <c r="W16" s="2" t="s">
        <v>68</v>
      </c>
      <c r="X16" s="2" t="s">
        <v>68</v>
      </c>
      <c r="Y16" s="2" t="s">
        <v>67</v>
      </c>
      <c r="Z16" s="2" t="s">
        <v>68</v>
      </c>
      <c r="AA16" s="2">
        <v>6.5</v>
      </c>
      <c r="AB16" s="2" t="s">
        <v>68</v>
      </c>
      <c r="AC16" s="2" t="s">
        <v>68</v>
      </c>
      <c r="AD16" s="2">
        <v>20</v>
      </c>
      <c r="AE16" s="2" t="s">
        <v>68</v>
      </c>
      <c r="AF16" s="2" t="s">
        <v>68</v>
      </c>
      <c r="AG16" s="2" t="s">
        <v>68</v>
      </c>
      <c r="AH16" s="2" t="s">
        <v>68</v>
      </c>
      <c r="AI16" s="2" t="s">
        <v>68</v>
      </c>
      <c r="AJ16" s="2" t="s">
        <v>68</v>
      </c>
      <c r="AK16" s="2" t="s">
        <v>67</v>
      </c>
      <c r="AL16" s="2" t="s">
        <v>67</v>
      </c>
      <c r="AM16" s="2" t="s">
        <v>67</v>
      </c>
      <c r="AN16" s="2" t="s">
        <v>68</v>
      </c>
      <c r="AO16" s="2" t="s">
        <v>67</v>
      </c>
      <c r="AP16" s="2" t="s">
        <v>67</v>
      </c>
      <c r="AQ16" s="2" t="s">
        <v>67</v>
      </c>
      <c r="AR16" s="2" t="s">
        <v>67</v>
      </c>
      <c r="AS16" s="2" t="s">
        <v>67</v>
      </c>
      <c r="AT16" s="2" t="s">
        <v>68</v>
      </c>
      <c r="AU16" s="2" t="s">
        <v>68</v>
      </c>
      <c r="AV16" s="2" t="s">
        <v>68</v>
      </c>
      <c r="AW16" s="2" t="s">
        <v>67</v>
      </c>
      <c r="AX16" s="2" t="s">
        <v>68</v>
      </c>
      <c r="AY16" s="2" t="s">
        <v>67</v>
      </c>
      <c r="AZ16" s="2" t="s">
        <v>67</v>
      </c>
      <c r="BA16" s="2" t="s">
        <v>68</v>
      </c>
      <c r="BB16" s="2" t="s">
        <v>68</v>
      </c>
      <c r="BC16" s="2" t="s">
        <v>68</v>
      </c>
      <c r="BD16" s="2" t="s">
        <v>68</v>
      </c>
      <c r="BE16" s="2" t="s">
        <v>68</v>
      </c>
      <c r="BF16" s="2" t="s">
        <v>68</v>
      </c>
      <c r="BG16" s="2" t="s">
        <v>68</v>
      </c>
      <c r="BH16" s="2" t="s">
        <v>68</v>
      </c>
      <c r="BI16" s="2" t="s">
        <v>68</v>
      </c>
      <c r="BJ16" s="2" t="s">
        <v>68</v>
      </c>
    </row>
    <row r="17" spans="1:62" x14ac:dyDescent="0.25">
      <c r="A17" s="18" t="s">
        <v>171</v>
      </c>
      <c r="B17" s="22" t="s">
        <v>67</v>
      </c>
      <c r="C17" s="2" t="s">
        <v>67</v>
      </c>
      <c r="D17" s="2" t="s">
        <v>67</v>
      </c>
      <c r="E17" s="2" t="s">
        <v>67</v>
      </c>
      <c r="F17" s="2" t="s">
        <v>68</v>
      </c>
      <c r="G17" s="2" t="s">
        <v>67</v>
      </c>
      <c r="H17" s="2" t="s">
        <v>68</v>
      </c>
      <c r="I17" s="2" t="s">
        <v>68</v>
      </c>
      <c r="J17" s="2" t="s">
        <v>68</v>
      </c>
      <c r="K17" s="2" t="s">
        <v>68</v>
      </c>
      <c r="L17" s="2" t="s">
        <v>68</v>
      </c>
      <c r="M17" s="2" t="s">
        <v>68</v>
      </c>
      <c r="N17" s="2" t="s">
        <v>68</v>
      </c>
      <c r="O17" s="2" t="s">
        <v>67</v>
      </c>
      <c r="P17" s="2" t="s">
        <v>68</v>
      </c>
      <c r="Q17" s="2" t="s">
        <v>68</v>
      </c>
      <c r="R17" s="2" t="s">
        <v>68</v>
      </c>
      <c r="S17" s="2" t="s">
        <v>68</v>
      </c>
      <c r="T17" s="2" t="s">
        <v>68</v>
      </c>
      <c r="U17" s="2" t="s">
        <v>68</v>
      </c>
      <c r="V17" s="2" t="s">
        <v>68</v>
      </c>
      <c r="W17" s="2" t="s">
        <v>68</v>
      </c>
      <c r="X17" s="2" t="s">
        <v>68</v>
      </c>
      <c r="Y17" s="2" t="s">
        <v>68</v>
      </c>
      <c r="Z17" s="2" t="s">
        <v>68</v>
      </c>
      <c r="AA17" s="2" t="s">
        <v>68</v>
      </c>
      <c r="AB17" s="2" t="s">
        <v>68</v>
      </c>
      <c r="AC17" s="2" t="s">
        <v>68</v>
      </c>
      <c r="AD17" s="2" t="s">
        <v>68</v>
      </c>
      <c r="AE17" s="2" t="s">
        <v>68</v>
      </c>
      <c r="AF17" s="2" t="s">
        <v>68</v>
      </c>
      <c r="AG17" s="2" t="s">
        <v>68</v>
      </c>
      <c r="AH17" s="2" t="s">
        <v>68</v>
      </c>
      <c r="AI17" s="2" t="s">
        <v>68</v>
      </c>
      <c r="AJ17" s="2" t="s">
        <v>68</v>
      </c>
      <c r="AK17" s="2" t="s">
        <v>67</v>
      </c>
      <c r="AL17" s="2" t="s">
        <v>67</v>
      </c>
      <c r="AM17" s="2" t="s">
        <v>67</v>
      </c>
      <c r="AN17" s="2" t="s">
        <v>68</v>
      </c>
      <c r="AO17" s="2" t="s">
        <v>68</v>
      </c>
      <c r="AP17" s="2" t="s">
        <v>68</v>
      </c>
      <c r="AQ17" s="2" t="s">
        <v>68</v>
      </c>
      <c r="AR17" s="2" t="s">
        <v>68</v>
      </c>
      <c r="AS17" s="2" t="s">
        <v>68</v>
      </c>
      <c r="AT17" s="2" t="s">
        <v>68</v>
      </c>
      <c r="AU17" s="2" t="s">
        <v>68</v>
      </c>
      <c r="AV17" s="2" t="s">
        <v>68</v>
      </c>
      <c r="AW17" s="2" t="s">
        <v>68</v>
      </c>
      <c r="AX17" s="2" t="s">
        <v>68</v>
      </c>
      <c r="AY17" s="2" t="s">
        <v>67</v>
      </c>
      <c r="AZ17" s="2" t="s">
        <v>67</v>
      </c>
      <c r="BA17" s="2" t="s">
        <v>68</v>
      </c>
      <c r="BB17" s="2" t="s">
        <v>68</v>
      </c>
      <c r="BC17" s="2" t="s">
        <v>68</v>
      </c>
      <c r="BD17" s="2" t="s">
        <v>68</v>
      </c>
      <c r="BE17" s="2" t="s">
        <v>68</v>
      </c>
      <c r="BF17" s="2" t="s">
        <v>68</v>
      </c>
      <c r="BG17" s="2" t="s">
        <v>68</v>
      </c>
      <c r="BH17" s="2" t="s">
        <v>68</v>
      </c>
      <c r="BI17" s="2" t="s">
        <v>68</v>
      </c>
      <c r="BJ17" s="2" t="s">
        <v>68</v>
      </c>
    </row>
    <row r="18" spans="1:62" x14ac:dyDescent="0.25">
      <c r="A18" s="18" t="s">
        <v>172</v>
      </c>
      <c r="B18" s="22" t="s">
        <v>67</v>
      </c>
      <c r="C18" s="2" t="s">
        <v>67</v>
      </c>
      <c r="D18" s="2" t="s">
        <v>67</v>
      </c>
      <c r="E18" s="2" t="s">
        <v>67</v>
      </c>
      <c r="F18" s="2" t="s">
        <v>68</v>
      </c>
      <c r="G18" s="2" t="s">
        <v>67</v>
      </c>
      <c r="H18" s="2" t="s">
        <v>67</v>
      </c>
      <c r="I18" s="2" t="s">
        <v>68</v>
      </c>
      <c r="J18" s="2" t="s">
        <v>67</v>
      </c>
      <c r="K18" s="2" t="s">
        <v>68</v>
      </c>
      <c r="L18" s="2" t="s">
        <v>67</v>
      </c>
      <c r="M18" s="2" t="s">
        <v>68</v>
      </c>
      <c r="N18" s="2" t="s">
        <v>68</v>
      </c>
      <c r="O18" s="2" t="s">
        <v>68</v>
      </c>
      <c r="P18" s="2" t="s">
        <v>68</v>
      </c>
      <c r="Q18" s="2" t="s">
        <v>68</v>
      </c>
      <c r="R18" s="2" t="s">
        <v>68</v>
      </c>
      <c r="S18" s="2" t="s">
        <v>68</v>
      </c>
      <c r="T18" s="2" t="s">
        <v>67</v>
      </c>
      <c r="U18" s="2" t="s">
        <v>68</v>
      </c>
      <c r="V18" s="2" t="s">
        <v>68</v>
      </c>
      <c r="W18" s="2" t="s">
        <v>68</v>
      </c>
      <c r="X18" s="2" t="s">
        <v>67</v>
      </c>
      <c r="Y18" s="2" t="s">
        <v>67</v>
      </c>
      <c r="Z18" s="2" t="s">
        <v>67</v>
      </c>
      <c r="AA18" s="2">
        <v>7</v>
      </c>
      <c r="AB18" s="2" t="s">
        <v>68</v>
      </c>
      <c r="AC18" s="2" t="s">
        <v>68</v>
      </c>
      <c r="AD18" s="2" t="s">
        <v>68</v>
      </c>
      <c r="AE18" s="2" t="s">
        <v>68</v>
      </c>
      <c r="AF18" s="2" t="s">
        <v>68</v>
      </c>
      <c r="AG18" s="2" t="s">
        <v>68</v>
      </c>
      <c r="AH18" s="2" t="s">
        <v>68</v>
      </c>
      <c r="AI18" s="2" t="s">
        <v>68</v>
      </c>
      <c r="AJ18" s="2" t="s">
        <v>68</v>
      </c>
      <c r="AK18" s="2" t="s">
        <v>67</v>
      </c>
      <c r="AL18" s="2" t="s">
        <v>67</v>
      </c>
      <c r="AM18" s="2" t="s">
        <v>67</v>
      </c>
      <c r="AN18" s="2" t="s">
        <v>67</v>
      </c>
      <c r="AO18" s="2" t="s">
        <v>67</v>
      </c>
      <c r="AP18" s="2" t="s">
        <v>67</v>
      </c>
      <c r="AQ18" s="2" t="s">
        <v>67</v>
      </c>
      <c r="AR18" s="2" t="s">
        <v>67</v>
      </c>
      <c r="AS18" s="2" t="s">
        <v>67</v>
      </c>
      <c r="AT18" s="2" t="s">
        <v>68</v>
      </c>
      <c r="AU18" s="2" t="s">
        <v>68</v>
      </c>
      <c r="AV18" s="2" t="s">
        <v>68</v>
      </c>
      <c r="AW18" s="2" t="s">
        <v>68</v>
      </c>
      <c r="AX18" s="2" t="s">
        <v>68</v>
      </c>
      <c r="AY18" s="2" t="s">
        <v>68</v>
      </c>
      <c r="AZ18" s="2" t="s">
        <v>67</v>
      </c>
      <c r="BA18" s="2" t="s">
        <v>68</v>
      </c>
      <c r="BB18" s="2" t="s">
        <v>68</v>
      </c>
      <c r="BC18" s="2" t="s">
        <v>68</v>
      </c>
      <c r="BD18" s="2" t="s">
        <v>68</v>
      </c>
      <c r="BE18" s="2" t="s">
        <v>68</v>
      </c>
      <c r="BF18" s="2" t="s">
        <v>68</v>
      </c>
      <c r="BG18" s="2" t="s">
        <v>68</v>
      </c>
      <c r="BH18" s="2" t="s">
        <v>68</v>
      </c>
      <c r="BI18" s="2" t="s">
        <v>68</v>
      </c>
      <c r="BJ18" s="2" t="s">
        <v>68</v>
      </c>
    </row>
    <row r="19" spans="1:62" x14ac:dyDescent="0.25">
      <c r="A19" s="18" t="s">
        <v>173</v>
      </c>
      <c r="B19" s="22" t="s">
        <v>67</v>
      </c>
      <c r="C19" s="2" t="s">
        <v>67</v>
      </c>
      <c r="D19" s="2" t="s">
        <v>67</v>
      </c>
      <c r="E19" s="2" t="s">
        <v>67</v>
      </c>
      <c r="F19" s="2" t="s">
        <v>68</v>
      </c>
      <c r="G19" s="2" t="s">
        <v>67</v>
      </c>
      <c r="H19" s="2" t="s">
        <v>67</v>
      </c>
      <c r="I19" s="2" t="s">
        <v>68</v>
      </c>
      <c r="J19" s="2" t="s">
        <v>68</v>
      </c>
      <c r="K19" s="2" t="s">
        <v>68</v>
      </c>
      <c r="L19" s="2" t="s">
        <v>68</v>
      </c>
      <c r="M19" s="2" t="s">
        <v>68</v>
      </c>
      <c r="N19" s="2" t="s">
        <v>68</v>
      </c>
      <c r="O19" s="2" t="s">
        <v>67</v>
      </c>
      <c r="P19" s="2" t="s">
        <v>68</v>
      </c>
      <c r="Q19" s="2" t="s">
        <v>68</v>
      </c>
      <c r="R19" s="2" t="s">
        <v>68</v>
      </c>
      <c r="S19" s="2" t="s">
        <v>68</v>
      </c>
      <c r="T19" s="2" t="s">
        <v>68</v>
      </c>
      <c r="U19" s="2" t="s">
        <v>68</v>
      </c>
      <c r="V19" s="2" t="s">
        <v>68</v>
      </c>
      <c r="W19" s="2" t="s">
        <v>68</v>
      </c>
      <c r="X19" s="2" t="s">
        <v>68</v>
      </c>
      <c r="Y19" s="2" t="s">
        <v>68</v>
      </c>
      <c r="Z19" s="2" t="s">
        <v>68</v>
      </c>
      <c r="AA19" s="2" t="s">
        <v>68</v>
      </c>
      <c r="AB19" s="2" t="s">
        <v>68</v>
      </c>
      <c r="AC19" s="2" t="s">
        <v>68</v>
      </c>
      <c r="AD19" s="2" t="s">
        <v>68</v>
      </c>
      <c r="AE19" s="2" t="s">
        <v>68</v>
      </c>
      <c r="AF19" s="2" t="s">
        <v>68</v>
      </c>
      <c r="AG19" s="2" t="s">
        <v>68</v>
      </c>
      <c r="AH19" s="2" t="s">
        <v>68</v>
      </c>
      <c r="AI19" s="2" t="s">
        <v>68</v>
      </c>
      <c r="AJ19" s="2" t="s">
        <v>68</v>
      </c>
      <c r="AK19" s="2" t="s">
        <v>67</v>
      </c>
      <c r="AL19" s="2" t="s">
        <v>67</v>
      </c>
      <c r="AM19" s="2" t="s">
        <v>67</v>
      </c>
      <c r="AN19" s="2" t="s">
        <v>68</v>
      </c>
      <c r="AO19" s="2" t="s">
        <v>68</v>
      </c>
      <c r="AP19" s="2" t="s">
        <v>68</v>
      </c>
      <c r="AQ19" s="2" t="s">
        <v>68</v>
      </c>
      <c r="AR19" s="2" t="s">
        <v>68</v>
      </c>
      <c r="AS19" s="2" t="s">
        <v>68</v>
      </c>
      <c r="AT19" s="2" t="s">
        <v>68</v>
      </c>
      <c r="AU19" s="2" t="s">
        <v>68</v>
      </c>
      <c r="AV19" s="2" t="s">
        <v>68</v>
      </c>
      <c r="AW19" s="2" t="s">
        <v>68</v>
      </c>
      <c r="AX19" s="2" t="s">
        <v>68</v>
      </c>
      <c r="AY19" s="2" t="s">
        <v>67</v>
      </c>
      <c r="AZ19" s="2" t="s">
        <v>67</v>
      </c>
      <c r="BA19" s="2" t="s">
        <v>68</v>
      </c>
      <c r="BB19" s="2" t="s">
        <v>68</v>
      </c>
      <c r="BC19" s="2" t="s">
        <v>68</v>
      </c>
      <c r="BD19" s="2" t="s">
        <v>68</v>
      </c>
      <c r="BE19" s="2" t="s">
        <v>68</v>
      </c>
      <c r="BF19" s="2" t="s">
        <v>68</v>
      </c>
      <c r="BG19" s="2" t="s">
        <v>68</v>
      </c>
      <c r="BH19" s="2" t="s">
        <v>68</v>
      </c>
      <c r="BI19" s="2" t="s">
        <v>68</v>
      </c>
      <c r="BJ19" s="2" t="s">
        <v>68</v>
      </c>
    </row>
    <row r="20" spans="1:62" x14ac:dyDescent="0.25">
      <c r="A20" s="18" t="s">
        <v>175</v>
      </c>
      <c r="B20" s="22" t="s">
        <v>67</v>
      </c>
      <c r="C20" s="2" t="s">
        <v>67</v>
      </c>
      <c r="D20" s="2" t="s">
        <v>67</v>
      </c>
      <c r="E20" s="2" t="s">
        <v>67</v>
      </c>
      <c r="F20" s="2" t="s">
        <v>68</v>
      </c>
      <c r="G20" s="2" t="s">
        <v>67</v>
      </c>
      <c r="H20" s="2" t="s">
        <v>67</v>
      </c>
      <c r="I20" s="2" t="s">
        <v>67</v>
      </c>
      <c r="J20" s="2" t="s">
        <v>68</v>
      </c>
      <c r="K20" s="2" t="s">
        <v>68</v>
      </c>
      <c r="L20" s="2" t="s">
        <v>68</v>
      </c>
      <c r="M20" s="2" t="s">
        <v>68</v>
      </c>
      <c r="N20" s="2" t="s">
        <v>68</v>
      </c>
      <c r="O20" s="2" t="s">
        <v>67</v>
      </c>
      <c r="P20" s="2" t="s">
        <v>68</v>
      </c>
      <c r="Q20" s="2" t="s">
        <v>68</v>
      </c>
      <c r="R20" s="2" t="s">
        <v>68</v>
      </c>
      <c r="S20" s="2" t="s">
        <v>68</v>
      </c>
      <c r="T20" s="2" t="s">
        <v>68</v>
      </c>
      <c r="U20" s="2" t="s">
        <v>68</v>
      </c>
      <c r="V20" s="2" t="s">
        <v>68</v>
      </c>
      <c r="W20" s="2" t="s">
        <v>68</v>
      </c>
      <c r="X20" s="2" t="s">
        <v>68</v>
      </c>
      <c r="Y20" s="2" t="s">
        <v>68</v>
      </c>
      <c r="Z20" s="2" t="s">
        <v>68</v>
      </c>
      <c r="AA20" s="2" t="s">
        <v>68</v>
      </c>
      <c r="AB20" s="2" t="s">
        <v>68</v>
      </c>
      <c r="AC20" s="2" t="s">
        <v>68</v>
      </c>
      <c r="AD20" s="2" t="s">
        <v>68</v>
      </c>
      <c r="AE20" s="2" t="s">
        <v>68</v>
      </c>
      <c r="AF20" s="2" t="s">
        <v>68</v>
      </c>
      <c r="AG20" s="2" t="s">
        <v>68</v>
      </c>
      <c r="AH20" s="2" t="s">
        <v>68</v>
      </c>
      <c r="AI20" s="2" t="s">
        <v>68</v>
      </c>
      <c r="AJ20" s="2" t="s">
        <v>68</v>
      </c>
      <c r="AK20" s="2" t="s">
        <v>67</v>
      </c>
      <c r="AL20" s="2" t="s">
        <v>67</v>
      </c>
      <c r="AM20" s="2" t="s">
        <v>67</v>
      </c>
      <c r="AN20" s="2" t="s">
        <v>68</v>
      </c>
      <c r="AO20" s="2" t="s">
        <v>67</v>
      </c>
      <c r="AP20" s="2" t="s">
        <v>68</v>
      </c>
      <c r="AQ20" s="2" t="s">
        <v>68</v>
      </c>
      <c r="AR20" s="2" t="s">
        <v>68</v>
      </c>
      <c r="AS20" s="2" t="s">
        <v>68</v>
      </c>
      <c r="AT20" s="2" t="s">
        <v>68</v>
      </c>
      <c r="AU20" s="2" t="s">
        <v>68</v>
      </c>
      <c r="AV20" s="2" t="s">
        <v>68</v>
      </c>
      <c r="AW20" s="2" t="s">
        <v>68</v>
      </c>
      <c r="AX20" s="2" t="s">
        <v>68</v>
      </c>
      <c r="AY20" s="2" t="s">
        <v>67</v>
      </c>
      <c r="AZ20" s="2" t="s">
        <v>68</v>
      </c>
      <c r="BA20" s="2" t="s">
        <v>68</v>
      </c>
      <c r="BB20" s="2" t="s">
        <v>68</v>
      </c>
      <c r="BC20" s="2" t="s">
        <v>68</v>
      </c>
      <c r="BD20" s="2" t="s">
        <v>68</v>
      </c>
      <c r="BE20" s="2" t="s">
        <v>68</v>
      </c>
      <c r="BF20" s="2" t="s">
        <v>68</v>
      </c>
      <c r="BG20" s="2" t="s">
        <v>68</v>
      </c>
      <c r="BH20" s="2" t="s">
        <v>68</v>
      </c>
      <c r="BI20" s="2" t="s">
        <v>68</v>
      </c>
      <c r="BJ20" s="2" t="s">
        <v>68</v>
      </c>
    </row>
    <row r="21" spans="1:62" x14ac:dyDescent="0.25">
      <c r="A21" s="18" t="s">
        <v>176</v>
      </c>
      <c r="B21" s="22" t="s">
        <v>67</v>
      </c>
      <c r="C21" s="2" t="s">
        <v>67</v>
      </c>
      <c r="D21" s="2" t="s">
        <v>67</v>
      </c>
      <c r="E21" s="2" t="s">
        <v>67</v>
      </c>
      <c r="F21" s="2" t="s">
        <v>68</v>
      </c>
      <c r="G21" s="2" t="s">
        <v>67</v>
      </c>
      <c r="H21" s="2" t="s">
        <v>67</v>
      </c>
      <c r="I21" s="2" t="s">
        <v>68</v>
      </c>
      <c r="J21" s="2" t="s">
        <v>67</v>
      </c>
      <c r="K21" s="2" t="s">
        <v>67</v>
      </c>
      <c r="L21" s="2" t="s">
        <v>68</v>
      </c>
      <c r="M21" s="2" t="s">
        <v>67</v>
      </c>
      <c r="N21" s="2" t="s">
        <v>68</v>
      </c>
      <c r="O21" s="2" t="s">
        <v>68</v>
      </c>
      <c r="P21" s="2" t="s">
        <v>68</v>
      </c>
      <c r="Q21" s="2" t="s">
        <v>68</v>
      </c>
      <c r="R21" s="2" t="s">
        <v>68</v>
      </c>
      <c r="S21" s="2" t="s">
        <v>68</v>
      </c>
      <c r="T21" s="2" t="s">
        <v>67</v>
      </c>
      <c r="U21" s="2" t="s">
        <v>67</v>
      </c>
      <c r="V21" s="2" t="s">
        <v>68</v>
      </c>
      <c r="W21" s="2" t="s">
        <v>67</v>
      </c>
      <c r="X21" s="2" t="s">
        <v>68</v>
      </c>
      <c r="Y21" s="2" t="s">
        <v>68</v>
      </c>
      <c r="Z21" s="2" t="s">
        <v>68</v>
      </c>
      <c r="AA21" s="2" t="s">
        <v>68</v>
      </c>
      <c r="AB21" s="2" t="s">
        <v>68</v>
      </c>
      <c r="AC21" s="2" t="s">
        <v>68</v>
      </c>
      <c r="AD21" s="2" t="s">
        <v>68</v>
      </c>
      <c r="AE21" s="2" t="s">
        <v>68</v>
      </c>
      <c r="AF21" s="2" t="s">
        <v>68</v>
      </c>
      <c r="AG21" s="2" t="s">
        <v>68</v>
      </c>
      <c r="AH21" s="2" t="s">
        <v>68</v>
      </c>
      <c r="AI21" s="2" t="s">
        <v>68</v>
      </c>
      <c r="AJ21" s="2" t="s">
        <v>68</v>
      </c>
      <c r="AK21" s="2" t="s">
        <v>67</v>
      </c>
      <c r="AL21" s="2" t="s">
        <v>67</v>
      </c>
      <c r="AM21" s="2" t="s">
        <v>67</v>
      </c>
      <c r="AN21" s="2" t="s">
        <v>67</v>
      </c>
      <c r="AO21" s="2" t="s">
        <v>68</v>
      </c>
      <c r="AP21" s="2" t="s">
        <v>68</v>
      </c>
      <c r="AQ21" s="2" t="s">
        <v>68</v>
      </c>
      <c r="AR21" s="2" t="s">
        <v>68</v>
      </c>
      <c r="AS21" s="2" t="s">
        <v>68</v>
      </c>
      <c r="AT21" s="2" t="s">
        <v>68</v>
      </c>
      <c r="AU21" s="2" t="s">
        <v>68</v>
      </c>
      <c r="AV21" s="2" t="s">
        <v>68</v>
      </c>
      <c r="AW21" s="2" t="s">
        <v>68</v>
      </c>
      <c r="AX21" s="2" t="s">
        <v>68</v>
      </c>
      <c r="AY21" s="2" t="s">
        <v>67</v>
      </c>
      <c r="AZ21" s="2" t="s">
        <v>67</v>
      </c>
      <c r="BA21" s="2" t="s">
        <v>68</v>
      </c>
      <c r="BB21" s="2" t="s">
        <v>68</v>
      </c>
      <c r="BC21" s="2" t="s">
        <v>68</v>
      </c>
      <c r="BD21" s="2" t="s">
        <v>68</v>
      </c>
      <c r="BE21" s="2" t="s">
        <v>68</v>
      </c>
      <c r="BF21" s="2" t="s">
        <v>67</v>
      </c>
      <c r="BG21" s="2" t="s">
        <v>68</v>
      </c>
      <c r="BH21" s="2" t="s">
        <v>68</v>
      </c>
      <c r="BI21" s="2" t="s">
        <v>68</v>
      </c>
      <c r="BJ21" s="2" t="s">
        <v>68</v>
      </c>
    </row>
    <row r="22" spans="1:62" x14ac:dyDescent="0.25">
      <c r="A22" s="18" t="s">
        <v>177</v>
      </c>
      <c r="B22" s="22" t="s">
        <v>67</v>
      </c>
      <c r="C22" s="2" t="s">
        <v>67</v>
      </c>
      <c r="D22" s="2" t="s">
        <v>67</v>
      </c>
      <c r="E22" s="2" t="s">
        <v>67</v>
      </c>
      <c r="F22" s="2" t="s">
        <v>68</v>
      </c>
      <c r="G22" s="2" t="s">
        <v>67</v>
      </c>
      <c r="H22" s="2" t="s">
        <v>67</v>
      </c>
      <c r="I22" s="2" t="s">
        <v>68</v>
      </c>
      <c r="J22" s="2" t="s">
        <v>68</v>
      </c>
      <c r="K22" s="2" t="s">
        <v>68</v>
      </c>
      <c r="L22" s="2" t="s">
        <v>67</v>
      </c>
      <c r="M22" s="2" t="s">
        <v>68</v>
      </c>
      <c r="N22" s="2" t="s">
        <v>68</v>
      </c>
      <c r="O22" s="2" t="s">
        <v>68</v>
      </c>
      <c r="P22" s="2" t="s">
        <v>68</v>
      </c>
      <c r="Q22" s="2" t="s">
        <v>67</v>
      </c>
      <c r="R22" s="2" t="s">
        <v>68</v>
      </c>
      <c r="S22" s="2" t="s">
        <v>67</v>
      </c>
      <c r="T22" s="2" t="s">
        <v>67</v>
      </c>
      <c r="U22" s="2" t="s">
        <v>67</v>
      </c>
      <c r="V22" s="2" t="s">
        <v>68</v>
      </c>
      <c r="W22" s="2" t="s">
        <v>68</v>
      </c>
      <c r="X22" s="2" t="s">
        <v>68</v>
      </c>
      <c r="Y22" s="2" t="s">
        <v>68</v>
      </c>
      <c r="Z22" s="2" t="s">
        <v>68</v>
      </c>
      <c r="AA22" s="2" t="s">
        <v>68</v>
      </c>
      <c r="AB22" s="2" t="s">
        <v>68</v>
      </c>
      <c r="AC22" s="2" t="s">
        <v>68</v>
      </c>
      <c r="AD22" s="2" t="s">
        <v>68</v>
      </c>
      <c r="AE22" s="2" t="s">
        <v>68</v>
      </c>
      <c r="AF22" s="2" t="s">
        <v>68</v>
      </c>
      <c r="AG22" s="2" t="s">
        <v>68</v>
      </c>
      <c r="AH22" s="2" t="s">
        <v>68</v>
      </c>
      <c r="AI22" s="2" t="s">
        <v>68</v>
      </c>
      <c r="AJ22" s="2" t="s">
        <v>68</v>
      </c>
      <c r="AK22" s="2" t="s">
        <v>67</v>
      </c>
      <c r="AL22" s="2" t="s">
        <v>67</v>
      </c>
      <c r="AM22" s="2" t="s">
        <v>67</v>
      </c>
      <c r="AN22" s="2" t="s">
        <v>68</v>
      </c>
      <c r="AO22" s="2" t="s">
        <v>68</v>
      </c>
      <c r="AP22" s="2" t="s">
        <v>67</v>
      </c>
      <c r="AQ22" s="2" t="s">
        <v>68</v>
      </c>
      <c r="AR22" s="2" t="s">
        <v>67</v>
      </c>
      <c r="AS22" s="2" t="s">
        <v>67</v>
      </c>
      <c r="AT22" s="2" t="s">
        <v>68</v>
      </c>
      <c r="AU22" s="2" t="s">
        <v>68</v>
      </c>
      <c r="AV22" s="2" t="s">
        <v>68</v>
      </c>
      <c r="AW22" s="2" t="s">
        <v>68</v>
      </c>
      <c r="AX22" s="2" t="s">
        <v>68</v>
      </c>
      <c r="AY22" s="2" t="s">
        <v>68</v>
      </c>
      <c r="AZ22" s="2" t="s">
        <v>67</v>
      </c>
      <c r="BA22" s="2" t="s">
        <v>68</v>
      </c>
      <c r="BB22" s="2" t="s">
        <v>68</v>
      </c>
      <c r="BC22" s="2" t="s">
        <v>68</v>
      </c>
      <c r="BD22" s="2" t="s">
        <v>68</v>
      </c>
      <c r="BE22" s="2" t="s">
        <v>68</v>
      </c>
      <c r="BF22" s="2" t="s">
        <v>68</v>
      </c>
      <c r="BG22" s="2" t="s">
        <v>68</v>
      </c>
      <c r="BH22" s="2" t="s">
        <v>68</v>
      </c>
      <c r="BI22" s="2" t="s">
        <v>68</v>
      </c>
      <c r="BJ22" s="2" t="s">
        <v>68</v>
      </c>
    </row>
    <row r="23" spans="1:62" x14ac:dyDescent="0.25">
      <c r="A23" s="18" t="s">
        <v>179</v>
      </c>
      <c r="B23" s="22" t="s">
        <v>67</v>
      </c>
      <c r="C23" s="2" t="s">
        <v>67</v>
      </c>
      <c r="D23" s="2" t="s">
        <v>67</v>
      </c>
      <c r="E23" s="2" t="s">
        <v>67</v>
      </c>
      <c r="F23" s="2" t="s">
        <v>68</v>
      </c>
      <c r="G23" s="2" t="s">
        <v>67</v>
      </c>
      <c r="H23" s="2" t="s">
        <v>67</v>
      </c>
      <c r="I23" s="2" t="s">
        <v>67</v>
      </c>
      <c r="J23" s="2" t="s">
        <v>68</v>
      </c>
      <c r="K23" s="2" t="s">
        <v>68</v>
      </c>
      <c r="L23" s="2" t="s">
        <v>67</v>
      </c>
      <c r="M23" s="2" t="s">
        <v>68</v>
      </c>
      <c r="N23" s="2" t="s">
        <v>68</v>
      </c>
      <c r="O23" s="2" t="s">
        <v>68</v>
      </c>
      <c r="P23" s="2" t="s">
        <v>68</v>
      </c>
      <c r="Q23" s="2" t="s">
        <v>68</v>
      </c>
      <c r="R23" s="2" t="s">
        <v>68</v>
      </c>
      <c r="S23" s="2" t="s">
        <v>68</v>
      </c>
      <c r="T23" s="2" t="s">
        <v>68</v>
      </c>
      <c r="U23" s="2" t="s">
        <v>67</v>
      </c>
      <c r="V23" s="2" t="s">
        <v>68</v>
      </c>
      <c r="W23" s="2" t="s">
        <v>68</v>
      </c>
      <c r="X23" s="2" t="s">
        <v>68</v>
      </c>
      <c r="Y23" s="2" t="s">
        <v>68</v>
      </c>
      <c r="Z23" s="2" t="s">
        <v>68</v>
      </c>
      <c r="AA23" s="2">
        <v>6.5</v>
      </c>
      <c r="AB23" s="2" t="s">
        <v>67</v>
      </c>
      <c r="AC23" s="2" t="s">
        <v>68</v>
      </c>
      <c r="AD23" s="2" t="s">
        <v>68</v>
      </c>
      <c r="AE23" s="2" t="s">
        <v>68</v>
      </c>
      <c r="AF23" s="2" t="s">
        <v>68</v>
      </c>
      <c r="AG23" s="2" t="s">
        <v>68</v>
      </c>
      <c r="AH23" s="2" t="s">
        <v>68</v>
      </c>
      <c r="AI23" s="2" t="s">
        <v>68</v>
      </c>
      <c r="AJ23" s="2" t="s">
        <v>68</v>
      </c>
      <c r="AK23" s="2" t="s">
        <v>67</v>
      </c>
      <c r="AL23" s="2" t="s">
        <v>67</v>
      </c>
      <c r="AM23" s="2" t="s">
        <v>67</v>
      </c>
      <c r="AN23" s="2" t="s">
        <v>67</v>
      </c>
      <c r="AO23" s="2" t="s">
        <v>67</v>
      </c>
      <c r="AP23" s="2" t="s">
        <v>67</v>
      </c>
      <c r="AQ23" s="2" t="s">
        <v>68</v>
      </c>
      <c r="AR23" s="2" t="s">
        <v>68</v>
      </c>
      <c r="AS23" s="2" t="s">
        <v>68</v>
      </c>
      <c r="AT23" s="2" t="s">
        <v>68</v>
      </c>
      <c r="AU23" s="2" t="s">
        <v>68</v>
      </c>
      <c r="AV23" s="2" t="s">
        <v>67</v>
      </c>
      <c r="AW23" s="2" t="s">
        <v>67</v>
      </c>
      <c r="AX23" s="2" t="s">
        <v>67</v>
      </c>
      <c r="AY23" s="2" t="s">
        <v>67</v>
      </c>
      <c r="AZ23" s="2" t="s">
        <v>67</v>
      </c>
      <c r="BA23" s="2" t="s">
        <v>68</v>
      </c>
      <c r="BB23" s="2" t="s">
        <v>68</v>
      </c>
      <c r="BC23" s="2" t="s">
        <v>67</v>
      </c>
      <c r="BD23" s="2" t="s">
        <v>68</v>
      </c>
      <c r="BE23" s="2" t="s">
        <v>68</v>
      </c>
      <c r="BF23" s="2" t="s">
        <v>68</v>
      </c>
      <c r="BG23" s="2" t="s">
        <v>68</v>
      </c>
      <c r="BH23" s="2" t="s">
        <v>67</v>
      </c>
      <c r="BI23" s="2" t="s">
        <v>68</v>
      </c>
      <c r="BJ23" s="2" t="s">
        <v>68</v>
      </c>
    </row>
    <row r="24" spans="1:62" x14ac:dyDescent="0.25">
      <c r="A24" s="18" t="s">
        <v>180</v>
      </c>
      <c r="B24" s="22" t="s">
        <v>67</v>
      </c>
      <c r="C24" s="2" t="s">
        <v>67</v>
      </c>
      <c r="D24" s="2" t="s">
        <v>67</v>
      </c>
      <c r="E24" s="2" t="s">
        <v>67</v>
      </c>
      <c r="F24" s="2" t="s">
        <v>68</v>
      </c>
      <c r="G24" s="2" t="s">
        <v>67</v>
      </c>
      <c r="H24" s="2" t="s">
        <v>67</v>
      </c>
      <c r="I24" s="2" t="s">
        <v>68</v>
      </c>
      <c r="J24" s="2" t="s">
        <v>67</v>
      </c>
      <c r="K24" s="2" t="s">
        <v>67</v>
      </c>
      <c r="L24" s="2" t="s">
        <v>68</v>
      </c>
      <c r="M24" s="2" t="s">
        <v>67</v>
      </c>
      <c r="N24" s="2" t="s">
        <v>68</v>
      </c>
      <c r="O24" s="2" t="s">
        <v>68</v>
      </c>
      <c r="P24" s="2" t="s">
        <v>68</v>
      </c>
      <c r="Q24" s="2" t="s">
        <v>68</v>
      </c>
      <c r="R24" s="2" t="s">
        <v>68</v>
      </c>
      <c r="S24" s="2" t="s">
        <v>68</v>
      </c>
      <c r="T24" s="2" t="s">
        <v>67</v>
      </c>
      <c r="U24" s="2" t="s">
        <v>67</v>
      </c>
      <c r="V24" s="2" t="s">
        <v>68</v>
      </c>
      <c r="W24" s="2" t="s">
        <v>67</v>
      </c>
      <c r="X24" s="2" t="s">
        <v>68</v>
      </c>
      <c r="Y24" s="2" t="s">
        <v>68</v>
      </c>
      <c r="Z24" s="2" t="s">
        <v>68</v>
      </c>
      <c r="AA24" s="2" t="s">
        <v>68</v>
      </c>
      <c r="AB24" s="2" t="s">
        <v>68</v>
      </c>
      <c r="AC24" s="2" t="s">
        <v>68</v>
      </c>
      <c r="AD24" s="2" t="s">
        <v>68</v>
      </c>
      <c r="AE24" s="2" t="s">
        <v>68</v>
      </c>
      <c r="AF24" s="2" t="s">
        <v>68</v>
      </c>
      <c r="AG24" s="2" t="s">
        <v>68</v>
      </c>
      <c r="AH24" s="2" t="s">
        <v>68</v>
      </c>
      <c r="AI24" s="2" t="s">
        <v>67</v>
      </c>
      <c r="AJ24" s="2" t="s">
        <v>68</v>
      </c>
      <c r="AK24" s="2" t="s">
        <v>67</v>
      </c>
      <c r="AL24" s="2" t="s">
        <v>67</v>
      </c>
      <c r="AM24" s="2" t="s">
        <v>67</v>
      </c>
      <c r="AN24" s="2" t="s">
        <v>67</v>
      </c>
      <c r="AO24" s="2" t="s">
        <v>68</v>
      </c>
      <c r="AP24" s="2" t="s">
        <v>67</v>
      </c>
      <c r="AQ24" s="2" t="s">
        <v>67</v>
      </c>
      <c r="AR24" s="2" t="s">
        <v>67</v>
      </c>
      <c r="AS24" s="2" t="s">
        <v>67</v>
      </c>
      <c r="AT24" s="2" t="s">
        <v>68</v>
      </c>
      <c r="AU24" s="2" t="s">
        <v>68</v>
      </c>
      <c r="AV24" s="2" t="s">
        <v>68</v>
      </c>
      <c r="AW24" s="2" t="s">
        <v>68</v>
      </c>
      <c r="AX24" s="2" t="s">
        <v>68</v>
      </c>
      <c r="AY24" s="2" t="s">
        <v>67</v>
      </c>
      <c r="AZ24" s="2" t="s">
        <v>68</v>
      </c>
      <c r="BA24" s="2" t="s">
        <v>68</v>
      </c>
      <c r="BB24" s="2" t="s">
        <v>68</v>
      </c>
      <c r="BC24" s="2" t="s">
        <v>68</v>
      </c>
      <c r="BD24" s="2" t="s">
        <v>68</v>
      </c>
      <c r="BE24" s="2" t="s">
        <v>68</v>
      </c>
      <c r="BF24" s="2" t="s">
        <v>67</v>
      </c>
      <c r="BG24" s="2" t="s">
        <v>68</v>
      </c>
      <c r="BH24" s="2" t="s">
        <v>68</v>
      </c>
      <c r="BI24" s="2" t="s">
        <v>68</v>
      </c>
      <c r="BJ24" s="2" t="s">
        <v>68</v>
      </c>
    </row>
    <row r="25" spans="1:62" x14ac:dyDescent="0.25">
      <c r="A25" s="18" t="s">
        <v>182</v>
      </c>
      <c r="B25" s="22" t="s">
        <v>67</v>
      </c>
      <c r="C25" s="2" t="s">
        <v>67</v>
      </c>
      <c r="D25" s="2" t="s">
        <v>67</v>
      </c>
      <c r="E25" s="2" t="s">
        <v>67</v>
      </c>
      <c r="F25" s="2" t="s">
        <v>68</v>
      </c>
      <c r="G25" s="2" t="s">
        <v>67</v>
      </c>
      <c r="H25" s="2" t="s">
        <v>67</v>
      </c>
      <c r="I25" s="2" t="s">
        <v>68</v>
      </c>
      <c r="J25" s="2" t="s">
        <v>67</v>
      </c>
      <c r="K25" s="2" t="s">
        <v>68</v>
      </c>
      <c r="L25" s="2" t="s">
        <v>67</v>
      </c>
      <c r="M25" s="2" t="s">
        <v>67</v>
      </c>
      <c r="N25" s="2" t="s">
        <v>68</v>
      </c>
      <c r="O25" s="2" t="s">
        <v>68</v>
      </c>
      <c r="P25" s="2" t="s">
        <v>68</v>
      </c>
      <c r="Q25" s="2" t="s">
        <v>68</v>
      </c>
      <c r="R25" s="2" t="s">
        <v>68</v>
      </c>
      <c r="S25" s="2" t="s">
        <v>68</v>
      </c>
      <c r="T25" s="2" t="s">
        <v>68</v>
      </c>
      <c r="U25" s="2" t="s">
        <v>68</v>
      </c>
      <c r="V25" s="2" t="s">
        <v>68</v>
      </c>
      <c r="W25" s="2" t="s">
        <v>68</v>
      </c>
      <c r="X25" s="2" t="s">
        <v>68</v>
      </c>
      <c r="Y25" s="2" t="s">
        <v>68</v>
      </c>
      <c r="Z25" s="2" t="s">
        <v>68</v>
      </c>
      <c r="AA25" s="2" t="s">
        <v>68</v>
      </c>
      <c r="AB25" s="2" t="s">
        <v>68</v>
      </c>
      <c r="AC25" s="2" t="s">
        <v>68</v>
      </c>
      <c r="AD25" s="2" t="s">
        <v>68</v>
      </c>
      <c r="AE25" s="2" t="s">
        <v>68</v>
      </c>
      <c r="AF25" s="2" t="s">
        <v>68</v>
      </c>
      <c r="AG25" s="2" t="s">
        <v>68</v>
      </c>
      <c r="AH25" s="2" t="s">
        <v>68</v>
      </c>
      <c r="AI25" s="2" t="s">
        <v>68</v>
      </c>
      <c r="AJ25" s="2" t="s">
        <v>68</v>
      </c>
      <c r="AK25" s="2" t="s">
        <v>67</v>
      </c>
      <c r="AL25" s="2" t="s">
        <v>67</v>
      </c>
      <c r="AM25" s="2" t="s">
        <v>67</v>
      </c>
      <c r="AN25" s="2" t="s">
        <v>68</v>
      </c>
      <c r="AO25" s="2" t="s">
        <v>67</v>
      </c>
      <c r="AP25" s="2" t="s">
        <v>67</v>
      </c>
      <c r="AQ25" s="2" t="s">
        <v>68</v>
      </c>
      <c r="AR25" s="2" t="s">
        <v>68</v>
      </c>
      <c r="AS25" s="2" t="s">
        <v>68</v>
      </c>
      <c r="AT25" s="2" t="s">
        <v>68</v>
      </c>
      <c r="AU25" s="2" t="s">
        <v>68</v>
      </c>
      <c r="AV25" s="2" t="s">
        <v>68</v>
      </c>
      <c r="AW25" s="2" t="s">
        <v>68</v>
      </c>
      <c r="AX25" s="2" t="s">
        <v>68</v>
      </c>
      <c r="AY25" s="2" t="s">
        <v>68</v>
      </c>
      <c r="AZ25" s="2" t="s">
        <v>67</v>
      </c>
      <c r="BA25" s="2" t="s">
        <v>68</v>
      </c>
      <c r="BB25" s="2" t="s">
        <v>68</v>
      </c>
      <c r="BC25" s="2" t="s">
        <v>68</v>
      </c>
      <c r="BD25" s="2" t="s">
        <v>68</v>
      </c>
      <c r="BE25" s="2" t="s">
        <v>68</v>
      </c>
      <c r="BF25" s="2" t="s">
        <v>68</v>
      </c>
      <c r="BG25" s="2" t="s">
        <v>68</v>
      </c>
      <c r="BH25" s="2" t="s">
        <v>68</v>
      </c>
      <c r="BI25" s="2" t="s">
        <v>68</v>
      </c>
      <c r="BJ25" s="2" t="s">
        <v>68</v>
      </c>
    </row>
    <row r="26" spans="1:62" x14ac:dyDescent="0.25">
      <c r="A26" s="18" t="s">
        <v>183</v>
      </c>
      <c r="B26" s="22" t="s">
        <v>67</v>
      </c>
      <c r="C26" s="2" t="s">
        <v>67</v>
      </c>
      <c r="D26" s="2" t="s">
        <v>67</v>
      </c>
      <c r="E26" s="2" t="s">
        <v>67</v>
      </c>
      <c r="F26" s="2" t="s">
        <v>68</v>
      </c>
      <c r="G26" s="2" t="s">
        <v>67</v>
      </c>
      <c r="H26" s="2" t="s">
        <v>67</v>
      </c>
      <c r="I26" s="2" t="s">
        <v>68</v>
      </c>
      <c r="J26" s="2" t="s">
        <v>67</v>
      </c>
      <c r="K26" s="2" t="s">
        <v>68</v>
      </c>
      <c r="L26" s="2" t="s">
        <v>67</v>
      </c>
      <c r="M26" s="2" t="s">
        <v>67</v>
      </c>
      <c r="N26" s="2" t="s">
        <v>68</v>
      </c>
      <c r="O26" s="2" t="s">
        <v>68</v>
      </c>
      <c r="P26" s="2" t="s">
        <v>68</v>
      </c>
      <c r="Q26" s="2" t="s">
        <v>68</v>
      </c>
      <c r="R26" s="2" t="s">
        <v>68</v>
      </c>
      <c r="S26" s="2" t="s">
        <v>68</v>
      </c>
      <c r="T26" s="2" t="s">
        <v>67</v>
      </c>
      <c r="U26" s="2" t="s">
        <v>67</v>
      </c>
      <c r="V26" s="2" t="s">
        <v>68</v>
      </c>
      <c r="W26" s="2" t="s">
        <v>68</v>
      </c>
      <c r="X26" s="2" t="s">
        <v>67</v>
      </c>
      <c r="Y26" s="2" t="s">
        <v>67</v>
      </c>
      <c r="Z26" s="2" t="s">
        <v>67</v>
      </c>
      <c r="AA26" s="2">
        <v>7</v>
      </c>
      <c r="AB26" s="2" t="s">
        <v>68</v>
      </c>
      <c r="AC26" s="2" t="s">
        <v>68</v>
      </c>
      <c r="AD26" s="2" t="s">
        <v>68</v>
      </c>
      <c r="AE26" s="2" t="s">
        <v>68</v>
      </c>
      <c r="AF26" s="2" t="s">
        <v>68</v>
      </c>
      <c r="AG26" s="2" t="s">
        <v>68</v>
      </c>
      <c r="AH26" s="2" t="s">
        <v>68</v>
      </c>
      <c r="AI26" s="2" t="s">
        <v>67</v>
      </c>
      <c r="AJ26" s="2" t="s">
        <v>68</v>
      </c>
      <c r="AK26" s="2" t="s">
        <v>67</v>
      </c>
      <c r="AL26" s="2" t="s">
        <v>67</v>
      </c>
      <c r="AM26" s="2" t="s">
        <v>67</v>
      </c>
      <c r="AN26" s="2" t="s">
        <v>67</v>
      </c>
      <c r="AO26" s="2" t="s">
        <v>68</v>
      </c>
      <c r="AP26" s="2" t="s">
        <v>68</v>
      </c>
      <c r="AQ26" s="2" t="s">
        <v>68</v>
      </c>
      <c r="AR26" s="2" t="s">
        <v>68</v>
      </c>
      <c r="AS26" s="2" t="s">
        <v>68</v>
      </c>
      <c r="AT26" s="2" t="s">
        <v>68</v>
      </c>
      <c r="AU26" s="2" t="s">
        <v>68</v>
      </c>
      <c r="AV26" s="2" t="s">
        <v>68</v>
      </c>
      <c r="AW26" s="2" t="s">
        <v>68</v>
      </c>
      <c r="AX26" s="2" t="s">
        <v>68</v>
      </c>
      <c r="AY26" s="2" t="s">
        <v>67</v>
      </c>
      <c r="AZ26" s="2" t="s">
        <v>67</v>
      </c>
      <c r="BA26" s="2" t="s">
        <v>68</v>
      </c>
      <c r="BB26" s="2" t="s">
        <v>68</v>
      </c>
      <c r="BC26" s="2" t="s">
        <v>68</v>
      </c>
      <c r="BD26" s="2" t="s">
        <v>68</v>
      </c>
      <c r="BE26" s="2" t="s">
        <v>68</v>
      </c>
      <c r="BF26" s="2" t="s">
        <v>68</v>
      </c>
      <c r="BG26" s="2" t="s">
        <v>68</v>
      </c>
      <c r="BH26" s="2" t="s">
        <v>68</v>
      </c>
      <c r="BI26" s="2" t="s">
        <v>67</v>
      </c>
      <c r="BJ26" s="2" t="s">
        <v>68</v>
      </c>
    </row>
    <row r="27" spans="1:62" x14ac:dyDescent="0.25">
      <c r="A27" s="18" t="s">
        <v>185</v>
      </c>
      <c r="B27" s="22" t="s">
        <v>67</v>
      </c>
      <c r="C27" s="2" t="s">
        <v>67</v>
      </c>
      <c r="D27" s="2" t="s">
        <v>67</v>
      </c>
      <c r="E27" s="2" t="s">
        <v>67</v>
      </c>
      <c r="F27" s="2" t="s">
        <v>68</v>
      </c>
      <c r="G27" s="2" t="s">
        <v>67</v>
      </c>
      <c r="H27" s="2" t="s">
        <v>67</v>
      </c>
      <c r="I27" s="2" t="s">
        <v>68</v>
      </c>
      <c r="J27" s="2" t="s">
        <v>67</v>
      </c>
      <c r="K27" s="2" t="s">
        <v>68</v>
      </c>
      <c r="L27" s="2" t="s">
        <v>67</v>
      </c>
      <c r="M27" s="2" t="s">
        <v>67</v>
      </c>
      <c r="N27" s="2" t="s">
        <v>68</v>
      </c>
      <c r="O27" s="2" t="s">
        <v>68</v>
      </c>
      <c r="P27" s="2" t="s">
        <v>68</v>
      </c>
      <c r="Q27" s="2" t="s">
        <v>68</v>
      </c>
      <c r="R27" s="2" t="s">
        <v>68</v>
      </c>
      <c r="S27" s="2" t="s">
        <v>68</v>
      </c>
      <c r="T27" s="2" t="s">
        <v>67</v>
      </c>
      <c r="U27" s="2" t="s">
        <v>67</v>
      </c>
      <c r="V27" s="2" t="s">
        <v>68</v>
      </c>
      <c r="W27" s="2" t="s">
        <v>68</v>
      </c>
      <c r="X27" s="2" t="s">
        <v>67</v>
      </c>
      <c r="Y27" s="2" t="s">
        <v>67</v>
      </c>
      <c r="Z27" s="2" t="s">
        <v>67</v>
      </c>
      <c r="AA27" s="2">
        <v>7.5</v>
      </c>
      <c r="AB27" s="2" t="s">
        <v>68</v>
      </c>
      <c r="AC27" s="2" t="s">
        <v>68</v>
      </c>
      <c r="AD27" s="2">
        <v>22</v>
      </c>
      <c r="AE27" s="2" t="s">
        <v>68</v>
      </c>
      <c r="AF27" s="2" t="s">
        <v>68</v>
      </c>
      <c r="AG27" s="2" t="s">
        <v>68</v>
      </c>
      <c r="AH27" s="2" t="s">
        <v>68</v>
      </c>
      <c r="AI27" s="2" t="s">
        <v>67</v>
      </c>
      <c r="AJ27" s="2" t="s">
        <v>68</v>
      </c>
      <c r="AK27" s="2" t="s">
        <v>67</v>
      </c>
      <c r="AL27" s="2" t="s">
        <v>67</v>
      </c>
      <c r="AM27" s="2" t="s">
        <v>67</v>
      </c>
      <c r="AN27" s="2" t="s">
        <v>67</v>
      </c>
      <c r="AO27" s="2" t="s">
        <v>67</v>
      </c>
      <c r="AP27" s="2" t="s">
        <v>67</v>
      </c>
      <c r="AQ27" s="2" t="s">
        <v>68</v>
      </c>
      <c r="AR27" s="2" t="s">
        <v>67</v>
      </c>
      <c r="AS27" s="2" t="s">
        <v>68</v>
      </c>
      <c r="AT27" s="2" t="s">
        <v>68</v>
      </c>
      <c r="AU27" s="2" t="s">
        <v>68</v>
      </c>
      <c r="AV27" s="2" t="s">
        <v>68</v>
      </c>
      <c r="AW27" s="2" t="s">
        <v>68</v>
      </c>
      <c r="AX27" s="2" t="s">
        <v>68</v>
      </c>
      <c r="AY27" s="2" t="s">
        <v>68</v>
      </c>
      <c r="AZ27" s="2" t="s">
        <v>67</v>
      </c>
      <c r="BA27" s="2" t="s">
        <v>68</v>
      </c>
      <c r="BB27" s="2" t="s">
        <v>68</v>
      </c>
      <c r="BC27" s="2" t="s">
        <v>68</v>
      </c>
      <c r="BD27" s="2" t="s">
        <v>68</v>
      </c>
      <c r="BE27" s="2" t="s">
        <v>68</v>
      </c>
      <c r="BF27" s="2" t="s">
        <v>68</v>
      </c>
      <c r="BG27" s="2" t="s">
        <v>68</v>
      </c>
      <c r="BH27" s="2" t="s">
        <v>68</v>
      </c>
      <c r="BI27" s="2" t="s">
        <v>67</v>
      </c>
      <c r="BJ27" s="2" t="s">
        <v>68</v>
      </c>
    </row>
    <row r="28" spans="1:62" x14ac:dyDescent="0.25">
      <c r="A28" s="18" t="s">
        <v>186</v>
      </c>
      <c r="B28" s="22" t="s">
        <v>67</v>
      </c>
      <c r="C28" s="2" t="s">
        <v>67</v>
      </c>
      <c r="D28" s="2" t="s">
        <v>67</v>
      </c>
      <c r="E28" s="2" t="s">
        <v>67</v>
      </c>
      <c r="F28" s="2" t="s">
        <v>68</v>
      </c>
      <c r="G28" s="2" t="s">
        <v>67</v>
      </c>
      <c r="H28" s="2" t="s">
        <v>67</v>
      </c>
      <c r="I28" s="2" t="s">
        <v>67</v>
      </c>
      <c r="J28" s="2" t="s">
        <v>67</v>
      </c>
      <c r="K28" s="2" t="s">
        <v>68</v>
      </c>
      <c r="L28" s="2" t="s">
        <v>67</v>
      </c>
      <c r="M28" s="2" t="s">
        <v>68</v>
      </c>
      <c r="N28" s="2" t="s">
        <v>68</v>
      </c>
      <c r="O28" s="2" t="s">
        <v>68</v>
      </c>
      <c r="P28" s="2" t="s">
        <v>68</v>
      </c>
      <c r="Q28" s="2" t="s">
        <v>68</v>
      </c>
      <c r="R28" s="2" t="s">
        <v>68</v>
      </c>
      <c r="S28" s="2" t="s">
        <v>68</v>
      </c>
      <c r="T28" s="2" t="s">
        <v>67</v>
      </c>
      <c r="U28" s="2" t="s">
        <v>67</v>
      </c>
      <c r="V28" s="2" t="s">
        <v>68</v>
      </c>
      <c r="W28" s="2" t="s">
        <v>68</v>
      </c>
      <c r="X28" s="2" t="s">
        <v>67</v>
      </c>
      <c r="Y28" s="2" t="s">
        <v>67</v>
      </c>
      <c r="Z28" s="2" t="s">
        <v>67</v>
      </c>
      <c r="AA28" s="2">
        <v>7</v>
      </c>
      <c r="AB28" s="2" t="s">
        <v>68</v>
      </c>
      <c r="AC28" s="2" t="s">
        <v>68</v>
      </c>
      <c r="AD28" s="2">
        <v>22</v>
      </c>
      <c r="AE28" s="2" t="s">
        <v>68</v>
      </c>
      <c r="AF28" s="2" t="s">
        <v>68</v>
      </c>
      <c r="AG28" s="2" t="s">
        <v>68</v>
      </c>
      <c r="AH28" s="2" t="s">
        <v>68</v>
      </c>
      <c r="AI28" s="2" t="s">
        <v>68</v>
      </c>
      <c r="AJ28" s="2" t="s">
        <v>68</v>
      </c>
      <c r="AK28" s="2" t="s">
        <v>67</v>
      </c>
      <c r="AL28" s="2" t="s">
        <v>67</v>
      </c>
      <c r="AM28" s="2" t="s">
        <v>67</v>
      </c>
      <c r="AN28" s="2" t="s">
        <v>67</v>
      </c>
      <c r="AO28" s="2" t="s">
        <v>67</v>
      </c>
      <c r="AP28" s="2" t="s">
        <v>67</v>
      </c>
      <c r="AQ28" s="2" t="s">
        <v>67</v>
      </c>
      <c r="AR28" s="2" t="s">
        <v>67</v>
      </c>
      <c r="AS28" s="2" t="s">
        <v>67</v>
      </c>
      <c r="AT28" s="2" t="s">
        <v>67</v>
      </c>
      <c r="AU28" s="2" t="s">
        <v>68</v>
      </c>
      <c r="AV28" s="2" t="s">
        <v>68</v>
      </c>
      <c r="AW28" s="2" t="s">
        <v>67</v>
      </c>
      <c r="AX28" s="2" t="s">
        <v>68</v>
      </c>
      <c r="AY28" s="2" t="s">
        <v>68</v>
      </c>
      <c r="AZ28" s="2" t="s">
        <v>67</v>
      </c>
      <c r="BA28" s="2" t="s">
        <v>68</v>
      </c>
      <c r="BB28" s="2" t="s">
        <v>68</v>
      </c>
      <c r="BC28" s="2" t="s">
        <v>68</v>
      </c>
      <c r="BD28" s="2" t="s">
        <v>68</v>
      </c>
      <c r="BE28" s="2" t="s">
        <v>68</v>
      </c>
      <c r="BF28" s="2" t="s">
        <v>68</v>
      </c>
      <c r="BG28" s="2" t="s">
        <v>68</v>
      </c>
      <c r="BH28" s="2" t="s">
        <v>68</v>
      </c>
      <c r="BI28" s="2" t="s">
        <v>68</v>
      </c>
      <c r="BJ28" s="2" t="s">
        <v>68</v>
      </c>
    </row>
    <row r="29" spans="1:62" x14ac:dyDescent="0.25">
      <c r="A29" s="18" t="s">
        <v>187</v>
      </c>
      <c r="B29" s="22" t="s">
        <v>67</v>
      </c>
      <c r="C29" s="2" t="s">
        <v>67</v>
      </c>
      <c r="D29" s="2" t="s">
        <v>67</v>
      </c>
      <c r="E29" s="2" t="s">
        <v>67</v>
      </c>
      <c r="F29" s="2" t="s">
        <v>68</v>
      </c>
      <c r="G29" s="2" t="s">
        <v>67</v>
      </c>
      <c r="H29" s="2" t="s">
        <v>68</v>
      </c>
      <c r="I29" s="2" t="s">
        <v>68</v>
      </c>
      <c r="J29" s="2" t="s">
        <v>67</v>
      </c>
      <c r="K29" s="2" t="s">
        <v>68</v>
      </c>
      <c r="L29" s="2" t="s">
        <v>67</v>
      </c>
      <c r="M29" s="2" t="s">
        <v>67</v>
      </c>
      <c r="N29" s="2" t="s">
        <v>68</v>
      </c>
      <c r="O29" s="2" t="s">
        <v>68</v>
      </c>
      <c r="P29" s="2" t="s">
        <v>68</v>
      </c>
      <c r="Q29" s="2" t="s">
        <v>68</v>
      </c>
      <c r="R29" s="2" t="s">
        <v>68</v>
      </c>
      <c r="S29" s="2" t="s">
        <v>68</v>
      </c>
      <c r="T29" s="2" t="s">
        <v>67</v>
      </c>
      <c r="U29" s="2" t="s">
        <v>67</v>
      </c>
      <c r="V29" s="2" t="s">
        <v>68</v>
      </c>
      <c r="W29" s="2" t="s">
        <v>68</v>
      </c>
      <c r="X29" s="2" t="s">
        <v>67</v>
      </c>
      <c r="Y29" s="2" t="s">
        <v>67</v>
      </c>
      <c r="Z29" s="2" t="s">
        <v>67</v>
      </c>
      <c r="AA29" s="2">
        <v>7</v>
      </c>
      <c r="AB29" s="2" t="s">
        <v>68</v>
      </c>
      <c r="AC29" s="2" t="s">
        <v>68</v>
      </c>
      <c r="AD29" s="2">
        <v>22</v>
      </c>
      <c r="AE29" s="2" t="s">
        <v>68</v>
      </c>
      <c r="AF29" s="2" t="s">
        <v>68</v>
      </c>
      <c r="AG29" s="2" t="s">
        <v>68</v>
      </c>
      <c r="AH29" s="2" t="s">
        <v>68</v>
      </c>
      <c r="AI29" s="2" t="s">
        <v>68</v>
      </c>
      <c r="AJ29" s="2" t="s">
        <v>68</v>
      </c>
      <c r="AK29" s="2" t="s">
        <v>67</v>
      </c>
      <c r="AL29" s="2" t="s">
        <v>67</v>
      </c>
      <c r="AM29" s="2" t="s">
        <v>67</v>
      </c>
      <c r="AN29" s="2" t="s">
        <v>67</v>
      </c>
      <c r="AO29" s="2" t="s">
        <v>67</v>
      </c>
      <c r="AP29" s="2" t="s">
        <v>67</v>
      </c>
      <c r="AQ29" s="2" t="s">
        <v>67</v>
      </c>
      <c r="AR29" s="2" t="s">
        <v>67</v>
      </c>
      <c r="AS29" s="2" t="s">
        <v>67</v>
      </c>
      <c r="AT29" s="2" t="s">
        <v>67</v>
      </c>
      <c r="AU29" s="2" t="s">
        <v>68</v>
      </c>
      <c r="AV29" s="2" t="s">
        <v>67</v>
      </c>
      <c r="AW29" s="2" t="s">
        <v>68</v>
      </c>
      <c r="AX29" s="2" t="s">
        <v>68</v>
      </c>
      <c r="AY29" s="2" t="s">
        <v>68</v>
      </c>
      <c r="AZ29" s="2" t="s">
        <v>67</v>
      </c>
      <c r="BA29" s="2" t="s">
        <v>68</v>
      </c>
      <c r="BB29" s="2" t="s">
        <v>68</v>
      </c>
      <c r="BC29" s="2" t="s">
        <v>68</v>
      </c>
      <c r="BD29" s="2" t="s">
        <v>68</v>
      </c>
      <c r="BE29" s="2" t="s">
        <v>68</v>
      </c>
      <c r="BF29" s="2" t="s">
        <v>68</v>
      </c>
      <c r="BG29" s="2" t="s">
        <v>68</v>
      </c>
      <c r="BH29" s="2" t="s">
        <v>68</v>
      </c>
      <c r="BI29" s="2" t="s">
        <v>68</v>
      </c>
      <c r="BJ29" s="2" t="s">
        <v>68</v>
      </c>
    </row>
    <row r="30" spans="1:62" x14ac:dyDescent="0.25">
      <c r="A30" s="18" t="s">
        <v>189</v>
      </c>
      <c r="B30" s="22" t="s">
        <v>67</v>
      </c>
      <c r="C30" s="2" t="s">
        <v>67</v>
      </c>
      <c r="D30" s="2" t="s">
        <v>67</v>
      </c>
      <c r="E30" s="2" t="s">
        <v>67</v>
      </c>
      <c r="F30" s="2" t="s">
        <v>68</v>
      </c>
      <c r="G30" s="2" t="s">
        <v>67</v>
      </c>
      <c r="H30" s="2" t="s">
        <v>67</v>
      </c>
      <c r="I30" s="2" t="s">
        <v>68</v>
      </c>
      <c r="J30" s="2" t="s">
        <v>67</v>
      </c>
      <c r="K30" s="2" t="s">
        <v>67</v>
      </c>
      <c r="L30" s="2" t="s">
        <v>68</v>
      </c>
      <c r="M30" s="2" t="s">
        <v>67</v>
      </c>
      <c r="N30" s="2" t="s">
        <v>68</v>
      </c>
      <c r="O30" s="2" t="s">
        <v>68</v>
      </c>
      <c r="P30" s="2" t="s">
        <v>68</v>
      </c>
      <c r="Q30" s="2" t="s">
        <v>68</v>
      </c>
      <c r="R30" s="2" t="s">
        <v>68</v>
      </c>
      <c r="S30" s="2" t="s">
        <v>68</v>
      </c>
      <c r="T30" s="2" t="s">
        <v>67</v>
      </c>
      <c r="U30" s="2" t="s">
        <v>67</v>
      </c>
      <c r="V30" s="2" t="s">
        <v>68</v>
      </c>
      <c r="W30" s="2" t="s">
        <v>68</v>
      </c>
      <c r="X30" s="2" t="s">
        <v>67</v>
      </c>
      <c r="Y30" s="2" t="s">
        <v>67</v>
      </c>
      <c r="Z30" s="2" t="s">
        <v>67</v>
      </c>
      <c r="AA30" s="2">
        <v>4</v>
      </c>
      <c r="AB30" s="2" t="s">
        <v>68</v>
      </c>
      <c r="AC30" s="2" t="s">
        <v>68</v>
      </c>
      <c r="AD30" s="2" t="s">
        <v>68</v>
      </c>
      <c r="AE30" s="2" t="s">
        <v>68</v>
      </c>
      <c r="AF30" s="2" t="s">
        <v>68</v>
      </c>
      <c r="AG30" s="2" t="s">
        <v>68</v>
      </c>
      <c r="AH30" s="2" t="s">
        <v>68</v>
      </c>
      <c r="AI30" s="2" t="s">
        <v>68</v>
      </c>
      <c r="AJ30" s="2" t="s">
        <v>68</v>
      </c>
      <c r="AK30" s="2" t="s">
        <v>67</v>
      </c>
      <c r="AL30" s="2" t="s">
        <v>67</v>
      </c>
      <c r="AM30" s="2" t="s">
        <v>67</v>
      </c>
      <c r="AN30" s="2" t="s">
        <v>67</v>
      </c>
      <c r="AO30" s="2" t="s">
        <v>67</v>
      </c>
      <c r="AP30" s="2" t="s">
        <v>67</v>
      </c>
      <c r="AQ30" s="2" t="s">
        <v>68</v>
      </c>
      <c r="AR30" s="2" t="s">
        <v>68</v>
      </c>
      <c r="AS30" s="2" t="s">
        <v>67</v>
      </c>
      <c r="AT30" s="2" t="s">
        <v>68</v>
      </c>
      <c r="AU30" s="2" t="s">
        <v>68</v>
      </c>
      <c r="AV30" s="2" t="s">
        <v>68</v>
      </c>
      <c r="AW30" s="2" t="s">
        <v>68</v>
      </c>
      <c r="AX30" s="2" t="s">
        <v>68</v>
      </c>
      <c r="AY30" s="2" t="s">
        <v>67</v>
      </c>
      <c r="AZ30" s="2" t="s">
        <v>67</v>
      </c>
      <c r="BA30" s="2" t="s">
        <v>68</v>
      </c>
      <c r="BB30" s="2" t="s">
        <v>68</v>
      </c>
      <c r="BC30" s="2" t="s">
        <v>68</v>
      </c>
      <c r="BD30" s="2" t="s">
        <v>68</v>
      </c>
      <c r="BE30" s="2" t="s">
        <v>68</v>
      </c>
      <c r="BF30" s="2" t="s">
        <v>68</v>
      </c>
      <c r="BG30" s="2" t="s">
        <v>68</v>
      </c>
      <c r="BH30" s="2" t="s">
        <v>68</v>
      </c>
      <c r="BI30" s="2" t="s">
        <v>68</v>
      </c>
      <c r="BJ30" s="2" t="s">
        <v>68</v>
      </c>
    </row>
    <row r="31" spans="1:62" x14ac:dyDescent="0.25">
      <c r="A31" s="18" t="s">
        <v>190</v>
      </c>
      <c r="B31" s="22" t="s">
        <v>67</v>
      </c>
      <c r="C31" s="2" t="s">
        <v>67</v>
      </c>
      <c r="D31" s="2" t="s">
        <v>67</v>
      </c>
      <c r="E31" s="2" t="s">
        <v>67</v>
      </c>
      <c r="F31" s="2" t="s">
        <v>67</v>
      </c>
      <c r="G31" s="2" t="s">
        <v>67</v>
      </c>
      <c r="H31" s="2" t="s">
        <v>67</v>
      </c>
      <c r="I31" s="2" t="s">
        <v>67</v>
      </c>
      <c r="J31" s="2" t="s">
        <v>68</v>
      </c>
      <c r="K31" s="2" t="s">
        <v>67</v>
      </c>
      <c r="L31" s="2" t="s">
        <v>67</v>
      </c>
      <c r="M31" s="2" t="s">
        <v>67</v>
      </c>
      <c r="N31" s="2" t="s">
        <v>68</v>
      </c>
      <c r="O31" s="2" t="s">
        <v>68</v>
      </c>
      <c r="P31" s="2" t="s">
        <v>68</v>
      </c>
      <c r="Q31" s="2" t="s">
        <v>68</v>
      </c>
      <c r="R31" s="2" t="s">
        <v>68</v>
      </c>
      <c r="S31" s="2" t="s">
        <v>68</v>
      </c>
      <c r="T31" s="2" t="s">
        <v>67</v>
      </c>
      <c r="U31" s="2" t="s">
        <v>67</v>
      </c>
      <c r="V31" s="2" t="s">
        <v>68</v>
      </c>
      <c r="W31" s="2" t="s">
        <v>68</v>
      </c>
      <c r="X31" s="2" t="s">
        <v>67</v>
      </c>
      <c r="Y31" s="2" t="s">
        <v>67</v>
      </c>
      <c r="Z31" s="2" t="s">
        <v>67</v>
      </c>
      <c r="AA31" s="2">
        <v>7</v>
      </c>
      <c r="AB31" s="2" t="s">
        <v>68</v>
      </c>
      <c r="AC31" s="2" t="s">
        <v>68</v>
      </c>
      <c r="AD31" s="2">
        <v>20</v>
      </c>
      <c r="AE31" s="2" t="s">
        <v>68</v>
      </c>
      <c r="AF31" s="2" t="s">
        <v>68</v>
      </c>
      <c r="AG31" s="2" t="s">
        <v>68</v>
      </c>
      <c r="AH31" s="2" t="s">
        <v>68</v>
      </c>
      <c r="AI31" s="2" t="s">
        <v>68</v>
      </c>
      <c r="AJ31" s="2" t="s">
        <v>68</v>
      </c>
      <c r="AK31" s="2" t="s">
        <v>67</v>
      </c>
      <c r="AL31" s="2" t="s">
        <v>67</v>
      </c>
      <c r="AM31" s="2" t="s">
        <v>67</v>
      </c>
      <c r="AN31" s="2" t="s">
        <v>68</v>
      </c>
      <c r="AO31" s="2" t="s">
        <v>67</v>
      </c>
      <c r="AP31" s="2" t="s">
        <v>67</v>
      </c>
      <c r="AQ31" s="2" t="s">
        <v>67</v>
      </c>
      <c r="AR31" s="2" t="s">
        <v>67</v>
      </c>
      <c r="AS31" s="2" t="s">
        <v>67</v>
      </c>
      <c r="AT31" s="2" t="s">
        <v>68</v>
      </c>
      <c r="AU31" s="2" t="s">
        <v>68</v>
      </c>
      <c r="AV31" s="2" t="s">
        <v>68</v>
      </c>
      <c r="AW31" s="2" t="s">
        <v>68</v>
      </c>
      <c r="AX31" s="2" t="s">
        <v>68</v>
      </c>
      <c r="AY31" s="2" t="s">
        <v>68</v>
      </c>
      <c r="AZ31" s="2" t="s">
        <v>67</v>
      </c>
      <c r="BA31" s="2" t="s">
        <v>68</v>
      </c>
      <c r="BB31" s="2" t="s">
        <v>68</v>
      </c>
      <c r="BC31" s="2" t="s">
        <v>68</v>
      </c>
      <c r="BD31" s="2" t="s">
        <v>68</v>
      </c>
      <c r="BE31" s="2" t="s">
        <v>68</v>
      </c>
      <c r="BF31" s="2" t="s">
        <v>68</v>
      </c>
      <c r="BG31" s="2" t="s">
        <v>68</v>
      </c>
      <c r="BH31" s="2" t="s">
        <v>68</v>
      </c>
      <c r="BI31" s="2" t="s">
        <v>68</v>
      </c>
      <c r="BJ31" s="2" t="s">
        <v>68</v>
      </c>
    </row>
    <row r="32" spans="1:62" x14ac:dyDescent="0.25">
      <c r="A32" s="18" t="s">
        <v>191</v>
      </c>
      <c r="B32" s="22" t="s">
        <v>67</v>
      </c>
      <c r="C32" s="2" t="s">
        <v>67</v>
      </c>
      <c r="D32" s="2" t="s">
        <v>68</v>
      </c>
      <c r="E32" s="2" t="s">
        <v>67</v>
      </c>
      <c r="F32" s="2" t="s">
        <v>68</v>
      </c>
      <c r="G32" s="2" t="s">
        <v>67</v>
      </c>
      <c r="H32" s="2" t="s">
        <v>67</v>
      </c>
      <c r="I32" s="2" t="s">
        <v>67</v>
      </c>
      <c r="J32" s="2" t="s">
        <v>67</v>
      </c>
      <c r="K32" s="2" t="s">
        <v>68</v>
      </c>
      <c r="L32" s="2" t="s">
        <v>67</v>
      </c>
      <c r="M32" s="2" t="s">
        <v>67</v>
      </c>
      <c r="N32" s="2" t="s">
        <v>68</v>
      </c>
      <c r="O32" s="2" t="s">
        <v>67</v>
      </c>
      <c r="P32" s="2" t="s">
        <v>68</v>
      </c>
      <c r="Q32" s="2" t="s">
        <v>68</v>
      </c>
      <c r="R32" s="2" t="s">
        <v>68</v>
      </c>
      <c r="S32" s="2" t="s">
        <v>68</v>
      </c>
      <c r="T32" s="2" t="s">
        <v>67</v>
      </c>
      <c r="U32" s="2" t="s">
        <v>67</v>
      </c>
      <c r="V32" s="2" t="s">
        <v>68</v>
      </c>
      <c r="W32" s="2" t="s">
        <v>68</v>
      </c>
      <c r="X32" s="2" t="s">
        <v>67</v>
      </c>
      <c r="Y32" s="2" t="s">
        <v>67</v>
      </c>
      <c r="Z32" s="2" t="s">
        <v>67</v>
      </c>
      <c r="AA32" s="2">
        <v>7.5</v>
      </c>
      <c r="AB32" s="2" t="s">
        <v>68</v>
      </c>
      <c r="AC32" s="2" t="s">
        <v>68</v>
      </c>
      <c r="AD32" s="2">
        <v>22</v>
      </c>
      <c r="AE32" s="2" t="s">
        <v>68</v>
      </c>
      <c r="AF32" s="2" t="s">
        <v>68</v>
      </c>
      <c r="AG32" s="2" t="s">
        <v>68</v>
      </c>
      <c r="AH32" s="2" t="s">
        <v>68</v>
      </c>
      <c r="AI32" s="2" t="s">
        <v>67</v>
      </c>
      <c r="AJ32" s="2" t="s">
        <v>68</v>
      </c>
      <c r="AK32" s="2" t="s">
        <v>67</v>
      </c>
      <c r="AL32" s="2" t="s">
        <v>67</v>
      </c>
      <c r="AM32" s="2" t="s">
        <v>67</v>
      </c>
      <c r="AN32" s="2" t="s">
        <v>67</v>
      </c>
      <c r="AO32" s="2" t="s">
        <v>67</v>
      </c>
      <c r="AP32" s="2" t="s">
        <v>67</v>
      </c>
      <c r="AQ32" s="2" t="s">
        <v>68</v>
      </c>
      <c r="AR32" s="2" t="s">
        <v>67</v>
      </c>
      <c r="AS32" s="2" t="s">
        <v>67</v>
      </c>
      <c r="AT32" s="2" t="s">
        <v>68</v>
      </c>
      <c r="AU32" s="2" t="s">
        <v>68</v>
      </c>
      <c r="AV32" s="2" t="s">
        <v>68</v>
      </c>
      <c r="AW32" s="2" t="s">
        <v>68</v>
      </c>
      <c r="AX32" s="2" t="s">
        <v>68</v>
      </c>
      <c r="AY32" s="2" t="s">
        <v>67</v>
      </c>
      <c r="AZ32" s="2" t="s">
        <v>67</v>
      </c>
      <c r="BA32" s="2" t="s">
        <v>68</v>
      </c>
      <c r="BB32" s="2" t="s">
        <v>68</v>
      </c>
      <c r="BC32" s="2" t="s">
        <v>68</v>
      </c>
      <c r="BD32" s="2" t="s">
        <v>68</v>
      </c>
      <c r="BE32" s="2" t="s">
        <v>67</v>
      </c>
      <c r="BF32" s="2" t="s">
        <v>68</v>
      </c>
      <c r="BG32" s="2" t="s">
        <v>68</v>
      </c>
      <c r="BH32" s="2" t="s">
        <v>68</v>
      </c>
      <c r="BI32" s="2" t="s">
        <v>67</v>
      </c>
      <c r="BJ32" s="2" t="s">
        <v>68</v>
      </c>
    </row>
    <row r="33" spans="1:62" x14ac:dyDescent="0.25">
      <c r="A33" s="18" t="s">
        <v>193</v>
      </c>
      <c r="B33" s="22" t="s">
        <v>67</v>
      </c>
      <c r="C33" s="2" t="s">
        <v>67</v>
      </c>
      <c r="D33" s="2" t="s">
        <v>67</v>
      </c>
      <c r="E33" s="2" t="s">
        <v>67</v>
      </c>
      <c r="F33" s="2" t="s">
        <v>68</v>
      </c>
      <c r="G33" s="2" t="s">
        <v>67</v>
      </c>
      <c r="H33" s="2" t="s">
        <v>67</v>
      </c>
      <c r="I33" s="2" t="s">
        <v>67</v>
      </c>
      <c r="J33" s="2" t="s">
        <v>68</v>
      </c>
      <c r="K33" s="2" t="s">
        <v>68</v>
      </c>
      <c r="L33" s="2" t="s">
        <v>68</v>
      </c>
      <c r="M33" s="2" t="s">
        <v>68</v>
      </c>
      <c r="N33" s="2" t="s">
        <v>68</v>
      </c>
      <c r="O33" s="2" t="s">
        <v>67</v>
      </c>
      <c r="P33" s="2" t="s">
        <v>68</v>
      </c>
      <c r="Q33" s="2" t="s">
        <v>68</v>
      </c>
      <c r="R33" s="2" t="s">
        <v>68</v>
      </c>
      <c r="S33" s="2" t="s">
        <v>68</v>
      </c>
      <c r="T33" s="2" t="s">
        <v>67</v>
      </c>
      <c r="U33" s="2" t="s">
        <v>67</v>
      </c>
      <c r="V33" s="2" t="s">
        <v>68</v>
      </c>
      <c r="W33" s="2" t="s">
        <v>68</v>
      </c>
      <c r="X33" s="2" t="s">
        <v>68</v>
      </c>
      <c r="Y33" s="2" t="s">
        <v>67</v>
      </c>
      <c r="Z33" s="2" t="s">
        <v>67</v>
      </c>
      <c r="AA33" s="2">
        <v>7</v>
      </c>
      <c r="AB33" s="2" t="s">
        <v>68</v>
      </c>
      <c r="AC33" s="2" t="s">
        <v>68</v>
      </c>
      <c r="AD33" s="2" t="s">
        <v>68</v>
      </c>
      <c r="AE33" s="2" t="s">
        <v>68</v>
      </c>
      <c r="AF33" s="2" t="s">
        <v>68</v>
      </c>
      <c r="AG33" s="2" t="s">
        <v>68</v>
      </c>
      <c r="AH33" s="2" t="s">
        <v>68</v>
      </c>
      <c r="AI33" s="2" t="s">
        <v>68</v>
      </c>
      <c r="AJ33" s="2" t="s">
        <v>68</v>
      </c>
      <c r="AK33" s="2" t="s">
        <v>67</v>
      </c>
      <c r="AL33" s="2" t="s">
        <v>67</v>
      </c>
      <c r="AM33" s="2" t="s">
        <v>67</v>
      </c>
      <c r="AN33" s="2" t="s">
        <v>67</v>
      </c>
      <c r="AO33" s="2" t="s">
        <v>68</v>
      </c>
      <c r="AP33" s="2" t="s">
        <v>68</v>
      </c>
      <c r="AQ33" s="2" t="s">
        <v>68</v>
      </c>
      <c r="AR33" s="2" t="s">
        <v>68</v>
      </c>
      <c r="AS33" s="2" t="s">
        <v>68</v>
      </c>
      <c r="AT33" s="2" t="s">
        <v>68</v>
      </c>
      <c r="AU33" s="2" t="s">
        <v>68</v>
      </c>
      <c r="AV33" s="2" t="s">
        <v>68</v>
      </c>
      <c r="AW33" s="2" t="s">
        <v>68</v>
      </c>
      <c r="AX33" s="2" t="s">
        <v>68</v>
      </c>
      <c r="AY33" s="2" t="s">
        <v>67</v>
      </c>
      <c r="AZ33" s="2" t="s">
        <v>67</v>
      </c>
      <c r="BA33" s="2" t="s">
        <v>68</v>
      </c>
      <c r="BB33" s="2" t="s">
        <v>68</v>
      </c>
      <c r="BC33" s="2" t="s">
        <v>68</v>
      </c>
      <c r="BD33" s="2" t="s">
        <v>68</v>
      </c>
      <c r="BE33" s="2" t="s">
        <v>68</v>
      </c>
      <c r="BF33" s="2" t="s">
        <v>68</v>
      </c>
      <c r="BG33" s="2" t="s">
        <v>68</v>
      </c>
      <c r="BH33" s="2" t="s">
        <v>68</v>
      </c>
      <c r="BI33" s="2" t="s">
        <v>68</v>
      </c>
      <c r="BJ33" s="2" t="s">
        <v>68</v>
      </c>
    </row>
    <row r="34" spans="1:62" x14ac:dyDescent="0.25">
      <c r="A34" s="18" t="s">
        <v>194</v>
      </c>
      <c r="B34" s="22" t="s">
        <v>67</v>
      </c>
      <c r="C34" s="2" t="s">
        <v>67</v>
      </c>
      <c r="D34" s="2" t="s">
        <v>67</v>
      </c>
      <c r="E34" s="2" t="s">
        <v>67</v>
      </c>
      <c r="F34" s="2" t="s">
        <v>68</v>
      </c>
      <c r="G34" s="2" t="s">
        <v>67</v>
      </c>
      <c r="H34" s="2" t="s">
        <v>67</v>
      </c>
      <c r="I34" s="2" t="s">
        <v>68</v>
      </c>
      <c r="J34" s="2" t="s">
        <v>68</v>
      </c>
      <c r="K34" s="2" t="s">
        <v>68</v>
      </c>
      <c r="L34" s="2" t="s">
        <v>67</v>
      </c>
      <c r="M34" s="2" t="s">
        <v>67</v>
      </c>
      <c r="N34" s="2" t="s">
        <v>68</v>
      </c>
      <c r="O34" s="2" t="s">
        <v>68</v>
      </c>
      <c r="P34" s="2" t="s">
        <v>68</v>
      </c>
      <c r="Q34" s="2" t="s">
        <v>68</v>
      </c>
      <c r="R34" s="2" t="s">
        <v>68</v>
      </c>
      <c r="S34" s="2" t="s">
        <v>68</v>
      </c>
      <c r="T34" s="2" t="s">
        <v>68</v>
      </c>
      <c r="U34" s="2" t="s">
        <v>68</v>
      </c>
      <c r="V34" s="2" t="s">
        <v>68</v>
      </c>
      <c r="W34" s="2" t="s">
        <v>68</v>
      </c>
      <c r="X34" s="2" t="s">
        <v>68</v>
      </c>
      <c r="Y34" s="2" t="s">
        <v>68</v>
      </c>
      <c r="Z34" s="2" t="s">
        <v>68</v>
      </c>
      <c r="AA34" s="2" t="s">
        <v>68</v>
      </c>
      <c r="AB34" s="2" t="s">
        <v>68</v>
      </c>
      <c r="AC34" s="2" t="s">
        <v>68</v>
      </c>
      <c r="AD34" s="2" t="s">
        <v>68</v>
      </c>
      <c r="AE34" s="2" t="s">
        <v>68</v>
      </c>
      <c r="AF34" s="2" t="s">
        <v>68</v>
      </c>
      <c r="AG34" s="2" t="s">
        <v>68</v>
      </c>
      <c r="AH34" s="2" t="s">
        <v>68</v>
      </c>
      <c r="AI34" s="2" t="s">
        <v>68</v>
      </c>
      <c r="AJ34" s="2" t="s">
        <v>68</v>
      </c>
      <c r="AK34" s="2" t="s">
        <v>67</v>
      </c>
      <c r="AL34" s="2" t="s">
        <v>67</v>
      </c>
      <c r="AM34" s="2" t="s">
        <v>67</v>
      </c>
      <c r="AN34" s="2" t="s">
        <v>67</v>
      </c>
      <c r="AO34" s="2" t="s">
        <v>67</v>
      </c>
      <c r="AP34" s="2" t="s">
        <v>67</v>
      </c>
      <c r="AQ34" s="2" t="s">
        <v>68</v>
      </c>
      <c r="AR34" s="2" t="s">
        <v>68</v>
      </c>
      <c r="AS34" s="2" t="s">
        <v>68</v>
      </c>
      <c r="AT34" s="2" t="s">
        <v>68</v>
      </c>
      <c r="AU34" s="2" t="s">
        <v>68</v>
      </c>
      <c r="AV34" s="2" t="s">
        <v>68</v>
      </c>
      <c r="AW34" s="2" t="s">
        <v>68</v>
      </c>
      <c r="AX34" s="2" t="s">
        <v>68</v>
      </c>
      <c r="AY34" s="2" t="s">
        <v>67</v>
      </c>
      <c r="AZ34" s="2" t="s">
        <v>67</v>
      </c>
      <c r="BA34" s="2" t="s">
        <v>68</v>
      </c>
      <c r="BB34" s="2" t="s">
        <v>68</v>
      </c>
      <c r="BC34" s="2" t="s">
        <v>68</v>
      </c>
      <c r="BD34" s="2" t="s">
        <v>68</v>
      </c>
      <c r="BE34" s="2" t="s">
        <v>68</v>
      </c>
      <c r="BF34" s="2" t="s">
        <v>67</v>
      </c>
      <c r="BG34" s="2" t="s">
        <v>68</v>
      </c>
      <c r="BH34" s="2" t="s">
        <v>68</v>
      </c>
      <c r="BI34" s="2" t="s">
        <v>68</v>
      </c>
      <c r="BJ34" s="2" t="s">
        <v>68</v>
      </c>
    </row>
    <row r="35" spans="1:62" x14ac:dyDescent="0.25">
      <c r="A35" s="18" t="s">
        <v>195</v>
      </c>
      <c r="B35" s="22" t="s">
        <v>67</v>
      </c>
      <c r="C35" s="2" t="s">
        <v>67</v>
      </c>
      <c r="D35" s="2" t="s">
        <v>67</v>
      </c>
      <c r="E35" s="2" t="s">
        <v>67</v>
      </c>
      <c r="F35" s="2" t="s">
        <v>68</v>
      </c>
      <c r="G35" s="2" t="s">
        <v>67</v>
      </c>
      <c r="H35" s="2" t="s">
        <v>67</v>
      </c>
      <c r="I35" s="2" t="s">
        <v>68</v>
      </c>
      <c r="J35" s="2" t="s">
        <v>67</v>
      </c>
      <c r="K35" s="2" t="s">
        <v>68</v>
      </c>
      <c r="L35" s="2" t="s">
        <v>67</v>
      </c>
      <c r="M35" s="2" t="s">
        <v>67</v>
      </c>
      <c r="N35" s="2" t="s">
        <v>68</v>
      </c>
      <c r="O35" s="2" t="s">
        <v>68</v>
      </c>
      <c r="P35" s="2" t="s">
        <v>68</v>
      </c>
      <c r="Q35" s="2" t="s">
        <v>68</v>
      </c>
      <c r="R35" s="2" t="s">
        <v>68</v>
      </c>
      <c r="S35" s="2" t="s">
        <v>68</v>
      </c>
      <c r="T35" s="2" t="s">
        <v>67</v>
      </c>
      <c r="U35" s="2" t="s">
        <v>67</v>
      </c>
      <c r="V35" s="2" t="s">
        <v>68</v>
      </c>
      <c r="W35" s="2" t="s">
        <v>67</v>
      </c>
      <c r="X35" s="2" t="s">
        <v>68</v>
      </c>
      <c r="Y35" s="2" t="s">
        <v>68</v>
      </c>
      <c r="Z35" s="2" t="s">
        <v>68</v>
      </c>
      <c r="AA35" s="2" t="s">
        <v>68</v>
      </c>
      <c r="AB35" s="2" t="s">
        <v>68</v>
      </c>
      <c r="AC35" s="2" t="s">
        <v>68</v>
      </c>
      <c r="AD35" s="2" t="s">
        <v>68</v>
      </c>
      <c r="AE35" s="2" t="s">
        <v>68</v>
      </c>
      <c r="AF35" s="2" t="s">
        <v>68</v>
      </c>
      <c r="AG35" s="2" t="s">
        <v>68</v>
      </c>
      <c r="AH35" s="2" t="s">
        <v>68</v>
      </c>
      <c r="AI35" s="2" t="s">
        <v>67</v>
      </c>
      <c r="AJ35" s="2" t="s">
        <v>68</v>
      </c>
      <c r="AK35" s="2" t="s">
        <v>67</v>
      </c>
      <c r="AL35" s="2" t="s">
        <v>67</v>
      </c>
      <c r="AM35" s="2" t="s">
        <v>67</v>
      </c>
      <c r="AN35" s="2" t="s">
        <v>67</v>
      </c>
      <c r="AO35" s="2" t="s">
        <v>68</v>
      </c>
      <c r="AP35" s="2" t="s">
        <v>67</v>
      </c>
      <c r="AQ35" s="2" t="s">
        <v>68</v>
      </c>
      <c r="AR35" s="2" t="s">
        <v>68</v>
      </c>
      <c r="AS35" s="2" t="s">
        <v>68</v>
      </c>
      <c r="AT35" s="2" t="s">
        <v>68</v>
      </c>
      <c r="AU35" s="2" t="s">
        <v>68</v>
      </c>
      <c r="AV35" s="2" t="s">
        <v>68</v>
      </c>
      <c r="AW35" s="2" t="s">
        <v>68</v>
      </c>
      <c r="AX35" s="2" t="s">
        <v>68</v>
      </c>
      <c r="AY35" s="2" t="s">
        <v>67</v>
      </c>
      <c r="AZ35" s="2" t="s">
        <v>67</v>
      </c>
      <c r="BA35" s="2" t="s">
        <v>68</v>
      </c>
      <c r="BB35" s="2" t="s">
        <v>68</v>
      </c>
      <c r="BC35" s="2" t="s">
        <v>68</v>
      </c>
      <c r="BD35" s="2" t="s">
        <v>68</v>
      </c>
      <c r="BE35" s="2" t="s">
        <v>68</v>
      </c>
      <c r="BF35" s="2" t="s">
        <v>68</v>
      </c>
      <c r="BG35" s="2" t="s">
        <v>68</v>
      </c>
      <c r="BH35" s="2" t="s">
        <v>68</v>
      </c>
      <c r="BI35" s="2" t="s">
        <v>68</v>
      </c>
      <c r="BJ35" s="2" t="s">
        <v>68</v>
      </c>
    </row>
    <row r="36" spans="1:62" x14ac:dyDescent="0.25">
      <c r="A36" s="18" t="s">
        <v>196</v>
      </c>
      <c r="B36" s="22" t="s">
        <v>67</v>
      </c>
      <c r="C36" s="2" t="s">
        <v>67</v>
      </c>
      <c r="D36" s="2" t="s">
        <v>67</v>
      </c>
      <c r="E36" s="2" t="s">
        <v>67</v>
      </c>
      <c r="F36" s="2" t="s">
        <v>68</v>
      </c>
      <c r="G36" s="2" t="s">
        <v>67</v>
      </c>
      <c r="H36" s="2" t="s">
        <v>67</v>
      </c>
      <c r="I36" s="2" t="s">
        <v>68</v>
      </c>
      <c r="J36" s="2" t="s">
        <v>67</v>
      </c>
      <c r="K36" s="2" t="s">
        <v>68</v>
      </c>
      <c r="L36" s="2" t="s">
        <v>67</v>
      </c>
      <c r="M36" s="2" t="s">
        <v>67</v>
      </c>
      <c r="N36" s="2" t="s">
        <v>68</v>
      </c>
      <c r="O36" s="2" t="s">
        <v>68</v>
      </c>
      <c r="P36" s="2" t="s">
        <v>67</v>
      </c>
      <c r="Q36" s="2" t="s">
        <v>68</v>
      </c>
      <c r="R36" s="2" t="s">
        <v>68</v>
      </c>
      <c r="S36" s="2" t="s">
        <v>68</v>
      </c>
      <c r="T36" s="2" t="s">
        <v>67</v>
      </c>
      <c r="U36" s="2" t="s">
        <v>68</v>
      </c>
      <c r="V36" s="2" t="s">
        <v>68</v>
      </c>
      <c r="W36" s="2" t="s">
        <v>67</v>
      </c>
      <c r="X36" s="2" t="s">
        <v>68</v>
      </c>
      <c r="Y36" s="2" t="s">
        <v>67</v>
      </c>
      <c r="Z36" s="2" t="s">
        <v>68</v>
      </c>
      <c r="AA36" s="2">
        <v>7</v>
      </c>
      <c r="AB36" s="2" t="s">
        <v>68</v>
      </c>
      <c r="AC36" s="2" t="s">
        <v>68</v>
      </c>
      <c r="AD36" s="2">
        <v>20</v>
      </c>
      <c r="AE36" s="2" t="s">
        <v>68</v>
      </c>
      <c r="AF36" s="2" t="s">
        <v>68</v>
      </c>
      <c r="AG36" s="2" t="s">
        <v>68</v>
      </c>
      <c r="AH36" s="2" t="s">
        <v>68</v>
      </c>
      <c r="AI36" s="2" t="s">
        <v>68</v>
      </c>
      <c r="AJ36" s="2" t="s">
        <v>68</v>
      </c>
      <c r="AK36" s="2" t="s">
        <v>67</v>
      </c>
      <c r="AL36" s="2" t="s">
        <v>67</v>
      </c>
      <c r="AM36" s="2" t="s">
        <v>67</v>
      </c>
      <c r="AN36" s="2" t="s">
        <v>68</v>
      </c>
      <c r="AO36" s="2" t="s">
        <v>67</v>
      </c>
      <c r="AP36" s="2" t="s">
        <v>67</v>
      </c>
      <c r="AQ36" s="2" t="s">
        <v>68</v>
      </c>
      <c r="AR36" s="2" t="s">
        <v>68</v>
      </c>
      <c r="AS36" s="2" t="s">
        <v>67</v>
      </c>
      <c r="AT36" s="2" t="s">
        <v>68</v>
      </c>
      <c r="AU36" s="2" t="s">
        <v>68</v>
      </c>
      <c r="AV36" s="2" t="s">
        <v>67</v>
      </c>
      <c r="AW36" s="2" t="s">
        <v>68</v>
      </c>
      <c r="AX36" s="2" t="s">
        <v>68</v>
      </c>
      <c r="AY36" s="2" t="s">
        <v>68</v>
      </c>
      <c r="AZ36" s="2" t="s">
        <v>67</v>
      </c>
      <c r="BA36" s="2" t="s">
        <v>68</v>
      </c>
      <c r="BB36" s="2" t="s">
        <v>68</v>
      </c>
      <c r="BC36" s="2" t="s">
        <v>68</v>
      </c>
      <c r="BD36" s="2" t="s">
        <v>68</v>
      </c>
      <c r="BE36" s="2" t="s">
        <v>68</v>
      </c>
      <c r="BF36" s="2" t="s">
        <v>68</v>
      </c>
      <c r="BG36" s="2" t="s">
        <v>68</v>
      </c>
      <c r="BH36" s="2" t="s">
        <v>68</v>
      </c>
      <c r="BI36" s="2" t="s">
        <v>68</v>
      </c>
      <c r="BJ36" s="2" t="s">
        <v>68</v>
      </c>
    </row>
    <row r="37" spans="1:62" x14ac:dyDescent="0.25">
      <c r="A37" s="18" t="s">
        <v>197</v>
      </c>
      <c r="B37" s="22" t="s">
        <v>68</v>
      </c>
      <c r="C37" s="2" t="s">
        <v>68</v>
      </c>
      <c r="D37" s="2" t="s">
        <v>68</v>
      </c>
      <c r="E37" s="2" t="s">
        <v>68</v>
      </c>
      <c r="F37" s="2" t="s">
        <v>68</v>
      </c>
      <c r="G37" s="2" t="s">
        <v>68</v>
      </c>
      <c r="H37" s="2" t="s">
        <v>68</v>
      </c>
      <c r="I37" s="2" t="s">
        <v>68</v>
      </c>
      <c r="J37" s="2" t="s">
        <v>68</v>
      </c>
      <c r="K37" s="2" t="s">
        <v>68</v>
      </c>
      <c r="L37" s="2" t="s">
        <v>68</v>
      </c>
      <c r="M37" s="2" t="s">
        <v>68</v>
      </c>
      <c r="N37" s="2" t="s">
        <v>68</v>
      </c>
      <c r="O37" s="2" t="s">
        <v>67</v>
      </c>
      <c r="P37" s="2" t="s">
        <v>68</v>
      </c>
      <c r="Q37" s="2" t="s">
        <v>68</v>
      </c>
      <c r="R37" s="2" t="s">
        <v>68</v>
      </c>
      <c r="S37" s="2" t="s">
        <v>68</v>
      </c>
      <c r="T37" s="2" t="s">
        <v>68</v>
      </c>
      <c r="U37" s="2" t="s">
        <v>68</v>
      </c>
      <c r="V37" s="2" t="s">
        <v>68</v>
      </c>
      <c r="W37" s="2" t="s">
        <v>68</v>
      </c>
      <c r="X37" s="2" t="s">
        <v>68</v>
      </c>
      <c r="Y37" s="2" t="s">
        <v>68</v>
      </c>
      <c r="Z37" s="2" t="s">
        <v>68</v>
      </c>
      <c r="AA37" s="2" t="s">
        <v>68</v>
      </c>
      <c r="AB37" s="2" t="s">
        <v>68</v>
      </c>
      <c r="AC37" s="2" t="s">
        <v>68</v>
      </c>
      <c r="AD37" s="2" t="s">
        <v>68</v>
      </c>
      <c r="AE37" s="2" t="s">
        <v>68</v>
      </c>
      <c r="AF37" s="2" t="s">
        <v>68</v>
      </c>
      <c r="AG37" s="2" t="s">
        <v>68</v>
      </c>
      <c r="AH37" s="2" t="s">
        <v>68</v>
      </c>
      <c r="AI37" s="2" t="s">
        <v>68</v>
      </c>
      <c r="AJ37" s="2" t="s">
        <v>68</v>
      </c>
      <c r="AK37" s="2" t="s">
        <v>67</v>
      </c>
      <c r="AL37" s="2" t="s">
        <v>67</v>
      </c>
      <c r="AM37" s="2" t="s">
        <v>67</v>
      </c>
      <c r="AN37" s="2" t="s">
        <v>68</v>
      </c>
      <c r="AO37" s="2" t="s">
        <v>68</v>
      </c>
      <c r="AP37" s="2" t="s">
        <v>68</v>
      </c>
      <c r="AQ37" s="2" t="s">
        <v>68</v>
      </c>
      <c r="AR37" s="2" t="s">
        <v>68</v>
      </c>
      <c r="AS37" s="2" t="s">
        <v>68</v>
      </c>
      <c r="AT37" s="2" t="s">
        <v>68</v>
      </c>
      <c r="AU37" s="2" t="s">
        <v>68</v>
      </c>
      <c r="AV37" s="2" t="s">
        <v>68</v>
      </c>
      <c r="AW37" s="2" t="s">
        <v>68</v>
      </c>
      <c r="AX37" s="2" t="s">
        <v>68</v>
      </c>
      <c r="AY37" s="2" t="s">
        <v>68</v>
      </c>
      <c r="AZ37" s="2" t="s">
        <v>67</v>
      </c>
      <c r="BA37" s="2" t="s">
        <v>68</v>
      </c>
      <c r="BB37" s="2" t="s">
        <v>68</v>
      </c>
      <c r="BC37" s="2" t="s">
        <v>68</v>
      </c>
      <c r="BD37" s="2" t="s">
        <v>68</v>
      </c>
      <c r="BE37" s="2" t="s">
        <v>68</v>
      </c>
      <c r="BF37" s="2" t="s">
        <v>68</v>
      </c>
      <c r="BG37" s="2" t="s">
        <v>68</v>
      </c>
      <c r="BH37" s="2" t="s">
        <v>68</v>
      </c>
      <c r="BI37" s="2" t="s">
        <v>68</v>
      </c>
      <c r="BJ37" s="2" t="s">
        <v>68</v>
      </c>
    </row>
    <row r="38" spans="1:62" x14ac:dyDescent="0.25">
      <c r="A38" s="18" t="s">
        <v>198</v>
      </c>
      <c r="B38" s="22" t="s">
        <v>67</v>
      </c>
      <c r="C38" s="2" t="s">
        <v>67</v>
      </c>
      <c r="D38" s="2" t="s">
        <v>67</v>
      </c>
      <c r="E38" s="2" t="s">
        <v>67</v>
      </c>
      <c r="F38" s="2" t="s">
        <v>68</v>
      </c>
      <c r="G38" s="2" t="s">
        <v>67</v>
      </c>
      <c r="H38" s="2" t="s">
        <v>67</v>
      </c>
      <c r="I38" s="2" t="s">
        <v>68</v>
      </c>
      <c r="J38" s="2" t="s">
        <v>68</v>
      </c>
      <c r="K38" s="2" t="s">
        <v>68</v>
      </c>
      <c r="L38" s="2" t="s">
        <v>67</v>
      </c>
      <c r="M38" s="2" t="s">
        <v>67</v>
      </c>
      <c r="N38" s="2" t="s">
        <v>68</v>
      </c>
      <c r="O38" s="2" t="s">
        <v>68</v>
      </c>
      <c r="P38" s="2" t="s">
        <v>68</v>
      </c>
      <c r="Q38" s="2" t="s">
        <v>68</v>
      </c>
      <c r="R38" s="2" t="s">
        <v>68</v>
      </c>
      <c r="S38" s="2" t="s">
        <v>67</v>
      </c>
      <c r="T38" s="2" t="s">
        <v>67</v>
      </c>
      <c r="U38" s="2" t="s">
        <v>67</v>
      </c>
      <c r="V38" s="2" t="s">
        <v>68</v>
      </c>
      <c r="W38" s="2" t="s">
        <v>68</v>
      </c>
      <c r="X38" s="2" t="s">
        <v>68</v>
      </c>
      <c r="Y38" s="2" t="s">
        <v>67</v>
      </c>
      <c r="Z38" s="2" t="s">
        <v>67</v>
      </c>
      <c r="AA38" s="2">
        <v>7</v>
      </c>
      <c r="AB38" s="2" t="s">
        <v>68</v>
      </c>
      <c r="AC38" s="2" t="s">
        <v>68</v>
      </c>
      <c r="AD38" s="2" t="s">
        <v>68</v>
      </c>
      <c r="AE38" s="2" t="s">
        <v>68</v>
      </c>
      <c r="AF38" s="2" t="s">
        <v>68</v>
      </c>
      <c r="AG38" s="2" t="s">
        <v>68</v>
      </c>
      <c r="AH38" s="2" t="s">
        <v>68</v>
      </c>
      <c r="AI38" s="2" t="s">
        <v>68</v>
      </c>
      <c r="AJ38" s="2" t="s">
        <v>68</v>
      </c>
      <c r="AK38" s="2" t="s">
        <v>67</v>
      </c>
      <c r="AL38" s="2" t="s">
        <v>67</v>
      </c>
      <c r="AM38" s="2" t="s">
        <v>67</v>
      </c>
      <c r="AN38" s="2" t="s">
        <v>68</v>
      </c>
      <c r="AO38" s="2" t="s">
        <v>68</v>
      </c>
      <c r="AP38" s="2" t="s">
        <v>67</v>
      </c>
      <c r="AQ38" s="2" t="s">
        <v>68</v>
      </c>
      <c r="AR38" s="2" t="s">
        <v>67</v>
      </c>
      <c r="AS38" s="2" t="s">
        <v>67</v>
      </c>
      <c r="AT38" s="2" t="s">
        <v>68</v>
      </c>
      <c r="AU38" s="2" t="s">
        <v>68</v>
      </c>
      <c r="AV38" s="2" t="s">
        <v>67</v>
      </c>
      <c r="AW38" s="2" t="s">
        <v>68</v>
      </c>
      <c r="AX38" s="2" t="s">
        <v>68</v>
      </c>
      <c r="AY38" s="2" t="s">
        <v>68</v>
      </c>
      <c r="AZ38" s="2" t="s">
        <v>67</v>
      </c>
      <c r="BA38" s="2" t="s">
        <v>68</v>
      </c>
      <c r="BB38" s="2" t="s">
        <v>68</v>
      </c>
      <c r="BC38" s="2" t="s">
        <v>68</v>
      </c>
      <c r="BD38" s="2" t="s">
        <v>68</v>
      </c>
      <c r="BE38" s="2" t="s">
        <v>68</v>
      </c>
      <c r="BF38" s="2" t="s">
        <v>68</v>
      </c>
      <c r="BG38" s="2" t="s">
        <v>68</v>
      </c>
      <c r="BH38" s="2" t="s">
        <v>68</v>
      </c>
      <c r="BI38" s="2" t="s">
        <v>68</v>
      </c>
      <c r="BJ38" s="2" t="s">
        <v>68</v>
      </c>
    </row>
    <row r="39" spans="1:62" x14ac:dyDescent="0.25">
      <c r="A39" s="18" t="s">
        <v>199</v>
      </c>
      <c r="B39" s="22" t="s">
        <v>67</v>
      </c>
      <c r="C39" s="2" t="s">
        <v>67</v>
      </c>
      <c r="D39" s="2" t="s">
        <v>67</v>
      </c>
      <c r="E39" s="2" t="s">
        <v>67</v>
      </c>
      <c r="F39" s="2" t="s">
        <v>68</v>
      </c>
      <c r="G39" s="2" t="s">
        <v>67</v>
      </c>
      <c r="H39" s="2" t="s">
        <v>67</v>
      </c>
      <c r="I39" s="2" t="s">
        <v>68</v>
      </c>
      <c r="J39" s="2" t="s">
        <v>68</v>
      </c>
      <c r="K39" s="2" t="s">
        <v>68</v>
      </c>
      <c r="L39" s="2" t="s">
        <v>67</v>
      </c>
      <c r="M39" s="2" t="s">
        <v>67</v>
      </c>
      <c r="N39" s="2" t="s">
        <v>68</v>
      </c>
      <c r="O39" s="2" t="s">
        <v>68</v>
      </c>
      <c r="P39" s="2" t="s">
        <v>68</v>
      </c>
      <c r="Q39" s="2" t="s">
        <v>68</v>
      </c>
      <c r="R39" s="2" t="s">
        <v>68</v>
      </c>
      <c r="S39" s="2" t="s">
        <v>68</v>
      </c>
      <c r="T39" s="2" t="s">
        <v>68</v>
      </c>
      <c r="U39" s="2" t="s">
        <v>68</v>
      </c>
      <c r="V39" s="2" t="s">
        <v>68</v>
      </c>
      <c r="W39" s="2" t="s">
        <v>68</v>
      </c>
      <c r="X39" s="2" t="s">
        <v>68</v>
      </c>
      <c r="Y39" s="2" t="s">
        <v>68</v>
      </c>
      <c r="Z39" s="2" t="s">
        <v>68</v>
      </c>
      <c r="AA39" s="2" t="s">
        <v>68</v>
      </c>
      <c r="AB39" s="2" t="s">
        <v>68</v>
      </c>
      <c r="AC39" s="2" t="s">
        <v>68</v>
      </c>
      <c r="AD39" s="2" t="s">
        <v>68</v>
      </c>
      <c r="AE39" s="2" t="s">
        <v>68</v>
      </c>
      <c r="AF39" s="2" t="s">
        <v>68</v>
      </c>
      <c r="AG39" s="2" t="s">
        <v>68</v>
      </c>
      <c r="AH39" s="2" t="s">
        <v>68</v>
      </c>
      <c r="AI39" s="2" t="s">
        <v>68</v>
      </c>
      <c r="AJ39" s="2" t="s">
        <v>68</v>
      </c>
      <c r="AK39" s="2" t="s">
        <v>67</v>
      </c>
      <c r="AL39" s="2" t="s">
        <v>67</v>
      </c>
      <c r="AM39" s="2" t="s">
        <v>67</v>
      </c>
      <c r="AN39" s="2" t="s">
        <v>67</v>
      </c>
      <c r="AO39" s="2" t="s">
        <v>67</v>
      </c>
      <c r="AP39" s="2" t="s">
        <v>67</v>
      </c>
      <c r="AQ39" s="2" t="s">
        <v>68</v>
      </c>
      <c r="AR39" s="2" t="s">
        <v>68</v>
      </c>
      <c r="AS39" s="2" t="s">
        <v>68</v>
      </c>
      <c r="AT39" s="2" t="s">
        <v>68</v>
      </c>
      <c r="AU39" s="2" t="s">
        <v>68</v>
      </c>
      <c r="AV39" s="2" t="s">
        <v>68</v>
      </c>
      <c r="AW39" s="2" t="s">
        <v>68</v>
      </c>
      <c r="AX39" s="2" t="s">
        <v>68</v>
      </c>
      <c r="AY39" s="2" t="s">
        <v>67</v>
      </c>
      <c r="AZ39" s="2" t="s">
        <v>68</v>
      </c>
      <c r="BA39" s="2" t="s">
        <v>68</v>
      </c>
      <c r="BB39" s="2" t="s">
        <v>68</v>
      </c>
      <c r="BC39" s="2" t="s">
        <v>68</v>
      </c>
      <c r="BD39" s="2" t="s">
        <v>68</v>
      </c>
      <c r="BE39" s="2" t="s">
        <v>68</v>
      </c>
      <c r="BF39" s="2" t="s">
        <v>67</v>
      </c>
      <c r="BG39" s="2" t="s">
        <v>68</v>
      </c>
      <c r="BH39" s="2" t="s">
        <v>68</v>
      </c>
      <c r="BI39" s="2" t="s">
        <v>68</v>
      </c>
      <c r="BJ39" s="2" t="s">
        <v>68</v>
      </c>
    </row>
    <row r="40" spans="1:62" x14ac:dyDescent="0.25">
      <c r="A40" s="18" t="s">
        <v>200</v>
      </c>
      <c r="B40" s="22" t="s">
        <v>67</v>
      </c>
      <c r="C40" s="2" t="s">
        <v>67</v>
      </c>
      <c r="D40" s="2" t="s">
        <v>67</v>
      </c>
      <c r="E40" s="2" t="s">
        <v>67</v>
      </c>
      <c r="F40" s="2" t="s">
        <v>68</v>
      </c>
      <c r="G40" s="2" t="s">
        <v>67</v>
      </c>
      <c r="H40" s="2" t="s">
        <v>68</v>
      </c>
      <c r="I40" s="2" t="s">
        <v>68</v>
      </c>
      <c r="J40" s="2" t="s">
        <v>67</v>
      </c>
      <c r="K40" s="2" t="s">
        <v>68</v>
      </c>
      <c r="L40" s="2" t="s">
        <v>67</v>
      </c>
      <c r="M40" s="2" t="s">
        <v>67</v>
      </c>
      <c r="N40" s="2" t="s">
        <v>68</v>
      </c>
      <c r="O40" s="2" t="s">
        <v>68</v>
      </c>
      <c r="P40" s="2" t="s">
        <v>68</v>
      </c>
      <c r="Q40" s="2" t="s">
        <v>68</v>
      </c>
      <c r="R40" s="2" t="s">
        <v>68</v>
      </c>
      <c r="S40" s="2" t="s">
        <v>67</v>
      </c>
      <c r="T40" s="2" t="s">
        <v>68</v>
      </c>
      <c r="U40" s="2" t="s">
        <v>67</v>
      </c>
      <c r="V40" s="2" t="s">
        <v>68</v>
      </c>
      <c r="W40" s="2" t="s">
        <v>68</v>
      </c>
      <c r="X40" s="2" t="s">
        <v>68</v>
      </c>
      <c r="Y40" s="2" t="s">
        <v>68</v>
      </c>
      <c r="Z40" s="2" t="s">
        <v>68</v>
      </c>
      <c r="AA40" s="2" t="s">
        <v>68</v>
      </c>
      <c r="AB40" s="2" t="s">
        <v>68</v>
      </c>
      <c r="AC40" s="2" t="s">
        <v>68</v>
      </c>
      <c r="AD40" s="2" t="s">
        <v>68</v>
      </c>
      <c r="AE40" s="2" t="s">
        <v>68</v>
      </c>
      <c r="AF40" s="2" t="s">
        <v>68</v>
      </c>
      <c r="AG40" s="2" t="s">
        <v>68</v>
      </c>
      <c r="AH40" s="2" t="s">
        <v>68</v>
      </c>
      <c r="AI40" s="2" t="s">
        <v>68</v>
      </c>
      <c r="AJ40" s="2" t="s">
        <v>68</v>
      </c>
      <c r="AK40" s="2" t="s">
        <v>67</v>
      </c>
      <c r="AL40" s="2" t="s">
        <v>67</v>
      </c>
      <c r="AM40" s="2" t="s">
        <v>67</v>
      </c>
      <c r="AN40" s="2" t="s">
        <v>68</v>
      </c>
      <c r="AO40" s="2" t="s">
        <v>68</v>
      </c>
      <c r="AP40" s="2" t="s">
        <v>67</v>
      </c>
      <c r="AQ40" s="2" t="s">
        <v>67</v>
      </c>
      <c r="AR40" s="2" t="s">
        <v>67</v>
      </c>
      <c r="AS40" s="2" t="s">
        <v>67</v>
      </c>
      <c r="AT40" s="2" t="s">
        <v>68</v>
      </c>
      <c r="AU40" s="2" t="s">
        <v>68</v>
      </c>
      <c r="AV40" s="2" t="s">
        <v>67</v>
      </c>
      <c r="AW40" s="2" t="s">
        <v>68</v>
      </c>
      <c r="AX40" s="2" t="s">
        <v>68</v>
      </c>
      <c r="AY40" s="2" t="s">
        <v>67</v>
      </c>
      <c r="AZ40" s="2" t="s">
        <v>67</v>
      </c>
      <c r="BA40" s="2" t="s">
        <v>68</v>
      </c>
      <c r="BB40" s="2" t="s">
        <v>68</v>
      </c>
      <c r="BC40" s="2" t="s">
        <v>68</v>
      </c>
      <c r="BD40" s="2" t="s">
        <v>68</v>
      </c>
      <c r="BE40" s="2" t="s">
        <v>68</v>
      </c>
      <c r="BF40" s="2" t="s">
        <v>68</v>
      </c>
      <c r="BG40" s="2" t="s">
        <v>68</v>
      </c>
      <c r="BH40" s="2" t="s">
        <v>68</v>
      </c>
      <c r="BI40" s="2" t="s">
        <v>68</v>
      </c>
      <c r="BJ40" s="2" t="s">
        <v>68</v>
      </c>
    </row>
    <row r="41" spans="1:62" x14ac:dyDescent="0.25">
      <c r="A41" s="18" t="s">
        <v>201</v>
      </c>
      <c r="B41" s="22" t="s">
        <v>67</v>
      </c>
      <c r="C41" s="2" t="s">
        <v>67</v>
      </c>
      <c r="D41" s="2" t="s">
        <v>67</v>
      </c>
      <c r="E41" s="2" t="s">
        <v>67</v>
      </c>
      <c r="F41" s="2" t="s">
        <v>68</v>
      </c>
      <c r="G41" s="2" t="s">
        <v>67</v>
      </c>
      <c r="H41" s="2" t="s">
        <v>67</v>
      </c>
      <c r="I41" s="2" t="s">
        <v>67</v>
      </c>
      <c r="J41" s="2" t="s">
        <v>67</v>
      </c>
      <c r="K41" s="2" t="s">
        <v>68</v>
      </c>
      <c r="L41" s="2" t="s">
        <v>67</v>
      </c>
      <c r="M41" s="2" t="s">
        <v>67</v>
      </c>
      <c r="N41" s="2" t="s">
        <v>68</v>
      </c>
      <c r="O41" s="2" t="s">
        <v>67</v>
      </c>
      <c r="P41" s="2" t="s">
        <v>68</v>
      </c>
      <c r="Q41" s="2" t="s">
        <v>68</v>
      </c>
      <c r="R41" s="2" t="s">
        <v>68</v>
      </c>
      <c r="S41" s="2" t="s">
        <v>68</v>
      </c>
      <c r="T41" s="2" t="s">
        <v>67</v>
      </c>
      <c r="U41" s="2" t="s">
        <v>67</v>
      </c>
      <c r="V41" s="2" t="s">
        <v>68</v>
      </c>
      <c r="W41" s="2" t="s">
        <v>68</v>
      </c>
      <c r="X41" s="2" t="s">
        <v>68</v>
      </c>
      <c r="Y41" s="2" t="s">
        <v>67</v>
      </c>
      <c r="Z41" s="2" t="s">
        <v>67</v>
      </c>
      <c r="AA41" s="2">
        <v>7</v>
      </c>
      <c r="AB41" s="2" t="s">
        <v>68</v>
      </c>
      <c r="AC41" s="2" t="s">
        <v>68</v>
      </c>
      <c r="AD41" s="2">
        <v>22</v>
      </c>
      <c r="AE41" s="2" t="s">
        <v>68</v>
      </c>
      <c r="AF41" s="2" t="s">
        <v>68</v>
      </c>
      <c r="AG41" s="2" t="s">
        <v>68</v>
      </c>
      <c r="AH41" s="2" t="s">
        <v>68</v>
      </c>
      <c r="AI41" s="2" t="s">
        <v>68</v>
      </c>
      <c r="AJ41" s="2" t="s">
        <v>68</v>
      </c>
      <c r="AK41" s="2" t="s">
        <v>67</v>
      </c>
      <c r="AL41" s="2" t="s">
        <v>67</v>
      </c>
      <c r="AM41" s="2" t="s">
        <v>67</v>
      </c>
      <c r="AN41" s="2" t="s">
        <v>67</v>
      </c>
      <c r="AO41" s="2" t="s">
        <v>67</v>
      </c>
      <c r="AP41" s="2" t="s">
        <v>67</v>
      </c>
      <c r="AQ41" s="2" t="s">
        <v>68</v>
      </c>
      <c r="AR41" s="2" t="s">
        <v>67</v>
      </c>
      <c r="AS41" s="2" t="s">
        <v>67</v>
      </c>
      <c r="AT41" s="2" t="s">
        <v>68</v>
      </c>
      <c r="AU41" s="2" t="s">
        <v>68</v>
      </c>
      <c r="AV41" s="2" t="s">
        <v>68</v>
      </c>
      <c r="AW41" s="2" t="s">
        <v>68</v>
      </c>
      <c r="AX41" s="2" t="s">
        <v>68</v>
      </c>
      <c r="AY41" s="2" t="s">
        <v>67</v>
      </c>
      <c r="AZ41" s="2" t="s">
        <v>68</v>
      </c>
      <c r="BA41" s="2" t="s">
        <v>68</v>
      </c>
      <c r="BB41" s="2" t="s">
        <v>68</v>
      </c>
      <c r="BC41" s="2" t="s">
        <v>68</v>
      </c>
      <c r="BD41" s="2" t="s">
        <v>67</v>
      </c>
      <c r="BE41" s="2" t="s">
        <v>68</v>
      </c>
      <c r="BF41" s="2" t="s">
        <v>68</v>
      </c>
      <c r="BG41" s="2" t="s">
        <v>68</v>
      </c>
      <c r="BH41" s="2" t="s">
        <v>68</v>
      </c>
      <c r="BI41" s="2" t="s">
        <v>68</v>
      </c>
      <c r="BJ41" s="2" t="s">
        <v>68</v>
      </c>
    </row>
    <row r="42" spans="1:62" x14ac:dyDescent="0.25">
      <c r="A42" s="18" t="s">
        <v>202</v>
      </c>
      <c r="B42" s="22" t="s">
        <v>68</v>
      </c>
      <c r="C42" s="2" t="s">
        <v>68</v>
      </c>
      <c r="D42" s="2" t="s">
        <v>68</v>
      </c>
      <c r="E42" s="2" t="s">
        <v>68</v>
      </c>
      <c r="F42" s="2" t="s">
        <v>68</v>
      </c>
      <c r="G42" s="2" t="s">
        <v>68</v>
      </c>
      <c r="H42" s="2" t="s">
        <v>68</v>
      </c>
      <c r="I42" s="2" t="s">
        <v>68</v>
      </c>
      <c r="J42" s="2" t="s">
        <v>68</v>
      </c>
      <c r="K42" s="2" t="s">
        <v>68</v>
      </c>
      <c r="L42" s="2" t="s">
        <v>68</v>
      </c>
      <c r="M42" s="2" t="s">
        <v>68</v>
      </c>
      <c r="N42" s="2" t="s">
        <v>68</v>
      </c>
      <c r="O42" s="2" t="s">
        <v>67</v>
      </c>
      <c r="P42" s="2" t="s">
        <v>68</v>
      </c>
      <c r="Q42" s="2" t="s">
        <v>68</v>
      </c>
      <c r="R42" s="2" t="s">
        <v>68</v>
      </c>
      <c r="S42" s="2" t="s">
        <v>68</v>
      </c>
      <c r="T42" s="2" t="s">
        <v>68</v>
      </c>
      <c r="U42" s="2" t="s">
        <v>68</v>
      </c>
      <c r="V42" s="2" t="s">
        <v>68</v>
      </c>
      <c r="W42" s="2" t="s">
        <v>68</v>
      </c>
      <c r="X42" s="2" t="s">
        <v>68</v>
      </c>
      <c r="Y42" s="2" t="s">
        <v>68</v>
      </c>
      <c r="Z42" s="2" t="s">
        <v>68</v>
      </c>
      <c r="AA42" s="2" t="s">
        <v>68</v>
      </c>
      <c r="AB42" s="2" t="s">
        <v>68</v>
      </c>
      <c r="AC42" s="2" t="s">
        <v>68</v>
      </c>
      <c r="AD42" s="2" t="s">
        <v>68</v>
      </c>
      <c r="AE42" s="2" t="s">
        <v>68</v>
      </c>
      <c r="AF42" s="2" t="s">
        <v>68</v>
      </c>
      <c r="AG42" s="2" t="s">
        <v>68</v>
      </c>
      <c r="AH42" s="2" t="s">
        <v>68</v>
      </c>
      <c r="AI42" s="2" t="s">
        <v>68</v>
      </c>
      <c r="AJ42" s="2" t="s">
        <v>68</v>
      </c>
      <c r="AK42" s="2" t="s">
        <v>67</v>
      </c>
      <c r="AL42" s="2" t="s">
        <v>67</v>
      </c>
      <c r="AM42" s="2" t="s">
        <v>67</v>
      </c>
      <c r="AN42" s="2" t="s">
        <v>67</v>
      </c>
      <c r="AO42" s="2" t="s">
        <v>68</v>
      </c>
      <c r="AP42" s="2" t="s">
        <v>68</v>
      </c>
      <c r="AQ42" s="2" t="s">
        <v>68</v>
      </c>
      <c r="AR42" s="2" t="s">
        <v>68</v>
      </c>
      <c r="AS42" s="2" t="s">
        <v>68</v>
      </c>
      <c r="AT42" s="2" t="s">
        <v>68</v>
      </c>
      <c r="AU42" s="2" t="s">
        <v>68</v>
      </c>
      <c r="AV42" s="2" t="s">
        <v>68</v>
      </c>
      <c r="AW42" s="2" t="s">
        <v>68</v>
      </c>
      <c r="AX42" s="2" t="s">
        <v>68</v>
      </c>
      <c r="AY42" s="2" t="s">
        <v>68</v>
      </c>
      <c r="AZ42" s="2" t="s">
        <v>67</v>
      </c>
      <c r="BA42" s="2" t="s">
        <v>68</v>
      </c>
      <c r="BB42" s="2" t="s">
        <v>68</v>
      </c>
      <c r="BC42" s="2" t="s">
        <v>68</v>
      </c>
      <c r="BD42" s="2" t="s">
        <v>68</v>
      </c>
      <c r="BE42" s="2" t="s">
        <v>68</v>
      </c>
      <c r="BF42" s="2" t="s">
        <v>68</v>
      </c>
      <c r="BG42" s="2" t="s">
        <v>68</v>
      </c>
      <c r="BH42" s="2" t="s">
        <v>68</v>
      </c>
      <c r="BI42" s="2" t="s">
        <v>68</v>
      </c>
      <c r="BJ42" s="2" t="s">
        <v>68</v>
      </c>
    </row>
    <row r="43" spans="1:62" x14ac:dyDescent="0.25">
      <c r="A43" s="18" t="s">
        <v>204</v>
      </c>
      <c r="B43" s="22" t="s">
        <v>68</v>
      </c>
      <c r="C43" s="2" t="s">
        <v>67</v>
      </c>
      <c r="D43" s="2" t="s">
        <v>67</v>
      </c>
      <c r="E43" s="2" t="s">
        <v>68</v>
      </c>
      <c r="F43" s="2" t="s">
        <v>68</v>
      </c>
      <c r="G43" s="2" t="s">
        <v>68</v>
      </c>
      <c r="H43" s="2" t="s">
        <v>67</v>
      </c>
      <c r="I43" s="2" t="s">
        <v>68</v>
      </c>
      <c r="J43" s="2" t="s">
        <v>68</v>
      </c>
      <c r="K43" s="2" t="s">
        <v>68</v>
      </c>
      <c r="L43" s="2" t="s">
        <v>68</v>
      </c>
      <c r="M43" s="2" t="s">
        <v>68</v>
      </c>
      <c r="N43" s="2" t="s">
        <v>68</v>
      </c>
      <c r="O43" s="2" t="s">
        <v>67</v>
      </c>
      <c r="P43" s="2" t="s">
        <v>68</v>
      </c>
      <c r="Q43" s="2" t="s">
        <v>68</v>
      </c>
      <c r="R43" s="2" t="s">
        <v>68</v>
      </c>
      <c r="S43" s="2" t="s">
        <v>68</v>
      </c>
      <c r="T43" s="2" t="s">
        <v>68</v>
      </c>
      <c r="U43" s="2" t="s">
        <v>68</v>
      </c>
      <c r="V43" s="2" t="s">
        <v>68</v>
      </c>
      <c r="W43" s="2" t="s">
        <v>68</v>
      </c>
      <c r="X43" s="2" t="s">
        <v>68</v>
      </c>
      <c r="Y43" s="2" t="s">
        <v>68</v>
      </c>
      <c r="Z43" s="2" t="s">
        <v>68</v>
      </c>
      <c r="AA43" s="2" t="s">
        <v>68</v>
      </c>
      <c r="AB43" s="2" t="s">
        <v>68</v>
      </c>
      <c r="AC43" s="2" t="s">
        <v>68</v>
      </c>
      <c r="AD43" s="2" t="s">
        <v>68</v>
      </c>
      <c r="AE43" s="2" t="s">
        <v>68</v>
      </c>
      <c r="AF43" s="2" t="s">
        <v>68</v>
      </c>
      <c r="AG43" s="2" t="s">
        <v>68</v>
      </c>
      <c r="AH43" s="2" t="s">
        <v>68</v>
      </c>
      <c r="AI43" s="2" t="s">
        <v>68</v>
      </c>
      <c r="AJ43" s="2" t="s">
        <v>68</v>
      </c>
      <c r="AK43" s="2" t="s">
        <v>67</v>
      </c>
      <c r="AL43" s="2" t="s">
        <v>67</v>
      </c>
      <c r="AM43" s="2" t="s">
        <v>67</v>
      </c>
      <c r="AN43" s="2" t="s">
        <v>67</v>
      </c>
      <c r="AO43" s="2" t="s">
        <v>67</v>
      </c>
      <c r="AP43" s="2" t="s">
        <v>68</v>
      </c>
      <c r="AQ43" s="2" t="s">
        <v>68</v>
      </c>
      <c r="AR43" s="2" t="s">
        <v>68</v>
      </c>
      <c r="AS43" s="2" t="s">
        <v>68</v>
      </c>
      <c r="AT43" s="2" t="s">
        <v>68</v>
      </c>
      <c r="AU43" s="2" t="s">
        <v>68</v>
      </c>
      <c r="AV43" s="2" t="s">
        <v>68</v>
      </c>
      <c r="AW43" s="2" t="s">
        <v>68</v>
      </c>
      <c r="AX43" s="2" t="s">
        <v>68</v>
      </c>
      <c r="AY43" s="2" t="s">
        <v>68</v>
      </c>
      <c r="AZ43" s="2" t="s">
        <v>68</v>
      </c>
      <c r="BA43" s="2" t="s">
        <v>68</v>
      </c>
      <c r="BB43" s="2" t="s">
        <v>68</v>
      </c>
      <c r="BC43" s="2" t="s">
        <v>68</v>
      </c>
      <c r="BD43" s="2" t="s">
        <v>68</v>
      </c>
      <c r="BE43" s="2" t="s">
        <v>68</v>
      </c>
      <c r="BF43" s="2" t="s">
        <v>67</v>
      </c>
      <c r="BG43" s="2" t="s">
        <v>68</v>
      </c>
      <c r="BH43" s="2" t="s">
        <v>68</v>
      </c>
      <c r="BI43" s="2" t="s">
        <v>68</v>
      </c>
      <c r="BJ43" s="2" t="s">
        <v>68</v>
      </c>
    </row>
    <row r="44" spans="1:62" x14ac:dyDescent="0.25">
      <c r="A44" s="18" t="s">
        <v>205</v>
      </c>
      <c r="B44" s="22" t="s">
        <v>67</v>
      </c>
      <c r="C44" s="2" t="s">
        <v>67</v>
      </c>
      <c r="D44" s="2" t="s">
        <v>67</v>
      </c>
      <c r="E44" s="2" t="s">
        <v>67</v>
      </c>
      <c r="F44" s="2" t="s">
        <v>68</v>
      </c>
      <c r="G44" s="2" t="s">
        <v>67</v>
      </c>
      <c r="H44" s="2" t="s">
        <v>67</v>
      </c>
      <c r="I44" s="2" t="s">
        <v>67</v>
      </c>
      <c r="J44" s="2" t="s">
        <v>68</v>
      </c>
      <c r="K44" s="2" t="s">
        <v>67</v>
      </c>
      <c r="L44" s="2" t="s">
        <v>67</v>
      </c>
      <c r="M44" s="2" t="s">
        <v>67</v>
      </c>
      <c r="N44" s="2" t="s">
        <v>68</v>
      </c>
      <c r="O44" s="2" t="s">
        <v>67</v>
      </c>
      <c r="P44" s="2" t="s">
        <v>68</v>
      </c>
      <c r="Q44" s="2" t="s">
        <v>68</v>
      </c>
      <c r="R44" s="2" t="s">
        <v>68</v>
      </c>
      <c r="S44" s="2" t="s">
        <v>68</v>
      </c>
      <c r="T44" s="2" t="s">
        <v>67</v>
      </c>
      <c r="U44" s="2" t="s">
        <v>68</v>
      </c>
      <c r="V44" s="2" t="s">
        <v>68</v>
      </c>
      <c r="W44" s="2" t="s">
        <v>68</v>
      </c>
      <c r="X44" s="2" t="s">
        <v>67</v>
      </c>
      <c r="Y44" s="2" t="s">
        <v>67</v>
      </c>
      <c r="Z44" s="2" t="s">
        <v>67</v>
      </c>
      <c r="AA44" s="2">
        <v>7</v>
      </c>
      <c r="AB44" s="2" t="s">
        <v>68</v>
      </c>
      <c r="AC44" s="2" t="s">
        <v>68</v>
      </c>
      <c r="AD44" s="2" t="s">
        <v>68</v>
      </c>
      <c r="AE44" s="2" t="s">
        <v>68</v>
      </c>
      <c r="AF44" s="2" t="s">
        <v>68</v>
      </c>
      <c r="AG44" s="2" t="s">
        <v>68</v>
      </c>
      <c r="AH44" s="2" t="s">
        <v>68</v>
      </c>
      <c r="AI44" s="2" t="s">
        <v>68</v>
      </c>
      <c r="AJ44" s="2" t="s">
        <v>68</v>
      </c>
      <c r="AK44" s="2" t="s">
        <v>67</v>
      </c>
      <c r="AL44" s="2" t="s">
        <v>67</v>
      </c>
      <c r="AM44" s="2" t="s">
        <v>67</v>
      </c>
      <c r="AN44" s="2" t="s">
        <v>67</v>
      </c>
      <c r="AO44" s="2" t="s">
        <v>67</v>
      </c>
      <c r="AP44" s="2" t="s">
        <v>67</v>
      </c>
      <c r="AQ44" s="2" t="s">
        <v>68</v>
      </c>
      <c r="AR44" s="2" t="s">
        <v>68</v>
      </c>
      <c r="AS44" s="2" t="s">
        <v>68</v>
      </c>
      <c r="AT44" s="2" t="s">
        <v>68</v>
      </c>
      <c r="AU44" s="2" t="s">
        <v>68</v>
      </c>
      <c r="AV44" s="2" t="s">
        <v>68</v>
      </c>
      <c r="AW44" s="2" t="s">
        <v>68</v>
      </c>
      <c r="AX44" s="2" t="s">
        <v>68</v>
      </c>
      <c r="AY44" s="2" t="s">
        <v>67</v>
      </c>
      <c r="AZ44" s="2" t="s">
        <v>67</v>
      </c>
      <c r="BA44" s="2" t="s">
        <v>67</v>
      </c>
      <c r="BB44" s="2" t="s">
        <v>68</v>
      </c>
      <c r="BC44" s="2" t="s">
        <v>68</v>
      </c>
      <c r="BD44" s="2" t="s">
        <v>68</v>
      </c>
      <c r="BE44" s="2" t="s">
        <v>68</v>
      </c>
      <c r="BF44" s="2" t="s">
        <v>68</v>
      </c>
      <c r="BG44" s="2" t="s">
        <v>68</v>
      </c>
      <c r="BH44" s="2" t="s">
        <v>68</v>
      </c>
      <c r="BI44" s="2" t="s">
        <v>68</v>
      </c>
      <c r="BJ44" s="2" t="s">
        <v>68</v>
      </c>
    </row>
    <row r="45" spans="1:62" x14ac:dyDescent="0.25">
      <c r="A45" s="18" t="s">
        <v>206</v>
      </c>
      <c r="B45" s="22" t="s">
        <v>67</v>
      </c>
      <c r="C45" s="2" t="s">
        <v>67</v>
      </c>
      <c r="D45" s="2" t="s">
        <v>67</v>
      </c>
      <c r="E45" s="2" t="s">
        <v>67</v>
      </c>
      <c r="F45" s="2" t="s">
        <v>68</v>
      </c>
      <c r="G45" s="2" t="s">
        <v>67</v>
      </c>
      <c r="H45" s="2" t="s">
        <v>67</v>
      </c>
      <c r="I45" s="2" t="s">
        <v>68</v>
      </c>
      <c r="J45" s="2" t="s">
        <v>68</v>
      </c>
      <c r="K45" s="2" t="s">
        <v>68</v>
      </c>
      <c r="L45" s="2" t="s">
        <v>68</v>
      </c>
      <c r="M45" s="2" t="s">
        <v>68</v>
      </c>
      <c r="N45" s="2" t="s">
        <v>68</v>
      </c>
      <c r="O45" s="2" t="s">
        <v>67</v>
      </c>
      <c r="P45" s="2" t="s">
        <v>68</v>
      </c>
      <c r="Q45" s="2" t="s">
        <v>68</v>
      </c>
      <c r="R45" s="2" t="s">
        <v>68</v>
      </c>
      <c r="S45" s="2" t="s">
        <v>68</v>
      </c>
      <c r="T45" s="2" t="s">
        <v>68</v>
      </c>
      <c r="U45" s="2" t="s">
        <v>68</v>
      </c>
      <c r="V45" s="2" t="s">
        <v>68</v>
      </c>
      <c r="W45" s="2" t="s">
        <v>68</v>
      </c>
      <c r="X45" s="2" t="s">
        <v>68</v>
      </c>
      <c r="Y45" s="2" t="s">
        <v>68</v>
      </c>
      <c r="Z45" s="2" t="s">
        <v>68</v>
      </c>
      <c r="AA45" s="2" t="s">
        <v>68</v>
      </c>
      <c r="AB45" s="2" t="s">
        <v>68</v>
      </c>
      <c r="AC45" s="2" t="s">
        <v>68</v>
      </c>
      <c r="AD45" s="2" t="s">
        <v>68</v>
      </c>
      <c r="AE45" s="2" t="s">
        <v>68</v>
      </c>
      <c r="AF45" s="2" t="s">
        <v>68</v>
      </c>
      <c r="AG45" s="2" t="s">
        <v>68</v>
      </c>
      <c r="AH45" s="2" t="s">
        <v>68</v>
      </c>
      <c r="AI45" s="2" t="s">
        <v>68</v>
      </c>
      <c r="AJ45" s="2" t="s">
        <v>68</v>
      </c>
      <c r="AK45" s="2" t="s">
        <v>67</v>
      </c>
      <c r="AL45" s="2" t="s">
        <v>67</v>
      </c>
      <c r="AM45" s="2" t="s">
        <v>67</v>
      </c>
      <c r="AN45" s="2" t="s">
        <v>68</v>
      </c>
      <c r="AO45" s="2" t="s">
        <v>68</v>
      </c>
      <c r="AP45" s="2" t="s">
        <v>68</v>
      </c>
      <c r="AQ45" s="2" t="s">
        <v>68</v>
      </c>
      <c r="AR45" s="2" t="s">
        <v>68</v>
      </c>
      <c r="AS45" s="2" t="s">
        <v>67</v>
      </c>
      <c r="AT45" s="2" t="s">
        <v>68</v>
      </c>
      <c r="AU45" s="2" t="s">
        <v>68</v>
      </c>
      <c r="AV45" s="2" t="s">
        <v>68</v>
      </c>
      <c r="AW45" s="2" t="s">
        <v>68</v>
      </c>
      <c r="AX45" s="2" t="s">
        <v>68</v>
      </c>
      <c r="AY45" s="2" t="s">
        <v>68</v>
      </c>
      <c r="AZ45" s="2" t="s">
        <v>68</v>
      </c>
      <c r="BA45" s="2" t="s">
        <v>68</v>
      </c>
      <c r="BB45" s="2" t="s">
        <v>68</v>
      </c>
      <c r="BC45" s="2" t="s">
        <v>68</v>
      </c>
      <c r="BD45" s="2" t="s">
        <v>68</v>
      </c>
      <c r="BE45" s="2" t="s">
        <v>68</v>
      </c>
      <c r="BF45" s="2" t="s">
        <v>68</v>
      </c>
      <c r="BG45" s="2" t="s">
        <v>68</v>
      </c>
      <c r="BH45" s="2" t="s">
        <v>68</v>
      </c>
      <c r="BI45" s="2" t="s">
        <v>68</v>
      </c>
      <c r="BJ45" s="2" t="s">
        <v>68</v>
      </c>
    </row>
    <row r="46" spans="1:62" x14ac:dyDescent="0.25">
      <c r="A46" s="18" t="s">
        <v>208</v>
      </c>
      <c r="B46" s="22" t="s">
        <v>67</v>
      </c>
      <c r="C46" s="2" t="s">
        <v>67</v>
      </c>
      <c r="D46" s="2" t="s">
        <v>67</v>
      </c>
      <c r="E46" s="2" t="s">
        <v>67</v>
      </c>
      <c r="F46" s="2" t="s">
        <v>68</v>
      </c>
      <c r="G46" s="2" t="s">
        <v>67</v>
      </c>
      <c r="H46" s="2" t="s">
        <v>67</v>
      </c>
      <c r="I46" s="2" t="s">
        <v>67</v>
      </c>
      <c r="J46" s="2" t="s">
        <v>67</v>
      </c>
      <c r="K46" s="2" t="s">
        <v>68</v>
      </c>
      <c r="L46" s="2" t="s">
        <v>67</v>
      </c>
      <c r="M46" s="2" t="s">
        <v>68</v>
      </c>
      <c r="N46" s="2" t="s">
        <v>68</v>
      </c>
      <c r="O46" s="2" t="s">
        <v>68</v>
      </c>
      <c r="P46" s="2" t="s">
        <v>68</v>
      </c>
      <c r="Q46" s="2" t="s">
        <v>68</v>
      </c>
      <c r="R46" s="2" t="s">
        <v>68</v>
      </c>
      <c r="S46" s="2" t="s">
        <v>68</v>
      </c>
      <c r="T46" s="2" t="s">
        <v>67</v>
      </c>
      <c r="U46" s="2" t="s">
        <v>67</v>
      </c>
      <c r="V46" s="2" t="s">
        <v>68</v>
      </c>
      <c r="W46" s="2" t="s">
        <v>68</v>
      </c>
      <c r="X46" s="2" t="s">
        <v>67</v>
      </c>
      <c r="Y46" s="2" t="s">
        <v>67</v>
      </c>
      <c r="Z46" s="2" t="s">
        <v>67</v>
      </c>
      <c r="AA46" s="2">
        <v>8</v>
      </c>
      <c r="AB46" s="2" t="s">
        <v>68</v>
      </c>
      <c r="AC46" s="2" t="s">
        <v>68</v>
      </c>
      <c r="AD46" s="2">
        <v>22</v>
      </c>
      <c r="AE46" s="2" t="s">
        <v>68</v>
      </c>
      <c r="AF46" s="2" t="s">
        <v>68</v>
      </c>
      <c r="AG46" s="2" t="s">
        <v>68</v>
      </c>
      <c r="AH46" s="2" t="s">
        <v>68</v>
      </c>
      <c r="AI46" s="2" t="s">
        <v>67</v>
      </c>
      <c r="AJ46" s="2" t="s">
        <v>68</v>
      </c>
      <c r="AK46" s="2" t="s">
        <v>67</v>
      </c>
      <c r="AL46" s="2" t="s">
        <v>67</v>
      </c>
      <c r="AM46" s="2" t="s">
        <v>67</v>
      </c>
      <c r="AN46" s="2" t="s">
        <v>67</v>
      </c>
      <c r="AO46" s="2" t="s">
        <v>67</v>
      </c>
      <c r="AP46" s="2" t="s">
        <v>67</v>
      </c>
      <c r="AQ46" s="2" t="s">
        <v>68</v>
      </c>
      <c r="AR46" s="2" t="s">
        <v>67</v>
      </c>
      <c r="AS46" s="2" t="s">
        <v>67</v>
      </c>
      <c r="AT46" s="2" t="s">
        <v>68</v>
      </c>
      <c r="AU46" s="2" t="s">
        <v>68</v>
      </c>
      <c r="AV46" s="2" t="s">
        <v>68</v>
      </c>
      <c r="AW46" s="2" t="s">
        <v>68</v>
      </c>
      <c r="AX46" s="2" t="s">
        <v>68</v>
      </c>
      <c r="AY46" s="2" t="s">
        <v>67</v>
      </c>
      <c r="AZ46" s="2" t="s">
        <v>67</v>
      </c>
      <c r="BA46" s="2" t="s">
        <v>68</v>
      </c>
      <c r="BB46" s="2" t="s">
        <v>68</v>
      </c>
      <c r="BC46" s="2" t="s">
        <v>68</v>
      </c>
      <c r="BD46" s="2" t="s">
        <v>68</v>
      </c>
      <c r="BE46" s="2" t="s">
        <v>68</v>
      </c>
      <c r="BF46" s="2" t="s">
        <v>68</v>
      </c>
      <c r="BG46" s="2" t="s">
        <v>68</v>
      </c>
      <c r="BH46" s="2" t="s">
        <v>68</v>
      </c>
      <c r="BI46" s="2" t="s">
        <v>68</v>
      </c>
      <c r="BJ46" s="2" t="s">
        <v>68</v>
      </c>
    </row>
    <row r="47" spans="1:62" x14ac:dyDescent="0.25">
      <c r="A47" s="18" t="s">
        <v>209</v>
      </c>
      <c r="B47" s="22" t="s">
        <v>68</v>
      </c>
      <c r="C47" s="2" t="s">
        <v>68</v>
      </c>
      <c r="D47" s="2" t="s">
        <v>68</v>
      </c>
      <c r="E47" s="2" t="s">
        <v>68</v>
      </c>
      <c r="F47" s="2" t="s">
        <v>68</v>
      </c>
      <c r="G47" s="2" t="s">
        <v>68</v>
      </c>
      <c r="H47" s="2" t="s">
        <v>68</v>
      </c>
      <c r="I47" s="2" t="s">
        <v>68</v>
      </c>
      <c r="J47" s="2" t="s">
        <v>68</v>
      </c>
      <c r="K47" s="2" t="s">
        <v>68</v>
      </c>
      <c r="L47" s="2" t="s">
        <v>67</v>
      </c>
      <c r="M47" s="2" t="s">
        <v>68</v>
      </c>
      <c r="N47" s="2" t="s">
        <v>68</v>
      </c>
      <c r="O47" s="2" t="s">
        <v>68</v>
      </c>
      <c r="P47" s="2" t="s">
        <v>68</v>
      </c>
      <c r="Q47" s="2" t="s">
        <v>68</v>
      </c>
      <c r="R47" s="2" t="s">
        <v>68</v>
      </c>
      <c r="S47" s="2" t="s">
        <v>68</v>
      </c>
      <c r="T47" s="2" t="s">
        <v>68</v>
      </c>
      <c r="U47" s="2" t="s">
        <v>68</v>
      </c>
      <c r="V47" s="2" t="s">
        <v>68</v>
      </c>
      <c r="W47" s="2" t="s">
        <v>68</v>
      </c>
      <c r="X47" s="2" t="s">
        <v>68</v>
      </c>
      <c r="Y47" s="2" t="s">
        <v>68</v>
      </c>
      <c r="Z47" s="2" t="s">
        <v>68</v>
      </c>
      <c r="AA47" s="2" t="s">
        <v>68</v>
      </c>
      <c r="AB47" s="2" t="s">
        <v>68</v>
      </c>
      <c r="AC47" s="2" t="s">
        <v>68</v>
      </c>
      <c r="AD47" s="2" t="s">
        <v>68</v>
      </c>
      <c r="AE47" s="2" t="s">
        <v>68</v>
      </c>
      <c r="AF47" s="2" t="s">
        <v>68</v>
      </c>
      <c r="AG47" s="2" t="s">
        <v>68</v>
      </c>
      <c r="AH47" s="2" t="s">
        <v>68</v>
      </c>
      <c r="AI47" s="2" t="s">
        <v>68</v>
      </c>
      <c r="AJ47" s="2" t="s">
        <v>68</v>
      </c>
      <c r="AK47" s="2" t="s">
        <v>67</v>
      </c>
      <c r="AL47" s="2" t="s">
        <v>67</v>
      </c>
      <c r="AM47" s="2" t="s">
        <v>67</v>
      </c>
      <c r="AN47" s="2" t="s">
        <v>67</v>
      </c>
      <c r="AO47" s="2" t="s">
        <v>68</v>
      </c>
      <c r="AP47" s="2" t="s">
        <v>67</v>
      </c>
      <c r="AQ47" s="2" t="s">
        <v>68</v>
      </c>
      <c r="AR47" s="2" t="s">
        <v>68</v>
      </c>
      <c r="AS47" s="2" t="s">
        <v>68</v>
      </c>
      <c r="AT47" s="2" t="s">
        <v>68</v>
      </c>
      <c r="AU47" s="2" t="s">
        <v>68</v>
      </c>
      <c r="AV47" s="2" t="s">
        <v>68</v>
      </c>
      <c r="AW47" s="2" t="s">
        <v>68</v>
      </c>
      <c r="AX47" s="2" t="s">
        <v>68</v>
      </c>
      <c r="AY47" s="2" t="s">
        <v>67</v>
      </c>
      <c r="AZ47" s="2" t="s">
        <v>67</v>
      </c>
      <c r="BA47" s="2" t="s">
        <v>68</v>
      </c>
      <c r="BB47" s="2" t="s">
        <v>68</v>
      </c>
      <c r="BC47" s="2" t="s">
        <v>68</v>
      </c>
      <c r="BD47" s="2" t="s">
        <v>68</v>
      </c>
      <c r="BE47" s="2" t="s">
        <v>68</v>
      </c>
      <c r="BF47" s="2" t="s">
        <v>68</v>
      </c>
      <c r="BG47" s="2" t="s">
        <v>68</v>
      </c>
      <c r="BH47" s="2" t="s">
        <v>68</v>
      </c>
      <c r="BI47" s="2" t="s">
        <v>68</v>
      </c>
      <c r="BJ47" s="2" t="s">
        <v>68</v>
      </c>
    </row>
    <row r="48" spans="1:62" x14ac:dyDescent="0.25">
      <c r="A48" s="18" t="s">
        <v>210</v>
      </c>
      <c r="B48" s="22" t="s">
        <v>67</v>
      </c>
      <c r="C48" s="2" t="s">
        <v>67</v>
      </c>
      <c r="D48" s="2" t="s">
        <v>67</v>
      </c>
      <c r="E48" s="2" t="s">
        <v>67</v>
      </c>
      <c r="F48" s="2" t="s">
        <v>68</v>
      </c>
      <c r="G48" s="2" t="s">
        <v>67</v>
      </c>
      <c r="H48" s="2" t="s">
        <v>67</v>
      </c>
      <c r="I48" s="2" t="s">
        <v>68</v>
      </c>
      <c r="J48" s="2" t="s">
        <v>67</v>
      </c>
      <c r="K48" s="2" t="s">
        <v>68</v>
      </c>
      <c r="L48" s="2" t="s">
        <v>67</v>
      </c>
      <c r="M48" s="2" t="s">
        <v>67</v>
      </c>
      <c r="N48" s="2" t="s">
        <v>68</v>
      </c>
      <c r="O48" s="2" t="s">
        <v>68</v>
      </c>
      <c r="P48" s="2" t="s">
        <v>68</v>
      </c>
      <c r="Q48" s="2" t="s">
        <v>68</v>
      </c>
      <c r="R48" s="2" t="s">
        <v>68</v>
      </c>
      <c r="S48" s="2" t="s">
        <v>67</v>
      </c>
      <c r="T48" s="2" t="s">
        <v>67</v>
      </c>
      <c r="U48" s="2" t="s">
        <v>68</v>
      </c>
      <c r="V48" s="2" t="s">
        <v>68</v>
      </c>
      <c r="W48" s="2" t="s">
        <v>68</v>
      </c>
      <c r="X48" s="2" t="s">
        <v>67</v>
      </c>
      <c r="Y48" s="2" t="s">
        <v>67</v>
      </c>
      <c r="Z48" s="2" t="s">
        <v>67</v>
      </c>
      <c r="AA48" s="2">
        <v>7.5</v>
      </c>
      <c r="AB48" s="2" t="s">
        <v>68</v>
      </c>
      <c r="AC48" s="2" t="s">
        <v>68</v>
      </c>
      <c r="AD48" s="2" t="s">
        <v>68</v>
      </c>
      <c r="AE48" s="2" t="s">
        <v>68</v>
      </c>
      <c r="AF48" s="2" t="s">
        <v>68</v>
      </c>
      <c r="AG48" s="2" t="s">
        <v>68</v>
      </c>
      <c r="AH48" s="2" t="s">
        <v>68</v>
      </c>
      <c r="AI48" s="2" t="s">
        <v>67</v>
      </c>
      <c r="AJ48" s="2" t="s">
        <v>68</v>
      </c>
      <c r="AK48" s="2" t="s">
        <v>67</v>
      </c>
      <c r="AL48" s="2" t="s">
        <v>67</v>
      </c>
      <c r="AM48" s="2" t="s">
        <v>67</v>
      </c>
      <c r="AN48" s="2" t="s">
        <v>67</v>
      </c>
      <c r="AO48" s="2" t="s">
        <v>68</v>
      </c>
      <c r="AP48" s="2" t="s">
        <v>67</v>
      </c>
      <c r="AQ48" s="2" t="s">
        <v>68</v>
      </c>
      <c r="AR48" s="2" t="s">
        <v>68</v>
      </c>
      <c r="AS48" s="2" t="s">
        <v>68</v>
      </c>
      <c r="AT48" s="2" t="s">
        <v>68</v>
      </c>
      <c r="AU48" s="2" t="s">
        <v>68</v>
      </c>
      <c r="AV48" s="2" t="s">
        <v>68</v>
      </c>
      <c r="AW48" s="2" t="s">
        <v>68</v>
      </c>
      <c r="AX48" s="2" t="s">
        <v>68</v>
      </c>
      <c r="AY48" s="2" t="s">
        <v>67</v>
      </c>
      <c r="AZ48" s="2" t="s">
        <v>67</v>
      </c>
      <c r="BA48" s="2" t="s">
        <v>68</v>
      </c>
      <c r="BB48" s="2" t="s">
        <v>68</v>
      </c>
      <c r="BC48" s="2" t="s">
        <v>68</v>
      </c>
      <c r="BD48" s="2" t="s">
        <v>68</v>
      </c>
      <c r="BE48" s="2" t="s">
        <v>68</v>
      </c>
      <c r="BF48" s="2" t="s">
        <v>68</v>
      </c>
      <c r="BG48" s="2" t="s">
        <v>68</v>
      </c>
      <c r="BH48" s="2" t="s">
        <v>68</v>
      </c>
      <c r="BI48" s="2" t="s">
        <v>68</v>
      </c>
      <c r="BJ48" s="2" t="s">
        <v>68</v>
      </c>
    </row>
    <row r="49" spans="1:62" x14ac:dyDescent="0.25">
      <c r="A49" s="18" t="s">
        <v>211</v>
      </c>
      <c r="B49" s="22" t="s">
        <v>68</v>
      </c>
      <c r="C49" s="2" t="s">
        <v>67</v>
      </c>
      <c r="D49" s="2" t="s">
        <v>68</v>
      </c>
      <c r="E49" s="2" t="s">
        <v>68</v>
      </c>
      <c r="F49" s="2" t="s">
        <v>68</v>
      </c>
      <c r="G49" s="2" t="s">
        <v>67</v>
      </c>
      <c r="H49" s="2" t="s">
        <v>67</v>
      </c>
      <c r="I49" s="2" t="s">
        <v>68</v>
      </c>
      <c r="J49" s="2" t="s">
        <v>68</v>
      </c>
      <c r="K49" s="2" t="s">
        <v>68</v>
      </c>
      <c r="L49" s="2" t="s">
        <v>68</v>
      </c>
      <c r="M49" s="2" t="s">
        <v>68</v>
      </c>
      <c r="N49" s="2" t="s">
        <v>68</v>
      </c>
      <c r="O49" s="2" t="s">
        <v>67</v>
      </c>
      <c r="P49" s="2" t="s">
        <v>68</v>
      </c>
      <c r="Q49" s="2" t="s">
        <v>68</v>
      </c>
      <c r="R49" s="2" t="s">
        <v>68</v>
      </c>
      <c r="S49" s="2" t="s">
        <v>68</v>
      </c>
      <c r="T49" s="2" t="s">
        <v>68</v>
      </c>
      <c r="U49" s="2" t="s">
        <v>68</v>
      </c>
      <c r="V49" s="2" t="s">
        <v>68</v>
      </c>
      <c r="W49" s="2" t="s">
        <v>68</v>
      </c>
      <c r="X49" s="2" t="s">
        <v>68</v>
      </c>
      <c r="Y49" s="2" t="s">
        <v>68</v>
      </c>
      <c r="Z49" s="2" t="s">
        <v>68</v>
      </c>
      <c r="AA49" s="2" t="s">
        <v>68</v>
      </c>
      <c r="AB49" s="2" t="s">
        <v>68</v>
      </c>
      <c r="AC49" s="2" t="s">
        <v>68</v>
      </c>
      <c r="AD49" s="2" t="s">
        <v>68</v>
      </c>
      <c r="AE49" s="2" t="s">
        <v>68</v>
      </c>
      <c r="AF49" s="2" t="s">
        <v>68</v>
      </c>
      <c r="AG49" s="2" t="s">
        <v>68</v>
      </c>
      <c r="AH49" s="2" t="s">
        <v>68</v>
      </c>
      <c r="AI49" s="2" t="s">
        <v>68</v>
      </c>
      <c r="AJ49" s="2" t="s">
        <v>68</v>
      </c>
      <c r="AK49" s="2" t="s">
        <v>67</v>
      </c>
      <c r="AL49" s="2" t="s">
        <v>67</v>
      </c>
      <c r="AM49" s="2" t="s">
        <v>67</v>
      </c>
      <c r="AN49" s="2" t="s">
        <v>67</v>
      </c>
      <c r="AO49" s="2" t="s">
        <v>68</v>
      </c>
      <c r="AP49" s="2" t="s">
        <v>68</v>
      </c>
      <c r="AQ49" s="2" t="s">
        <v>68</v>
      </c>
      <c r="AR49" s="2" t="s">
        <v>68</v>
      </c>
      <c r="AS49" s="2" t="s">
        <v>68</v>
      </c>
      <c r="AT49" s="2" t="s">
        <v>68</v>
      </c>
      <c r="AU49" s="2" t="s">
        <v>68</v>
      </c>
      <c r="AV49" s="2" t="s">
        <v>68</v>
      </c>
      <c r="AW49" s="2" t="s">
        <v>68</v>
      </c>
      <c r="AX49" s="2" t="s">
        <v>68</v>
      </c>
      <c r="AY49" s="2" t="s">
        <v>68</v>
      </c>
      <c r="AZ49" s="2" t="s">
        <v>67</v>
      </c>
      <c r="BA49" s="2" t="s">
        <v>68</v>
      </c>
      <c r="BB49" s="2" t="s">
        <v>68</v>
      </c>
      <c r="BC49" s="2" t="s">
        <v>68</v>
      </c>
      <c r="BD49" s="2" t="s">
        <v>68</v>
      </c>
      <c r="BE49" s="2" t="s">
        <v>68</v>
      </c>
      <c r="BF49" s="2" t="s">
        <v>68</v>
      </c>
      <c r="BG49" s="2" t="s">
        <v>68</v>
      </c>
      <c r="BH49" s="2" t="s">
        <v>68</v>
      </c>
      <c r="BI49" s="2" t="s">
        <v>68</v>
      </c>
      <c r="BJ49" s="2" t="s">
        <v>68</v>
      </c>
    </row>
    <row r="50" spans="1:62" x14ac:dyDescent="0.25">
      <c r="A50" s="18" t="s">
        <v>212</v>
      </c>
      <c r="B50" s="22" t="s">
        <v>67</v>
      </c>
      <c r="C50" s="2" t="s">
        <v>67</v>
      </c>
      <c r="D50" s="2" t="s">
        <v>67</v>
      </c>
      <c r="E50" s="2" t="s">
        <v>67</v>
      </c>
      <c r="F50" s="2" t="s">
        <v>68</v>
      </c>
      <c r="G50" s="2" t="s">
        <v>67</v>
      </c>
      <c r="H50" s="2" t="s">
        <v>67</v>
      </c>
      <c r="I50" s="2" t="s">
        <v>67</v>
      </c>
      <c r="J50" s="2" t="s">
        <v>67</v>
      </c>
      <c r="K50" s="2" t="s">
        <v>68</v>
      </c>
      <c r="L50" s="2" t="s">
        <v>67</v>
      </c>
      <c r="M50" s="2" t="s">
        <v>67</v>
      </c>
      <c r="N50" s="2" t="s">
        <v>68</v>
      </c>
      <c r="O50" s="2" t="s">
        <v>68</v>
      </c>
      <c r="P50" s="2" t="s">
        <v>68</v>
      </c>
      <c r="Q50" s="2" t="s">
        <v>68</v>
      </c>
      <c r="R50" s="2" t="s">
        <v>68</v>
      </c>
      <c r="S50" s="2" t="s">
        <v>68</v>
      </c>
      <c r="T50" s="2" t="s">
        <v>67</v>
      </c>
      <c r="U50" s="2" t="s">
        <v>67</v>
      </c>
      <c r="V50" s="2" t="s">
        <v>68</v>
      </c>
      <c r="W50" s="2" t="s">
        <v>68</v>
      </c>
      <c r="X50" s="2" t="s">
        <v>67</v>
      </c>
      <c r="Y50" s="2" t="s">
        <v>67</v>
      </c>
      <c r="Z50" s="2" t="s">
        <v>67</v>
      </c>
      <c r="AA50" s="2">
        <v>7.5</v>
      </c>
      <c r="AB50" s="2" t="s">
        <v>68</v>
      </c>
      <c r="AC50" s="2" t="s">
        <v>68</v>
      </c>
      <c r="AD50" s="2">
        <v>22</v>
      </c>
      <c r="AE50" s="2" t="s">
        <v>68</v>
      </c>
      <c r="AF50" s="2" t="s">
        <v>68</v>
      </c>
      <c r="AG50" s="2" t="s">
        <v>68</v>
      </c>
      <c r="AH50" s="2" t="s">
        <v>68</v>
      </c>
      <c r="AI50" s="2" t="s">
        <v>68</v>
      </c>
      <c r="AJ50" s="2" t="s">
        <v>68</v>
      </c>
      <c r="AK50" s="2" t="s">
        <v>67</v>
      </c>
      <c r="AL50" s="2" t="s">
        <v>67</v>
      </c>
      <c r="AM50" s="2" t="s">
        <v>67</v>
      </c>
      <c r="AN50" s="2" t="s">
        <v>67</v>
      </c>
      <c r="AO50" s="2" t="s">
        <v>67</v>
      </c>
      <c r="AP50" s="2" t="s">
        <v>67</v>
      </c>
      <c r="AQ50" s="2" t="s">
        <v>67</v>
      </c>
      <c r="AR50" s="2" t="s">
        <v>67</v>
      </c>
      <c r="AS50" s="2" t="s">
        <v>68</v>
      </c>
      <c r="AT50" s="2" t="s">
        <v>68</v>
      </c>
      <c r="AU50" s="2" t="s">
        <v>68</v>
      </c>
      <c r="AV50" s="2" t="s">
        <v>68</v>
      </c>
      <c r="AW50" s="2" t="s">
        <v>68</v>
      </c>
      <c r="AX50" s="2" t="s">
        <v>68</v>
      </c>
      <c r="AY50" s="2" t="s">
        <v>68</v>
      </c>
      <c r="AZ50" s="2" t="s">
        <v>67</v>
      </c>
      <c r="BA50" s="2" t="s">
        <v>68</v>
      </c>
      <c r="BB50" s="2" t="s">
        <v>68</v>
      </c>
      <c r="BC50" s="2" t="s">
        <v>68</v>
      </c>
      <c r="BD50" s="2" t="s">
        <v>68</v>
      </c>
      <c r="BE50" s="2" t="s">
        <v>68</v>
      </c>
      <c r="BF50" s="2" t="s">
        <v>68</v>
      </c>
      <c r="BG50" s="2" t="s">
        <v>68</v>
      </c>
      <c r="BH50" s="2" t="s">
        <v>68</v>
      </c>
      <c r="BI50" s="2" t="s">
        <v>68</v>
      </c>
      <c r="BJ50" s="2" t="s">
        <v>68</v>
      </c>
    </row>
    <row r="51" spans="1:62" x14ac:dyDescent="0.25">
      <c r="A51" s="18" t="s">
        <v>213</v>
      </c>
      <c r="B51" s="22" t="s">
        <v>67</v>
      </c>
      <c r="C51" s="2" t="s">
        <v>67</v>
      </c>
      <c r="D51" s="2" t="s">
        <v>67</v>
      </c>
      <c r="E51" s="2" t="s">
        <v>67</v>
      </c>
      <c r="F51" s="2" t="s">
        <v>68</v>
      </c>
      <c r="G51" s="2" t="s">
        <v>67</v>
      </c>
      <c r="H51" s="2" t="s">
        <v>67</v>
      </c>
      <c r="I51" s="2" t="s">
        <v>67</v>
      </c>
      <c r="J51" s="2" t="s">
        <v>68</v>
      </c>
      <c r="K51" s="2" t="s">
        <v>68</v>
      </c>
      <c r="L51" s="2" t="s">
        <v>67</v>
      </c>
      <c r="M51" s="2" t="s">
        <v>67</v>
      </c>
      <c r="N51" s="2" t="s">
        <v>68</v>
      </c>
      <c r="O51" s="2" t="s">
        <v>67</v>
      </c>
      <c r="P51" s="2" t="s">
        <v>68</v>
      </c>
      <c r="Q51" s="2" t="s">
        <v>68</v>
      </c>
      <c r="R51" s="2" t="s">
        <v>68</v>
      </c>
      <c r="S51" s="2" t="s">
        <v>68</v>
      </c>
      <c r="T51" s="2" t="s">
        <v>67</v>
      </c>
      <c r="U51" s="2" t="s">
        <v>67</v>
      </c>
      <c r="V51" s="2" t="s">
        <v>67</v>
      </c>
      <c r="W51" s="2" t="s">
        <v>68</v>
      </c>
      <c r="X51" s="2" t="s">
        <v>68</v>
      </c>
      <c r="Y51" s="2" t="s">
        <v>67</v>
      </c>
      <c r="Z51" s="2" t="s">
        <v>67</v>
      </c>
      <c r="AA51" s="2">
        <v>7</v>
      </c>
      <c r="AB51" s="2" t="s">
        <v>68</v>
      </c>
      <c r="AC51" s="2" t="s">
        <v>68</v>
      </c>
      <c r="AD51" s="2">
        <v>22</v>
      </c>
      <c r="AE51" s="2" t="s">
        <v>68</v>
      </c>
      <c r="AF51" s="2" t="s">
        <v>68</v>
      </c>
      <c r="AG51" s="2" t="s">
        <v>68</v>
      </c>
      <c r="AH51" s="2" t="s">
        <v>68</v>
      </c>
      <c r="AI51" s="2" t="s">
        <v>67</v>
      </c>
      <c r="AJ51" s="2" t="s">
        <v>68</v>
      </c>
      <c r="AK51" s="2" t="s">
        <v>67</v>
      </c>
      <c r="AL51" s="2" t="s">
        <v>67</v>
      </c>
      <c r="AM51" s="2" t="s">
        <v>67</v>
      </c>
      <c r="AN51" s="2" t="s">
        <v>67</v>
      </c>
      <c r="AO51" s="2" t="s">
        <v>67</v>
      </c>
      <c r="AP51" s="2" t="s">
        <v>67</v>
      </c>
      <c r="AQ51" s="2" t="s">
        <v>68</v>
      </c>
      <c r="AR51" s="2" t="s">
        <v>68</v>
      </c>
      <c r="AS51" s="2" t="s">
        <v>68</v>
      </c>
      <c r="AT51" s="2" t="s">
        <v>68</v>
      </c>
      <c r="AU51" s="2" t="s">
        <v>68</v>
      </c>
      <c r="AV51" s="2" t="s">
        <v>68</v>
      </c>
      <c r="AW51" s="2" t="s">
        <v>68</v>
      </c>
      <c r="AX51" s="2" t="s">
        <v>68</v>
      </c>
      <c r="AY51" s="2" t="s">
        <v>67</v>
      </c>
      <c r="AZ51" s="2" t="s">
        <v>67</v>
      </c>
      <c r="BA51" s="2" t="s">
        <v>67</v>
      </c>
      <c r="BB51" s="2" t="s">
        <v>68</v>
      </c>
      <c r="BC51" s="2" t="s">
        <v>68</v>
      </c>
      <c r="BD51" s="2" t="s">
        <v>68</v>
      </c>
      <c r="BE51" s="2" t="s">
        <v>68</v>
      </c>
      <c r="BF51" s="2" t="s">
        <v>68</v>
      </c>
      <c r="BG51" s="2" t="s">
        <v>68</v>
      </c>
      <c r="BH51" s="2" t="s">
        <v>68</v>
      </c>
      <c r="BI51" s="2" t="s">
        <v>68</v>
      </c>
      <c r="BJ51" s="2" t="s">
        <v>68</v>
      </c>
    </row>
    <row r="52" spans="1:62" x14ac:dyDescent="0.25">
      <c r="A52" s="18" t="s">
        <v>215</v>
      </c>
      <c r="B52" s="22" t="s">
        <v>68</v>
      </c>
      <c r="C52" s="2" t="s">
        <v>67</v>
      </c>
      <c r="D52" s="2" t="s">
        <v>67</v>
      </c>
      <c r="E52" s="2" t="s">
        <v>67</v>
      </c>
      <c r="F52" s="2" t="s">
        <v>68</v>
      </c>
      <c r="G52" s="2" t="s">
        <v>67</v>
      </c>
      <c r="H52" s="2" t="s">
        <v>68</v>
      </c>
      <c r="I52" s="2" t="s">
        <v>68</v>
      </c>
      <c r="J52" s="2" t="s">
        <v>68</v>
      </c>
      <c r="K52" s="2" t="s">
        <v>68</v>
      </c>
      <c r="L52" s="2" t="s">
        <v>68</v>
      </c>
      <c r="M52" s="2" t="s">
        <v>68</v>
      </c>
      <c r="N52" s="2" t="s">
        <v>68</v>
      </c>
      <c r="O52" s="2" t="s">
        <v>68</v>
      </c>
      <c r="P52" s="2" t="s">
        <v>68</v>
      </c>
      <c r="Q52" s="2" t="s">
        <v>68</v>
      </c>
      <c r="R52" s="2" t="s">
        <v>68</v>
      </c>
      <c r="S52" s="2" t="s">
        <v>68</v>
      </c>
      <c r="T52" s="2" t="s">
        <v>68</v>
      </c>
      <c r="U52" s="2" t="s">
        <v>68</v>
      </c>
      <c r="V52" s="2" t="s">
        <v>68</v>
      </c>
      <c r="W52" s="2" t="s">
        <v>68</v>
      </c>
      <c r="X52" s="2" t="s">
        <v>68</v>
      </c>
      <c r="Y52" s="2" t="s">
        <v>68</v>
      </c>
      <c r="Z52" s="2" t="s">
        <v>68</v>
      </c>
      <c r="AA52" s="2" t="s">
        <v>68</v>
      </c>
      <c r="AB52" s="2" t="s">
        <v>68</v>
      </c>
      <c r="AC52" s="2" t="s">
        <v>68</v>
      </c>
      <c r="AD52" s="2" t="s">
        <v>68</v>
      </c>
      <c r="AE52" s="2" t="s">
        <v>68</v>
      </c>
      <c r="AF52" s="2" t="s">
        <v>68</v>
      </c>
      <c r="AG52" s="2" t="s">
        <v>68</v>
      </c>
      <c r="AH52" s="2" t="s">
        <v>68</v>
      </c>
      <c r="AI52" s="2" t="s">
        <v>68</v>
      </c>
      <c r="AJ52" s="2" t="s">
        <v>68</v>
      </c>
      <c r="AK52" s="2" t="s">
        <v>67</v>
      </c>
      <c r="AL52" s="2" t="s">
        <v>67</v>
      </c>
      <c r="AM52" s="2" t="s">
        <v>67</v>
      </c>
      <c r="AN52" s="2" t="s">
        <v>67</v>
      </c>
      <c r="AO52" s="2" t="s">
        <v>68</v>
      </c>
      <c r="AP52" s="2" t="s">
        <v>68</v>
      </c>
      <c r="AQ52" s="2" t="s">
        <v>68</v>
      </c>
      <c r="AR52" s="2" t="s">
        <v>68</v>
      </c>
      <c r="AS52" s="2" t="s">
        <v>68</v>
      </c>
      <c r="AT52" s="2" t="s">
        <v>68</v>
      </c>
      <c r="AU52" s="2" t="s">
        <v>68</v>
      </c>
      <c r="AV52" s="2" t="s">
        <v>68</v>
      </c>
      <c r="AW52" s="2" t="s">
        <v>68</v>
      </c>
      <c r="AX52" s="2" t="s">
        <v>68</v>
      </c>
      <c r="AY52" s="2" t="s">
        <v>68</v>
      </c>
      <c r="AZ52" s="2" t="s">
        <v>67</v>
      </c>
      <c r="BA52" s="2" t="s">
        <v>68</v>
      </c>
      <c r="BB52" s="2" t="s">
        <v>68</v>
      </c>
      <c r="BC52" s="2" t="s">
        <v>68</v>
      </c>
      <c r="BD52" s="2" t="s">
        <v>68</v>
      </c>
      <c r="BE52" s="2" t="s">
        <v>68</v>
      </c>
      <c r="BF52" s="2" t="s">
        <v>68</v>
      </c>
      <c r="BG52" s="2" t="s">
        <v>68</v>
      </c>
      <c r="BH52" s="2" t="s">
        <v>68</v>
      </c>
      <c r="BI52" s="2" t="s">
        <v>68</v>
      </c>
      <c r="BJ52" s="2" t="s">
        <v>68</v>
      </c>
    </row>
    <row r="53" spans="1:62" x14ac:dyDescent="0.25">
      <c r="A53" s="18" t="s">
        <v>216</v>
      </c>
      <c r="B53" s="22" t="s">
        <v>67</v>
      </c>
      <c r="C53" s="2" t="s">
        <v>67</v>
      </c>
      <c r="D53" s="2" t="s">
        <v>67</v>
      </c>
      <c r="E53" s="2" t="s">
        <v>67</v>
      </c>
      <c r="F53" s="2" t="s">
        <v>68</v>
      </c>
      <c r="G53" s="2" t="s">
        <v>67</v>
      </c>
      <c r="H53" s="2" t="s">
        <v>67</v>
      </c>
      <c r="I53" s="2" t="s">
        <v>68</v>
      </c>
      <c r="J53" s="2" t="s">
        <v>67</v>
      </c>
      <c r="K53" s="2" t="s">
        <v>68</v>
      </c>
      <c r="L53" s="2" t="s">
        <v>67</v>
      </c>
      <c r="M53" s="2" t="s">
        <v>67</v>
      </c>
      <c r="N53" s="2" t="s">
        <v>68</v>
      </c>
      <c r="O53" s="2" t="s">
        <v>68</v>
      </c>
      <c r="P53" s="2" t="s">
        <v>68</v>
      </c>
      <c r="Q53" s="2" t="s">
        <v>68</v>
      </c>
      <c r="R53" s="2" t="s">
        <v>68</v>
      </c>
      <c r="S53" s="2" t="s">
        <v>68</v>
      </c>
      <c r="T53" s="2" t="s">
        <v>67</v>
      </c>
      <c r="U53" s="2" t="s">
        <v>67</v>
      </c>
      <c r="V53" s="2" t="s">
        <v>68</v>
      </c>
      <c r="W53" s="2" t="s">
        <v>68</v>
      </c>
      <c r="X53" s="2" t="s">
        <v>67</v>
      </c>
      <c r="Y53" s="2" t="s">
        <v>67</v>
      </c>
      <c r="Z53" s="2" t="s">
        <v>67</v>
      </c>
      <c r="AA53" s="2">
        <v>7.5</v>
      </c>
      <c r="AB53" s="2" t="s">
        <v>68</v>
      </c>
      <c r="AC53" s="2" t="s">
        <v>68</v>
      </c>
      <c r="AD53" s="2" t="s">
        <v>68</v>
      </c>
      <c r="AE53" s="2" t="s">
        <v>68</v>
      </c>
      <c r="AF53" s="2" t="s">
        <v>68</v>
      </c>
      <c r="AG53" s="2" t="s">
        <v>68</v>
      </c>
      <c r="AH53" s="2" t="s">
        <v>68</v>
      </c>
      <c r="AI53" s="2" t="s">
        <v>68</v>
      </c>
      <c r="AJ53" s="2" t="s">
        <v>68</v>
      </c>
      <c r="AK53" s="2" t="s">
        <v>67</v>
      </c>
      <c r="AL53" s="2" t="s">
        <v>67</v>
      </c>
      <c r="AM53" s="2" t="s">
        <v>67</v>
      </c>
      <c r="AN53" s="2" t="s">
        <v>67</v>
      </c>
      <c r="AO53" s="2" t="s">
        <v>68</v>
      </c>
      <c r="AP53" s="2" t="s">
        <v>67</v>
      </c>
      <c r="AQ53" s="2" t="s">
        <v>68</v>
      </c>
      <c r="AR53" s="2" t="s">
        <v>67</v>
      </c>
      <c r="AS53" s="2" t="s">
        <v>67</v>
      </c>
      <c r="AT53" s="2" t="s">
        <v>68</v>
      </c>
      <c r="AU53" s="2" t="s">
        <v>68</v>
      </c>
      <c r="AV53" s="2" t="s">
        <v>68</v>
      </c>
      <c r="AW53" s="2" t="s">
        <v>68</v>
      </c>
      <c r="AX53" s="2" t="s">
        <v>68</v>
      </c>
      <c r="AY53" s="2" t="s">
        <v>67</v>
      </c>
      <c r="AZ53" s="2" t="s">
        <v>67</v>
      </c>
      <c r="BA53" s="2" t="s">
        <v>68</v>
      </c>
      <c r="BB53" s="2" t="s">
        <v>68</v>
      </c>
      <c r="BC53" s="2" t="s">
        <v>68</v>
      </c>
      <c r="BD53" s="2" t="s">
        <v>68</v>
      </c>
      <c r="BE53" s="2" t="s">
        <v>68</v>
      </c>
      <c r="BF53" s="2" t="s">
        <v>68</v>
      </c>
      <c r="BG53" s="2" t="s">
        <v>68</v>
      </c>
      <c r="BH53" s="2" t="s">
        <v>68</v>
      </c>
      <c r="BI53" s="2" t="s">
        <v>68</v>
      </c>
      <c r="BJ53" s="2" t="s">
        <v>68</v>
      </c>
    </row>
    <row r="54" spans="1:62" x14ac:dyDescent="0.25">
      <c r="A54" s="18" t="s">
        <v>217</v>
      </c>
      <c r="B54" s="22" t="s">
        <v>67</v>
      </c>
      <c r="C54" s="2" t="s">
        <v>67</v>
      </c>
      <c r="D54" s="2" t="s">
        <v>67</v>
      </c>
      <c r="E54" s="2" t="s">
        <v>67</v>
      </c>
      <c r="F54" s="2" t="s">
        <v>68</v>
      </c>
      <c r="G54" s="2" t="s">
        <v>67</v>
      </c>
      <c r="H54" s="2" t="s">
        <v>67</v>
      </c>
      <c r="I54" s="2" t="s">
        <v>67</v>
      </c>
      <c r="J54" s="2" t="s">
        <v>67</v>
      </c>
      <c r="K54" s="2" t="s">
        <v>68</v>
      </c>
      <c r="L54" s="2" t="s">
        <v>67</v>
      </c>
      <c r="M54" s="2" t="s">
        <v>67</v>
      </c>
      <c r="N54" s="2" t="s">
        <v>68</v>
      </c>
      <c r="O54" s="2" t="s">
        <v>68</v>
      </c>
      <c r="P54" s="2" t="s">
        <v>68</v>
      </c>
      <c r="Q54" s="2" t="s">
        <v>68</v>
      </c>
      <c r="R54" s="2" t="s">
        <v>68</v>
      </c>
      <c r="S54" s="2" t="s">
        <v>68</v>
      </c>
      <c r="T54" s="2" t="s">
        <v>67</v>
      </c>
      <c r="U54" s="2" t="s">
        <v>67</v>
      </c>
      <c r="V54" s="2" t="s">
        <v>68</v>
      </c>
      <c r="W54" s="2" t="s">
        <v>68</v>
      </c>
      <c r="X54" s="2" t="s">
        <v>68</v>
      </c>
      <c r="Y54" s="2" t="s">
        <v>67</v>
      </c>
      <c r="Z54" s="2" t="s">
        <v>67</v>
      </c>
      <c r="AA54" s="2">
        <v>7</v>
      </c>
      <c r="AB54" s="2" t="s">
        <v>68</v>
      </c>
      <c r="AC54" s="2" t="s">
        <v>68</v>
      </c>
      <c r="AD54" s="2">
        <v>22</v>
      </c>
      <c r="AE54" s="2" t="s">
        <v>68</v>
      </c>
      <c r="AF54" s="2" t="s">
        <v>68</v>
      </c>
      <c r="AG54" s="2" t="s">
        <v>68</v>
      </c>
      <c r="AH54" s="2" t="s">
        <v>68</v>
      </c>
      <c r="AI54" s="2" t="s">
        <v>68</v>
      </c>
      <c r="AJ54" s="2" t="s">
        <v>68</v>
      </c>
      <c r="AK54" s="2" t="s">
        <v>67</v>
      </c>
      <c r="AL54" s="2" t="s">
        <v>67</v>
      </c>
      <c r="AM54" s="2" t="s">
        <v>67</v>
      </c>
      <c r="AN54" s="2" t="s">
        <v>67</v>
      </c>
      <c r="AO54" s="2" t="s">
        <v>67</v>
      </c>
      <c r="AP54" s="2" t="s">
        <v>67</v>
      </c>
      <c r="AQ54" s="2" t="s">
        <v>68</v>
      </c>
      <c r="AR54" s="2" t="s">
        <v>67</v>
      </c>
      <c r="AS54" s="2" t="s">
        <v>67</v>
      </c>
      <c r="AT54" s="2" t="s">
        <v>68</v>
      </c>
      <c r="AU54" s="2" t="s">
        <v>68</v>
      </c>
      <c r="AV54" s="2" t="s">
        <v>68</v>
      </c>
      <c r="AW54" s="2" t="s">
        <v>68</v>
      </c>
      <c r="AX54" s="2" t="s">
        <v>68</v>
      </c>
      <c r="AY54" s="2" t="s">
        <v>67</v>
      </c>
      <c r="AZ54" s="2" t="s">
        <v>68</v>
      </c>
      <c r="BA54" s="2" t="s">
        <v>67</v>
      </c>
      <c r="BB54" s="2" t="s">
        <v>68</v>
      </c>
      <c r="BC54" s="2" t="s">
        <v>68</v>
      </c>
      <c r="BD54" s="2" t="s">
        <v>68</v>
      </c>
      <c r="BE54" s="2" t="s">
        <v>68</v>
      </c>
      <c r="BF54" s="2" t="s">
        <v>68</v>
      </c>
      <c r="BG54" s="2" t="s">
        <v>68</v>
      </c>
      <c r="BH54" s="2" t="s">
        <v>68</v>
      </c>
      <c r="BI54" s="2" t="s">
        <v>68</v>
      </c>
      <c r="BJ54" s="2" t="s">
        <v>68</v>
      </c>
    </row>
    <row r="55" spans="1:62" x14ac:dyDescent="0.25">
      <c r="A55" s="18" t="s">
        <v>219</v>
      </c>
      <c r="B55" s="22" t="s">
        <v>67</v>
      </c>
      <c r="C55" s="2" t="s">
        <v>67</v>
      </c>
      <c r="D55" s="2" t="s">
        <v>67</v>
      </c>
      <c r="E55" s="2" t="s">
        <v>67</v>
      </c>
      <c r="F55" s="2" t="s">
        <v>68</v>
      </c>
      <c r="G55" s="2" t="s">
        <v>67</v>
      </c>
      <c r="H55" s="2" t="s">
        <v>67</v>
      </c>
      <c r="I55" s="2" t="s">
        <v>67</v>
      </c>
      <c r="J55" s="2" t="s">
        <v>68</v>
      </c>
      <c r="K55" s="2" t="s">
        <v>68</v>
      </c>
      <c r="L55" s="2" t="s">
        <v>67</v>
      </c>
      <c r="M55" s="2" t="s">
        <v>68</v>
      </c>
      <c r="N55" s="2" t="s">
        <v>68</v>
      </c>
      <c r="O55" s="2" t="s">
        <v>68</v>
      </c>
      <c r="P55" s="2" t="s">
        <v>68</v>
      </c>
      <c r="Q55" s="2" t="s">
        <v>68</v>
      </c>
      <c r="R55" s="2" t="s">
        <v>68</v>
      </c>
      <c r="S55" s="2" t="s">
        <v>68</v>
      </c>
      <c r="T55" s="2" t="s">
        <v>68</v>
      </c>
      <c r="U55" s="2" t="s">
        <v>67</v>
      </c>
      <c r="V55" s="2" t="s">
        <v>68</v>
      </c>
      <c r="W55" s="2" t="s">
        <v>68</v>
      </c>
      <c r="X55" s="2" t="s">
        <v>68</v>
      </c>
      <c r="Y55" s="2" t="s">
        <v>68</v>
      </c>
      <c r="Z55" s="2" t="s">
        <v>67</v>
      </c>
      <c r="AA55" s="2">
        <v>6.5</v>
      </c>
      <c r="AB55" s="2" t="s">
        <v>67</v>
      </c>
      <c r="AC55" s="2" t="s">
        <v>68</v>
      </c>
      <c r="AD55" s="2" t="s">
        <v>68</v>
      </c>
      <c r="AE55" s="2" t="s">
        <v>68</v>
      </c>
      <c r="AF55" s="2" t="s">
        <v>68</v>
      </c>
      <c r="AG55" s="2" t="s">
        <v>68</v>
      </c>
      <c r="AH55" s="2" t="s">
        <v>68</v>
      </c>
      <c r="AI55" s="2" t="s">
        <v>68</v>
      </c>
      <c r="AJ55" s="2" t="s">
        <v>68</v>
      </c>
      <c r="AK55" s="2" t="s">
        <v>67</v>
      </c>
      <c r="AL55" s="2" t="s">
        <v>67</v>
      </c>
      <c r="AM55" s="2" t="s">
        <v>67</v>
      </c>
      <c r="AN55" s="2" t="s">
        <v>67</v>
      </c>
      <c r="AO55" s="2" t="s">
        <v>67</v>
      </c>
      <c r="AP55" s="2" t="s">
        <v>67</v>
      </c>
      <c r="AQ55" s="2" t="s">
        <v>68</v>
      </c>
      <c r="AR55" s="2" t="s">
        <v>68</v>
      </c>
      <c r="AS55" s="2" t="s">
        <v>68</v>
      </c>
      <c r="AT55" s="2" t="s">
        <v>68</v>
      </c>
      <c r="AU55" s="2" t="s">
        <v>68</v>
      </c>
      <c r="AV55" s="2" t="s">
        <v>67</v>
      </c>
      <c r="AW55" s="2" t="s">
        <v>67</v>
      </c>
      <c r="AX55" s="2" t="s">
        <v>67</v>
      </c>
      <c r="AY55" s="2" t="s">
        <v>67</v>
      </c>
      <c r="AZ55" s="2" t="s">
        <v>68</v>
      </c>
      <c r="BA55" s="2" t="s">
        <v>68</v>
      </c>
      <c r="BB55" s="2" t="s">
        <v>68</v>
      </c>
      <c r="BC55" s="2" t="s">
        <v>67</v>
      </c>
      <c r="BD55" s="2" t="s">
        <v>68</v>
      </c>
      <c r="BE55" s="2" t="s">
        <v>68</v>
      </c>
      <c r="BF55" s="2" t="s">
        <v>67</v>
      </c>
      <c r="BG55" s="2" t="s">
        <v>68</v>
      </c>
      <c r="BH55" s="2" t="s">
        <v>67</v>
      </c>
      <c r="BI55" s="2" t="s">
        <v>68</v>
      </c>
      <c r="BJ55" s="2" t="s">
        <v>68</v>
      </c>
    </row>
    <row r="56" spans="1:62" x14ac:dyDescent="0.25">
      <c r="A56" s="18" t="s">
        <v>220</v>
      </c>
      <c r="B56" s="22" t="s">
        <v>67</v>
      </c>
      <c r="C56" s="2" t="s">
        <v>67</v>
      </c>
      <c r="D56" s="2" t="s">
        <v>67</v>
      </c>
      <c r="E56" s="2" t="s">
        <v>67</v>
      </c>
      <c r="F56" s="2" t="s">
        <v>68</v>
      </c>
      <c r="G56" s="2" t="s">
        <v>67</v>
      </c>
      <c r="H56" s="2" t="s">
        <v>67</v>
      </c>
      <c r="I56" s="2" t="s">
        <v>68</v>
      </c>
      <c r="J56" s="2" t="s">
        <v>68</v>
      </c>
      <c r="K56" s="2" t="s">
        <v>68</v>
      </c>
      <c r="L56" s="2" t="s">
        <v>68</v>
      </c>
      <c r="M56" s="2" t="s">
        <v>68</v>
      </c>
      <c r="N56" s="2" t="s">
        <v>68</v>
      </c>
      <c r="O56" s="2" t="s">
        <v>68</v>
      </c>
      <c r="P56" s="2" t="s">
        <v>67</v>
      </c>
      <c r="Q56" s="2" t="s">
        <v>68</v>
      </c>
      <c r="R56" s="2" t="s">
        <v>68</v>
      </c>
      <c r="S56" s="2" t="s">
        <v>68</v>
      </c>
      <c r="T56" s="2" t="s">
        <v>68</v>
      </c>
      <c r="U56" s="2" t="s">
        <v>68</v>
      </c>
      <c r="V56" s="2" t="s">
        <v>68</v>
      </c>
      <c r="W56" s="2" t="s">
        <v>68</v>
      </c>
      <c r="X56" s="2" t="s">
        <v>68</v>
      </c>
      <c r="Y56" s="2" t="s">
        <v>68</v>
      </c>
      <c r="Z56" s="2" t="s">
        <v>68</v>
      </c>
      <c r="AA56" s="2" t="s">
        <v>68</v>
      </c>
      <c r="AB56" s="2" t="s">
        <v>68</v>
      </c>
      <c r="AC56" s="2" t="s">
        <v>68</v>
      </c>
      <c r="AD56" s="2" t="s">
        <v>68</v>
      </c>
      <c r="AE56" s="2" t="s">
        <v>68</v>
      </c>
      <c r="AF56" s="2" t="s">
        <v>68</v>
      </c>
      <c r="AG56" s="2" t="s">
        <v>68</v>
      </c>
      <c r="AH56" s="2" t="s">
        <v>68</v>
      </c>
      <c r="AI56" s="2" t="s">
        <v>68</v>
      </c>
      <c r="AJ56" s="2" t="s">
        <v>68</v>
      </c>
      <c r="AK56" s="2" t="s">
        <v>67</v>
      </c>
      <c r="AL56" s="2" t="s">
        <v>67</v>
      </c>
      <c r="AM56" s="2" t="s">
        <v>67</v>
      </c>
      <c r="AN56" s="2" t="s">
        <v>67</v>
      </c>
      <c r="AO56" s="2" t="s">
        <v>67</v>
      </c>
      <c r="AP56" s="2" t="s">
        <v>68</v>
      </c>
      <c r="AQ56" s="2" t="s">
        <v>68</v>
      </c>
      <c r="AR56" s="2" t="s">
        <v>68</v>
      </c>
      <c r="AS56" s="2" t="s">
        <v>68</v>
      </c>
      <c r="AT56" s="2" t="s">
        <v>68</v>
      </c>
      <c r="AU56" s="2" t="s">
        <v>68</v>
      </c>
      <c r="AV56" s="2" t="s">
        <v>68</v>
      </c>
      <c r="AW56" s="2" t="s">
        <v>68</v>
      </c>
      <c r="AX56" s="2" t="s">
        <v>68</v>
      </c>
      <c r="AY56" s="2" t="s">
        <v>68</v>
      </c>
      <c r="AZ56" s="2" t="s">
        <v>67</v>
      </c>
      <c r="BA56" s="2" t="s">
        <v>68</v>
      </c>
      <c r="BB56" s="2" t="s">
        <v>68</v>
      </c>
      <c r="BC56" s="2" t="s">
        <v>68</v>
      </c>
      <c r="BD56" s="2" t="s">
        <v>68</v>
      </c>
      <c r="BE56" s="2" t="s">
        <v>68</v>
      </c>
      <c r="BF56" s="2" t="s">
        <v>68</v>
      </c>
      <c r="BG56" s="2" t="s">
        <v>68</v>
      </c>
      <c r="BH56" s="2" t="s">
        <v>68</v>
      </c>
      <c r="BI56" s="2" t="s">
        <v>68</v>
      </c>
      <c r="BJ56" s="2" t="s">
        <v>68</v>
      </c>
    </row>
    <row r="57" spans="1:62" x14ac:dyDescent="0.25">
      <c r="A57" s="18" t="s">
        <v>221</v>
      </c>
      <c r="B57" s="22" t="s">
        <v>67</v>
      </c>
      <c r="C57" s="2" t="s">
        <v>67</v>
      </c>
      <c r="D57" s="2" t="s">
        <v>67</v>
      </c>
      <c r="E57" s="2" t="s">
        <v>67</v>
      </c>
      <c r="F57" s="2" t="s">
        <v>68</v>
      </c>
      <c r="G57" s="2" t="s">
        <v>67</v>
      </c>
      <c r="H57" s="2" t="s">
        <v>67</v>
      </c>
      <c r="I57" s="2" t="s">
        <v>68</v>
      </c>
      <c r="J57" s="2" t="s">
        <v>68</v>
      </c>
      <c r="K57" s="2" t="s">
        <v>68</v>
      </c>
      <c r="L57" s="2" t="s">
        <v>68</v>
      </c>
      <c r="M57" s="2" t="s">
        <v>68</v>
      </c>
      <c r="N57" s="2" t="s">
        <v>68</v>
      </c>
      <c r="O57" s="2" t="s">
        <v>68</v>
      </c>
      <c r="P57" s="2" t="s">
        <v>68</v>
      </c>
      <c r="Q57" s="2" t="s">
        <v>68</v>
      </c>
      <c r="R57" s="2" t="s">
        <v>68</v>
      </c>
      <c r="S57" s="2" t="s">
        <v>68</v>
      </c>
      <c r="T57" s="2" t="s">
        <v>68</v>
      </c>
      <c r="U57" s="2" t="s">
        <v>68</v>
      </c>
      <c r="V57" s="2" t="s">
        <v>68</v>
      </c>
      <c r="W57" s="2" t="s">
        <v>68</v>
      </c>
      <c r="X57" s="2" t="s">
        <v>68</v>
      </c>
      <c r="Y57" s="2" t="s">
        <v>68</v>
      </c>
      <c r="Z57" s="2" t="s">
        <v>68</v>
      </c>
      <c r="AA57" s="2" t="s">
        <v>68</v>
      </c>
      <c r="AB57" s="2" t="s">
        <v>68</v>
      </c>
      <c r="AC57" s="2" t="s">
        <v>68</v>
      </c>
      <c r="AD57" s="2" t="s">
        <v>68</v>
      </c>
      <c r="AE57" s="2" t="s">
        <v>68</v>
      </c>
      <c r="AF57" s="2" t="s">
        <v>68</v>
      </c>
      <c r="AG57" s="2" t="s">
        <v>68</v>
      </c>
      <c r="AH57" s="2" t="s">
        <v>68</v>
      </c>
      <c r="AI57" s="2" t="s">
        <v>68</v>
      </c>
      <c r="AJ57" s="2" t="s">
        <v>68</v>
      </c>
      <c r="AK57" s="2" t="s">
        <v>67</v>
      </c>
      <c r="AL57" s="2" t="s">
        <v>67</v>
      </c>
      <c r="AM57" s="2" t="s">
        <v>67</v>
      </c>
      <c r="AN57" s="2" t="s">
        <v>68</v>
      </c>
      <c r="AO57" s="2" t="s">
        <v>68</v>
      </c>
      <c r="AP57" s="2" t="s">
        <v>68</v>
      </c>
      <c r="AQ57" s="2" t="s">
        <v>68</v>
      </c>
      <c r="AR57" s="2" t="s">
        <v>68</v>
      </c>
      <c r="AS57" s="2" t="s">
        <v>68</v>
      </c>
      <c r="AT57" s="2" t="s">
        <v>68</v>
      </c>
      <c r="AU57" s="2" t="s">
        <v>68</v>
      </c>
      <c r="AV57" s="2" t="s">
        <v>68</v>
      </c>
      <c r="AW57" s="2" t="s">
        <v>68</v>
      </c>
      <c r="AX57" s="2" t="s">
        <v>68</v>
      </c>
      <c r="AY57" s="2" t="s">
        <v>67</v>
      </c>
      <c r="AZ57" s="2" t="s">
        <v>67</v>
      </c>
      <c r="BA57" s="2" t="s">
        <v>68</v>
      </c>
      <c r="BB57" s="2" t="s">
        <v>68</v>
      </c>
      <c r="BC57" s="2" t="s">
        <v>68</v>
      </c>
      <c r="BD57" s="2" t="s">
        <v>68</v>
      </c>
      <c r="BE57" s="2" t="s">
        <v>68</v>
      </c>
      <c r="BF57" s="2" t="s">
        <v>68</v>
      </c>
      <c r="BG57" s="2" t="s">
        <v>68</v>
      </c>
      <c r="BH57" s="2" t="s">
        <v>68</v>
      </c>
      <c r="BI57" s="2" t="s">
        <v>68</v>
      </c>
      <c r="BJ57" s="2" t="s">
        <v>68</v>
      </c>
    </row>
    <row r="58" spans="1:62" x14ac:dyDescent="0.25">
      <c r="A58" s="18" t="s">
        <v>222</v>
      </c>
      <c r="B58" s="22" t="s">
        <v>67</v>
      </c>
      <c r="C58" s="2" t="s">
        <v>67</v>
      </c>
      <c r="D58" s="2" t="s">
        <v>67</v>
      </c>
      <c r="E58" s="2" t="s">
        <v>67</v>
      </c>
      <c r="F58" s="2" t="s">
        <v>68</v>
      </c>
      <c r="G58" s="2" t="s">
        <v>67</v>
      </c>
      <c r="H58" s="2" t="s">
        <v>67</v>
      </c>
      <c r="I58" s="2" t="s">
        <v>67</v>
      </c>
      <c r="J58" s="2" t="s">
        <v>67</v>
      </c>
      <c r="K58" s="2" t="s">
        <v>68</v>
      </c>
      <c r="L58" s="2" t="s">
        <v>67</v>
      </c>
      <c r="M58" s="2" t="s">
        <v>68</v>
      </c>
      <c r="N58" s="2" t="s">
        <v>68</v>
      </c>
      <c r="O58" s="2" t="s">
        <v>67</v>
      </c>
      <c r="P58" s="2" t="s">
        <v>68</v>
      </c>
      <c r="Q58" s="2" t="s">
        <v>68</v>
      </c>
      <c r="R58" s="2" t="s">
        <v>68</v>
      </c>
      <c r="S58" s="2" t="s">
        <v>68</v>
      </c>
      <c r="T58" s="2" t="s">
        <v>67</v>
      </c>
      <c r="U58" s="2" t="s">
        <v>67</v>
      </c>
      <c r="V58" s="2" t="s">
        <v>68</v>
      </c>
      <c r="W58" s="2" t="s">
        <v>68</v>
      </c>
      <c r="X58" s="2" t="s">
        <v>68</v>
      </c>
      <c r="Y58" s="2" t="s">
        <v>67</v>
      </c>
      <c r="Z58" s="2" t="s">
        <v>67</v>
      </c>
      <c r="AA58" s="2">
        <v>8</v>
      </c>
      <c r="AB58" s="2" t="s">
        <v>68</v>
      </c>
      <c r="AC58" s="2" t="s">
        <v>68</v>
      </c>
      <c r="AD58" s="2">
        <v>22</v>
      </c>
      <c r="AE58" s="2" t="s">
        <v>68</v>
      </c>
      <c r="AF58" s="2" t="s">
        <v>68</v>
      </c>
      <c r="AG58" s="2" t="s">
        <v>68</v>
      </c>
      <c r="AH58" s="2" t="s">
        <v>68</v>
      </c>
      <c r="AI58" s="2" t="s">
        <v>67</v>
      </c>
      <c r="AJ58" s="2" t="s">
        <v>68</v>
      </c>
      <c r="AK58" s="2" t="s">
        <v>67</v>
      </c>
      <c r="AL58" s="2" t="s">
        <v>67</v>
      </c>
      <c r="AM58" s="2" t="s">
        <v>67</v>
      </c>
      <c r="AN58" s="2" t="s">
        <v>67</v>
      </c>
      <c r="AO58" s="2" t="s">
        <v>67</v>
      </c>
      <c r="AP58" s="2" t="s">
        <v>67</v>
      </c>
      <c r="AQ58" s="2" t="s">
        <v>68</v>
      </c>
      <c r="AR58" s="2" t="s">
        <v>67</v>
      </c>
      <c r="AS58" s="2" t="s">
        <v>67</v>
      </c>
      <c r="AT58" s="2" t="s">
        <v>68</v>
      </c>
      <c r="AU58" s="2" t="s">
        <v>68</v>
      </c>
      <c r="AV58" s="2" t="s">
        <v>67</v>
      </c>
      <c r="AW58" s="2" t="s">
        <v>68</v>
      </c>
      <c r="AX58" s="2" t="s">
        <v>68</v>
      </c>
      <c r="AY58" s="2" t="s">
        <v>67</v>
      </c>
      <c r="AZ58" s="2" t="s">
        <v>67</v>
      </c>
      <c r="BA58" s="2" t="s">
        <v>68</v>
      </c>
      <c r="BB58" s="2" t="s">
        <v>68</v>
      </c>
      <c r="BC58" s="2" t="s">
        <v>68</v>
      </c>
      <c r="BD58" s="2" t="s">
        <v>68</v>
      </c>
      <c r="BE58" s="2" t="s">
        <v>68</v>
      </c>
      <c r="BF58" s="2" t="s">
        <v>68</v>
      </c>
      <c r="BG58" s="2" t="s">
        <v>68</v>
      </c>
      <c r="BH58" s="2" t="s">
        <v>68</v>
      </c>
      <c r="BI58" s="2" t="s">
        <v>68</v>
      </c>
      <c r="BJ58" s="2" t="s">
        <v>68</v>
      </c>
    </row>
    <row r="59" spans="1:62" x14ac:dyDescent="0.25">
      <c r="A59" s="18" t="s">
        <v>223</v>
      </c>
      <c r="B59" s="22" t="s">
        <v>67</v>
      </c>
      <c r="C59" s="2" t="s">
        <v>67</v>
      </c>
      <c r="D59" s="2" t="s">
        <v>67</v>
      </c>
      <c r="E59" s="2" t="s">
        <v>67</v>
      </c>
      <c r="F59" s="2" t="s">
        <v>68</v>
      </c>
      <c r="G59" s="2" t="s">
        <v>67</v>
      </c>
      <c r="H59" s="2" t="s">
        <v>67</v>
      </c>
      <c r="I59" s="2" t="s">
        <v>68</v>
      </c>
      <c r="J59" s="2" t="s">
        <v>68</v>
      </c>
      <c r="K59" s="2" t="s">
        <v>68</v>
      </c>
      <c r="L59" s="2" t="s">
        <v>68</v>
      </c>
      <c r="M59" s="2" t="s">
        <v>68</v>
      </c>
      <c r="N59" s="2" t="s">
        <v>68</v>
      </c>
      <c r="O59" s="2" t="s">
        <v>67</v>
      </c>
      <c r="P59" s="2" t="s">
        <v>68</v>
      </c>
      <c r="Q59" s="2" t="s">
        <v>67</v>
      </c>
      <c r="R59" s="2" t="s">
        <v>68</v>
      </c>
      <c r="S59" s="2" t="s">
        <v>68</v>
      </c>
      <c r="T59" s="2" t="s">
        <v>68</v>
      </c>
      <c r="U59" s="2" t="s">
        <v>68</v>
      </c>
      <c r="V59" s="2" t="s">
        <v>68</v>
      </c>
      <c r="W59" s="2" t="s">
        <v>68</v>
      </c>
      <c r="X59" s="2" t="s">
        <v>68</v>
      </c>
      <c r="Y59" s="2" t="s">
        <v>68</v>
      </c>
      <c r="Z59" s="2" t="s">
        <v>68</v>
      </c>
      <c r="AA59" s="2" t="s">
        <v>68</v>
      </c>
      <c r="AB59" s="2" t="s">
        <v>68</v>
      </c>
      <c r="AC59" s="2" t="s">
        <v>68</v>
      </c>
      <c r="AD59" s="2" t="s">
        <v>68</v>
      </c>
      <c r="AE59" s="2" t="s">
        <v>68</v>
      </c>
      <c r="AF59" s="2" t="s">
        <v>68</v>
      </c>
      <c r="AG59" s="2" t="s">
        <v>68</v>
      </c>
      <c r="AH59" s="2" t="s">
        <v>68</v>
      </c>
      <c r="AI59" s="2" t="s">
        <v>68</v>
      </c>
      <c r="AJ59" s="2" t="s">
        <v>68</v>
      </c>
      <c r="AK59" s="2" t="s">
        <v>67</v>
      </c>
      <c r="AL59" s="2" t="s">
        <v>67</v>
      </c>
      <c r="AM59" s="2" t="s">
        <v>67</v>
      </c>
      <c r="AN59" s="2" t="s">
        <v>67</v>
      </c>
      <c r="AO59" s="2" t="s">
        <v>67</v>
      </c>
      <c r="AP59" s="2" t="s">
        <v>68</v>
      </c>
      <c r="AQ59" s="2" t="s">
        <v>68</v>
      </c>
      <c r="AR59" s="2" t="s">
        <v>68</v>
      </c>
      <c r="AS59" s="2" t="s">
        <v>68</v>
      </c>
      <c r="AT59" s="2" t="s">
        <v>68</v>
      </c>
      <c r="AU59" s="2" t="s">
        <v>68</v>
      </c>
      <c r="AV59" s="2" t="s">
        <v>68</v>
      </c>
      <c r="AW59" s="2" t="s">
        <v>68</v>
      </c>
      <c r="AX59" s="2" t="s">
        <v>68</v>
      </c>
      <c r="AY59" s="2" t="s">
        <v>67</v>
      </c>
      <c r="AZ59" s="2" t="s">
        <v>67</v>
      </c>
      <c r="BA59" s="2" t="s">
        <v>68</v>
      </c>
      <c r="BB59" s="2" t="s">
        <v>68</v>
      </c>
      <c r="BC59" s="2" t="s">
        <v>68</v>
      </c>
      <c r="BD59" s="2" t="s">
        <v>68</v>
      </c>
      <c r="BE59" s="2" t="s">
        <v>68</v>
      </c>
      <c r="BF59" s="2" t="s">
        <v>68</v>
      </c>
      <c r="BG59" s="2" t="s">
        <v>68</v>
      </c>
      <c r="BH59" s="2" t="s">
        <v>68</v>
      </c>
      <c r="BI59" s="2" t="s">
        <v>68</v>
      </c>
      <c r="BJ59" s="2" t="s">
        <v>68</v>
      </c>
    </row>
    <row r="60" spans="1:62" x14ac:dyDescent="0.25">
      <c r="A60" s="18" t="s">
        <v>224</v>
      </c>
      <c r="B60" s="22" t="s">
        <v>67</v>
      </c>
      <c r="C60" s="2" t="s">
        <v>67</v>
      </c>
      <c r="D60" s="2" t="s">
        <v>67</v>
      </c>
      <c r="E60" s="2" t="s">
        <v>67</v>
      </c>
      <c r="F60" s="2" t="s">
        <v>68</v>
      </c>
      <c r="G60" s="2" t="s">
        <v>67</v>
      </c>
      <c r="H60" s="2" t="s">
        <v>67</v>
      </c>
      <c r="I60" s="2" t="s">
        <v>68</v>
      </c>
      <c r="J60" s="2" t="s">
        <v>68</v>
      </c>
      <c r="K60" s="2" t="s">
        <v>68</v>
      </c>
      <c r="L60" s="2" t="s">
        <v>68</v>
      </c>
      <c r="M60" s="2" t="s">
        <v>68</v>
      </c>
      <c r="N60" s="2" t="s">
        <v>68</v>
      </c>
      <c r="O60" s="2" t="s">
        <v>67</v>
      </c>
      <c r="P60" s="2" t="s">
        <v>68</v>
      </c>
      <c r="Q60" s="2" t="s">
        <v>68</v>
      </c>
      <c r="R60" s="2" t="s">
        <v>68</v>
      </c>
      <c r="S60" s="2" t="s">
        <v>68</v>
      </c>
      <c r="T60" s="2" t="s">
        <v>68</v>
      </c>
      <c r="U60" s="2" t="s">
        <v>68</v>
      </c>
      <c r="V60" s="2" t="s">
        <v>68</v>
      </c>
      <c r="W60" s="2" t="s">
        <v>68</v>
      </c>
      <c r="X60" s="2" t="s">
        <v>68</v>
      </c>
      <c r="Y60" s="2" t="s">
        <v>68</v>
      </c>
      <c r="Z60" s="2" t="s">
        <v>68</v>
      </c>
      <c r="AA60" s="2" t="s">
        <v>68</v>
      </c>
      <c r="AB60" s="2" t="s">
        <v>68</v>
      </c>
      <c r="AC60" s="2" t="s">
        <v>68</v>
      </c>
      <c r="AD60" s="2" t="s">
        <v>68</v>
      </c>
      <c r="AE60" s="2" t="s">
        <v>68</v>
      </c>
      <c r="AF60" s="2" t="s">
        <v>68</v>
      </c>
      <c r="AG60" s="2" t="s">
        <v>68</v>
      </c>
      <c r="AH60" s="2" t="s">
        <v>68</v>
      </c>
      <c r="AI60" s="2" t="s">
        <v>68</v>
      </c>
      <c r="AJ60" s="2" t="s">
        <v>68</v>
      </c>
      <c r="AK60" s="2" t="s">
        <v>67</v>
      </c>
      <c r="AL60" s="2" t="s">
        <v>67</v>
      </c>
      <c r="AM60" s="2" t="s">
        <v>67</v>
      </c>
      <c r="AN60" s="2" t="s">
        <v>68</v>
      </c>
      <c r="AO60" s="2" t="s">
        <v>68</v>
      </c>
      <c r="AP60" s="2" t="s">
        <v>68</v>
      </c>
      <c r="AQ60" s="2" t="s">
        <v>68</v>
      </c>
      <c r="AR60" s="2" t="s">
        <v>68</v>
      </c>
      <c r="AS60" s="2" t="s">
        <v>68</v>
      </c>
      <c r="AT60" s="2" t="s">
        <v>68</v>
      </c>
      <c r="AU60" s="2" t="s">
        <v>68</v>
      </c>
      <c r="AV60" s="2" t="s">
        <v>68</v>
      </c>
      <c r="AW60" s="2" t="s">
        <v>68</v>
      </c>
      <c r="AX60" s="2" t="s">
        <v>68</v>
      </c>
      <c r="AY60" s="2" t="s">
        <v>67</v>
      </c>
      <c r="AZ60" s="2" t="s">
        <v>68</v>
      </c>
      <c r="BA60" s="2" t="s">
        <v>68</v>
      </c>
      <c r="BB60" s="2" t="s">
        <v>68</v>
      </c>
      <c r="BC60" s="2" t="s">
        <v>68</v>
      </c>
      <c r="BD60" s="2" t="s">
        <v>67</v>
      </c>
      <c r="BE60" s="2" t="s">
        <v>68</v>
      </c>
      <c r="BF60" s="2" t="s">
        <v>68</v>
      </c>
      <c r="BG60" s="2" t="s">
        <v>68</v>
      </c>
      <c r="BH60" s="2" t="s">
        <v>68</v>
      </c>
      <c r="BI60" s="2" t="s">
        <v>68</v>
      </c>
      <c r="BJ60" s="2" t="s">
        <v>68</v>
      </c>
    </row>
    <row r="61" spans="1:62" x14ac:dyDescent="0.25">
      <c r="A61" s="18" t="s">
        <v>225</v>
      </c>
      <c r="B61" s="22" t="s">
        <v>67</v>
      </c>
      <c r="C61" s="2" t="s">
        <v>67</v>
      </c>
      <c r="D61" s="2" t="s">
        <v>67</v>
      </c>
      <c r="E61" s="2" t="s">
        <v>67</v>
      </c>
      <c r="F61" s="2" t="s">
        <v>68</v>
      </c>
      <c r="G61" s="2" t="s">
        <v>67</v>
      </c>
      <c r="H61" s="2" t="s">
        <v>67</v>
      </c>
      <c r="I61" s="2" t="s">
        <v>68</v>
      </c>
      <c r="J61" s="2" t="s">
        <v>67</v>
      </c>
      <c r="K61" s="2" t="s">
        <v>68</v>
      </c>
      <c r="L61" s="2" t="s">
        <v>67</v>
      </c>
      <c r="M61" s="2" t="s">
        <v>68</v>
      </c>
      <c r="N61" s="2" t="s">
        <v>68</v>
      </c>
      <c r="O61" s="2" t="s">
        <v>67</v>
      </c>
      <c r="P61" s="2" t="s">
        <v>68</v>
      </c>
      <c r="Q61" s="2" t="s">
        <v>68</v>
      </c>
      <c r="R61" s="2" t="s">
        <v>68</v>
      </c>
      <c r="S61" s="2" t="s">
        <v>68</v>
      </c>
      <c r="T61" s="2" t="s">
        <v>68</v>
      </c>
      <c r="U61" s="2" t="s">
        <v>68</v>
      </c>
      <c r="V61" s="2" t="s">
        <v>68</v>
      </c>
      <c r="W61" s="2" t="s">
        <v>68</v>
      </c>
      <c r="X61" s="2" t="s">
        <v>68</v>
      </c>
      <c r="Y61" s="2" t="s">
        <v>67</v>
      </c>
      <c r="Z61" s="2" t="s">
        <v>67</v>
      </c>
      <c r="AA61" s="2">
        <v>7</v>
      </c>
      <c r="AB61" s="2" t="s">
        <v>68</v>
      </c>
      <c r="AC61" s="2" t="s">
        <v>68</v>
      </c>
      <c r="AD61" s="2" t="s">
        <v>68</v>
      </c>
      <c r="AE61" s="2" t="s">
        <v>68</v>
      </c>
      <c r="AF61" s="2" t="s">
        <v>68</v>
      </c>
      <c r="AG61" s="2" t="s">
        <v>68</v>
      </c>
      <c r="AH61" s="2" t="s">
        <v>68</v>
      </c>
      <c r="AI61" s="2" t="s">
        <v>68</v>
      </c>
      <c r="AJ61" s="2" t="s">
        <v>68</v>
      </c>
      <c r="AK61" s="2" t="s">
        <v>67</v>
      </c>
      <c r="AL61" s="2" t="s">
        <v>67</v>
      </c>
      <c r="AM61" s="2" t="s">
        <v>67</v>
      </c>
      <c r="AN61" s="2" t="s">
        <v>67</v>
      </c>
      <c r="AO61" s="2" t="s">
        <v>67</v>
      </c>
      <c r="AP61" s="2" t="s">
        <v>67</v>
      </c>
      <c r="AQ61" s="2" t="s">
        <v>68</v>
      </c>
      <c r="AR61" s="2" t="s">
        <v>68</v>
      </c>
      <c r="AS61" s="2" t="s">
        <v>68</v>
      </c>
      <c r="AT61" s="2" t="s">
        <v>68</v>
      </c>
      <c r="AU61" s="2" t="s">
        <v>68</v>
      </c>
      <c r="AV61" s="2" t="s">
        <v>68</v>
      </c>
      <c r="AW61" s="2" t="s">
        <v>68</v>
      </c>
      <c r="AX61" s="2" t="s">
        <v>68</v>
      </c>
      <c r="AY61" s="2" t="s">
        <v>67</v>
      </c>
      <c r="AZ61" s="2" t="s">
        <v>67</v>
      </c>
      <c r="BA61" s="2" t="s">
        <v>68</v>
      </c>
      <c r="BB61" s="2" t="s">
        <v>68</v>
      </c>
      <c r="BC61" s="2" t="s">
        <v>68</v>
      </c>
      <c r="BD61" s="2" t="s">
        <v>68</v>
      </c>
      <c r="BE61" s="2" t="s">
        <v>68</v>
      </c>
      <c r="BF61" s="2" t="s">
        <v>68</v>
      </c>
      <c r="BG61" s="2" t="s">
        <v>68</v>
      </c>
      <c r="BH61" s="2" t="s">
        <v>68</v>
      </c>
      <c r="BI61" s="2" t="s">
        <v>68</v>
      </c>
      <c r="BJ61" s="2" t="s">
        <v>68</v>
      </c>
    </row>
    <row r="62" spans="1:62" x14ac:dyDescent="0.25">
      <c r="A62" s="18" t="s">
        <v>226</v>
      </c>
      <c r="B62" s="22" t="s">
        <v>67</v>
      </c>
      <c r="C62" s="2" t="s">
        <v>67</v>
      </c>
      <c r="D62" s="2" t="s">
        <v>67</v>
      </c>
      <c r="E62" s="2" t="s">
        <v>67</v>
      </c>
      <c r="F62" s="2" t="s">
        <v>68</v>
      </c>
      <c r="G62" s="2" t="s">
        <v>67</v>
      </c>
      <c r="H62" s="2" t="s">
        <v>67</v>
      </c>
      <c r="I62" s="2" t="s">
        <v>68</v>
      </c>
      <c r="J62" s="2" t="s">
        <v>68</v>
      </c>
      <c r="K62" s="2" t="s">
        <v>68</v>
      </c>
      <c r="L62" s="2" t="s">
        <v>68</v>
      </c>
      <c r="M62" s="2" t="s">
        <v>68</v>
      </c>
      <c r="N62" s="2" t="s">
        <v>68</v>
      </c>
      <c r="O62" s="2" t="s">
        <v>68</v>
      </c>
      <c r="P62" s="2" t="s">
        <v>68</v>
      </c>
      <c r="Q62" s="2" t="s">
        <v>68</v>
      </c>
      <c r="R62" s="2" t="s">
        <v>68</v>
      </c>
      <c r="S62" s="2" t="s">
        <v>68</v>
      </c>
      <c r="T62" s="2" t="s">
        <v>68</v>
      </c>
      <c r="U62" s="2" t="s">
        <v>68</v>
      </c>
      <c r="V62" s="2" t="s">
        <v>68</v>
      </c>
      <c r="W62" s="2" t="s">
        <v>68</v>
      </c>
      <c r="X62" s="2" t="s">
        <v>68</v>
      </c>
      <c r="Y62" s="2" t="s">
        <v>68</v>
      </c>
      <c r="Z62" s="2" t="s">
        <v>68</v>
      </c>
      <c r="AA62" s="2" t="s">
        <v>68</v>
      </c>
      <c r="AB62" s="2" t="s">
        <v>68</v>
      </c>
      <c r="AC62" s="2" t="s">
        <v>68</v>
      </c>
      <c r="AD62" s="2" t="s">
        <v>68</v>
      </c>
      <c r="AE62" s="2" t="s">
        <v>68</v>
      </c>
      <c r="AF62" s="2" t="s">
        <v>68</v>
      </c>
      <c r="AG62" s="2" t="s">
        <v>68</v>
      </c>
      <c r="AH62" s="2" t="s">
        <v>68</v>
      </c>
      <c r="AI62" s="2" t="s">
        <v>68</v>
      </c>
      <c r="AJ62" s="2" t="s">
        <v>68</v>
      </c>
      <c r="AK62" s="2" t="s">
        <v>67</v>
      </c>
      <c r="AL62" s="2" t="s">
        <v>67</v>
      </c>
      <c r="AM62" s="2" t="s">
        <v>67</v>
      </c>
      <c r="AN62" s="2" t="s">
        <v>67</v>
      </c>
      <c r="AO62" s="2" t="s">
        <v>68</v>
      </c>
      <c r="AP62" s="2" t="s">
        <v>68</v>
      </c>
      <c r="AQ62" s="2" t="s">
        <v>68</v>
      </c>
      <c r="AR62" s="2" t="s">
        <v>68</v>
      </c>
      <c r="AS62" s="2" t="s">
        <v>68</v>
      </c>
      <c r="AT62" s="2" t="s">
        <v>68</v>
      </c>
      <c r="AU62" s="2" t="s">
        <v>68</v>
      </c>
      <c r="AV62" s="2" t="s">
        <v>68</v>
      </c>
      <c r="AW62" s="2" t="s">
        <v>68</v>
      </c>
      <c r="AX62" s="2" t="s">
        <v>68</v>
      </c>
      <c r="AY62" s="2" t="s">
        <v>67</v>
      </c>
      <c r="AZ62" s="2" t="s">
        <v>67</v>
      </c>
      <c r="BA62" s="2" t="s">
        <v>68</v>
      </c>
      <c r="BB62" s="2" t="s">
        <v>68</v>
      </c>
      <c r="BC62" s="2" t="s">
        <v>68</v>
      </c>
      <c r="BD62" s="2" t="s">
        <v>68</v>
      </c>
      <c r="BE62" s="2" t="s">
        <v>68</v>
      </c>
      <c r="BF62" s="2" t="s">
        <v>68</v>
      </c>
      <c r="BG62" s="2" t="s">
        <v>68</v>
      </c>
      <c r="BH62" s="2" t="s">
        <v>68</v>
      </c>
      <c r="BI62" s="2" t="s">
        <v>68</v>
      </c>
      <c r="BJ62" s="2" t="s">
        <v>68</v>
      </c>
    </row>
    <row r="63" spans="1:62" x14ac:dyDescent="0.25">
      <c r="A63" s="18" t="s">
        <v>227</v>
      </c>
      <c r="B63" s="22" t="s">
        <v>67</v>
      </c>
      <c r="C63" s="2" t="s">
        <v>67</v>
      </c>
      <c r="D63" s="2" t="s">
        <v>67</v>
      </c>
      <c r="E63" s="2" t="s">
        <v>67</v>
      </c>
      <c r="F63" s="2" t="s">
        <v>67</v>
      </c>
      <c r="G63" s="2" t="s">
        <v>68</v>
      </c>
      <c r="H63" s="2" t="s">
        <v>67</v>
      </c>
      <c r="I63" s="2" t="s">
        <v>68</v>
      </c>
      <c r="J63" s="2" t="s">
        <v>68</v>
      </c>
      <c r="K63" s="2" t="s">
        <v>68</v>
      </c>
      <c r="L63" s="2" t="s">
        <v>68</v>
      </c>
      <c r="M63" s="2" t="s">
        <v>68</v>
      </c>
      <c r="N63" s="2" t="s">
        <v>68</v>
      </c>
      <c r="O63" s="2" t="s">
        <v>68</v>
      </c>
      <c r="P63" s="2" t="s">
        <v>68</v>
      </c>
      <c r="Q63" s="2" t="s">
        <v>68</v>
      </c>
      <c r="R63" s="2" t="s">
        <v>68</v>
      </c>
      <c r="S63" s="2" t="s">
        <v>68</v>
      </c>
      <c r="T63" s="2" t="s">
        <v>68</v>
      </c>
      <c r="U63" s="2" t="s">
        <v>68</v>
      </c>
      <c r="V63" s="2" t="s">
        <v>68</v>
      </c>
      <c r="W63" s="2" t="s">
        <v>68</v>
      </c>
      <c r="X63" s="2" t="s">
        <v>68</v>
      </c>
      <c r="Y63" s="2" t="s">
        <v>68</v>
      </c>
      <c r="Z63" s="2" t="s">
        <v>68</v>
      </c>
      <c r="AA63" s="2" t="s">
        <v>68</v>
      </c>
      <c r="AB63" s="2" t="s">
        <v>68</v>
      </c>
      <c r="AC63" s="2" t="s">
        <v>68</v>
      </c>
      <c r="AD63" s="2" t="s">
        <v>68</v>
      </c>
      <c r="AE63" s="2" t="s">
        <v>68</v>
      </c>
      <c r="AF63" s="2" t="s">
        <v>68</v>
      </c>
      <c r="AG63" s="2" t="s">
        <v>68</v>
      </c>
      <c r="AH63" s="2" t="s">
        <v>68</v>
      </c>
      <c r="AI63" s="2" t="s">
        <v>68</v>
      </c>
      <c r="AJ63" s="2" t="s">
        <v>68</v>
      </c>
      <c r="AK63" s="2" t="s">
        <v>67</v>
      </c>
      <c r="AL63" s="2" t="s">
        <v>67</v>
      </c>
      <c r="AM63" s="2" t="s">
        <v>67</v>
      </c>
      <c r="AN63" s="2" t="s">
        <v>68</v>
      </c>
      <c r="AO63" s="2" t="s">
        <v>68</v>
      </c>
      <c r="AP63" s="2" t="s">
        <v>68</v>
      </c>
      <c r="AQ63" s="2" t="s">
        <v>68</v>
      </c>
      <c r="AR63" s="2" t="s">
        <v>68</v>
      </c>
      <c r="AS63" s="2" t="s">
        <v>68</v>
      </c>
      <c r="AT63" s="2" t="s">
        <v>68</v>
      </c>
      <c r="AU63" s="2" t="s">
        <v>68</v>
      </c>
      <c r="AV63" s="2" t="s">
        <v>68</v>
      </c>
      <c r="AW63" s="2" t="s">
        <v>68</v>
      </c>
      <c r="AX63" s="2" t="s">
        <v>68</v>
      </c>
      <c r="AY63" s="2" t="s">
        <v>68</v>
      </c>
      <c r="AZ63" s="2" t="s">
        <v>68</v>
      </c>
      <c r="BA63" s="2" t="s">
        <v>68</v>
      </c>
      <c r="BB63" s="2" t="s">
        <v>68</v>
      </c>
      <c r="BC63" s="2" t="s">
        <v>68</v>
      </c>
      <c r="BD63" s="2" t="s">
        <v>68</v>
      </c>
      <c r="BE63" s="2" t="s">
        <v>68</v>
      </c>
      <c r="BF63" s="2" t="s">
        <v>67</v>
      </c>
      <c r="BG63" s="2" t="s">
        <v>68</v>
      </c>
      <c r="BH63" s="2" t="s">
        <v>68</v>
      </c>
      <c r="BI63" s="2" t="s">
        <v>68</v>
      </c>
      <c r="BJ63" s="2" t="s">
        <v>68</v>
      </c>
    </row>
    <row r="64" spans="1:62" x14ac:dyDescent="0.25">
      <c r="A64" s="18" t="s">
        <v>228</v>
      </c>
      <c r="B64" s="22" t="s">
        <v>67</v>
      </c>
      <c r="C64" s="2" t="s">
        <v>67</v>
      </c>
      <c r="D64" s="2" t="s">
        <v>67</v>
      </c>
      <c r="E64" s="2" t="s">
        <v>67</v>
      </c>
      <c r="F64" s="2" t="s">
        <v>68</v>
      </c>
      <c r="G64" s="2" t="s">
        <v>67</v>
      </c>
      <c r="H64" s="2" t="s">
        <v>67</v>
      </c>
      <c r="I64" s="2" t="s">
        <v>68</v>
      </c>
      <c r="J64" s="2" t="s">
        <v>68</v>
      </c>
      <c r="K64" s="2" t="s">
        <v>68</v>
      </c>
      <c r="L64" s="2" t="s">
        <v>68</v>
      </c>
      <c r="M64" s="2" t="s">
        <v>68</v>
      </c>
      <c r="N64" s="2" t="s">
        <v>68</v>
      </c>
      <c r="O64" s="2" t="s">
        <v>68</v>
      </c>
      <c r="P64" s="2" t="s">
        <v>68</v>
      </c>
      <c r="Q64" s="2" t="s">
        <v>67</v>
      </c>
      <c r="R64" s="2" t="s">
        <v>68</v>
      </c>
      <c r="S64" s="2" t="s">
        <v>68</v>
      </c>
      <c r="T64" s="2" t="s">
        <v>68</v>
      </c>
      <c r="U64" s="2" t="s">
        <v>68</v>
      </c>
      <c r="V64" s="2" t="s">
        <v>68</v>
      </c>
      <c r="W64" s="2" t="s">
        <v>68</v>
      </c>
      <c r="X64" s="2" t="s">
        <v>68</v>
      </c>
      <c r="Y64" s="2" t="s">
        <v>68</v>
      </c>
      <c r="Z64" s="2" t="s">
        <v>68</v>
      </c>
      <c r="AA64" s="2" t="s">
        <v>68</v>
      </c>
      <c r="AB64" s="2" t="s">
        <v>68</v>
      </c>
      <c r="AC64" s="2" t="s">
        <v>68</v>
      </c>
      <c r="AD64" s="2" t="s">
        <v>68</v>
      </c>
      <c r="AE64" s="2" t="s">
        <v>68</v>
      </c>
      <c r="AF64" s="2" t="s">
        <v>68</v>
      </c>
      <c r="AG64" s="2" t="s">
        <v>68</v>
      </c>
      <c r="AH64" s="2" t="s">
        <v>68</v>
      </c>
      <c r="AI64" s="2" t="s">
        <v>68</v>
      </c>
      <c r="AJ64" s="2" t="s">
        <v>68</v>
      </c>
      <c r="AK64" s="2" t="s">
        <v>67</v>
      </c>
      <c r="AL64" s="2" t="s">
        <v>67</v>
      </c>
      <c r="AM64" s="2" t="s">
        <v>67</v>
      </c>
      <c r="AN64" s="2" t="s">
        <v>67</v>
      </c>
      <c r="AO64" s="2" t="s">
        <v>67</v>
      </c>
      <c r="AP64" s="2" t="s">
        <v>68</v>
      </c>
      <c r="AQ64" s="2" t="s">
        <v>68</v>
      </c>
      <c r="AR64" s="2" t="s">
        <v>68</v>
      </c>
      <c r="AS64" s="2" t="s">
        <v>68</v>
      </c>
      <c r="AT64" s="2" t="s">
        <v>68</v>
      </c>
      <c r="AU64" s="2" t="s">
        <v>68</v>
      </c>
      <c r="AV64" s="2" t="s">
        <v>68</v>
      </c>
      <c r="AW64" s="2" t="s">
        <v>68</v>
      </c>
      <c r="AX64" s="2" t="s">
        <v>68</v>
      </c>
      <c r="AY64" s="2" t="s">
        <v>68</v>
      </c>
      <c r="AZ64" s="2" t="s">
        <v>67</v>
      </c>
      <c r="BA64" s="2" t="s">
        <v>68</v>
      </c>
      <c r="BB64" s="2" t="s">
        <v>68</v>
      </c>
      <c r="BC64" s="2" t="s">
        <v>68</v>
      </c>
      <c r="BD64" s="2" t="s">
        <v>68</v>
      </c>
      <c r="BE64" s="2" t="s">
        <v>68</v>
      </c>
      <c r="BF64" s="2" t="s">
        <v>68</v>
      </c>
      <c r="BG64" s="2" t="s">
        <v>68</v>
      </c>
      <c r="BH64" s="2" t="s">
        <v>68</v>
      </c>
      <c r="BI64" s="2" t="s">
        <v>68</v>
      </c>
      <c r="BJ64" s="2" t="s">
        <v>68</v>
      </c>
    </row>
    <row r="65" spans="1:62" x14ac:dyDescent="0.25">
      <c r="A65" s="18" t="s">
        <v>229</v>
      </c>
      <c r="B65" s="22" t="s">
        <v>67</v>
      </c>
      <c r="C65" s="2" t="s">
        <v>67</v>
      </c>
      <c r="D65" s="2" t="s">
        <v>67</v>
      </c>
      <c r="E65" s="2" t="s">
        <v>67</v>
      </c>
      <c r="F65" s="2" t="s">
        <v>68</v>
      </c>
      <c r="G65" s="2" t="s">
        <v>68</v>
      </c>
      <c r="H65" s="2" t="s">
        <v>68</v>
      </c>
      <c r="I65" s="2" t="s">
        <v>68</v>
      </c>
      <c r="J65" s="2" t="s">
        <v>68</v>
      </c>
      <c r="K65" s="2" t="s">
        <v>68</v>
      </c>
      <c r="L65" s="2" t="s">
        <v>67</v>
      </c>
      <c r="M65" s="2" t="s">
        <v>67</v>
      </c>
      <c r="N65" s="2" t="s">
        <v>68</v>
      </c>
      <c r="O65" s="2" t="s">
        <v>68</v>
      </c>
      <c r="P65" s="2" t="s">
        <v>68</v>
      </c>
      <c r="Q65" s="2" t="s">
        <v>68</v>
      </c>
      <c r="R65" s="2" t="s">
        <v>68</v>
      </c>
      <c r="S65" s="2" t="s">
        <v>68</v>
      </c>
      <c r="T65" s="2" t="s">
        <v>68</v>
      </c>
      <c r="U65" s="2" t="s">
        <v>68</v>
      </c>
      <c r="V65" s="2" t="s">
        <v>68</v>
      </c>
      <c r="W65" s="2" t="s">
        <v>68</v>
      </c>
      <c r="X65" s="2" t="s">
        <v>68</v>
      </c>
      <c r="Y65" s="2" t="s">
        <v>68</v>
      </c>
      <c r="Z65" s="2" t="s">
        <v>68</v>
      </c>
      <c r="AA65" s="2" t="s">
        <v>68</v>
      </c>
      <c r="AB65" s="2" t="s">
        <v>68</v>
      </c>
      <c r="AC65" s="2" t="s">
        <v>68</v>
      </c>
      <c r="AD65" s="2" t="s">
        <v>68</v>
      </c>
      <c r="AE65" s="2" t="s">
        <v>68</v>
      </c>
      <c r="AF65" s="2" t="s">
        <v>68</v>
      </c>
      <c r="AG65" s="2" t="s">
        <v>68</v>
      </c>
      <c r="AH65" s="2" t="s">
        <v>68</v>
      </c>
      <c r="AI65" s="2" t="s">
        <v>68</v>
      </c>
      <c r="AJ65" s="2" t="s">
        <v>68</v>
      </c>
      <c r="AK65" s="2" t="s">
        <v>67</v>
      </c>
      <c r="AL65" s="2" t="s">
        <v>67</v>
      </c>
      <c r="AM65" s="2" t="s">
        <v>67</v>
      </c>
      <c r="AN65" s="2" t="s">
        <v>67</v>
      </c>
      <c r="AO65" s="2" t="s">
        <v>68</v>
      </c>
      <c r="AP65" s="2" t="s">
        <v>67</v>
      </c>
      <c r="AQ65" s="2" t="s">
        <v>68</v>
      </c>
      <c r="AR65" s="2" t="s">
        <v>68</v>
      </c>
      <c r="AS65" s="2" t="s">
        <v>68</v>
      </c>
      <c r="AT65" s="2" t="s">
        <v>68</v>
      </c>
      <c r="AU65" s="2" t="s">
        <v>68</v>
      </c>
      <c r="AV65" s="2" t="s">
        <v>68</v>
      </c>
      <c r="AW65" s="2" t="s">
        <v>68</v>
      </c>
      <c r="AX65" s="2" t="s">
        <v>68</v>
      </c>
      <c r="AY65" s="2" t="s">
        <v>68</v>
      </c>
      <c r="AZ65" s="2" t="s">
        <v>68</v>
      </c>
      <c r="BA65" s="2" t="s">
        <v>68</v>
      </c>
      <c r="BB65" s="2" t="s">
        <v>68</v>
      </c>
      <c r="BC65" s="2" t="s">
        <v>68</v>
      </c>
      <c r="BD65" s="2" t="s">
        <v>68</v>
      </c>
      <c r="BE65" s="2" t="s">
        <v>68</v>
      </c>
      <c r="BF65" s="2" t="s">
        <v>68</v>
      </c>
      <c r="BG65" s="2" t="s">
        <v>68</v>
      </c>
      <c r="BH65" s="2" t="s">
        <v>68</v>
      </c>
      <c r="BI65" s="2" t="s">
        <v>68</v>
      </c>
      <c r="BJ65" s="2" t="s">
        <v>68</v>
      </c>
    </row>
    <row r="66" spans="1:62" x14ac:dyDescent="0.25">
      <c r="A66" s="18" t="s">
        <v>230</v>
      </c>
      <c r="B66" s="22" t="s">
        <v>67</v>
      </c>
      <c r="C66" s="2" t="s">
        <v>67</v>
      </c>
      <c r="D66" s="2" t="s">
        <v>67</v>
      </c>
      <c r="E66" s="2" t="s">
        <v>67</v>
      </c>
      <c r="F66" s="2" t="s">
        <v>68</v>
      </c>
      <c r="G66" s="2" t="s">
        <v>67</v>
      </c>
      <c r="H66" s="2" t="s">
        <v>67</v>
      </c>
      <c r="I66" s="2" t="s">
        <v>68</v>
      </c>
      <c r="J66" s="2" t="s">
        <v>68</v>
      </c>
      <c r="K66" s="2" t="s">
        <v>68</v>
      </c>
      <c r="L66" s="2" t="s">
        <v>67</v>
      </c>
      <c r="M66" s="2" t="s">
        <v>67</v>
      </c>
      <c r="N66" s="2" t="s">
        <v>68</v>
      </c>
      <c r="O66" s="2" t="s">
        <v>68</v>
      </c>
      <c r="P66" s="2" t="s">
        <v>68</v>
      </c>
      <c r="Q66" s="2" t="s">
        <v>68</v>
      </c>
      <c r="R66" s="2" t="s">
        <v>68</v>
      </c>
      <c r="S66" s="2" t="s">
        <v>68</v>
      </c>
      <c r="T66" s="2" t="s">
        <v>68</v>
      </c>
      <c r="U66" s="2" t="s">
        <v>68</v>
      </c>
      <c r="V66" s="2" t="s">
        <v>68</v>
      </c>
      <c r="W66" s="2" t="s">
        <v>68</v>
      </c>
      <c r="X66" s="2" t="s">
        <v>68</v>
      </c>
      <c r="Y66" s="2" t="s">
        <v>68</v>
      </c>
      <c r="Z66" s="2" t="s">
        <v>68</v>
      </c>
      <c r="AA66" s="2" t="s">
        <v>68</v>
      </c>
      <c r="AB66" s="2" t="s">
        <v>68</v>
      </c>
      <c r="AC66" s="2" t="s">
        <v>68</v>
      </c>
      <c r="AD66" s="2" t="s">
        <v>68</v>
      </c>
      <c r="AE66" s="2" t="s">
        <v>68</v>
      </c>
      <c r="AF66" s="2" t="s">
        <v>68</v>
      </c>
      <c r="AG66" s="2" t="s">
        <v>68</v>
      </c>
      <c r="AH66" s="2" t="s">
        <v>68</v>
      </c>
      <c r="AI66" s="2" t="s">
        <v>68</v>
      </c>
      <c r="AJ66" s="2" t="s">
        <v>68</v>
      </c>
      <c r="AK66" s="2" t="s">
        <v>67</v>
      </c>
      <c r="AL66" s="2" t="s">
        <v>67</v>
      </c>
      <c r="AM66" s="2" t="s">
        <v>67</v>
      </c>
      <c r="AN66" s="2" t="s">
        <v>67</v>
      </c>
      <c r="AO66" s="2" t="s">
        <v>68</v>
      </c>
      <c r="AP66" s="2" t="s">
        <v>67</v>
      </c>
      <c r="AQ66" s="2" t="s">
        <v>68</v>
      </c>
      <c r="AR66" s="2" t="s">
        <v>68</v>
      </c>
      <c r="AS66" s="2" t="s">
        <v>68</v>
      </c>
      <c r="AT66" s="2" t="s">
        <v>68</v>
      </c>
      <c r="AU66" s="2" t="s">
        <v>68</v>
      </c>
      <c r="AV66" s="2" t="s">
        <v>68</v>
      </c>
      <c r="AW66" s="2" t="s">
        <v>68</v>
      </c>
      <c r="AX66" s="2" t="s">
        <v>68</v>
      </c>
      <c r="AY66" s="2" t="s">
        <v>68</v>
      </c>
      <c r="AZ66" s="2" t="s">
        <v>68</v>
      </c>
      <c r="BA66" s="2" t="s">
        <v>68</v>
      </c>
      <c r="BB66" s="2" t="s">
        <v>68</v>
      </c>
      <c r="BC66" s="2" t="s">
        <v>68</v>
      </c>
      <c r="BD66" s="2" t="s">
        <v>68</v>
      </c>
      <c r="BE66" s="2" t="s">
        <v>68</v>
      </c>
      <c r="BF66" s="2" t="s">
        <v>68</v>
      </c>
      <c r="BG66" s="2" t="s">
        <v>68</v>
      </c>
      <c r="BH66" s="2" t="s">
        <v>68</v>
      </c>
      <c r="BI66" s="2" t="s">
        <v>68</v>
      </c>
      <c r="BJ66" s="2" t="s">
        <v>68</v>
      </c>
    </row>
    <row r="67" spans="1:62" x14ac:dyDescent="0.25">
      <c r="A67" s="18" t="s">
        <v>231</v>
      </c>
      <c r="B67" s="22" t="s">
        <v>67</v>
      </c>
      <c r="C67" s="2" t="s">
        <v>67</v>
      </c>
      <c r="D67" s="2" t="s">
        <v>67</v>
      </c>
      <c r="E67" s="2" t="s">
        <v>67</v>
      </c>
      <c r="F67" s="2" t="s">
        <v>68</v>
      </c>
      <c r="G67" s="2" t="s">
        <v>67</v>
      </c>
      <c r="H67" s="2" t="s">
        <v>67</v>
      </c>
      <c r="I67" s="2" t="s">
        <v>68</v>
      </c>
      <c r="J67" s="2" t="s">
        <v>68</v>
      </c>
      <c r="K67" s="2" t="s">
        <v>68</v>
      </c>
      <c r="L67" s="2" t="s">
        <v>68</v>
      </c>
      <c r="M67" s="2" t="s">
        <v>68</v>
      </c>
      <c r="N67" s="2" t="s">
        <v>67</v>
      </c>
      <c r="O67" s="2" t="s">
        <v>67</v>
      </c>
      <c r="P67" s="2" t="s">
        <v>68</v>
      </c>
      <c r="Q67" s="2" t="s">
        <v>68</v>
      </c>
      <c r="R67" s="2" t="s">
        <v>68</v>
      </c>
      <c r="S67" s="2" t="s">
        <v>67</v>
      </c>
      <c r="T67" s="2" t="s">
        <v>68</v>
      </c>
      <c r="U67" s="2" t="s">
        <v>68</v>
      </c>
      <c r="V67" s="2" t="s">
        <v>68</v>
      </c>
      <c r="W67" s="2" t="s">
        <v>68</v>
      </c>
      <c r="X67" s="2" t="s">
        <v>68</v>
      </c>
      <c r="Y67" s="2" t="s">
        <v>68</v>
      </c>
      <c r="Z67" s="2" t="s">
        <v>68</v>
      </c>
      <c r="AA67" s="2" t="s">
        <v>68</v>
      </c>
      <c r="AB67" s="2" t="s">
        <v>68</v>
      </c>
      <c r="AC67" s="2" t="s">
        <v>68</v>
      </c>
      <c r="AD67" s="2" t="s">
        <v>68</v>
      </c>
      <c r="AE67" s="2" t="s">
        <v>68</v>
      </c>
      <c r="AF67" s="2" t="s">
        <v>68</v>
      </c>
      <c r="AG67" s="2" t="s">
        <v>68</v>
      </c>
      <c r="AH67" s="2" t="s">
        <v>68</v>
      </c>
      <c r="AI67" s="2" t="s">
        <v>68</v>
      </c>
      <c r="AJ67" s="2" t="s">
        <v>68</v>
      </c>
      <c r="AK67" s="2" t="s">
        <v>67</v>
      </c>
      <c r="AL67" s="2" t="s">
        <v>67</v>
      </c>
      <c r="AM67" s="2" t="s">
        <v>67</v>
      </c>
      <c r="AN67" s="2" t="s">
        <v>67</v>
      </c>
      <c r="AO67" s="2" t="s">
        <v>68</v>
      </c>
      <c r="AP67" s="2" t="s">
        <v>68</v>
      </c>
      <c r="AQ67" s="2" t="s">
        <v>68</v>
      </c>
      <c r="AR67" s="2" t="s">
        <v>68</v>
      </c>
      <c r="AS67" s="2" t="s">
        <v>68</v>
      </c>
      <c r="AT67" s="2" t="s">
        <v>68</v>
      </c>
      <c r="AU67" s="2" t="s">
        <v>68</v>
      </c>
      <c r="AV67" s="2" t="s">
        <v>68</v>
      </c>
      <c r="AW67" s="2" t="s">
        <v>68</v>
      </c>
      <c r="AX67" s="2" t="s">
        <v>68</v>
      </c>
      <c r="AY67" s="2" t="s">
        <v>67</v>
      </c>
      <c r="AZ67" s="2" t="s">
        <v>67</v>
      </c>
      <c r="BA67" s="2" t="s">
        <v>68</v>
      </c>
      <c r="BB67" s="2" t="s">
        <v>68</v>
      </c>
      <c r="BC67" s="2" t="s">
        <v>68</v>
      </c>
      <c r="BD67" s="2" t="s">
        <v>68</v>
      </c>
      <c r="BE67" s="2" t="s">
        <v>68</v>
      </c>
      <c r="BF67" s="2" t="s">
        <v>68</v>
      </c>
      <c r="BG67" s="2" t="s">
        <v>68</v>
      </c>
      <c r="BH67" s="2" t="s">
        <v>68</v>
      </c>
      <c r="BI67" s="2" t="s">
        <v>68</v>
      </c>
      <c r="BJ67" s="2" t="s">
        <v>68</v>
      </c>
    </row>
    <row r="68" spans="1:62" x14ac:dyDescent="0.25">
      <c r="A68" s="18" t="s">
        <v>232</v>
      </c>
      <c r="B68" s="22" t="s">
        <v>67</v>
      </c>
      <c r="C68" s="2" t="s">
        <v>67</v>
      </c>
      <c r="D68" s="2" t="s">
        <v>67</v>
      </c>
      <c r="E68" s="2" t="s">
        <v>67</v>
      </c>
      <c r="F68" s="2" t="s">
        <v>68</v>
      </c>
      <c r="G68" s="2" t="s">
        <v>67</v>
      </c>
      <c r="H68" s="2" t="s">
        <v>68</v>
      </c>
      <c r="I68" s="2" t="s">
        <v>68</v>
      </c>
      <c r="J68" s="2" t="s">
        <v>67</v>
      </c>
      <c r="K68" s="2" t="s">
        <v>68</v>
      </c>
      <c r="L68" s="2" t="s">
        <v>67</v>
      </c>
      <c r="M68" s="2" t="s">
        <v>67</v>
      </c>
      <c r="N68" s="2" t="s">
        <v>68</v>
      </c>
      <c r="O68" s="2" t="s">
        <v>68</v>
      </c>
      <c r="P68" s="2" t="s">
        <v>68</v>
      </c>
      <c r="Q68" s="2" t="s">
        <v>68</v>
      </c>
      <c r="R68" s="2" t="s">
        <v>68</v>
      </c>
      <c r="S68" s="2" t="s">
        <v>68</v>
      </c>
      <c r="T68" s="2" t="s">
        <v>67</v>
      </c>
      <c r="U68" s="2" t="s">
        <v>67</v>
      </c>
      <c r="V68" s="2" t="s">
        <v>68</v>
      </c>
      <c r="W68" s="2" t="s">
        <v>67</v>
      </c>
      <c r="X68" s="2" t="s">
        <v>68</v>
      </c>
      <c r="Y68" s="2" t="s">
        <v>68</v>
      </c>
      <c r="Z68" s="2" t="s">
        <v>68</v>
      </c>
      <c r="AA68" s="2" t="s">
        <v>68</v>
      </c>
      <c r="AB68" s="2" t="s">
        <v>68</v>
      </c>
      <c r="AC68" s="2" t="s">
        <v>68</v>
      </c>
      <c r="AD68" s="2" t="s">
        <v>68</v>
      </c>
      <c r="AE68" s="2" t="s">
        <v>68</v>
      </c>
      <c r="AF68" s="2" t="s">
        <v>68</v>
      </c>
      <c r="AG68" s="2" t="s">
        <v>68</v>
      </c>
      <c r="AH68" s="2" t="s">
        <v>68</v>
      </c>
      <c r="AI68" s="2" t="s">
        <v>68</v>
      </c>
      <c r="AJ68" s="2" t="s">
        <v>68</v>
      </c>
      <c r="AK68" s="2" t="s">
        <v>67</v>
      </c>
      <c r="AL68" s="2" t="s">
        <v>67</v>
      </c>
      <c r="AM68" s="2" t="s">
        <v>67</v>
      </c>
      <c r="AN68" s="2" t="s">
        <v>67</v>
      </c>
      <c r="AO68" s="2" t="s">
        <v>68</v>
      </c>
      <c r="AP68" s="2" t="s">
        <v>67</v>
      </c>
      <c r="AQ68" s="2" t="s">
        <v>67</v>
      </c>
      <c r="AR68" s="2" t="s">
        <v>67</v>
      </c>
      <c r="AS68" s="2" t="s">
        <v>67</v>
      </c>
      <c r="AT68" s="2" t="s">
        <v>68</v>
      </c>
      <c r="AU68" s="2" t="s">
        <v>68</v>
      </c>
      <c r="AV68" s="2" t="s">
        <v>68</v>
      </c>
      <c r="AW68" s="2" t="s">
        <v>68</v>
      </c>
      <c r="AX68" s="2" t="s">
        <v>68</v>
      </c>
      <c r="AY68" s="2" t="s">
        <v>67</v>
      </c>
      <c r="AZ68" s="2" t="s">
        <v>67</v>
      </c>
      <c r="BA68" s="2" t="s">
        <v>68</v>
      </c>
      <c r="BB68" s="2" t="s">
        <v>68</v>
      </c>
      <c r="BC68" s="2" t="s">
        <v>68</v>
      </c>
      <c r="BD68" s="2" t="s">
        <v>68</v>
      </c>
      <c r="BE68" s="2" t="s">
        <v>68</v>
      </c>
      <c r="BF68" s="2" t="s">
        <v>68</v>
      </c>
      <c r="BG68" s="2" t="s">
        <v>68</v>
      </c>
      <c r="BH68" s="2" t="s">
        <v>68</v>
      </c>
      <c r="BI68" s="2" t="s">
        <v>68</v>
      </c>
      <c r="BJ68" s="2" t="s">
        <v>68</v>
      </c>
    </row>
    <row r="69" spans="1:62" x14ac:dyDescent="0.25">
      <c r="A69" s="18" t="s">
        <v>233</v>
      </c>
      <c r="B69" s="22" t="s">
        <v>67</v>
      </c>
      <c r="C69" s="2" t="s">
        <v>67</v>
      </c>
      <c r="D69" s="2" t="s">
        <v>67</v>
      </c>
      <c r="E69" s="2" t="s">
        <v>67</v>
      </c>
      <c r="F69" s="2" t="s">
        <v>68</v>
      </c>
      <c r="G69" s="2" t="s">
        <v>67</v>
      </c>
      <c r="H69" s="2" t="s">
        <v>67</v>
      </c>
      <c r="I69" s="2" t="s">
        <v>68</v>
      </c>
      <c r="J69" s="2" t="s">
        <v>68</v>
      </c>
      <c r="K69" s="2" t="s">
        <v>68</v>
      </c>
      <c r="L69" s="2" t="s">
        <v>67</v>
      </c>
      <c r="M69" s="2" t="s">
        <v>67</v>
      </c>
      <c r="N69" s="2" t="s">
        <v>68</v>
      </c>
      <c r="O69" s="2" t="s">
        <v>68</v>
      </c>
      <c r="P69" s="2" t="s">
        <v>68</v>
      </c>
      <c r="Q69" s="2" t="s">
        <v>68</v>
      </c>
      <c r="R69" s="2" t="s">
        <v>68</v>
      </c>
      <c r="S69" s="2" t="s">
        <v>68</v>
      </c>
      <c r="T69" s="2" t="s">
        <v>67</v>
      </c>
      <c r="U69" s="2" t="s">
        <v>67</v>
      </c>
      <c r="V69" s="2" t="s">
        <v>68</v>
      </c>
      <c r="W69" s="2" t="s">
        <v>68</v>
      </c>
      <c r="X69" s="2" t="s">
        <v>68</v>
      </c>
      <c r="Y69" s="2" t="s">
        <v>67</v>
      </c>
      <c r="Z69" s="2" t="s">
        <v>67</v>
      </c>
      <c r="AA69" s="2">
        <v>7.5</v>
      </c>
      <c r="AB69" s="2" t="s">
        <v>68</v>
      </c>
      <c r="AC69" s="2" t="s">
        <v>68</v>
      </c>
      <c r="AD69" s="2">
        <v>22</v>
      </c>
      <c r="AE69" s="2" t="s">
        <v>68</v>
      </c>
      <c r="AF69" s="2" t="s">
        <v>68</v>
      </c>
      <c r="AG69" s="2" t="s">
        <v>68</v>
      </c>
      <c r="AH69" s="2" t="s">
        <v>68</v>
      </c>
      <c r="AI69" s="2" t="s">
        <v>67</v>
      </c>
      <c r="AJ69" s="2" t="s">
        <v>68</v>
      </c>
      <c r="AK69" s="2" t="s">
        <v>67</v>
      </c>
      <c r="AL69" s="2" t="s">
        <v>67</v>
      </c>
      <c r="AM69" s="2" t="s">
        <v>67</v>
      </c>
      <c r="AN69" s="2" t="s">
        <v>67</v>
      </c>
      <c r="AO69" s="2" t="s">
        <v>67</v>
      </c>
      <c r="AP69" s="2" t="s">
        <v>67</v>
      </c>
      <c r="AQ69" s="2" t="s">
        <v>68</v>
      </c>
      <c r="AR69" s="2" t="s">
        <v>67</v>
      </c>
      <c r="AS69" s="2" t="s">
        <v>68</v>
      </c>
      <c r="AT69" s="2" t="s">
        <v>68</v>
      </c>
      <c r="AU69" s="2" t="s">
        <v>68</v>
      </c>
      <c r="AV69" s="2" t="s">
        <v>68</v>
      </c>
      <c r="AW69" s="2" t="s">
        <v>68</v>
      </c>
      <c r="AX69" s="2" t="s">
        <v>68</v>
      </c>
      <c r="AY69" s="2" t="s">
        <v>67</v>
      </c>
      <c r="AZ69" s="2" t="s">
        <v>68</v>
      </c>
      <c r="BA69" s="2" t="s">
        <v>67</v>
      </c>
      <c r="BB69" s="2" t="s">
        <v>68</v>
      </c>
      <c r="BC69" s="2" t="s">
        <v>68</v>
      </c>
      <c r="BD69" s="2" t="s">
        <v>68</v>
      </c>
      <c r="BE69" s="2" t="s">
        <v>68</v>
      </c>
      <c r="BF69" s="2" t="s">
        <v>68</v>
      </c>
      <c r="BG69" s="2" t="s">
        <v>68</v>
      </c>
      <c r="BH69" s="2" t="s">
        <v>68</v>
      </c>
      <c r="BI69" s="2" t="s">
        <v>68</v>
      </c>
      <c r="BJ69" s="2" t="s">
        <v>68</v>
      </c>
    </row>
    <row r="70" spans="1:62" x14ac:dyDescent="0.25">
      <c r="A70" s="18" t="s">
        <v>234</v>
      </c>
      <c r="B70" s="22" t="s">
        <v>67</v>
      </c>
      <c r="C70" s="2" t="s">
        <v>67</v>
      </c>
      <c r="D70" s="2" t="s">
        <v>67</v>
      </c>
      <c r="E70" s="2" t="s">
        <v>67</v>
      </c>
      <c r="F70" s="2" t="s">
        <v>68</v>
      </c>
      <c r="G70" s="2" t="s">
        <v>67</v>
      </c>
      <c r="H70" s="2" t="s">
        <v>67</v>
      </c>
      <c r="I70" s="2" t="s">
        <v>68</v>
      </c>
      <c r="J70" s="2" t="s">
        <v>68</v>
      </c>
      <c r="K70" s="2" t="s">
        <v>68</v>
      </c>
      <c r="L70" s="2" t="s">
        <v>68</v>
      </c>
      <c r="M70" s="2" t="s">
        <v>68</v>
      </c>
      <c r="N70" s="2" t="s">
        <v>68</v>
      </c>
      <c r="O70" s="2" t="s">
        <v>67</v>
      </c>
      <c r="P70" s="2" t="s">
        <v>68</v>
      </c>
      <c r="Q70" s="2" t="s">
        <v>68</v>
      </c>
      <c r="R70" s="2" t="s">
        <v>68</v>
      </c>
      <c r="S70" s="2" t="s">
        <v>68</v>
      </c>
      <c r="T70" s="2" t="s">
        <v>68</v>
      </c>
      <c r="U70" s="2" t="s">
        <v>68</v>
      </c>
      <c r="V70" s="2" t="s">
        <v>68</v>
      </c>
      <c r="W70" s="2" t="s">
        <v>68</v>
      </c>
      <c r="X70" s="2" t="s">
        <v>68</v>
      </c>
      <c r="Y70" s="2" t="s">
        <v>68</v>
      </c>
      <c r="Z70" s="2" t="s">
        <v>68</v>
      </c>
      <c r="AA70" s="2" t="s">
        <v>68</v>
      </c>
      <c r="AB70" s="2" t="s">
        <v>68</v>
      </c>
      <c r="AC70" s="2" t="s">
        <v>68</v>
      </c>
      <c r="AD70" s="2" t="s">
        <v>68</v>
      </c>
      <c r="AE70" s="2" t="s">
        <v>68</v>
      </c>
      <c r="AF70" s="2" t="s">
        <v>68</v>
      </c>
      <c r="AG70" s="2" t="s">
        <v>68</v>
      </c>
      <c r="AH70" s="2" t="s">
        <v>68</v>
      </c>
      <c r="AI70" s="2" t="s">
        <v>68</v>
      </c>
      <c r="AJ70" s="2" t="s">
        <v>68</v>
      </c>
      <c r="AK70" s="2" t="s">
        <v>67</v>
      </c>
      <c r="AL70" s="2" t="s">
        <v>67</v>
      </c>
      <c r="AM70" s="2" t="s">
        <v>67</v>
      </c>
      <c r="AN70" s="2" t="s">
        <v>67</v>
      </c>
      <c r="AO70" s="2" t="s">
        <v>68</v>
      </c>
      <c r="AP70" s="2" t="s">
        <v>68</v>
      </c>
      <c r="AQ70" s="2" t="s">
        <v>68</v>
      </c>
      <c r="AR70" s="2" t="s">
        <v>68</v>
      </c>
      <c r="AS70" s="2" t="s">
        <v>68</v>
      </c>
      <c r="AT70" s="2" t="s">
        <v>68</v>
      </c>
      <c r="AU70" s="2" t="s">
        <v>68</v>
      </c>
      <c r="AV70" s="2" t="s">
        <v>68</v>
      </c>
      <c r="AW70" s="2" t="s">
        <v>68</v>
      </c>
      <c r="AX70" s="2" t="s">
        <v>68</v>
      </c>
      <c r="AY70" s="2" t="s">
        <v>67</v>
      </c>
      <c r="AZ70" s="2" t="s">
        <v>68</v>
      </c>
      <c r="BA70" s="2" t="s">
        <v>68</v>
      </c>
      <c r="BB70" s="2" t="s">
        <v>68</v>
      </c>
      <c r="BC70" s="2" t="s">
        <v>68</v>
      </c>
      <c r="BD70" s="2" t="s">
        <v>67</v>
      </c>
      <c r="BE70" s="2" t="s">
        <v>68</v>
      </c>
      <c r="BF70" s="2" t="s">
        <v>68</v>
      </c>
      <c r="BG70" s="2" t="s">
        <v>68</v>
      </c>
      <c r="BH70" s="2" t="s">
        <v>68</v>
      </c>
      <c r="BI70" s="2" t="s">
        <v>68</v>
      </c>
      <c r="BJ70" s="2" t="s">
        <v>68</v>
      </c>
    </row>
    <row r="71" spans="1:62" x14ac:dyDescent="0.25">
      <c r="A71" s="18" t="s">
        <v>235</v>
      </c>
      <c r="B71" s="22" t="s">
        <v>67</v>
      </c>
      <c r="C71" s="2" t="s">
        <v>67</v>
      </c>
      <c r="D71" s="2" t="s">
        <v>67</v>
      </c>
      <c r="E71" s="2" t="s">
        <v>67</v>
      </c>
      <c r="F71" s="2" t="s">
        <v>68</v>
      </c>
      <c r="G71" s="2" t="s">
        <v>67</v>
      </c>
      <c r="H71" s="2" t="s">
        <v>67</v>
      </c>
      <c r="I71" s="2" t="s">
        <v>67</v>
      </c>
      <c r="J71" s="2" t="s">
        <v>67</v>
      </c>
      <c r="K71" s="2" t="s">
        <v>68</v>
      </c>
      <c r="L71" s="2" t="s">
        <v>67</v>
      </c>
      <c r="M71" s="2" t="s">
        <v>67</v>
      </c>
      <c r="N71" s="2" t="s">
        <v>68</v>
      </c>
      <c r="O71" s="2" t="s">
        <v>68</v>
      </c>
      <c r="P71" s="2" t="s">
        <v>68</v>
      </c>
      <c r="Q71" s="2" t="s">
        <v>68</v>
      </c>
      <c r="R71" s="2" t="s">
        <v>68</v>
      </c>
      <c r="S71" s="2" t="s">
        <v>68</v>
      </c>
      <c r="T71" s="2" t="s">
        <v>67</v>
      </c>
      <c r="U71" s="2" t="s">
        <v>67</v>
      </c>
      <c r="V71" s="2" t="s">
        <v>68</v>
      </c>
      <c r="W71" s="2" t="s">
        <v>68</v>
      </c>
      <c r="X71" s="2" t="s">
        <v>67</v>
      </c>
      <c r="Y71" s="2" t="s">
        <v>67</v>
      </c>
      <c r="Z71" s="2" t="s">
        <v>67</v>
      </c>
      <c r="AA71" s="2">
        <v>8</v>
      </c>
      <c r="AB71" s="2" t="s">
        <v>68</v>
      </c>
      <c r="AC71" s="2" t="s">
        <v>68</v>
      </c>
      <c r="AD71" s="2">
        <v>22</v>
      </c>
      <c r="AE71" s="2" t="s">
        <v>68</v>
      </c>
      <c r="AF71" s="2" t="s">
        <v>68</v>
      </c>
      <c r="AG71" s="2" t="s">
        <v>68</v>
      </c>
      <c r="AH71" s="2" t="s">
        <v>68</v>
      </c>
      <c r="AI71" s="2" t="s">
        <v>67</v>
      </c>
      <c r="AJ71" s="2" t="s">
        <v>68</v>
      </c>
      <c r="AK71" s="2" t="s">
        <v>67</v>
      </c>
      <c r="AL71" s="2" t="s">
        <v>67</v>
      </c>
      <c r="AM71" s="2" t="s">
        <v>67</v>
      </c>
      <c r="AN71" s="2" t="s">
        <v>67</v>
      </c>
      <c r="AO71" s="2" t="s">
        <v>68</v>
      </c>
      <c r="AP71" s="2" t="s">
        <v>67</v>
      </c>
      <c r="AQ71" s="2" t="s">
        <v>67</v>
      </c>
      <c r="AR71" s="2" t="s">
        <v>67</v>
      </c>
      <c r="AS71" s="2" t="s">
        <v>67</v>
      </c>
      <c r="AT71" s="2" t="s">
        <v>68</v>
      </c>
      <c r="AU71" s="2" t="s">
        <v>68</v>
      </c>
      <c r="AV71" s="2" t="s">
        <v>68</v>
      </c>
      <c r="AW71" s="2" t="s">
        <v>68</v>
      </c>
      <c r="AX71" s="2" t="s">
        <v>68</v>
      </c>
      <c r="AY71" s="2" t="s">
        <v>68</v>
      </c>
      <c r="AZ71" s="2" t="s">
        <v>68</v>
      </c>
      <c r="BA71" s="2" t="s">
        <v>68</v>
      </c>
      <c r="BB71" s="2" t="s">
        <v>68</v>
      </c>
      <c r="BC71" s="2" t="s">
        <v>68</v>
      </c>
      <c r="BD71" s="2" t="s">
        <v>68</v>
      </c>
      <c r="BE71" s="2" t="s">
        <v>68</v>
      </c>
      <c r="BF71" s="2" t="s">
        <v>68</v>
      </c>
      <c r="BG71" s="2" t="s">
        <v>68</v>
      </c>
      <c r="BH71" s="2" t="s">
        <v>68</v>
      </c>
      <c r="BI71" s="2" t="s">
        <v>68</v>
      </c>
      <c r="BJ71" s="2" t="s">
        <v>68</v>
      </c>
    </row>
    <row r="72" spans="1:62" x14ac:dyDescent="0.25">
      <c r="A72" s="18" t="s">
        <v>236</v>
      </c>
      <c r="B72" s="22" t="s">
        <v>67</v>
      </c>
      <c r="C72" s="2" t="s">
        <v>67</v>
      </c>
      <c r="D72" s="2" t="s">
        <v>67</v>
      </c>
      <c r="E72" s="2" t="s">
        <v>67</v>
      </c>
      <c r="F72" s="2" t="s">
        <v>68</v>
      </c>
      <c r="G72" s="2" t="s">
        <v>67</v>
      </c>
      <c r="H72" s="2" t="s">
        <v>67</v>
      </c>
      <c r="I72" s="2" t="s">
        <v>67</v>
      </c>
      <c r="J72" s="2" t="s">
        <v>67</v>
      </c>
      <c r="K72" s="2" t="s">
        <v>68</v>
      </c>
      <c r="L72" s="2" t="s">
        <v>67</v>
      </c>
      <c r="M72" s="2" t="s">
        <v>67</v>
      </c>
      <c r="N72" s="2" t="s">
        <v>68</v>
      </c>
      <c r="O72" s="2" t="s">
        <v>68</v>
      </c>
      <c r="P72" s="2" t="s">
        <v>68</v>
      </c>
      <c r="Q72" s="2" t="s">
        <v>68</v>
      </c>
      <c r="R72" s="2" t="s">
        <v>68</v>
      </c>
      <c r="S72" s="2" t="s">
        <v>68</v>
      </c>
      <c r="T72" s="2" t="s">
        <v>67</v>
      </c>
      <c r="U72" s="2" t="s">
        <v>67</v>
      </c>
      <c r="V72" s="2" t="s">
        <v>68</v>
      </c>
      <c r="W72" s="2" t="s">
        <v>68</v>
      </c>
      <c r="X72" s="2" t="s">
        <v>68</v>
      </c>
      <c r="Y72" s="2" t="s">
        <v>67</v>
      </c>
      <c r="Z72" s="2" t="s">
        <v>67</v>
      </c>
      <c r="AA72" s="2">
        <v>7</v>
      </c>
      <c r="AB72" s="2" t="s">
        <v>68</v>
      </c>
      <c r="AC72" s="2" t="s">
        <v>68</v>
      </c>
      <c r="AD72" s="2" t="s">
        <v>68</v>
      </c>
      <c r="AE72" s="2" t="s">
        <v>68</v>
      </c>
      <c r="AF72" s="2" t="s">
        <v>68</v>
      </c>
      <c r="AG72" s="2" t="s">
        <v>68</v>
      </c>
      <c r="AH72" s="2" t="s">
        <v>68</v>
      </c>
      <c r="AI72" s="2" t="s">
        <v>68</v>
      </c>
      <c r="AJ72" s="2" t="s">
        <v>68</v>
      </c>
      <c r="AK72" s="2" t="s">
        <v>67</v>
      </c>
      <c r="AL72" s="2" t="s">
        <v>67</v>
      </c>
      <c r="AM72" s="2" t="s">
        <v>67</v>
      </c>
      <c r="AN72" s="2" t="s">
        <v>67</v>
      </c>
      <c r="AO72" s="2" t="s">
        <v>68</v>
      </c>
      <c r="AP72" s="2" t="s">
        <v>68</v>
      </c>
      <c r="AQ72" s="2" t="s">
        <v>68</v>
      </c>
      <c r="AR72" s="2" t="s">
        <v>68</v>
      </c>
      <c r="AS72" s="2" t="s">
        <v>68</v>
      </c>
      <c r="AT72" s="2" t="s">
        <v>68</v>
      </c>
      <c r="AU72" s="2" t="s">
        <v>68</v>
      </c>
      <c r="AV72" s="2" t="s">
        <v>68</v>
      </c>
      <c r="AW72" s="2" t="s">
        <v>68</v>
      </c>
      <c r="AX72" s="2" t="s">
        <v>68</v>
      </c>
      <c r="AY72" s="2" t="s">
        <v>68</v>
      </c>
      <c r="AZ72" s="2" t="s">
        <v>67</v>
      </c>
      <c r="BA72" s="2" t="s">
        <v>68</v>
      </c>
      <c r="BB72" s="2" t="s">
        <v>68</v>
      </c>
      <c r="BC72" s="2" t="s">
        <v>68</v>
      </c>
      <c r="BD72" s="2" t="s">
        <v>68</v>
      </c>
      <c r="BE72" s="2" t="s">
        <v>68</v>
      </c>
      <c r="BF72" s="2" t="s">
        <v>68</v>
      </c>
      <c r="BG72" s="2" t="s">
        <v>68</v>
      </c>
      <c r="BH72" s="2" t="s">
        <v>68</v>
      </c>
      <c r="BI72" s="2" t="s">
        <v>68</v>
      </c>
      <c r="BJ72" s="2" t="s">
        <v>68</v>
      </c>
    </row>
    <row r="73" spans="1:62" x14ac:dyDescent="0.25">
      <c r="A73" s="18" t="s">
        <v>237</v>
      </c>
      <c r="B73" s="22" t="s">
        <v>67</v>
      </c>
      <c r="C73" s="2" t="s">
        <v>67</v>
      </c>
      <c r="D73" s="2" t="s">
        <v>67</v>
      </c>
      <c r="E73" s="2" t="s">
        <v>67</v>
      </c>
      <c r="F73" s="2" t="s">
        <v>68</v>
      </c>
      <c r="G73" s="2" t="s">
        <v>67</v>
      </c>
      <c r="H73" s="2" t="s">
        <v>67</v>
      </c>
      <c r="I73" s="2" t="s">
        <v>68</v>
      </c>
      <c r="J73" s="2" t="s">
        <v>68</v>
      </c>
      <c r="K73" s="2" t="s">
        <v>68</v>
      </c>
      <c r="L73" s="2" t="s">
        <v>67</v>
      </c>
      <c r="M73" s="2" t="s">
        <v>67</v>
      </c>
      <c r="N73" s="2" t="s">
        <v>68</v>
      </c>
      <c r="O73" s="2" t="s">
        <v>68</v>
      </c>
      <c r="P73" s="2" t="s">
        <v>68</v>
      </c>
      <c r="Q73" s="2" t="s">
        <v>68</v>
      </c>
      <c r="R73" s="2" t="s">
        <v>68</v>
      </c>
      <c r="S73" s="2" t="s">
        <v>68</v>
      </c>
      <c r="T73" s="2" t="s">
        <v>67</v>
      </c>
      <c r="U73" s="2" t="s">
        <v>67</v>
      </c>
      <c r="V73" s="2" t="s">
        <v>68</v>
      </c>
      <c r="W73" s="2" t="s">
        <v>68</v>
      </c>
      <c r="X73" s="2" t="s">
        <v>67</v>
      </c>
      <c r="Y73" s="2" t="s">
        <v>67</v>
      </c>
      <c r="Z73" s="2" t="s">
        <v>67</v>
      </c>
      <c r="AA73" s="2">
        <v>7.5</v>
      </c>
      <c r="AB73" s="2" t="s">
        <v>68</v>
      </c>
      <c r="AC73" s="2" t="s">
        <v>68</v>
      </c>
      <c r="AD73" s="2">
        <v>22</v>
      </c>
      <c r="AE73" s="2" t="s">
        <v>68</v>
      </c>
      <c r="AF73" s="2" t="s">
        <v>68</v>
      </c>
      <c r="AG73" s="2" t="s">
        <v>68</v>
      </c>
      <c r="AH73" s="2" t="s">
        <v>68</v>
      </c>
      <c r="AI73" s="2" t="s">
        <v>67</v>
      </c>
      <c r="AJ73" s="2" t="s">
        <v>68</v>
      </c>
      <c r="AK73" s="2" t="s">
        <v>67</v>
      </c>
      <c r="AL73" s="2" t="s">
        <v>67</v>
      </c>
      <c r="AM73" s="2" t="s">
        <v>67</v>
      </c>
      <c r="AN73" s="2" t="s">
        <v>67</v>
      </c>
      <c r="AO73" s="2" t="s">
        <v>68</v>
      </c>
      <c r="AP73" s="2" t="s">
        <v>67</v>
      </c>
      <c r="AQ73" s="2" t="s">
        <v>67</v>
      </c>
      <c r="AR73" s="2" t="s">
        <v>67</v>
      </c>
      <c r="AS73" s="2" t="s">
        <v>67</v>
      </c>
      <c r="AT73" s="2" t="s">
        <v>68</v>
      </c>
      <c r="AU73" s="2" t="s">
        <v>68</v>
      </c>
      <c r="AV73" s="2" t="s">
        <v>67</v>
      </c>
      <c r="AW73" s="2" t="s">
        <v>68</v>
      </c>
      <c r="AX73" s="2" t="s">
        <v>68</v>
      </c>
      <c r="AY73" s="2" t="s">
        <v>67</v>
      </c>
      <c r="AZ73" s="2" t="s">
        <v>67</v>
      </c>
      <c r="BA73" s="2" t="s">
        <v>68</v>
      </c>
      <c r="BB73" s="2" t="s">
        <v>68</v>
      </c>
      <c r="BC73" s="2" t="s">
        <v>68</v>
      </c>
      <c r="BD73" s="2" t="s">
        <v>68</v>
      </c>
      <c r="BE73" s="2" t="s">
        <v>68</v>
      </c>
      <c r="BF73" s="2" t="s">
        <v>68</v>
      </c>
      <c r="BG73" s="2" t="s">
        <v>68</v>
      </c>
      <c r="BH73" s="2" t="s">
        <v>68</v>
      </c>
      <c r="BI73" s="2" t="s">
        <v>68</v>
      </c>
      <c r="BJ73" s="2" t="s">
        <v>68</v>
      </c>
    </row>
    <row r="74" spans="1:62" x14ac:dyDescent="0.25">
      <c r="A74" s="18" t="s">
        <v>238</v>
      </c>
      <c r="B74" s="22" t="s">
        <v>67</v>
      </c>
      <c r="C74" s="2" t="s">
        <v>67</v>
      </c>
      <c r="D74" s="2" t="s">
        <v>67</v>
      </c>
      <c r="E74" s="2" t="s">
        <v>67</v>
      </c>
      <c r="F74" s="2" t="s">
        <v>68</v>
      </c>
      <c r="G74" s="2" t="s">
        <v>67</v>
      </c>
      <c r="H74" s="2" t="s">
        <v>67</v>
      </c>
      <c r="I74" s="2" t="s">
        <v>67</v>
      </c>
      <c r="J74" s="2" t="s">
        <v>68</v>
      </c>
      <c r="K74" s="2" t="s">
        <v>68</v>
      </c>
      <c r="L74" s="2" t="s">
        <v>68</v>
      </c>
      <c r="M74" s="2" t="s">
        <v>68</v>
      </c>
      <c r="N74" s="2" t="s">
        <v>68</v>
      </c>
      <c r="O74" s="2" t="s">
        <v>67</v>
      </c>
      <c r="P74" s="2" t="s">
        <v>68</v>
      </c>
      <c r="Q74" s="2" t="s">
        <v>68</v>
      </c>
      <c r="R74" s="2" t="s">
        <v>68</v>
      </c>
      <c r="S74" s="2" t="s">
        <v>68</v>
      </c>
      <c r="T74" s="2" t="s">
        <v>68</v>
      </c>
      <c r="U74" s="2" t="s">
        <v>68</v>
      </c>
      <c r="V74" s="2" t="s">
        <v>68</v>
      </c>
      <c r="W74" s="2" t="s">
        <v>68</v>
      </c>
      <c r="X74" s="2" t="s">
        <v>68</v>
      </c>
      <c r="Y74" s="2" t="s">
        <v>68</v>
      </c>
      <c r="Z74" s="2" t="s">
        <v>68</v>
      </c>
      <c r="AA74" s="2" t="s">
        <v>68</v>
      </c>
      <c r="AB74" s="2" t="s">
        <v>68</v>
      </c>
      <c r="AC74" s="2" t="s">
        <v>68</v>
      </c>
      <c r="AD74" s="2" t="s">
        <v>68</v>
      </c>
      <c r="AE74" s="2" t="s">
        <v>68</v>
      </c>
      <c r="AF74" s="2" t="s">
        <v>68</v>
      </c>
      <c r="AG74" s="2" t="s">
        <v>68</v>
      </c>
      <c r="AH74" s="2" t="s">
        <v>68</v>
      </c>
      <c r="AI74" s="2" t="s">
        <v>68</v>
      </c>
      <c r="AJ74" s="2" t="s">
        <v>68</v>
      </c>
      <c r="AK74" s="2" t="s">
        <v>67</v>
      </c>
      <c r="AL74" s="2" t="s">
        <v>67</v>
      </c>
      <c r="AM74" s="2" t="s">
        <v>67</v>
      </c>
      <c r="AN74" s="2" t="s">
        <v>67</v>
      </c>
      <c r="AO74" s="2" t="s">
        <v>67</v>
      </c>
      <c r="AP74" s="2" t="s">
        <v>68</v>
      </c>
      <c r="AQ74" s="2" t="s">
        <v>68</v>
      </c>
      <c r="AR74" s="2" t="s">
        <v>68</v>
      </c>
      <c r="AS74" s="2" t="s">
        <v>68</v>
      </c>
      <c r="AT74" s="2" t="s">
        <v>68</v>
      </c>
      <c r="AU74" s="2" t="s">
        <v>68</v>
      </c>
      <c r="AV74" s="2" t="s">
        <v>68</v>
      </c>
      <c r="AW74" s="2" t="s">
        <v>68</v>
      </c>
      <c r="AX74" s="2" t="s">
        <v>67</v>
      </c>
      <c r="AY74" s="2" t="s">
        <v>68</v>
      </c>
      <c r="AZ74" s="2" t="s">
        <v>67</v>
      </c>
      <c r="BA74" s="2" t="s">
        <v>68</v>
      </c>
      <c r="BB74" s="2" t="s">
        <v>68</v>
      </c>
      <c r="BC74" s="2" t="s">
        <v>68</v>
      </c>
      <c r="BD74" s="2" t="s">
        <v>68</v>
      </c>
      <c r="BE74" s="2" t="s">
        <v>68</v>
      </c>
      <c r="BF74" s="2" t="s">
        <v>68</v>
      </c>
      <c r="BG74" s="2" t="s">
        <v>68</v>
      </c>
      <c r="BH74" s="2" t="s">
        <v>68</v>
      </c>
      <c r="BI74" s="2" t="s">
        <v>68</v>
      </c>
      <c r="BJ74" s="2" t="s">
        <v>68</v>
      </c>
    </row>
    <row r="75" spans="1:62" x14ac:dyDescent="0.25">
      <c r="A75" s="18" t="s">
        <v>239</v>
      </c>
      <c r="B75" s="22" t="s">
        <v>67</v>
      </c>
      <c r="C75" s="2" t="s">
        <v>67</v>
      </c>
      <c r="D75" s="2" t="s">
        <v>67</v>
      </c>
      <c r="E75" s="2" t="s">
        <v>67</v>
      </c>
      <c r="F75" s="2" t="s">
        <v>68</v>
      </c>
      <c r="G75" s="2" t="s">
        <v>67</v>
      </c>
      <c r="H75" s="2" t="s">
        <v>67</v>
      </c>
      <c r="I75" s="2" t="s">
        <v>68</v>
      </c>
      <c r="J75" s="2" t="s">
        <v>68</v>
      </c>
      <c r="K75" s="2" t="s">
        <v>68</v>
      </c>
      <c r="L75" s="2" t="s">
        <v>67</v>
      </c>
      <c r="M75" s="2" t="s">
        <v>67</v>
      </c>
      <c r="N75" s="2" t="s">
        <v>68</v>
      </c>
      <c r="O75" s="2" t="s">
        <v>68</v>
      </c>
      <c r="P75" s="2" t="s">
        <v>68</v>
      </c>
      <c r="Q75" s="2" t="s">
        <v>68</v>
      </c>
      <c r="R75" s="2" t="s">
        <v>68</v>
      </c>
      <c r="S75" s="2" t="s">
        <v>68</v>
      </c>
      <c r="T75" s="2" t="s">
        <v>67</v>
      </c>
      <c r="U75" s="2" t="s">
        <v>67</v>
      </c>
      <c r="V75" s="2" t="s">
        <v>68</v>
      </c>
      <c r="W75" s="2" t="s">
        <v>68</v>
      </c>
      <c r="X75" s="2" t="s">
        <v>68</v>
      </c>
      <c r="Y75" s="2" t="s">
        <v>67</v>
      </c>
      <c r="Z75" s="2" t="s">
        <v>67</v>
      </c>
      <c r="AA75" s="2">
        <v>7</v>
      </c>
      <c r="AB75" s="2" t="s">
        <v>68</v>
      </c>
      <c r="AC75" s="2" t="s">
        <v>68</v>
      </c>
      <c r="AD75" s="2">
        <v>24</v>
      </c>
      <c r="AE75" s="2" t="s">
        <v>68</v>
      </c>
      <c r="AF75" s="2" t="s">
        <v>68</v>
      </c>
      <c r="AG75" s="2" t="s">
        <v>68</v>
      </c>
      <c r="AH75" s="2" t="s">
        <v>68</v>
      </c>
      <c r="AI75" s="2" t="s">
        <v>68</v>
      </c>
      <c r="AJ75" s="2" t="s">
        <v>68</v>
      </c>
      <c r="AK75" s="2" t="s">
        <v>67</v>
      </c>
      <c r="AL75" s="2" t="s">
        <v>67</v>
      </c>
      <c r="AM75" s="2" t="s">
        <v>67</v>
      </c>
      <c r="AN75" s="2" t="s">
        <v>67</v>
      </c>
      <c r="AO75" s="2" t="s">
        <v>67</v>
      </c>
      <c r="AP75" s="2" t="s">
        <v>67</v>
      </c>
      <c r="AQ75" s="2" t="s">
        <v>67</v>
      </c>
      <c r="AR75" s="2" t="s">
        <v>67</v>
      </c>
      <c r="AS75" s="2" t="s">
        <v>67</v>
      </c>
      <c r="AT75" s="2" t="s">
        <v>68</v>
      </c>
      <c r="AU75" s="2" t="s">
        <v>68</v>
      </c>
      <c r="AV75" s="2" t="s">
        <v>68</v>
      </c>
      <c r="AW75" s="2" t="s">
        <v>68</v>
      </c>
      <c r="AX75" s="2" t="s">
        <v>68</v>
      </c>
      <c r="AY75" s="2" t="s">
        <v>67</v>
      </c>
      <c r="AZ75" s="2" t="s">
        <v>67</v>
      </c>
      <c r="BA75" s="2" t="s">
        <v>67</v>
      </c>
      <c r="BB75" s="2" t="s">
        <v>68</v>
      </c>
      <c r="BC75" s="2" t="s">
        <v>68</v>
      </c>
      <c r="BD75" s="2" t="s">
        <v>68</v>
      </c>
      <c r="BE75" s="2" t="s">
        <v>68</v>
      </c>
      <c r="BF75" s="2" t="s">
        <v>68</v>
      </c>
      <c r="BG75" s="2" t="s">
        <v>68</v>
      </c>
      <c r="BH75" s="2" t="s">
        <v>68</v>
      </c>
      <c r="BI75" s="2" t="s">
        <v>68</v>
      </c>
      <c r="BJ75" s="2" t="s">
        <v>68</v>
      </c>
    </row>
    <row r="76" spans="1:62" x14ac:dyDescent="0.25">
      <c r="A76" s="18" t="s">
        <v>240</v>
      </c>
      <c r="B76" s="22" t="s">
        <v>67</v>
      </c>
      <c r="C76" s="2" t="s">
        <v>67</v>
      </c>
      <c r="D76" s="2" t="s">
        <v>67</v>
      </c>
      <c r="E76" s="2" t="s">
        <v>67</v>
      </c>
      <c r="F76" s="2" t="s">
        <v>68</v>
      </c>
      <c r="G76" s="2" t="s">
        <v>67</v>
      </c>
      <c r="H76" s="2" t="s">
        <v>67</v>
      </c>
      <c r="I76" s="2" t="s">
        <v>68</v>
      </c>
      <c r="J76" s="2" t="s">
        <v>68</v>
      </c>
      <c r="K76" s="2" t="s">
        <v>68</v>
      </c>
      <c r="L76" s="2" t="s">
        <v>68</v>
      </c>
      <c r="M76" s="2" t="s">
        <v>68</v>
      </c>
      <c r="N76" s="2" t="s">
        <v>68</v>
      </c>
      <c r="O76" s="2" t="s">
        <v>68</v>
      </c>
      <c r="P76" s="2" t="s">
        <v>68</v>
      </c>
      <c r="Q76" s="2" t="s">
        <v>68</v>
      </c>
      <c r="R76" s="2" t="s">
        <v>68</v>
      </c>
      <c r="S76" s="2" t="s">
        <v>68</v>
      </c>
      <c r="T76" s="2" t="s">
        <v>68</v>
      </c>
      <c r="U76" s="2" t="s">
        <v>68</v>
      </c>
      <c r="V76" s="2" t="s">
        <v>68</v>
      </c>
      <c r="W76" s="2" t="s">
        <v>68</v>
      </c>
      <c r="X76" s="2" t="s">
        <v>68</v>
      </c>
      <c r="Y76" s="2" t="s">
        <v>67</v>
      </c>
      <c r="Z76" s="2" t="s">
        <v>67</v>
      </c>
      <c r="AA76" s="2">
        <v>7</v>
      </c>
      <c r="AB76" s="2" t="s">
        <v>68</v>
      </c>
      <c r="AC76" s="2" t="s">
        <v>68</v>
      </c>
      <c r="AD76" s="2">
        <v>24</v>
      </c>
      <c r="AE76" s="2" t="s">
        <v>68</v>
      </c>
      <c r="AF76" s="2" t="s">
        <v>68</v>
      </c>
      <c r="AG76" s="2" t="s">
        <v>68</v>
      </c>
      <c r="AH76" s="2" t="s">
        <v>68</v>
      </c>
      <c r="AI76" s="2" t="s">
        <v>68</v>
      </c>
      <c r="AJ76" s="2" t="s">
        <v>68</v>
      </c>
      <c r="AK76" s="2" t="s">
        <v>67</v>
      </c>
      <c r="AL76" s="2" t="s">
        <v>67</v>
      </c>
      <c r="AM76" s="2" t="s">
        <v>67</v>
      </c>
      <c r="AN76" s="2" t="s">
        <v>67</v>
      </c>
      <c r="AO76" s="2" t="s">
        <v>68</v>
      </c>
      <c r="AP76" s="2" t="s">
        <v>68</v>
      </c>
      <c r="AQ76" s="2" t="s">
        <v>68</v>
      </c>
      <c r="AR76" s="2" t="s">
        <v>68</v>
      </c>
      <c r="AS76" s="2" t="s">
        <v>68</v>
      </c>
      <c r="AT76" s="2" t="s">
        <v>68</v>
      </c>
      <c r="AU76" s="2" t="s">
        <v>68</v>
      </c>
      <c r="AV76" s="2" t="s">
        <v>68</v>
      </c>
      <c r="AW76" s="2" t="s">
        <v>68</v>
      </c>
      <c r="AX76" s="2" t="s">
        <v>68</v>
      </c>
      <c r="AY76" s="2" t="s">
        <v>68</v>
      </c>
      <c r="AZ76" s="2" t="s">
        <v>67</v>
      </c>
      <c r="BA76" s="2" t="s">
        <v>68</v>
      </c>
      <c r="BB76" s="2" t="s">
        <v>68</v>
      </c>
      <c r="BC76" s="2" t="s">
        <v>68</v>
      </c>
      <c r="BD76" s="2" t="s">
        <v>68</v>
      </c>
      <c r="BE76" s="2" t="s">
        <v>68</v>
      </c>
      <c r="BF76" s="2" t="s">
        <v>68</v>
      </c>
      <c r="BG76" s="2" t="s">
        <v>68</v>
      </c>
      <c r="BH76" s="2" t="s">
        <v>68</v>
      </c>
      <c r="BI76" s="2" t="s">
        <v>68</v>
      </c>
      <c r="BJ76" s="2" t="s">
        <v>68</v>
      </c>
    </row>
    <row r="77" spans="1:62" x14ac:dyDescent="0.25">
      <c r="A77" s="18" t="s">
        <v>241</v>
      </c>
      <c r="B77" s="22" t="s">
        <v>67</v>
      </c>
      <c r="C77" s="2" t="s">
        <v>67</v>
      </c>
      <c r="D77" s="2" t="s">
        <v>67</v>
      </c>
      <c r="E77" s="2" t="s">
        <v>67</v>
      </c>
      <c r="F77" s="2" t="s">
        <v>68</v>
      </c>
      <c r="G77" s="2" t="s">
        <v>68</v>
      </c>
      <c r="H77" s="2" t="s">
        <v>68</v>
      </c>
      <c r="I77" s="2" t="s">
        <v>67</v>
      </c>
      <c r="J77" s="2" t="s">
        <v>67</v>
      </c>
      <c r="K77" s="2" t="s">
        <v>67</v>
      </c>
      <c r="L77" s="2" t="s">
        <v>67</v>
      </c>
      <c r="M77" s="2" t="s">
        <v>68</v>
      </c>
      <c r="N77" s="2" t="s">
        <v>68</v>
      </c>
      <c r="O77" s="2" t="s">
        <v>68</v>
      </c>
      <c r="P77" s="2" t="s">
        <v>68</v>
      </c>
      <c r="Q77" s="2" t="s">
        <v>68</v>
      </c>
      <c r="R77" s="2" t="s">
        <v>68</v>
      </c>
      <c r="S77" s="2" t="s">
        <v>68</v>
      </c>
      <c r="T77" s="2" t="s">
        <v>68</v>
      </c>
      <c r="U77" s="2" t="s">
        <v>68</v>
      </c>
      <c r="V77" s="2" t="s">
        <v>68</v>
      </c>
      <c r="W77" s="2" t="s">
        <v>68</v>
      </c>
      <c r="X77" s="2" t="s">
        <v>68</v>
      </c>
      <c r="Y77" s="2" t="s">
        <v>68</v>
      </c>
      <c r="Z77" s="2" t="s">
        <v>68</v>
      </c>
      <c r="AA77" s="2" t="s">
        <v>68</v>
      </c>
      <c r="AB77" s="2" t="s">
        <v>68</v>
      </c>
      <c r="AC77" s="2" t="s">
        <v>68</v>
      </c>
      <c r="AD77" s="2" t="s">
        <v>68</v>
      </c>
      <c r="AE77" s="2" t="s">
        <v>68</v>
      </c>
      <c r="AF77" s="2" t="s">
        <v>68</v>
      </c>
      <c r="AG77" s="2" t="s">
        <v>68</v>
      </c>
      <c r="AH77" s="2" t="s">
        <v>68</v>
      </c>
      <c r="AI77" s="2" t="s">
        <v>68</v>
      </c>
      <c r="AJ77" s="2" t="s">
        <v>68</v>
      </c>
      <c r="AK77" s="2" t="s">
        <v>67</v>
      </c>
      <c r="AL77" s="2" t="s">
        <v>67</v>
      </c>
      <c r="AM77" s="2" t="s">
        <v>67</v>
      </c>
      <c r="AN77" s="2" t="s">
        <v>67</v>
      </c>
      <c r="AO77" s="2" t="s">
        <v>68</v>
      </c>
      <c r="AP77" s="2" t="s">
        <v>68</v>
      </c>
      <c r="AQ77" s="2" t="s">
        <v>68</v>
      </c>
      <c r="AR77" s="2" t="s">
        <v>68</v>
      </c>
      <c r="AS77" s="2" t="s">
        <v>68</v>
      </c>
      <c r="AT77" s="2" t="s">
        <v>68</v>
      </c>
      <c r="AU77" s="2" t="s">
        <v>68</v>
      </c>
      <c r="AV77" s="2" t="s">
        <v>68</v>
      </c>
      <c r="AW77" s="2" t="s">
        <v>68</v>
      </c>
      <c r="AX77" s="2" t="s">
        <v>68</v>
      </c>
      <c r="AY77" s="2" t="s">
        <v>68</v>
      </c>
      <c r="AZ77" s="2" t="s">
        <v>67</v>
      </c>
      <c r="BA77" s="2" t="s">
        <v>68</v>
      </c>
      <c r="BB77" s="2" t="s">
        <v>68</v>
      </c>
      <c r="BC77" s="2" t="s">
        <v>68</v>
      </c>
      <c r="BD77" s="2" t="s">
        <v>68</v>
      </c>
      <c r="BE77" s="2" t="s">
        <v>68</v>
      </c>
      <c r="BF77" s="2" t="s">
        <v>68</v>
      </c>
      <c r="BG77" s="2" t="s">
        <v>68</v>
      </c>
      <c r="BH77" s="2" t="s">
        <v>68</v>
      </c>
      <c r="BI77" s="2" t="s">
        <v>68</v>
      </c>
      <c r="BJ77" s="2" t="s">
        <v>68</v>
      </c>
    </row>
    <row r="78" spans="1:62" x14ac:dyDescent="0.25">
      <c r="A78" s="18" t="s">
        <v>626</v>
      </c>
      <c r="B78" s="22" t="s">
        <v>67</v>
      </c>
      <c r="C78" s="2" t="s">
        <v>67</v>
      </c>
      <c r="D78" s="2" t="s">
        <v>67</v>
      </c>
      <c r="E78" s="2" t="s">
        <v>67</v>
      </c>
      <c r="F78" s="2" t="s">
        <v>68</v>
      </c>
      <c r="G78" s="2" t="s">
        <v>67</v>
      </c>
      <c r="H78" s="2" t="s">
        <v>67</v>
      </c>
      <c r="I78" s="2" t="s">
        <v>67</v>
      </c>
      <c r="J78" s="2" t="s">
        <v>67</v>
      </c>
      <c r="K78" s="2" t="s">
        <v>68</v>
      </c>
      <c r="L78" s="2" t="s">
        <v>67</v>
      </c>
      <c r="M78" s="2" t="s">
        <v>67</v>
      </c>
      <c r="N78" s="2" t="s">
        <v>68</v>
      </c>
      <c r="O78" s="2" t="s">
        <v>68</v>
      </c>
      <c r="P78" s="2" t="s">
        <v>68</v>
      </c>
      <c r="Q78" s="2" t="s">
        <v>68</v>
      </c>
      <c r="R78" s="2" t="s">
        <v>68</v>
      </c>
      <c r="S78" s="2" t="s">
        <v>68</v>
      </c>
      <c r="T78" s="2" t="s">
        <v>67</v>
      </c>
      <c r="U78" s="2" t="s">
        <v>67</v>
      </c>
      <c r="V78" s="2" t="s">
        <v>68</v>
      </c>
      <c r="W78" s="2" t="s">
        <v>67</v>
      </c>
      <c r="X78" s="2" t="s">
        <v>68</v>
      </c>
      <c r="Y78" s="2" t="s">
        <v>68</v>
      </c>
      <c r="Z78" s="2" t="s">
        <v>68</v>
      </c>
      <c r="AA78" s="2" t="s">
        <v>68</v>
      </c>
      <c r="AB78" s="2" t="s">
        <v>68</v>
      </c>
      <c r="AC78" s="2" t="s">
        <v>68</v>
      </c>
      <c r="AD78" s="2" t="s">
        <v>68</v>
      </c>
      <c r="AE78" s="2" t="s">
        <v>68</v>
      </c>
      <c r="AF78" s="2" t="s">
        <v>68</v>
      </c>
      <c r="AG78" s="2" t="s">
        <v>68</v>
      </c>
      <c r="AH78" s="2" t="s">
        <v>68</v>
      </c>
      <c r="AI78" s="2" t="s">
        <v>68</v>
      </c>
      <c r="AJ78" s="2" t="s">
        <v>68</v>
      </c>
      <c r="AK78" s="2" t="s">
        <v>67</v>
      </c>
      <c r="AL78" s="2" t="s">
        <v>67</v>
      </c>
      <c r="AM78" s="2" t="s">
        <v>67</v>
      </c>
      <c r="AN78" s="2" t="s">
        <v>67</v>
      </c>
      <c r="AO78" s="2" t="s">
        <v>68</v>
      </c>
      <c r="AP78" s="2" t="s">
        <v>68</v>
      </c>
      <c r="AQ78" s="2" t="s">
        <v>68</v>
      </c>
      <c r="AR78" s="2" t="s">
        <v>68</v>
      </c>
      <c r="AS78" s="2" t="s">
        <v>68</v>
      </c>
      <c r="AT78" s="2" t="s">
        <v>68</v>
      </c>
      <c r="AU78" s="2" t="s">
        <v>68</v>
      </c>
      <c r="AV78" s="2" t="s">
        <v>68</v>
      </c>
      <c r="AW78" s="2" t="s">
        <v>68</v>
      </c>
      <c r="AX78" s="2" t="s">
        <v>68</v>
      </c>
      <c r="AY78" s="2" t="s">
        <v>68</v>
      </c>
      <c r="AZ78" s="2" t="s">
        <v>67</v>
      </c>
      <c r="BA78" s="2" t="s">
        <v>68</v>
      </c>
      <c r="BB78" s="2" t="s">
        <v>68</v>
      </c>
      <c r="BC78" s="2" t="s">
        <v>68</v>
      </c>
      <c r="BD78" s="2" t="s">
        <v>68</v>
      </c>
      <c r="BE78" s="2" t="s">
        <v>68</v>
      </c>
      <c r="BF78" s="2" t="s">
        <v>68</v>
      </c>
      <c r="BG78" s="2" t="s">
        <v>68</v>
      </c>
      <c r="BH78" s="2" t="s">
        <v>68</v>
      </c>
      <c r="BI78" s="2" t="s">
        <v>68</v>
      </c>
      <c r="BJ78" s="2" t="s">
        <v>68</v>
      </c>
    </row>
    <row r="79" spans="1:62" x14ac:dyDescent="0.25">
      <c r="A79" s="18" t="s">
        <v>242</v>
      </c>
      <c r="B79" s="22" t="s">
        <v>67</v>
      </c>
      <c r="C79" s="2" t="s">
        <v>67</v>
      </c>
      <c r="D79" s="2" t="s">
        <v>67</v>
      </c>
      <c r="E79" s="2" t="s">
        <v>67</v>
      </c>
      <c r="F79" s="2" t="s">
        <v>68</v>
      </c>
      <c r="G79" s="2" t="s">
        <v>67</v>
      </c>
      <c r="H79" s="2" t="s">
        <v>67</v>
      </c>
      <c r="I79" s="2" t="s">
        <v>67</v>
      </c>
      <c r="J79" s="2" t="s">
        <v>67</v>
      </c>
      <c r="K79" s="2" t="s">
        <v>68</v>
      </c>
      <c r="L79" s="2" t="s">
        <v>67</v>
      </c>
      <c r="M79" s="2" t="s">
        <v>68</v>
      </c>
      <c r="N79" s="2" t="s">
        <v>68</v>
      </c>
      <c r="O79" s="2" t="s">
        <v>68</v>
      </c>
      <c r="P79" s="2" t="s">
        <v>68</v>
      </c>
      <c r="Q79" s="2" t="s">
        <v>68</v>
      </c>
      <c r="R79" s="2" t="s">
        <v>68</v>
      </c>
      <c r="S79" s="2" t="s">
        <v>68</v>
      </c>
      <c r="T79" s="2" t="s">
        <v>67</v>
      </c>
      <c r="U79" s="2" t="s">
        <v>67</v>
      </c>
      <c r="V79" s="2" t="s">
        <v>68</v>
      </c>
      <c r="W79" s="2" t="s">
        <v>68</v>
      </c>
      <c r="X79" s="2" t="s">
        <v>68</v>
      </c>
      <c r="Y79" s="2" t="s">
        <v>67</v>
      </c>
      <c r="Z79" s="2" t="s">
        <v>67</v>
      </c>
      <c r="AA79" s="2">
        <v>7.5</v>
      </c>
      <c r="AB79" s="2" t="s">
        <v>68</v>
      </c>
      <c r="AC79" s="2" t="s">
        <v>68</v>
      </c>
      <c r="AD79" s="2" t="s">
        <v>68</v>
      </c>
      <c r="AE79" s="2" t="s">
        <v>68</v>
      </c>
      <c r="AF79" s="2" t="s">
        <v>68</v>
      </c>
      <c r="AG79" s="2" t="s">
        <v>68</v>
      </c>
      <c r="AH79" s="2" t="s">
        <v>68</v>
      </c>
      <c r="AI79" s="2" t="s">
        <v>67</v>
      </c>
      <c r="AJ79" s="2" t="s">
        <v>67</v>
      </c>
      <c r="AK79" s="2" t="s">
        <v>67</v>
      </c>
      <c r="AL79" s="2" t="s">
        <v>67</v>
      </c>
      <c r="AM79" s="2" t="s">
        <v>67</v>
      </c>
      <c r="AN79" s="2" t="s">
        <v>67</v>
      </c>
      <c r="AO79" s="2" t="s">
        <v>67</v>
      </c>
      <c r="AP79" s="2" t="s">
        <v>67</v>
      </c>
      <c r="AQ79" s="2" t="s">
        <v>67</v>
      </c>
      <c r="AR79" s="2" t="s">
        <v>67</v>
      </c>
      <c r="AS79" s="2" t="s">
        <v>67</v>
      </c>
      <c r="AT79" s="2" t="s">
        <v>68</v>
      </c>
      <c r="AU79" s="2" t="s">
        <v>68</v>
      </c>
      <c r="AV79" s="2" t="s">
        <v>68</v>
      </c>
      <c r="AW79" s="2" t="s">
        <v>68</v>
      </c>
      <c r="AX79" s="2" t="s">
        <v>68</v>
      </c>
      <c r="AY79" s="2" t="s">
        <v>67</v>
      </c>
      <c r="AZ79" s="2" t="s">
        <v>67</v>
      </c>
      <c r="BA79" s="2" t="s">
        <v>68</v>
      </c>
      <c r="BB79" s="2" t="s">
        <v>68</v>
      </c>
      <c r="BC79" s="2" t="s">
        <v>68</v>
      </c>
      <c r="BD79" s="2" t="s">
        <v>68</v>
      </c>
      <c r="BE79" s="2" t="s">
        <v>68</v>
      </c>
      <c r="BF79" s="2" t="s">
        <v>68</v>
      </c>
      <c r="BG79" s="2" t="s">
        <v>68</v>
      </c>
      <c r="BH79" s="2" t="s">
        <v>68</v>
      </c>
      <c r="BI79" s="2" t="s">
        <v>68</v>
      </c>
      <c r="BJ79" s="2" t="s">
        <v>68</v>
      </c>
    </row>
    <row r="80" spans="1:62" x14ac:dyDescent="0.25">
      <c r="A80" s="18" t="s">
        <v>243</v>
      </c>
      <c r="B80" s="22" t="s">
        <v>67</v>
      </c>
      <c r="C80" s="2" t="s">
        <v>67</v>
      </c>
      <c r="D80" s="2" t="s">
        <v>67</v>
      </c>
      <c r="E80" s="2" t="s">
        <v>67</v>
      </c>
      <c r="F80" s="2" t="s">
        <v>68</v>
      </c>
      <c r="G80" s="2" t="s">
        <v>68</v>
      </c>
      <c r="H80" s="2" t="s">
        <v>68</v>
      </c>
      <c r="I80" s="2" t="s">
        <v>67</v>
      </c>
      <c r="J80" s="2" t="s">
        <v>68</v>
      </c>
      <c r="K80" s="2" t="s">
        <v>68</v>
      </c>
      <c r="L80" s="2" t="s">
        <v>68</v>
      </c>
      <c r="M80" s="2" t="s">
        <v>68</v>
      </c>
      <c r="N80" s="2" t="s">
        <v>68</v>
      </c>
      <c r="O80" s="2" t="s">
        <v>68</v>
      </c>
      <c r="P80" s="2" t="s">
        <v>68</v>
      </c>
      <c r="Q80" s="2" t="s">
        <v>68</v>
      </c>
      <c r="R80" s="2" t="s">
        <v>68</v>
      </c>
      <c r="S80" s="2" t="s">
        <v>68</v>
      </c>
      <c r="T80" s="2" t="s">
        <v>68</v>
      </c>
      <c r="U80" s="2" t="s">
        <v>68</v>
      </c>
      <c r="V80" s="2" t="s">
        <v>68</v>
      </c>
      <c r="W80" s="2" t="s">
        <v>68</v>
      </c>
      <c r="X80" s="2" t="s">
        <v>68</v>
      </c>
      <c r="Y80" s="2" t="s">
        <v>68</v>
      </c>
      <c r="Z80" s="2" t="s">
        <v>68</v>
      </c>
      <c r="AA80" s="2" t="s">
        <v>68</v>
      </c>
      <c r="AB80" s="2" t="s">
        <v>68</v>
      </c>
      <c r="AC80" s="2" t="s">
        <v>68</v>
      </c>
      <c r="AD80" s="2" t="s">
        <v>68</v>
      </c>
      <c r="AE80" s="2" t="s">
        <v>68</v>
      </c>
      <c r="AF80" s="2" t="s">
        <v>68</v>
      </c>
      <c r="AG80" s="2" t="s">
        <v>68</v>
      </c>
      <c r="AH80" s="2" t="s">
        <v>68</v>
      </c>
      <c r="AI80" s="2" t="s">
        <v>68</v>
      </c>
      <c r="AJ80" s="2" t="s">
        <v>68</v>
      </c>
      <c r="AK80" s="2" t="s">
        <v>67</v>
      </c>
      <c r="AL80" s="2" t="s">
        <v>67</v>
      </c>
      <c r="AM80" s="2" t="s">
        <v>67</v>
      </c>
      <c r="AN80" s="2" t="s">
        <v>67</v>
      </c>
      <c r="AO80" s="2" t="s">
        <v>68</v>
      </c>
      <c r="AP80" s="2" t="s">
        <v>68</v>
      </c>
      <c r="AQ80" s="2" t="s">
        <v>68</v>
      </c>
      <c r="AR80" s="2" t="s">
        <v>68</v>
      </c>
      <c r="AS80" s="2" t="s">
        <v>68</v>
      </c>
      <c r="AT80" s="2" t="s">
        <v>68</v>
      </c>
      <c r="AU80" s="2" t="s">
        <v>68</v>
      </c>
      <c r="AV80" s="2" t="s">
        <v>68</v>
      </c>
      <c r="AW80" s="2" t="s">
        <v>68</v>
      </c>
      <c r="AX80" s="2" t="s">
        <v>68</v>
      </c>
      <c r="AY80" s="2" t="s">
        <v>68</v>
      </c>
      <c r="AZ80" s="2" t="s">
        <v>67</v>
      </c>
      <c r="BA80" s="2" t="s">
        <v>68</v>
      </c>
      <c r="BB80" s="2" t="s">
        <v>68</v>
      </c>
      <c r="BC80" s="2" t="s">
        <v>68</v>
      </c>
      <c r="BD80" s="2" t="s">
        <v>68</v>
      </c>
      <c r="BE80" s="2" t="s">
        <v>68</v>
      </c>
      <c r="BF80" s="2" t="s">
        <v>68</v>
      </c>
      <c r="BG80" s="2" t="s">
        <v>68</v>
      </c>
      <c r="BH80" s="2" t="s">
        <v>68</v>
      </c>
      <c r="BI80" s="2" t="s">
        <v>68</v>
      </c>
      <c r="BJ80" s="2" t="s">
        <v>68</v>
      </c>
    </row>
    <row r="81" spans="1:62" x14ac:dyDescent="0.25">
      <c r="A81" s="18" t="s">
        <v>245</v>
      </c>
      <c r="B81" s="22" t="s">
        <v>67</v>
      </c>
      <c r="C81" s="2" t="s">
        <v>67</v>
      </c>
      <c r="D81" s="2" t="s">
        <v>67</v>
      </c>
      <c r="E81" s="2" t="s">
        <v>67</v>
      </c>
      <c r="F81" s="2" t="s">
        <v>68</v>
      </c>
      <c r="G81" s="2" t="s">
        <v>67</v>
      </c>
      <c r="H81" s="2" t="s">
        <v>67</v>
      </c>
      <c r="I81" s="2" t="s">
        <v>67</v>
      </c>
      <c r="J81" s="2" t="s">
        <v>68</v>
      </c>
      <c r="K81" s="2" t="s">
        <v>68</v>
      </c>
      <c r="L81" s="2" t="s">
        <v>68</v>
      </c>
      <c r="M81" s="2" t="s">
        <v>68</v>
      </c>
      <c r="N81" s="2" t="s">
        <v>68</v>
      </c>
      <c r="O81" s="2" t="s">
        <v>67</v>
      </c>
      <c r="P81" s="2" t="s">
        <v>68</v>
      </c>
      <c r="Q81" s="2" t="s">
        <v>68</v>
      </c>
      <c r="R81" s="2" t="s">
        <v>68</v>
      </c>
      <c r="S81" s="2" t="s">
        <v>68</v>
      </c>
      <c r="T81" s="2" t="s">
        <v>68</v>
      </c>
      <c r="U81" s="2" t="s">
        <v>68</v>
      </c>
      <c r="V81" s="2" t="s">
        <v>68</v>
      </c>
      <c r="W81" s="2" t="s">
        <v>68</v>
      </c>
      <c r="X81" s="2" t="s">
        <v>68</v>
      </c>
      <c r="Y81" s="2" t="s">
        <v>68</v>
      </c>
      <c r="Z81" s="2" t="s">
        <v>68</v>
      </c>
      <c r="AA81" s="2" t="s">
        <v>68</v>
      </c>
      <c r="AB81" s="2" t="s">
        <v>68</v>
      </c>
      <c r="AC81" s="2" t="s">
        <v>68</v>
      </c>
      <c r="AD81" s="2" t="s">
        <v>68</v>
      </c>
      <c r="AE81" s="2" t="s">
        <v>68</v>
      </c>
      <c r="AF81" s="2" t="s">
        <v>68</v>
      </c>
      <c r="AG81" s="2" t="s">
        <v>68</v>
      </c>
      <c r="AH81" s="2" t="s">
        <v>68</v>
      </c>
      <c r="AI81" s="2" t="s">
        <v>68</v>
      </c>
      <c r="AJ81" s="2" t="s">
        <v>68</v>
      </c>
      <c r="AK81" s="2" t="s">
        <v>67</v>
      </c>
      <c r="AL81" s="2" t="s">
        <v>67</v>
      </c>
      <c r="AM81" s="2" t="s">
        <v>67</v>
      </c>
      <c r="AN81" s="2" t="s">
        <v>67</v>
      </c>
      <c r="AO81" s="2" t="s">
        <v>67</v>
      </c>
      <c r="AP81" s="2" t="s">
        <v>68</v>
      </c>
      <c r="AQ81" s="2" t="s">
        <v>68</v>
      </c>
      <c r="AR81" s="2" t="s">
        <v>68</v>
      </c>
      <c r="AS81" s="2" t="s">
        <v>68</v>
      </c>
      <c r="AT81" s="2" t="s">
        <v>68</v>
      </c>
      <c r="AU81" s="2" t="s">
        <v>68</v>
      </c>
      <c r="AV81" s="2" t="s">
        <v>68</v>
      </c>
      <c r="AW81" s="2" t="s">
        <v>68</v>
      </c>
      <c r="AX81" s="2" t="s">
        <v>68</v>
      </c>
      <c r="AY81" s="2" t="s">
        <v>67</v>
      </c>
      <c r="AZ81" s="2" t="s">
        <v>68</v>
      </c>
      <c r="BA81" s="2" t="s">
        <v>68</v>
      </c>
      <c r="BB81" s="2" t="s">
        <v>68</v>
      </c>
      <c r="BC81" s="2" t="s">
        <v>68</v>
      </c>
      <c r="BD81" s="2" t="s">
        <v>67</v>
      </c>
      <c r="BE81" s="2" t="s">
        <v>68</v>
      </c>
      <c r="BF81" s="2" t="s">
        <v>68</v>
      </c>
      <c r="BG81" s="2" t="s">
        <v>68</v>
      </c>
      <c r="BH81" s="2" t="s">
        <v>68</v>
      </c>
      <c r="BI81" s="2" t="s">
        <v>68</v>
      </c>
      <c r="BJ81" s="2" t="s">
        <v>68</v>
      </c>
    </row>
    <row r="82" spans="1:62" x14ac:dyDescent="0.25">
      <c r="A82" s="18" t="s">
        <v>247</v>
      </c>
      <c r="B82" s="22" t="s">
        <v>67</v>
      </c>
      <c r="C82" s="2" t="s">
        <v>67</v>
      </c>
      <c r="D82" s="2" t="s">
        <v>67</v>
      </c>
      <c r="E82" s="2" t="s">
        <v>67</v>
      </c>
      <c r="F82" s="2" t="s">
        <v>68</v>
      </c>
      <c r="G82" s="2" t="s">
        <v>67</v>
      </c>
      <c r="H82" s="2" t="s">
        <v>67</v>
      </c>
      <c r="I82" s="2" t="s">
        <v>68</v>
      </c>
      <c r="J82" s="2" t="s">
        <v>68</v>
      </c>
      <c r="K82" s="2" t="s">
        <v>68</v>
      </c>
      <c r="L82" s="2" t="s">
        <v>68</v>
      </c>
      <c r="M82" s="2" t="s">
        <v>68</v>
      </c>
      <c r="N82" s="2" t="s">
        <v>68</v>
      </c>
      <c r="O82" s="2" t="s">
        <v>67</v>
      </c>
      <c r="P82" s="2" t="s">
        <v>68</v>
      </c>
      <c r="Q82" s="2" t="s">
        <v>68</v>
      </c>
      <c r="R82" s="2" t="s">
        <v>68</v>
      </c>
      <c r="S82" s="2" t="s">
        <v>68</v>
      </c>
      <c r="T82" s="2" t="s">
        <v>68</v>
      </c>
      <c r="U82" s="2" t="s">
        <v>68</v>
      </c>
      <c r="V82" s="2" t="s">
        <v>68</v>
      </c>
      <c r="W82" s="2" t="s">
        <v>68</v>
      </c>
      <c r="X82" s="2" t="s">
        <v>68</v>
      </c>
      <c r="Y82" s="2" t="s">
        <v>68</v>
      </c>
      <c r="Z82" s="2" t="s">
        <v>68</v>
      </c>
      <c r="AA82" s="2" t="s">
        <v>68</v>
      </c>
      <c r="AB82" s="2" t="s">
        <v>68</v>
      </c>
      <c r="AC82" s="2" t="s">
        <v>68</v>
      </c>
      <c r="AD82" s="2" t="s">
        <v>68</v>
      </c>
      <c r="AE82" s="2" t="s">
        <v>68</v>
      </c>
      <c r="AF82" s="2" t="s">
        <v>68</v>
      </c>
      <c r="AG82" s="2" t="s">
        <v>68</v>
      </c>
      <c r="AH82" s="2" t="s">
        <v>68</v>
      </c>
      <c r="AI82" s="2" t="s">
        <v>68</v>
      </c>
      <c r="AJ82" s="2" t="s">
        <v>68</v>
      </c>
      <c r="AK82" s="2" t="s">
        <v>67</v>
      </c>
      <c r="AL82" s="2" t="s">
        <v>67</v>
      </c>
      <c r="AM82" s="2" t="s">
        <v>67</v>
      </c>
      <c r="AN82" s="2" t="s">
        <v>67</v>
      </c>
      <c r="AO82" s="2" t="s">
        <v>67</v>
      </c>
      <c r="AP82" s="2" t="s">
        <v>68</v>
      </c>
      <c r="AQ82" s="2" t="s">
        <v>68</v>
      </c>
      <c r="AR82" s="2" t="s">
        <v>68</v>
      </c>
      <c r="AS82" s="2" t="s">
        <v>68</v>
      </c>
      <c r="AT82" s="2" t="s">
        <v>68</v>
      </c>
      <c r="AU82" s="2" t="s">
        <v>68</v>
      </c>
      <c r="AV82" s="2" t="s">
        <v>68</v>
      </c>
      <c r="AW82" s="2" t="s">
        <v>68</v>
      </c>
      <c r="AX82" s="2" t="s">
        <v>68</v>
      </c>
      <c r="AY82" s="2" t="s">
        <v>68</v>
      </c>
      <c r="AZ82" s="2" t="s">
        <v>67</v>
      </c>
      <c r="BA82" s="2" t="s">
        <v>68</v>
      </c>
      <c r="BB82" s="2" t="s">
        <v>68</v>
      </c>
      <c r="BC82" s="2" t="s">
        <v>68</v>
      </c>
      <c r="BD82" s="2" t="s">
        <v>68</v>
      </c>
      <c r="BE82" s="2" t="s">
        <v>68</v>
      </c>
      <c r="BF82" s="2" t="s">
        <v>68</v>
      </c>
      <c r="BG82" s="2" t="s">
        <v>68</v>
      </c>
      <c r="BH82" s="2" t="s">
        <v>68</v>
      </c>
      <c r="BI82" s="2" t="s">
        <v>68</v>
      </c>
      <c r="BJ82" s="2" t="s">
        <v>68</v>
      </c>
    </row>
    <row r="83" spans="1:62" x14ac:dyDescent="0.25">
      <c r="A83" s="18" t="s">
        <v>248</v>
      </c>
      <c r="B83" s="22" t="s">
        <v>68</v>
      </c>
      <c r="C83" s="2" t="s">
        <v>68</v>
      </c>
      <c r="D83" s="2" t="s">
        <v>68</v>
      </c>
      <c r="E83" s="2" t="s">
        <v>68</v>
      </c>
      <c r="F83" s="2" t="s">
        <v>68</v>
      </c>
      <c r="G83" s="2" t="s">
        <v>68</v>
      </c>
      <c r="H83" s="2" t="s">
        <v>68</v>
      </c>
      <c r="I83" s="2" t="s">
        <v>68</v>
      </c>
      <c r="J83" s="2" t="s">
        <v>68</v>
      </c>
      <c r="K83" s="2" t="s">
        <v>68</v>
      </c>
      <c r="L83" s="2" t="s">
        <v>68</v>
      </c>
      <c r="M83" s="2" t="s">
        <v>68</v>
      </c>
      <c r="N83" s="2" t="s">
        <v>68</v>
      </c>
      <c r="O83" s="2" t="s">
        <v>68</v>
      </c>
      <c r="P83" s="2" t="s">
        <v>68</v>
      </c>
      <c r="Q83" s="2" t="s">
        <v>68</v>
      </c>
      <c r="R83" s="2" t="s">
        <v>68</v>
      </c>
      <c r="S83" s="2" t="s">
        <v>68</v>
      </c>
      <c r="T83" s="2" t="s">
        <v>68</v>
      </c>
      <c r="U83" s="2" t="s">
        <v>68</v>
      </c>
      <c r="V83" s="2" t="s">
        <v>68</v>
      </c>
      <c r="W83" s="2" t="s">
        <v>68</v>
      </c>
      <c r="X83" s="2" t="s">
        <v>68</v>
      </c>
      <c r="Y83" s="2" t="s">
        <v>68</v>
      </c>
      <c r="Z83" s="2" t="s">
        <v>68</v>
      </c>
      <c r="AA83" s="2" t="s">
        <v>68</v>
      </c>
      <c r="AB83" s="2" t="s">
        <v>68</v>
      </c>
      <c r="AC83" s="2" t="s">
        <v>68</v>
      </c>
      <c r="AD83" s="2" t="s">
        <v>68</v>
      </c>
      <c r="AE83" s="2" t="s">
        <v>68</v>
      </c>
      <c r="AF83" s="2" t="s">
        <v>68</v>
      </c>
      <c r="AG83" s="2" t="s">
        <v>68</v>
      </c>
      <c r="AH83" s="2" t="s">
        <v>68</v>
      </c>
      <c r="AI83" s="2" t="s">
        <v>68</v>
      </c>
      <c r="AJ83" s="2" t="s">
        <v>68</v>
      </c>
      <c r="AK83" s="2" t="s">
        <v>68</v>
      </c>
      <c r="AL83" s="2" t="s">
        <v>68</v>
      </c>
      <c r="AM83" s="2" t="s">
        <v>68</v>
      </c>
      <c r="AN83" s="2" t="s">
        <v>68</v>
      </c>
      <c r="AO83" s="2" t="s">
        <v>68</v>
      </c>
      <c r="AP83" s="2" t="s">
        <v>68</v>
      </c>
      <c r="AQ83" s="2" t="s">
        <v>68</v>
      </c>
      <c r="AR83" s="2" t="s">
        <v>68</v>
      </c>
      <c r="AS83" s="2" t="s">
        <v>68</v>
      </c>
      <c r="AT83" s="2" t="s">
        <v>68</v>
      </c>
      <c r="AU83" s="2" t="s">
        <v>68</v>
      </c>
      <c r="AV83" s="2" t="s">
        <v>68</v>
      </c>
      <c r="AW83" s="2" t="s">
        <v>68</v>
      </c>
      <c r="AX83" s="2" t="s">
        <v>68</v>
      </c>
      <c r="AY83" s="2" t="s">
        <v>67</v>
      </c>
      <c r="AZ83" s="2" t="s">
        <v>67</v>
      </c>
      <c r="BA83" s="2" t="s">
        <v>68</v>
      </c>
      <c r="BB83" s="2" t="s">
        <v>68</v>
      </c>
      <c r="BC83" s="2" t="s">
        <v>68</v>
      </c>
      <c r="BD83" s="2" t="s">
        <v>68</v>
      </c>
      <c r="BE83" s="2" t="s">
        <v>68</v>
      </c>
      <c r="BF83" s="2" t="s">
        <v>68</v>
      </c>
      <c r="BG83" s="2" t="s">
        <v>68</v>
      </c>
      <c r="BH83" s="2" t="s">
        <v>68</v>
      </c>
      <c r="BI83" s="2" t="s">
        <v>68</v>
      </c>
      <c r="BJ83" s="2" t="s">
        <v>68</v>
      </c>
    </row>
    <row r="84" spans="1:62" x14ac:dyDescent="0.25">
      <c r="A84" s="18" t="s">
        <v>249</v>
      </c>
      <c r="B84" s="22" t="s">
        <v>67</v>
      </c>
      <c r="C84" s="2" t="s">
        <v>67</v>
      </c>
      <c r="D84" s="2" t="s">
        <v>67</v>
      </c>
      <c r="E84" s="2" t="s">
        <v>67</v>
      </c>
      <c r="F84" s="2" t="s">
        <v>68</v>
      </c>
      <c r="G84" s="2" t="s">
        <v>67</v>
      </c>
      <c r="H84" s="2" t="s">
        <v>68</v>
      </c>
      <c r="I84" s="2" t="s">
        <v>68</v>
      </c>
      <c r="J84" s="2" t="s">
        <v>68</v>
      </c>
      <c r="K84" s="2" t="s">
        <v>67</v>
      </c>
      <c r="L84" s="2" t="s">
        <v>67</v>
      </c>
      <c r="M84" s="2" t="s">
        <v>68</v>
      </c>
      <c r="N84" s="2" t="s">
        <v>68</v>
      </c>
      <c r="O84" s="2" t="s">
        <v>68</v>
      </c>
      <c r="P84" s="2" t="s">
        <v>68</v>
      </c>
      <c r="Q84" s="2" t="s">
        <v>68</v>
      </c>
      <c r="R84" s="2" t="s">
        <v>68</v>
      </c>
      <c r="S84" s="2" t="s">
        <v>68</v>
      </c>
      <c r="T84" s="2" t="s">
        <v>68</v>
      </c>
      <c r="U84" s="2" t="s">
        <v>68</v>
      </c>
      <c r="V84" s="2" t="s">
        <v>68</v>
      </c>
      <c r="W84" s="2" t="s">
        <v>68</v>
      </c>
      <c r="X84" s="2" t="s">
        <v>68</v>
      </c>
      <c r="Y84" s="2" t="s">
        <v>68</v>
      </c>
      <c r="Z84" s="2" t="s">
        <v>67</v>
      </c>
      <c r="AA84" s="2">
        <v>6</v>
      </c>
      <c r="AB84" s="2" t="s">
        <v>68</v>
      </c>
      <c r="AC84" s="2" t="s">
        <v>68</v>
      </c>
      <c r="AD84" s="2" t="s">
        <v>68</v>
      </c>
      <c r="AE84" s="2" t="s">
        <v>68</v>
      </c>
      <c r="AF84" s="2" t="s">
        <v>68</v>
      </c>
      <c r="AG84" s="2" t="s">
        <v>68</v>
      </c>
      <c r="AH84" s="2" t="s">
        <v>68</v>
      </c>
      <c r="AI84" s="2" t="s">
        <v>68</v>
      </c>
      <c r="AJ84" s="2" t="s">
        <v>68</v>
      </c>
      <c r="AK84" s="2" t="s">
        <v>67</v>
      </c>
      <c r="AL84" s="2" t="s">
        <v>67</v>
      </c>
      <c r="AM84" s="2" t="s">
        <v>67</v>
      </c>
      <c r="AN84" s="2" t="s">
        <v>68</v>
      </c>
      <c r="AO84" s="2" t="s">
        <v>68</v>
      </c>
      <c r="AP84" s="2" t="s">
        <v>67</v>
      </c>
      <c r="AQ84" s="2" t="s">
        <v>67</v>
      </c>
      <c r="AR84" s="2" t="s">
        <v>67</v>
      </c>
      <c r="AS84" s="2" t="s">
        <v>67</v>
      </c>
      <c r="AT84" s="2" t="s">
        <v>68</v>
      </c>
      <c r="AU84" s="2" t="s">
        <v>68</v>
      </c>
      <c r="AV84" s="2" t="s">
        <v>68</v>
      </c>
      <c r="AW84" s="2" t="s">
        <v>68</v>
      </c>
      <c r="AX84" s="2" t="s">
        <v>68</v>
      </c>
      <c r="AY84" s="2" t="s">
        <v>68</v>
      </c>
      <c r="AZ84" s="2" t="s">
        <v>67</v>
      </c>
      <c r="BA84" s="2" t="s">
        <v>68</v>
      </c>
      <c r="BB84" s="2" t="s">
        <v>68</v>
      </c>
      <c r="BC84" s="2" t="s">
        <v>68</v>
      </c>
      <c r="BD84" s="2" t="s">
        <v>68</v>
      </c>
      <c r="BE84" s="2" t="s">
        <v>68</v>
      </c>
      <c r="BF84" s="2" t="s">
        <v>68</v>
      </c>
      <c r="BG84" s="2" t="s">
        <v>68</v>
      </c>
      <c r="BH84" s="2" t="s">
        <v>68</v>
      </c>
      <c r="BI84" s="2" t="s">
        <v>68</v>
      </c>
      <c r="BJ84" s="2" t="s">
        <v>68</v>
      </c>
    </row>
    <row r="85" spans="1:62" x14ac:dyDescent="0.25">
      <c r="A85" s="18" t="s">
        <v>250</v>
      </c>
      <c r="B85" s="22" t="s">
        <v>67</v>
      </c>
      <c r="C85" s="2" t="s">
        <v>67</v>
      </c>
      <c r="D85" s="2" t="s">
        <v>67</v>
      </c>
      <c r="E85" s="2" t="s">
        <v>67</v>
      </c>
      <c r="F85" s="2" t="s">
        <v>68</v>
      </c>
      <c r="G85" s="2" t="s">
        <v>67</v>
      </c>
      <c r="H85" s="2" t="s">
        <v>67</v>
      </c>
      <c r="I85" s="2" t="s">
        <v>67</v>
      </c>
      <c r="J85" s="2" t="s">
        <v>68</v>
      </c>
      <c r="K85" s="2" t="s">
        <v>68</v>
      </c>
      <c r="L85" s="2" t="s">
        <v>67</v>
      </c>
      <c r="M85" s="2" t="s">
        <v>67</v>
      </c>
      <c r="N85" s="2" t="s">
        <v>68</v>
      </c>
      <c r="O85" s="2" t="s">
        <v>68</v>
      </c>
      <c r="P85" s="2" t="s">
        <v>68</v>
      </c>
      <c r="Q85" s="2" t="s">
        <v>68</v>
      </c>
      <c r="R85" s="2" t="s">
        <v>68</v>
      </c>
      <c r="S85" s="2" t="s">
        <v>68</v>
      </c>
      <c r="T85" s="2" t="s">
        <v>67</v>
      </c>
      <c r="U85" s="2" t="s">
        <v>68</v>
      </c>
      <c r="V85" s="2" t="s">
        <v>68</v>
      </c>
      <c r="W85" s="2" t="s">
        <v>68</v>
      </c>
      <c r="X85" s="2" t="s">
        <v>68</v>
      </c>
      <c r="Y85" s="2" t="s">
        <v>67</v>
      </c>
      <c r="Z85" s="2" t="s">
        <v>67</v>
      </c>
      <c r="AA85" s="2">
        <v>7</v>
      </c>
      <c r="AB85" s="2" t="s">
        <v>68</v>
      </c>
      <c r="AC85" s="2" t="s">
        <v>68</v>
      </c>
      <c r="AD85" s="2" t="s">
        <v>68</v>
      </c>
      <c r="AE85" s="2" t="s">
        <v>68</v>
      </c>
      <c r="AF85" s="2" t="s">
        <v>68</v>
      </c>
      <c r="AG85" s="2" t="s">
        <v>68</v>
      </c>
      <c r="AH85" s="2" t="s">
        <v>68</v>
      </c>
      <c r="AI85" s="2" t="s">
        <v>67</v>
      </c>
      <c r="AJ85" s="2" t="s">
        <v>68</v>
      </c>
      <c r="AK85" s="2" t="s">
        <v>67</v>
      </c>
      <c r="AL85" s="2" t="s">
        <v>67</v>
      </c>
      <c r="AM85" s="2" t="s">
        <v>67</v>
      </c>
      <c r="AN85" s="2" t="s">
        <v>67</v>
      </c>
      <c r="AO85" s="2" t="s">
        <v>67</v>
      </c>
      <c r="AP85" s="2" t="s">
        <v>67</v>
      </c>
      <c r="AQ85" s="2" t="s">
        <v>67</v>
      </c>
      <c r="AR85" s="2" t="s">
        <v>67</v>
      </c>
      <c r="AS85" s="2" t="s">
        <v>67</v>
      </c>
      <c r="AT85" s="2" t="s">
        <v>68</v>
      </c>
      <c r="AU85" s="2" t="s">
        <v>68</v>
      </c>
      <c r="AV85" s="2" t="s">
        <v>67</v>
      </c>
      <c r="AW85" s="2" t="s">
        <v>68</v>
      </c>
      <c r="AX85" s="2" t="s">
        <v>68</v>
      </c>
      <c r="AY85" s="2" t="s">
        <v>67</v>
      </c>
      <c r="AZ85" s="2" t="s">
        <v>67</v>
      </c>
      <c r="BA85" s="2" t="s">
        <v>68</v>
      </c>
      <c r="BB85" s="2" t="s">
        <v>68</v>
      </c>
      <c r="BC85" s="2" t="s">
        <v>68</v>
      </c>
      <c r="BD85" s="2" t="s">
        <v>68</v>
      </c>
      <c r="BE85" s="2" t="s">
        <v>68</v>
      </c>
      <c r="BF85" s="2" t="s">
        <v>68</v>
      </c>
      <c r="BG85" s="2" t="s">
        <v>68</v>
      </c>
      <c r="BH85" s="2" t="s">
        <v>68</v>
      </c>
      <c r="BI85" s="2" t="s">
        <v>68</v>
      </c>
      <c r="BJ85" s="2" t="s">
        <v>68</v>
      </c>
    </row>
    <row r="86" spans="1:62" x14ac:dyDescent="0.25">
      <c r="A86" s="18" t="s">
        <v>251</v>
      </c>
      <c r="B86" s="22" t="s">
        <v>67</v>
      </c>
      <c r="C86" s="2" t="s">
        <v>67</v>
      </c>
      <c r="D86" s="2" t="s">
        <v>67</v>
      </c>
      <c r="E86" s="2" t="s">
        <v>67</v>
      </c>
      <c r="F86" s="2" t="s">
        <v>68</v>
      </c>
      <c r="G86" s="2" t="s">
        <v>68</v>
      </c>
      <c r="H86" s="2" t="s">
        <v>68</v>
      </c>
      <c r="I86" s="2" t="s">
        <v>68</v>
      </c>
      <c r="J86" s="2" t="s">
        <v>67</v>
      </c>
      <c r="K86" s="2" t="s">
        <v>68</v>
      </c>
      <c r="L86" s="2" t="s">
        <v>67</v>
      </c>
      <c r="M86" s="2" t="s">
        <v>68</v>
      </c>
      <c r="N86" s="2" t="s">
        <v>68</v>
      </c>
      <c r="O86" s="2" t="s">
        <v>68</v>
      </c>
      <c r="P86" s="2" t="s">
        <v>68</v>
      </c>
      <c r="Q86" s="2" t="s">
        <v>68</v>
      </c>
      <c r="R86" s="2" t="s">
        <v>68</v>
      </c>
      <c r="S86" s="2" t="s">
        <v>68</v>
      </c>
      <c r="T86" s="2" t="s">
        <v>68</v>
      </c>
      <c r="U86" s="2" t="s">
        <v>68</v>
      </c>
      <c r="V86" s="2" t="s">
        <v>68</v>
      </c>
      <c r="W86" s="2" t="s">
        <v>68</v>
      </c>
      <c r="X86" s="2" t="s">
        <v>68</v>
      </c>
      <c r="Y86" s="2" t="s">
        <v>67</v>
      </c>
      <c r="Z86" s="2" t="s">
        <v>67</v>
      </c>
      <c r="AA86" s="2">
        <v>7</v>
      </c>
      <c r="AB86" s="2" t="s">
        <v>68</v>
      </c>
      <c r="AC86" s="2" t="s">
        <v>68</v>
      </c>
      <c r="AD86" s="2" t="s">
        <v>68</v>
      </c>
      <c r="AE86" s="2" t="s">
        <v>68</v>
      </c>
      <c r="AF86" s="2" t="s">
        <v>68</v>
      </c>
      <c r="AG86" s="2" t="s">
        <v>68</v>
      </c>
      <c r="AH86" s="2" t="s">
        <v>68</v>
      </c>
      <c r="AI86" s="2" t="s">
        <v>68</v>
      </c>
      <c r="AJ86" s="2" t="s">
        <v>68</v>
      </c>
      <c r="AK86" s="2" t="s">
        <v>67</v>
      </c>
      <c r="AL86" s="2" t="s">
        <v>67</v>
      </c>
      <c r="AM86" s="2" t="s">
        <v>67</v>
      </c>
      <c r="AN86" s="2" t="s">
        <v>67</v>
      </c>
      <c r="AO86" s="2" t="s">
        <v>68</v>
      </c>
      <c r="AP86" s="2" t="s">
        <v>67</v>
      </c>
      <c r="AQ86" s="2" t="s">
        <v>67</v>
      </c>
      <c r="AR86" s="2" t="s">
        <v>67</v>
      </c>
      <c r="AS86" s="2" t="s">
        <v>67</v>
      </c>
      <c r="AT86" s="2" t="s">
        <v>68</v>
      </c>
      <c r="AU86" s="2" t="s">
        <v>68</v>
      </c>
      <c r="AV86" s="2" t="s">
        <v>68</v>
      </c>
      <c r="AW86" s="2" t="s">
        <v>68</v>
      </c>
      <c r="AX86" s="2" t="s">
        <v>68</v>
      </c>
      <c r="AY86" s="2" t="s">
        <v>68</v>
      </c>
      <c r="AZ86" s="2" t="s">
        <v>68</v>
      </c>
      <c r="BA86" s="2" t="s">
        <v>68</v>
      </c>
      <c r="BB86" s="2" t="s">
        <v>68</v>
      </c>
      <c r="BC86" s="2" t="s">
        <v>68</v>
      </c>
      <c r="BD86" s="2" t="s">
        <v>68</v>
      </c>
      <c r="BE86" s="2" t="s">
        <v>68</v>
      </c>
      <c r="BF86" s="2" t="s">
        <v>68</v>
      </c>
      <c r="BG86" s="2" t="s">
        <v>67</v>
      </c>
      <c r="BH86" s="2" t="s">
        <v>68</v>
      </c>
      <c r="BI86" s="2" t="s">
        <v>68</v>
      </c>
      <c r="BJ86" s="2" t="s">
        <v>68</v>
      </c>
    </row>
    <row r="87" spans="1:62" x14ac:dyDescent="0.25">
      <c r="A87" s="18" t="s">
        <v>253</v>
      </c>
      <c r="B87" s="22" t="s">
        <v>67</v>
      </c>
      <c r="C87" s="2" t="s">
        <v>67</v>
      </c>
      <c r="D87" s="2" t="s">
        <v>67</v>
      </c>
      <c r="E87" s="2" t="s">
        <v>67</v>
      </c>
      <c r="F87" s="2" t="s">
        <v>68</v>
      </c>
      <c r="G87" s="2" t="s">
        <v>67</v>
      </c>
      <c r="H87" s="2" t="s">
        <v>67</v>
      </c>
      <c r="I87" s="2" t="s">
        <v>68</v>
      </c>
      <c r="J87" s="2" t="s">
        <v>68</v>
      </c>
      <c r="K87" s="2" t="s">
        <v>68</v>
      </c>
      <c r="L87" s="2" t="s">
        <v>68</v>
      </c>
      <c r="M87" s="2" t="s">
        <v>68</v>
      </c>
      <c r="N87" s="2" t="s">
        <v>68</v>
      </c>
      <c r="O87" s="2" t="s">
        <v>68</v>
      </c>
      <c r="P87" s="2" t="s">
        <v>68</v>
      </c>
      <c r="Q87" s="2" t="s">
        <v>68</v>
      </c>
      <c r="R87" s="2" t="s">
        <v>68</v>
      </c>
      <c r="S87" s="2" t="s">
        <v>68</v>
      </c>
      <c r="T87" s="2" t="s">
        <v>68</v>
      </c>
      <c r="U87" s="2" t="s">
        <v>68</v>
      </c>
      <c r="V87" s="2" t="s">
        <v>68</v>
      </c>
      <c r="W87" s="2" t="s">
        <v>68</v>
      </c>
      <c r="X87" s="2" t="s">
        <v>68</v>
      </c>
      <c r="Y87" s="2" t="s">
        <v>68</v>
      </c>
      <c r="Z87" s="2" t="s">
        <v>68</v>
      </c>
      <c r="AA87" s="2" t="s">
        <v>68</v>
      </c>
      <c r="AB87" s="2" t="s">
        <v>68</v>
      </c>
      <c r="AC87" s="2" t="s">
        <v>68</v>
      </c>
      <c r="AD87" s="2" t="s">
        <v>68</v>
      </c>
      <c r="AE87" s="2" t="s">
        <v>68</v>
      </c>
      <c r="AF87" s="2" t="s">
        <v>68</v>
      </c>
      <c r="AG87" s="2" t="s">
        <v>68</v>
      </c>
      <c r="AH87" s="2" t="s">
        <v>68</v>
      </c>
      <c r="AI87" s="2" t="s">
        <v>68</v>
      </c>
      <c r="AJ87" s="2" t="s">
        <v>68</v>
      </c>
      <c r="AK87" s="2" t="s">
        <v>67</v>
      </c>
      <c r="AL87" s="2" t="s">
        <v>67</v>
      </c>
      <c r="AM87" s="2" t="s">
        <v>67</v>
      </c>
      <c r="AN87" s="2" t="s">
        <v>67</v>
      </c>
      <c r="AO87" s="2" t="s">
        <v>68</v>
      </c>
      <c r="AP87" s="2" t="s">
        <v>68</v>
      </c>
      <c r="AQ87" s="2" t="s">
        <v>68</v>
      </c>
      <c r="AR87" s="2" t="s">
        <v>68</v>
      </c>
      <c r="AS87" s="2" t="s">
        <v>68</v>
      </c>
      <c r="AT87" s="2" t="s">
        <v>68</v>
      </c>
      <c r="AU87" s="2" t="s">
        <v>68</v>
      </c>
      <c r="AV87" s="2" t="s">
        <v>68</v>
      </c>
      <c r="AW87" s="2" t="s">
        <v>68</v>
      </c>
      <c r="AX87" s="2" t="s">
        <v>68</v>
      </c>
      <c r="AY87" s="2" t="s">
        <v>68</v>
      </c>
      <c r="AZ87" s="2" t="s">
        <v>68</v>
      </c>
      <c r="BA87" s="2" t="s">
        <v>68</v>
      </c>
      <c r="BB87" s="2" t="s">
        <v>68</v>
      </c>
      <c r="BC87" s="2" t="s">
        <v>68</v>
      </c>
      <c r="BD87" s="2" t="s">
        <v>68</v>
      </c>
      <c r="BE87" s="2" t="s">
        <v>68</v>
      </c>
      <c r="BF87" s="2" t="s">
        <v>68</v>
      </c>
      <c r="BG87" s="2" t="s">
        <v>68</v>
      </c>
      <c r="BH87" s="2" t="s">
        <v>68</v>
      </c>
      <c r="BI87" s="2" t="s">
        <v>68</v>
      </c>
      <c r="BJ87" s="2" t="s">
        <v>68</v>
      </c>
    </row>
    <row r="88" spans="1:62" x14ac:dyDescent="0.25">
      <c r="A88" s="18" t="s">
        <v>254</v>
      </c>
      <c r="B88" s="22" t="s">
        <v>67</v>
      </c>
      <c r="C88" s="2" t="s">
        <v>67</v>
      </c>
      <c r="D88" s="2" t="s">
        <v>67</v>
      </c>
      <c r="E88" s="2" t="s">
        <v>67</v>
      </c>
      <c r="F88" s="2" t="s">
        <v>68</v>
      </c>
      <c r="G88" s="2" t="s">
        <v>68</v>
      </c>
      <c r="H88" s="2" t="s">
        <v>67</v>
      </c>
      <c r="I88" s="2" t="s">
        <v>67</v>
      </c>
      <c r="J88" s="2" t="s">
        <v>68</v>
      </c>
      <c r="K88" s="2" t="s">
        <v>68</v>
      </c>
      <c r="L88" s="2" t="s">
        <v>68</v>
      </c>
      <c r="M88" s="2" t="s">
        <v>68</v>
      </c>
      <c r="N88" s="2" t="s">
        <v>68</v>
      </c>
      <c r="O88" s="2" t="s">
        <v>67</v>
      </c>
      <c r="P88" s="2" t="s">
        <v>68</v>
      </c>
      <c r="Q88" s="2" t="s">
        <v>68</v>
      </c>
      <c r="R88" s="2" t="s">
        <v>68</v>
      </c>
      <c r="S88" s="2" t="s">
        <v>68</v>
      </c>
      <c r="T88" s="2" t="s">
        <v>68</v>
      </c>
      <c r="U88" s="2" t="s">
        <v>68</v>
      </c>
      <c r="V88" s="2" t="s">
        <v>68</v>
      </c>
      <c r="W88" s="2" t="s">
        <v>68</v>
      </c>
      <c r="X88" s="2" t="s">
        <v>68</v>
      </c>
      <c r="Y88" s="2" t="s">
        <v>68</v>
      </c>
      <c r="Z88" s="2" t="s">
        <v>68</v>
      </c>
      <c r="AA88" s="2" t="s">
        <v>68</v>
      </c>
      <c r="AB88" s="2" t="s">
        <v>68</v>
      </c>
      <c r="AC88" s="2" t="s">
        <v>68</v>
      </c>
      <c r="AD88" s="2" t="s">
        <v>68</v>
      </c>
      <c r="AE88" s="2" t="s">
        <v>68</v>
      </c>
      <c r="AF88" s="2" t="s">
        <v>68</v>
      </c>
      <c r="AG88" s="2" t="s">
        <v>68</v>
      </c>
      <c r="AH88" s="2" t="s">
        <v>68</v>
      </c>
      <c r="AI88" s="2" t="s">
        <v>68</v>
      </c>
      <c r="AJ88" s="2" t="s">
        <v>68</v>
      </c>
      <c r="AK88" s="2" t="s">
        <v>67</v>
      </c>
      <c r="AL88" s="2" t="s">
        <v>67</v>
      </c>
      <c r="AM88" s="2" t="s">
        <v>67</v>
      </c>
      <c r="AN88" s="2" t="s">
        <v>67</v>
      </c>
      <c r="AO88" s="2" t="s">
        <v>67</v>
      </c>
      <c r="AP88" s="2" t="s">
        <v>68</v>
      </c>
      <c r="AQ88" s="2" t="s">
        <v>68</v>
      </c>
      <c r="AR88" s="2" t="s">
        <v>68</v>
      </c>
      <c r="AS88" s="2" t="s">
        <v>68</v>
      </c>
      <c r="AT88" s="2" t="s">
        <v>68</v>
      </c>
      <c r="AU88" s="2" t="s">
        <v>68</v>
      </c>
      <c r="AV88" s="2" t="s">
        <v>68</v>
      </c>
      <c r="AW88" s="2" t="s">
        <v>68</v>
      </c>
      <c r="AX88" s="2" t="s">
        <v>68</v>
      </c>
      <c r="AY88" s="2" t="s">
        <v>67</v>
      </c>
      <c r="AZ88" s="2" t="s">
        <v>68</v>
      </c>
      <c r="BA88" s="2" t="s">
        <v>67</v>
      </c>
      <c r="BB88" s="2" t="s">
        <v>68</v>
      </c>
      <c r="BC88" s="2" t="s">
        <v>68</v>
      </c>
      <c r="BD88" s="2" t="s">
        <v>68</v>
      </c>
      <c r="BE88" s="2" t="s">
        <v>68</v>
      </c>
      <c r="BF88" s="2" t="s">
        <v>68</v>
      </c>
      <c r="BG88" s="2" t="s">
        <v>68</v>
      </c>
      <c r="BH88" s="2" t="s">
        <v>68</v>
      </c>
      <c r="BI88" s="2" t="s">
        <v>68</v>
      </c>
      <c r="BJ88" s="2" t="s">
        <v>68</v>
      </c>
    </row>
    <row r="89" spans="1:62" x14ac:dyDescent="0.25">
      <c r="A89" s="18" t="s">
        <v>255</v>
      </c>
      <c r="B89" s="22" t="s">
        <v>68</v>
      </c>
      <c r="C89" s="2" t="s">
        <v>68</v>
      </c>
      <c r="D89" s="2" t="s">
        <v>68</v>
      </c>
      <c r="E89" s="2" t="s">
        <v>68</v>
      </c>
      <c r="F89" s="2" t="s">
        <v>68</v>
      </c>
      <c r="G89" s="2" t="s">
        <v>68</v>
      </c>
      <c r="H89" s="2" t="s">
        <v>68</v>
      </c>
      <c r="I89" s="2" t="s">
        <v>68</v>
      </c>
      <c r="J89" s="2" t="s">
        <v>68</v>
      </c>
      <c r="K89" s="2" t="s">
        <v>68</v>
      </c>
      <c r="L89" s="2" t="s">
        <v>68</v>
      </c>
      <c r="M89" s="2" t="s">
        <v>68</v>
      </c>
      <c r="N89" s="2" t="s">
        <v>68</v>
      </c>
      <c r="O89" s="2" t="s">
        <v>68</v>
      </c>
      <c r="P89" s="2" t="s">
        <v>68</v>
      </c>
      <c r="Q89" s="2" t="s">
        <v>68</v>
      </c>
      <c r="R89" s="2" t="s">
        <v>68</v>
      </c>
      <c r="S89" s="2" t="s">
        <v>68</v>
      </c>
      <c r="T89" s="2" t="s">
        <v>68</v>
      </c>
      <c r="U89" s="2" t="s">
        <v>68</v>
      </c>
      <c r="V89" s="2" t="s">
        <v>68</v>
      </c>
      <c r="W89" s="2" t="s">
        <v>68</v>
      </c>
      <c r="X89" s="2" t="s">
        <v>68</v>
      </c>
      <c r="Y89" s="2" t="s">
        <v>68</v>
      </c>
      <c r="Z89" s="2" t="s">
        <v>68</v>
      </c>
      <c r="AA89" s="2" t="s">
        <v>68</v>
      </c>
      <c r="AB89" s="2" t="s">
        <v>68</v>
      </c>
      <c r="AC89" s="2" t="s">
        <v>68</v>
      </c>
      <c r="AD89" s="2" t="s">
        <v>68</v>
      </c>
      <c r="AE89" s="2" t="s">
        <v>68</v>
      </c>
      <c r="AF89" s="2" t="s">
        <v>68</v>
      </c>
      <c r="AG89" s="2" t="s">
        <v>68</v>
      </c>
      <c r="AH89" s="2" t="s">
        <v>68</v>
      </c>
      <c r="AI89" s="2" t="s">
        <v>68</v>
      </c>
      <c r="AJ89" s="2" t="s">
        <v>68</v>
      </c>
      <c r="AK89" s="2" t="s">
        <v>68</v>
      </c>
      <c r="AL89" s="2" t="s">
        <v>68</v>
      </c>
      <c r="AM89" s="2" t="s">
        <v>68</v>
      </c>
      <c r="AN89" s="2" t="s">
        <v>68</v>
      </c>
      <c r="AO89" s="2" t="s">
        <v>68</v>
      </c>
      <c r="AP89" s="2" t="s">
        <v>68</v>
      </c>
      <c r="AQ89" s="2" t="s">
        <v>68</v>
      </c>
      <c r="AR89" s="2" t="s">
        <v>68</v>
      </c>
      <c r="AS89" s="2" t="s">
        <v>68</v>
      </c>
      <c r="AT89" s="2" t="s">
        <v>68</v>
      </c>
      <c r="AU89" s="2" t="s">
        <v>68</v>
      </c>
      <c r="AV89" s="2" t="s">
        <v>68</v>
      </c>
      <c r="AW89" s="2" t="s">
        <v>68</v>
      </c>
      <c r="AX89" s="2" t="s">
        <v>68</v>
      </c>
      <c r="AY89" s="2" t="s">
        <v>68</v>
      </c>
      <c r="AZ89" s="2" t="s">
        <v>67</v>
      </c>
      <c r="BA89" s="2" t="s">
        <v>68</v>
      </c>
      <c r="BB89" s="2" t="s">
        <v>68</v>
      </c>
      <c r="BC89" s="2" t="s">
        <v>68</v>
      </c>
      <c r="BD89" s="2" t="s">
        <v>68</v>
      </c>
      <c r="BE89" s="2" t="s">
        <v>68</v>
      </c>
      <c r="BF89" s="2" t="s">
        <v>68</v>
      </c>
      <c r="BG89" s="2" t="s">
        <v>68</v>
      </c>
      <c r="BH89" s="2" t="s">
        <v>68</v>
      </c>
      <c r="BI89" s="2" t="s">
        <v>68</v>
      </c>
      <c r="BJ89" s="2" t="s">
        <v>68</v>
      </c>
    </row>
    <row r="90" spans="1:62" x14ac:dyDescent="0.25">
      <c r="A90" s="18" t="s">
        <v>256</v>
      </c>
      <c r="B90" s="22" t="s">
        <v>67</v>
      </c>
      <c r="C90" s="2" t="s">
        <v>67</v>
      </c>
      <c r="D90" s="2" t="s">
        <v>67</v>
      </c>
      <c r="E90" s="2" t="s">
        <v>67</v>
      </c>
      <c r="F90" s="2" t="s">
        <v>68</v>
      </c>
      <c r="G90" s="2" t="s">
        <v>67</v>
      </c>
      <c r="H90" s="2" t="s">
        <v>68</v>
      </c>
      <c r="I90" s="2" t="s">
        <v>68</v>
      </c>
      <c r="J90" s="2" t="s">
        <v>68</v>
      </c>
      <c r="K90" s="2" t="s">
        <v>67</v>
      </c>
      <c r="L90" s="2" t="s">
        <v>67</v>
      </c>
      <c r="M90" s="2" t="s">
        <v>68</v>
      </c>
      <c r="N90" s="2" t="s">
        <v>68</v>
      </c>
      <c r="O90" s="2" t="s">
        <v>68</v>
      </c>
      <c r="P90" s="2" t="s">
        <v>68</v>
      </c>
      <c r="Q90" s="2" t="s">
        <v>68</v>
      </c>
      <c r="R90" s="2" t="s">
        <v>68</v>
      </c>
      <c r="S90" s="2" t="s">
        <v>68</v>
      </c>
      <c r="T90" s="2" t="s">
        <v>68</v>
      </c>
      <c r="U90" s="2" t="s">
        <v>68</v>
      </c>
      <c r="V90" s="2" t="s">
        <v>68</v>
      </c>
      <c r="W90" s="2" t="s">
        <v>68</v>
      </c>
      <c r="X90" s="2" t="s">
        <v>68</v>
      </c>
      <c r="Y90" s="2" t="s">
        <v>68</v>
      </c>
      <c r="Z90" s="2" t="s">
        <v>68</v>
      </c>
      <c r="AA90" s="2" t="s">
        <v>68</v>
      </c>
      <c r="AB90" s="2" t="s">
        <v>68</v>
      </c>
      <c r="AC90" s="2" t="s">
        <v>68</v>
      </c>
      <c r="AD90" s="2" t="s">
        <v>68</v>
      </c>
      <c r="AE90" s="2" t="s">
        <v>68</v>
      </c>
      <c r="AF90" s="2" t="s">
        <v>68</v>
      </c>
      <c r="AG90" s="2" t="s">
        <v>68</v>
      </c>
      <c r="AH90" s="2" t="s">
        <v>68</v>
      </c>
      <c r="AI90" s="2" t="s">
        <v>68</v>
      </c>
      <c r="AJ90" s="2" t="s">
        <v>68</v>
      </c>
      <c r="AK90" s="2" t="s">
        <v>67</v>
      </c>
      <c r="AL90" s="2" t="s">
        <v>67</v>
      </c>
      <c r="AM90" s="2" t="s">
        <v>67</v>
      </c>
      <c r="AN90" s="2" t="s">
        <v>68</v>
      </c>
      <c r="AO90" s="2" t="s">
        <v>68</v>
      </c>
      <c r="AP90" s="2" t="s">
        <v>67</v>
      </c>
      <c r="AQ90" s="2" t="s">
        <v>67</v>
      </c>
      <c r="AR90" s="2" t="s">
        <v>67</v>
      </c>
      <c r="AS90" s="2" t="s">
        <v>67</v>
      </c>
      <c r="AT90" s="2" t="s">
        <v>68</v>
      </c>
      <c r="AU90" s="2" t="s">
        <v>68</v>
      </c>
      <c r="AV90" s="2" t="s">
        <v>68</v>
      </c>
      <c r="AW90" s="2" t="s">
        <v>68</v>
      </c>
      <c r="AX90" s="2" t="s">
        <v>68</v>
      </c>
      <c r="AY90" s="2" t="s">
        <v>68</v>
      </c>
      <c r="AZ90" s="2" t="s">
        <v>67</v>
      </c>
      <c r="BA90" s="2" t="s">
        <v>68</v>
      </c>
      <c r="BB90" s="2" t="s">
        <v>68</v>
      </c>
      <c r="BC90" s="2" t="s">
        <v>68</v>
      </c>
      <c r="BD90" s="2" t="s">
        <v>68</v>
      </c>
      <c r="BE90" s="2" t="s">
        <v>68</v>
      </c>
      <c r="BF90" s="2" t="s">
        <v>68</v>
      </c>
      <c r="BG90" s="2" t="s">
        <v>68</v>
      </c>
      <c r="BH90" s="2" t="s">
        <v>68</v>
      </c>
      <c r="BI90" s="2" t="s">
        <v>68</v>
      </c>
      <c r="BJ90" s="2" t="s">
        <v>68</v>
      </c>
    </row>
    <row r="91" spans="1:62" x14ac:dyDescent="0.25">
      <c r="A91" s="18" t="s">
        <v>257</v>
      </c>
      <c r="B91" s="22" t="s">
        <v>67</v>
      </c>
      <c r="C91" s="2" t="s">
        <v>67</v>
      </c>
      <c r="D91" s="2" t="s">
        <v>67</v>
      </c>
      <c r="E91" s="2" t="s">
        <v>67</v>
      </c>
      <c r="F91" s="2" t="s">
        <v>67</v>
      </c>
      <c r="G91" s="2" t="s">
        <v>67</v>
      </c>
      <c r="H91" s="2" t="s">
        <v>67</v>
      </c>
      <c r="I91" s="2" t="s">
        <v>67</v>
      </c>
      <c r="J91" s="2" t="s">
        <v>68</v>
      </c>
      <c r="K91" s="2" t="s">
        <v>68</v>
      </c>
      <c r="L91" s="2" t="s">
        <v>68</v>
      </c>
      <c r="M91" s="2" t="s">
        <v>68</v>
      </c>
      <c r="N91" s="2" t="s">
        <v>68</v>
      </c>
      <c r="O91" s="2" t="s">
        <v>67</v>
      </c>
      <c r="P91" s="2" t="s">
        <v>68</v>
      </c>
      <c r="Q91" s="2" t="s">
        <v>68</v>
      </c>
      <c r="R91" s="2" t="s">
        <v>68</v>
      </c>
      <c r="S91" s="2" t="s">
        <v>68</v>
      </c>
      <c r="T91" s="2" t="s">
        <v>68</v>
      </c>
      <c r="U91" s="2" t="s">
        <v>68</v>
      </c>
      <c r="V91" s="2" t="s">
        <v>68</v>
      </c>
      <c r="W91" s="2" t="s">
        <v>68</v>
      </c>
      <c r="X91" s="2" t="s">
        <v>68</v>
      </c>
      <c r="Y91" s="2" t="s">
        <v>68</v>
      </c>
      <c r="Z91" s="2" t="s">
        <v>68</v>
      </c>
      <c r="AA91" s="2" t="s">
        <v>68</v>
      </c>
      <c r="AB91" s="2" t="s">
        <v>68</v>
      </c>
      <c r="AC91" s="2" t="s">
        <v>68</v>
      </c>
      <c r="AD91" s="2" t="s">
        <v>68</v>
      </c>
      <c r="AE91" s="2" t="s">
        <v>68</v>
      </c>
      <c r="AF91" s="2" t="s">
        <v>68</v>
      </c>
      <c r="AG91" s="2" t="s">
        <v>68</v>
      </c>
      <c r="AH91" s="2" t="s">
        <v>68</v>
      </c>
      <c r="AI91" s="2" t="s">
        <v>68</v>
      </c>
      <c r="AJ91" s="2" t="s">
        <v>68</v>
      </c>
      <c r="AK91" s="2" t="s">
        <v>67</v>
      </c>
      <c r="AL91" s="2" t="s">
        <v>67</v>
      </c>
      <c r="AM91" s="2" t="s">
        <v>67</v>
      </c>
      <c r="AN91" s="2" t="s">
        <v>67</v>
      </c>
      <c r="AO91" s="2" t="s">
        <v>67</v>
      </c>
      <c r="AP91" s="2" t="s">
        <v>68</v>
      </c>
      <c r="AQ91" s="2" t="s">
        <v>68</v>
      </c>
      <c r="AR91" s="2" t="s">
        <v>68</v>
      </c>
      <c r="AS91" s="2" t="s">
        <v>68</v>
      </c>
      <c r="AT91" s="2" t="s">
        <v>68</v>
      </c>
      <c r="AU91" s="2" t="s">
        <v>68</v>
      </c>
      <c r="AV91" s="2" t="s">
        <v>68</v>
      </c>
      <c r="AW91" s="2" t="s">
        <v>68</v>
      </c>
      <c r="AX91" s="2" t="s">
        <v>68</v>
      </c>
      <c r="AY91" s="2" t="s">
        <v>67</v>
      </c>
      <c r="AZ91" s="2" t="s">
        <v>68</v>
      </c>
      <c r="BA91" s="2" t="s">
        <v>68</v>
      </c>
      <c r="BB91" s="2" t="s">
        <v>68</v>
      </c>
      <c r="BC91" s="2" t="s">
        <v>68</v>
      </c>
      <c r="BD91" s="2" t="s">
        <v>68</v>
      </c>
      <c r="BE91" s="2" t="s">
        <v>68</v>
      </c>
      <c r="BF91" s="2" t="s">
        <v>67</v>
      </c>
      <c r="BG91" s="2" t="s">
        <v>68</v>
      </c>
      <c r="BH91" s="2" t="s">
        <v>68</v>
      </c>
      <c r="BI91" s="2" t="s">
        <v>68</v>
      </c>
      <c r="BJ91" s="2" t="s">
        <v>68</v>
      </c>
    </row>
    <row r="92" spans="1:62" x14ac:dyDescent="0.25">
      <c r="A92" s="18" t="s">
        <v>258</v>
      </c>
      <c r="B92" s="22" t="s">
        <v>67</v>
      </c>
      <c r="C92" s="2" t="s">
        <v>67</v>
      </c>
      <c r="D92" s="2" t="s">
        <v>67</v>
      </c>
      <c r="E92" s="2" t="s">
        <v>67</v>
      </c>
      <c r="F92" s="2" t="s">
        <v>68</v>
      </c>
      <c r="G92" s="2" t="s">
        <v>67</v>
      </c>
      <c r="H92" s="2" t="s">
        <v>67</v>
      </c>
      <c r="I92" s="2" t="s">
        <v>67</v>
      </c>
      <c r="J92" s="2" t="s">
        <v>67</v>
      </c>
      <c r="K92" s="2" t="s">
        <v>68</v>
      </c>
      <c r="L92" s="2" t="s">
        <v>67</v>
      </c>
      <c r="M92" s="2" t="s">
        <v>67</v>
      </c>
      <c r="N92" s="2" t="s">
        <v>68</v>
      </c>
      <c r="O92" s="2" t="s">
        <v>67</v>
      </c>
      <c r="P92" s="2" t="s">
        <v>68</v>
      </c>
      <c r="Q92" s="2" t="s">
        <v>68</v>
      </c>
      <c r="R92" s="2" t="s">
        <v>68</v>
      </c>
      <c r="S92" s="2" t="s">
        <v>68</v>
      </c>
      <c r="T92" s="2" t="s">
        <v>67</v>
      </c>
      <c r="U92" s="2" t="s">
        <v>67</v>
      </c>
      <c r="V92" s="2" t="s">
        <v>68</v>
      </c>
      <c r="W92" s="2" t="s">
        <v>68</v>
      </c>
      <c r="X92" s="2" t="s">
        <v>68</v>
      </c>
      <c r="Y92" s="2" t="s">
        <v>67</v>
      </c>
      <c r="Z92" s="2" t="s">
        <v>67</v>
      </c>
      <c r="AA92" s="2">
        <v>7.5</v>
      </c>
      <c r="AB92" s="2" t="s">
        <v>68</v>
      </c>
      <c r="AC92" s="2" t="s">
        <v>68</v>
      </c>
      <c r="AD92" s="2">
        <v>22</v>
      </c>
      <c r="AE92" s="2" t="s">
        <v>68</v>
      </c>
      <c r="AF92" s="2" t="s">
        <v>68</v>
      </c>
      <c r="AG92" s="2" t="s">
        <v>68</v>
      </c>
      <c r="AH92" s="2" t="s">
        <v>68</v>
      </c>
      <c r="AI92" s="2" t="s">
        <v>67</v>
      </c>
      <c r="AJ92" s="2" t="s">
        <v>68</v>
      </c>
      <c r="AK92" s="2" t="s">
        <v>67</v>
      </c>
      <c r="AL92" s="2" t="s">
        <v>67</v>
      </c>
      <c r="AM92" s="2" t="s">
        <v>67</v>
      </c>
      <c r="AN92" s="2" t="s">
        <v>67</v>
      </c>
      <c r="AO92" s="2" t="s">
        <v>67</v>
      </c>
      <c r="AP92" s="2" t="s">
        <v>67</v>
      </c>
      <c r="AQ92" s="2" t="s">
        <v>67</v>
      </c>
      <c r="AR92" s="2" t="s">
        <v>67</v>
      </c>
      <c r="AS92" s="2" t="s">
        <v>67</v>
      </c>
      <c r="AT92" s="2" t="s">
        <v>68</v>
      </c>
      <c r="AU92" s="2" t="s">
        <v>68</v>
      </c>
      <c r="AV92" s="2" t="s">
        <v>68</v>
      </c>
      <c r="AW92" s="2" t="s">
        <v>67</v>
      </c>
      <c r="AX92" s="2" t="s">
        <v>68</v>
      </c>
      <c r="AY92" s="2" t="s">
        <v>68</v>
      </c>
      <c r="AZ92" s="2" t="s">
        <v>67</v>
      </c>
      <c r="BA92" s="2" t="s">
        <v>68</v>
      </c>
      <c r="BB92" s="2" t="s">
        <v>68</v>
      </c>
      <c r="BC92" s="2" t="s">
        <v>68</v>
      </c>
      <c r="BD92" s="2" t="s">
        <v>68</v>
      </c>
      <c r="BE92" s="2" t="s">
        <v>68</v>
      </c>
      <c r="BF92" s="2" t="s">
        <v>68</v>
      </c>
      <c r="BG92" s="2" t="s">
        <v>68</v>
      </c>
      <c r="BH92" s="2" t="s">
        <v>68</v>
      </c>
      <c r="BI92" s="2" t="s">
        <v>68</v>
      </c>
      <c r="BJ92" s="2" t="s">
        <v>68</v>
      </c>
    </row>
    <row r="93" spans="1:62" x14ac:dyDescent="0.25">
      <c r="A93" s="18" t="s">
        <v>259</v>
      </c>
      <c r="B93" s="22" t="s">
        <v>67</v>
      </c>
      <c r="C93" s="2" t="s">
        <v>67</v>
      </c>
      <c r="D93" s="2" t="s">
        <v>67</v>
      </c>
      <c r="E93" s="2" t="s">
        <v>67</v>
      </c>
      <c r="F93" s="2" t="s">
        <v>68</v>
      </c>
      <c r="G93" s="2" t="s">
        <v>68</v>
      </c>
      <c r="H93" s="2" t="s">
        <v>67</v>
      </c>
      <c r="I93" s="2" t="s">
        <v>67</v>
      </c>
      <c r="J93" s="2" t="s">
        <v>68</v>
      </c>
      <c r="K93" s="2" t="s">
        <v>68</v>
      </c>
      <c r="L93" s="2" t="s">
        <v>68</v>
      </c>
      <c r="M93" s="2" t="s">
        <v>68</v>
      </c>
      <c r="N93" s="2" t="s">
        <v>68</v>
      </c>
      <c r="O93" s="2" t="s">
        <v>67</v>
      </c>
      <c r="P93" s="2" t="s">
        <v>68</v>
      </c>
      <c r="Q93" s="2" t="s">
        <v>68</v>
      </c>
      <c r="R93" s="2" t="s">
        <v>68</v>
      </c>
      <c r="S93" s="2" t="s">
        <v>68</v>
      </c>
      <c r="T93" s="2" t="s">
        <v>68</v>
      </c>
      <c r="U93" s="2" t="s">
        <v>68</v>
      </c>
      <c r="V93" s="2" t="s">
        <v>68</v>
      </c>
      <c r="W93" s="2" t="s">
        <v>68</v>
      </c>
      <c r="X93" s="2" t="s">
        <v>68</v>
      </c>
      <c r="Y93" s="2" t="s">
        <v>68</v>
      </c>
      <c r="Z93" s="2" t="s">
        <v>68</v>
      </c>
      <c r="AA93" s="2" t="s">
        <v>68</v>
      </c>
      <c r="AB93" s="2" t="s">
        <v>68</v>
      </c>
      <c r="AC93" s="2" t="s">
        <v>68</v>
      </c>
      <c r="AD93" s="2" t="s">
        <v>68</v>
      </c>
      <c r="AE93" s="2" t="s">
        <v>68</v>
      </c>
      <c r="AF93" s="2" t="s">
        <v>68</v>
      </c>
      <c r="AG93" s="2" t="s">
        <v>68</v>
      </c>
      <c r="AH93" s="2" t="s">
        <v>68</v>
      </c>
      <c r="AI93" s="2" t="s">
        <v>68</v>
      </c>
      <c r="AJ93" s="2" t="s">
        <v>68</v>
      </c>
      <c r="AK93" s="2" t="s">
        <v>67</v>
      </c>
      <c r="AL93" s="2" t="s">
        <v>67</v>
      </c>
      <c r="AM93" s="2" t="s">
        <v>67</v>
      </c>
      <c r="AN93" s="2" t="s">
        <v>67</v>
      </c>
      <c r="AO93" s="2" t="s">
        <v>67</v>
      </c>
      <c r="AP93" s="2" t="s">
        <v>68</v>
      </c>
      <c r="AQ93" s="2" t="s">
        <v>68</v>
      </c>
      <c r="AR93" s="2" t="s">
        <v>68</v>
      </c>
      <c r="AS93" s="2" t="s">
        <v>68</v>
      </c>
      <c r="AT93" s="2" t="s">
        <v>68</v>
      </c>
      <c r="AU93" s="2" t="s">
        <v>68</v>
      </c>
      <c r="AV93" s="2" t="s">
        <v>68</v>
      </c>
      <c r="AW93" s="2" t="s">
        <v>68</v>
      </c>
      <c r="AX93" s="2" t="s">
        <v>68</v>
      </c>
      <c r="AY93" s="2" t="s">
        <v>67</v>
      </c>
      <c r="AZ93" s="2" t="s">
        <v>68</v>
      </c>
      <c r="BA93" s="2" t="s">
        <v>68</v>
      </c>
      <c r="BB93" s="2" t="s">
        <v>68</v>
      </c>
      <c r="BC93" s="2" t="s">
        <v>68</v>
      </c>
      <c r="BD93" s="2" t="s">
        <v>67</v>
      </c>
      <c r="BE93" s="2" t="s">
        <v>68</v>
      </c>
      <c r="BF93" s="2" t="s">
        <v>68</v>
      </c>
      <c r="BG93" s="2" t="s">
        <v>68</v>
      </c>
      <c r="BH93" s="2" t="s">
        <v>68</v>
      </c>
      <c r="BI93" s="2" t="s">
        <v>68</v>
      </c>
      <c r="BJ93" s="2" t="s">
        <v>68</v>
      </c>
    </row>
    <row r="94" spans="1:62" x14ac:dyDescent="0.25">
      <c r="A94" s="18" t="s">
        <v>260</v>
      </c>
      <c r="B94" s="22" t="s">
        <v>67</v>
      </c>
      <c r="C94" s="2" t="s">
        <v>67</v>
      </c>
      <c r="D94" s="2" t="s">
        <v>67</v>
      </c>
      <c r="E94" s="2" t="s">
        <v>67</v>
      </c>
      <c r="F94" s="2" t="s">
        <v>68</v>
      </c>
      <c r="G94" s="2" t="s">
        <v>67</v>
      </c>
      <c r="H94" s="2" t="s">
        <v>67</v>
      </c>
      <c r="I94" s="2" t="s">
        <v>68</v>
      </c>
      <c r="J94" s="2" t="s">
        <v>68</v>
      </c>
      <c r="K94" s="2" t="s">
        <v>68</v>
      </c>
      <c r="L94" s="2" t="s">
        <v>67</v>
      </c>
      <c r="M94" s="2" t="s">
        <v>67</v>
      </c>
      <c r="N94" s="2" t="s">
        <v>68</v>
      </c>
      <c r="O94" s="2" t="s">
        <v>68</v>
      </c>
      <c r="P94" s="2" t="s">
        <v>68</v>
      </c>
      <c r="Q94" s="2" t="s">
        <v>68</v>
      </c>
      <c r="R94" s="2" t="s">
        <v>68</v>
      </c>
      <c r="S94" s="2" t="s">
        <v>68</v>
      </c>
      <c r="T94" s="2" t="s">
        <v>67</v>
      </c>
      <c r="U94" s="2" t="s">
        <v>67</v>
      </c>
      <c r="V94" s="2" t="s">
        <v>68</v>
      </c>
      <c r="W94" s="2" t="s">
        <v>68</v>
      </c>
      <c r="X94" s="2" t="s">
        <v>68</v>
      </c>
      <c r="Y94" s="2" t="s">
        <v>67</v>
      </c>
      <c r="Z94" s="2" t="s">
        <v>67</v>
      </c>
      <c r="AA94" s="2">
        <v>7</v>
      </c>
      <c r="AB94" s="2" t="s">
        <v>68</v>
      </c>
      <c r="AC94" s="2" t="s">
        <v>68</v>
      </c>
      <c r="AD94" s="2" t="s">
        <v>68</v>
      </c>
      <c r="AE94" s="2" t="s">
        <v>68</v>
      </c>
      <c r="AF94" s="2" t="s">
        <v>68</v>
      </c>
      <c r="AG94" s="2" t="s">
        <v>68</v>
      </c>
      <c r="AH94" s="2" t="s">
        <v>68</v>
      </c>
      <c r="AI94" s="2" t="s">
        <v>67</v>
      </c>
      <c r="AJ94" s="2" t="s">
        <v>67</v>
      </c>
      <c r="AK94" s="2" t="s">
        <v>67</v>
      </c>
      <c r="AL94" s="2" t="s">
        <v>67</v>
      </c>
      <c r="AM94" s="2" t="s">
        <v>67</v>
      </c>
      <c r="AN94" s="2" t="s">
        <v>67</v>
      </c>
      <c r="AO94" s="2" t="s">
        <v>67</v>
      </c>
      <c r="AP94" s="2" t="s">
        <v>67</v>
      </c>
      <c r="AQ94" s="2" t="s">
        <v>67</v>
      </c>
      <c r="AR94" s="2" t="s">
        <v>67</v>
      </c>
      <c r="AS94" s="2" t="s">
        <v>67</v>
      </c>
      <c r="AT94" s="2" t="s">
        <v>68</v>
      </c>
      <c r="AU94" s="2" t="s">
        <v>68</v>
      </c>
      <c r="AV94" s="2" t="s">
        <v>68</v>
      </c>
      <c r="AW94" s="2" t="s">
        <v>68</v>
      </c>
      <c r="AX94" s="2" t="s">
        <v>68</v>
      </c>
      <c r="AY94" s="2" t="s">
        <v>67</v>
      </c>
      <c r="AZ94" s="2" t="s">
        <v>67</v>
      </c>
      <c r="BA94" s="2" t="s">
        <v>68</v>
      </c>
      <c r="BB94" s="2" t="s">
        <v>68</v>
      </c>
      <c r="BC94" s="2" t="s">
        <v>68</v>
      </c>
      <c r="BD94" s="2" t="s">
        <v>68</v>
      </c>
      <c r="BE94" s="2" t="s">
        <v>68</v>
      </c>
      <c r="BF94" s="2" t="s">
        <v>68</v>
      </c>
      <c r="BG94" s="2" t="s">
        <v>68</v>
      </c>
      <c r="BH94" s="2" t="s">
        <v>68</v>
      </c>
      <c r="BI94" s="2" t="s">
        <v>68</v>
      </c>
      <c r="BJ94" s="2" t="s">
        <v>68</v>
      </c>
    </row>
    <row r="95" spans="1:62" x14ac:dyDescent="0.25">
      <c r="A95" s="18" t="s">
        <v>261</v>
      </c>
      <c r="B95" s="22" t="s">
        <v>67</v>
      </c>
      <c r="C95" s="2" t="s">
        <v>67</v>
      </c>
      <c r="D95" s="2" t="s">
        <v>67</v>
      </c>
      <c r="E95" s="2" t="s">
        <v>67</v>
      </c>
      <c r="F95" s="2" t="s">
        <v>68</v>
      </c>
      <c r="G95" s="2" t="s">
        <v>67</v>
      </c>
      <c r="H95" s="2" t="s">
        <v>67</v>
      </c>
      <c r="I95" s="2" t="s">
        <v>67</v>
      </c>
      <c r="J95" s="2" t="s">
        <v>68</v>
      </c>
      <c r="K95" s="2" t="s">
        <v>68</v>
      </c>
      <c r="L95" s="2" t="s">
        <v>68</v>
      </c>
      <c r="M95" s="2" t="s">
        <v>68</v>
      </c>
      <c r="N95" s="2" t="s">
        <v>68</v>
      </c>
      <c r="O95" s="2" t="s">
        <v>67</v>
      </c>
      <c r="P95" s="2" t="s">
        <v>68</v>
      </c>
      <c r="Q95" s="2" t="s">
        <v>68</v>
      </c>
      <c r="R95" s="2" t="s">
        <v>68</v>
      </c>
      <c r="S95" s="2" t="s">
        <v>68</v>
      </c>
      <c r="T95" s="2" t="s">
        <v>68</v>
      </c>
      <c r="U95" s="2" t="s">
        <v>68</v>
      </c>
      <c r="V95" s="2" t="s">
        <v>68</v>
      </c>
      <c r="W95" s="2" t="s">
        <v>68</v>
      </c>
      <c r="X95" s="2" t="s">
        <v>68</v>
      </c>
      <c r="Y95" s="2" t="s">
        <v>68</v>
      </c>
      <c r="Z95" s="2" t="s">
        <v>68</v>
      </c>
      <c r="AA95" s="2" t="s">
        <v>68</v>
      </c>
      <c r="AB95" s="2" t="s">
        <v>68</v>
      </c>
      <c r="AC95" s="2" t="s">
        <v>68</v>
      </c>
      <c r="AD95" s="2" t="s">
        <v>68</v>
      </c>
      <c r="AE95" s="2" t="s">
        <v>68</v>
      </c>
      <c r="AF95" s="2" t="s">
        <v>68</v>
      </c>
      <c r="AG95" s="2" t="s">
        <v>68</v>
      </c>
      <c r="AH95" s="2" t="s">
        <v>68</v>
      </c>
      <c r="AI95" s="2" t="s">
        <v>68</v>
      </c>
      <c r="AJ95" s="2" t="s">
        <v>68</v>
      </c>
      <c r="AK95" s="2" t="s">
        <v>67</v>
      </c>
      <c r="AL95" s="2" t="s">
        <v>67</v>
      </c>
      <c r="AM95" s="2" t="s">
        <v>67</v>
      </c>
      <c r="AN95" s="2" t="s">
        <v>67</v>
      </c>
      <c r="AO95" s="2" t="s">
        <v>68</v>
      </c>
      <c r="AP95" s="2" t="s">
        <v>68</v>
      </c>
      <c r="AQ95" s="2" t="s">
        <v>68</v>
      </c>
      <c r="AR95" s="2" t="s">
        <v>68</v>
      </c>
      <c r="AS95" s="2" t="s">
        <v>68</v>
      </c>
      <c r="AT95" s="2" t="s">
        <v>68</v>
      </c>
      <c r="AU95" s="2" t="s">
        <v>68</v>
      </c>
      <c r="AV95" s="2" t="s">
        <v>68</v>
      </c>
      <c r="AW95" s="2" t="s">
        <v>68</v>
      </c>
      <c r="AX95" s="2" t="s">
        <v>68</v>
      </c>
      <c r="AY95" s="2" t="s">
        <v>67</v>
      </c>
      <c r="AZ95" s="2" t="s">
        <v>68</v>
      </c>
      <c r="BA95" s="2" t="s">
        <v>68</v>
      </c>
      <c r="BB95" s="2" t="s">
        <v>68</v>
      </c>
      <c r="BC95" s="2" t="s">
        <v>68</v>
      </c>
      <c r="BD95" s="2" t="s">
        <v>68</v>
      </c>
      <c r="BE95" s="2" t="s">
        <v>68</v>
      </c>
      <c r="BF95" s="2" t="s">
        <v>67</v>
      </c>
      <c r="BG95" s="2" t="s">
        <v>68</v>
      </c>
      <c r="BH95" s="2" t="s">
        <v>68</v>
      </c>
      <c r="BI95" s="2" t="s">
        <v>68</v>
      </c>
      <c r="BJ95" s="2" t="s">
        <v>68</v>
      </c>
    </row>
    <row r="96" spans="1:62" x14ac:dyDescent="0.25">
      <c r="A96" s="18" t="s">
        <v>262</v>
      </c>
      <c r="B96" s="22" t="s">
        <v>67</v>
      </c>
      <c r="C96" s="2" t="s">
        <v>67</v>
      </c>
      <c r="D96" s="2" t="s">
        <v>67</v>
      </c>
      <c r="E96" s="2" t="s">
        <v>67</v>
      </c>
      <c r="F96" s="2" t="s">
        <v>68</v>
      </c>
      <c r="G96" s="2" t="s">
        <v>67</v>
      </c>
      <c r="H96" s="2" t="s">
        <v>67</v>
      </c>
      <c r="I96" s="2" t="s">
        <v>67</v>
      </c>
      <c r="J96" s="2" t="s">
        <v>68</v>
      </c>
      <c r="K96" s="2" t="s">
        <v>68</v>
      </c>
      <c r="L96" s="2" t="s">
        <v>68</v>
      </c>
      <c r="M96" s="2" t="s">
        <v>68</v>
      </c>
      <c r="N96" s="2" t="s">
        <v>68</v>
      </c>
      <c r="O96" s="2" t="s">
        <v>67</v>
      </c>
      <c r="P96" s="2" t="s">
        <v>68</v>
      </c>
      <c r="Q96" s="2" t="s">
        <v>68</v>
      </c>
      <c r="R96" s="2" t="s">
        <v>68</v>
      </c>
      <c r="S96" s="2" t="s">
        <v>68</v>
      </c>
      <c r="T96" s="2" t="s">
        <v>68</v>
      </c>
      <c r="U96" s="2" t="s">
        <v>68</v>
      </c>
      <c r="V96" s="2" t="s">
        <v>68</v>
      </c>
      <c r="W96" s="2" t="s">
        <v>68</v>
      </c>
      <c r="X96" s="2" t="s">
        <v>68</v>
      </c>
      <c r="Y96" s="2" t="s">
        <v>68</v>
      </c>
      <c r="Z96" s="2" t="s">
        <v>68</v>
      </c>
      <c r="AA96" s="2" t="s">
        <v>68</v>
      </c>
      <c r="AB96" s="2" t="s">
        <v>68</v>
      </c>
      <c r="AC96" s="2" t="s">
        <v>68</v>
      </c>
      <c r="AD96" s="2" t="s">
        <v>68</v>
      </c>
      <c r="AE96" s="2" t="s">
        <v>68</v>
      </c>
      <c r="AF96" s="2" t="s">
        <v>68</v>
      </c>
      <c r="AG96" s="2" t="s">
        <v>68</v>
      </c>
      <c r="AH96" s="2" t="s">
        <v>68</v>
      </c>
      <c r="AI96" s="2" t="s">
        <v>68</v>
      </c>
      <c r="AJ96" s="2" t="s">
        <v>68</v>
      </c>
      <c r="AK96" s="2" t="s">
        <v>67</v>
      </c>
      <c r="AL96" s="2" t="s">
        <v>67</v>
      </c>
      <c r="AM96" s="2" t="s">
        <v>67</v>
      </c>
      <c r="AN96" s="2" t="s">
        <v>67</v>
      </c>
      <c r="AO96" s="2" t="s">
        <v>68</v>
      </c>
      <c r="AP96" s="2" t="s">
        <v>68</v>
      </c>
      <c r="AQ96" s="2" t="s">
        <v>68</v>
      </c>
      <c r="AR96" s="2" t="s">
        <v>68</v>
      </c>
      <c r="AS96" s="2" t="s">
        <v>68</v>
      </c>
      <c r="AT96" s="2" t="s">
        <v>68</v>
      </c>
      <c r="AU96" s="2" t="s">
        <v>68</v>
      </c>
      <c r="AV96" s="2" t="s">
        <v>68</v>
      </c>
      <c r="AW96" s="2" t="s">
        <v>68</v>
      </c>
      <c r="AX96" s="2" t="s">
        <v>68</v>
      </c>
      <c r="AY96" s="2" t="s">
        <v>67</v>
      </c>
      <c r="AZ96" s="2" t="s">
        <v>68</v>
      </c>
      <c r="BA96" s="2" t="s">
        <v>68</v>
      </c>
      <c r="BB96" s="2" t="s">
        <v>68</v>
      </c>
      <c r="BC96" s="2" t="s">
        <v>68</v>
      </c>
      <c r="BD96" s="2" t="s">
        <v>68</v>
      </c>
      <c r="BE96" s="2" t="s">
        <v>68</v>
      </c>
      <c r="BF96" s="2" t="s">
        <v>67</v>
      </c>
      <c r="BG96" s="2" t="s">
        <v>68</v>
      </c>
      <c r="BH96" s="2" t="s">
        <v>68</v>
      </c>
      <c r="BI96" s="2" t="s">
        <v>68</v>
      </c>
      <c r="BJ96" s="2" t="s">
        <v>68</v>
      </c>
    </row>
    <row r="97" spans="1:62" x14ac:dyDescent="0.25">
      <c r="A97" s="18" t="s">
        <v>263</v>
      </c>
      <c r="B97" s="22" t="s">
        <v>67</v>
      </c>
      <c r="C97" s="2" t="s">
        <v>67</v>
      </c>
      <c r="D97" s="2" t="s">
        <v>67</v>
      </c>
      <c r="E97" s="2" t="s">
        <v>67</v>
      </c>
      <c r="F97" s="2" t="s">
        <v>68</v>
      </c>
      <c r="G97" s="2" t="s">
        <v>67</v>
      </c>
      <c r="H97" s="2" t="s">
        <v>68</v>
      </c>
      <c r="I97" s="2" t="s">
        <v>68</v>
      </c>
      <c r="J97" s="2" t="s">
        <v>68</v>
      </c>
      <c r="K97" s="2" t="s">
        <v>68</v>
      </c>
      <c r="L97" s="2" t="s">
        <v>68</v>
      </c>
      <c r="M97" s="2" t="s">
        <v>68</v>
      </c>
      <c r="N97" s="2" t="s">
        <v>68</v>
      </c>
      <c r="O97" s="2" t="s">
        <v>67</v>
      </c>
      <c r="P97" s="2" t="s">
        <v>68</v>
      </c>
      <c r="Q97" s="2" t="s">
        <v>68</v>
      </c>
      <c r="R97" s="2" t="s">
        <v>68</v>
      </c>
      <c r="S97" s="2" t="s">
        <v>68</v>
      </c>
      <c r="T97" s="2" t="s">
        <v>68</v>
      </c>
      <c r="U97" s="2" t="s">
        <v>68</v>
      </c>
      <c r="V97" s="2" t="s">
        <v>68</v>
      </c>
      <c r="W97" s="2" t="s">
        <v>68</v>
      </c>
      <c r="X97" s="2" t="s">
        <v>68</v>
      </c>
      <c r="Y97" s="2" t="s">
        <v>68</v>
      </c>
      <c r="Z97" s="2" t="s">
        <v>68</v>
      </c>
      <c r="AA97" s="2" t="s">
        <v>68</v>
      </c>
      <c r="AB97" s="2" t="s">
        <v>68</v>
      </c>
      <c r="AC97" s="2" t="s">
        <v>68</v>
      </c>
      <c r="AD97" s="2" t="s">
        <v>68</v>
      </c>
      <c r="AE97" s="2" t="s">
        <v>68</v>
      </c>
      <c r="AF97" s="2" t="s">
        <v>68</v>
      </c>
      <c r="AG97" s="2" t="s">
        <v>68</v>
      </c>
      <c r="AH97" s="2" t="s">
        <v>68</v>
      </c>
      <c r="AI97" s="2" t="s">
        <v>68</v>
      </c>
      <c r="AJ97" s="2" t="s">
        <v>68</v>
      </c>
      <c r="AK97" s="2" t="s">
        <v>67</v>
      </c>
      <c r="AL97" s="2" t="s">
        <v>67</v>
      </c>
      <c r="AM97" s="2" t="s">
        <v>67</v>
      </c>
      <c r="AN97" s="2" t="s">
        <v>68</v>
      </c>
      <c r="AO97" s="2" t="s">
        <v>68</v>
      </c>
      <c r="AP97" s="2" t="s">
        <v>68</v>
      </c>
      <c r="AQ97" s="2" t="s">
        <v>68</v>
      </c>
      <c r="AR97" s="2" t="s">
        <v>68</v>
      </c>
      <c r="AS97" s="2" t="s">
        <v>68</v>
      </c>
      <c r="AT97" s="2" t="s">
        <v>68</v>
      </c>
      <c r="AU97" s="2" t="s">
        <v>68</v>
      </c>
      <c r="AV97" s="2" t="s">
        <v>68</v>
      </c>
      <c r="AW97" s="2" t="s">
        <v>68</v>
      </c>
      <c r="AX97" s="2" t="s">
        <v>68</v>
      </c>
      <c r="AY97" s="2" t="s">
        <v>68</v>
      </c>
      <c r="AZ97" s="2" t="s">
        <v>68</v>
      </c>
      <c r="BA97" s="2" t="s">
        <v>68</v>
      </c>
      <c r="BB97" s="2" t="s">
        <v>68</v>
      </c>
      <c r="BC97" s="2" t="s">
        <v>68</v>
      </c>
      <c r="BD97" s="2" t="s">
        <v>68</v>
      </c>
      <c r="BE97" s="2" t="s">
        <v>68</v>
      </c>
      <c r="BF97" s="2" t="s">
        <v>67</v>
      </c>
      <c r="BG97" s="2" t="s">
        <v>68</v>
      </c>
      <c r="BH97" s="2" t="s">
        <v>68</v>
      </c>
      <c r="BI97" s="2" t="s">
        <v>68</v>
      </c>
      <c r="BJ97" s="2" t="s">
        <v>68</v>
      </c>
    </row>
    <row r="98" spans="1:62" x14ac:dyDescent="0.25">
      <c r="A98" s="18" t="s">
        <v>264</v>
      </c>
      <c r="B98" s="22" t="s">
        <v>68</v>
      </c>
      <c r="C98" s="2" t="s">
        <v>68</v>
      </c>
      <c r="D98" s="2" t="s">
        <v>68</v>
      </c>
      <c r="E98" s="2" t="s">
        <v>68</v>
      </c>
      <c r="F98" s="2" t="s">
        <v>68</v>
      </c>
      <c r="G98" s="2" t="s">
        <v>67</v>
      </c>
      <c r="H98" s="2" t="s">
        <v>67</v>
      </c>
      <c r="I98" s="2" t="s">
        <v>68</v>
      </c>
      <c r="J98" s="2" t="s">
        <v>67</v>
      </c>
      <c r="K98" s="2" t="s">
        <v>68</v>
      </c>
      <c r="L98" s="2" t="s">
        <v>68</v>
      </c>
      <c r="M98" s="2" t="s">
        <v>68</v>
      </c>
      <c r="N98" s="2" t="s">
        <v>68</v>
      </c>
      <c r="O98" s="2" t="s">
        <v>68</v>
      </c>
      <c r="P98" s="2" t="s">
        <v>68</v>
      </c>
      <c r="Q98" s="2" t="s">
        <v>68</v>
      </c>
      <c r="R98" s="2" t="s">
        <v>68</v>
      </c>
      <c r="S98" s="2" t="s">
        <v>68</v>
      </c>
      <c r="T98" s="2" t="s">
        <v>68</v>
      </c>
      <c r="U98" s="2" t="s">
        <v>68</v>
      </c>
      <c r="V98" s="2" t="s">
        <v>68</v>
      </c>
      <c r="W98" s="2" t="s">
        <v>68</v>
      </c>
      <c r="X98" s="2" t="s">
        <v>68</v>
      </c>
      <c r="Y98" s="2" t="s">
        <v>68</v>
      </c>
      <c r="Z98" s="2" t="s">
        <v>68</v>
      </c>
      <c r="AA98" s="2" t="s">
        <v>68</v>
      </c>
      <c r="AB98" s="2" t="s">
        <v>68</v>
      </c>
      <c r="AC98" s="2" t="s">
        <v>68</v>
      </c>
      <c r="AD98" s="2" t="s">
        <v>68</v>
      </c>
      <c r="AE98" s="2" t="s">
        <v>68</v>
      </c>
      <c r="AF98" s="2" t="s">
        <v>68</v>
      </c>
      <c r="AG98" s="2" t="s">
        <v>68</v>
      </c>
      <c r="AH98" s="2" t="s">
        <v>68</v>
      </c>
      <c r="AI98" s="2" t="s">
        <v>68</v>
      </c>
      <c r="AJ98" s="2" t="s">
        <v>68</v>
      </c>
      <c r="AK98" s="2" t="s">
        <v>67</v>
      </c>
      <c r="AL98" s="2" t="s">
        <v>67</v>
      </c>
      <c r="AM98" s="2" t="s">
        <v>67</v>
      </c>
      <c r="AN98" s="2" t="s">
        <v>68</v>
      </c>
      <c r="AO98" s="2" t="s">
        <v>68</v>
      </c>
      <c r="AP98" s="2" t="s">
        <v>67</v>
      </c>
      <c r="AQ98" s="2" t="s">
        <v>68</v>
      </c>
      <c r="AR98" s="2" t="s">
        <v>68</v>
      </c>
      <c r="AS98" s="2" t="s">
        <v>68</v>
      </c>
      <c r="AT98" s="2" t="s">
        <v>68</v>
      </c>
      <c r="AU98" s="2" t="s">
        <v>68</v>
      </c>
      <c r="AV98" s="2" t="s">
        <v>68</v>
      </c>
      <c r="AW98" s="2" t="s">
        <v>68</v>
      </c>
      <c r="AX98" s="2" t="s">
        <v>68</v>
      </c>
      <c r="AY98" s="2" t="s">
        <v>67</v>
      </c>
      <c r="AZ98" s="2" t="s">
        <v>68</v>
      </c>
      <c r="BA98" s="2" t="s">
        <v>68</v>
      </c>
      <c r="BB98" s="2" t="s">
        <v>68</v>
      </c>
      <c r="BC98" s="2" t="s">
        <v>68</v>
      </c>
      <c r="BD98" s="2" t="s">
        <v>68</v>
      </c>
      <c r="BE98" s="2" t="s">
        <v>68</v>
      </c>
      <c r="BF98" s="2" t="s">
        <v>68</v>
      </c>
      <c r="BG98" s="2" t="s">
        <v>68</v>
      </c>
      <c r="BH98" s="2" t="s">
        <v>68</v>
      </c>
      <c r="BI98" s="2" t="s">
        <v>68</v>
      </c>
      <c r="BJ98" s="2" t="s">
        <v>68</v>
      </c>
    </row>
    <row r="99" spans="1:62" x14ac:dyDescent="0.25">
      <c r="A99" s="18" t="s">
        <v>265</v>
      </c>
      <c r="B99" s="22" t="s">
        <v>67</v>
      </c>
      <c r="C99" s="2" t="s">
        <v>67</v>
      </c>
      <c r="D99" s="2" t="s">
        <v>67</v>
      </c>
      <c r="E99" s="2" t="s">
        <v>67</v>
      </c>
      <c r="F99" s="2" t="s">
        <v>68</v>
      </c>
      <c r="G99" s="2" t="s">
        <v>67</v>
      </c>
      <c r="H99" s="2" t="s">
        <v>67</v>
      </c>
      <c r="I99" s="2" t="s">
        <v>67</v>
      </c>
      <c r="J99" s="2" t="s">
        <v>67</v>
      </c>
      <c r="K99" s="2" t="s">
        <v>68</v>
      </c>
      <c r="L99" s="2" t="s">
        <v>67</v>
      </c>
      <c r="M99" s="2" t="s">
        <v>67</v>
      </c>
      <c r="N99" s="2" t="s">
        <v>68</v>
      </c>
      <c r="O99" s="2" t="s">
        <v>68</v>
      </c>
      <c r="P99" s="2" t="s">
        <v>68</v>
      </c>
      <c r="Q99" s="2" t="s">
        <v>68</v>
      </c>
      <c r="R99" s="2" t="s">
        <v>68</v>
      </c>
      <c r="S99" s="2" t="s">
        <v>68</v>
      </c>
      <c r="T99" s="2" t="s">
        <v>67</v>
      </c>
      <c r="U99" s="2" t="s">
        <v>67</v>
      </c>
      <c r="V99" s="2" t="s">
        <v>68</v>
      </c>
      <c r="W99" s="2" t="s">
        <v>67</v>
      </c>
      <c r="X99" s="2" t="s">
        <v>68</v>
      </c>
      <c r="Y99" s="2" t="s">
        <v>68</v>
      </c>
      <c r="Z99" s="2" t="s">
        <v>68</v>
      </c>
      <c r="AA99" s="2" t="s">
        <v>68</v>
      </c>
      <c r="AB99" s="2" t="s">
        <v>68</v>
      </c>
      <c r="AC99" s="2" t="s">
        <v>68</v>
      </c>
      <c r="AD99" s="2" t="s">
        <v>68</v>
      </c>
      <c r="AE99" s="2" t="s">
        <v>68</v>
      </c>
      <c r="AF99" s="2" t="s">
        <v>68</v>
      </c>
      <c r="AG99" s="2" t="s">
        <v>68</v>
      </c>
      <c r="AH99" s="2" t="s">
        <v>68</v>
      </c>
      <c r="AI99" s="2" t="s">
        <v>67</v>
      </c>
      <c r="AJ99" s="2" t="s">
        <v>68</v>
      </c>
      <c r="AK99" s="2" t="s">
        <v>67</v>
      </c>
      <c r="AL99" s="2" t="s">
        <v>67</v>
      </c>
      <c r="AM99" s="2" t="s">
        <v>67</v>
      </c>
      <c r="AN99" s="2" t="s">
        <v>67</v>
      </c>
      <c r="AO99" s="2" t="s">
        <v>68</v>
      </c>
      <c r="AP99" s="2" t="s">
        <v>67</v>
      </c>
      <c r="AQ99" s="2" t="s">
        <v>68</v>
      </c>
      <c r="AR99" s="2" t="s">
        <v>67</v>
      </c>
      <c r="AS99" s="2" t="s">
        <v>67</v>
      </c>
      <c r="AT99" s="2" t="s">
        <v>68</v>
      </c>
      <c r="AU99" s="2" t="s">
        <v>68</v>
      </c>
      <c r="AV99" s="2" t="s">
        <v>68</v>
      </c>
      <c r="AW99" s="2" t="s">
        <v>68</v>
      </c>
      <c r="AX99" s="2" t="s">
        <v>68</v>
      </c>
      <c r="AY99" s="2" t="s">
        <v>67</v>
      </c>
      <c r="AZ99" s="2" t="s">
        <v>68</v>
      </c>
      <c r="BA99" s="2" t="s">
        <v>68</v>
      </c>
      <c r="BB99" s="2" t="s">
        <v>68</v>
      </c>
      <c r="BC99" s="2" t="s">
        <v>68</v>
      </c>
      <c r="BD99" s="2" t="s">
        <v>68</v>
      </c>
      <c r="BE99" s="2" t="s">
        <v>68</v>
      </c>
      <c r="BF99" s="2" t="s">
        <v>67</v>
      </c>
      <c r="BG99" s="2" t="s">
        <v>68</v>
      </c>
      <c r="BH99" s="2" t="s">
        <v>68</v>
      </c>
      <c r="BI99" s="2" t="s">
        <v>68</v>
      </c>
      <c r="BJ99" s="2" t="s">
        <v>68</v>
      </c>
    </row>
    <row r="100" spans="1:62" x14ac:dyDescent="0.25">
      <c r="A100" s="18" t="s">
        <v>266</v>
      </c>
      <c r="B100" s="22" t="s">
        <v>67</v>
      </c>
      <c r="C100" s="2" t="s">
        <v>67</v>
      </c>
      <c r="D100" s="2" t="s">
        <v>67</v>
      </c>
      <c r="E100" s="2" t="s">
        <v>67</v>
      </c>
      <c r="F100" s="2" t="s">
        <v>68</v>
      </c>
      <c r="G100" s="2" t="s">
        <v>67</v>
      </c>
      <c r="H100" s="2" t="s">
        <v>67</v>
      </c>
      <c r="I100" s="2" t="s">
        <v>67</v>
      </c>
      <c r="J100" s="2" t="s">
        <v>67</v>
      </c>
      <c r="K100" s="2" t="s">
        <v>68</v>
      </c>
      <c r="L100" s="2" t="s">
        <v>67</v>
      </c>
      <c r="M100" s="2" t="s">
        <v>67</v>
      </c>
      <c r="N100" s="2" t="s">
        <v>68</v>
      </c>
      <c r="O100" s="2" t="s">
        <v>68</v>
      </c>
      <c r="P100" s="2" t="s">
        <v>68</v>
      </c>
      <c r="Q100" s="2" t="s">
        <v>68</v>
      </c>
      <c r="R100" s="2" t="s">
        <v>68</v>
      </c>
      <c r="S100" s="2" t="s">
        <v>68</v>
      </c>
      <c r="T100" s="2" t="s">
        <v>67</v>
      </c>
      <c r="U100" s="2" t="s">
        <v>67</v>
      </c>
      <c r="V100" s="2" t="s">
        <v>68</v>
      </c>
      <c r="W100" s="2" t="s">
        <v>67</v>
      </c>
      <c r="X100" s="2" t="s">
        <v>68</v>
      </c>
      <c r="Y100" s="2" t="s">
        <v>68</v>
      </c>
      <c r="Z100" s="2" t="s">
        <v>68</v>
      </c>
      <c r="AA100" s="2" t="s">
        <v>68</v>
      </c>
      <c r="AB100" s="2" t="s">
        <v>68</v>
      </c>
      <c r="AC100" s="2" t="s">
        <v>68</v>
      </c>
      <c r="AD100" s="2" t="s">
        <v>68</v>
      </c>
      <c r="AE100" s="2" t="s">
        <v>68</v>
      </c>
      <c r="AF100" s="2" t="s">
        <v>68</v>
      </c>
      <c r="AG100" s="2" t="s">
        <v>68</v>
      </c>
      <c r="AH100" s="2" t="s">
        <v>68</v>
      </c>
      <c r="AI100" s="2" t="s">
        <v>67</v>
      </c>
      <c r="AJ100" s="2" t="s">
        <v>68</v>
      </c>
      <c r="AK100" s="2" t="s">
        <v>67</v>
      </c>
      <c r="AL100" s="2" t="s">
        <v>67</v>
      </c>
      <c r="AM100" s="2" t="s">
        <v>67</v>
      </c>
      <c r="AN100" s="2" t="s">
        <v>67</v>
      </c>
      <c r="AO100" s="2" t="s">
        <v>68</v>
      </c>
      <c r="AP100" s="2" t="s">
        <v>67</v>
      </c>
      <c r="AQ100" s="2" t="s">
        <v>68</v>
      </c>
      <c r="AR100" s="2" t="s">
        <v>67</v>
      </c>
      <c r="AS100" s="2" t="s">
        <v>67</v>
      </c>
      <c r="AT100" s="2" t="s">
        <v>68</v>
      </c>
      <c r="AU100" s="2" t="s">
        <v>68</v>
      </c>
      <c r="AV100" s="2" t="s">
        <v>68</v>
      </c>
      <c r="AW100" s="2" t="s">
        <v>68</v>
      </c>
      <c r="AX100" s="2" t="s">
        <v>68</v>
      </c>
      <c r="AY100" s="2" t="s">
        <v>67</v>
      </c>
      <c r="AZ100" s="2" t="s">
        <v>68</v>
      </c>
      <c r="BA100" s="2" t="s">
        <v>68</v>
      </c>
      <c r="BB100" s="2" t="s">
        <v>68</v>
      </c>
      <c r="BC100" s="2" t="s">
        <v>68</v>
      </c>
      <c r="BD100" s="2" t="s">
        <v>68</v>
      </c>
      <c r="BE100" s="2" t="s">
        <v>68</v>
      </c>
      <c r="BF100" s="2" t="s">
        <v>67</v>
      </c>
      <c r="BG100" s="2" t="s">
        <v>68</v>
      </c>
      <c r="BH100" s="2" t="s">
        <v>68</v>
      </c>
      <c r="BI100" s="2" t="s">
        <v>68</v>
      </c>
      <c r="BJ100" s="2" t="s">
        <v>68</v>
      </c>
    </row>
    <row r="101" spans="1:62" x14ac:dyDescent="0.25">
      <c r="A101" s="18" t="s">
        <v>267</v>
      </c>
      <c r="B101" s="22" t="s">
        <v>67</v>
      </c>
      <c r="C101" s="2" t="s">
        <v>67</v>
      </c>
      <c r="D101" s="2" t="s">
        <v>67</v>
      </c>
      <c r="E101" s="2" t="s">
        <v>67</v>
      </c>
      <c r="F101" s="2" t="s">
        <v>68</v>
      </c>
      <c r="G101" s="2" t="s">
        <v>67</v>
      </c>
      <c r="H101" s="2" t="s">
        <v>67</v>
      </c>
      <c r="I101" s="2" t="s">
        <v>68</v>
      </c>
      <c r="J101" s="2" t="s">
        <v>68</v>
      </c>
      <c r="K101" s="2" t="s">
        <v>68</v>
      </c>
      <c r="L101" s="2" t="s">
        <v>67</v>
      </c>
      <c r="M101" s="2" t="s">
        <v>67</v>
      </c>
      <c r="N101" s="2" t="s">
        <v>68</v>
      </c>
      <c r="O101" s="2" t="s">
        <v>68</v>
      </c>
      <c r="P101" s="2" t="s">
        <v>68</v>
      </c>
      <c r="Q101" s="2" t="s">
        <v>68</v>
      </c>
      <c r="R101" s="2" t="s">
        <v>68</v>
      </c>
      <c r="S101" s="2" t="s">
        <v>68</v>
      </c>
      <c r="T101" s="2" t="s">
        <v>67</v>
      </c>
      <c r="U101" s="2" t="s">
        <v>67</v>
      </c>
      <c r="V101" s="2" t="s">
        <v>68</v>
      </c>
      <c r="W101" s="2" t="s">
        <v>68</v>
      </c>
      <c r="X101" s="2" t="s">
        <v>68</v>
      </c>
      <c r="Y101" s="2" t="s">
        <v>67</v>
      </c>
      <c r="Z101" s="2" t="s">
        <v>67</v>
      </c>
      <c r="AA101" s="2">
        <v>7.5</v>
      </c>
      <c r="AB101" s="2" t="s">
        <v>68</v>
      </c>
      <c r="AC101" s="2" t="s">
        <v>68</v>
      </c>
      <c r="AD101" s="2" t="s">
        <v>68</v>
      </c>
      <c r="AE101" s="2" t="s">
        <v>68</v>
      </c>
      <c r="AF101" s="2" t="s">
        <v>68</v>
      </c>
      <c r="AG101" s="2" t="s">
        <v>68</v>
      </c>
      <c r="AH101" s="2" t="s">
        <v>68</v>
      </c>
      <c r="AI101" s="2" t="s">
        <v>67</v>
      </c>
      <c r="AJ101" s="2" t="s">
        <v>68</v>
      </c>
      <c r="AK101" s="2" t="s">
        <v>67</v>
      </c>
      <c r="AL101" s="2" t="s">
        <v>67</v>
      </c>
      <c r="AM101" s="2" t="s">
        <v>67</v>
      </c>
      <c r="AN101" s="2" t="s">
        <v>67</v>
      </c>
      <c r="AO101" s="2" t="s">
        <v>68</v>
      </c>
      <c r="AP101" s="2" t="s">
        <v>67</v>
      </c>
      <c r="AQ101" s="2" t="s">
        <v>67</v>
      </c>
      <c r="AR101" s="2" t="s">
        <v>67</v>
      </c>
      <c r="AS101" s="2" t="s">
        <v>67</v>
      </c>
      <c r="AT101" s="2" t="s">
        <v>68</v>
      </c>
      <c r="AU101" s="2" t="s">
        <v>68</v>
      </c>
      <c r="AV101" s="2" t="s">
        <v>68</v>
      </c>
      <c r="AW101" s="2" t="s">
        <v>68</v>
      </c>
      <c r="AX101" s="2" t="s">
        <v>68</v>
      </c>
      <c r="AY101" s="2" t="s">
        <v>67</v>
      </c>
      <c r="AZ101" s="2" t="s">
        <v>67</v>
      </c>
      <c r="BA101" s="2" t="s">
        <v>68</v>
      </c>
      <c r="BB101" s="2" t="s">
        <v>68</v>
      </c>
      <c r="BC101" s="2" t="s">
        <v>68</v>
      </c>
      <c r="BD101" s="2" t="s">
        <v>68</v>
      </c>
      <c r="BE101" s="2" t="s">
        <v>68</v>
      </c>
      <c r="BF101" s="2" t="s">
        <v>68</v>
      </c>
      <c r="BG101" s="2" t="s">
        <v>68</v>
      </c>
      <c r="BH101" s="2" t="s">
        <v>68</v>
      </c>
      <c r="BI101" s="2" t="s">
        <v>68</v>
      </c>
      <c r="BJ101" s="2" t="s">
        <v>68</v>
      </c>
    </row>
    <row r="102" spans="1:62" x14ac:dyDescent="0.25">
      <c r="A102" s="18" t="s">
        <v>268</v>
      </c>
      <c r="B102" s="22" t="s">
        <v>67</v>
      </c>
      <c r="C102" s="2" t="s">
        <v>67</v>
      </c>
      <c r="D102" s="2" t="s">
        <v>67</v>
      </c>
      <c r="E102" s="2" t="s">
        <v>67</v>
      </c>
      <c r="F102" s="2" t="s">
        <v>68</v>
      </c>
      <c r="G102" s="2" t="s">
        <v>67</v>
      </c>
      <c r="H102" s="2" t="s">
        <v>67</v>
      </c>
      <c r="I102" s="2" t="s">
        <v>67</v>
      </c>
      <c r="J102" s="2" t="s">
        <v>68</v>
      </c>
      <c r="K102" s="2" t="s">
        <v>68</v>
      </c>
      <c r="L102" s="2" t="s">
        <v>67</v>
      </c>
      <c r="M102" s="2" t="s">
        <v>67</v>
      </c>
      <c r="N102" s="2" t="s">
        <v>68</v>
      </c>
      <c r="O102" s="2" t="s">
        <v>68</v>
      </c>
      <c r="P102" s="2" t="s">
        <v>68</v>
      </c>
      <c r="Q102" s="2" t="s">
        <v>68</v>
      </c>
      <c r="R102" s="2" t="s">
        <v>68</v>
      </c>
      <c r="S102" s="2" t="s">
        <v>68</v>
      </c>
      <c r="T102" s="2" t="s">
        <v>68</v>
      </c>
      <c r="U102" s="2" t="s">
        <v>68</v>
      </c>
      <c r="V102" s="2" t="s">
        <v>68</v>
      </c>
      <c r="W102" s="2" t="s">
        <v>68</v>
      </c>
      <c r="X102" s="2" t="s">
        <v>68</v>
      </c>
      <c r="Y102" s="2" t="s">
        <v>68</v>
      </c>
      <c r="Z102" s="2" t="s">
        <v>68</v>
      </c>
      <c r="AA102" s="2" t="s">
        <v>68</v>
      </c>
      <c r="AB102" s="2" t="s">
        <v>68</v>
      </c>
      <c r="AC102" s="2" t="s">
        <v>68</v>
      </c>
      <c r="AD102" s="2" t="s">
        <v>68</v>
      </c>
      <c r="AE102" s="2" t="s">
        <v>68</v>
      </c>
      <c r="AF102" s="2" t="s">
        <v>68</v>
      </c>
      <c r="AG102" s="2" t="s">
        <v>68</v>
      </c>
      <c r="AH102" s="2" t="s">
        <v>68</v>
      </c>
      <c r="AI102" s="2" t="s">
        <v>68</v>
      </c>
      <c r="AJ102" s="2" t="s">
        <v>68</v>
      </c>
      <c r="AK102" s="2" t="s">
        <v>67</v>
      </c>
      <c r="AL102" s="2" t="s">
        <v>67</v>
      </c>
      <c r="AM102" s="2" t="s">
        <v>67</v>
      </c>
      <c r="AN102" s="2" t="s">
        <v>67</v>
      </c>
      <c r="AO102" s="2" t="s">
        <v>67</v>
      </c>
      <c r="AP102" s="2" t="s">
        <v>67</v>
      </c>
      <c r="AQ102" s="2" t="s">
        <v>67</v>
      </c>
      <c r="AR102" s="2" t="s">
        <v>67</v>
      </c>
      <c r="AS102" s="2" t="s">
        <v>67</v>
      </c>
      <c r="AT102" s="2" t="s">
        <v>68</v>
      </c>
      <c r="AU102" s="2" t="s">
        <v>68</v>
      </c>
      <c r="AV102" s="2" t="s">
        <v>68</v>
      </c>
      <c r="AW102" s="2" t="s">
        <v>68</v>
      </c>
      <c r="AX102" s="2" t="s">
        <v>68</v>
      </c>
      <c r="AY102" s="2" t="s">
        <v>68</v>
      </c>
      <c r="AZ102" s="2" t="s">
        <v>68</v>
      </c>
      <c r="BA102" s="2" t="s">
        <v>68</v>
      </c>
      <c r="BB102" s="2" t="s">
        <v>68</v>
      </c>
      <c r="BC102" s="2" t="s">
        <v>68</v>
      </c>
      <c r="BD102" s="2" t="s">
        <v>68</v>
      </c>
      <c r="BE102" s="2" t="s">
        <v>68</v>
      </c>
      <c r="BF102" s="2" t="s">
        <v>68</v>
      </c>
      <c r="BG102" s="2" t="s">
        <v>68</v>
      </c>
      <c r="BH102" s="2" t="s">
        <v>68</v>
      </c>
      <c r="BI102" s="2" t="s">
        <v>68</v>
      </c>
      <c r="BJ102" s="2" t="s">
        <v>68</v>
      </c>
    </row>
    <row r="103" spans="1:62" x14ac:dyDescent="0.25">
      <c r="A103" s="18" t="s">
        <v>269</v>
      </c>
      <c r="B103" s="22" t="s">
        <v>67</v>
      </c>
      <c r="C103" s="2" t="s">
        <v>67</v>
      </c>
      <c r="D103" s="2" t="s">
        <v>67</v>
      </c>
      <c r="E103" s="2" t="s">
        <v>67</v>
      </c>
      <c r="F103" s="2" t="s">
        <v>68</v>
      </c>
      <c r="G103" s="2" t="s">
        <v>67</v>
      </c>
      <c r="H103" s="2" t="s">
        <v>67</v>
      </c>
      <c r="I103" s="2" t="s">
        <v>67</v>
      </c>
      <c r="J103" s="2" t="s">
        <v>67</v>
      </c>
      <c r="K103" s="2" t="s">
        <v>68</v>
      </c>
      <c r="L103" s="2" t="s">
        <v>67</v>
      </c>
      <c r="M103" s="2" t="s">
        <v>68</v>
      </c>
      <c r="N103" s="2" t="s">
        <v>68</v>
      </c>
      <c r="O103" s="2" t="s">
        <v>68</v>
      </c>
      <c r="P103" s="2" t="s">
        <v>68</v>
      </c>
      <c r="Q103" s="2" t="s">
        <v>68</v>
      </c>
      <c r="R103" s="2" t="s">
        <v>68</v>
      </c>
      <c r="S103" s="2" t="s">
        <v>68</v>
      </c>
      <c r="T103" s="2" t="s">
        <v>68</v>
      </c>
      <c r="U103" s="2" t="s">
        <v>68</v>
      </c>
      <c r="V103" s="2" t="s">
        <v>68</v>
      </c>
      <c r="W103" s="2" t="s">
        <v>67</v>
      </c>
      <c r="X103" s="2" t="s">
        <v>68</v>
      </c>
      <c r="Y103" s="2" t="s">
        <v>68</v>
      </c>
      <c r="Z103" s="2" t="s">
        <v>68</v>
      </c>
      <c r="AA103" s="2" t="s">
        <v>68</v>
      </c>
      <c r="AB103" s="2" t="s">
        <v>68</v>
      </c>
      <c r="AC103" s="2" t="s">
        <v>68</v>
      </c>
      <c r="AD103" s="2" t="s">
        <v>68</v>
      </c>
      <c r="AE103" s="2" t="s">
        <v>68</v>
      </c>
      <c r="AF103" s="2" t="s">
        <v>68</v>
      </c>
      <c r="AG103" s="2" t="s">
        <v>68</v>
      </c>
      <c r="AH103" s="2" t="s">
        <v>68</v>
      </c>
      <c r="AI103" s="2" t="s">
        <v>68</v>
      </c>
      <c r="AJ103" s="2" t="s">
        <v>68</v>
      </c>
      <c r="AK103" s="2" t="s">
        <v>67</v>
      </c>
      <c r="AL103" s="2" t="s">
        <v>67</v>
      </c>
      <c r="AM103" s="2" t="s">
        <v>67</v>
      </c>
      <c r="AN103" s="2" t="s">
        <v>67</v>
      </c>
      <c r="AO103" s="2" t="s">
        <v>68</v>
      </c>
      <c r="AP103" s="2" t="s">
        <v>67</v>
      </c>
      <c r="AQ103" s="2" t="s">
        <v>68</v>
      </c>
      <c r="AR103" s="2" t="s">
        <v>68</v>
      </c>
      <c r="AS103" s="2" t="s">
        <v>68</v>
      </c>
      <c r="AT103" s="2" t="s">
        <v>68</v>
      </c>
      <c r="AU103" s="2" t="s">
        <v>68</v>
      </c>
      <c r="AV103" s="2" t="s">
        <v>68</v>
      </c>
      <c r="AW103" s="2" t="s">
        <v>68</v>
      </c>
      <c r="AX103" s="2" t="s">
        <v>68</v>
      </c>
      <c r="AY103" s="2" t="s">
        <v>68</v>
      </c>
      <c r="AZ103" s="2" t="s">
        <v>67</v>
      </c>
      <c r="BA103" s="2" t="s">
        <v>68</v>
      </c>
      <c r="BB103" s="2" t="s">
        <v>68</v>
      </c>
      <c r="BC103" s="2" t="s">
        <v>68</v>
      </c>
      <c r="BD103" s="2" t="s">
        <v>68</v>
      </c>
      <c r="BE103" s="2" t="s">
        <v>68</v>
      </c>
      <c r="BF103" s="2" t="s">
        <v>68</v>
      </c>
      <c r="BG103" s="2" t="s">
        <v>68</v>
      </c>
      <c r="BH103" s="2" t="s">
        <v>68</v>
      </c>
      <c r="BI103" s="2" t="s">
        <v>68</v>
      </c>
      <c r="BJ103" s="2" t="s">
        <v>68</v>
      </c>
    </row>
    <row r="104" spans="1:62" x14ac:dyDescent="0.25">
      <c r="A104" s="18" t="s">
        <v>270</v>
      </c>
      <c r="B104" s="22" t="s">
        <v>67</v>
      </c>
      <c r="C104" s="2" t="s">
        <v>67</v>
      </c>
      <c r="D104" s="2" t="s">
        <v>67</v>
      </c>
      <c r="E104" s="2" t="s">
        <v>67</v>
      </c>
      <c r="F104" s="2" t="s">
        <v>68</v>
      </c>
      <c r="G104" s="2" t="s">
        <v>67</v>
      </c>
      <c r="H104" s="2" t="s">
        <v>68</v>
      </c>
      <c r="I104" s="2" t="s">
        <v>68</v>
      </c>
      <c r="J104" s="2" t="s">
        <v>67</v>
      </c>
      <c r="K104" s="2" t="s">
        <v>67</v>
      </c>
      <c r="L104" s="2" t="s">
        <v>67</v>
      </c>
      <c r="M104" s="2" t="s">
        <v>68</v>
      </c>
      <c r="N104" s="2" t="s">
        <v>68</v>
      </c>
      <c r="O104" s="2" t="s">
        <v>68</v>
      </c>
      <c r="P104" s="2" t="s">
        <v>68</v>
      </c>
      <c r="Q104" s="2" t="s">
        <v>68</v>
      </c>
      <c r="R104" s="2" t="s">
        <v>68</v>
      </c>
      <c r="S104" s="2" t="s">
        <v>68</v>
      </c>
      <c r="T104" s="2" t="s">
        <v>68</v>
      </c>
      <c r="U104" s="2" t="s">
        <v>68</v>
      </c>
      <c r="V104" s="2" t="s">
        <v>68</v>
      </c>
      <c r="W104" s="2" t="s">
        <v>68</v>
      </c>
      <c r="X104" s="2" t="s">
        <v>68</v>
      </c>
      <c r="Y104" s="2" t="s">
        <v>67</v>
      </c>
      <c r="Z104" s="2" t="s">
        <v>67</v>
      </c>
      <c r="AA104" s="2">
        <v>7</v>
      </c>
      <c r="AB104" s="2" t="s">
        <v>68</v>
      </c>
      <c r="AC104" s="2" t="s">
        <v>68</v>
      </c>
      <c r="AD104" s="2">
        <v>21</v>
      </c>
      <c r="AE104" s="2" t="s">
        <v>68</v>
      </c>
      <c r="AF104" s="2" t="s">
        <v>68</v>
      </c>
      <c r="AG104" s="2" t="s">
        <v>68</v>
      </c>
      <c r="AH104" s="2" t="s">
        <v>68</v>
      </c>
      <c r="AI104" s="2" t="s">
        <v>68</v>
      </c>
      <c r="AJ104" s="2" t="s">
        <v>68</v>
      </c>
      <c r="AK104" s="2" t="s">
        <v>67</v>
      </c>
      <c r="AL104" s="2" t="s">
        <v>67</v>
      </c>
      <c r="AM104" s="2" t="s">
        <v>67</v>
      </c>
      <c r="AN104" s="2" t="s">
        <v>67</v>
      </c>
      <c r="AO104" s="2" t="s">
        <v>68</v>
      </c>
      <c r="AP104" s="2" t="s">
        <v>68</v>
      </c>
      <c r="AQ104" s="2" t="s">
        <v>67</v>
      </c>
      <c r="AR104" s="2" t="s">
        <v>67</v>
      </c>
      <c r="AS104" s="2" t="s">
        <v>67</v>
      </c>
      <c r="AT104" s="2" t="s">
        <v>68</v>
      </c>
      <c r="AU104" s="2" t="s">
        <v>68</v>
      </c>
      <c r="AV104" s="2" t="s">
        <v>68</v>
      </c>
      <c r="AW104" s="2" t="s">
        <v>68</v>
      </c>
      <c r="AX104" s="2" t="s">
        <v>68</v>
      </c>
      <c r="AY104" s="2" t="s">
        <v>68</v>
      </c>
      <c r="AZ104" s="2" t="s">
        <v>68</v>
      </c>
      <c r="BA104" s="2" t="s">
        <v>68</v>
      </c>
      <c r="BB104" s="2" t="s">
        <v>68</v>
      </c>
      <c r="BC104" s="2" t="s">
        <v>68</v>
      </c>
      <c r="BD104" s="2" t="s">
        <v>68</v>
      </c>
      <c r="BE104" s="2" t="s">
        <v>68</v>
      </c>
      <c r="BF104" s="2" t="s">
        <v>67</v>
      </c>
      <c r="BG104" s="2" t="s">
        <v>68</v>
      </c>
      <c r="BH104" s="2" t="s">
        <v>68</v>
      </c>
      <c r="BI104" s="2" t="s">
        <v>68</v>
      </c>
      <c r="BJ104" s="2" t="s">
        <v>68</v>
      </c>
    </row>
    <row r="105" spans="1:62" x14ac:dyDescent="0.25">
      <c r="A105" s="18" t="s">
        <v>636</v>
      </c>
      <c r="B105" s="22" t="s">
        <v>67</v>
      </c>
      <c r="C105" s="2" t="s">
        <v>67</v>
      </c>
      <c r="D105" s="2" t="s">
        <v>67</v>
      </c>
      <c r="E105" s="2" t="s">
        <v>67</v>
      </c>
      <c r="F105" s="2" t="s">
        <v>68</v>
      </c>
      <c r="G105" s="2" t="s">
        <v>67</v>
      </c>
      <c r="H105" s="2" t="s">
        <v>67</v>
      </c>
      <c r="I105" s="2" t="s">
        <v>67</v>
      </c>
      <c r="J105" s="2" t="s">
        <v>68</v>
      </c>
      <c r="K105" s="2" t="s">
        <v>68</v>
      </c>
      <c r="L105" s="2" t="s">
        <v>67</v>
      </c>
      <c r="M105" s="2" t="s">
        <v>67</v>
      </c>
      <c r="N105" s="2" t="s">
        <v>68</v>
      </c>
      <c r="O105" s="2" t="s">
        <v>67</v>
      </c>
      <c r="P105" s="2" t="s">
        <v>68</v>
      </c>
      <c r="Q105" s="2" t="s">
        <v>68</v>
      </c>
      <c r="R105" s="2" t="s">
        <v>68</v>
      </c>
      <c r="S105" s="2" t="s">
        <v>67</v>
      </c>
      <c r="T105" s="2" t="s">
        <v>67</v>
      </c>
      <c r="U105" s="2" t="s">
        <v>67</v>
      </c>
      <c r="V105" s="2" t="s">
        <v>68</v>
      </c>
      <c r="W105" s="2" t="s">
        <v>68</v>
      </c>
      <c r="X105" s="2" t="s">
        <v>68</v>
      </c>
      <c r="Y105" s="2" t="s">
        <v>68</v>
      </c>
      <c r="Z105" s="2" t="s">
        <v>67</v>
      </c>
      <c r="AA105" s="2">
        <v>8</v>
      </c>
      <c r="AB105" s="2" t="s">
        <v>68</v>
      </c>
      <c r="AC105" s="2" t="s">
        <v>68</v>
      </c>
      <c r="AD105" s="2">
        <v>22</v>
      </c>
      <c r="AE105" s="2" t="s">
        <v>68</v>
      </c>
      <c r="AF105" s="2" t="s">
        <v>68</v>
      </c>
      <c r="AG105" s="2" t="s">
        <v>68</v>
      </c>
      <c r="AH105" s="2" t="s">
        <v>68</v>
      </c>
      <c r="AI105" s="2" t="s">
        <v>67</v>
      </c>
      <c r="AJ105" s="2" t="s">
        <v>67</v>
      </c>
      <c r="AK105" s="2" t="s">
        <v>67</v>
      </c>
      <c r="AL105" s="2" t="s">
        <v>67</v>
      </c>
      <c r="AM105" s="2" t="s">
        <v>67</v>
      </c>
      <c r="AN105" s="2" t="s">
        <v>67</v>
      </c>
      <c r="AO105" s="2" t="s">
        <v>67</v>
      </c>
      <c r="AP105" s="2" t="s">
        <v>67</v>
      </c>
      <c r="AQ105" s="2" t="s">
        <v>67</v>
      </c>
      <c r="AR105" s="2" t="s">
        <v>67</v>
      </c>
      <c r="AS105" s="2" t="s">
        <v>67</v>
      </c>
      <c r="AT105" s="2" t="s">
        <v>68</v>
      </c>
      <c r="AU105" s="2" t="s">
        <v>68</v>
      </c>
      <c r="AV105" s="2" t="s">
        <v>68</v>
      </c>
      <c r="AW105" s="2" t="s">
        <v>67</v>
      </c>
      <c r="AX105" s="2" t="s">
        <v>68</v>
      </c>
      <c r="AY105" s="2" t="s">
        <v>67</v>
      </c>
      <c r="AZ105" s="2" t="s">
        <v>67</v>
      </c>
      <c r="BA105" s="2" t="s">
        <v>68</v>
      </c>
      <c r="BB105" s="2" t="s">
        <v>68</v>
      </c>
      <c r="BC105" s="2" t="s">
        <v>68</v>
      </c>
      <c r="BD105" s="2" t="s">
        <v>68</v>
      </c>
      <c r="BE105" s="2" t="s">
        <v>68</v>
      </c>
      <c r="BF105" s="2" t="s">
        <v>68</v>
      </c>
      <c r="BG105" s="2" t="s">
        <v>68</v>
      </c>
      <c r="BH105" s="2" t="s">
        <v>68</v>
      </c>
      <c r="BI105" s="2" t="s">
        <v>68</v>
      </c>
      <c r="BJ105" s="2" t="s">
        <v>68</v>
      </c>
    </row>
    <row r="106" spans="1:62" x14ac:dyDescent="0.25">
      <c r="A106" s="18" t="s">
        <v>271</v>
      </c>
      <c r="B106" s="22" t="s">
        <v>67</v>
      </c>
      <c r="C106" s="2" t="s">
        <v>67</v>
      </c>
      <c r="D106" s="2" t="s">
        <v>67</v>
      </c>
      <c r="E106" s="2" t="s">
        <v>67</v>
      </c>
      <c r="F106" s="2" t="s">
        <v>68</v>
      </c>
      <c r="G106" s="2" t="s">
        <v>67</v>
      </c>
      <c r="H106" s="2" t="s">
        <v>67</v>
      </c>
      <c r="I106" s="2" t="s">
        <v>68</v>
      </c>
      <c r="J106" s="2" t="s">
        <v>68</v>
      </c>
      <c r="K106" s="2" t="s">
        <v>68</v>
      </c>
      <c r="L106" s="2" t="s">
        <v>67</v>
      </c>
      <c r="M106" s="2" t="s">
        <v>67</v>
      </c>
      <c r="N106" s="2" t="s">
        <v>68</v>
      </c>
      <c r="O106" s="2" t="s">
        <v>68</v>
      </c>
      <c r="P106" s="2" t="s">
        <v>68</v>
      </c>
      <c r="Q106" s="2" t="s">
        <v>68</v>
      </c>
      <c r="R106" s="2" t="s">
        <v>68</v>
      </c>
      <c r="S106" s="2" t="s">
        <v>68</v>
      </c>
      <c r="T106" s="2" t="s">
        <v>67</v>
      </c>
      <c r="U106" s="2" t="s">
        <v>67</v>
      </c>
      <c r="V106" s="2" t="s">
        <v>68</v>
      </c>
      <c r="W106" s="2" t="s">
        <v>68</v>
      </c>
      <c r="X106" s="2" t="s">
        <v>68</v>
      </c>
      <c r="Y106" s="2" t="s">
        <v>67</v>
      </c>
      <c r="Z106" s="2" t="s">
        <v>67</v>
      </c>
      <c r="AA106" s="2">
        <v>7</v>
      </c>
      <c r="AB106" s="2" t="s">
        <v>68</v>
      </c>
      <c r="AC106" s="2" t="s">
        <v>68</v>
      </c>
      <c r="AD106" s="2">
        <v>20</v>
      </c>
      <c r="AE106" s="2" t="s">
        <v>68</v>
      </c>
      <c r="AF106" s="2" t="s">
        <v>68</v>
      </c>
      <c r="AG106" s="2" t="s">
        <v>68</v>
      </c>
      <c r="AH106" s="2" t="s">
        <v>68</v>
      </c>
      <c r="AI106" s="2" t="s">
        <v>68</v>
      </c>
      <c r="AJ106" s="2" t="s">
        <v>68</v>
      </c>
      <c r="AK106" s="2" t="s">
        <v>67</v>
      </c>
      <c r="AL106" s="2" t="s">
        <v>67</v>
      </c>
      <c r="AM106" s="2" t="s">
        <v>67</v>
      </c>
      <c r="AN106" s="2" t="s">
        <v>67</v>
      </c>
      <c r="AO106" s="2" t="s">
        <v>68</v>
      </c>
      <c r="AP106" s="2" t="s">
        <v>67</v>
      </c>
      <c r="AQ106" s="2" t="s">
        <v>67</v>
      </c>
      <c r="AR106" s="2" t="s">
        <v>67</v>
      </c>
      <c r="AS106" s="2" t="s">
        <v>67</v>
      </c>
      <c r="AT106" s="2" t="s">
        <v>68</v>
      </c>
      <c r="AU106" s="2" t="s">
        <v>68</v>
      </c>
      <c r="AV106" s="2" t="s">
        <v>68</v>
      </c>
      <c r="AW106" s="2" t="s">
        <v>68</v>
      </c>
      <c r="AX106" s="2" t="s">
        <v>68</v>
      </c>
      <c r="AY106" s="2" t="s">
        <v>67</v>
      </c>
      <c r="AZ106" s="2" t="s">
        <v>67</v>
      </c>
      <c r="BA106" s="2" t="s">
        <v>68</v>
      </c>
      <c r="BB106" s="2" t="s">
        <v>68</v>
      </c>
      <c r="BC106" s="2" t="s">
        <v>68</v>
      </c>
      <c r="BD106" s="2" t="s">
        <v>68</v>
      </c>
      <c r="BE106" s="2" t="s">
        <v>68</v>
      </c>
      <c r="BF106" s="2" t="s">
        <v>68</v>
      </c>
      <c r="BG106" s="2" t="s">
        <v>68</v>
      </c>
      <c r="BH106" s="2" t="s">
        <v>68</v>
      </c>
      <c r="BI106" s="2" t="s">
        <v>68</v>
      </c>
      <c r="BJ106" s="2" t="s">
        <v>68</v>
      </c>
    </row>
    <row r="107" spans="1:62" x14ac:dyDescent="0.25">
      <c r="A107" s="18" t="s">
        <v>272</v>
      </c>
      <c r="B107" s="22" t="s">
        <v>67</v>
      </c>
      <c r="C107" s="2" t="s">
        <v>67</v>
      </c>
      <c r="D107" s="2" t="s">
        <v>67</v>
      </c>
      <c r="E107" s="2" t="s">
        <v>67</v>
      </c>
      <c r="F107" s="2" t="s">
        <v>68</v>
      </c>
      <c r="G107" s="2" t="s">
        <v>67</v>
      </c>
      <c r="H107" s="2" t="s">
        <v>68</v>
      </c>
      <c r="I107" s="2" t="s">
        <v>68</v>
      </c>
      <c r="J107" s="2" t="s">
        <v>67</v>
      </c>
      <c r="K107" s="2" t="s">
        <v>67</v>
      </c>
      <c r="L107" s="2" t="s">
        <v>67</v>
      </c>
      <c r="M107" s="2" t="s">
        <v>68</v>
      </c>
      <c r="N107" s="2" t="s">
        <v>68</v>
      </c>
      <c r="O107" s="2" t="s">
        <v>68</v>
      </c>
      <c r="P107" s="2" t="s">
        <v>68</v>
      </c>
      <c r="Q107" s="2" t="s">
        <v>68</v>
      </c>
      <c r="R107" s="2" t="s">
        <v>68</v>
      </c>
      <c r="S107" s="2" t="s">
        <v>68</v>
      </c>
      <c r="T107" s="2" t="s">
        <v>68</v>
      </c>
      <c r="U107" s="2" t="s">
        <v>68</v>
      </c>
      <c r="V107" s="2" t="s">
        <v>68</v>
      </c>
      <c r="W107" s="2" t="s">
        <v>68</v>
      </c>
      <c r="X107" s="2" t="s">
        <v>68</v>
      </c>
      <c r="Y107" s="2" t="s">
        <v>67</v>
      </c>
      <c r="Z107" s="2" t="s">
        <v>67</v>
      </c>
      <c r="AA107" s="2">
        <v>7</v>
      </c>
      <c r="AB107" s="2" t="s">
        <v>68</v>
      </c>
      <c r="AC107" s="2" t="s">
        <v>68</v>
      </c>
      <c r="AD107" s="2">
        <v>21</v>
      </c>
      <c r="AE107" s="2" t="s">
        <v>68</v>
      </c>
      <c r="AF107" s="2" t="s">
        <v>68</v>
      </c>
      <c r="AG107" s="2" t="s">
        <v>68</v>
      </c>
      <c r="AH107" s="2" t="s">
        <v>68</v>
      </c>
      <c r="AI107" s="2" t="s">
        <v>68</v>
      </c>
      <c r="AJ107" s="2" t="s">
        <v>68</v>
      </c>
      <c r="AK107" s="2" t="s">
        <v>67</v>
      </c>
      <c r="AL107" s="2" t="s">
        <v>67</v>
      </c>
      <c r="AM107" s="2" t="s">
        <v>67</v>
      </c>
      <c r="AN107" s="2" t="s">
        <v>67</v>
      </c>
      <c r="AO107" s="2" t="s">
        <v>68</v>
      </c>
      <c r="AP107" s="2" t="s">
        <v>68</v>
      </c>
      <c r="AQ107" s="2" t="s">
        <v>67</v>
      </c>
      <c r="AR107" s="2" t="s">
        <v>67</v>
      </c>
      <c r="AS107" s="2" t="s">
        <v>67</v>
      </c>
      <c r="AT107" s="2" t="s">
        <v>68</v>
      </c>
      <c r="AU107" s="2" t="s">
        <v>68</v>
      </c>
      <c r="AV107" s="2" t="s">
        <v>68</v>
      </c>
      <c r="AW107" s="2" t="s">
        <v>68</v>
      </c>
      <c r="AX107" s="2" t="s">
        <v>68</v>
      </c>
      <c r="AY107" s="2" t="s">
        <v>68</v>
      </c>
      <c r="AZ107" s="2" t="s">
        <v>68</v>
      </c>
      <c r="BA107" s="2" t="s">
        <v>68</v>
      </c>
      <c r="BB107" s="2" t="s">
        <v>68</v>
      </c>
      <c r="BC107" s="2" t="s">
        <v>68</v>
      </c>
      <c r="BD107" s="2" t="s">
        <v>68</v>
      </c>
      <c r="BE107" s="2" t="s">
        <v>68</v>
      </c>
      <c r="BF107" s="2" t="s">
        <v>67</v>
      </c>
      <c r="BG107" s="2" t="s">
        <v>68</v>
      </c>
      <c r="BH107" s="2" t="s">
        <v>68</v>
      </c>
      <c r="BI107" s="2" t="s">
        <v>68</v>
      </c>
      <c r="BJ107" s="2" t="s">
        <v>68</v>
      </c>
    </row>
    <row r="108" spans="1:62" x14ac:dyDescent="0.25">
      <c r="A108" s="18" t="s">
        <v>273</v>
      </c>
      <c r="B108" s="22" t="s">
        <v>67</v>
      </c>
      <c r="C108" s="2" t="s">
        <v>67</v>
      </c>
      <c r="D108" s="2" t="s">
        <v>67</v>
      </c>
      <c r="E108" s="2" t="s">
        <v>67</v>
      </c>
      <c r="F108" s="2" t="s">
        <v>68</v>
      </c>
      <c r="G108" s="2" t="s">
        <v>67</v>
      </c>
      <c r="H108" s="2" t="s">
        <v>68</v>
      </c>
      <c r="I108" s="2" t="s">
        <v>68</v>
      </c>
      <c r="J108" s="2" t="s">
        <v>67</v>
      </c>
      <c r="K108" s="2" t="s">
        <v>68</v>
      </c>
      <c r="L108" s="2" t="s">
        <v>68</v>
      </c>
      <c r="M108" s="2" t="s">
        <v>68</v>
      </c>
      <c r="N108" s="2" t="s">
        <v>68</v>
      </c>
      <c r="O108" s="2" t="s">
        <v>68</v>
      </c>
      <c r="P108" s="2" t="s">
        <v>67</v>
      </c>
      <c r="Q108" s="2" t="s">
        <v>68</v>
      </c>
      <c r="R108" s="2" t="s">
        <v>68</v>
      </c>
      <c r="S108" s="2" t="s">
        <v>68</v>
      </c>
      <c r="T108" s="2" t="s">
        <v>68</v>
      </c>
      <c r="U108" s="2" t="s">
        <v>68</v>
      </c>
      <c r="V108" s="2" t="s">
        <v>68</v>
      </c>
      <c r="W108" s="2" t="s">
        <v>68</v>
      </c>
      <c r="X108" s="2" t="s">
        <v>68</v>
      </c>
      <c r="Y108" s="2" t="s">
        <v>68</v>
      </c>
      <c r="Z108" s="2" t="s">
        <v>68</v>
      </c>
      <c r="AA108" s="2" t="s">
        <v>68</v>
      </c>
      <c r="AB108" s="2" t="s">
        <v>68</v>
      </c>
      <c r="AC108" s="2" t="s">
        <v>68</v>
      </c>
      <c r="AD108" s="2" t="s">
        <v>68</v>
      </c>
      <c r="AE108" s="2" t="s">
        <v>68</v>
      </c>
      <c r="AF108" s="2" t="s">
        <v>68</v>
      </c>
      <c r="AG108" s="2" t="s">
        <v>68</v>
      </c>
      <c r="AH108" s="2" t="s">
        <v>68</v>
      </c>
      <c r="AI108" s="2" t="s">
        <v>68</v>
      </c>
      <c r="AJ108" s="2" t="s">
        <v>68</v>
      </c>
      <c r="AK108" s="2" t="s">
        <v>67</v>
      </c>
      <c r="AL108" s="2" t="s">
        <v>67</v>
      </c>
      <c r="AM108" s="2" t="s">
        <v>67</v>
      </c>
      <c r="AN108" s="2" t="s">
        <v>67</v>
      </c>
      <c r="AO108" s="2" t="s">
        <v>68</v>
      </c>
      <c r="AP108" s="2" t="s">
        <v>68</v>
      </c>
      <c r="AQ108" s="2" t="s">
        <v>67</v>
      </c>
      <c r="AR108" s="2" t="s">
        <v>67</v>
      </c>
      <c r="AS108" s="2" t="s">
        <v>68</v>
      </c>
      <c r="AT108" s="2" t="s">
        <v>68</v>
      </c>
      <c r="AU108" s="2" t="s">
        <v>68</v>
      </c>
      <c r="AV108" s="2" t="s">
        <v>68</v>
      </c>
      <c r="AW108" s="2" t="s">
        <v>68</v>
      </c>
      <c r="AX108" s="2" t="s">
        <v>68</v>
      </c>
      <c r="AY108" s="2" t="s">
        <v>68</v>
      </c>
      <c r="AZ108" s="2" t="s">
        <v>67</v>
      </c>
      <c r="BA108" s="2" t="s">
        <v>68</v>
      </c>
      <c r="BB108" s="2" t="s">
        <v>68</v>
      </c>
      <c r="BC108" s="2" t="s">
        <v>68</v>
      </c>
      <c r="BD108" s="2" t="s">
        <v>68</v>
      </c>
      <c r="BE108" s="2" t="s">
        <v>68</v>
      </c>
      <c r="BF108" s="2" t="s">
        <v>68</v>
      </c>
      <c r="BG108" s="2" t="s">
        <v>68</v>
      </c>
      <c r="BH108" s="2" t="s">
        <v>68</v>
      </c>
      <c r="BI108" s="2" t="s">
        <v>68</v>
      </c>
      <c r="BJ108" s="2" t="s">
        <v>68</v>
      </c>
    </row>
    <row r="109" spans="1:62" x14ac:dyDescent="0.25">
      <c r="A109" s="18" t="s">
        <v>275</v>
      </c>
      <c r="B109" s="22" t="s">
        <v>67</v>
      </c>
      <c r="C109" s="2" t="s">
        <v>67</v>
      </c>
      <c r="D109" s="2" t="s">
        <v>67</v>
      </c>
      <c r="E109" s="2" t="s">
        <v>67</v>
      </c>
      <c r="F109" s="2" t="s">
        <v>68</v>
      </c>
      <c r="G109" s="2" t="s">
        <v>67</v>
      </c>
      <c r="H109" s="2" t="s">
        <v>67</v>
      </c>
      <c r="I109" s="2" t="s">
        <v>67</v>
      </c>
      <c r="J109" s="2" t="s">
        <v>68</v>
      </c>
      <c r="K109" s="2" t="s">
        <v>68</v>
      </c>
      <c r="L109" s="2" t="s">
        <v>67</v>
      </c>
      <c r="M109" s="2" t="s">
        <v>67</v>
      </c>
      <c r="N109" s="2" t="s">
        <v>68</v>
      </c>
      <c r="O109" s="2" t="s">
        <v>68</v>
      </c>
      <c r="P109" s="2" t="s">
        <v>68</v>
      </c>
      <c r="Q109" s="2" t="s">
        <v>68</v>
      </c>
      <c r="R109" s="2" t="s">
        <v>68</v>
      </c>
      <c r="S109" s="2" t="s">
        <v>68</v>
      </c>
      <c r="T109" s="2" t="s">
        <v>67</v>
      </c>
      <c r="U109" s="2" t="s">
        <v>67</v>
      </c>
      <c r="V109" s="2" t="s">
        <v>68</v>
      </c>
      <c r="W109" s="2" t="s">
        <v>68</v>
      </c>
      <c r="X109" s="2" t="s">
        <v>68</v>
      </c>
      <c r="Y109" s="2" t="s">
        <v>67</v>
      </c>
      <c r="Z109" s="2" t="s">
        <v>67</v>
      </c>
      <c r="AA109" s="2">
        <v>7.5</v>
      </c>
      <c r="AB109" s="2" t="s">
        <v>68</v>
      </c>
      <c r="AC109" s="2" t="s">
        <v>68</v>
      </c>
      <c r="AD109" s="2" t="s">
        <v>68</v>
      </c>
      <c r="AE109" s="2" t="s">
        <v>68</v>
      </c>
      <c r="AF109" s="2" t="s">
        <v>68</v>
      </c>
      <c r="AG109" s="2" t="s">
        <v>68</v>
      </c>
      <c r="AH109" s="2" t="s">
        <v>68</v>
      </c>
      <c r="AI109" s="2" t="s">
        <v>67</v>
      </c>
      <c r="AJ109" s="2" t="s">
        <v>67</v>
      </c>
      <c r="AK109" s="2" t="s">
        <v>67</v>
      </c>
      <c r="AL109" s="2" t="s">
        <v>67</v>
      </c>
      <c r="AM109" s="2" t="s">
        <v>67</v>
      </c>
      <c r="AN109" s="2" t="s">
        <v>67</v>
      </c>
      <c r="AO109" s="2" t="s">
        <v>67</v>
      </c>
      <c r="AP109" s="2" t="s">
        <v>67</v>
      </c>
      <c r="AQ109" s="2" t="s">
        <v>67</v>
      </c>
      <c r="AR109" s="2" t="s">
        <v>67</v>
      </c>
      <c r="AS109" s="2" t="s">
        <v>68</v>
      </c>
      <c r="AT109" s="2" t="s">
        <v>68</v>
      </c>
      <c r="AU109" s="2" t="s">
        <v>68</v>
      </c>
      <c r="AV109" s="2" t="s">
        <v>67</v>
      </c>
      <c r="AW109" s="2" t="s">
        <v>68</v>
      </c>
      <c r="AX109" s="2" t="s">
        <v>68</v>
      </c>
      <c r="AY109" s="2" t="s">
        <v>67</v>
      </c>
      <c r="AZ109" s="2" t="s">
        <v>68</v>
      </c>
      <c r="BA109" s="2" t="s">
        <v>68</v>
      </c>
      <c r="BB109" s="2" t="s">
        <v>68</v>
      </c>
      <c r="BC109" s="2" t="s">
        <v>68</v>
      </c>
      <c r="BD109" s="2" t="s">
        <v>68</v>
      </c>
      <c r="BE109" s="2" t="s">
        <v>68</v>
      </c>
      <c r="BF109" s="2" t="s">
        <v>68</v>
      </c>
      <c r="BG109" s="2" t="s">
        <v>68</v>
      </c>
      <c r="BH109" s="2" t="s">
        <v>68</v>
      </c>
      <c r="BI109" s="2" t="s">
        <v>68</v>
      </c>
      <c r="BJ109" s="2" t="s">
        <v>68</v>
      </c>
    </row>
    <row r="110" spans="1:62" x14ac:dyDescent="0.25">
      <c r="A110" s="18" t="s">
        <v>276</v>
      </c>
      <c r="B110" s="22" t="s">
        <v>67</v>
      </c>
      <c r="C110" s="2" t="s">
        <v>67</v>
      </c>
      <c r="D110" s="2" t="s">
        <v>67</v>
      </c>
      <c r="E110" s="2" t="s">
        <v>67</v>
      </c>
      <c r="F110" s="2" t="s">
        <v>67</v>
      </c>
      <c r="G110" s="2" t="s">
        <v>67</v>
      </c>
      <c r="H110" s="2" t="s">
        <v>67</v>
      </c>
      <c r="I110" s="2" t="s">
        <v>67</v>
      </c>
      <c r="J110" s="2" t="s">
        <v>67</v>
      </c>
      <c r="K110" s="2" t="s">
        <v>68</v>
      </c>
      <c r="L110" s="2" t="s">
        <v>67</v>
      </c>
      <c r="M110" s="2" t="s">
        <v>68</v>
      </c>
      <c r="N110" s="2" t="s">
        <v>68</v>
      </c>
      <c r="O110" s="2" t="s">
        <v>68</v>
      </c>
      <c r="P110" s="2" t="s">
        <v>68</v>
      </c>
      <c r="Q110" s="2" t="s">
        <v>68</v>
      </c>
      <c r="R110" s="2" t="s">
        <v>68</v>
      </c>
      <c r="S110" s="2" t="s">
        <v>68</v>
      </c>
      <c r="T110" s="2" t="s">
        <v>67</v>
      </c>
      <c r="U110" s="2" t="s">
        <v>67</v>
      </c>
      <c r="V110" s="2" t="s">
        <v>68</v>
      </c>
      <c r="W110" s="2" t="s">
        <v>68</v>
      </c>
      <c r="X110" s="2" t="s">
        <v>68</v>
      </c>
      <c r="Y110" s="2" t="s">
        <v>67</v>
      </c>
      <c r="Z110" s="2" t="s">
        <v>67</v>
      </c>
      <c r="AA110" s="2">
        <v>7</v>
      </c>
      <c r="AB110" s="2" t="s">
        <v>68</v>
      </c>
      <c r="AC110" s="2" t="s">
        <v>68</v>
      </c>
      <c r="AD110" s="2" t="s">
        <v>68</v>
      </c>
      <c r="AE110" s="2" t="s">
        <v>68</v>
      </c>
      <c r="AF110" s="2" t="s">
        <v>68</v>
      </c>
      <c r="AG110" s="2" t="s">
        <v>68</v>
      </c>
      <c r="AH110" s="2" t="s">
        <v>68</v>
      </c>
      <c r="AI110" s="2" t="s">
        <v>68</v>
      </c>
      <c r="AJ110" s="2" t="s">
        <v>68</v>
      </c>
      <c r="AK110" s="2" t="s">
        <v>67</v>
      </c>
      <c r="AL110" s="2" t="s">
        <v>67</v>
      </c>
      <c r="AM110" s="2" t="s">
        <v>67</v>
      </c>
      <c r="AN110" s="2" t="s">
        <v>67</v>
      </c>
      <c r="AO110" s="2" t="s">
        <v>67</v>
      </c>
      <c r="AP110" s="2" t="s">
        <v>67</v>
      </c>
      <c r="AQ110" s="2" t="s">
        <v>67</v>
      </c>
      <c r="AR110" s="2" t="s">
        <v>67</v>
      </c>
      <c r="AS110" s="2" t="s">
        <v>67</v>
      </c>
      <c r="AT110" s="2" t="s">
        <v>68</v>
      </c>
      <c r="AU110" s="2" t="s">
        <v>68</v>
      </c>
      <c r="AV110" s="2" t="s">
        <v>68</v>
      </c>
      <c r="AW110" s="2" t="s">
        <v>68</v>
      </c>
      <c r="AX110" s="2" t="s">
        <v>68</v>
      </c>
      <c r="AY110" s="2" t="s">
        <v>68</v>
      </c>
      <c r="AZ110" s="2" t="s">
        <v>67</v>
      </c>
      <c r="BA110" s="2" t="s">
        <v>68</v>
      </c>
      <c r="BB110" s="2" t="s">
        <v>68</v>
      </c>
      <c r="BC110" s="2" t="s">
        <v>68</v>
      </c>
      <c r="BD110" s="2" t="s">
        <v>68</v>
      </c>
      <c r="BE110" s="2" t="s">
        <v>68</v>
      </c>
      <c r="BF110" s="2" t="s">
        <v>68</v>
      </c>
      <c r="BG110" s="2" t="s">
        <v>68</v>
      </c>
      <c r="BH110" s="2" t="s">
        <v>68</v>
      </c>
      <c r="BI110" s="2" t="s">
        <v>68</v>
      </c>
      <c r="BJ110" s="2" t="s">
        <v>68</v>
      </c>
    </row>
    <row r="111" spans="1:62" x14ac:dyDescent="0.25">
      <c r="A111" s="18" t="s">
        <v>277</v>
      </c>
      <c r="B111" s="22" t="s">
        <v>67</v>
      </c>
      <c r="C111" s="2" t="s">
        <v>67</v>
      </c>
      <c r="D111" s="2" t="s">
        <v>67</v>
      </c>
      <c r="E111" s="2" t="s">
        <v>67</v>
      </c>
      <c r="F111" s="2" t="s">
        <v>68</v>
      </c>
      <c r="G111" s="2" t="s">
        <v>67</v>
      </c>
      <c r="H111" s="2" t="s">
        <v>67</v>
      </c>
      <c r="I111" s="2" t="s">
        <v>67</v>
      </c>
      <c r="J111" s="2" t="s">
        <v>67</v>
      </c>
      <c r="K111" s="2" t="s">
        <v>68</v>
      </c>
      <c r="L111" s="2" t="s">
        <v>67</v>
      </c>
      <c r="M111" s="2" t="s">
        <v>67</v>
      </c>
      <c r="N111" s="2" t="s">
        <v>68</v>
      </c>
      <c r="O111" s="2" t="s">
        <v>68</v>
      </c>
      <c r="P111" s="2" t="s">
        <v>68</v>
      </c>
      <c r="Q111" s="2" t="s">
        <v>68</v>
      </c>
      <c r="R111" s="2" t="s">
        <v>68</v>
      </c>
      <c r="S111" s="2" t="s">
        <v>68</v>
      </c>
      <c r="T111" s="2" t="s">
        <v>67</v>
      </c>
      <c r="U111" s="2" t="s">
        <v>67</v>
      </c>
      <c r="V111" s="2" t="s">
        <v>68</v>
      </c>
      <c r="W111" s="2" t="s">
        <v>68</v>
      </c>
      <c r="X111" s="2" t="s">
        <v>67</v>
      </c>
      <c r="Y111" s="2" t="s">
        <v>67</v>
      </c>
      <c r="Z111" s="2" t="s">
        <v>67</v>
      </c>
      <c r="AA111" s="2">
        <v>7.5</v>
      </c>
      <c r="AB111" s="2" t="s">
        <v>68</v>
      </c>
      <c r="AC111" s="2" t="s">
        <v>68</v>
      </c>
      <c r="AD111" s="2">
        <v>23</v>
      </c>
      <c r="AE111" s="2" t="s">
        <v>68</v>
      </c>
      <c r="AF111" s="2" t="s">
        <v>68</v>
      </c>
      <c r="AG111" s="2" t="s">
        <v>68</v>
      </c>
      <c r="AH111" s="2" t="s">
        <v>68</v>
      </c>
      <c r="AI111" s="2" t="s">
        <v>67</v>
      </c>
      <c r="AJ111" s="2" t="s">
        <v>68</v>
      </c>
      <c r="AK111" s="2" t="s">
        <v>67</v>
      </c>
      <c r="AL111" s="2" t="s">
        <v>67</v>
      </c>
      <c r="AM111" s="2" t="s">
        <v>67</v>
      </c>
      <c r="AN111" s="2" t="s">
        <v>67</v>
      </c>
      <c r="AO111" s="2" t="s">
        <v>68</v>
      </c>
      <c r="AP111" s="2" t="s">
        <v>67</v>
      </c>
      <c r="AQ111" s="2" t="s">
        <v>68</v>
      </c>
      <c r="AR111" s="2" t="s">
        <v>67</v>
      </c>
      <c r="AS111" s="2" t="s">
        <v>67</v>
      </c>
      <c r="AT111" s="2" t="s">
        <v>68</v>
      </c>
      <c r="AU111" s="2" t="s">
        <v>68</v>
      </c>
      <c r="AV111" s="2" t="s">
        <v>68</v>
      </c>
      <c r="AW111" s="2" t="s">
        <v>68</v>
      </c>
      <c r="AX111" s="2" t="s">
        <v>68</v>
      </c>
      <c r="AY111" s="2" t="s">
        <v>67</v>
      </c>
      <c r="AZ111" s="2" t="s">
        <v>67</v>
      </c>
      <c r="BA111" s="2" t="s">
        <v>68</v>
      </c>
      <c r="BB111" s="2" t="s">
        <v>68</v>
      </c>
      <c r="BC111" s="2" t="s">
        <v>68</v>
      </c>
      <c r="BD111" s="2" t="s">
        <v>68</v>
      </c>
      <c r="BE111" s="2" t="s">
        <v>68</v>
      </c>
      <c r="BF111" s="2" t="s">
        <v>68</v>
      </c>
      <c r="BG111" s="2" t="s">
        <v>68</v>
      </c>
      <c r="BH111" s="2" t="s">
        <v>68</v>
      </c>
      <c r="BI111" s="2" t="s">
        <v>68</v>
      </c>
      <c r="BJ111" s="2" t="s">
        <v>68</v>
      </c>
    </row>
    <row r="112" spans="1:62" x14ac:dyDescent="0.25">
      <c r="A112" s="18" t="s">
        <v>278</v>
      </c>
      <c r="B112" s="22" t="s">
        <v>67</v>
      </c>
      <c r="C112" s="2" t="s">
        <v>67</v>
      </c>
      <c r="D112" s="2" t="s">
        <v>67</v>
      </c>
      <c r="E112" s="2" t="s">
        <v>67</v>
      </c>
      <c r="F112" s="2" t="s">
        <v>68</v>
      </c>
      <c r="G112" s="2" t="s">
        <v>67</v>
      </c>
      <c r="H112" s="2" t="s">
        <v>68</v>
      </c>
      <c r="I112" s="2" t="s">
        <v>68</v>
      </c>
      <c r="J112" s="2" t="s">
        <v>67</v>
      </c>
      <c r="K112" s="2" t="s">
        <v>67</v>
      </c>
      <c r="L112" s="2" t="s">
        <v>68</v>
      </c>
      <c r="M112" s="2" t="s">
        <v>68</v>
      </c>
      <c r="N112" s="2" t="s">
        <v>68</v>
      </c>
      <c r="O112" s="2" t="s">
        <v>68</v>
      </c>
      <c r="P112" s="2" t="s">
        <v>68</v>
      </c>
      <c r="Q112" s="2" t="s">
        <v>68</v>
      </c>
      <c r="R112" s="2" t="s">
        <v>68</v>
      </c>
      <c r="S112" s="2" t="s">
        <v>68</v>
      </c>
      <c r="T112" s="2" t="s">
        <v>67</v>
      </c>
      <c r="U112" s="2" t="s">
        <v>67</v>
      </c>
      <c r="V112" s="2" t="s">
        <v>68</v>
      </c>
      <c r="W112" s="2" t="s">
        <v>67</v>
      </c>
      <c r="X112" s="2" t="s">
        <v>68</v>
      </c>
      <c r="Y112" s="2" t="s">
        <v>68</v>
      </c>
      <c r="Z112" s="2" t="s">
        <v>68</v>
      </c>
      <c r="AA112" s="2" t="s">
        <v>68</v>
      </c>
      <c r="AB112" s="2" t="s">
        <v>68</v>
      </c>
      <c r="AC112" s="2" t="s">
        <v>68</v>
      </c>
      <c r="AD112" s="2" t="s">
        <v>68</v>
      </c>
      <c r="AE112" s="2" t="s">
        <v>68</v>
      </c>
      <c r="AF112" s="2" t="s">
        <v>68</v>
      </c>
      <c r="AG112" s="2" t="s">
        <v>68</v>
      </c>
      <c r="AH112" s="2" t="s">
        <v>68</v>
      </c>
      <c r="AI112" s="2" t="s">
        <v>68</v>
      </c>
      <c r="AJ112" s="2" t="s">
        <v>68</v>
      </c>
      <c r="AK112" s="2" t="s">
        <v>67</v>
      </c>
      <c r="AL112" s="2" t="s">
        <v>67</v>
      </c>
      <c r="AM112" s="2" t="s">
        <v>67</v>
      </c>
      <c r="AN112" s="2" t="s">
        <v>67</v>
      </c>
      <c r="AO112" s="2" t="s">
        <v>68</v>
      </c>
      <c r="AP112" s="2" t="s">
        <v>68</v>
      </c>
      <c r="AQ112" s="2" t="s">
        <v>68</v>
      </c>
      <c r="AR112" s="2" t="s">
        <v>68</v>
      </c>
      <c r="AS112" s="2" t="s">
        <v>68</v>
      </c>
      <c r="AT112" s="2" t="s">
        <v>68</v>
      </c>
      <c r="AU112" s="2" t="s">
        <v>68</v>
      </c>
      <c r="AV112" s="2" t="s">
        <v>68</v>
      </c>
      <c r="AW112" s="2" t="s">
        <v>68</v>
      </c>
      <c r="AX112" s="2" t="s">
        <v>68</v>
      </c>
      <c r="AY112" s="2" t="s">
        <v>68</v>
      </c>
      <c r="AZ112" s="2" t="s">
        <v>67</v>
      </c>
      <c r="BA112" s="2" t="s">
        <v>68</v>
      </c>
      <c r="BB112" s="2" t="s">
        <v>68</v>
      </c>
      <c r="BC112" s="2" t="s">
        <v>68</v>
      </c>
      <c r="BD112" s="2" t="s">
        <v>68</v>
      </c>
      <c r="BE112" s="2" t="s">
        <v>68</v>
      </c>
      <c r="BF112" s="2" t="s">
        <v>68</v>
      </c>
      <c r="BG112" s="2" t="s">
        <v>68</v>
      </c>
      <c r="BH112" s="2" t="s">
        <v>68</v>
      </c>
      <c r="BI112" s="2" t="s">
        <v>68</v>
      </c>
      <c r="BJ112" s="2" t="s">
        <v>68</v>
      </c>
    </row>
    <row r="113" spans="1:62" x14ac:dyDescent="0.25">
      <c r="A113" s="18" t="s">
        <v>279</v>
      </c>
      <c r="B113" s="22" t="s">
        <v>67</v>
      </c>
      <c r="C113" s="2" t="s">
        <v>67</v>
      </c>
      <c r="D113" s="2" t="s">
        <v>67</v>
      </c>
      <c r="E113" s="2" t="s">
        <v>67</v>
      </c>
      <c r="F113" s="2" t="s">
        <v>68</v>
      </c>
      <c r="G113" s="2" t="s">
        <v>67</v>
      </c>
      <c r="H113" s="2" t="s">
        <v>67</v>
      </c>
      <c r="I113" s="2" t="s">
        <v>67</v>
      </c>
      <c r="J113" s="2" t="s">
        <v>67</v>
      </c>
      <c r="K113" s="2" t="s">
        <v>68</v>
      </c>
      <c r="L113" s="2" t="s">
        <v>67</v>
      </c>
      <c r="M113" s="2" t="s">
        <v>68</v>
      </c>
      <c r="N113" s="2" t="s">
        <v>68</v>
      </c>
      <c r="O113" s="2" t="s">
        <v>67</v>
      </c>
      <c r="P113" s="2" t="s">
        <v>68</v>
      </c>
      <c r="Q113" s="2" t="s">
        <v>68</v>
      </c>
      <c r="R113" s="2" t="s">
        <v>68</v>
      </c>
      <c r="S113" s="2" t="s">
        <v>68</v>
      </c>
      <c r="T113" s="2" t="s">
        <v>67</v>
      </c>
      <c r="U113" s="2" t="s">
        <v>67</v>
      </c>
      <c r="V113" s="2" t="s">
        <v>68</v>
      </c>
      <c r="W113" s="2" t="s">
        <v>68</v>
      </c>
      <c r="X113" s="2" t="s">
        <v>68</v>
      </c>
      <c r="Y113" s="2" t="s">
        <v>67</v>
      </c>
      <c r="Z113" s="2" t="s">
        <v>67</v>
      </c>
      <c r="AA113" s="2">
        <v>7</v>
      </c>
      <c r="AB113" s="2" t="s">
        <v>68</v>
      </c>
      <c r="AC113" s="2" t="s">
        <v>68</v>
      </c>
      <c r="AD113" s="2">
        <v>22</v>
      </c>
      <c r="AE113" s="2" t="s">
        <v>68</v>
      </c>
      <c r="AF113" s="2" t="s">
        <v>68</v>
      </c>
      <c r="AG113" s="2" t="s">
        <v>68</v>
      </c>
      <c r="AH113" s="2" t="s">
        <v>68</v>
      </c>
      <c r="AI113" s="2" t="s">
        <v>67</v>
      </c>
      <c r="AJ113" s="2" t="s">
        <v>68</v>
      </c>
      <c r="AK113" s="2" t="s">
        <v>67</v>
      </c>
      <c r="AL113" s="2" t="s">
        <v>67</v>
      </c>
      <c r="AM113" s="2" t="s">
        <v>67</v>
      </c>
      <c r="AN113" s="2" t="s">
        <v>67</v>
      </c>
      <c r="AO113" s="2" t="s">
        <v>67</v>
      </c>
      <c r="AP113" s="2" t="s">
        <v>67</v>
      </c>
      <c r="AQ113" s="2" t="s">
        <v>68</v>
      </c>
      <c r="AR113" s="2" t="s">
        <v>67</v>
      </c>
      <c r="AS113" s="2" t="s">
        <v>67</v>
      </c>
      <c r="AT113" s="2" t="s">
        <v>68</v>
      </c>
      <c r="AU113" s="2" t="s">
        <v>68</v>
      </c>
      <c r="AV113" s="2" t="s">
        <v>68</v>
      </c>
      <c r="AW113" s="2" t="s">
        <v>68</v>
      </c>
      <c r="AX113" s="2" t="s">
        <v>68</v>
      </c>
      <c r="AY113" s="2" t="s">
        <v>67</v>
      </c>
      <c r="AZ113" s="2" t="s">
        <v>67</v>
      </c>
      <c r="BA113" s="2" t="s">
        <v>68</v>
      </c>
      <c r="BB113" s="2" t="s">
        <v>68</v>
      </c>
      <c r="BC113" s="2" t="s">
        <v>68</v>
      </c>
      <c r="BD113" s="2" t="s">
        <v>68</v>
      </c>
      <c r="BE113" s="2" t="s">
        <v>68</v>
      </c>
      <c r="BF113" s="2" t="s">
        <v>68</v>
      </c>
      <c r="BG113" s="2" t="s">
        <v>68</v>
      </c>
      <c r="BH113" s="2" t="s">
        <v>68</v>
      </c>
      <c r="BI113" s="2" t="s">
        <v>68</v>
      </c>
      <c r="BJ113" s="2" t="s">
        <v>68</v>
      </c>
    </row>
    <row r="114" spans="1:62" x14ac:dyDescent="0.25">
      <c r="A114" s="18" t="s">
        <v>280</v>
      </c>
      <c r="B114" s="22" t="s">
        <v>67</v>
      </c>
      <c r="C114" s="2" t="s">
        <v>67</v>
      </c>
      <c r="D114" s="2" t="s">
        <v>67</v>
      </c>
      <c r="E114" s="2" t="s">
        <v>67</v>
      </c>
      <c r="F114" s="2" t="s">
        <v>68</v>
      </c>
      <c r="G114" s="2" t="s">
        <v>67</v>
      </c>
      <c r="H114" s="2" t="s">
        <v>67</v>
      </c>
      <c r="I114" s="2" t="s">
        <v>68</v>
      </c>
      <c r="J114" s="2" t="s">
        <v>68</v>
      </c>
      <c r="K114" s="2" t="s">
        <v>68</v>
      </c>
      <c r="L114" s="2" t="s">
        <v>68</v>
      </c>
      <c r="M114" s="2" t="s">
        <v>68</v>
      </c>
      <c r="N114" s="2" t="s">
        <v>68</v>
      </c>
      <c r="O114" s="2" t="s">
        <v>68</v>
      </c>
      <c r="P114" s="2" t="s">
        <v>68</v>
      </c>
      <c r="Q114" s="2" t="s">
        <v>68</v>
      </c>
      <c r="R114" s="2" t="s">
        <v>68</v>
      </c>
      <c r="S114" s="2" t="s">
        <v>68</v>
      </c>
      <c r="T114" s="2" t="s">
        <v>68</v>
      </c>
      <c r="U114" s="2" t="s">
        <v>68</v>
      </c>
      <c r="V114" s="2" t="s">
        <v>68</v>
      </c>
      <c r="W114" s="2" t="s">
        <v>68</v>
      </c>
      <c r="X114" s="2" t="s">
        <v>68</v>
      </c>
      <c r="Y114" s="2" t="s">
        <v>68</v>
      </c>
      <c r="Z114" s="2" t="s">
        <v>68</v>
      </c>
      <c r="AA114" s="2" t="s">
        <v>68</v>
      </c>
      <c r="AB114" s="2" t="s">
        <v>68</v>
      </c>
      <c r="AC114" s="2" t="s">
        <v>68</v>
      </c>
      <c r="AD114" s="2" t="s">
        <v>68</v>
      </c>
      <c r="AE114" s="2" t="s">
        <v>68</v>
      </c>
      <c r="AF114" s="2" t="s">
        <v>68</v>
      </c>
      <c r="AG114" s="2" t="s">
        <v>68</v>
      </c>
      <c r="AH114" s="2" t="s">
        <v>68</v>
      </c>
      <c r="AI114" s="2" t="s">
        <v>68</v>
      </c>
      <c r="AJ114" s="2" t="s">
        <v>68</v>
      </c>
      <c r="AK114" s="2" t="s">
        <v>67</v>
      </c>
      <c r="AL114" s="2" t="s">
        <v>67</v>
      </c>
      <c r="AM114" s="2" t="s">
        <v>67</v>
      </c>
      <c r="AN114" s="2" t="s">
        <v>68</v>
      </c>
      <c r="AO114" s="2" t="s">
        <v>67</v>
      </c>
      <c r="AP114" s="2" t="s">
        <v>67</v>
      </c>
      <c r="AQ114" s="2" t="s">
        <v>68</v>
      </c>
      <c r="AR114" s="2" t="s">
        <v>68</v>
      </c>
      <c r="AS114" s="2" t="s">
        <v>68</v>
      </c>
      <c r="AT114" s="2" t="s">
        <v>68</v>
      </c>
      <c r="AU114" s="2" t="s">
        <v>68</v>
      </c>
      <c r="AV114" s="2" t="s">
        <v>68</v>
      </c>
      <c r="AW114" s="2" t="s">
        <v>68</v>
      </c>
      <c r="AX114" s="2" t="s">
        <v>68</v>
      </c>
      <c r="AY114" s="2" t="s">
        <v>67</v>
      </c>
      <c r="AZ114" s="2" t="s">
        <v>68</v>
      </c>
      <c r="BA114" s="2" t="s">
        <v>68</v>
      </c>
      <c r="BB114" s="2" t="s">
        <v>68</v>
      </c>
      <c r="BC114" s="2" t="s">
        <v>68</v>
      </c>
      <c r="BD114" s="2" t="s">
        <v>68</v>
      </c>
      <c r="BE114" s="2" t="s">
        <v>68</v>
      </c>
      <c r="BF114" s="2" t="s">
        <v>68</v>
      </c>
      <c r="BG114" s="2" t="s">
        <v>68</v>
      </c>
      <c r="BH114" s="2" t="s">
        <v>68</v>
      </c>
      <c r="BI114" s="2" t="s">
        <v>68</v>
      </c>
      <c r="BJ114" s="2" t="s">
        <v>68</v>
      </c>
    </row>
    <row r="115" spans="1:62" x14ac:dyDescent="0.25">
      <c r="A115" s="18" t="s">
        <v>281</v>
      </c>
      <c r="B115" s="22" t="s">
        <v>67</v>
      </c>
      <c r="C115" s="2" t="s">
        <v>67</v>
      </c>
      <c r="D115" s="2" t="s">
        <v>67</v>
      </c>
      <c r="E115" s="2" t="s">
        <v>67</v>
      </c>
      <c r="F115" s="2" t="s">
        <v>68</v>
      </c>
      <c r="G115" s="2" t="s">
        <v>67</v>
      </c>
      <c r="H115" s="2" t="s">
        <v>67</v>
      </c>
      <c r="I115" s="2" t="s">
        <v>68</v>
      </c>
      <c r="J115" s="2" t="s">
        <v>67</v>
      </c>
      <c r="K115" s="2" t="s">
        <v>68</v>
      </c>
      <c r="L115" s="2" t="s">
        <v>67</v>
      </c>
      <c r="M115" s="2" t="s">
        <v>68</v>
      </c>
      <c r="N115" s="2" t="s">
        <v>68</v>
      </c>
      <c r="O115" s="2" t="s">
        <v>68</v>
      </c>
      <c r="P115" s="2" t="s">
        <v>68</v>
      </c>
      <c r="Q115" s="2" t="s">
        <v>68</v>
      </c>
      <c r="R115" s="2" t="s">
        <v>68</v>
      </c>
      <c r="S115" s="2" t="s">
        <v>68</v>
      </c>
      <c r="T115" s="2" t="s">
        <v>67</v>
      </c>
      <c r="U115" s="2" t="s">
        <v>67</v>
      </c>
      <c r="V115" s="2" t="s">
        <v>68</v>
      </c>
      <c r="W115" s="2" t="s">
        <v>68</v>
      </c>
      <c r="X115" s="2" t="s">
        <v>68</v>
      </c>
      <c r="Y115" s="2" t="s">
        <v>67</v>
      </c>
      <c r="Z115" s="2" t="s">
        <v>68</v>
      </c>
      <c r="AA115" s="2">
        <v>7</v>
      </c>
      <c r="AB115" s="2" t="s">
        <v>68</v>
      </c>
      <c r="AC115" s="2" t="s">
        <v>68</v>
      </c>
      <c r="AD115" s="2">
        <v>20</v>
      </c>
      <c r="AE115" s="2" t="s">
        <v>68</v>
      </c>
      <c r="AF115" s="2" t="s">
        <v>68</v>
      </c>
      <c r="AG115" s="2" t="s">
        <v>68</v>
      </c>
      <c r="AH115" s="2" t="s">
        <v>68</v>
      </c>
      <c r="AI115" s="2" t="s">
        <v>68</v>
      </c>
      <c r="AJ115" s="2" t="s">
        <v>68</v>
      </c>
      <c r="AK115" s="2" t="s">
        <v>67</v>
      </c>
      <c r="AL115" s="2" t="s">
        <v>67</v>
      </c>
      <c r="AM115" s="2" t="s">
        <v>67</v>
      </c>
      <c r="AN115" s="2" t="s">
        <v>67</v>
      </c>
      <c r="AO115" s="2" t="s">
        <v>68</v>
      </c>
      <c r="AP115" s="2" t="s">
        <v>67</v>
      </c>
      <c r="AQ115" s="2" t="s">
        <v>68</v>
      </c>
      <c r="AR115" s="2" t="s">
        <v>68</v>
      </c>
      <c r="AS115" s="2" t="s">
        <v>68</v>
      </c>
      <c r="AT115" s="2" t="s">
        <v>68</v>
      </c>
      <c r="AU115" s="2" t="s">
        <v>68</v>
      </c>
      <c r="AV115" s="2" t="s">
        <v>68</v>
      </c>
      <c r="AW115" s="2" t="s">
        <v>68</v>
      </c>
      <c r="AX115" s="2" t="s">
        <v>68</v>
      </c>
      <c r="AY115" s="2" t="s">
        <v>68</v>
      </c>
      <c r="AZ115" s="2" t="s">
        <v>68</v>
      </c>
      <c r="BA115" s="2" t="s">
        <v>68</v>
      </c>
      <c r="BB115" s="2" t="s">
        <v>68</v>
      </c>
      <c r="BC115" s="2" t="s">
        <v>68</v>
      </c>
      <c r="BD115" s="2" t="s">
        <v>68</v>
      </c>
      <c r="BE115" s="2" t="s">
        <v>68</v>
      </c>
      <c r="BF115" s="2" t="s">
        <v>68</v>
      </c>
      <c r="BG115" s="2" t="s">
        <v>68</v>
      </c>
      <c r="BH115" s="2" t="s">
        <v>68</v>
      </c>
      <c r="BI115" s="2" t="s">
        <v>68</v>
      </c>
      <c r="BJ115" s="2" t="s">
        <v>68</v>
      </c>
    </row>
    <row r="116" spans="1:62" x14ac:dyDescent="0.25">
      <c r="A116" s="18" t="s">
        <v>282</v>
      </c>
      <c r="B116" s="22" t="s">
        <v>67</v>
      </c>
      <c r="C116" s="2" t="s">
        <v>67</v>
      </c>
      <c r="D116" s="2" t="s">
        <v>67</v>
      </c>
      <c r="E116" s="2" t="s">
        <v>67</v>
      </c>
      <c r="F116" s="2" t="s">
        <v>68</v>
      </c>
      <c r="G116" s="2" t="s">
        <v>67</v>
      </c>
      <c r="H116" s="2" t="s">
        <v>67</v>
      </c>
      <c r="I116" s="2" t="s">
        <v>67</v>
      </c>
      <c r="J116" s="2" t="s">
        <v>67</v>
      </c>
      <c r="K116" s="2" t="s">
        <v>68</v>
      </c>
      <c r="L116" s="2" t="s">
        <v>67</v>
      </c>
      <c r="M116" s="2" t="s">
        <v>67</v>
      </c>
      <c r="N116" s="2" t="s">
        <v>68</v>
      </c>
      <c r="O116" s="2" t="s">
        <v>68</v>
      </c>
      <c r="P116" s="2" t="s">
        <v>68</v>
      </c>
      <c r="Q116" s="2" t="s">
        <v>68</v>
      </c>
      <c r="R116" s="2" t="s">
        <v>68</v>
      </c>
      <c r="S116" s="2" t="s">
        <v>68</v>
      </c>
      <c r="T116" s="2" t="s">
        <v>67</v>
      </c>
      <c r="U116" s="2" t="s">
        <v>67</v>
      </c>
      <c r="V116" s="2" t="s">
        <v>68</v>
      </c>
      <c r="W116" s="2" t="s">
        <v>68</v>
      </c>
      <c r="X116" s="2" t="s">
        <v>67</v>
      </c>
      <c r="Y116" s="2" t="s">
        <v>67</v>
      </c>
      <c r="Z116" s="2" t="s">
        <v>67</v>
      </c>
      <c r="AA116" s="2">
        <v>7.5</v>
      </c>
      <c r="AB116" s="2" t="s">
        <v>68</v>
      </c>
      <c r="AC116" s="2" t="s">
        <v>68</v>
      </c>
      <c r="AD116" s="2">
        <v>22</v>
      </c>
      <c r="AE116" s="2" t="s">
        <v>68</v>
      </c>
      <c r="AF116" s="2" t="s">
        <v>68</v>
      </c>
      <c r="AG116" s="2" t="s">
        <v>68</v>
      </c>
      <c r="AH116" s="2" t="s">
        <v>68</v>
      </c>
      <c r="AI116" s="2" t="s">
        <v>67</v>
      </c>
      <c r="AJ116" s="2" t="s">
        <v>68</v>
      </c>
      <c r="AK116" s="2" t="s">
        <v>67</v>
      </c>
      <c r="AL116" s="2" t="s">
        <v>67</v>
      </c>
      <c r="AM116" s="2" t="s">
        <v>67</v>
      </c>
      <c r="AN116" s="2" t="s">
        <v>67</v>
      </c>
      <c r="AO116" s="2" t="s">
        <v>67</v>
      </c>
      <c r="AP116" s="2" t="s">
        <v>67</v>
      </c>
      <c r="AQ116" s="2" t="s">
        <v>68</v>
      </c>
      <c r="AR116" s="2" t="s">
        <v>67</v>
      </c>
      <c r="AS116" s="2" t="s">
        <v>67</v>
      </c>
      <c r="AT116" s="2" t="s">
        <v>68</v>
      </c>
      <c r="AU116" s="2" t="s">
        <v>68</v>
      </c>
      <c r="AV116" s="2" t="s">
        <v>68</v>
      </c>
      <c r="AW116" s="2" t="s">
        <v>68</v>
      </c>
      <c r="AX116" s="2" t="s">
        <v>68</v>
      </c>
      <c r="AY116" s="2" t="s">
        <v>67</v>
      </c>
      <c r="AZ116" s="2" t="s">
        <v>67</v>
      </c>
      <c r="BA116" s="2" t="s">
        <v>68</v>
      </c>
      <c r="BB116" s="2" t="s">
        <v>68</v>
      </c>
      <c r="BC116" s="2" t="s">
        <v>68</v>
      </c>
      <c r="BD116" s="2" t="s">
        <v>68</v>
      </c>
      <c r="BE116" s="2" t="s">
        <v>68</v>
      </c>
      <c r="BF116" s="2" t="s">
        <v>68</v>
      </c>
      <c r="BG116" s="2" t="s">
        <v>68</v>
      </c>
      <c r="BH116" s="2" t="s">
        <v>68</v>
      </c>
      <c r="BI116" s="2" t="s">
        <v>68</v>
      </c>
      <c r="BJ116" s="2" t="s">
        <v>68</v>
      </c>
    </row>
    <row r="117" spans="1:62" x14ac:dyDescent="0.25">
      <c r="A117" s="18" t="s">
        <v>283</v>
      </c>
      <c r="B117" s="22" t="s">
        <v>67</v>
      </c>
      <c r="C117" s="2" t="s">
        <v>67</v>
      </c>
      <c r="D117" s="2" t="s">
        <v>67</v>
      </c>
      <c r="E117" s="2" t="s">
        <v>67</v>
      </c>
      <c r="F117" s="2" t="s">
        <v>68</v>
      </c>
      <c r="G117" s="2" t="s">
        <v>67</v>
      </c>
      <c r="H117" s="2" t="s">
        <v>68</v>
      </c>
      <c r="I117" s="2" t="s">
        <v>68</v>
      </c>
      <c r="J117" s="2" t="s">
        <v>67</v>
      </c>
      <c r="K117" s="2" t="s">
        <v>68</v>
      </c>
      <c r="L117" s="2" t="s">
        <v>67</v>
      </c>
      <c r="M117" s="2" t="s">
        <v>68</v>
      </c>
      <c r="N117" s="2" t="s">
        <v>68</v>
      </c>
      <c r="O117" s="2" t="s">
        <v>68</v>
      </c>
      <c r="P117" s="2" t="s">
        <v>68</v>
      </c>
      <c r="Q117" s="2" t="s">
        <v>68</v>
      </c>
      <c r="R117" s="2" t="s">
        <v>68</v>
      </c>
      <c r="S117" s="2" t="s">
        <v>68</v>
      </c>
      <c r="T117" s="2" t="s">
        <v>68</v>
      </c>
      <c r="U117" s="2" t="s">
        <v>68</v>
      </c>
      <c r="V117" s="2" t="s">
        <v>68</v>
      </c>
      <c r="W117" s="2" t="s">
        <v>68</v>
      </c>
      <c r="X117" s="2" t="s">
        <v>68</v>
      </c>
      <c r="Y117" s="2" t="s">
        <v>67</v>
      </c>
      <c r="Z117" s="2" t="s">
        <v>67</v>
      </c>
      <c r="AA117" s="2" t="s">
        <v>68</v>
      </c>
      <c r="AB117" s="2" t="s">
        <v>68</v>
      </c>
      <c r="AC117" s="2" t="s">
        <v>68</v>
      </c>
      <c r="AD117" s="2">
        <v>21</v>
      </c>
      <c r="AE117" s="2" t="s">
        <v>68</v>
      </c>
      <c r="AF117" s="2" t="s">
        <v>68</v>
      </c>
      <c r="AG117" s="2" t="s">
        <v>68</v>
      </c>
      <c r="AH117" s="2" t="s">
        <v>68</v>
      </c>
      <c r="AI117" s="2" t="s">
        <v>68</v>
      </c>
      <c r="AJ117" s="2" t="s">
        <v>68</v>
      </c>
      <c r="AK117" s="2" t="s">
        <v>67</v>
      </c>
      <c r="AL117" s="2" t="s">
        <v>67</v>
      </c>
      <c r="AM117" s="2" t="s">
        <v>67</v>
      </c>
      <c r="AN117" s="2" t="s">
        <v>67</v>
      </c>
      <c r="AO117" s="2" t="s">
        <v>68</v>
      </c>
      <c r="AP117" s="2" t="s">
        <v>67</v>
      </c>
      <c r="AQ117" s="2" t="s">
        <v>67</v>
      </c>
      <c r="AR117" s="2" t="s">
        <v>67</v>
      </c>
      <c r="AS117" s="2" t="s">
        <v>67</v>
      </c>
      <c r="AT117" s="2" t="s">
        <v>68</v>
      </c>
      <c r="AU117" s="2" t="s">
        <v>68</v>
      </c>
      <c r="AV117" s="2" t="s">
        <v>68</v>
      </c>
      <c r="AW117" s="2" t="s">
        <v>68</v>
      </c>
      <c r="AX117" s="2" t="s">
        <v>68</v>
      </c>
      <c r="AY117" s="2" t="s">
        <v>68</v>
      </c>
      <c r="AZ117" s="2" t="s">
        <v>67</v>
      </c>
      <c r="BA117" s="2" t="s">
        <v>68</v>
      </c>
      <c r="BB117" s="2" t="s">
        <v>68</v>
      </c>
      <c r="BC117" s="2" t="s">
        <v>68</v>
      </c>
      <c r="BD117" s="2" t="s">
        <v>68</v>
      </c>
      <c r="BE117" s="2" t="s">
        <v>68</v>
      </c>
      <c r="BF117" s="2" t="s">
        <v>68</v>
      </c>
      <c r="BG117" s="2" t="s">
        <v>68</v>
      </c>
      <c r="BH117" s="2" t="s">
        <v>68</v>
      </c>
      <c r="BI117" s="2" t="s">
        <v>68</v>
      </c>
      <c r="BJ117" s="2" t="s">
        <v>68</v>
      </c>
    </row>
    <row r="118" spans="1:62" x14ac:dyDescent="0.25">
      <c r="A118" s="18" t="s">
        <v>627</v>
      </c>
      <c r="B118" s="22" t="s">
        <v>67</v>
      </c>
      <c r="C118" s="2" t="s">
        <v>67</v>
      </c>
      <c r="D118" s="2" t="s">
        <v>67</v>
      </c>
      <c r="E118" s="2" t="s">
        <v>67</v>
      </c>
      <c r="F118" s="2" t="s">
        <v>68</v>
      </c>
      <c r="G118" s="2" t="s">
        <v>67</v>
      </c>
      <c r="H118" s="2" t="s">
        <v>68</v>
      </c>
      <c r="I118" s="2" t="s">
        <v>68</v>
      </c>
      <c r="J118" s="2" t="s">
        <v>67</v>
      </c>
      <c r="K118" s="2" t="s">
        <v>68</v>
      </c>
      <c r="L118" s="2" t="s">
        <v>67</v>
      </c>
      <c r="M118" s="2" t="s">
        <v>68</v>
      </c>
      <c r="N118" s="2" t="s">
        <v>68</v>
      </c>
      <c r="O118" s="2" t="s">
        <v>68</v>
      </c>
      <c r="P118" s="2" t="s">
        <v>68</v>
      </c>
      <c r="Q118" s="2" t="s">
        <v>68</v>
      </c>
      <c r="R118" s="2" t="s">
        <v>68</v>
      </c>
      <c r="S118" s="2" t="s">
        <v>68</v>
      </c>
      <c r="T118" s="2" t="s">
        <v>68</v>
      </c>
      <c r="U118" s="2" t="s">
        <v>68</v>
      </c>
      <c r="V118" s="2" t="s">
        <v>68</v>
      </c>
      <c r="W118" s="2" t="s">
        <v>68</v>
      </c>
      <c r="X118" s="2" t="s">
        <v>68</v>
      </c>
      <c r="Y118" s="2" t="s">
        <v>67</v>
      </c>
      <c r="Z118" s="2" t="s">
        <v>67</v>
      </c>
      <c r="AA118" s="2" t="s">
        <v>68</v>
      </c>
      <c r="AB118" s="2" t="s">
        <v>68</v>
      </c>
      <c r="AC118" s="2" t="s">
        <v>68</v>
      </c>
      <c r="AD118" s="2">
        <v>21</v>
      </c>
      <c r="AE118" s="2" t="s">
        <v>68</v>
      </c>
      <c r="AF118" s="2" t="s">
        <v>68</v>
      </c>
      <c r="AG118" s="2" t="s">
        <v>68</v>
      </c>
      <c r="AH118" s="2" t="s">
        <v>68</v>
      </c>
      <c r="AI118" s="2" t="s">
        <v>68</v>
      </c>
      <c r="AJ118" s="2" t="s">
        <v>68</v>
      </c>
      <c r="AK118" s="2" t="s">
        <v>67</v>
      </c>
      <c r="AL118" s="2" t="s">
        <v>67</v>
      </c>
      <c r="AM118" s="2" t="s">
        <v>67</v>
      </c>
      <c r="AN118" s="2" t="s">
        <v>67</v>
      </c>
      <c r="AO118" s="2" t="s">
        <v>68</v>
      </c>
      <c r="AP118" s="2" t="s">
        <v>67</v>
      </c>
      <c r="AQ118" s="2" t="s">
        <v>67</v>
      </c>
      <c r="AR118" s="2" t="s">
        <v>67</v>
      </c>
      <c r="AS118" s="2" t="s">
        <v>67</v>
      </c>
      <c r="AT118" s="2" t="s">
        <v>68</v>
      </c>
      <c r="AU118" s="2" t="s">
        <v>68</v>
      </c>
      <c r="AV118" s="2" t="s">
        <v>68</v>
      </c>
      <c r="AW118" s="2" t="s">
        <v>68</v>
      </c>
      <c r="AX118" s="2" t="s">
        <v>68</v>
      </c>
      <c r="AY118" s="2" t="s">
        <v>68</v>
      </c>
      <c r="AZ118" s="2" t="s">
        <v>67</v>
      </c>
      <c r="BA118" s="2" t="s">
        <v>68</v>
      </c>
      <c r="BB118" s="2" t="s">
        <v>68</v>
      </c>
      <c r="BC118" s="2" t="s">
        <v>68</v>
      </c>
      <c r="BD118" s="2" t="s">
        <v>68</v>
      </c>
      <c r="BE118" s="2" t="s">
        <v>68</v>
      </c>
      <c r="BF118" s="2" t="s">
        <v>68</v>
      </c>
      <c r="BG118" s="2" t="s">
        <v>68</v>
      </c>
      <c r="BH118" s="2" t="s">
        <v>68</v>
      </c>
      <c r="BI118" s="2" t="s">
        <v>68</v>
      </c>
      <c r="BJ118" s="2" t="s">
        <v>68</v>
      </c>
    </row>
    <row r="119" spans="1:62" x14ac:dyDescent="0.25">
      <c r="A119" s="18" t="s">
        <v>284</v>
      </c>
      <c r="B119" s="22" t="s">
        <v>67</v>
      </c>
      <c r="C119" s="2" t="s">
        <v>67</v>
      </c>
      <c r="D119" s="2" t="s">
        <v>67</v>
      </c>
      <c r="E119" s="2" t="s">
        <v>67</v>
      </c>
      <c r="F119" s="2" t="s">
        <v>67</v>
      </c>
      <c r="G119" s="2" t="s">
        <v>67</v>
      </c>
      <c r="H119" s="2" t="s">
        <v>67</v>
      </c>
      <c r="I119" s="2" t="s">
        <v>67</v>
      </c>
      <c r="J119" s="2" t="s">
        <v>67</v>
      </c>
      <c r="K119" s="2" t="s">
        <v>68</v>
      </c>
      <c r="L119" s="2" t="s">
        <v>67</v>
      </c>
      <c r="M119" s="2" t="s">
        <v>68</v>
      </c>
      <c r="N119" s="2" t="s">
        <v>68</v>
      </c>
      <c r="O119" s="2" t="s">
        <v>68</v>
      </c>
      <c r="P119" s="2" t="s">
        <v>68</v>
      </c>
      <c r="Q119" s="2" t="s">
        <v>68</v>
      </c>
      <c r="R119" s="2" t="s">
        <v>68</v>
      </c>
      <c r="S119" s="2" t="s">
        <v>68</v>
      </c>
      <c r="T119" s="2" t="s">
        <v>67</v>
      </c>
      <c r="U119" s="2" t="s">
        <v>67</v>
      </c>
      <c r="V119" s="2" t="s">
        <v>68</v>
      </c>
      <c r="W119" s="2" t="s">
        <v>68</v>
      </c>
      <c r="X119" s="2" t="s">
        <v>68</v>
      </c>
      <c r="Y119" s="2" t="s">
        <v>67</v>
      </c>
      <c r="Z119" s="2" t="s">
        <v>68</v>
      </c>
      <c r="AA119" s="2">
        <v>7</v>
      </c>
      <c r="AB119" s="2" t="s">
        <v>68</v>
      </c>
      <c r="AC119" s="2" t="s">
        <v>68</v>
      </c>
      <c r="AD119" s="2" t="s">
        <v>68</v>
      </c>
      <c r="AE119" s="2" t="s">
        <v>68</v>
      </c>
      <c r="AF119" s="2" t="s">
        <v>68</v>
      </c>
      <c r="AG119" s="2" t="s">
        <v>68</v>
      </c>
      <c r="AH119" s="2" t="s">
        <v>68</v>
      </c>
      <c r="AI119" s="2" t="s">
        <v>67</v>
      </c>
      <c r="AJ119" s="2" t="s">
        <v>68</v>
      </c>
      <c r="AK119" s="2" t="s">
        <v>67</v>
      </c>
      <c r="AL119" s="2" t="s">
        <v>67</v>
      </c>
      <c r="AM119" s="2" t="s">
        <v>67</v>
      </c>
      <c r="AN119" s="2" t="s">
        <v>67</v>
      </c>
      <c r="AO119" s="2" t="s">
        <v>67</v>
      </c>
      <c r="AP119" s="2" t="s">
        <v>67</v>
      </c>
      <c r="AQ119" s="2" t="s">
        <v>67</v>
      </c>
      <c r="AR119" s="2" t="s">
        <v>67</v>
      </c>
      <c r="AS119" s="2" t="s">
        <v>67</v>
      </c>
      <c r="AT119" s="2" t="s">
        <v>68</v>
      </c>
      <c r="AU119" s="2" t="s">
        <v>68</v>
      </c>
      <c r="AV119" s="2" t="s">
        <v>68</v>
      </c>
      <c r="AW119" s="2" t="s">
        <v>68</v>
      </c>
      <c r="AX119" s="2" t="s">
        <v>68</v>
      </c>
      <c r="AY119" s="2" t="s">
        <v>67</v>
      </c>
      <c r="AZ119" s="2" t="s">
        <v>68</v>
      </c>
      <c r="BA119" s="2" t="s">
        <v>67</v>
      </c>
      <c r="BB119" s="2" t="s">
        <v>68</v>
      </c>
      <c r="BC119" s="2" t="s">
        <v>68</v>
      </c>
      <c r="BD119" s="2" t="s">
        <v>68</v>
      </c>
      <c r="BE119" s="2" t="s">
        <v>68</v>
      </c>
      <c r="BF119" s="2" t="s">
        <v>68</v>
      </c>
      <c r="BG119" s="2" t="s">
        <v>68</v>
      </c>
      <c r="BH119" s="2" t="s">
        <v>68</v>
      </c>
      <c r="BI119" s="2" t="s">
        <v>68</v>
      </c>
      <c r="BJ119" s="2" t="s">
        <v>68</v>
      </c>
    </row>
    <row r="120" spans="1:62" x14ac:dyDescent="0.25">
      <c r="A120" s="18" t="s">
        <v>285</v>
      </c>
      <c r="B120" s="22" t="s">
        <v>67</v>
      </c>
      <c r="C120" s="2" t="s">
        <v>67</v>
      </c>
      <c r="D120" s="2" t="s">
        <v>67</v>
      </c>
      <c r="E120" s="2" t="s">
        <v>67</v>
      </c>
      <c r="F120" s="2" t="s">
        <v>68</v>
      </c>
      <c r="G120" s="2" t="s">
        <v>67</v>
      </c>
      <c r="H120" s="2" t="s">
        <v>68</v>
      </c>
      <c r="I120" s="2" t="s">
        <v>68</v>
      </c>
      <c r="J120" s="2" t="s">
        <v>68</v>
      </c>
      <c r="K120" s="2" t="s">
        <v>68</v>
      </c>
      <c r="L120" s="2" t="s">
        <v>67</v>
      </c>
      <c r="M120" s="2" t="s">
        <v>67</v>
      </c>
      <c r="N120" s="2" t="s">
        <v>68</v>
      </c>
      <c r="O120" s="2" t="s">
        <v>68</v>
      </c>
      <c r="P120" s="2" t="s">
        <v>68</v>
      </c>
      <c r="Q120" s="2" t="s">
        <v>68</v>
      </c>
      <c r="R120" s="2" t="s">
        <v>68</v>
      </c>
      <c r="S120" s="2" t="s">
        <v>68</v>
      </c>
      <c r="T120" s="2" t="s">
        <v>68</v>
      </c>
      <c r="U120" s="2" t="s">
        <v>68</v>
      </c>
      <c r="V120" s="2" t="s">
        <v>68</v>
      </c>
      <c r="W120" s="2" t="s">
        <v>67</v>
      </c>
      <c r="X120" s="2" t="s">
        <v>68</v>
      </c>
      <c r="Y120" s="2" t="s">
        <v>68</v>
      </c>
      <c r="Z120" s="2" t="s">
        <v>68</v>
      </c>
      <c r="AA120" s="2" t="s">
        <v>68</v>
      </c>
      <c r="AB120" s="2" t="s">
        <v>68</v>
      </c>
      <c r="AC120" s="2" t="s">
        <v>68</v>
      </c>
      <c r="AD120" s="2" t="s">
        <v>68</v>
      </c>
      <c r="AE120" s="2" t="s">
        <v>68</v>
      </c>
      <c r="AF120" s="2" t="s">
        <v>68</v>
      </c>
      <c r="AG120" s="2" t="s">
        <v>68</v>
      </c>
      <c r="AH120" s="2" t="s">
        <v>68</v>
      </c>
      <c r="AI120" s="2" t="s">
        <v>68</v>
      </c>
      <c r="AJ120" s="2" t="s">
        <v>68</v>
      </c>
      <c r="AK120" s="2" t="s">
        <v>67</v>
      </c>
      <c r="AL120" s="2" t="s">
        <v>67</v>
      </c>
      <c r="AM120" s="2" t="s">
        <v>67</v>
      </c>
      <c r="AN120" s="2" t="s">
        <v>67</v>
      </c>
      <c r="AO120" s="2" t="s">
        <v>68</v>
      </c>
      <c r="AP120" s="2" t="s">
        <v>67</v>
      </c>
      <c r="AQ120" s="2" t="s">
        <v>67</v>
      </c>
      <c r="AR120" s="2" t="s">
        <v>67</v>
      </c>
      <c r="AS120" s="2" t="s">
        <v>67</v>
      </c>
      <c r="AT120" s="2" t="s">
        <v>68</v>
      </c>
      <c r="AU120" s="2" t="s">
        <v>68</v>
      </c>
      <c r="AV120" s="2" t="s">
        <v>68</v>
      </c>
      <c r="AW120" s="2" t="s">
        <v>68</v>
      </c>
      <c r="AX120" s="2" t="s">
        <v>68</v>
      </c>
      <c r="AY120" s="2" t="s">
        <v>68</v>
      </c>
      <c r="AZ120" s="2" t="s">
        <v>68</v>
      </c>
      <c r="BA120" s="2" t="s">
        <v>68</v>
      </c>
      <c r="BB120" s="2" t="s">
        <v>68</v>
      </c>
      <c r="BC120" s="2" t="s">
        <v>68</v>
      </c>
      <c r="BD120" s="2" t="s">
        <v>68</v>
      </c>
      <c r="BE120" s="2" t="s">
        <v>68</v>
      </c>
      <c r="BF120" s="2" t="s">
        <v>68</v>
      </c>
      <c r="BG120" s="2" t="s">
        <v>68</v>
      </c>
      <c r="BH120" s="2" t="s">
        <v>68</v>
      </c>
      <c r="BI120" s="2" t="s">
        <v>68</v>
      </c>
      <c r="BJ120" s="2" t="s">
        <v>68</v>
      </c>
    </row>
    <row r="121" spans="1:62" x14ac:dyDescent="0.25">
      <c r="A121" s="18" t="s">
        <v>286</v>
      </c>
      <c r="B121" s="22" t="s">
        <v>68</v>
      </c>
      <c r="C121" s="2" t="s">
        <v>68</v>
      </c>
      <c r="D121" s="2" t="s">
        <v>68</v>
      </c>
      <c r="E121" s="2" t="s">
        <v>68</v>
      </c>
      <c r="F121" s="2" t="s">
        <v>68</v>
      </c>
      <c r="G121" s="2" t="s">
        <v>67</v>
      </c>
      <c r="H121" s="2" t="s">
        <v>68</v>
      </c>
      <c r="I121" s="2" t="s">
        <v>68</v>
      </c>
      <c r="J121" s="2" t="s">
        <v>68</v>
      </c>
      <c r="K121" s="2" t="s">
        <v>68</v>
      </c>
      <c r="L121" s="2" t="s">
        <v>68</v>
      </c>
      <c r="M121" s="2" t="s">
        <v>68</v>
      </c>
      <c r="N121" s="2" t="s">
        <v>68</v>
      </c>
      <c r="O121" s="2" t="s">
        <v>68</v>
      </c>
      <c r="P121" s="2" t="s">
        <v>68</v>
      </c>
      <c r="Q121" s="2" t="s">
        <v>68</v>
      </c>
      <c r="R121" s="2" t="s">
        <v>68</v>
      </c>
      <c r="S121" s="2" t="s">
        <v>68</v>
      </c>
      <c r="T121" s="2" t="s">
        <v>68</v>
      </c>
      <c r="U121" s="2" t="s">
        <v>68</v>
      </c>
      <c r="V121" s="2" t="s">
        <v>68</v>
      </c>
      <c r="W121" s="2" t="s">
        <v>68</v>
      </c>
      <c r="X121" s="2" t="s">
        <v>68</v>
      </c>
      <c r="Y121" s="2" t="s">
        <v>68</v>
      </c>
      <c r="Z121" s="2" t="s">
        <v>68</v>
      </c>
      <c r="AA121" s="2" t="s">
        <v>68</v>
      </c>
      <c r="AB121" s="2" t="s">
        <v>68</v>
      </c>
      <c r="AC121" s="2" t="s">
        <v>68</v>
      </c>
      <c r="AD121" s="2" t="s">
        <v>68</v>
      </c>
      <c r="AE121" s="2" t="s">
        <v>68</v>
      </c>
      <c r="AF121" s="2" t="s">
        <v>68</v>
      </c>
      <c r="AG121" s="2" t="s">
        <v>68</v>
      </c>
      <c r="AH121" s="2" t="s">
        <v>68</v>
      </c>
      <c r="AI121" s="2" t="s">
        <v>68</v>
      </c>
      <c r="AJ121" s="2" t="s">
        <v>68</v>
      </c>
      <c r="AK121" s="2" t="s">
        <v>67</v>
      </c>
      <c r="AL121" s="2" t="s">
        <v>67</v>
      </c>
      <c r="AM121" s="2" t="s">
        <v>67</v>
      </c>
      <c r="AN121" s="2" t="s">
        <v>68</v>
      </c>
      <c r="AO121" s="2" t="s">
        <v>67</v>
      </c>
      <c r="AP121" s="2" t="s">
        <v>68</v>
      </c>
      <c r="AQ121" s="2" t="s">
        <v>68</v>
      </c>
      <c r="AR121" s="2" t="s">
        <v>68</v>
      </c>
      <c r="AS121" s="2" t="s">
        <v>68</v>
      </c>
      <c r="AT121" s="2" t="s">
        <v>68</v>
      </c>
      <c r="AU121" s="2" t="s">
        <v>68</v>
      </c>
      <c r="AV121" s="2" t="s">
        <v>68</v>
      </c>
      <c r="AW121" s="2" t="s">
        <v>68</v>
      </c>
      <c r="AX121" s="2" t="s">
        <v>68</v>
      </c>
      <c r="AY121" s="2" t="s">
        <v>68</v>
      </c>
      <c r="AZ121" s="2" t="s">
        <v>67</v>
      </c>
      <c r="BA121" s="2" t="s">
        <v>68</v>
      </c>
      <c r="BB121" s="2" t="s">
        <v>68</v>
      </c>
      <c r="BC121" s="2" t="s">
        <v>68</v>
      </c>
      <c r="BD121" s="2" t="s">
        <v>68</v>
      </c>
      <c r="BE121" s="2" t="s">
        <v>68</v>
      </c>
      <c r="BF121" s="2" t="s">
        <v>68</v>
      </c>
      <c r="BG121" s="2" t="s">
        <v>68</v>
      </c>
      <c r="BH121" s="2" t="s">
        <v>68</v>
      </c>
      <c r="BI121" s="2" t="s">
        <v>68</v>
      </c>
      <c r="BJ121" s="2" t="s">
        <v>68</v>
      </c>
    </row>
    <row r="122" spans="1:62" x14ac:dyDescent="0.25">
      <c r="A122" s="18" t="s">
        <v>287</v>
      </c>
      <c r="B122" s="22" t="s">
        <v>67</v>
      </c>
      <c r="C122" s="2" t="s">
        <v>67</v>
      </c>
      <c r="D122" s="2" t="s">
        <v>67</v>
      </c>
      <c r="E122" s="2" t="s">
        <v>67</v>
      </c>
      <c r="F122" s="2" t="s">
        <v>68</v>
      </c>
      <c r="G122" s="2" t="s">
        <v>67</v>
      </c>
      <c r="H122" s="2" t="s">
        <v>67</v>
      </c>
      <c r="I122" s="2" t="s">
        <v>67</v>
      </c>
      <c r="J122" s="2" t="s">
        <v>67</v>
      </c>
      <c r="K122" s="2" t="s">
        <v>68</v>
      </c>
      <c r="L122" s="2" t="s">
        <v>67</v>
      </c>
      <c r="M122" s="2" t="s">
        <v>68</v>
      </c>
      <c r="N122" s="2" t="s">
        <v>68</v>
      </c>
      <c r="O122" s="2" t="s">
        <v>68</v>
      </c>
      <c r="P122" s="2" t="s">
        <v>68</v>
      </c>
      <c r="Q122" s="2" t="s">
        <v>68</v>
      </c>
      <c r="R122" s="2" t="s">
        <v>68</v>
      </c>
      <c r="S122" s="2" t="s">
        <v>68</v>
      </c>
      <c r="T122" s="2" t="s">
        <v>68</v>
      </c>
      <c r="U122" s="2" t="s">
        <v>68</v>
      </c>
      <c r="V122" s="2" t="s">
        <v>68</v>
      </c>
      <c r="W122" s="2" t="s">
        <v>68</v>
      </c>
      <c r="X122" s="2" t="s">
        <v>68</v>
      </c>
      <c r="Y122" s="2" t="s">
        <v>67</v>
      </c>
      <c r="Z122" s="2" t="s">
        <v>67</v>
      </c>
      <c r="AA122" s="2">
        <v>7</v>
      </c>
      <c r="AB122" s="2" t="s">
        <v>68</v>
      </c>
      <c r="AC122" s="2" t="s">
        <v>68</v>
      </c>
      <c r="AD122" s="2" t="s">
        <v>68</v>
      </c>
      <c r="AE122" s="2" t="s">
        <v>68</v>
      </c>
      <c r="AF122" s="2" t="s">
        <v>68</v>
      </c>
      <c r="AG122" s="2" t="s">
        <v>68</v>
      </c>
      <c r="AH122" s="2" t="s">
        <v>68</v>
      </c>
      <c r="AI122" s="2" t="s">
        <v>68</v>
      </c>
      <c r="AJ122" s="2" t="s">
        <v>68</v>
      </c>
      <c r="AK122" s="2" t="s">
        <v>67</v>
      </c>
      <c r="AL122" s="2" t="s">
        <v>67</v>
      </c>
      <c r="AM122" s="2" t="s">
        <v>67</v>
      </c>
      <c r="AN122" s="2" t="s">
        <v>67</v>
      </c>
      <c r="AO122" s="2" t="s">
        <v>67</v>
      </c>
      <c r="AP122" s="2" t="s">
        <v>67</v>
      </c>
      <c r="AQ122" s="2" t="s">
        <v>67</v>
      </c>
      <c r="AR122" s="2" t="s">
        <v>67</v>
      </c>
      <c r="AS122" s="2" t="s">
        <v>67</v>
      </c>
      <c r="AT122" s="2" t="s">
        <v>68</v>
      </c>
      <c r="AU122" s="2" t="s">
        <v>68</v>
      </c>
      <c r="AV122" s="2" t="s">
        <v>68</v>
      </c>
      <c r="AW122" s="2" t="s">
        <v>68</v>
      </c>
      <c r="AX122" s="2" t="s">
        <v>68</v>
      </c>
      <c r="AY122" s="2" t="s">
        <v>68</v>
      </c>
      <c r="AZ122" s="2" t="s">
        <v>67</v>
      </c>
      <c r="BA122" s="2" t="s">
        <v>68</v>
      </c>
      <c r="BB122" s="2" t="s">
        <v>68</v>
      </c>
      <c r="BC122" s="2" t="s">
        <v>68</v>
      </c>
      <c r="BD122" s="2" t="s">
        <v>68</v>
      </c>
      <c r="BE122" s="2" t="s">
        <v>68</v>
      </c>
      <c r="BF122" s="2" t="s">
        <v>68</v>
      </c>
      <c r="BG122" s="2" t="s">
        <v>68</v>
      </c>
      <c r="BH122" s="2" t="s">
        <v>68</v>
      </c>
      <c r="BI122" s="2" t="s">
        <v>68</v>
      </c>
      <c r="BJ122" s="2" t="s">
        <v>68</v>
      </c>
    </row>
    <row r="123" spans="1:62" x14ac:dyDescent="0.25">
      <c r="A123" s="18" t="s">
        <v>288</v>
      </c>
      <c r="B123" s="22" t="s">
        <v>67</v>
      </c>
      <c r="C123" s="2" t="s">
        <v>67</v>
      </c>
      <c r="D123" s="2" t="s">
        <v>67</v>
      </c>
      <c r="E123" s="2" t="s">
        <v>67</v>
      </c>
      <c r="F123" s="2" t="s">
        <v>68</v>
      </c>
      <c r="G123" s="2" t="s">
        <v>67</v>
      </c>
      <c r="H123" s="2" t="s">
        <v>67</v>
      </c>
      <c r="I123" s="2" t="s">
        <v>68</v>
      </c>
      <c r="J123" s="2" t="s">
        <v>68</v>
      </c>
      <c r="K123" s="2" t="s">
        <v>68</v>
      </c>
      <c r="L123" s="2" t="s">
        <v>68</v>
      </c>
      <c r="M123" s="2" t="s">
        <v>68</v>
      </c>
      <c r="N123" s="2" t="s">
        <v>68</v>
      </c>
      <c r="O123" s="2" t="s">
        <v>68</v>
      </c>
      <c r="P123" s="2" t="s">
        <v>68</v>
      </c>
      <c r="Q123" s="2" t="s">
        <v>67</v>
      </c>
      <c r="R123" s="2" t="s">
        <v>68</v>
      </c>
      <c r="S123" s="2" t="s">
        <v>68</v>
      </c>
      <c r="T123" s="2" t="s">
        <v>68</v>
      </c>
      <c r="U123" s="2" t="s">
        <v>68</v>
      </c>
      <c r="V123" s="2" t="s">
        <v>68</v>
      </c>
      <c r="W123" s="2" t="s">
        <v>68</v>
      </c>
      <c r="X123" s="2" t="s">
        <v>68</v>
      </c>
      <c r="Y123" s="2" t="s">
        <v>68</v>
      </c>
      <c r="Z123" s="2" t="s">
        <v>68</v>
      </c>
      <c r="AA123" s="2" t="s">
        <v>68</v>
      </c>
      <c r="AB123" s="2" t="s">
        <v>68</v>
      </c>
      <c r="AC123" s="2" t="s">
        <v>68</v>
      </c>
      <c r="AD123" s="2" t="s">
        <v>68</v>
      </c>
      <c r="AE123" s="2" t="s">
        <v>68</v>
      </c>
      <c r="AF123" s="2" t="s">
        <v>68</v>
      </c>
      <c r="AG123" s="2" t="s">
        <v>68</v>
      </c>
      <c r="AH123" s="2" t="s">
        <v>68</v>
      </c>
      <c r="AI123" s="2" t="s">
        <v>68</v>
      </c>
      <c r="AJ123" s="2" t="s">
        <v>68</v>
      </c>
      <c r="AK123" s="2" t="s">
        <v>67</v>
      </c>
      <c r="AL123" s="2" t="s">
        <v>67</v>
      </c>
      <c r="AM123" s="2" t="s">
        <v>67</v>
      </c>
      <c r="AN123" s="2" t="s">
        <v>68</v>
      </c>
      <c r="AO123" s="2" t="s">
        <v>67</v>
      </c>
      <c r="AP123" s="2" t="s">
        <v>68</v>
      </c>
      <c r="AQ123" s="2" t="s">
        <v>68</v>
      </c>
      <c r="AR123" s="2" t="s">
        <v>68</v>
      </c>
      <c r="AS123" s="2" t="s">
        <v>68</v>
      </c>
      <c r="AT123" s="2" t="s">
        <v>68</v>
      </c>
      <c r="AU123" s="2" t="s">
        <v>68</v>
      </c>
      <c r="AV123" s="2" t="s">
        <v>68</v>
      </c>
      <c r="AW123" s="2" t="s">
        <v>68</v>
      </c>
      <c r="AX123" s="2" t="s">
        <v>68</v>
      </c>
      <c r="AY123" s="2" t="s">
        <v>67</v>
      </c>
      <c r="AZ123" s="2" t="s">
        <v>67</v>
      </c>
      <c r="BA123" s="2" t="s">
        <v>68</v>
      </c>
      <c r="BB123" s="2" t="s">
        <v>68</v>
      </c>
      <c r="BC123" s="2" t="s">
        <v>68</v>
      </c>
      <c r="BD123" s="2" t="s">
        <v>68</v>
      </c>
      <c r="BE123" s="2" t="s">
        <v>68</v>
      </c>
      <c r="BF123" s="2" t="s">
        <v>68</v>
      </c>
      <c r="BG123" s="2" t="s">
        <v>68</v>
      </c>
      <c r="BH123" s="2" t="s">
        <v>68</v>
      </c>
      <c r="BI123" s="2" t="s">
        <v>68</v>
      </c>
      <c r="BJ123" s="2" t="s">
        <v>68</v>
      </c>
    </row>
    <row r="124" spans="1:62" x14ac:dyDescent="0.25">
      <c r="A124" s="18" t="s">
        <v>289</v>
      </c>
      <c r="B124" s="22" t="s">
        <v>67</v>
      </c>
      <c r="C124" s="2" t="s">
        <v>67</v>
      </c>
      <c r="D124" s="2" t="s">
        <v>67</v>
      </c>
      <c r="E124" s="2" t="s">
        <v>67</v>
      </c>
      <c r="F124" s="2" t="s">
        <v>68</v>
      </c>
      <c r="G124" s="2" t="s">
        <v>67</v>
      </c>
      <c r="H124" s="2" t="s">
        <v>67</v>
      </c>
      <c r="I124" s="2" t="s">
        <v>67</v>
      </c>
      <c r="J124" s="2" t="s">
        <v>67</v>
      </c>
      <c r="K124" s="2" t="s">
        <v>67</v>
      </c>
      <c r="L124" s="2" t="s">
        <v>68</v>
      </c>
      <c r="M124" s="2" t="s">
        <v>67</v>
      </c>
      <c r="N124" s="2" t="s">
        <v>68</v>
      </c>
      <c r="O124" s="2" t="s">
        <v>68</v>
      </c>
      <c r="P124" s="2" t="s">
        <v>68</v>
      </c>
      <c r="Q124" s="2" t="s">
        <v>68</v>
      </c>
      <c r="R124" s="2" t="s">
        <v>68</v>
      </c>
      <c r="S124" s="2" t="s">
        <v>68</v>
      </c>
      <c r="T124" s="2" t="s">
        <v>67</v>
      </c>
      <c r="U124" s="2" t="s">
        <v>67</v>
      </c>
      <c r="V124" s="2" t="s">
        <v>68</v>
      </c>
      <c r="W124" s="2" t="s">
        <v>68</v>
      </c>
      <c r="X124" s="2" t="s">
        <v>67</v>
      </c>
      <c r="Y124" s="2" t="s">
        <v>67</v>
      </c>
      <c r="Z124" s="2" t="s">
        <v>67</v>
      </c>
      <c r="AA124" s="2">
        <v>7</v>
      </c>
      <c r="AB124" s="2" t="s">
        <v>68</v>
      </c>
      <c r="AC124" s="2" t="s">
        <v>68</v>
      </c>
      <c r="AD124" s="2">
        <v>22</v>
      </c>
      <c r="AE124" s="2" t="s">
        <v>68</v>
      </c>
      <c r="AF124" s="2" t="s">
        <v>68</v>
      </c>
      <c r="AG124" s="2" t="s">
        <v>68</v>
      </c>
      <c r="AH124" s="2" t="s">
        <v>68</v>
      </c>
      <c r="AI124" s="2" t="s">
        <v>67</v>
      </c>
      <c r="AJ124" s="2" t="s">
        <v>68</v>
      </c>
      <c r="AK124" s="2" t="s">
        <v>67</v>
      </c>
      <c r="AL124" s="2" t="s">
        <v>67</v>
      </c>
      <c r="AM124" s="2" t="s">
        <v>67</v>
      </c>
      <c r="AN124" s="2" t="s">
        <v>67</v>
      </c>
      <c r="AO124" s="2" t="s">
        <v>68</v>
      </c>
      <c r="AP124" s="2" t="s">
        <v>67</v>
      </c>
      <c r="AQ124" s="2" t="s">
        <v>67</v>
      </c>
      <c r="AR124" s="2" t="s">
        <v>67</v>
      </c>
      <c r="AS124" s="2" t="s">
        <v>67</v>
      </c>
      <c r="AT124" s="2" t="s">
        <v>68</v>
      </c>
      <c r="AU124" s="2" t="s">
        <v>68</v>
      </c>
      <c r="AV124" s="2" t="s">
        <v>67</v>
      </c>
      <c r="AW124" s="2" t="s">
        <v>68</v>
      </c>
      <c r="AX124" s="2" t="s">
        <v>68</v>
      </c>
      <c r="AY124" s="2" t="s">
        <v>67</v>
      </c>
      <c r="AZ124" s="2" t="s">
        <v>67</v>
      </c>
      <c r="BA124" s="2" t="s">
        <v>68</v>
      </c>
      <c r="BB124" s="2" t="s">
        <v>68</v>
      </c>
      <c r="BC124" s="2" t="s">
        <v>68</v>
      </c>
      <c r="BD124" s="2" t="s">
        <v>68</v>
      </c>
      <c r="BE124" s="2" t="s">
        <v>68</v>
      </c>
      <c r="BF124" s="2" t="s">
        <v>68</v>
      </c>
      <c r="BG124" s="2" t="s">
        <v>68</v>
      </c>
      <c r="BH124" s="2" t="s">
        <v>68</v>
      </c>
      <c r="BI124" s="2" t="s">
        <v>68</v>
      </c>
      <c r="BJ124" s="2" t="s">
        <v>68</v>
      </c>
    </row>
    <row r="125" spans="1:62" x14ac:dyDescent="0.25">
      <c r="A125" s="18" t="s">
        <v>290</v>
      </c>
      <c r="B125" s="22" t="s">
        <v>67</v>
      </c>
      <c r="C125" s="2" t="s">
        <v>67</v>
      </c>
      <c r="D125" s="2" t="s">
        <v>67</v>
      </c>
      <c r="E125" s="2" t="s">
        <v>67</v>
      </c>
      <c r="F125" s="2" t="s">
        <v>68</v>
      </c>
      <c r="G125" s="2" t="s">
        <v>67</v>
      </c>
      <c r="H125" s="2" t="s">
        <v>67</v>
      </c>
      <c r="I125" s="2" t="s">
        <v>68</v>
      </c>
      <c r="J125" s="2" t="s">
        <v>67</v>
      </c>
      <c r="K125" s="2" t="s">
        <v>68</v>
      </c>
      <c r="L125" s="2" t="s">
        <v>67</v>
      </c>
      <c r="M125" s="2" t="s">
        <v>68</v>
      </c>
      <c r="N125" s="2" t="s">
        <v>68</v>
      </c>
      <c r="O125" s="2" t="s">
        <v>68</v>
      </c>
      <c r="P125" s="2" t="s">
        <v>68</v>
      </c>
      <c r="Q125" s="2" t="s">
        <v>68</v>
      </c>
      <c r="R125" s="2" t="s">
        <v>68</v>
      </c>
      <c r="S125" s="2" t="s">
        <v>68</v>
      </c>
      <c r="T125" s="2" t="s">
        <v>67</v>
      </c>
      <c r="U125" s="2" t="s">
        <v>67</v>
      </c>
      <c r="V125" s="2" t="s">
        <v>68</v>
      </c>
      <c r="W125" s="2" t="s">
        <v>68</v>
      </c>
      <c r="X125" s="2" t="s">
        <v>68</v>
      </c>
      <c r="Y125" s="2" t="s">
        <v>67</v>
      </c>
      <c r="Z125" s="2" t="s">
        <v>67</v>
      </c>
      <c r="AA125" s="2">
        <v>7.9</v>
      </c>
      <c r="AB125" s="2" t="s">
        <v>68</v>
      </c>
      <c r="AC125" s="2" t="s">
        <v>68</v>
      </c>
      <c r="AD125" s="2" t="s">
        <v>68</v>
      </c>
      <c r="AE125" s="2" t="s">
        <v>68</v>
      </c>
      <c r="AF125" s="2" t="s">
        <v>68</v>
      </c>
      <c r="AG125" s="2" t="s">
        <v>68</v>
      </c>
      <c r="AH125" s="2" t="s">
        <v>68</v>
      </c>
      <c r="AI125" s="2" t="s">
        <v>67</v>
      </c>
      <c r="AJ125" s="2" t="s">
        <v>68</v>
      </c>
      <c r="AK125" s="2" t="s">
        <v>67</v>
      </c>
      <c r="AL125" s="2" t="s">
        <v>67</v>
      </c>
      <c r="AM125" s="2" t="s">
        <v>67</v>
      </c>
      <c r="AN125" s="2" t="s">
        <v>67</v>
      </c>
      <c r="AO125" s="2" t="s">
        <v>68</v>
      </c>
      <c r="AP125" s="2" t="s">
        <v>67</v>
      </c>
      <c r="AQ125" s="2" t="s">
        <v>68</v>
      </c>
      <c r="AR125" s="2" t="s">
        <v>67</v>
      </c>
      <c r="AS125" s="2" t="s">
        <v>67</v>
      </c>
      <c r="AT125" s="2" t="s">
        <v>68</v>
      </c>
      <c r="AU125" s="2" t="s">
        <v>68</v>
      </c>
      <c r="AV125" s="2" t="s">
        <v>68</v>
      </c>
      <c r="AW125" s="2" t="s">
        <v>68</v>
      </c>
      <c r="AX125" s="2" t="s">
        <v>68</v>
      </c>
      <c r="AY125" s="2" t="s">
        <v>67</v>
      </c>
      <c r="AZ125" s="2" t="s">
        <v>67</v>
      </c>
      <c r="BA125" s="2" t="s">
        <v>68</v>
      </c>
      <c r="BB125" s="2" t="s">
        <v>68</v>
      </c>
      <c r="BC125" s="2" t="s">
        <v>68</v>
      </c>
      <c r="BD125" s="2" t="s">
        <v>68</v>
      </c>
      <c r="BE125" s="2" t="s">
        <v>68</v>
      </c>
      <c r="BF125" s="2" t="s">
        <v>68</v>
      </c>
      <c r="BG125" s="2" t="s">
        <v>68</v>
      </c>
      <c r="BH125" s="2" t="s">
        <v>68</v>
      </c>
      <c r="BI125" s="2" t="s">
        <v>68</v>
      </c>
      <c r="BJ125" s="2" t="s">
        <v>68</v>
      </c>
    </row>
    <row r="126" spans="1:62" x14ac:dyDescent="0.25">
      <c r="A126" s="18" t="s">
        <v>292</v>
      </c>
      <c r="B126" s="22" t="s">
        <v>67</v>
      </c>
      <c r="C126" s="2" t="s">
        <v>67</v>
      </c>
      <c r="D126" s="2" t="s">
        <v>67</v>
      </c>
      <c r="E126" s="2" t="s">
        <v>67</v>
      </c>
      <c r="F126" s="2" t="s">
        <v>68</v>
      </c>
      <c r="G126" s="2" t="s">
        <v>67</v>
      </c>
      <c r="H126" s="2" t="s">
        <v>67</v>
      </c>
      <c r="I126" s="2" t="s">
        <v>67</v>
      </c>
      <c r="J126" s="2" t="s">
        <v>67</v>
      </c>
      <c r="K126" s="2" t="s">
        <v>68</v>
      </c>
      <c r="L126" s="2" t="s">
        <v>67</v>
      </c>
      <c r="M126" s="2" t="s">
        <v>67</v>
      </c>
      <c r="N126" s="2" t="s">
        <v>68</v>
      </c>
      <c r="O126" s="2" t="s">
        <v>68</v>
      </c>
      <c r="P126" s="2" t="s">
        <v>68</v>
      </c>
      <c r="Q126" s="2" t="s">
        <v>68</v>
      </c>
      <c r="R126" s="2" t="s">
        <v>68</v>
      </c>
      <c r="S126" s="2" t="s">
        <v>68</v>
      </c>
      <c r="T126" s="2" t="s">
        <v>67</v>
      </c>
      <c r="U126" s="2" t="s">
        <v>67</v>
      </c>
      <c r="V126" s="2" t="s">
        <v>68</v>
      </c>
      <c r="W126" s="2" t="s">
        <v>68</v>
      </c>
      <c r="X126" s="2" t="s">
        <v>68</v>
      </c>
      <c r="Y126" s="2" t="s">
        <v>67</v>
      </c>
      <c r="Z126" s="2" t="s">
        <v>67</v>
      </c>
      <c r="AA126" s="2">
        <v>7</v>
      </c>
      <c r="AB126" s="2" t="s">
        <v>68</v>
      </c>
      <c r="AC126" s="2" t="s">
        <v>68</v>
      </c>
      <c r="AD126" s="2">
        <v>22</v>
      </c>
      <c r="AE126" s="2" t="s">
        <v>68</v>
      </c>
      <c r="AF126" s="2" t="s">
        <v>68</v>
      </c>
      <c r="AG126" s="2" t="s">
        <v>68</v>
      </c>
      <c r="AH126" s="2" t="s">
        <v>68</v>
      </c>
      <c r="AI126" s="2" t="s">
        <v>68</v>
      </c>
      <c r="AJ126" s="2" t="s">
        <v>68</v>
      </c>
      <c r="AK126" s="2" t="s">
        <v>67</v>
      </c>
      <c r="AL126" s="2" t="s">
        <v>67</v>
      </c>
      <c r="AM126" s="2" t="s">
        <v>67</v>
      </c>
      <c r="AN126" s="2" t="s">
        <v>68</v>
      </c>
      <c r="AO126" s="2" t="s">
        <v>68</v>
      </c>
      <c r="AP126" s="2" t="s">
        <v>68</v>
      </c>
      <c r="AQ126" s="2" t="s">
        <v>68</v>
      </c>
      <c r="AR126" s="2" t="s">
        <v>68</v>
      </c>
      <c r="AS126" s="2" t="s">
        <v>68</v>
      </c>
      <c r="AT126" s="2" t="s">
        <v>68</v>
      </c>
      <c r="AU126" s="2" t="s">
        <v>68</v>
      </c>
      <c r="AV126" s="2" t="s">
        <v>68</v>
      </c>
      <c r="AW126" s="2" t="s">
        <v>68</v>
      </c>
      <c r="AX126" s="2" t="s">
        <v>68</v>
      </c>
      <c r="AY126" s="2" t="s">
        <v>68</v>
      </c>
      <c r="AZ126" s="2" t="s">
        <v>68</v>
      </c>
      <c r="BA126" s="2" t="s">
        <v>67</v>
      </c>
      <c r="BB126" s="2" t="s">
        <v>68</v>
      </c>
      <c r="BC126" s="2" t="s">
        <v>68</v>
      </c>
      <c r="BD126" s="2" t="s">
        <v>68</v>
      </c>
      <c r="BE126" s="2" t="s">
        <v>68</v>
      </c>
      <c r="BF126" s="2" t="s">
        <v>68</v>
      </c>
      <c r="BG126" s="2" t="s">
        <v>68</v>
      </c>
      <c r="BH126" s="2" t="s">
        <v>68</v>
      </c>
      <c r="BI126" s="2" t="s">
        <v>68</v>
      </c>
      <c r="BJ126" s="2" t="s">
        <v>68</v>
      </c>
    </row>
    <row r="127" spans="1:62" x14ac:dyDescent="0.25">
      <c r="A127" s="18" t="s">
        <v>293</v>
      </c>
      <c r="B127" s="22" t="s">
        <v>67</v>
      </c>
      <c r="C127" s="2" t="s">
        <v>67</v>
      </c>
      <c r="D127" s="2" t="s">
        <v>67</v>
      </c>
      <c r="E127" s="2" t="s">
        <v>67</v>
      </c>
      <c r="F127" s="2" t="s">
        <v>68</v>
      </c>
      <c r="G127" s="2" t="s">
        <v>67</v>
      </c>
      <c r="H127" s="2" t="s">
        <v>67</v>
      </c>
      <c r="I127" s="2" t="s">
        <v>67</v>
      </c>
      <c r="J127" s="2" t="s">
        <v>67</v>
      </c>
      <c r="K127" s="2" t="s">
        <v>68</v>
      </c>
      <c r="L127" s="2" t="s">
        <v>67</v>
      </c>
      <c r="M127" s="2" t="s">
        <v>67</v>
      </c>
      <c r="N127" s="2" t="s">
        <v>68</v>
      </c>
      <c r="O127" s="2" t="s">
        <v>67</v>
      </c>
      <c r="P127" s="2" t="s">
        <v>68</v>
      </c>
      <c r="Q127" s="2" t="s">
        <v>68</v>
      </c>
      <c r="R127" s="2" t="s">
        <v>68</v>
      </c>
      <c r="S127" s="2" t="s">
        <v>68</v>
      </c>
      <c r="T127" s="2" t="s">
        <v>67</v>
      </c>
      <c r="U127" s="2" t="s">
        <v>67</v>
      </c>
      <c r="V127" s="2" t="s">
        <v>68</v>
      </c>
      <c r="W127" s="2" t="s">
        <v>68</v>
      </c>
      <c r="X127" s="2" t="s">
        <v>68</v>
      </c>
      <c r="Y127" s="2" t="s">
        <v>67</v>
      </c>
      <c r="Z127" s="2" t="s">
        <v>67</v>
      </c>
      <c r="AA127" s="2">
        <v>7</v>
      </c>
      <c r="AB127" s="2" t="s">
        <v>68</v>
      </c>
      <c r="AC127" s="2" t="s">
        <v>68</v>
      </c>
      <c r="AD127" s="2" t="s">
        <v>68</v>
      </c>
      <c r="AE127" s="2" t="s">
        <v>68</v>
      </c>
      <c r="AF127" s="2" t="s">
        <v>68</v>
      </c>
      <c r="AG127" s="2" t="s">
        <v>68</v>
      </c>
      <c r="AH127" s="2" t="s">
        <v>68</v>
      </c>
      <c r="AI127" s="2" t="s">
        <v>67</v>
      </c>
      <c r="AJ127" s="2" t="s">
        <v>68</v>
      </c>
      <c r="AK127" s="2" t="s">
        <v>67</v>
      </c>
      <c r="AL127" s="2" t="s">
        <v>67</v>
      </c>
      <c r="AM127" s="2" t="s">
        <v>67</v>
      </c>
      <c r="AN127" s="2" t="s">
        <v>68</v>
      </c>
      <c r="AO127" s="2" t="s">
        <v>67</v>
      </c>
      <c r="AP127" s="2" t="s">
        <v>67</v>
      </c>
      <c r="AQ127" s="2" t="s">
        <v>67</v>
      </c>
      <c r="AR127" s="2" t="s">
        <v>67</v>
      </c>
      <c r="AS127" s="2" t="s">
        <v>68</v>
      </c>
      <c r="AT127" s="2" t="s">
        <v>68</v>
      </c>
      <c r="AU127" s="2" t="s">
        <v>68</v>
      </c>
      <c r="AV127" s="2" t="s">
        <v>68</v>
      </c>
      <c r="AW127" s="2" t="s">
        <v>68</v>
      </c>
      <c r="AX127" s="2" t="s">
        <v>68</v>
      </c>
      <c r="AY127" s="2" t="s">
        <v>67</v>
      </c>
      <c r="AZ127" s="2" t="s">
        <v>68</v>
      </c>
      <c r="BA127" s="2" t="s">
        <v>68</v>
      </c>
      <c r="BB127" s="2" t="s">
        <v>68</v>
      </c>
      <c r="BC127" s="2" t="s">
        <v>68</v>
      </c>
      <c r="BD127" s="2" t="s">
        <v>68</v>
      </c>
      <c r="BE127" s="2" t="s">
        <v>67</v>
      </c>
      <c r="BF127" s="2" t="s">
        <v>68</v>
      </c>
      <c r="BG127" s="2" t="s">
        <v>68</v>
      </c>
      <c r="BH127" s="2" t="s">
        <v>68</v>
      </c>
      <c r="BI127" s="2" t="s">
        <v>68</v>
      </c>
      <c r="BJ127" s="2" t="s">
        <v>68</v>
      </c>
    </row>
    <row r="128" spans="1:62" x14ac:dyDescent="0.25">
      <c r="A128" s="18" t="s">
        <v>294</v>
      </c>
      <c r="B128" s="22" t="s">
        <v>67</v>
      </c>
      <c r="C128" s="2" t="s">
        <v>67</v>
      </c>
      <c r="D128" s="2" t="s">
        <v>67</v>
      </c>
      <c r="E128" s="2" t="s">
        <v>67</v>
      </c>
      <c r="F128" s="2" t="s">
        <v>68</v>
      </c>
      <c r="G128" s="2" t="s">
        <v>67</v>
      </c>
      <c r="H128" s="2" t="s">
        <v>67</v>
      </c>
      <c r="I128" s="2" t="s">
        <v>68</v>
      </c>
      <c r="J128" s="2" t="s">
        <v>68</v>
      </c>
      <c r="K128" s="2" t="s">
        <v>68</v>
      </c>
      <c r="L128" s="2" t="s">
        <v>68</v>
      </c>
      <c r="M128" s="2" t="s">
        <v>68</v>
      </c>
      <c r="N128" s="2" t="s">
        <v>68</v>
      </c>
      <c r="O128" s="2" t="s">
        <v>67</v>
      </c>
      <c r="P128" s="2" t="s">
        <v>68</v>
      </c>
      <c r="Q128" s="2" t="s">
        <v>68</v>
      </c>
      <c r="R128" s="2" t="s">
        <v>68</v>
      </c>
      <c r="S128" s="2" t="s">
        <v>68</v>
      </c>
      <c r="T128" s="2" t="s">
        <v>68</v>
      </c>
      <c r="U128" s="2" t="s">
        <v>68</v>
      </c>
      <c r="V128" s="2" t="s">
        <v>68</v>
      </c>
      <c r="W128" s="2" t="s">
        <v>68</v>
      </c>
      <c r="X128" s="2" t="s">
        <v>68</v>
      </c>
      <c r="Y128" s="2" t="s">
        <v>68</v>
      </c>
      <c r="Z128" s="2" t="s">
        <v>68</v>
      </c>
      <c r="AA128" s="2" t="s">
        <v>68</v>
      </c>
      <c r="AB128" s="2" t="s">
        <v>68</v>
      </c>
      <c r="AC128" s="2" t="s">
        <v>68</v>
      </c>
      <c r="AD128" s="2" t="s">
        <v>68</v>
      </c>
      <c r="AE128" s="2" t="s">
        <v>68</v>
      </c>
      <c r="AF128" s="2" t="s">
        <v>68</v>
      </c>
      <c r="AG128" s="2" t="s">
        <v>68</v>
      </c>
      <c r="AH128" s="2" t="s">
        <v>68</v>
      </c>
      <c r="AI128" s="2" t="s">
        <v>68</v>
      </c>
      <c r="AJ128" s="2" t="s">
        <v>68</v>
      </c>
      <c r="AK128" s="2" t="s">
        <v>67</v>
      </c>
      <c r="AL128" s="2" t="s">
        <v>67</v>
      </c>
      <c r="AM128" s="2" t="s">
        <v>67</v>
      </c>
      <c r="AN128" s="2" t="s">
        <v>68</v>
      </c>
      <c r="AO128" s="2" t="s">
        <v>67</v>
      </c>
      <c r="AP128" s="2" t="s">
        <v>68</v>
      </c>
      <c r="AQ128" s="2" t="s">
        <v>68</v>
      </c>
      <c r="AR128" s="2" t="s">
        <v>68</v>
      </c>
      <c r="AS128" s="2" t="s">
        <v>68</v>
      </c>
      <c r="AT128" s="2" t="s">
        <v>68</v>
      </c>
      <c r="AU128" s="2" t="s">
        <v>68</v>
      </c>
      <c r="AV128" s="2" t="s">
        <v>68</v>
      </c>
      <c r="AW128" s="2" t="s">
        <v>68</v>
      </c>
      <c r="AX128" s="2" t="s">
        <v>68</v>
      </c>
      <c r="AY128" s="2" t="s">
        <v>67</v>
      </c>
      <c r="AZ128" s="2" t="s">
        <v>67</v>
      </c>
      <c r="BA128" s="2" t="s">
        <v>68</v>
      </c>
      <c r="BB128" s="2" t="s">
        <v>68</v>
      </c>
      <c r="BC128" s="2" t="s">
        <v>68</v>
      </c>
      <c r="BD128" s="2" t="s">
        <v>68</v>
      </c>
      <c r="BE128" s="2" t="s">
        <v>68</v>
      </c>
      <c r="BF128" s="2" t="s">
        <v>68</v>
      </c>
      <c r="BG128" s="2" t="s">
        <v>68</v>
      </c>
      <c r="BH128" s="2" t="s">
        <v>68</v>
      </c>
      <c r="BI128" s="2" t="s">
        <v>68</v>
      </c>
      <c r="BJ128" s="2" t="s">
        <v>68</v>
      </c>
    </row>
    <row r="129" spans="1:62" x14ac:dyDescent="0.25">
      <c r="A129" s="18" t="s">
        <v>295</v>
      </c>
      <c r="B129" s="22" t="s">
        <v>67</v>
      </c>
      <c r="C129" s="2" t="s">
        <v>67</v>
      </c>
      <c r="D129" s="2" t="s">
        <v>67</v>
      </c>
      <c r="E129" s="2" t="s">
        <v>67</v>
      </c>
      <c r="F129" s="2" t="s">
        <v>68</v>
      </c>
      <c r="G129" s="2" t="s">
        <v>67</v>
      </c>
      <c r="H129" s="2" t="s">
        <v>68</v>
      </c>
      <c r="I129" s="2" t="s">
        <v>68</v>
      </c>
      <c r="J129" s="2" t="s">
        <v>68</v>
      </c>
      <c r="K129" s="2" t="s">
        <v>68</v>
      </c>
      <c r="L129" s="2" t="s">
        <v>68</v>
      </c>
      <c r="M129" s="2" t="s">
        <v>68</v>
      </c>
      <c r="N129" s="2" t="s">
        <v>68</v>
      </c>
      <c r="O129" s="2" t="s">
        <v>68</v>
      </c>
      <c r="P129" s="2" t="s">
        <v>68</v>
      </c>
      <c r="Q129" s="2" t="s">
        <v>68</v>
      </c>
      <c r="R129" s="2" t="s">
        <v>68</v>
      </c>
      <c r="S129" s="2" t="s">
        <v>68</v>
      </c>
      <c r="T129" s="2" t="s">
        <v>68</v>
      </c>
      <c r="U129" s="2" t="s">
        <v>68</v>
      </c>
      <c r="V129" s="2" t="s">
        <v>68</v>
      </c>
      <c r="W129" s="2" t="s">
        <v>68</v>
      </c>
      <c r="X129" s="2" t="s">
        <v>68</v>
      </c>
      <c r="Y129" s="2" t="s">
        <v>68</v>
      </c>
      <c r="Z129" s="2" t="s">
        <v>68</v>
      </c>
      <c r="AA129" s="2" t="s">
        <v>68</v>
      </c>
      <c r="AB129" s="2" t="s">
        <v>68</v>
      </c>
      <c r="AC129" s="2" t="s">
        <v>68</v>
      </c>
      <c r="AD129" s="2" t="s">
        <v>68</v>
      </c>
      <c r="AE129" s="2" t="s">
        <v>68</v>
      </c>
      <c r="AF129" s="2" t="s">
        <v>68</v>
      </c>
      <c r="AG129" s="2" t="s">
        <v>68</v>
      </c>
      <c r="AH129" s="2" t="s">
        <v>68</v>
      </c>
      <c r="AI129" s="2" t="s">
        <v>68</v>
      </c>
      <c r="AJ129" s="2" t="s">
        <v>68</v>
      </c>
      <c r="AK129" s="2" t="s">
        <v>67</v>
      </c>
      <c r="AL129" s="2" t="s">
        <v>67</v>
      </c>
      <c r="AM129" s="2" t="s">
        <v>67</v>
      </c>
      <c r="AN129" s="2" t="s">
        <v>68</v>
      </c>
      <c r="AO129" s="2" t="s">
        <v>67</v>
      </c>
      <c r="AP129" s="2" t="s">
        <v>68</v>
      </c>
      <c r="AQ129" s="2" t="s">
        <v>68</v>
      </c>
      <c r="AR129" s="2" t="s">
        <v>68</v>
      </c>
      <c r="AS129" s="2" t="s">
        <v>68</v>
      </c>
      <c r="AT129" s="2" t="s">
        <v>68</v>
      </c>
      <c r="AU129" s="2" t="s">
        <v>68</v>
      </c>
      <c r="AV129" s="2" t="s">
        <v>68</v>
      </c>
      <c r="AW129" s="2" t="s">
        <v>68</v>
      </c>
      <c r="AX129" s="2" t="s">
        <v>68</v>
      </c>
      <c r="AY129" s="2" t="s">
        <v>67</v>
      </c>
      <c r="AZ129" s="2" t="s">
        <v>68</v>
      </c>
      <c r="BA129" s="2" t="s">
        <v>68</v>
      </c>
      <c r="BB129" s="2" t="s">
        <v>68</v>
      </c>
      <c r="BC129" s="2" t="s">
        <v>68</v>
      </c>
      <c r="BD129" s="2" t="s">
        <v>68</v>
      </c>
      <c r="BE129" s="2" t="s">
        <v>68</v>
      </c>
      <c r="BF129" s="2" t="s">
        <v>67</v>
      </c>
      <c r="BG129" s="2" t="s">
        <v>68</v>
      </c>
      <c r="BH129" s="2" t="s">
        <v>68</v>
      </c>
      <c r="BI129" s="2" t="s">
        <v>68</v>
      </c>
      <c r="BJ129" s="2" t="s">
        <v>68</v>
      </c>
    </row>
    <row r="130" spans="1:62" x14ac:dyDescent="0.25">
      <c r="A130" s="18" t="s">
        <v>296</v>
      </c>
      <c r="B130" s="22" t="s">
        <v>67</v>
      </c>
      <c r="C130" s="2" t="s">
        <v>67</v>
      </c>
      <c r="D130" s="2" t="s">
        <v>67</v>
      </c>
      <c r="E130" s="2" t="s">
        <v>67</v>
      </c>
      <c r="F130" s="2" t="s">
        <v>68</v>
      </c>
      <c r="G130" s="2" t="s">
        <v>67</v>
      </c>
      <c r="H130" s="2" t="s">
        <v>68</v>
      </c>
      <c r="I130" s="2" t="s">
        <v>68</v>
      </c>
      <c r="J130" s="2" t="s">
        <v>68</v>
      </c>
      <c r="K130" s="2" t="s">
        <v>68</v>
      </c>
      <c r="L130" s="2" t="s">
        <v>67</v>
      </c>
      <c r="M130" s="2" t="s">
        <v>67</v>
      </c>
      <c r="N130" s="2" t="s">
        <v>68</v>
      </c>
      <c r="O130" s="2" t="s">
        <v>68</v>
      </c>
      <c r="P130" s="2" t="s">
        <v>68</v>
      </c>
      <c r="Q130" s="2" t="s">
        <v>68</v>
      </c>
      <c r="R130" s="2" t="s">
        <v>68</v>
      </c>
      <c r="S130" s="2" t="s">
        <v>67</v>
      </c>
      <c r="T130" s="2" t="s">
        <v>67</v>
      </c>
      <c r="U130" s="2" t="s">
        <v>68</v>
      </c>
      <c r="V130" s="2" t="s">
        <v>68</v>
      </c>
      <c r="W130" s="2" t="s">
        <v>68</v>
      </c>
      <c r="X130" s="2" t="s">
        <v>68</v>
      </c>
      <c r="Y130" s="2" t="s">
        <v>67</v>
      </c>
      <c r="Z130" s="2" t="s">
        <v>67</v>
      </c>
      <c r="AA130" s="2">
        <v>7</v>
      </c>
      <c r="AB130" s="2" t="s">
        <v>68</v>
      </c>
      <c r="AC130" s="2" t="s">
        <v>68</v>
      </c>
      <c r="AD130" s="2">
        <v>22</v>
      </c>
      <c r="AE130" s="2" t="s">
        <v>68</v>
      </c>
      <c r="AF130" s="2" t="s">
        <v>68</v>
      </c>
      <c r="AG130" s="2" t="s">
        <v>68</v>
      </c>
      <c r="AH130" s="2" t="s">
        <v>68</v>
      </c>
      <c r="AI130" s="2" t="s">
        <v>68</v>
      </c>
      <c r="AJ130" s="2" t="s">
        <v>68</v>
      </c>
      <c r="AK130" s="2" t="s">
        <v>67</v>
      </c>
      <c r="AL130" s="2" t="s">
        <v>67</v>
      </c>
      <c r="AM130" s="2" t="s">
        <v>67</v>
      </c>
      <c r="AN130" s="2" t="s">
        <v>67</v>
      </c>
      <c r="AO130" s="2" t="s">
        <v>67</v>
      </c>
      <c r="AP130" s="2" t="s">
        <v>67</v>
      </c>
      <c r="AQ130" s="2" t="s">
        <v>67</v>
      </c>
      <c r="AR130" s="2" t="s">
        <v>67</v>
      </c>
      <c r="AS130" s="2" t="s">
        <v>67</v>
      </c>
      <c r="AT130" s="2" t="s">
        <v>67</v>
      </c>
      <c r="AU130" s="2" t="s">
        <v>68</v>
      </c>
      <c r="AV130" s="2" t="s">
        <v>67</v>
      </c>
      <c r="AW130" s="2" t="s">
        <v>68</v>
      </c>
      <c r="AX130" s="2" t="s">
        <v>68</v>
      </c>
      <c r="AY130" s="2" t="s">
        <v>68</v>
      </c>
      <c r="AZ130" s="2" t="s">
        <v>68</v>
      </c>
      <c r="BA130" s="2" t="s">
        <v>67</v>
      </c>
      <c r="BB130" s="2" t="s">
        <v>68</v>
      </c>
      <c r="BC130" s="2" t="s">
        <v>68</v>
      </c>
      <c r="BD130" s="2" t="s">
        <v>68</v>
      </c>
      <c r="BE130" s="2" t="s">
        <v>68</v>
      </c>
      <c r="BF130" s="2" t="s">
        <v>68</v>
      </c>
      <c r="BG130" s="2" t="s">
        <v>68</v>
      </c>
      <c r="BH130" s="2" t="s">
        <v>68</v>
      </c>
      <c r="BI130" s="2" t="s">
        <v>68</v>
      </c>
      <c r="BJ130" s="2" t="s">
        <v>68</v>
      </c>
    </row>
    <row r="131" spans="1:62" x14ac:dyDescent="0.25">
      <c r="A131" s="18" t="s">
        <v>298</v>
      </c>
      <c r="B131" s="22" t="s">
        <v>67</v>
      </c>
      <c r="C131" s="2" t="s">
        <v>67</v>
      </c>
      <c r="D131" s="2" t="s">
        <v>67</v>
      </c>
      <c r="E131" s="2" t="s">
        <v>67</v>
      </c>
      <c r="F131" s="2" t="s">
        <v>68</v>
      </c>
      <c r="G131" s="2" t="s">
        <v>67</v>
      </c>
      <c r="H131" s="2" t="s">
        <v>67</v>
      </c>
      <c r="I131" s="2" t="s">
        <v>68</v>
      </c>
      <c r="J131" s="2" t="s">
        <v>67</v>
      </c>
      <c r="K131" s="2" t="s">
        <v>68</v>
      </c>
      <c r="L131" s="2" t="s">
        <v>67</v>
      </c>
      <c r="M131" s="2" t="s">
        <v>67</v>
      </c>
      <c r="N131" s="2" t="s">
        <v>68</v>
      </c>
      <c r="O131" s="2" t="s">
        <v>68</v>
      </c>
      <c r="P131" s="2" t="s">
        <v>68</v>
      </c>
      <c r="Q131" s="2" t="s">
        <v>68</v>
      </c>
      <c r="R131" s="2" t="s">
        <v>68</v>
      </c>
      <c r="S131" s="2" t="s">
        <v>68</v>
      </c>
      <c r="T131" s="2" t="s">
        <v>67</v>
      </c>
      <c r="U131" s="2" t="s">
        <v>67</v>
      </c>
      <c r="V131" s="2" t="s">
        <v>68</v>
      </c>
      <c r="W131" s="2" t="s">
        <v>68</v>
      </c>
      <c r="X131" s="2" t="s">
        <v>68</v>
      </c>
      <c r="Y131" s="2" t="s">
        <v>67</v>
      </c>
      <c r="Z131" s="2" t="s">
        <v>67</v>
      </c>
      <c r="AA131" s="2">
        <v>7</v>
      </c>
      <c r="AB131" s="2" t="s">
        <v>68</v>
      </c>
      <c r="AC131" s="2" t="s">
        <v>68</v>
      </c>
      <c r="AD131" s="2">
        <v>20</v>
      </c>
      <c r="AE131" s="2" t="s">
        <v>68</v>
      </c>
      <c r="AF131" s="2" t="s">
        <v>68</v>
      </c>
      <c r="AG131" s="2" t="s">
        <v>68</v>
      </c>
      <c r="AH131" s="2" t="s">
        <v>68</v>
      </c>
      <c r="AI131" s="2" t="s">
        <v>68</v>
      </c>
      <c r="AJ131" s="2" t="s">
        <v>68</v>
      </c>
      <c r="AK131" s="2" t="s">
        <v>67</v>
      </c>
      <c r="AL131" s="2" t="s">
        <v>67</v>
      </c>
      <c r="AM131" s="2" t="s">
        <v>67</v>
      </c>
      <c r="AN131" s="2" t="s">
        <v>67</v>
      </c>
      <c r="AO131" s="2" t="s">
        <v>68</v>
      </c>
      <c r="AP131" s="2" t="s">
        <v>67</v>
      </c>
      <c r="AQ131" s="2" t="s">
        <v>67</v>
      </c>
      <c r="AR131" s="2" t="s">
        <v>67</v>
      </c>
      <c r="AS131" s="2" t="s">
        <v>67</v>
      </c>
      <c r="AT131" s="2" t="s">
        <v>68</v>
      </c>
      <c r="AU131" s="2" t="s">
        <v>68</v>
      </c>
      <c r="AV131" s="2" t="s">
        <v>68</v>
      </c>
      <c r="AW131" s="2" t="s">
        <v>68</v>
      </c>
      <c r="AX131" s="2" t="s">
        <v>68</v>
      </c>
      <c r="AY131" s="2" t="s">
        <v>68</v>
      </c>
      <c r="AZ131" s="2" t="s">
        <v>67</v>
      </c>
      <c r="BA131" s="2" t="s">
        <v>68</v>
      </c>
      <c r="BB131" s="2" t="s">
        <v>68</v>
      </c>
      <c r="BC131" s="2" t="s">
        <v>68</v>
      </c>
      <c r="BD131" s="2" t="s">
        <v>68</v>
      </c>
      <c r="BE131" s="2" t="s">
        <v>68</v>
      </c>
      <c r="BF131" s="2" t="s">
        <v>68</v>
      </c>
      <c r="BG131" s="2" t="s">
        <v>68</v>
      </c>
      <c r="BH131" s="2" t="s">
        <v>68</v>
      </c>
      <c r="BI131" s="2" t="s">
        <v>68</v>
      </c>
      <c r="BJ131" s="2" t="s">
        <v>68</v>
      </c>
    </row>
    <row r="132" spans="1:62" x14ac:dyDescent="0.25">
      <c r="A132" s="18" t="s">
        <v>299</v>
      </c>
      <c r="B132" s="22" t="s">
        <v>67</v>
      </c>
      <c r="C132" s="2" t="s">
        <v>67</v>
      </c>
      <c r="D132" s="2" t="s">
        <v>67</v>
      </c>
      <c r="E132" s="2" t="s">
        <v>67</v>
      </c>
      <c r="F132" s="2" t="s">
        <v>68</v>
      </c>
      <c r="G132" s="2" t="s">
        <v>67</v>
      </c>
      <c r="H132" s="2" t="s">
        <v>67</v>
      </c>
      <c r="I132" s="2" t="s">
        <v>68</v>
      </c>
      <c r="J132" s="2" t="s">
        <v>67</v>
      </c>
      <c r="K132" s="2" t="s">
        <v>67</v>
      </c>
      <c r="L132" s="2" t="s">
        <v>67</v>
      </c>
      <c r="M132" s="2" t="s">
        <v>67</v>
      </c>
      <c r="N132" s="2" t="s">
        <v>67</v>
      </c>
      <c r="O132" s="2" t="s">
        <v>68</v>
      </c>
      <c r="P132" s="2" t="s">
        <v>68</v>
      </c>
      <c r="Q132" s="2" t="s">
        <v>68</v>
      </c>
      <c r="R132" s="2" t="s">
        <v>68</v>
      </c>
      <c r="S132" s="2" t="s">
        <v>68</v>
      </c>
      <c r="T132" s="2" t="s">
        <v>68</v>
      </c>
      <c r="U132" s="2" t="s">
        <v>68</v>
      </c>
      <c r="V132" s="2" t="s">
        <v>68</v>
      </c>
      <c r="W132" s="2" t="s">
        <v>68</v>
      </c>
      <c r="X132" s="2" t="s">
        <v>68</v>
      </c>
      <c r="Y132" s="2" t="s">
        <v>67</v>
      </c>
      <c r="Z132" s="2" t="s">
        <v>67</v>
      </c>
      <c r="AA132" s="2">
        <v>7</v>
      </c>
      <c r="AB132" s="2" t="s">
        <v>68</v>
      </c>
      <c r="AC132" s="2" t="s">
        <v>68</v>
      </c>
      <c r="AD132" s="2">
        <v>22</v>
      </c>
      <c r="AE132" s="2" t="s">
        <v>68</v>
      </c>
      <c r="AF132" s="2" t="s">
        <v>68</v>
      </c>
      <c r="AG132" s="2" t="s">
        <v>68</v>
      </c>
      <c r="AH132" s="2" t="s">
        <v>68</v>
      </c>
      <c r="AI132" s="2" t="s">
        <v>68</v>
      </c>
      <c r="AJ132" s="2" t="s">
        <v>68</v>
      </c>
      <c r="AK132" s="2" t="s">
        <v>67</v>
      </c>
      <c r="AL132" s="2" t="s">
        <v>67</v>
      </c>
      <c r="AM132" s="2" t="s">
        <v>67</v>
      </c>
      <c r="AN132" s="2" t="s">
        <v>68</v>
      </c>
      <c r="AO132" s="2" t="s">
        <v>67</v>
      </c>
      <c r="AP132" s="2" t="s">
        <v>67</v>
      </c>
      <c r="AQ132" s="2" t="s">
        <v>67</v>
      </c>
      <c r="AR132" s="2" t="s">
        <v>68</v>
      </c>
      <c r="AS132" s="2" t="s">
        <v>67</v>
      </c>
      <c r="AT132" s="2" t="s">
        <v>68</v>
      </c>
      <c r="AU132" s="2" t="s">
        <v>68</v>
      </c>
      <c r="AV132" s="2" t="s">
        <v>67</v>
      </c>
      <c r="AW132" s="2" t="s">
        <v>68</v>
      </c>
      <c r="AX132" s="2" t="s">
        <v>68</v>
      </c>
      <c r="AY132" s="2" t="s">
        <v>67</v>
      </c>
      <c r="AZ132" s="2" t="s">
        <v>67</v>
      </c>
      <c r="BA132" s="2" t="s">
        <v>67</v>
      </c>
      <c r="BB132" s="2" t="s">
        <v>68</v>
      </c>
      <c r="BC132" s="2" t="s">
        <v>68</v>
      </c>
      <c r="BD132" s="2" t="s">
        <v>68</v>
      </c>
      <c r="BE132" s="2" t="s">
        <v>68</v>
      </c>
      <c r="BF132" s="2" t="s">
        <v>68</v>
      </c>
      <c r="BG132" s="2" t="s">
        <v>68</v>
      </c>
      <c r="BH132" s="2" t="s">
        <v>68</v>
      </c>
      <c r="BI132" s="2" t="s">
        <v>68</v>
      </c>
      <c r="BJ132" s="2" t="s">
        <v>68</v>
      </c>
    </row>
    <row r="133" spans="1:62" x14ac:dyDescent="0.25">
      <c r="A133" s="18" t="s">
        <v>300</v>
      </c>
      <c r="B133" s="22" t="s">
        <v>67</v>
      </c>
      <c r="C133" s="2" t="s">
        <v>67</v>
      </c>
      <c r="D133" s="2" t="s">
        <v>67</v>
      </c>
      <c r="E133" s="2" t="s">
        <v>67</v>
      </c>
      <c r="F133" s="2" t="s">
        <v>68</v>
      </c>
      <c r="G133" s="2" t="s">
        <v>67</v>
      </c>
      <c r="H133" s="2" t="s">
        <v>67</v>
      </c>
      <c r="I133" s="2" t="s">
        <v>68</v>
      </c>
      <c r="J133" s="2" t="s">
        <v>67</v>
      </c>
      <c r="K133" s="2" t="s">
        <v>68</v>
      </c>
      <c r="L133" s="2" t="s">
        <v>67</v>
      </c>
      <c r="M133" s="2" t="s">
        <v>67</v>
      </c>
      <c r="N133" s="2" t="s">
        <v>68</v>
      </c>
      <c r="O133" s="2" t="s">
        <v>68</v>
      </c>
      <c r="P133" s="2" t="s">
        <v>68</v>
      </c>
      <c r="Q133" s="2" t="s">
        <v>68</v>
      </c>
      <c r="R133" s="2" t="s">
        <v>68</v>
      </c>
      <c r="S133" s="2" t="s">
        <v>68</v>
      </c>
      <c r="T133" s="2" t="s">
        <v>67</v>
      </c>
      <c r="U133" s="2" t="s">
        <v>67</v>
      </c>
      <c r="V133" s="2" t="s">
        <v>68</v>
      </c>
      <c r="W133" s="2" t="s">
        <v>68</v>
      </c>
      <c r="X133" s="2" t="s">
        <v>68</v>
      </c>
      <c r="Y133" s="2" t="s">
        <v>67</v>
      </c>
      <c r="Z133" s="2" t="s">
        <v>67</v>
      </c>
      <c r="AA133" s="2">
        <v>7.5</v>
      </c>
      <c r="AB133" s="2" t="s">
        <v>68</v>
      </c>
      <c r="AC133" s="2" t="s">
        <v>68</v>
      </c>
      <c r="AD133" s="2">
        <v>22</v>
      </c>
      <c r="AE133" s="2" t="s">
        <v>68</v>
      </c>
      <c r="AF133" s="2" t="s">
        <v>68</v>
      </c>
      <c r="AG133" s="2" t="s">
        <v>68</v>
      </c>
      <c r="AH133" s="2" t="s">
        <v>68</v>
      </c>
      <c r="AI133" s="2" t="s">
        <v>68</v>
      </c>
      <c r="AJ133" s="2" t="s">
        <v>68</v>
      </c>
      <c r="AK133" s="2" t="s">
        <v>67</v>
      </c>
      <c r="AL133" s="2" t="s">
        <v>67</v>
      </c>
      <c r="AM133" s="2" t="s">
        <v>67</v>
      </c>
      <c r="AN133" s="2" t="s">
        <v>67</v>
      </c>
      <c r="AO133" s="2" t="s">
        <v>67</v>
      </c>
      <c r="AP133" s="2" t="s">
        <v>67</v>
      </c>
      <c r="AQ133" s="2" t="s">
        <v>67</v>
      </c>
      <c r="AR133" s="2" t="s">
        <v>67</v>
      </c>
      <c r="AS133" s="2" t="s">
        <v>67</v>
      </c>
      <c r="AT133" s="2" t="s">
        <v>68</v>
      </c>
      <c r="AU133" s="2" t="s">
        <v>68</v>
      </c>
      <c r="AV133" s="2" t="s">
        <v>68</v>
      </c>
      <c r="AW133" s="2" t="s">
        <v>68</v>
      </c>
      <c r="AX133" s="2" t="s">
        <v>68</v>
      </c>
      <c r="AY133" s="2" t="s">
        <v>67</v>
      </c>
      <c r="AZ133" s="2" t="s">
        <v>67</v>
      </c>
      <c r="BA133" s="2" t="s">
        <v>68</v>
      </c>
      <c r="BB133" s="2" t="s">
        <v>68</v>
      </c>
      <c r="BC133" s="2" t="s">
        <v>68</v>
      </c>
      <c r="BD133" s="2" t="s">
        <v>68</v>
      </c>
      <c r="BE133" s="2" t="s">
        <v>68</v>
      </c>
      <c r="BF133" s="2" t="s">
        <v>68</v>
      </c>
      <c r="BG133" s="2" t="s">
        <v>68</v>
      </c>
      <c r="BH133" s="2" t="s">
        <v>68</v>
      </c>
      <c r="BI133" s="2" t="s">
        <v>68</v>
      </c>
      <c r="BJ133" s="2" t="s">
        <v>68</v>
      </c>
    </row>
    <row r="134" spans="1:62" x14ac:dyDescent="0.25">
      <c r="A134" s="18" t="s">
        <v>301</v>
      </c>
      <c r="B134" s="22" t="s">
        <v>67</v>
      </c>
      <c r="C134" s="2" t="s">
        <v>67</v>
      </c>
      <c r="D134" s="2" t="s">
        <v>67</v>
      </c>
      <c r="E134" s="2" t="s">
        <v>67</v>
      </c>
      <c r="F134" s="2" t="s">
        <v>68</v>
      </c>
      <c r="G134" s="2" t="s">
        <v>67</v>
      </c>
      <c r="H134" s="2" t="s">
        <v>67</v>
      </c>
      <c r="I134" s="2" t="s">
        <v>67</v>
      </c>
      <c r="J134" s="2" t="s">
        <v>67</v>
      </c>
      <c r="K134" s="2" t="s">
        <v>68</v>
      </c>
      <c r="L134" s="2" t="s">
        <v>67</v>
      </c>
      <c r="M134" s="2" t="s">
        <v>67</v>
      </c>
      <c r="N134" s="2" t="s">
        <v>68</v>
      </c>
      <c r="O134" s="2" t="s">
        <v>68</v>
      </c>
      <c r="P134" s="2" t="s">
        <v>68</v>
      </c>
      <c r="Q134" s="2" t="s">
        <v>68</v>
      </c>
      <c r="R134" s="2" t="s">
        <v>68</v>
      </c>
      <c r="S134" s="2" t="s">
        <v>68</v>
      </c>
      <c r="T134" s="2" t="s">
        <v>67</v>
      </c>
      <c r="U134" s="2" t="s">
        <v>67</v>
      </c>
      <c r="V134" s="2" t="s">
        <v>68</v>
      </c>
      <c r="W134" s="2" t="s">
        <v>68</v>
      </c>
      <c r="X134" s="2" t="s">
        <v>68</v>
      </c>
      <c r="Y134" s="2" t="s">
        <v>67</v>
      </c>
      <c r="Z134" s="2" t="s">
        <v>67</v>
      </c>
      <c r="AA134" s="2">
        <v>7.5</v>
      </c>
      <c r="AB134" s="2" t="s">
        <v>68</v>
      </c>
      <c r="AC134" s="2" t="s">
        <v>68</v>
      </c>
      <c r="AD134" s="2">
        <v>22</v>
      </c>
      <c r="AE134" s="2" t="s">
        <v>68</v>
      </c>
      <c r="AF134" s="2" t="s">
        <v>68</v>
      </c>
      <c r="AG134" s="2" t="s">
        <v>68</v>
      </c>
      <c r="AH134" s="2" t="s">
        <v>68</v>
      </c>
      <c r="AI134" s="2" t="s">
        <v>67</v>
      </c>
      <c r="AJ134" s="2" t="s">
        <v>68</v>
      </c>
      <c r="AK134" s="2" t="s">
        <v>67</v>
      </c>
      <c r="AL134" s="2" t="s">
        <v>67</v>
      </c>
      <c r="AM134" s="2" t="s">
        <v>67</v>
      </c>
      <c r="AN134" s="2" t="s">
        <v>67</v>
      </c>
      <c r="AO134" s="2" t="s">
        <v>68</v>
      </c>
      <c r="AP134" s="2" t="s">
        <v>67</v>
      </c>
      <c r="AQ134" s="2" t="s">
        <v>67</v>
      </c>
      <c r="AR134" s="2" t="s">
        <v>67</v>
      </c>
      <c r="AS134" s="2" t="s">
        <v>67</v>
      </c>
      <c r="AT134" s="2" t="s">
        <v>68</v>
      </c>
      <c r="AU134" s="2" t="s">
        <v>68</v>
      </c>
      <c r="AV134" s="2" t="s">
        <v>68</v>
      </c>
      <c r="AW134" s="2" t="s">
        <v>68</v>
      </c>
      <c r="AX134" s="2" t="s">
        <v>68</v>
      </c>
      <c r="AY134" s="2" t="s">
        <v>67</v>
      </c>
      <c r="AZ134" s="2" t="s">
        <v>67</v>
      </c>
      <c r="BA134" s="2" t="s">
        <v>68</v>
      </c>
      <c r="BB134" s="2" t="s">
        <v>68</v>
      </c>
      <c r="BC134" s="2" t="s">
        <v>68</v>
      </c>
      <c r="BD134" s="2" t="s">
        <v>68</v>
      </c>
      <c r="BE134" s="2" t="s">
        <v>68</v>
      </c>
      <c r="BF134" s="2" t="s">
        <v>68</v>
      </c>
      <c r="BG134" s="2" t="s">
        <v>68</v>
      </c>
      <c r="BH134" s="2" t="s">
        <v>67</v>
      </c>
      <c r="BI134" s="2" t="s">
        <v>68</v>
      </c>
      <c r="BJ134" s="2" t="s">
        <v>68</v>
      </c>
    </row>
    <row r="135" spans="1:62" x14ac:dyDescent="0.25">
      <c r="A135" s="18" t="s">
        <v>302</v>
      </c>
      <c r="B135" s="22" t="s">
        <v>67</v>
      </c>
      <c r="C135" s="2" t="s">
        <v>67</v>
      </c>
      <c r="D135" s="2" t="s">
        <v>67</v>
      </c>
      <c r="E135" s="2" t="s">
        <v>67</v>
      </c>
      <c r="F135" s="2" t="s">
        <v>68</v>
      </c>
      <c r="G135" s="2" t="s">
        <v>67</v>
      </c>
      <c r="H135" s="2" t="s">
        <v>67</v>
      </c>
      <c r="I135" s="2" t="s">
        <v>68</v>
      </c>
      <c r="J135" s="2" t="s">
        <v>68</v>
      </c>
      <c r="K135" s="2" t="s">
        <v>68</v>
      </c>
      <c r="L135" s="2" t="s">
        <v>67</v>
      </c>
      <c r="M135" s="2" t="s">
        <v>67</v>
      </c>
      <c r="N135" s="2" t="s">
        <v>68</v>
      </c>
      <c r="O135" s="2" t="s">
        <v>67</v>
      </c>
      <c r="P135" s="2" t="s">
        <v>68</v>
      </c>
      <c r="Q135" s="2" t="s">
        <v>68</v>
      </c>
      <c r="R135" s="2" t="s">
        <v>68</v>
      </c>
      <c r="S135" s="2" t="s">
        <v>68</v>
      </c>
      <c r="T135" s="2" t="s">
        <v>68</v>
      </c>
      <c r="U135" s="2" t="s">
        <v>68</v>
      </c>
      <c r="V135" s="2" t="s">
        <v>68</v>
      </c>
      <c r="W135" s="2" t="s">
        <v>68</v>
      </c>
      <c r="X135" s="2" t="s">
        <v>68</v>
      </c>
      <c r="Y135" s="2" t="s">
        <v>68</v>
      </c>
      <c r="Z135" s="2" t="s">
        <v>68</v>
      </c>
      <c r="AA135" s="2" t="s">
        <v>68</v>
      </c>
      <c r="AB135" s="2" t="s">
        <v>68</v>
      </c>
      <c r="AC135" s="2" t="s">
        <v>68</v>
      </c>
      <c r="AD135" s="2" t="s">
        <v>68</v>
      </c>
      <c r="AE135" s="2" t="s">
        <v>68</v>
      </c>
      <c r="AF135" s="2" t="s">
        <v>68</v>
      </c>
      <c r="AG135" s="2" t="s">
        <v>68</v>
      </c>
      <c r="AH135" s="2" t="s">
        <v>68</v>
      </c>
      <c r="AI135" s="2" t="s">
        <v>68</v>
      </c>
      <c r="AJ135" s="2" t="s">
        <v>68</v>
      </c>
      <c r="AK135" s="2" t="s">
        <v>67</v>
      </c>
      <c r="AL135" s="2" t="s">
        <v>67</v>
      </c>
      <c r="AM135" s="2" t="s">
        <v>67</v>
      </c>
      <c r="AN135" s="2" t="s">
        <v>68</v>
      </c>
      <c r="AO135" s="2" t="s">
        <v>67</v>
      </c>
      <c r="AP135" s="2" t="s">
        <v>68</v>
      </c>
      <c r="AQ135" s="2" t="s">
        <v>68</v>
      </c>
      <c r="AR135" s="2" t="s">
        <v>68</v>
      </c>
      <c r="AS135" s="2" t="s">
        <v>68</v>
      </c>
      <c r="AT135" s="2" t="s">
        <v>68</v>
      </c>
      <c r="AU135" s="2" t="s">
        <v>68</v>
      </c>
      <c r="AV135" s="2" t="s">
        <v>68</v>
      </c>
      <c r="AW135" s="2" t="s">
        <v>68</v>
      </c>
      <c r="AX135" s="2" t="s">
        <v>68</v>
      </c>
      <c r="AY135" s="2" t="s">
        <v>67</v>
      </c>
      <c r="AZ135" s="2" t="s">
        <v>67</v>
      </c>
      <c r="BA135" s="2" t="s">
        <v>67</v>
      </c>
      <c r="BB135" s="2" t="s">
        <v>68</v>
      </c>
      <c r="BC135" s="2" t="s">
        <v>68</v>
      </c>
      <c r="BD135" s="2" t="s">
        <v>68</v>
      </c>
      <c r="BE135" s="2" t="s">
        <v>68</v>
      </c>
      <c r="BF135" s="2" t="s">
        <v>68</v>
      </c>
      <c r="BG135" s="2" t="s">
        <v>68</v>
      </c>
      <c r="BH135" s="2" t="s">
        <v>68</v>
      </c>
      <c r="BI135" s="2" t="s">
        <v>68</v>
      </c>
      <c r="BJ135" s="2" t="s">
        <v>68</v>
      </c>
    </row>
    <row r="136" spans="1:62" x14ac:dyDescent="0.25">
      <c r="A136" s="18" t="s">
        <v>303</v>
      </c>
      <c r="B136" s="22" t="s">
        <v>67</v>
      </c>
      <c r="C136" s="2" t="s">
        <v>67</v>
      </c>
      <c r="D136" s="2" t="s">
        <v>67</v>
      </c>
      <c r="E136" s="2" t="s">
        <v>67</v>
      </c>
      <c r="F136" s="2" t="s">
        <v>68</v>
      </c>
      <c r="G136" s="2" t="s">
        <v>67</v>
      </c>
      <c r="H136" s="2" t="s">
        <v>67</v>
      </c>
      <c r="I136" s="2" t="s">
        <v>68</v>
      </c>
      <c r="J136" s="2" t="s">
        <v>67</v>
      </c>
      <c r="K136" s="2" t="s">
        <v>68</v>
      </c>
      <c r="L136" s="2" t="s">
        <v>67</v>
      </c>
      <c r="M136" s="2" t="s">
        <v>67</v>
      </c>
      <c r="N136" s="2" t="s">
        <v>68</v>
      </c>
      <c r="O136" s="2" t="s">
        <v>68</v>
      </c>
      <c r="P136" s="2" t="s">
        <v>68</v>
      </c>
      <c r="Q136" s="2" t="s">
        <v>68</v>
      </c>
      <c r="R136" s="2" t="s">
        <v>68</v>
      </c>
      <c r="S136" s="2" t="s">
        <v>68</v>
      </c>
      <c r="T136" s="2" t="s">
        <v>67</v>
      </c>
      <c r="U136" s="2" t="s">
        <v>67</v>
      </c>
      <c r="V136" s="2" t="s">
        <v>68</v>
      </c>
      <c r="W136" s="2" t="s">
        <v>68</v>
      </c>
      <c r="X136" s="2" t="s">
        <v>67</v>
      </c>
      <c r="Y136" s="2" t="s">
        <v>67</v>
      </c>
      <c r="Z136" s="2" t="s">
        <v>67</v>
      </c>
      <c r="AA136" s="2">
        <v>7</v>
      </c>
      <c r="AB136" s="2" t="s">
        <v>68</v>
      </c>
      <c r="AC136" s="2" t="s">
        <v>68</v>
      </c>
      <c r="AD136" s="2">
        <v>22</v>
      </c>
      <c r="AE136" s="2" t="s">
        <v>68</v>
      </c>
      <c r="AF136" s="2" t="s">
        <v>68</v>
      </c>
      <c r="AG136" s="2" t="s">
        <v>68</v>
      </c>
      <c r="AH136" s="2" t="s">
        <v>68</v>
      </c>
      <c r="AI136" s="2" t="s">
        <v>67</v>
      </c>
      <c r="AJ136" s="2" t="s">
        <v>68</v>
      </c>
      <c r="AK136" s="2" t="s">
        <v>67</v>
      </c>
      <c r="AL136" s="2" t="s">
        <v>67</v>
      </c>
      <c r="AM136" s="2" t="s">
        <v>67</v>
      </c>
      <c r="AN136" s="2" t="s">
        <v>67</v>
      </c>
      <c r="AO136" s="2" t="s">
        <v>67</v>
      </c>
      <c r="AP136" s="2" t="s">
        <v>67</v>
      </c>
      <c r="AQ136" s="2" t="s">
        <v>67</v>
      </c>
      <c r="AR136" s="2" t="s">
        <v>67</v>
      </c>
      <c r="AS136" s="2" t="s">
        <v>67</v>
      </c>
      <c r="AT136" s="2" t="s">
        <v>68</v>
      </c>
      <c r="AU136" s="2" t="s">
        <v>68</v>
      </c>
      <c r="AV136" s="2" t="s">
        <v>68</v>
      </c>
      <c r="AW136" s="2" t="s">
        <v>68</v>
      </c>
      <c r="AX136" s="2" t="s">
        <v>67</v>
      </c>
      <c r="AY136" s="2" t="s">
        <v>67</v>
      </c>
      <c r="AZ136" s="2" t="s">
        <v>67</v>
      </c>
      <c r="BA136" s="2" t="s">
        <v>68</v>
      </c>
      <c r="BB136" s="2" t="s">
        <v>68</v>
      </c>
      <c r="BC136" s="2" t="s">
        <v>68</v>
      </c>
      <c r="BD136" s="2" t="s">
        <v>68</v>
      </c>
      <c r="BE136" s="2" t="s">
        <v>68</v>
      </c>
      <c r="BF136" s="2" t="s">
        <v>68</v>
      </c>
      <c r="BG136" s="2" t="s">
        <v>68</v>
      </c>
      <c r="BH136" s="2" t="s">
        <v>68</v>
      </c>
      <c r="BI136" s="2" t="s">
        <v>68</v>
      </c>
      <c r="BJ136" s="2" t="s">
        <v>68</v>
      </c>
    </row>
    <row r="137" spans="1:62" x14ac:dyDescent="0.25">
      <c r="A137" s="18" t="s">
        <v>304</v>
      </c>
      <c r="B137" s="22" t="s">
        <v>67</v>
      </c>
      <c r="C137" s="2" t="s">
        <v>67</v>
      </c>
      <c r="D137" s="2" t="s">
        <v>67</v>
      </c>
      <c r="E137" s="2" t="s">
        <v>67</v>
      </c>
      <c r="F137" s="2" t="s">
        <v>68</v>
      </c>
      <c r="G137" s="2" t="s">
        <v>67</v>
      </c>
      <c r="H137" s="2" t="s">
        <v>67</v>
      </c>
      <c r="I137" s="2" t="s">
        <v>68</v>
      </c>
      <c r="J137" s="2" t="s">
        <v>68</v>
      </c>
      <c r="K137" s="2" t="s">
        <v>68</v>
      </c>
      <c r="L137" s="2" t="s">
        <v>68</v>
      </c>
      <c r="M137" s="2" t="s">
        <v>68</v>
      </c>
      <c r="N137" s="2" t="s">
        <v>68</v>
      </c>
      <c r="O137" s="2" t="s">
        <v>67</v>
      </c>
      <c r="P137" s="2" t="s">
        <v>68</v>
      </c>
      <c r="Q137" s="2" t="s">
        <v>68</v>
      </c>
      <c r="R137" s="2" t="s">
        <v>68</v>
      </c>
      <c r="S137" s="2" t="s">
        <v>68</v>
      </c>
      <c r="T137" s="2" t="s">
        <v>68</v>
      </c>
      <c r="U137" s="2" t="s">
        <v>68</v>
      </c>
      <c r="V137" s="2" t="s">
        <v>68</v>
      </c>
      <c r="W137" s="2" t="s">
        <v>68</v>
      </c>
      <c r="X137" s="2" t="s">
        <v>68</v>
      </c>
      <c r="Y137" s="2" t="s">
        <v>68</v>
      </c>
      <c r="Z137" s="2" t="s">
        <v>68</v>
      </c>
      <c r="AA137" s="2" t="s">
        <v>68</v>
      </c>
      <c r="AB137" s="2" t="s">
        <v>68</v>
      </c>
      <c r="AC137" s="2" t="s">
        <v>68</v>
      </c>
      <c r="AD137" s="2" t="s">
        <v>68</v>
      </c>
      <c r="AE137" s="2" t="s">
        <v>68</v>
      </c>
      <c r="AF137" s="2" t="s">
        <v>68</v>
      </c>
      <c r="AG137" s="2" t="s">
        <v>68</v>
      </c>
      <c r="AH137" s="2" t="s">
        <v>68</v>
      </c>
      <c r="AI137" s="2" t="s">
        <v>68</v>
      </c>
      <c r="AJ137" s="2" t="s">
        <v>68</v>
      </c>
      <c r="AK137" s="2" t="s">
        <v>67</v>
      </c>
      <c r="AL137" s="2" t="s">
        <v>67</v>
      </c>
      <c r="AM137" s="2" t="s">
        <v>67</v>
      </c>
      <c r="AN137" s="2" t="s">
        <v>68</v>
      </c>
      <c r="AO137" s="2" t="s">
        <v>68</v>
      </c>
      <c r="AP137" s="2" t="s">
        <v>68</v>
      </c>
      <c r="AQ137" s="2" t="s">
        <v>68</v>
      </c>
      <c r="AR137" s="2" t="s">
        <v>68</v>
      </c>
      <c r="AS137" s="2" t="s">
        <v>68</v>
      </c>
      <c r="AT137" s="2" t="s">
        <v>68</v>
      </c>
      <c r="AU137" s="2" t="s">
        <v>68</v>
      </c>
      <c r="AV137" s="2" t="s">
        <v>68</v>
      </c>
      <c r="AW137" s="2" t="s">
        <v>68</v>
      </c>
      <c r="AX137" s="2" t="s">
        <v>68</v>
      </c>
      <c r="AY137" s="2" t="s">
        <v>67</v>
      </c>
      <c r="AZ137" s="2" t="s">
        <v>68</v>
      </c>
      <c r="BA137" s="2" t="s">
        <v>68</v>
      </c>
      <c r="BB137" s="2" t="s">
        <v>68</v>
      </c>
      <c r="BC137" s="2" t="s">
        <v>68</v>
      </c>
      <c r="BD137" s="2" t="s">
        <v>67</v>
      </c>
      <c r="BE137" s="2" t="s">
        <v>68</v>
      </c>
      <c r="BF137" s="2" t="s">
        <v>68</v>
      </c>
      <c r="BG137" s="2" t="s">
        <v>68</v>
      </c>
      <c r="BH137" s="2" t="s">
        <v>68</v>
      </c>
      <c r="BI137" s="2" t="s">
        <v>68</v>
      </c>
      <c r="BJ137" s="2" t="s">
        <v>68</v>
      </c>
    </row>
    <row r="138" spans="1:62" x14ac:dyDescent="0.25">
      <c r="A138" s="18" t="s">
        <v>305</v>
      </c>
      <c r="B138" s="22" t="s">
        <v>67</v>
      </c>
      <c r="C138" s="2" t="s">
        <v>67</v>
      </c>
      <c r="D138" s="2" t="s">
        <v>67</v>
      </c>
      <c r="E138" s="2" t="s">
        <v>67</v>
      </c>
      <c r="F138" s="2" t="s">
        <v>68</v>
      </c>
      <c r="G138" s="2" t="s">
        <v>67</v>
      </c>
      <c r="H138" s="2" t="s">
        <v>67</v>
      </c>
      <c r="I138" s="2" t="s">
        <v>67</v>
      </c>
      <c r="J138" s="2" t="s">
        <v>67</v>
      </c>
      <c r="K138" s="2" t="s">
        <v>68</v>
      </c>
      <c r="L138" s="2" t="s">
        <v>67</v>
      </c>
      <c r="M138" s="2" t="s">
        <v>67</v>
      </c>
      <c r="N138" s="2" t="s">
        <v>68</v>
      </c>
      <c r="O138" s="2" t="s">
        <v>67</v>
      </c>
      <c r="P138" s="2" t="s">
        <v>68</v>
      </c>
      <c r="Q138" s="2" t="s">
        <v>68</v>
      </c>
      <c r="R138" s="2" t="s">
        <v>68</v>
      </c>
      <c r="S138" s="2" t="s">
        <v>68</v>
      </c>
      <c r="T138" s="2" t="s">
        <v>67</v>
      </c>
      <c r="U138" s="2" t="s">
        <v>67</v>
      </c>
      <c r="V138" s="2" t="s">
        <v>68</v>
      </c>
      <c r="W138" s="2" t="s">
        <v>68</v>
      </c>
      <c r="X138" s="2" t="s">
        <v>68</v>
      </c>
      <c r="Y138" s="2" t="s">
        <v>67</v>
      </c>
      <c r="Z138" s="2" t="s">
        <v>67</v>
      </c>
      <c r="AA138" s="2">
        <v>7</v>
      </c>
      <c r="AB138" s="2" t="s">
        <v>68</v>
      </c>
      <c r="AC138" s="2" t="s">
        <v>68</v>
      </c>
      <c r="AD138" s="2">
        <v>21</v>
      </c>
      <c r="AE138" s="2" t="s">
        <v>68</v>
      </c>
      <c r="AF138" s="2" t="s">
        <v>68</v>
      </c>
      <c r="AG138" s="2" t="s">
        <v>68</v>
      </c>
      <c r="AH138" s="2" t="s">
        <v>68</v>
      </c>
      <c r="AI138" s="2" t="s">
        <v>67</v>
      </c>
      <c r="AJ138" s="2" t="s">
        <v>68</v>
      </c>
      <c r="AK138" s="2" t="s">
        <v>67</v>
      </c>
      <c r="AL138" s="2" t="s">
        <v>67</v>
      </c>
      <c r="AM138" s="2" t="s">
        <v>67</v>
      </c>
      <c r="AN138" s="2" t="s">
        <v>67</v>
      </c>
      <c r="AO138" s="2" t="s">
        <v>67</v>
      </c>
      <c r="AP138" s="2" t="s">
        <v>67</v>
      </c>
      <c r="AQ138" s="2" t="s">
        <v>67</v>
      </c>
      <c r="AR138" s="2" t="s">
        <v>67</v>
      </c>
      <c r="AS138" s="2" t="s">
        <v>67</v>
      </c>
      <c r="AT138" s="2" t="s">
        <v>68</v>
      </c>
      <c r="AU138" s="2" t="s">
        <v>68</v>
      </c>
      <c r="AV138" s="2" t="s">
        <v>68</v>
      </c>
      <c r="AW138" s="2" t="s">
        <v>68</v>
      </c>
      <c r="AX138" s="2" t="s">
        <v>68</v>
      </c>
      <c r="AY138" s="2" t="s">
        <v>67</v>
      </c>
      <c r="AZ138" s="2" t="s">
        <v>68</v>
      </c>
      <c r="BA138" s="2" t="s">
        <v>68</v>
      </c>
      <c r="BB138" s="2" t="s">
        <v>68</v>
      </c>
      <c r="BC138" s="2" t="s">
        <v>68</v>
      </c>
      <c r="BD138" s="2" t="s">
        <v>68</v>
      </c>
      <c r="BE138" s="2" t="s">
        <v>68</v>
      </c>
      <c r="BF138" s="2" t="s">
        <v>68</v>
      </c>
      <c r="BG138" s="2" t="s">
        <v>67</v>
      </c>
      <c r="BH138" s="2" t="s">
        <v>68</v>
      </c>
      <c r="BI138" s="2" t="s">
        <v>68</v>
      </c>
      <c r="BJ138" s="2" t="s">
        <v>68</v>
      </c>
    </row>
    <row r="139" spans="1:62" x14ac:dyDescent="0.25">
      <c r="A139" s="18" t="s">
        <v>306</v>
      </c>
      <c r="B139" s="22" t="s">
        <v>67</v>
      </c>
      <c r="C139" s="2" t="s">
        <v>67</v>
      </c>
      <c r="D139" s="2" t="s">
        <v>67</v>
      </c>
      <c r="E139" s="2" t="s">
        <v>67</v>
      </c>
      <c r="F139" s="2" t="s">
        <v>68</v>
      </c>
      <c r="G139" s="2" t="s">
        <v>67</v>
      </c>
      <c r="H139" s="2" t="s">
        <v>67</v>
      </c>
      <c r="I139" s="2" t="s">
        <v>67</v>
      </c>
      <c r="J139" s="2" t="s">
        <v>68</v>
      </c>
      <c r="K139" s="2" t="s">
        <v>68</v>
      </c>
      <c r="L139" s="2" t="s">
        <v>68</v>
      </c>
      <c r="M139" s="2" t="s">
        <v>68</v>
      </c>
      <c r="N139" s="2" t="s">
        <v>68</v>
      </c>
      <c r="O139" s="2" t="s">
        <v>67</v>
      </c>
      <c r="P139" s="2" t="s">
        <v>68</v>
      </c>
      <c r="Q139" s="2" t="s">
        <v>68</v>
      </c>
      <c r="R139" s="2" t="s">
        <v>68</v>
      </c>
      <c r="S139" s="2" t="s">
        <v>68</v>
      </c>
      <c r="T139" s="2" t="s">
        <v>68</v>
      </c>
      <c r="U139" s="2" t="s">
        <v>68</v>
      </c>
      <c r="V139" s="2" t="s">
        <v>68</v>
      </c>
      <c r="W139" s="2" t="s">
        <v>68</v>
      </c>
      <c r="X139" s="2" t="s">
        <v>68</v>
      </c>
      <c r="Y139" s="2" t="s">
        <v>68</v>
      </c>
      <c r="Z139" s="2" t="s">
        <v>68</v>
      </c>
      <c r="AA139" s="2" t="s">
        <v>68</v>
      </c>
      <c r="AB139" s="2" t="s">
        <v>68</v>
      </c>
      <c r="AC139" s="2" t="s">
        <v>68</v>
      </c>
      <c r="AD139" s="2" t="s">
        <v>68</v>
      </c>
      <c r="AE139" s="2" t="s">
        <v>68</v>
      </c>
      <c r="AF139" s="2" t="s">
        <v>68</v>
      </c>
      <c r="AG139" s="2" t="s">
        <v>68</v>
      </c>
      <c r="AH139" s="2" t="s">
        <v>68</v>
      </c>
      <c r="AI139" s="2" t="s">
        <v>68</v>
      </c>
      <c r="AJ139" s="2" t="s">
        <v>68</v>
      </c>
      <c r="AK139" s="2" t="s">
        <v>67</v>
      </c>
      <c r="AL139" s="2" t="s">
        <v>67</v>
      </c>
      <c r="AM139" s="2" t="s">
        <v>67</v>
      </c>
      <c r="AN139" s="2" t="s">
        <v>68</v>
      </c>
      <c r="AO139" s="2" t="s">
        <v>67</v>
      </c>
      <c r="AP139" s="2" t="s">
        <v>68</v>
      </c>
      <c r="AQ139" s="2" t="s">
        <v>68</v>
      </c>
      <c r="AR139" s="2" t="s">
        <v>68</v>
      </c>
      <c r="AS139" s="2" t="s">
        <v>68</v>
      </c>
      <c r="AT139" s="2" t="s">
        <v>68</v>
      </c>
      <c r="AU139" s="2" t="s">
        <v>68</v>
      </c>
      <c r="AV139" s="2" t="s">
        <v>68</v>
      </c>
      <c r="AW139" s="2" t="s">
        <v>68</v>
      </c>
      <c r="AX139" s="2" t="s">
        <v>68</v>
      </c>
      <c r="AY139" s="2" t="s">
        <v>67</v>
      </c>
      <c r="AZ139" s="2" t="s">
        <v>68</v>
      </c>
      <c r="BA139" s="2" t="s">
        <v>68</v>
      </c>
      <c r="BB139" s="2" t="s">
        <v>68</v>
      </c>
      <c r="BC139" s="2" t="s">
        <v>68</v>
      </c>
      <c r="BD139" s="2" t="s">
        <v>68</v>
      </c>
      <c r="BE139" s="2" t="s">
        <v>68</v>
      </c>
      <c r="BF139" s="2" t="s">
        <v>68</v>
      </c>
      <c r="BG139" s="2" t="s">
        <v>68</v>
      </c>
      <c r="BH139" s="2" t="s">
        <v>68</v>
      </c>
      <c r="BI139" s="2" t="s">
        <v>68</v>
      </c>
      <c r="BJ139" s="2" t="s">
        <v>68</v>
      </c>
    </row>
    <row r="140" spans="1:62" x14ac:dyDescent="0.25">
      <c r="A140" s="18" t="s">
        <v>307</v>
      </c>
      <c r="B140" s="22" t="s">
        <v>67</v>
      </c>
      <c r="C140" s="2" t="s">
        <v>67</v>
      </c>
      <c r="D140" s="2" t="s">
        <v>67</v>
      </c>
      <c r="E140" s="2" t="s">
        <v>67</v>
      </c>
      <c r="F140" s="2" t="s">
        <v>68</v>
      </c>
      <c r="G140" s="2" t="s">
        <v>67</v>
      </c>
      <c r="H140" s="2" t="s">
        <v>67</v>
      </c>
      <c r="I140" s="2" t="s">
        <v>67</v>
      </c>
      <c r="J140" s="2" t="s">
        <v>67</v>
      </c>
      <c r="K140" s="2" t="s">
        <v>67</v>
      </c>
      <c r="L140" s="2" t="s">
        <v>67</v>
      </c>
      <c r="M140" s="2" t="s">
        <v>68</v>
      </c>
      <c r="N140" s="2" t="s">
        <v>68</v>
      </c>
      <c r="O140" s="2" t="s">
        <v>68</v>
      </c>
      <c r="P140" s="2" t="s">
        <v>68</v>
      </c>
      <c r="Q140" s="2" t="s">
        <v>68</v>
      </c>
      <c r="R140" s="2" t="s">
        <v>68</v>
      </c>
      <c r="S140" s="2" t="s">
        <v>68</v>
      </c>
      <c r="T140" s="2" t="s">
        <v>67</v>
      </c>
      <c r="U140" s="2" t="s">
        <v>67</v>
      </c>
      <c r="V140" s="2" t="s">
        <v>68</v>
      </c>
      <c r="W140" s="2" t="s">
        <v>68</v>
      </c>
      <c r="X140" s="2" t="s">
        <v>68</v>
      </c>
      <c r="Y140" s="2" t="s">
        <v>67</v>
      </c>
      <c r="Z140" s="2" t="s">
        <v>67</v>
      </c>
      <c r="AA140" s="2">
        <v>8</v>
      </c>
      <c r="AB140" s="2" t="s">
        <v>68</v>
      </c>
      <c r="AC140" s="2" t="s">
        <v>68</v>
      </c>
      <c r="AD140" s="2">
        <v>22</v>
      </c>
      <c r="AE140" s="2" t="s">
        <v>68</v>
      </c>
      <c r="AF140" s="2" t="s">
        <v>68</v>
      </c>
      <c r="AG140" s="2" t="s">
        <v>68</v>
      </c>
      <c r="AH140" s="2" t="s">
        <v>68</v>
      </c>
      <c r="AI140" s="2" t="s">
        <v>68</v>
      </c>
      <c r="AJ140" s="2" t="s">
        <v>68</v>
      </c>
      <c r="AK140" s="2" t="s">
        <v>67</v>
      </c>
      <c r="AL140" s="2" t="s">
        <v>67</v>
      </c>
      <c r="AM140" s="2" t="s">
        <v>67</v>
      </c>
      <c r="AN140" s="2" t="s">
        <v>67</v>
      </c>
      <c r="AO140" s="2" t="s">
        <v>67</v>
      </c>
      <c r="AP140" s="2" t="s">
        <v>67</v>
      </c>
      <c r="AQ140" s="2" t="s">
        <v>68</v>
      </c>
      <c r="AR140" s="2" t="s">
        <v>67</v>
      </c>
      <c r="AS140" s="2" t="s">
        <v>67</v>
      </c>
      <c r="AT140" s="2" t="s">
        <v>68</v>
      </c>
      <c r="AU140" s="2" t="s">
        <v>68</v>
      </c>
      <c r="AV140" s="2" t="s">
        <v>68</v>
      </c>
      <c r="AW140" s="2" t="s">
        <v>67</v>
      </c>
      <c r="AX140" s="2" t="s">
        <v>67</v>
      </c>
      <c r="AY140" s="2" t="s">
        <v>67</v>
      </c>
      <c r="AZ140" s="2" t="s">
        <v>67</v>
      </c>
      <c r="BA140" s="2" t="s">
        <v>68</v>
      </c>
      <c r="BB140" s="2" t="s">
        <v>68</v>
      </c>
      <c r="BC140" s="2" t="s">
        <v>67</v>
      </c>
      <c r="BD140" s="2" t="s">
        <v>68</v>
      </c>
      <c r="BE140" s="2" t="s">
        <v>68</v>
      </c>
      <c r="BF140" s="2" t="s">
        <v>68</v>
      </c>
      <c r="BG140" s="2" t="s">
        <v>68</v>
      </c>
      <c r="BH140" s="2" t="s">
        <v>68</v>
      </c>
      <c r="BI140" s="2" t="s">
        <v>68</v>
      </c>
      <c r="BJ140" s="2" t="s">
        <v>68</v>
      </c>
    </row>
    <row r="141" spans="1:62" x14ac:dyDescent="0.25">
      <c r="A141" s="18" t="s">
        <v>310</v>
      </c>
      <c r="B141" s="22" t="s">
        <v>67</v>
      </c>
      <c r="C141" s="2" t="s">
        <v>67</v>
      </c>
      <c r="D141" s="2" t="s">
        <v>67</v>
      </c>
      <c r="E141" s="2" t="s">
        <v>67</v>
      </c>
      <c r="F141" s="2" t="s">
        <v>68</v>
      </c>
      <c r="G141" s="2" t="s">
        <v>67</v>
      </c>
      <c r="H141" s="2" t="s">
        <v>68</v>
      </c>
      <c r="I141" s="2" t="s">
        <v>67</v>
      </c>
      <c r="J141" s="2" t="s">
        <v>68</v>
      </c>
      <c r="K141" s="2" t="s">
        <v>67</v>
      </c>
      <c r="L141" s="2" t="s">
        <v>67</v>
      </c>
      <c r="M141" s="2" t="s">
        <v>67</v>
      </c>
      <c r="N141" s="2" t="s">
        <v>68</v>
      </c>
      <c r="O141" s="2" t="s">
        <v>68</v>
      </c>
      <c r="P141" s="2" t="s">
        <v>68</v>
      </c>
      <c r="Q141" s="2" t="s">
        <v>68</v>
      </c>
      <c r="R141" s="2" t="s">
        <v>68</v>
      </c>
      <c r="S141" s="2" t="s">
        <v>68</v>
      </c>
      <c r="T141" s="2" t="s">
        <v>67</v>
      </c>
      <c r="U141" s="2" t="s">
        <v>68</v>
      </c>
      <c r="V141" s="2" t="s">
        <v>68</v>
      </c>
      <c r="W141" s="2" t="s">
        <v>68</v>
      </c>
      <c r="X141" s="2" t="s">
        <v>68</v>
      </c>
      <c r="Y141" s="2" t="s">
        <v>68</v>
      </c>
      <c r="Z141" s="2" t="s">
        <v>68</v>
      </c>
      <c r="AA141" s="2" t="s">
        <v>68</v>
      </c>
      <c r="AB141" s="2" t="s">
        <v>68</v>
      </c>
      <c r="AC141" s="2" t="s">
        <v>68</v>
      </c>
      <c r="AD141" s="2" t="s">
        <v>68</v>
      </c>
      <c r="AE141" s="2" t="s">
        <v>68</v>
      </c>
      <c r="AF141" s="2" t="s">
        <v>68</v>
      </c>
      <c r="AG141" s="2" t="s">
        <v>68</v>
      </c>
      <c r="AH141" s="2" t="s">
        <v>68</v>
      </c>
      <c r="AI141" s="2" t="s">
        <v>67</v>
      </c>
      <c r="AJ141" s="2" t="s">
        <v>68</v>
      </c>
      <c r="AK141" s="2" t="s">
        <v>67</v>
      </c>
      <c r="AL141" s="2" t="s">
        <v>67</v>
      </c>
      <c r="AM141" s="2" t="s">
        <v>67</v>
      </c>
      <c r="AN141" s="2" t="s">
        <v>68</v>
      </c>
      <c r="AO141" s="2" t="s">
        <v>68</v>
      </c>
      <c r="AP141" s="2" t="s">
        <v>67</v>
      </c>
      <c r="AQ141" s="2" t="s">
        <v>68</v>
      </c>
      <c r="AR141" s="2" t="s">
        <v>68</v>
      </c>
      <c r="AS141" s="2" t="s">
        <v>68</v>
      </c>
      <c r="AT141" s="2" t="s">
        <v>68</v>
      </c>
      <c r="AU141" s="2" t="s">
        <v>68</v>
      </c>
      <c r="AV141" s="2" t="s">
        <v>68</v>
      </c>
      <c r="AW141" s="2" t="s">
        <v>68</v>
      </c>
      <c r="AX141" s="2" t="s">
        <v>68</v>
      </c>
      <c r="AY141" s="2" t="s">
        <v>68</v>
      </c>
      <c r="AZ141" s="2" t="s">
        <v>68</v>
      </c>
      <c r="BA141" s="2" t="s">
        <v>68</v>
      </c>
      <c r="BB141" s="2" t="s">
        <v>68</v>
      </c>
      <c r="BC141" s="2" t="s">
        <v>68</v>
      </c>
      <c r="BD141" s="2" t="s">
        <v>68</v>
      </c>
      <c r="BE141" s="2" t="s">
        <v>68</v>
      </c>
      <c r="BF141" s="2" t="s">
        <v>68</v>
      </c>
      <c r="BG141" s="2" t="s">
        <v>68</v>
      </c>
      <c r="BH141" s="2" t="s">
        <v>68</v>
      </c>
      <c r="BI141" s="2" t="s">
        <v>68</v>
      </c>
      <c r="BJ141" s="2" t="s">
        <v>68</v>
      </c>
    </row>
    <row r="142" spans="1:62" x14ac:dyDescent="0.25">
      <c r="A142" s="18" t="s">
        <v>312</v>
      </c>
      <c r="B142" s="22" t="s">
        <v>67</v>
      </c>
      <c r="C142" s="2" t="s">
        <v>67</v>
      </c>
      <c r="D142" s="2" t="s">
        <v>67</v>
      </c>
      <c r="E142" s="2" t="s">
        <v>67</v>
      </c>
      <c r="F142" s="2" t="s">
        <v>68</v>
      </c>
      <c r="G142" s="2" t="s">
        <v>67</v>
      </c>
      <c r="H142" s="2" t="s">
        <v>68</v>
      </c>
      <c r="I142" s="2" t="s">
        <v>67</v>
      </c>
      <c r="J142" s="2" t="s">
        <v>68</v>
      </c>
      <c r="K142" s="2" t="s">
        <v>68</v>
      </c>
      <c r="L142" s="2" t="s">
        <v>67</v>
      </c>
      <c r="M142" s="2" t="s">
        <v>67</v>
      </c>
      <c r="N142" s="2" t="s">
        <v>68</v>
      </c>
      <c r="O142" s="2" t="s">
        <v>68</v>
      </c>
      <c r="P142" s="2" t="s">
        <v>68</v>
      </c>
      <c r="Q142" s="2" t="s">
        <v>68</v>
      </c>
      <c r="R142" s="2" t="s">
        <v>68</v>
      </c>
      <c r="S142" s="2" t="s">
        <v>68</v>
      </c>
      <c r="T142" s="2" t="s">
        <v>67</v>
      </c>
      <c r="U142" s="2" t="s">
        <v>67</v>
      </c>
      <c r="V142" s="2" t="s">
        <v>68</v>
      </c>
      <c r="W142" s="2" t="s">
        <v>68</v>
      </c>
      <c r="X142" s="2" t="s">
        <v>68</v>
      </c>
      <c r="Y142" s="2" t="s">
        <v>68</v>
      </c>
      <c r="Z142" s="2" t="s">
        <v>67</v>
      </c>
      <c r="AA142" s="2">
        <v>6.5</v>
      </c>
      <c r="AB142" s="2" t="s">
        <v>67</v>
      </c>
      <c r="AC142" s="2" t="s">
        <v>68</v>
      </c>
      <c r="AD142" s="2" t="s">
        <v>68</v>
      </c>
      <c r="AE142" s="2" t="s">
        <v>68</v>
      </c>
      <c r="AF142" s="2" t="s">
        <v>68</v>
      </c>
      <c r="AG142" s="2" t="s">
        <v>68</v>
      </c>
      <c r="AH142" s="2" t="s">
        <v>68</v>
      </c>
      <c r="AI142" s="2" t="s">
        <v>67</v>
      </c>
      <c r="AJ142" s="2" t="s">
        <v>68</v>
      </c>
      <c r="AK142" s="2" t="s">
        <v>67</v>
      </c>
      <c r="AL142" s="2" t="s">
        <v>67</v>
      </c>
      <c r="AM142" s="2" t="s">
        <v>67</v>
      </c>
      <c r="AN142" s="2" t="s">
        <v>68</v>
      </c>
      <c r="AO142" s="2" t="s">
        <v>68</v>
      </c>
      <c r="AP142" s="2" t="s">
        <v>68</v>
      </c>
      <c r="AQ142" s="2" t="s">
        <v>68</v>
      </c>
      <c r="AR142" s="2" t="s">
        <v>67</v>
      </c>
      <c r="AS142" s="2" t="s">
        <v>67</v>
      </c>
      <c r="AT142" s="2" t="s">
        <v>68</v>
      </c>
      <c r="AU142" s="2" t="s">
        <v>68</v>
      </c>
      <c r="AV142" s="2" t="s">
        <v>68</v>
      </c>
      <c r="AW142" s="2" t="s">
        <v>68</v>
      </c>
      <c r="AX142" s="2" t="s">
        <v>68</v>
      </c>
      <c r="AY142" s="2" t="s">
        <v>67</v>
      </c>
      <c r="AZ142" s="2" t="s">
        <v>67</v>
      </c>
      <c r="BA142" s="2" t="s">
        <v>68</v>
      </c>
      <c r="BB142" s="2" t="s">
        <v>68</v>
      </c>
      <c r="BC142" s="2" t="s">
        <v>68</v>
      </c>
      <c r="BD142" s="2" t="s">
        <v>68</v>
      </c>
      <c r="BE142" s="2" t="s">
        <v>68</v>
      </c>
      <c r="BF142" s="2" t="s">
        <v>68</v>
      </c>
      <c r="BG142" s="2" t="s">
        <v>68</v>
      </c>
      <c r="BH142" s="2" t="s">
        <v>68</v>
      </c>
      <c r="BI142" s="2" t="s">
        <v>68</v>
      </c>
      <c r="BJ142" s="2" t="s">
        <v>68</v>
      </c>
    </row>
    <row r="143" spans="1:62" x14ac:dyDescent="0.25">
      <c r="A143" s="18" t="s">
        <v>313</v>
      </c>
      <c r="B143" s="22" t="s">
        <v>67</v>
      </c>
      <c r="C143" s="2" t="s">
        <v>67</v>
      </c>
      <c r="D143" s="2" t="s">
        <v>67</v>
      </c>
      <c r="E143" s="2" t="s">
        <v>67</v>
      </c>
      <c r="F143" s="2" t="s">
        <v>67</v>
      </c>
      <c r="G143" s="2" t="s">
        <v>67</v>
      </c>
      <c r="H143" s="2" t="s">
        <v>67</v>
      </c>
      <c r="I143" s="2" t="s">
        <v>67</v>
      </c>
      <c r="J143" s="2" t="s">
        <v>68</v>
      </c>
      <c r="K143" s="2" t="s">
        <v>68</v>
      </c>
      <c r="L143" s="2" t="s">
        <v>68</v>
      </c>
      <c r="M143" s="2" t="s">
        <v>68</v>
      </c>
      <c r="N143" s="2" t="s">
        <v>68</v>
      </c>
      <c r="O143" s="2" t="s">
        <v>67</v>
      </c>
      <c r="P143" s="2" t="s">
        <v>68</v>
      </c>
      <c r="Q143" s="2" t="s">
        <v>68</v>
      </c>
      <c r="R143" s="2" t="s">
        <v>68</v>
      </c>
      <c r="S143" s="2" t="s">
        <v>68</v>
      </c>
      <c r="T143" s="2" t="s">
        <v>68</v>
      </c>
      <c r="U143" s="2" t="s">
        <v>68</v>
      </c>
      <c r="V143" s="2" t="s">
        <v>68</v>
      </c>
      <c r="W143" s="2" t="s">
        <v>68</v>
      </c>
      <c r="X143" s="2" t="s">
        <v>68</v>
      </c>
      <c r="Y143" s="2" t="s">
        <v>68</v>
      </c>
      <c r="Z143" s="2" t="s">
        <v>68</v>
      </c>
      <c r="AA143" s="2" t="s">
        <v>68</v>
      </c>
      <c r="AB143" s="2" t="s">
        <v>68</v>
      </c>
      <c r="AC143" s="2" t="s">
        <v>68</v>
      </c>
      <c r="AD143" s="2" t="s">
        <v>68</v>
      </c>
      <c r="AE143" s="2" t="s">
        <v>68</v>
      </c>
      <c r="AF143" s="2" t="s">
        <v>68</v>
      </c>
      <c r="AG143" s="2" t="s">
        <v>68</v>
      </c>
      <c r="AH143" s="2" t="s">
        <v>68</v>
      </c>
      <c r="AI143" s="2" t="s">
        <v>68</v>
      </c>
      <c r="AJ143" s="2" t="s">
        <v>68</v>
      </c>
      <c r="AK143" s="2" t="s">
        <v>67</v>
      </c>
      <c r="AL143" s="2" t="s">
        <v>67</v>
      </c>
      <c r="AM143" s="2" t="s">
        <v>67</v>
      </c>
      <c r="AN143" s="2" t="s">
        <v>68</v>
      </c>
      <c r="AO143" s="2" t="s">
        <v>67</v>
      </c>
      <c r="AP143" s="2" t="s">
        <v>68</v>
      </c>
      <c r="AQ143" s="2" t="s">
        <v>68</v>
      </c>
      <c r="AR143" s="2" t="s">
        <v>68</v>
      </c>
      <c r="AS143" s="2" t="s">
        <v>68</v>
      </c>
      <c r="AT143" s="2" t="s">
        <v>68</v>
      </c>
      <c r="AU143" s="2" t="s">
        <v>68</v>
      </c>
      <c r="AV143" s="2" t="s">
        <v>68</v>
      </c>
      <c r="AW143" s="2" t="s">
        <v>68</v>
      </c>
      <c r="AX143" s="2" t="s">
        <v>68</v>
      </c>
      <c r="AY143" s="2" t="s">
        <v>67</v>
      </c>
      <c r="AZ143" s="2" t="s">
        <v>67</v>
      </c>
      <c r="BA143" s="2" t="s">
        <v>68</v>
      </c>
      <c r="BB143" s="2" t="s">
        <v>68</v>
      </c>
      <c r="BC143" s="2" t="s">
        <v>68</v>
      </c>
      <c r="BD143" s="2" t="s">
        <v>68</v>
      </c>
      <c r="BE143" s="2" t="s">
        <v>68</v>
      </c>
      <c r="BF143" s="2" t="s">
        <v>68</v>
      </c>
      <c r="BG143" s="2" t="s">
        <v>68</v>
      </c>
      <c r="BH143" s="2" t="s">
        <v>68</v>
      </c>
      <c r="BI143" s="2" t="s">
        <v>68</v>
      </c>
      <c r="BJ143" s="2" t="s">
        <v>68</v>
      </c>
    </row>
    <row r="144" spans="1:62" x14ac:dyDescent="0.25">
      <c r="A144" s="18" t="s">
        <v>315</v>
      </c>
      <c r="B144" s="22" t="s">
        <v>67</v>
      </c>
      <c r="C144" s="2" t="s">
        <v>67</v>
      </c>
      <c r="D144" s="2" t="s">
        <v>67</v>
      </c>
      <c r="E144" s="2" t="s">
        <v>67</v>
      </c>
      <c r="F144" s="2" t="s">
        <v>67</v>
      </c>
      <c r="G144" s="2" t="s">
        <v>67</v>
      </c>
      <c r="H144" s="2" t="s">
        <v>67</v>
      </c>
      <c r="I144" s="2" t="s">
        <v>67</v>
      </c>
      <c r="J144" s="2" t="s">
        <v>68</v>
      </c>
      <c r="K144" s="2" t="s">
        <v>68</v>
      </c>
      <c r="L144" s="2" t="s">
        <v>68</v>
      </c>
      <c r="M144" s="2" t="s">
        <v>68</v>
      </c>
      <c r="N144" s="2" t="s">
        <v>68</v>
      </c>
      <c r="O144" s="2" t="s">
        <v>68</v>
      </c>
      <c r="P144" s="2" t="s">
        <v>68</v>
      </c>
      <c r="Q144" s="2" t="s">
        <v>68</v>
      </c>
      <c r="R144" s="2" t="s">
        <v>68</v>
      </c>
      <c r="S144" s="2" t="s">
        <v>68</v>
      </c>
      <c r="T144" s="2" t="s">
        <v>68</v>
      </c>
      <c r="U144" s="2" t="s">
        <v>68</v>
      </c>
      <c r="V144" s="2" t="s">
        <v>68</v>
      </c>
      <c r="W144" s="2" t="s">
        <v>68</v>
      </c>
      <c r="X144" s="2" t="s">
        <v>68</v>
      </c>
      <c r="Y144" s="2" t="s">
        <v>68</v>
      </c>
      <c r="Z144" s="2" t="s">
        <v>68</v>
      </c>
      <c r="AA144" s="2" t="s">
        <v>68</v>
      </c>
      <c r="AB144" s="2" t="s">
        <v>68</v>
      </c>
      <c r="AC144" s="2" t="s">
        <v>68</v>
      </c>
      <c r="AD144" s="2" t="s">
        <v>68</v>
      </c>
      <c r="AE144" s="2" t="s">
        <v>68</v>
      </c>
      <c r="AF144" s="2" t="s">
        <v>68</v>
      </c>
      <c r="AG144" s="2" t="s">
        <v>68</v>
      </c>
      <c r="AH144" s="2" t="s">
        <v>68</v>
      </c>
      <c r="AI144" s="2" t="s">
        <v>68</v>
      </c>
      <c r="AJ144" s="2" t="s">
        <v>68</v>
      </c>
      <c r="AK144" s="2" t="s">
        <v>67</v>
      </c>
      <c r="AL144" s="2" t="s">
        <v>67</v>
      </c>
      <c r="AM144" s="2" t="s">
        <v>67</v>
      </c>
      <c r="AN144" s="2" t="s">
        <v>68</v>
      </c>
      <c r="AO144" s="2" t="s">
        <v>67</v>
      </c>
      <c r="AP144" s="2" t="s">
        <v>67</v>
      </c>
      <c r="AQ144" s="2" t="s">
        <v>68</v>
      </c>
      <c r="AR144" s="2" t="s">
        <v>68</v>
      </c>
      <c r="AS144" s="2" t="s">
        <v>68</v>
      </c>
      <c r="AT144" s="2" t="s">
        <v>68</v>
      </c>
      <c r="AU144" s="2" t="s">
        <v>68</v>
      </c>
      <c r="AV144" s="2" t="s">
        <v>68</v>
      </c>
      <c r="AW144" s="2" t="s">
        <v>68</v>
      </c>
      <c r="AX144" s="2" t="s">
        <v>68</v>
      </c>
      <c r="AY144" s="2" t="s">
        <v>68</v>
      </c>
      <c r="AZ144" s="2" t="s">
        <v>67</v>
      </c>
      <c r="BA144" s="2" t="s">
        <v>68</v>
      </c>
      <c r="BB144" s="2" t="s">
        <v>68</v>
      </c>
      <c r="BC144" s="2" t="s">
        <v>68</v>
      </c>
      <c r="BD144" s="2" t="s">
        <v>68</v>
      </c>
      <c r="BE144" s="2" t="s">
        <v>68</v>
      </c>
      <c r="BF144" s="2" t="s">
        <v>68</v>
      </c>
      <c r="BG144" s="2" t="s">
        <v>68</v>
      </c>
      <c r="BH144" s="2" t="s">
        <v>68</v>
      </c>
      <c r="BI144" s="2" t="s">
        <v>68</v>
      </c>
      <c r="BJ144" s="2" t="s">
        <v>68</v>
      </c>
    </row>
    <row r="145" spans="1:62" x14ac:dyDescent="0.25">
      <c r="A145" s="18" t="s">
        <v>316</v>
      </c>
      <c r="B145" s="22" t="s">
        <v>67</v>
      </c>
      <c r="C145" s="2" t="s">
        <v>67</v>
      </c>
      <c r="D145" s="2" t="s">
        <v>67</v>
      </c>
      <c r="E145" s="2" t="s">
        <v>67</v>
      </c>
      <c r="F145" s="2" t="s">
        <v>68</v>
      </c>
      <c r="G145" s="2" t="s">
        <v>67</v>
      </c>
      <c r="H145" s="2" t="s">
        <v>68</v>
      </c>
      <c r="I145" s="2" t="s">
        <v>68</v>
      </c>
      <c r="J145" s="2" t="s">
        <v>67</v>
      </c>
      <c r="K145" s="2" t="s">
        <v>68</v>
      </c>
      <c r="L145" s="2" t="s">
        <v>67</v>
      </c>
      <c r="M145" s="2" t="s">
        <v>68</v>
      </c>
      <c r="N145" s="2" t="s">
        <v>68</v>
      </c>
      <c r="O145" s="2" t="s">
        <v>68</v>
      </c>
      <c r="P145" s="2" t="s">
        <v>68</v>
      </c>
      <c r="Q145" s="2" t="s">
        <v>68</v>
      </c>
      <c r="R145" s="2" t="s">
        <v>68</v>
      </c>
      <c r="S145" s="2" t="s">
        <v>67</v>
      </c>
      <c r="T145" s="2" t="s">
        <v>68</v>
      </c>
      <c r="U145" s="2" t="s">
        <v>67</v>
      </c>
      <c r="V145" s="2" t="s">
        <v>68</v>
      </c>
      <c r="W145" s="2" t="s">
        <v>68</v>
      </c>
      <c r="X145" s="2" t="s">
        <v>68</v>
      </c>
      <c r="Y145" s="2" t="s">
        <v>67</v>
      </c>
      <c r="Z145" s="2" t="s">
        <v>67</v>
      </c>
      <c r="AA145" s="2">
        <v>7.5</v>
      </c>
      <c r="AB145" s="2" t="s">
        <v>68</v>
      </c>
      <c r="AC145" s="2" t="s">
        <v>68</v>
      </c>
      <c r="AD145" s="2">
        <v>22</v>
      </c>
      <c r="AE145" s="2" t="s">
        <v>68</v>
      </c>
      <c r="AF145" s="2" t="s">
        <v>68</v>
      </c>
      <c r="AG145" s="2" t="s">
        <v>68</v>
      </c>
      <c r="AH145" s="2" t="s">
        <v>68</v>
      </c>
      <c r="AI145" s="2" t="s">
        <v>68</v>
      </c>
      <c r="AJ145" s="2" t="s">
        <v>68</v>
      </c>
      <c r="AK145" s="2" t="s">
        <v>67</v>
      </c>
      <c r="AL145" s="2" t="s">
        <v>67</v>
      </c>
      <c r="AM145" s="2" t="s">
        <v>67</v>
      </c>
      <c r="AN145" s="2" t="s">
        <v>67</v>
      </c>
      <c r="AO145" s="2" t="s">
        <v>67</v>
      </c>
      <c r="AP145" s="2" t="s">
        <v>67</v>
      </c>
      <c r="AQ145" s="2" t="s">
        <v>68</v>
      </c>
      <c r="AR145" s="2" t="s">
        <v>68</v>
      </c>
      <c r="AS145" s="2" t="s">
        <v>68</v>
      </c>
      <c r="AT145" s="2" t="s">
        <v>68</v>
      </c>
      <c r="AU145" s="2" t="s">
        <v>68</v>
      </c>
      <c r="AV145" s="2" t="s">
        <v>67</v>
      </c>
      <c r="AW145" s="2" t="s">
        <v>68</v>
      </c>
      <c r="AX145" s="2" t="s">
        <v>68</v>
      </c>
      <c r="AY145" s="2" t="s">
        <v>68</v>
      </c>
      <c r="AZ145" s="2" t="s">
        <v>67</v>
      </c>
      <c r="BA145" s="2" t="s">
        <v>68</v>
      </c>
      <c r="BB145" s="2" t="s">
        <v>68</v>
      </c>
      <c r="BC145" s="2" t="s">
        <v>68</v>
      </c>
      <c r="BD145" s="2" t="s">
        <v>68</v>
      </c>
      <c r="BE145" s="2" t="s">
        <v>68</v>
      </c>
      <c r="BF145" s="2" t="s">
        <v>68</v>
      </c>
      <c r="BG145" s="2" t="s">
        <v>68</v>
      </c>
      <c r="BH145" s="2" t="s">
        <v>68</v>
      </c>
      <c r="BI145" s="2" t="s">
        <v>68</v>
      </c>
      <c r="BJ145" s="2" t="s">
        <v>68</v>
      </c>
    </row>
    <row r="146" spans="1:62" x14ac:dyDescent="0.25">
      <c r="A146" s="18" t="s">
        <v>317</v>
      </c>
      <c r="B146" s="22" t="s">
        <v>67</v>
      </c>
      <c r="C146" s="2" t="s">
        <v>67</v>
      </c>
      <c r="D146" s="2" t="s">
        <v>67</v>
      </c>
      <c r="E146" s="2" t="s">
        <v>67</v>
      </c>
      <c r="F146" s="2" t="s">
        <v>67</v>
      </c>
      <c r="G146" s="2" t="s">
        <v>67</v>
      </c>
      <c r="H146" s="2" t="s">
        <v>67</v>
      </c>
      <c r="I146" s="2" t="s">
        <v>67</v>
      </c>
      <c r="J146" s="2" t="s">
        <v>68</v>
      </c>
      <c r="K146" s="2" t="s">
        <v>68</v>
      </c>
      <c r="L146" s="2" t="s">
        <v>68</v>
      </c>
      <c r="M146" s="2" t="s">
        <v>68</v>
      </c>
      <c r="N146" s="2" t="s">
        <v>68</v>
      </c>
      <c r="O146" s="2" t="s">
        <v>68</v>
      </c>
      <c r="P146" s="2" t="s">
        <v>68</v>
      </c>
      <c r="Q146" s="2" t="s">
        <v>68</v>
      </c>
      <c r="R146" s="2" t="s">
        <v>68</v>
      </c>
      <c r="S146" s="2" t="s">
        <v>68</v>
      </c>
      <c r="T146" s="2" t="s">
        <v>68</v>
      </c>
      <c r="U146" s="2" t="s">
        <v>68</v>
      </c>
      <c r="V146" s="2" t="s">
        <v>68</v>
      </c>
      <c r="W146" s="2" t="s">
        <v>68</v>
      </c>
      <c r="X146" s="2" t="s">
        <v>68</v>
      </c>
      <c r="Y146" s="2" t="s">
        <v>68</v>
      </c>
      <c r="Z146" s="2" t="s">
        <v>68</v>
      </c>
      <c r="AA146" s="2" t="s">
        <v>68</v>
      </c>
      <c r="AB146" s="2" t="s">
        <v>68</v>
      </c>
      <c r="AC146" s="2" t="s">
        <v>68</v>
      </c>
      <c r="AD146" s="2" t="s">
        <v>68</v>
      </c>
      <c r="AE146" s="2" t="s">
        <v>68</v>
      </c>
      <c r="AF146" s="2" t="s">
        <v>68</v>
      </c>
      <c r="AG146" s="2" t="s">
        <v>68</v>
      </c>
      <c r="AH146" s="2" t="s">
        <v>68</v>
      </c>
      <c r="AI146" s="2" t="s">
        <v>68</v>
      </c>
      <c r="AJ146" s="2" t="s">
        <v>68</v>
      </c>
      <c r="AK146" s="2" t="s">
        <v>67</v>
      </c>
      <c r="AL146" s="2" t="s">
        <v>67</v>
      </c>
      <c r="AM146" s="2" t="s">
        <v>67</v>
      </c>
      <c r="AN146" s="2" t="s">
        <v>68</v>
      </c>
      <c r="AO146" s="2" t="s">
        <v>67</v>
      </c>
      <c r="AP146" s="2" t="s">
        <v>67</v>
      </c>
      <c r="AQ146" s="2" t="s">
        <v>68</v>
      </c>
      <c r="AR146" s="2" t="s">
        <v>68</v>
      </c>
      <c r="AS146" s="2" t="s">
        <v>68</v>
      </c>
      <c r="AT146" s="2" t="s">
        <v>68</v>
      </c>
      <c r="AU146" s="2" t="s">
        <v>68</v>
      </c>
      <c r="AV146" s="2" t="s">
        <v>68</v>
      </c>
      <c r="AW146" s="2" t="s">
        <v>68</v>
      </c>
      <c r="AX146" s="2" t="s">
        <v>68</v>
      </c>
      <c r="AY146" s="2" t="s">
        <v>68</v>
      </c>
      <c r="AZ146" s="2" t="s">
        <v>67</v>
      </c>
      <c r="BA146" s="2" t="s">
        <v>68</v>
      </c>
      <c r="BB146" s="2" t="s">
        <v>68</v>
      </c>
      <c r="BC146" s="2" t="s">
        <v>68</v>
      </c>
      <c r="BD146" s="2" t="s">
        <v>68</v>
      </c>
      <c r="BE146" s="2" t="s">
        <v>68</v>
      </c>
      <c r="BF146" s="2" t="s">
        <v>68</v>
      </c>
      <c r="BG146" s="2" t="s">
        <v>68</v>
      </c>
      <c r="BH146" s="2" t="s">
        <v>68</v>
      </c>
      <c r="BI146" s="2" t="s">
        <v>68</v>
      </c>
      <c r="BJ146" s="2" t="s">
        <v>68</v>
      </c>
    </row>
    <row r="147" spans="1:62" x14ac:dyDescent="0.25">
      <c r="A147" s="18" t="s">
        <v>318</v>
      </c>
      <c r="B147" s="22" t="s">
        <v>67</v>
      </c>
      <c r="C147" s="2" t="s">
        <v>67</v>
      </c>
      <c r="D147" s="2" t="s">
        <v>67</v>
      </c>
      <c r="E147" s="2" t="s">
        <v>67</v>
      </c>
      <c r="F147" s="2" t="s">
        <v>68</v>
      </c>
      <c r="G147" s="2" t="s">
        <v>67</v>
      </c>
      <c r="H147" s="2" t="s">
        <v>67</v>
      </c>
      <c r="I147" s="2" t="s">
        <v>68</v>
      </c>
      <c r="J147" s="2" t="s">
        <v>67</v>
      </c>
      <c r="K147" s="2" t="s">
        <v>67</v>
      </c>
      <c r="L147" s="2" t="s">
        <v>67</v>
      </c>
      <c r="M147" s="2" t="s">
        <v>68</v>
      </c>
      <c r="N147" s="2" t="s">
        <v>68</v>
      </c>
      <c r="O147" s="2" t="s">
        <v>68</v>
      </c>
      <c r="P147" s="2" t="s">
        <v>68</v>
      </c>
      <c r="Q147" s="2" t="s">
        <v>68</v>
      </c>
      <c r="R147" s="2" t="s">
        <v>68</v>
      </c>
      <c r="S147" s="2" t="s">
        <v>68</v>
      </c>
      <c r="T147" s="2" t="s">
        <v>67</v>
      </c>
      <c r="U147" s="2" t="s">
        <v>67</v>
      </c>
      <c r="V147" s="2" t="s">
        <v>68</v>
      </c>
      <c r="W147" s="2" t="s">
        <v>68</v>
      </c>
      <c r="X147" s="2" t="s">
        <v>68</v>
      </c>
      <c r="Y147" s="2" t="s">
        <v>67</v>
      </c>
      <c r="Z147" s="2" t="s">
        <v>67</v>
      </c>
      <c r="AA147" s="2">
        <v>7</v>
      </c>
      <c r="AB147" s="2" t="s">
        <v>68</v>
      </c>
      <c r="AC147" s="2" t="s">
        <v>68</v>
      </c>
      <c r="AD147" s="2">
        <v>20</v>
      </c>
      <c r="AE147" s="2" t="s">
        <v>68</v>
      </c>
      <c r="AF147" s="2" t="s">
        <v>68</v>
      </c>
      <c r="AG147" s="2" t="s">
        <v>68</v>
      </c>
      <c r="AH147" s="2" t="s">
        <v>68</v>
      </c>
      <c r="AI147" s="2" t="s">
        <v>67</v>
      </c>
      <c r="AJ147" s="2" t="s">
        <v>68</v>
      </c>
      <c r="AK147" s="2" t="s">
        <v>67</v>
      </c>
      <c r="AL147" s="2" t="s">
        <v>67</v>
      </c>
      <c r="AM147" s="2" t="s">
        <v>67</v>
      </c>
      <c r="AN147" s="2" t="s">
        <v>67</v>
      </c>
      <c r="AO147" s="2" t="s">
        <v>68</v>
      </c>
      <c r="AP147" s="2" t="s">
        <v>67</v>
      </c>
      <c r="AQ147" s="2" t="s">
        <v>67</v>
      </c>
      <c r="AR147" s="2" t="s">
        <v>67</v>
      </c>
      <c r="AS147" s="2" t="s">
        <v>67</v>
      </c>
      <c r="AT147" s="2" t="s">
        <v>68</v>
      </c>
      <c r="AU147" s="2" t="s">
        <v>68</v>
      </c>
      <c r="AV147" s="2" t="s">
        <v>68</v>
      </c>
      <c r="AW147" s="2" t="s">
        <v>68</v>
      </c>
      <c r="AX147" s="2" t="s">
        <v>68</v>
      </c>
      <c r="AY147" s="2" t="s">
        <v>67</v>
      </c>
      <c r="AZ147" s="2" t="s">
        <v>67</v>
      </c>
      <c r="BA147" s="2" t="s">
        <v>68</v>
      </c>
      <c r="BB147" s="2" t="s">
        <v>68</v>
      </c>
      <c r="BC147" s="2" t="s">
        <v>68</v>
      </c>
      <c r="BD147" s="2" t="s">
        <v>68</v>
      </c>
      <c r="BE147" s="2" t="s">
        <v>68</v>
      </c>
      <c r="BF147" s="2" t="s">
        <v>68</v>
      </c>
      <c r="BG147" s="2" t="s">
        <v>68</v>
      </c>
      <c r="BH147" s="2" t="s">
        <v>68</v>
      </c>
      <c r="BI147" s="2" t="s">
        <v>68</v>
      </c>
      <c r="BJ147" s="2" t="s">
        <v>68</v>
      </c>
    </row>
    <row r="148" spans="1:62" x14ac:dyDescent="0.25">
      <c r="A148" s="18" t="s">
        <v>321</v>
      </c>
      <c r="B148" s="22" t="s">
        <v>67</v>
      </c>
      <c r="C148" s="2" t="s">
        <v>67</v>
      </c>
      <c r="D148" s="2" t="s">
        <v>67</v>
      </c>
      <c r="E148" s="2" t="s">
        <v>67</v>
      </c>
      <c r="F148" s="2" t="s">
        <v>67</v>
      </c>
      <c r="G148" s="2" t="s">
        <v>67</v>
      </c>
      <c r="H148" s="2" t="s">
        <v>67</v>
      </c>
      <c r="I148" s="2" t="s">
        <v>67</v>
      </c>
      <c r="J148" s="2" t="s">
        <v>67</v>
      </c>
      <c r="K148" s="2" t="s">
        <v>68</v>
      </c>
      <c r="L148" s="2" t="s">
        <v>67</v>
      </c>
      <c r="M148" s="2" t="s">
        <v>67</v>
      </c>
      <c r="N148" s="2" t="s">
        <v>68</v>
      </c>
      <c r="O148" s="2" t="s">
        <v>68</v>
      </c>
      <c r="P148" s="2" t="s">
        <v>68</v>
      </c>
      <c r="Q148" s="2" t="s">
        <v>68</v>
      </c>
      <c r="R148" s="2" t="s">
        <v>68</v>
      </c>
      <c r="S148" s="2" t="s">
        <v>68</v>
      </c>
      <c r="T148" s="2" t="s">
        <v>67</v>
      </c>
      <c r="U148" s="2" t="s">
        <v>67</v>
      </c>
      <c r="V148" s="2" t="s">
        <v>68</v>
      </c>
      <c r="W148" s="2" t="s">
        <v>68</v>
      </c>
      <c r="X148" s="2" t="s">
        <v>68</v>
      </c>
      <c r="Y148" s="2" t="s">
        <v>67</v>
      </c>
      <c r="Z148" s="2" t="s">
        <v>67</v>
      </c>
      <c r="AA148" s="2">
        <v>7.5</v>
      </c>
      <c r="AB148" s="2" t="s">
        <v>68</v>
      </c>
      <c r="AC148" s="2" t="s">
        <v>68</v>
      </c>
      <c r="AD148" s="2">
        <v>20</v>
      </c>
      <c r="AE148" s="2" t="s">
        <v>68</v>
      </c>
      <c r="AF148" s="2" t="s">
        <v>68</v>
      </c>
      <c r="AG148" s="2" t="s">
        <v>68</v>
      </c>
      <c r="AH148" s="2" t="s">
        <v>68</v>
      </c>
      <c r="AI148" s="2" t="s">
        <v>67</v>
      </c>
      <c r="AJ148" s="2" t="s">
        <v>68</v>
      </c>
      <c r="AK148" s="2" t="s">
        <v>67</v>
      </c>
      <c r="AL148" s="2" t="s">
        <v>67</v>
      </c>
      <c r="AM148" s="2" t="s">
        <v>67</v>
      </c>
      <c r="AN148" s="2" t="s">
        <v>67</v>
      </c>
      <c r="AO148" s="2" t="s">
        <v>68</v>
      </c>
      <c r="AP148" s="2" t="s">
        <v>67</v>
      </c>
      <c r="AQ148" s="2" t="s">
        <v>67</v>
      </c>
      <c r="AR148" s="2" t="s">
        <v>67</v>
      </c>
      <c r="AS148" s="2" t="s">
        <v>67</v>
      </c>
      <c r="AT148" s="2" t="s">
        <v>68</v>
      </c>
      <c r="AU148" s="2" t="s">
        <v>68</v>
      </c>
      <c r="AV148" s="2" t="s">
        <v>67</v>
      </c>
      <c r="AW148" s="2" t="s">
        <v>68</v>
      </c>
      <c r="AX148" s="2" t="s">
        <v>68</v>
      </c>
      <c r="AY148" s="2" t="s">
        <v>67</v>
      </c>
      <c r="AZ148" s="2" t="s">
        <v>67</v>
      </c>
      <c r="BA148" s="2" t="s">
        <v>68</v>
      </c>
      <c r="BB148" s="2" t="s">
        <v>68</v>
      </c>
      <c r="BC148" s="2" t="s">
        <v>68</v>
      </c>
      <c r="BD148" s="2" t="s">
        <v>68</v>
      </c>
      <c r="BE148" s="2" t="s">
        <v>68</v>
      </c>
      <c r="BF148" s="2" t="s">
        <v>68</v>
      </c>
      <c r="BG148" s="2" t="s">
        <v>68</v>
      </c>
      <c r="BH148" s="2" t="s">
        <v>67</v>
      </c>
      <c r="BI148" s="2" t="s">
        <v>68</v>
      </c>
      <c r="BJ148" s="2" t="s">
        <v>68</v>
      </c>
    </row>
    <row r="149" spans="1:62" x14ac:dyDescent="0.25">
      <c r="A149" s="18" t="s">
        <v>322</v>
      </c>
      <c r="B149" s="22" t="s">
        <v>67</v>
      </c>
      <c r="C149" s="2" t="s">
        <v>67</v>
      </c>
      <c r="D149" s="2" t="s">
        <v>67</v>
      </c>
      <c r="E149" s="2" t="s">
        <v>67</v>
      </c>
      <c r="F149" s="2" t="s">
        <v>68</v>
      </c>
      <c r="G149" s="2" t="s">
        <v>67</v>
      </c>
      <c r="H149" s="2" t="s">
        <v>68</v>
      </c>
      <c r="I149" s="2" t="s">
        <v>68</v>
      </c>
      <c r="J149" s="2" t="s">
        <v>67</v>
      </c>
      <c r="K149" s="2" t="s">
        <v>68</v>
      </c>
      <c r="L149" s="2" t="s">
        <v>67</v>
      </c>
      <c r="M149" s="2" t="s">
        <v>68</v>
      </c>
      <c r="N149" s="2" t="s">
        <v>68</v>
      </c>
      <c r="O149" s="2" t="s">
        <v>68</v>
      </c>
      <c r="P149" s="2" t="s">
        <v>68</v>
      </c>
      <c r="Q149" s="2" t="s">
        <v>68</v>
      </c>
      <c r="R149" s="2" t="s">
        <v>68</v>
      </c>
      <c r="S149" s="2" t="s">
        <v>68</v>
      </c>
      <c r="T149" s="2" t="s">
        <v>67</v>
      </c>
      <c r="U149" s="2" t="s">
        <v>67</v>
      </c>
      <c r="V149" s="2" t="s">
        <v>68</v>
      </c>
      <c r="W149" s="2" t="s">
        <v>68</v>
      </c>
      <c r="X149" s="2" t="s">
        <v>67</v>
      </c>
      <c r="Y149" s="2" t="s">
        <v>68</v>
      </c>
      <c r="Z149" s="2" t="s">
        <v>68</v>
      </c>
      <c r="AA149" s="2">
        <v>7.5</v>
      </c>
      <c r="AB149" s="2" t="s">
        <v>68</v>
      </c>
      <c r="AC149" s="2" t="s">
        <v>68</v>
      </c>
      <c r="AD149" s="2">
        <v>22</v>
      </c>
      <c r="AE149" s="2" t="s">
        <v>68</v>
      </c>
      <c r="AF149" s="2" t="s">
        <v>68</v>
      </c>
      <c r="AG149" s="2" t="s">
        <v>68</v>
      </c>
      <c r="AH149" s="2" t="s">
        <v>68</v>
      </c>
      <c r="AI149" s="2" t="s">
        <v>68</v>
      </c>
      <c r="AJ149" s="2" t="s">
        <v>68</v>
      </c>
      <c r="AK149" s="2" t="s">
        <v>67</v>
      </c>
      <c r="AL149" s="2" t="s">
        <v>67</v>
      </c>
      <c r="AM149" s="2" t="s">
        <v>67</v>
      </c>
      <c r="AN149" s="2" t="s">
        <v>67</v>
      </c>
      <c r="AO149" s="2" t="s">
        <v>68</v>
      </c>
      <c r="AP149" s="2" t="s">
        <v>68</v>
      </c>
      <c r="AQ149" s="2" t="s">
        <v>68</v>
      </c>
      <c r="AR149" s="2" t="s">
        <v>68</v>
      </c>
      <c r="AS149" s="2" t="s">
        <v>68</v>
      </c>
      <c r="AT149" s="2" t="s">
        <v>68</v>
      </c>
      <c r="AU149" s="2" t="s">
        <v>68</v>
      </c>
      <c r="AV149" s="2" t="s">
        <v>68</v>
      </c>
      <c r="AW149" s="2" t="s">
        <v>68</v>
      </c>
      <c r="AX149" s="2" t="s">
        <v>68</v>
      </c>
      <c r="AY149" s="2" t="s">
        <v>68</v>
      </c>
      <c r="AZ149" s="2" t="s">
        <v>67</v>
      </c>
      <c r="BA149" s="2" t="s">
        <v>68</v>
      </c>
      <c r="BB149" s="2" t="s">
        <v>68</v>
      </c>
      <c r="BC149" s="2" t="s">
        <v>68</v>
      </c>
      <c r="BD149" s="2" t="s">
        <v>68</v>
      </c>
      <c r="BE149" s="2" t="s">
        <v>68</v>
      </c>
      <c r="BF149" s="2" t="s">
        <v>68</v>
      </c>
      <c r="BG149" s="2" t="s">
        <v>68</v>
      </c>
      <c r="BH149" s="2" t="s">
        <v>68</v>
      </c>
      <c r="BI149" s="2" t="s">
        <v>68</v>
      </c>
      <c r="BJ149" s="2" t="s">
        <v>68</v>
      </c>
    </row>
    <row r="150" spans="1:62" x14ac:dyDescent="0.25">
      <c r="A150" s="18" t="s">
        <v>324</v>
      </c>
      <c r="B150" s="22" t="s">
        <v>67</v>
      </c>
      <c r="C150" s="2" t="s">
        <v>67</v>
      </c>
      <c r="D150" s="2" t="s">
        <v>67</v>
      </c>
      <c r="E150" s="2" t="s">
        <v>67</v>
      </c>
      <c r="F150" s="2" t="s">
        <v>68</v>
      </c>
      <c r="G150" s="2" t="s">
        <v>67</v>
      </c>
      <c r="H150" s="2" t="s">
        <v>68</v>
      </c>
      <c r="I150" s="2" t="s">
        <v>67</v>
      </c>
      <c r="J150" s="2" t="s">
        <v>67</v>
      </c>
      <c r="K150" s="2" t="s">
        <v>68</v>
      </c>
      <c r="L150" s="2" t="s">
        <v>67</v>
      </c>
      <c r="M150" s="2" t="s">
        <v>67</v>
      </c>
      <c r="N150" s="2" t="s">
        <v>68</v>
      </c>
      <c r="O150" s="2" t="s">
        <v>68</v>
      </c>
      <c r="P150" s="2" t="s">
        <v>68</v>
      </c>
      <c r="Q150" s="2" t="s">
        <v>68</v>
      </c>
      <c r="R150" s="2" t="s">
        <v>68</v>
      </c>
      <c r="S150" s="2" t="s">
        <v>68</v>
      </c>
      <c r="T150" s="2" t="s">
        <v>67</v>
      </c>
      <c r="U150" s="2" t="s">
        <v>67</v>
      </c>
      <c r="V150" s="2" t="s">
        <v>68</v>
      </c>
      <c r="W150" s="2" t="s">
        <v>68</v>
      </c>
      <c r="X150" s="2" t="s">
        <v>68</v>
      </c>
      <c r="Y150" s="2" t="s">
        <v>67</v>
      </c>
      <c r="Z150" s="2" t="s">
        <v>67</v>
      </c>
      <c r="AA150" s="2">
        <v>7</v>
      </c>
      <c r="AB150" s="2" t="s">
        <v>68</v>
      </c>
      <c r="AC150" s="2" t="s">
        <v>68</v>
      </c>
      <c r="AD150" s="2" t="s">
        <v>68</v>
      </c>
      <c r="AE150" s="2" t="s">
        <v>68</v>
      </c>
      <c r="AF150" s="2" t="s">
        <v>68</v>
      </c>
      <c r="AG150" s="2" t="s">
        <v>68</v>
      </c>
      <c r="AH150" s="2" t="s">
        <v>68</v>
      </c>
      <c r="AI150" s="2" t="s">
        <v>68</v>
      </c>
      <c r="AJ150" s="2" t="s">
        <v>68</v>
      </c>
      <c r="AK150" s="2" t="s">
        <v>67</v>
      </c>
      <c r="AL150" s="2" t="s">
        <v>67</v>
      </c>
      <c r="AM150" s="2" t="s">
        <v>67</v>
      </c>
      <c r="AN150" s="2" t="s">
        <v>68</v>
      </c>
      <c r="AO150" s="2" t="s">
        <v>68</v>
      </c>
      <c r="AP150" s="2" t="s">
        <v>67</v>
      </c>
      <c r="AQ150" s="2" t="s">
        <v>68</v>
      </c>
      <c r="AR150" s="2" t="s">
        <v>68</v>
      </c>
      <c r="AS150" s="2" t="s">
        <v>68</v>
      </c>
      <c r="AT150" s="2" t="s">
        <v>68</v>
      </c>
      <c r="AU150" s="2" t="s">
        <v>68</v>
      </c>
      <c r="AV150" s="2" t="s">
        <v>68</v>
      </c>
      <c r="AW150" s="2" t="s">
        <v>68</v>
      </c>
      <c r="AX150" s="2" t="s">
        <v>68</v>
      </c>
      <c r="AY150" s="2" t="s">
        <v>67</v>
      </c>
      <c r="AZ150" s="2" t="s">
        <v>68</v>
      </c>
      <c r="BA150" s="2" t="s">
        <v>68</v>
      </c>
      <c r="BB150" s="2" t="s">
        <v>68</v>
      </c>
      <c r="BC150" s="2" t="s">
        <v>68</v>
      </c>
      <c r="BD150" s="2" t="s">
        <v>68</v>
      </c>
      <c r="BE150" s="2" t="s">
        <v>68</v>
      </c>
      <c r="BF150" s="2" t="s">
        <v>68</v>
      </c>
      <c r="BG150" s="2" t="s">
        <v>68</v>
      </c>
      <c r="BH150" s="2" t="s">
        <v>68</v>
      </c>
      <c r="BI150" s="2" t="s">
        <v>68</v>
      </c>
      <c r="BJ150" s="2" t="s">
        <v>68</v>
      </c>
    </row>
    <row r="151" spans="1:62" x14ac:dyDescent="0.25">
      <c r="A151" s="18" t="s">
        <v>628</v>
      </c>
      <c r="B151" s="22" t="s">
        <v>67</v>
      </c>
      <c r="C151" s="2" t="s">
        <v>67</v>
      </c>
      <c r="D151" s="2" t="s">
        <v>67</v>
      </c>
      <c r="E151" s="2" t="s">
        <v>67</v>
      </c>
      <c r="F151" s="2" t="s">
        <v>68</v>
      </c>
      <c r="G151" s="2" t="s">
        <v>67</v>
      </c>
      <c r="H151" s="2" t="s">
        <v>67</v>
      </c>
      <c r="I151" s="2" t="s">
        <v>67</v>
      </c>
      <c r="J151" s="2" t="s">
        <v>67</v>
      </c>
      <c r="K151" s="2" t="s">
        <v>68</v>
      </c>
      <c r="L151" s="2" t="s">
        <v>67</v>
      </c>
      <c r="M151" s="2" t="s">
        <v>67</v>
      </c>
      <c r="N151" s="2" t="s">
        <v>68</v>
      </c>
      <c r="O151" s="2" t="s">
        <v>68</v>
      </c>
      <c r="P151" s="2" t="s">
        <v>68</v>
      </c>
      <c r="Q151" s="2" t="s">
        <v>68</v>
      </c>
      <c r="R151" s="2" t="s">
        <v>68</v>
      </c>
      <c r="S151" s="2" t="s">
        <v>68</v>
      </c>
      <c r="T151" s="2" t="s">
        <v>67</v>
      </c>
      <c r="U151" s="2" t="s">
        <v>67</v>
      </c>
      <c r="V151" s="2" t="s">
        <v>68</v>
      </c>
      <c r="W151" s="2" t="s">
        <v>68</v>
      </c>
      <c r="X151" s="2" t="s">
        <v>67</v>
      </c>
      <c r="Y151" s="2" t="s">
        <v>67</v>
      </c>
      <c r="Z151" s="2" t="s">
        <v>67</v>
      </c>
      <c r="AA151" s="2">
        <v>7.5</v>
      </c>
      <c r="AB151" s="2" t="s">
        <v>68</v>
      </c>
      <c r="AC151" s="2" t="s">
        <v>68</v>
      </c>
      <c r="AD151" s="2">
        <v>23</v>
      </c>
      <c r="AE151" s="2" t="s">
        <v>68</v>
      </c>
      <c r="AF151" s="2" t="s">
        <v>68</v>
      </c>
      <c r="AG151" s="2" t="s">
        <v>68</v>
      </c>
      <c r="AH151" s="2" t="s">
        <v>68</v>
      </c>
      <c r="AI151" s="2" t="s">
        <v>68</v>
      </c>
      <c r="AJ151" s="2" t="s">
        <v>68</v>
      </c>
      <c r="AK151" s="2" t="s">
        <v>67</v>
      </c>
      <c r="AL151" s="2" t="s">
        <v>67</v>
      </c>
      <c r="AM151" s="2" t="s">
        <v>67</v>
      </c>
      <c r="AN151" s="2" t="s">
        <v>67</v>
      </c>
      <c r="AO151" s="2" t="s">
        <v>68</v>
      </c>
      <c r="AP151" s="2" t="s">
        <v>67</v>
      </c>
      <c r="AQ151" s="2" t="s">
        <v>67</v>
      </c>
      <c r="AR151" s="2" t="s">
        <v>67</v>
      </c>
      <c r="AS151" s="2" t="s">
        <v>67</v>
      </c>
      <c r="AT151" s="2" t="s">
        <v>68</v>
      </c>
      <c r="AU151" s="2" t="s">
        <v>68</v>
      </c>
      <c r="AV151" s="2" t="s">
        <v>67</v>
      </c>
      <c r="AW151" s="2" t="s">
        <v>68</v>
      </c>
      <c r="AX151" s="2" t="s">
        <v>68</v>
      </c>
      <c r="AY151" s="2" t="s">
        <v>67</v>
      </c>
      <c r="AZ151" s="2" t="s">
        <v>67</v>
      </c>
      <c r="BA151" s="2" t="s">
        <v>68</v>
      </c>
      <c r="BB151" s="2" t="s">
        <v>68</v>
      </c>
      <c r="BC151" s="2" t="s">
        <v>68</v>
      </c>
      <c r="BD151" s="2" t="s">
        <v>68</v>
      </c>
      <c r="BE151" s="2" t="s">
        <v>68</v>
      </c>
      <c r="BF151" s="2" t="s">
        <v>68</v>
      </c>
      <c r="BG151" s="2" t="s">
        <v>68</v>
      </c>
      <c r="BH151" s="2" t="s">
        <v>68</v>
      </c>
      <c r="BI151" s="2" t="s">
        <v>68</v>
      </c>
      <c r="BJ151" s="2" t="s">
        <v>68</v>
      </c>
    </row>
    <row r="152" spans="1:62" x14ac:dyDescent="0.25">
      <c r="A152" s="18" t="s">
        <v>330</v>
      </c>
      <c r="B152" s="22" t="s">
        <v>67</v>
      </c>
      <c r="C152" s="2" t="s">
        <v>67</v>
      </c>
      <c r="D152" s="2" t="s">
        <v>67</v>
      </c>
      <c r="E152" s="2" t="s">
        <v>67</v>
      </c>
      <c r="F152" s="2" t="s">
        <v>68</v>
      </c>
      <c r="G152" s="2" t="s">
        <v>67</v>
      </c>
      <c r="H152" s="2" t="s">
        <v>67</v>
      </c>
      <c r="I152" s="2" t="s">
        <v>67</v>
      </c>
      <c r="J152" s="2" t="s">
        <v>68</v>
      </c>
      <c r="K152" s="2" t="s">
        <v>68</v>
      </c>
      <c r="L152" s="2" t="s">
        <v>67</v>
      </c>
      <c r="M152" s="2" t="s">
        <v>67</v>
      </c>
      <c r="N152" s="2" t="s">
        <v>68</v>
      </c>
      <c r="O152" s="2" t="s">
        <v>68</v>
      </c>
      <c r="P152" s="2" t="s">
        <v>68</v>
      </c>
      <c r="Q152" s="2" t="s">
        <v>68</v>
      </c>
      <c r="R152" s="2" t="s">
        <v>68</v>
      </c>
      <c r="S152" s="2" t="s">
        <v>68</v>
      </c>
      <c r="T152" s="2" t="s">
        <v>67</v>
      </c>
      <c r="U152" s="2" t="s">
        <v>68</v>
      </c>
      <c r="V152" s="2" t="s">
        <v>68</v>
      </c>
      <c r="W152" s="2" t="s">
        <v>68</v>
      </c>
      <c r="X152" s="2" t="s">
        <v>67</v>
      </c>
      <c r="Y152" s="2" t="s">
        <v>67</v>
      </c>
      <c r="Z152" s="2" t="s">
        <v>68</v>
      </c>
      <c r="AA152" s="2">
        <v>7.5</v>
      </c>
      <c r="AB152" s="2" t="s">
        <v>68</v>
      </c>
      <c r="AC152" s="2" t="s">
        <v>68</v>
      </c>
      <c r="AD152" s="2">
        <v>22</v>
      </c>
      <c r="AE152" s="2" t="s">
        <v>68</v>
      </c>
      <c r="AF152" s="2" t="s">
        <v>68</v>
      </c>
      <c r="AG152" s="2" t="s">
        <v>68</v>
      </c>
      <c r="AH152" s="2" t="s">
        <v>68</v>
      </c>
      <c r="AI152" s="2" t="s">
        <v>67</v>
      </c>
      <c r="AJ152" s="2" t="s">
        <v>68</v>
      </c>
      <c r="AK152" s="2" t="s">
        <v>67</v>
      </c>
      <c r="AL152" s="2" t="s">
        <v>67</v>
      </c>
      <c r="AM152" s="2" t="s">
        <v>67</v>
      </c>
      <c r="AN152" s="2" t="s">
        <v>67</v>
      </c>
      <c r="AO152" s="2" t="s">
        <v>68</v>
      </c>
      <c r="AP152" s="2" t="s">
        <v>67</v>
      </c>
      <c r="AQ152" s="2" t="s">
        <v>68</v>
      </c>
      <c r="AR152" s="2" t="s">
        <v>68</v>
      </c>
      <c r="AS152" s="2" t="s">
        <v>68</v>
      </c>
      <c r="AT152" s="2" t="s">
        <v>68</v>
      </c>
      <c r="AU152" s="2" t="s">
        <v>68</v>
      </c>
      <c r="AV152" s="2" t="s">
        <v>68</v>
      </c>
      <c r="AW152" s="2" t="s">
        <v>67</v>
      </c>
      <c r="AX152" s="2" t="s">
        <v>68</v>
      </c>
      <c r="AY152" s="2" t="s">
        <v>67</v>
      </c>
      <c r="AZ152" s="2" t="s">
        <v>67</v>
      </c>
      <c r="BA152" s="2" t="s">
        <v>68</v>
      </c>
      <c r="BB152" s="2" t="s">
        <v>68</v>
      </c>
      <c r="BC152" s="2" t="s">
        <v>68</v>
      </c>
      <c r="BD152" s="2" t="s">
        <v>68</v>
      </c>
      <c r="BE152" s="2" t="s">
        <v>68</v>
      </c>
      <c r="BF152" s="2" t="s">
        <v>68</v>
      </c>
      <c r="BG152" s="2" t="s">
        <v>68</v>
      </c>
      <c r="BH152" s="2" t="s">
        <v>67</v>
      </c>
      <c r="BI152" s="2" t="s">
        <v>68</v>
      </c>
      <c r="BJ152" s="2" t="s">
        <v>68</v>
      </c>
    </row>
    <row r="153" spans="1:62" x14ac:dyDescent="0.25">
      <c r="A153" s="18" t="s">
        <v>331</v>
      </c>
      <c r="B153" s="22" t="s">
        <v>67</v>
      </c>
      <c r="C153" s="2" t="s">
        <v>67</v>
      </c>
      <c r="D153" s="2" t="s">
        <v>67</v>
      </c>
      <c r="E153" s="2" t="s">
        <v>67</v>
      </c>
      <c r="F153" s="2" t="s">
        <v>68</v>
      </c>
      <c r="G153" s="2" t="s">
        <v>67</v>
      </c>
      <c r="H153" s="2" t="s">
        <v>67</v>
      </c>
      <c r="I153" s="2" t="s">
        <v>67</v>
      </c>
      <c r="J153" s="2" t="s">
        <v>68</v>
      </c>
      <c r="K153" s="2" t="s">
        <v>68</v>
      </c>
      <c r="L153" s="2" t="s">
        <v>68</v>
      </c>
      <c r="M153" s="2" t="s">
        <v>68</v>
      </c>
      <c r="N153" s="2" t="s">
        <v>68</v>
      </c>
      <c r="O153" s="2" t="s">
        <v>67</v>
      </c>
      <c r="P153" s="2" t="s">
        <v>68</v>
      </c>
      <c r="Q153" s="2" t="s">
        <v>68</v>
      </c>
      <c r="R153" s="2" t="s">
        <v>67</v>
      </c>
      <c r="S153" s="2" t="s">
        <v>68</v>
      </c>
      <c r="T153" s="2" t="s">
        <v>68</v>
      </c>
      <c r="U153" s="2" t="s">
        <v>68</v>
      </c>
      <c r="V153" s="2" t="s">
        <v>68</v>
      </c>
      <c r="W153" s="2" t="s">
        <v>68</v>
      </c>
      <c r="X153" s="2" t="s">
        <v>68</v>
      </c>
      <c r="Y153" s="2" t="s">
        <v>68</v>
      </c>
      <c r="Z153" s="2" t="s">
        <v>68</v>
      </c>
      <c r="AA153" s="2" t="s">
        <v>68</v>
      </c>
      <c r="AB153" s="2" t="s">
        <v>68</v>
      </c>
      <c r="AC153" s="2" t="s">
        <v>68</v>
      </c>
      <c r="AD153" s="2" t="s">
        <v>68</v>
      </c>
      <c r="AE153" s="2" t="s">
        <v>68</v>
      </c>
      <c r="AF153" s="2" t="s">
        <v>68</v>
      </c>
      <c r="AG153" s="2" t="s">
        <v>68</v>
      </c>
      <c r="AH153" s="2" t="s">
        <v>68</v>
      </c>
      <c r="AI153" s="2" t="s">
        <v>68</v>
      </c>
      <c r="AJ153" s="2" t="s">
        <v>68</v>
      </c>
      <c r="AK153" s="2" t="s">
        <v>67</v>
      </c>
      <c r="AL153" s="2" t="s">
        <v>67</v>
      </c>
      <c r="AM153" s="2" t="s">
        <v>67</v>
      </c>
      <c r="AN153" s="2" t="s">
        <v>67</v>
      </c>
      <c r="AO153" s="2" t="s">
        <v>68</v>
      </c>
      <c r="AP153" s="2" t="s">
        <v>68</v>
      </c>
      <c r="AQ153" s="2" t="s">
        <v>68</v>
      </c>
      <c r="AR153" s="2" t="s">
        <v>68</v>
      </c>
      <c r="AS153" s="2" t="s">
        <v>68</v>
      </c>
      <c r="AT153" s="2" t="s">
        <v>68</v>
      </c>
      <c r="AU153" s="2" t="s">
        <v>68</v>
      </c>
      <c r="AV153" s="2" t="s">
        <v>68</v>
      </c>
      <c r="AW153" s="2" t="s">
        <v>68</v>
      </c>
      <c r="AX153" s="2" t="s">
        <v>68</v>
      </c>
      <c r="AY153" s="2" t="s">
        <v>67</v>
      </c>
      <c r="AZ153" s="2" t="s">
        <v>67</v>
      </c>
      <c r="BA153" s="2" t="s">
        <v>68</v>
      </c>
      <c r="BB153" s="2" t="s">
        <v>68</v>
      </c>
      <c r="BC153" s="2" t="s">
        <v>68</v>
      </c>
      <c r="BD153" s="2" t="s">
        <v>68</v>
      </c>
      <c r="BE153" s="2" t="s">
        <v>68</v>
      </c>
      <c r="BF153" s="2" t="s">
        <v>68</v>
      </c>
      <c r="BG153" s="2" t="s">
        <v>68</v>
      </c>
      <c r="BH153" s="2" t="s">
        <v>68</v>
      </c>
      <c r="BI153" s="2" t="s">
        <v>68</v>
      </c>
      <c r="BJ153" s="2" t="s">
        <v>68</v>
      </c>
    </row>
    <row r="154" spans="1:62" x14ac:dyDescent="0.25">
      <c r="A154" s="18" t="s">
        <v>332</v>
      </c>
      <c r="B154" s="22" t="s">
        <v>67</v>
      </c>
      <c r="C154" s="2" t="s">
        <v>67</v>
      </c>
      <c r="D154" s="2" t="s">
        <v>67</v>
      </c>
      <c r="E154" s="2" t="s">
        <v>67</v>
      </c>
      <c r="F154" s="2" t="s">
        <v>68</v>
      </c>
      <c r="G154" s="2" t="s">
        <v>67</v>
      </c>
      <c r="H154" s="2" t="s">
        <v>67</v>
      </c>
      <c r="I154" s="2" t="s">
        <v>68</v>
      </c>
      <c r="J154" s="2" t="s">
        <v>68</v>
      </c>
      <c r="K154" s="2" t="s">
        <v>68</v>
      </c>
      <c r="L154" s="2" t="s">
        <v>68</v>
      </c>
      <c r="M154" s="2" t="s">
        <v>68</v>
      </c>
      <c r="N154" s="2" t="s">
        <v>68</v>
      </c>
      <c r="O154" s="2" t="s">
        <v>68</v>
      </c>
      <c r="P154" s="2" t="s">
        <v>68</v>
      </c>
      <c r="Q154" s="2" t="s">
        <v>68</v>
      </c>
      <c r="R154" s="2" t="s">
        <v>68</v>
      </c>
      <c r="S154" s="2" t="s">
        <v>68</v>
      </c>
      <c r="T154" s="2" t="s">
        <v>67</v>
      </c>
      <c r="U154" s="2" t="s">
        <v>68</v>
      </c>
      <c r="V154" s="2" t="s">
        <v>68</v>
      </c>
      <c r="W154" s="2" t="s">
        <v>68</v>
      </c>
      <c r="X154" s="2" t="s">
        <v>67</v>
      </c>
      <c r="Y154" s="2" t="s">
        <v>67</v>
      </c>
      <c r="Z154" s="2" t="s">
        <v>68</v>
      </c>
      <c r="AA154" s="2">
        <v>7</v>
      </c>
      <c r="AB154" s="2" t="s">
        <v>68</v>
      </c>
      <c r="AC154" s="2" t="s">
        <v>68</v>
      </c>
      <c r="AD154" s="2" t="s">
        <v>68</v>
      </c>
      <c r="AE154" s="2" t="s">
        <v>68</v>
      </c>
      <c r="AF154" s="2" t="s">
        <v>68</v>
      </c>
      <c r="AG154" s="2" t="s">
        <v>68</v>
      </c>
      <c r="AH154" s="2" t="s">
        <v>68</v>
      </c>
      <c r="AI154" s="2" t="s">
        <v>68</v>
      </c>
      <c r="AJ154" s="2" t="s">
        <v>68</v>
      </c>
      <c r="AK154" s="2" t="s">
        <v>67</v>
      </c>
      <c r="AL154" s="2" t="s">
        <v>67</v>
      </c>
      <c r="AM154" s="2" t="s">
        <v>67</v>
      </c>
      <c r="AN154" s="2" t="s">
        <v>67</v>
      </c>
      <c r="AO154" s="2" t="s">
        <v>68</v>
      </c>
      <c r="AP154" s="2" t="s">
        <v>67</v>
      </c>
      <c r="AQ154" s="2" t="s">
        <v>68</v>
      </c>
      <c r="AR154" s="2" t="s">
        <v>68</v>
      </c>
      <c r="AS154" s="2" t="s">
        <v>68</v>
      </c>
      <c r="AT154" s="2" t="s">
        <v>68</v>
      </c>
      <c r="AU154" s="2" t="s">
        <v>68</v>
      </c>
      <c r="AV154" s="2" t="s">
        <v>68</v>
      </c>
      <c r="AW154" s="2" t="s">
        <v>68</v>
      </c>
      <c r="AX154" s="2" t="s">
        <v>68</v>
      </c>
      <c r="AY154" s="2" t="s">
        <v>68</v>
      </c>
      <c r="AZ154" s="2" t="s">
        <v>67</v>
      </c>
      <c r="BA154" s="2" t="s">
        <v>68</v>
      </c>
      <c r="BB154" s="2" t="s">
        <v>68</v>
      </c>
      <c r="BC154" s="2" t="s">
        <v>68</v>
      </c>
      <c r="BD154" s="2" t="s">
        <v>68</v>
      </c>
      <c r="BE154" s="2" t="s">
        <v>68</v>
      </c>
      <c r="BF154" s="2" t="s">
        <v>68</v>
      </c>
      <c r="BG154" s="2" t="s">
        <v>68</v>
      </c>
      <c r="BH154" s="2" t="s">
        <v>68</v>
      </c>
      <c r="BI154" s="2" t="s">
        <v>68</v>
      </c>
      <c r="BJ154" s="2" t="s">
        <v>68</v>
      </c>
    </row>
    <row r="155" spans="1:62" x14ac:dyDescent="0.25">
      <c r="A155" s="18" t="s">
        <v>333</v>
      </c>
      <c r="B155" s="22" t="s">
        <v>67</v>
      </c>
      <c r="C155" s="2" t="s">
        <v>67</v>
      </c>
      <c r="D155" s="2" t="s">
        <v>67</v>
      </c>
      <c r="E155" s="2" t="s">
        <v>67</v>
      </c>
      <c r="F155" s="2" t="s">
        <v>68</v>
      </c>
      <c r="G155" s="2" t="s">
        <v>67</v>
      </c>
      <c r="H155" s="2" t="s">
        <v>67</v>
      </c>
      <c r="I155" s="2" t="s">
        <v>67</v>
      </c>
      <c r="J155" s="2" t="s">
        <v>67</v>
      </c>
      <c r="K155" s="2" t="s">
        <v>68</v>
      </c>
      <c r="L155" s="2" t="s">
        <v>67</v>
      </c>
      <c r="M155" s="2" t="s">
        <v>68</v>
      </c>
      <c r="N155" s="2" t="s">
        <v>67</v>
      </c>
      <c r="O155" s="2" t="s">
        <v>68</v>
      </c>
      <c r="P155" s="2" t="s">
        <v>68</v>
      </c>
      <c r="Q155" s="2" t="s">
        <v>67</v>
      </c>
      <c r="R155" s="2" t="s">
        <v>67</v>
      </c>
      <c r="S155" s="2" t="s">
        <v>68</v>
      </c>
      <c r="T155" s="2" t="s">
        <v>67</v>
      </c>
      <c r="U155" s="2" t="s">
        <v>67</v>
      </c>
      <c r="V155" s="2" t="s">
        <v>68</v>
      </c>
      <c r="W155" s="2" t="s">
        <v>68</v>
      </c>
      <c r="X155" s="2" t="s">
        <v>67</v>
      </c>
      <c r="Y155" s="2" t="s">
        <v>67</v>
      </c>
      <c r="Z155" s="2" t="s">
        <v>67</v>
      </c>
      <c r="AA155" s="2">
        <v>5</v>
      </c>
      <c r="AB155" s="2" t="s">
        <v>68</v>
      </c>
      <c r="AC155" s="2" t="s">
        <v>68</v>
      </c>
      <c r="AD155" s="2" t="s">
        <v>68</v>
      </c>
      <c r="AE155" s="2" t="s">
        <v>68</v>
      </c>
      <c r="AF155" s="2" t="s">
        <v>68</v>
      </c>
      <c r="AG155" s="2" t="s">
        <v>68</v>
      </c>
      <c r="AH155" s="2" t="s">
        <v>68</v>
      </c>
      <c r="AI155" s="2" t="s">
        <v>67</v>
      </c>
      <c r="AJ155" s="2" t="s">
        <v>68</v>
      </c>
      <c r="AK155" s="2" t="s">
        <v>67</v>
      </c>
      <c r="AL155" s="2" t="s">
        <v>67</v>
      </c>
      <c r="AM155" s="2" t="s">
        <v>67</v>
      </c>
      <c r="AN155" s="2" t="s">
        <v>67</v>
      </c>
      <c r="AO155" s="2" t="s">
        <v>68</v>
      </c>
      <c r="AP155" s="2" t="s">
        <v>68</v>
      </c>
      <c r="AQ155" s="2" t="s">
        <v>68</v>
      </c>
      <c r="AR155" s="2" t="s">
        <v>68</v>
      </c>
      <c r="AS155" s="2" t="s">
        <v>68</v>
      </c>
      <c r="AT155" s="2" t="s">
        <v>68</v>
      </c>
      <c r="AU155" s="2" t="s">
        <v>68</v>
      </c>
      <c r="AV155" s="2" t="s">
        <v>68</v>
      </c>
      <c r="AW155" s="2" t="s">
        <v>68</v>
      </c>
      <c r="AX155" s="2" t="s">
        <v>68</v>
      </c>
      <c r="AY155" s="2" t="s">
        <v>68</v>
      </c>
      <c r="AZ155" s="2" t="s">
        <v>67</v>
      </c>
      <c r="BA155" s="2" t="s">
        <v>68</v>
      </c>
      <c r="BB155" s="2" t="s">
        <v>68</v>
      </c>
      <c r="BC155" s="2" t="s">
        <v>68</v>
      </c>
      <c r="BD155" s="2" t="s">
        <v>68</v>
      </c>
      <c r="BE155" s="2" t="s">
        <v>68</v>
      </c>
      <c r="BF155" s="2" t="s">
        <v>68</v>
      </c>
      <c r="BG155" s="2" t="s">
        <v>68</v>
      </c>
      <c r="BH155" s="2" t="s">
        <v>68</v>
      </c>
      <c r="BI155" s="2" t="s">
        <v>68</v>
      </c>
      <c r="BJ155" s="2" t="s">
        <v>68</v>
      </c>
    </row>
    <row r="156" spans="1:62" x14ac:dyDescent="0.25">
      <c r="A156" s="18" t="s">
        <v>334</v>
      </c>
      <c r="B156" s="22" t="s">
        <v>67</v>
      </c>
      <c r="C156" s="2" t="s">
        <v>67</v>
      </c>
      <c r="D156" s="2" t="s">
        <v>67</v>
      </c>
      <c r="E156" s="2" t="s">
        <v>67</v>
      </c>
      <c r="F156" s="2" t="s">
        <v>68</v>
      </c>
      <c r="G156" s="2" t="s">
        <v>67</v>
      </c>
      <c r="H156" s="2" t="s">
        <v>68</v>
      </c>
      <c r="I156" s="2" t="s">
        <v>68</v>
      </c>
      <c r="J156" s="2" t="s">
        <v>67</v>
      </c>
      <c r="K156" s="2" t="s">
        <v>68</v>
      </c>
      <c r="L156" s="2" t="s">
        <v>68</v>
      </c>
      <c r="M156" s="2" t="s">
        <v>68</v>
      </c>
      <c r="N156" s="2" t="s">
        <v>68</v>
      </c>
      <c r="O156" s="2" t="s">
        <v>68</v>
      </c>
      <c r="P156" s="2" t="s">
        <v>68</v>
      </c>
      <c r="Q156" s="2" t="s">
        <v>68</v>
      </c>
      <c r="R156" s="2" t="s">
        <v>68</v>
      </c>
      <c r="S156" s="2" t="s">
        <v>68</v>
      </c>
      <c r="T156" s="2" t="s">
        <v>68</v>
      </c>
      <c r="U156" s="2" t="s">
        <v>68</v>
      </c>
      <c r="V156" s="2" t="s">
        <v>68</v>
      </c>
      <c r="W156" s="2" t="s">
        <v>68</v>
      </c>
      <c r="X156" s="2" t="s">
        <v>68</v>
      </c>
      <c r="Y156" s="2" t="s">
        <v>68</v>
      </c>
      <c r="Z156" s="2" t="s">
        <v>68</v>
      </c>
      <c r="AA156" s="2" t="s">
        <v>68</v>
      </c>
      <c r="AB156" s="2" t="s">
        <v>68</v>
      </c>
      <c r="AC156" s="2" t="s">
        <v>68</v>
      </c>
      <c r="AD156" s="2" t="s">
        <v>68</v>
      </c>
      <c r="AE156" s="2" t="s">
        <v>68</v>
      </c>
      <c r="AF156" s="2" t="s">
        <v>68</v>
      </c>
      <c r="AG156" s="2" t="s">
        <v>68</v>
      </c>
      <c r="AH156" s="2" t="s">
        <v>68</v>
      </c>
      <c r="AI156" s="2" t="s">
        <v>68</v>
      </c>
      <c r="AJ156" s="2" t="s">
        <v>68</v>
      </c>
      <c r="AK156" s="2" t="s">
        <v>68</v>
      </c>
      <c r="AL156" s="2" t="s">
        <v>68</v>
      </c>
      <c r="AM156" s="2" t="s">
        <v>68</v>
      </c>
      <c r="AN156" s="2" t="s">
        <v>68</v>
      </c>
      <c r="AO156" s="2" t="s">
        <v>67</v>
      </c>
      <c r="AP156" s="2" t="s">
        <v>67</v>
      </c>
      <c r="AQ156" s="2" t="s">
        <v>68</v>
      </c>
      <c r="AR156" s="2" t="s">
        <v>68</v>
      </c>
      <c r="AS156" s="2" t="s">
        <v>67</v>
      </c>
      <c r="AT156" s="2" t="s">
        <v>68</v>
      </c>
      <c r="AU156" s="2" t="s">
        <v>68</v>
      </c>
      <c r="AV156" s="2" t="s">
        <v>68</v>
      </c>
      <c r="AW156" s="2" t="s">
        <v>68</v>
      </c>
      <c r="AX156" s="2" t="s">
        <v>68</v>
      </c>
      <c r="AY156" s="2" t="s">
        <v>68</v>
      </c>
      <c r="AZ156" s="2" t="s">
        <v>68</v>
      </c>
      <c r="BA156" s="2" t="s">
        <v>68</v>
      </c>
      <c r="BB156" s="2" t="s">
        <v>68</v>
      </c>
      <c r="BC156" s="2" t="s">
        <v>68</v>
      </c>
      <c r="BD156" s="2" t="s">
        <v>68</v>
      </c>
      <c r="BE156" s="2" t="s">
        <v>68</v>
      </c>
      <c r="BF156" s="2" t="s">
        <v>68</v>
      </c>
      <c r="BG156" s="2" t="s">
        <v>68</v>
      </c>
      <c r="BH156" s="2" t="s">
        <v>68</v>
      </c>
      <c r="BI156" s="2" t="s">
        <v>68</v>
      </c>
      <c r="BJ156" s="2" t="s">
        <v>68</v>
      </c>
    </row>
    <row r="157" spans="1:62" x14ac:dyDescent="0.25">
      <c r="A157" s="18" t="s">
        <v>335</v>
      </c>
      <c r="B157" s="22" t="s">
        <v>67</v>
      </c>
      <c r="C157" s="2" t="s">
        <v>67</v>
      </c>
      <c r="D157" s="2" t="s">
        <v>67</v>
      </c>
      <c r="E157" s="2" t="s">
        <v>67</v>
      </c>
      <c r="F157" s="2" t="s">
        <v>68</v>
      </c>
      <c r="G157" s="2" t="s">
        <v>67</v>
      </c>
      <c r="H157" s="2" t="s">
        <v>68</v>
      </c>
      <c r="I157" s="2" t="s">
        <v>68</v>
      </c>
      <c r="J157" s="2" t="s">
        <v>68</v>
      </c>
      <c r="K157" s="2" t="s">
        <v>68</v>
      </c>
      <c r="L157" s="2" t="s">
        <v>67</v>
      </c>
      <c r="M157" s="2" t="s">
        <v>67</v>
      </c>
      <c r="N157" s="2" t="s">
        <v>68</v>
      </c>
      <c r="O157" s="2" t="s">
        <v>68</v>
      </c>
      <c r="P157" s="2" t="s">
        <v>68</v>
      </c>
      <c r="Q157" s="2" t="s">
        <v>68</v>
      </c>
      <c r="R157" s="2" t="s">
        <v>68</v>
      </c>
      <c r="S157" s="2" t="s">
        <v>68</v>
      </c>
      <c r="T157" s="2" t="s">
        <v>67</v>
      </c>
      <c r="U157" s="2" t="s">
        <v>67</v>
      </c>
      <c r="V157" s="2" t="s">
        <v>68</v>
      </c>
      <c r="W157" s="2" t="s">
        <v>67</v>
      </c>
      <c r="X157" s="2" t="s">
        <v>68</v>
      </c>
      <c r="Y157" s="2" t="s">
        <v>68</v>
      </c>
      <c r="Z157" s="2" t="s">
        <v>68</v>
      </c>
      <c r="AA157" s="2" t="s">
        <v>68</v>
      </c>
      <c r="AB157" s="2" t="s">
        <v>68</v>
      </c>
      <c r="AC157" s="2" t="s">
        <v>68</v>
      </c>
      <c r="AD157" s="2" t="s">
        <v>68</v>
      </c>
      <c r="AE157" s="2" t="s">
        <v>68</v>
      </c>
      <c r="AF157" s="2" t="s">
        <v>68</v>
      </c>
      <c r="AG157" s="2" t="s">
        <v>68</v>
      </c>
      <c r="AH157" s="2" t="s">
        <v>68</v>
      </c>
      <c r="AI157" s="2" t="s">
        <v>67</v>
      </c>
      <c r="AJ157" s="2" t="s">
        <v>68</v>
      </c>
      <c r="AK157" s="2" t="s">
        <v>67</v>
      </c>
      <c r="AL157" s="2" t="s">
        <v>67</v>
      </c>
      <c r="AM157" s="2" t="s">
        <v>67</v>
      </c>
      <c r="AN157" s="2" t="s">
        <v>67</v>
      </c>
      <c r="AO157" s="2" t="s">
        <v>68</v>
      </c>
      <c r="AP157" s="2" t="s">
        <v>67</v>
      </c>
      <c r="AQ157" s="2" t="s">
        <v>67</v>
      </c>
      <c r="AR157" s="2" t="s">
        <v>67</v>
      </c>
      <c r="AS157" s="2" t="s">
        <v>68</v>
      </c>
      <c r="AT157" s="2" t="s">
        <v>68</v>
      </c>
      <c r="AU157" s="2" t="s">
        <v>68</v>
      </c>
      <c r="AV157" s="2" t="s">
        <v>67</v>
      </c>
      <c r="AW157" s="2" t="s">
        <v>68</v>
      </c>
      <c r="AX157" s="2" t="s">
        <v>68</v>
      </c>
      <c r="AY157" s="2" t="s">
        <v>67</v>
      </c>
      <c r="AZ157" s="2" t="s">
        <v>67</v>
      </c>
      <c r="BA157" s="2" t="s">
        <v>68</v>
      </c>
      <c r="BB157" s="2" t="s">
        <v>68</v>
      </c>
      <c r="BC157" s="2" t="s">
        <v>68</v>
      </c>
      <c r="BD157" s="2" t="s">
        <v>68</v>
      </c>
      <c r="BE157" s="2" t="s">
        <v>68</v>
      </c>
      <c r="BF157" s="2" t="s">
        <v>68</v>
      </c>
      <c r="BG157" s="2" t="s">
        <v>68</v>
      </c>
      <c r="BH157" s="2" t="s">
        <v>68</v>
      </c>
      <c r="BI157" s="2" t="s">
        <v>68</v>
      </c>
      <c r="BJ157" s="2" t="s">
        <v>68</v>
      </c>
    </row>
    <row r="158" spans="1:62" x14ac:dyDescent="0.25">
      <c r="A158" s="18" t="s">
        <v>336</v>
      </c>
      <c r="B158" s="22" t="s">
        <v>67</v>
      </c>
      <c r="C158" s="2" t="s">
        <v>67</v>
      </c>
      <c r="D158" s="2" t="s">
        <v>67</v>
      </c>
      <c r="E158" s="2" t="s">
        <v>67</v>
      </c>
      <c r="F158" s="2" t="s">
        <v>68</v>
      </c>
      <c r="G158" s="2" t="s">
        <v>67</v>
      </c>
      <c r="H158" s="2" t="s">
        <v>67</v>
      </c>
      <c r="I158" s="2" t="s">
        <v>68</v>
      </c>
      <c r="J158" s="2" t="s">
        <v>68</v>
      </c>
      <c r="K158" s="2" t="s">
        <v>68</v>
      </c>
      <c r="L158" s="2" t="s">
        <v>68</v>
      </c>
      <c r="M158" s="2" t="s">
        <v>68</v>
      </c>
      <c r="N158" s="2" t="s">
        <v>68</v>
      </c>
      <c r="O158" s="2" t="s">
        <v>68</v>
      </c>
      <c r="P158" s="2" t="s">
        <v>68</v>
      </c>
      <c r="Q158" s="2" t="s">
        <v>68</v>
      </c>
      <c r="R158" s="2" t="s">
        <v>68</v>
      </c>
      <c r="S158" s="2" t="s">
        <v>68</v>
      </c>
      <c r="T158" s="2" t="s">
        <v>67</v>
      </c>
      <c r="U158" s="2" t="s">
        <v>67</v>
      </c>
      <c r="V158" s="2" t="s">
        <v>68</v>
      </c>
      <c r="W158" s="2" t="s">
        <v>68</v>
      </c>
      <c r="X158" s="2" t="s">
        <v>68</v>
      </c>
      <c r="Y158" s="2" t="s">
        <v>68</v>
      </c>
      <c r="Z158" s="2" t="s">
        <v>67</v>
      </c>
      <c r="AA158" s="2">
        <v>7</v>
      </c>
      <c r="AB158" s="2" t="s">
        <v>68</v>
      </c>
      <c r="AC158" s="2" t="s">
        <v>68</v>
      </c>
      <c r="AD158" s="2" t="s">
        <v>68</v>
      </c>
      <c r="AE158" s="2" t="s">
        <v>68</v>
      </c>
      <c r="AF158" s="2" t="s">
        <v>68</v>
      </c>
      <c r="AG158" s="2" t="s">
        <v>68</v>
      </c>
      <c r="AH158" s="2" t="s">
        <v>68</v>
      </c>
      <c r="AI158" s="2" t="s">
        <v>68</v>
      </c>
      <c r="AJ158" s="2" t="s">
        <v>68</v>
      </c>
      <c r="AK158" s="2" t="s">
        <v>68</v>
      </c>
      <c r="AL158" s="2" t="s">
        <v>67</v>
      </c>
      <c r="AM158" s="2" t="s">
        <v>68</v>
      </c>
      <c r="AN158" s="2" t="s">
        <v>68</v>
      </c>
      <c r="AO158" s="2" t="s">
        <v>67</v>
      </c>
      <c r="AP158" s="2" t="s">
        <v>68</v>
      </c>
      <c r="AQ158" s="2" t="s">
        <v>68</v>
      </c>
      <c r="AR158" s="2" t="s">
        <v>68</v>
      </c>
      <c r="AS158" s="2" t="s">
        <v>67</v>
      </c>
      <c r="AT158" s="2" t="s">
        <v>68</v>
      </c>
      <c r="AU158" s="2" t="s">
        <v>68</v>
      </c>
      <c r="AV158" s="2" t="s">
        <v>68</v>
      </c>
      <c r="AW158" s="2" t="s">
        <v>68</v>
      </c>
      <c r="AX158" s="2" t="s">
        <v>68</v>
      </c>
      <c r="AY158" s="2" t="s">
        <v>68</v>
      </c>
      <c r="AZ158" s="2" t="s">
        <v>67</v>
      </c>
      <c r="BA158" s="2" t="s">
        <v>68</v>
      </c>
      <c r="BB158" s="2" t="s">
        <v>68</v>
      </c>
      <c r="BC158" s="2" t="s">
        <v>68</v>
      </c>
      <c r="BD158" s="2" t="s">
        <v>68</v>
      </c>
      <c r="BE158" s="2" t="s">
        <v>68</v>
      </c>
      <c r="BF158" s="2" t="s">
        <v>68</v>
      </c>
      <c r="BG158" s="2" t="s">
        <v>68</v>
      </c>
      <c r="BH158" s="2" t="s">
        <v>68</v>
      </c>
      <c r="BI158" s="2" t="s">
        <v>68</v>
      </c>
      <c r="BJ158" s="2" t="s">
        <v>68</v>
      </c>
    </row>
    <row r="159" spans="1:62" x14ac:dyDescent="0.25">
      <c r="A159" s="18" t="s">
        <v>337</v>
      </c>
      <c r="B159" s="22" t="s">
        <v>67</v>
      </c>
      <c r="C159" s="2" t="s">
        <v>67</v>
      </c>
      <c r="D159" s="2" t="s">
        <v>67</v>
      </c>
      <c r="E159" s="2" t="s">
        <v>67</v>
      </c>
      <c r="F159" s="2" t="s">
        <v>68</v>
      </c>
      <c r="G159" s="2" t="s">
        <v>67</v>
      </c>
      <c r="H159" s="2" t="s">
        <v>68</v>
      </c>
      <c r="I159" s="2" t="s">
        <v>68</v>
      </c>
      <c r="J159" s="2" t="s">
        <v>68</v>
      </c>
      <c r="K159" s="2" t="s">
        <v>68</v>
      </c>
      <c r="L159" s="2" t="s">
        <v>67</v>
      </c>
      <c r="M159" s="2" t="s">
        <v>67</v>
      </c>
      <c r="N159" s="2" t="s">
        <v>68</v>
      </c>
      <c r="O159" s="2" t="s">
        <v>68</v>
      </c>
      <c r="P159" s="2" t="s">
        <v>68</v>
      </c>
      <c r="Q159" s="2" t="s">
        <v>68</v>
      </c>
      <c r="R159" s="2" t="s">
        <v>68</v>
      </c>
      <c r="S159" s="2" t="s">
        <v>68</v>
      </c>
      <c r="T159" s="2" t="s">
        <v>67</v>
      </c>
      <c r="U159" s="2" t="s">
        <v>67</v>
      </c>
      <c r="V159" s="2" t="s">
        <v>68</v>
      </c>
      <c r="W159" s="2" t="s">
        <v>68</v>
      </c>
      <c r="X159" s="2" t="s">
        <v>67</v>
      </c>
      <c r="Y159" s="2" t="s">
        <v>67</v>
      </c>
      <c r="Z159" s="2" t="s">
        <v>67</v>
      </c>
      <c r="AA159" s="2">
        <v>7.5</v>
      </c>
      <c r="AB159" s="2" t="s">
        <v>68</v>
      </c>
      <c r="AC159" s="2" t="s">
        <v>68</v>
      </c>
      <c r="AD159" s="2">
        <v>22</v>
      </c>
      <c r="AE159" s="2" t="s">
        <v>68</v>
      </c>
      <c r="AF159" s="2" t="s">
        <v>68</v>
      </c>
      <c r="AG159" s="2" t="s">
        <v>68</v>
      </c>
      <c r="AH159" s="2" t="s">
        <v>68</v>
      </c>
      <c r="AI159" s="2" t="s">
        <v>67</v>
      </c>
      <c r="AJ159" s="2" t="s">
        <v>68</v>
      </c>
      <c r="AK159" s="2" t="s">
        <v>67</v>
      </c>
      <c r="AL159" s="2" t="s">
        <v>67</v>
      </c>
      <c r="AM159" s="2" t="s">
        <v>67</v>
      </c>
      <c r="AN159" s="2" t="s">
        <v>67</v>
      </c>
      <c r="AO159" s="2" t="s">
        <v>68</v>
      </c>
      <c r="AP159" s="2" t="s">
        <v>67</v>
      </c>
      <c r="AQ159" s="2" t="s">
        <v>67</v>
      </c>
      <c r="AR159" s="2" t="s">
        <v>67</v>
      </c>
      <c r="AS159" s="2" t="s">
        <v>67</v>
      </c>
      <c r="AT159" s="2" t="s">
        <v>68</v>
      </c>
      <c r="AU159" s="2" t="s">
        <v>68</v>
      </c>
      <c r="AV159" s="2" t="s">
        <v>67</v>
      </c>
      <c r="AW159" s="2" t="s">
        <v>68</v>
      </c>
      <c r="AX159" s="2" t="s">
        <v>68</v>
      </c>
      <c r="AY159" s="2" t="s">
        <v>67</v>
      </c>
      <c r="AZ159" s="2" t="s">
        <v>67</v>
      </c>
      <c r="BA159" s="2" t="s">
        <v>68</v>
      </c>
      <c r="BB159" s="2" t="s">
        <v>68</v>
      </c>
      <c r="BC159" s="2" t="s">
        <v>68</v>
      </c>
      <c r="BD159" s="2" t="s">
        <v>68</v>
      </c>
      <c r="BE159" s="2" t="s">
        <v>68</v>
      </c>
      <c r="BF159" s="2" t="s">
        <v>68</v>
      </c>
      <c r="BG159" s="2" t="s">
        <v>68</v>
      </c>
      <c r="BH159" s="2" t="s">
        <v>68</v>
      </c>
      <c r="BI159" s="2" t="s">
        <v>68</v>
      </c>
      <c r="BJ159" s="2" t="s">
        <v>68</v>
      </c>
    </row>
    <row r="160" spans="1:62" x14ac:dyDescent="0.25">
      <c r="A160" s="18" t="s">
        <v>338</v>
      </c>
      <c r="B160" s="22" t="s">
        <v>67</v>
      </c>
      <c r="C160" s="2" t="s">
        <v>67</v>
      </c>
      <c r="D160" s="2" t="s">
        <v>67</v>
      </c>
      <c r="E160" s="2" t="s">
        <v>67</v>
      </c>
      <c r="F160" s="2" t="s">
        <v>68</v>
      </c>
      <c r="G160" s="2" t="s">
        <v>67</v>
      </c>
      <c r="H160" s="2" t="s">
        <v>67</v>
      </c>
      <c r="I160" s="2" t="s">
        <v>67</v>
      </c>
      <c r="J160" s="2" t="s">
        <v>67</v>
      </c>
      <c r="K160" s="2" t="s">
        <v>68</v>
      </c>
      <c r="L160" s="2" t="s">
        <v>67</v>
      </c>
      <c r="M160" s="2" t="s">
        <v>67</v>
      </c>
      <c r="N160" s="2" t="s">
        <v>68</v>
      </c>
      <c r="O160" s="2" t="s">
        <v>68</v>
      </c>
      <c r="P160" s="2" t="s">
        <v>68</v>
      </c>
      <c r="Q160" s="2" t="s">
        <v>68</v>
      </c>
      <c r="R160" s="2" t="s">
        <v>68</v>
      </c>
      <c r="S160" s="2" t="s">
        <v>68</v>
      </c>
      <c r="T160" s="2" t="s">
        <v>67</v>
      </c>
      <c r="U160" s="2" t="s">
        <v>67</v>
      </c>
      <c r="V160" s="2" t="s">
        <v>68</v>
      </c>
      <c r="W160" s="2" t="s">
        <v>68</v>
      </c>
      <c r="X160" s="2" t="s">
        <v>68</v>
      </c>
      <c r="Y160" s="2" t="s">
        <v>67</v>
      </c>
      <c r="Z160" s="2" t="s">
        <v>67</v>
      </c>
      <c r="AA160" s="2">
        <v>7.5</v>
      </c>
      <c r="AB160" s="2" t="s">
        <v>68</v>
      </c>
      <c r="AC160" s="2" t="s">
        <v>68</v>
      </c>
      <c r="AD160" s="2">
        <v>22</v>
      </c>
      <c r="AE160" s="2" t="s">
        <v>68</v>
      </c>
      <c r="AF160" s="2" t="s">
        <v>68</v>
      </c>
      <c r="AG160" s="2" t="s">
        <v>68</v>
      </c>
      <c r="AH160" s="2" t="s">
        <v>68</v>
      </c>
      <c r="AI160" s="2" t="s">
        <v>67</v>
      </c>
      <c r="AJ160" s="2" t="s">
        <v>68</v>
      </c>
      <c r="AK160" s="2" t="s">
        <v>67</v>
      </c>
      <c r="AL160" s="2" t="s">
        <v>67</v>
      </c>
      <c r="AM160" s="2" t="s">
        <v>67</v>
      </c>
      <c r="AN160" s="2" t="s">
        <v>67</v>
      </c>
      <c r="AO160" s="2" t="s">
        <v>68</v>
      </c>
      <c r="AP160" s="2" t="s">
        <v>67</v>
      </c>
      <c r="AQ160" s="2" t="s">
        <v>68</v>
      </c>
      <c r="AR160" s="2" t="s">
        <v>68</v>
      </c>
      <c r="AS160" s="2" t="s">
        <v>68</v>
      </c>
      <c r="AT160" s="2" t="s">
        <v>68</v>
      </c>
      <c r="AU160" s="2" t="s">
        <v>68</v>
      </c>
      <c r="AV160" s="2" t="s">
        <v>68</v>
      </c>
      <c r="AW160" s="2" t="s">
        <v>68</v>
      </c>
      <c r="AX160" s="2" t="s">
        <v>68</v>
      </c>
      <c r="AY160" s="2" t="s">
        <v>67</v>
      </c>
      <c r="AZ160" s="2" t="s">
        <v>67</v>
      </c>
      <c r="BA160" s="2" t="s">
        <v>68</v>
      </c>
      <c r="BB160" s="2" t="s">
        <v>68</v>
      </c>
      <c r="BC160" s="2" t="s">
        <v>68</v>
      </c>
      <c r="BD160" s="2" t="s">
        <v>68</v>
      </c>
      <c r="BE160" s="2" t="s">
        <v>68</v>
      </c>
      <c r="BF160" s="2" t="s">
        <v>68</v>
      </c>
      <c r="BG160" s="2" t="s">
        <v>68</v>
      </c>
      <c r="BH160" s="2" t="s">
        <v>68</v>
      </c>
      <c r="BI160" s="2" t="s">
        <v>68</v>
      </c>
      <c r="BJ160" s="2" t="s">
        <v>68</v>
      </c>
    </row>
    <row r="161" spans="1:62" x14ac:dyDescent="0.25">
      <c r="A161" s="18" t="s">
        <v>339</v>
      </c>
      <c r="B161" s="22" t="s">
        <v>67</v>
      </c>
      <c r="C161" s="2" t="s">
        <v>67</v>
      </c>
      <c r="D161" s="2" t="s">
        <v>67</v>
      </c>
      <c r="E161" s="2" t="s">
        <v>67</v>
      </c>
      <c r="F161" s="2" t="s">
        <v>68</v>
      </c>
      <c r="G161" s="2" t="s">
        <v>67</v>
      </c>
      <c r="H161" s="2" t="s">
        <v>67</v>
      </c>
      <c r="I161" s="2" t="s">
        <v>67</v>
      </c>
      <c r="J161" s="2" t="s">
        <v>68</v>
      </c>
      <c r="K161" s="2" t="s">
        <v>68</v>
      </c>
      <c r="L161" s="2" t="s">
        <v>67</v>
      </c>
      <c r="M161" s="2" t="s">
        <v>67</v>
      </c>
      <c r="N161" s="2" t="s">
        <v>68</v>
      </c>
      <c r="O161" s="2" t="s">
        <v>68</v>
      </c>
      <c r="P161" s="2" t="s">
        <v>68</v>
      </c>
      <c r="Q161" s="2" t="s">
        <v>68</v>
      </c>
      <c r="R161" s="2" t="s">
        <v>68</v>
      </c>
      <c r="S161" s="2" t="s">
        <v>68</v>
      </c>
      <c r="T161" s="2" t="s">
        <v>68</v>
      </c>
      <c r="U161" s="2" t="s">
        <v>68</v>
      </c>
      <c r="V161" s="2" t="s">
        <v>68</v>
      </c>
      <c r="W161" s="2" t="s">
        <v>68</v>
      </c>
      <c r="X161" s="2" t="s">
        <v>67</v>
      </c>
      <c r="Y161" s="2" t="s">
        <v>67</v>
      </c>
      <c r="Z161" s="2" t="s">
        <v>67</v>
      </c>
      <c r="AA161" s="2">
        <v>7</v>
      </c>
      <c r="AB161" s="2" t="s">
        <v>68</v>
      </c>
      <c r="AC161" s="2" t="s">
        <v>68</v>
      </c>
      <c r="AD161" s="2">
        <v>23</v>
      </c>
      <c r="AE161" s="2" t="s">
        <v>68</v>
      </c>
      <c r="AF161" s="2" t="s">
        <v>68</v>
      </c>
      <c r="AG161" s="2" t="s">
        <v>68</v>
      </c>
      <c r="AH161" s="2" t="s">
        <v>68</v>
      </c>
      <c r="AI161" s="2" t="s">
        <v>68</v>
      </c>
      <c r="AJ161" s="2" t="s">
        <v>68</v>
      </c>
      <c r="AK161" s="2" t="s">
        <v>67</v>
      </c>
      <c r="AL161" s="2" t="s">
        <v>67</v>
      </c>
      <c r="AM161" s="2" t="s">
        <v>67</v>
      </c>
      <c r="AN161" s="2" t="s">
        <v>67</v>
      </c>
      <c r="AO161" s="2" t="s">
        <v>67</v>
      </c>
      <c r="AP161" s="2" t="s">
        <v>67</v>
      </c>
      <c r="AQ161" s="2" t="s">
        <v>68</v>
      </c>
      <c r="AR161" s="2" t="s">
        <v>68</v>
      </c>
      <c r="AS161" s="2" t="s">
        <v>67</v>
      </c>
      <c r="AT161" s="2" t="s">
        <v>68</v>
      </c>
      <c r="AU161" s="2" t="s">
        <v>68</v>
      </c>
      <c r="AV161" s="2" t="s">
        <v>68</v>
      </c>
      <c r="AW161" s="2" t="s">
        <v>68</v>
      </c>
      <c r="AX161" s="2" t="s">
        <v>68</v>
      </c>
      <c r="AY161" s="2" t="s">
        <v>68</v>
      </c>
      <c r="AZ161" s="2" t="s">
        <v>67</v>
      </c>
      <c r="BA161" s="2" t="s">
        <v>68</v>
      </c>
      <c r="BB161" s="2" t="s">
        <v>68</v>
      </c>
      <c r="BC161" s="2" t="s">
        <v>68</v>
      </c>
      <c r="BD161" s="2" t="s">
        <v>68</v>
      </c>
      <c r="BE161" s="2" t="s">
        <v>68</v>
      </c>
      <c r="BF161" s="2" t="s">
        <v>68</v>
      </c>
      <c r="BG161" s="2" t="s">
        <v>68</v>
      </c>
      <c r="BH161" s="2" t="s">
        <v>68</v>
      </c>
      <c r="BI161" s="2" t="s">
        <v>68</v>
      </c>
      <c r="BJ161" s="2" t="s">
        <v>68</v>
      </c>
    </row>
    <row r="162" spans="1:62" x14ac:dyDescent="0.25">
      <c r="A162" s="18" t="s">
        <v>340</v>
      </c>
      <c r="B162" s="22" t="s">
        <v>67</v>
      </c>
      <c r="C162" s="2" t="s">
        <v>67</v>
      </c>
      <c r="D162" s="2" t="s">
        <v>67</v>
      </c>
      <c r="E162" s="2" t="s">
        <v>67</v>
      </c>
      <c r="F162" s="2" t="s">
        <v>68</v>
      </c>
      <c r="G162" s="2" t="s">
        <v>67</v>
      </c>
      <c r="H162" s="2" t="s">
        <v>67</v>
      </c>
      <c r="I162" s="2" t="s">
        <v>67</v>
      </c>
      <c r="J162" s="2" t="s">
        <v>68</v>
      </c>
      <c r="K162" s="2" t="s">
        <v>68</v>
      </c>
      <c r="L162" s="2" t="s">
        <v>67</v>
      </c>
      <c r="M162" s="2" t="s">
        <v>67</v>
      </c>
      <c r="N162" s="2" t="s">
        <v>68</v>
      </c>
      <c r="O162" s="2" t="s">
        <v>68</v>
      </c>
      <c r="P162" s="2" t="s">
        <v>68</v>
      </c>
      <c r="Q162" s="2" t="s">
        <v>68</v>
      </c>
      <c r="R162" s="2" t="s">
        <v>68</v>
      </c>
      <c r="S162" s="2" t="s">
        <v>68</v>
      </c>
      <c r="T162" s="2" t="s">
        <v>67</v>
      </c>
      <c r="U162" s="2" t="s">
        <v>67</v>
      </c>
      <c r="V162" s="2" t="s">
        <v>68</v>
      </c>
      <c r="W162" s="2" t="s">
        <v>68</v>
      </c>
      <c r="X162" s="2" t="s">
        <v>67</v>
      </c>
      <c r="Y162" s="2" t="s">
        <v>67</v>
      </c>
      <c r="Z162" s="2" t="s">
        <v>67</v>
      </c>
      <c r="AA162" s="2">
        <v>7.5</v>
      </c>
      <c r="AB162" s="2" t="s">
        <v>68</v>
      </c>
      <c r="AC162" s="2" t="s">
        <v>68</v>
      </c>
      <c r="AD162" s="2">
        <v>22</v>
      </c>
      <c r="AE162" s="2" t="s">
        <v>68</v>
      </c>
      <c r="AF162" s="2" t="s">
        <v>68</v>
      </c>
      <c r="AG162" s="2" t="s">
        <v>68</v>
      </c>
      <c r="AH162" s="2" t="s">
        <v>68</v>
      </c>
      <c r="AI162" s="2" t="s">
        <v>67</v>
      </c>
      <c r="AJ162" s="2" t="s">
        <v>68</v>
      </c>
      <c r="AK162" s="2" t="s">
        <v>67</v>
      </c>
      <c r="AL162" s="2" t="s">
        <v>67</v>
      </c>
      <c r="AM162" s="2" t="s">
        <v>67</v>
      </c>
      <c r="AN162" s="2" t="s">
        <v>67</v>
      </c>
      <c r="AO162" s="2" t="s">
        <v>68</v>
      </c>
      <c r="AP162" s="2" t="s">
        <v>67</v>
      </c>
      <c r="AQ162" s="2" t="s">
        <v>68</v>
      </c>
      <c r="AR162" s="2" t="s">
        <v>68</v>
      </c>
      <c r="AS162" s="2" t="s">
        <v>67</v>
      </c>
      <c r="AT162" s="2" t="s">
        <v>68</v>
      </c>
      <c r="AU162" s="2" t="s">
        <v>68</v>
      </c>
      <c r="AV162" s="2" t="s">
        <v>68</v>
      </c>
      <c r="AW162" s="2" t="s">
        <v>68</v>
      </c>
      <c r="AX162" s="2" t="s">
        <v>68</v>
      </c>
      <c r="AY162" s="2" t="s">
        <v>67</v>
      </c>
      <c r="AZ162" s="2" t="s">
        <v>67</v>
      </c>
      <c r="BA162" s="2" t="s">
        <v>68</v>
      </c>
      <c r="BB162" s="2" t="s">
        <v>68</v>
      </c>
      <c r="BC162" s="2" t="s">
        <v>68</v>
      </c>
      <c r="BD162" s="2" t="s">
        <v>68</v>
      </c>
      <c r="BE162" s="2" t="s">
        <v>68</v>
      </c>
      <c r="BF162" s="2" t="s">
        <v>68</v>
      </c>
      <c r="BG162" s="2" t="s">
        <v>68</v>
      </c>
      <c r="BH162" s="2" t="s">
        <v>68</v>
      </c>
      <c r="BI162" s="2" t="s">
        <v>68</v>
      </c>
      <c r="BJ162" s="2" t="s">
        <v>68</v>
      </c>
    </row>
    <row r="163" spans="1:62" x14ac:dyDescent="0.25">
      <c r="A163" s="18" t="s">
        <v>341</v>
      </c>
      <c r="B163" s="22" t="s">
        <v>67</v>
      </c>
      <c r="C163" s="2" t="s">
        <v>67</v>
      </c>
      <c r="D163" s="2" t="s">
        <v>67</v>
      </c>
      <c r="E163" s="2" t="s">
        <v>67</v>
      </c>
      <c r="F163" s="2" t="s">
        <v>68</v>
      </c>
      <c r="G163" s="2" t="s">
        <v>67</v>
      </c>
      <c r="H163" s="2" t="s">
        <v>67</v>
      </c>
      <c r="I163" s="2" t="s">
        <v>68</v>
      </c>
      <c r="J163" s="2" t="s">
        <v>68</v>
      </c>
      <c r="K163" s="2" t="s">
        <v>68</v>
      </c>
      <c r="L163" s="2" t="s">
        <v>68</v>
      </c>
      <c r="M163" s="2" t="s">
        <v>68</v>
      </c>
      <c r="N163" s="2" t="s">
        <v>68</v>
      </c>
      <c r="O163" s="2" t="s">
        <v>67</v>
      </c>
      <c r="P163" s="2" t="s">
        <v>68</v>
      </c>
      <c r="Q163" s="2" t="s">
        <v>68</v>
      </c>
      <c r="R163" s="2" t="s">
        <v>68</v>
      </c>
      <c r="S163" s="2" t="s">
        <v>68</v>
      </c>
      <c r="T163" s="2" t="s">
        <v>68</v>
      </c>
      <c r="U163" s="2" t="s">
        <v>68</v>
      </c>
      <c r="V163" s="2" t="s">
        <v>68</v>
      </c>
      <c r="W163" s="2" t="s">
        <v>68</v>
      </c>
      <c r="X163" s="2" t="s">
        <v>68</v>
      </c>
      <c r="Y163" s="2" t="s">
        <v>68</v>
      </c>
      <c r="Z163" s="2" t="s">
        <v>68</v>
      </c>
      <c r="AA163" s="2" t="s">
        <v>68</v>
      </c>
      <c r="AB163" s="2" t="s">
        <v>68</v>
      </c>
      <c r="AC163" s="2" t="s">
        <v>68</v>
      </c>
      <c r="AD163" s="2" t="s">
        <v>68</v>
      </c>
      <c r="AE163" s="2" t="s">
        <v>68</v>
      </c>
      <c r="AF163" s="2" t="s">
        <v>68</v>
      </c>
      <c r="AG163" s="2" t="s">
        <v>68</v>
      </c>
      <c r="AH163" s="2" t="s">
        <v>68</v>
      </c>
      <c r="AI163" s="2" t="s">
        <v>68</v>
      </c>
      <c r="AJ163" s="2" t="s">
        <v>68</v>
      </c>
      <c r="AK163" s="2" t="s">
        <v>67</v>
      </c>
      <c r="AL163" s="2" t="s">
        <v>67</v>
      </c>
      <c r="AM163" s="2" t="s">
        <v>67</v>
      </c>
      <c r="AN163" s="2" t="s">
        <v>68</v>
      </c>
      <c r="AO163" s="2" t="s">
        <v>67</v>
      </c>
      <c r="AP163" s="2" t="s">
        <v>68</v>
      </c>
      <c r="AQ163" s="2" t="s">
        <v>67</v>
      </c>
      <c r="AR163" s="2" t="s">
        <v>68</v>
      </c>
      <c r="AS163" s="2" t="s">
        <v>68</v>
      </c>
      <c r="AT163" s="2" t="s">
        <v>68</v>
      </c>
      <c r="AU163" s="2" t="s">
        <v>68</v>
      </c>
      <c r="AV163" s="2" t="s">
        <v>68</v>
      </c>
      <c r="AW163" s="2" t="s">
        <v>68</v>
      </c>
      <c r="AX163" s="2" t="s">
        <v>68</v>
      </c>
      <c r="AY163" s="2" t="s">
        <v>68</v>
      </c>
      <c r="AZ163" s="2" t="s">
        <v>67</v>
      </c>
      <c r="BA163" s="2" t="s">
        <v>68</v>
      </c>
      <c r="BB163" s="2" t="s">
        <v>68</v>
      </c>
      <c r="BC163" s="2" t="s">
        <v>68</v>
      </c>
      <c r="BD163" s="2" t="s">
        <v>68</v>
      </c>
      <c r="BE163" s="2" t="s">
        <v>68</v>
      </c>
      <c r="BF163" s="2" t="s">
        <v>68</v>
      </c>
      <c r="BG163" s="2" t="s">
        <v>68</v>
      </c>
      <c r="BH163" s="2" t="s">
        <v>68</v>
      </c>
      <c r="BI163" s="2" t="s">
        <v>68</v>
      </c>
      <c r="BJ163" s="2" t="s">
        <v>68</v>
      </c>
    </row>
    <row r="164" spans="1:62" x14ac:dyDescent="0.25">
      <c r="A164" s="18" t="s">
        <v>342</v>
      </c>
      <c r="B164" s="22" t="s">
        <v>67</v>
      </c>
      <c r="C164" s="2" t="s">
        <v>67</v>
      </c>
      <c r="D164" s="2" t="s">
        <v>67</v>
      </c>
      <c r="E164" s="2" t="s">
        <v>67</v>
      </c>
      <c r="F164" s="2" t="s">
        <v>68</v>
      </c>
      <c r="G164" s="2" t="s">
        <v>68</v>
      </c>
      <c r="H164" s="2" t="s">
        <v>68</v>
      </c>
      <c r="I164" s="2" t="s">
        <v>68</v>
      </c>
      <c r="J164" s="2" t="s">
        <v>67</v>
      </c>
      <c r="K164" s="2" t="s">
        <v>68</v>
      </c>
      <c r="L164" s="2" t="s">
        <v>67</v>
      </c>
      <c r="M164" s="2" t="s">
        <v>67</v>
      </c>
      <c r="N164" s="2" t="s">
        <v>68</v>
      </c>
      <c r="O164" s="2" t="s">
        <v>68</v>
      </c>
      <c r="P164" s="2" t="s">
        <v>68</v>
      </c>
      <c r="Q164" s="2" t="s">
        <v>68</v>
      </c>
      <c r="R164" s="2" t="s">
        <v>68</v>
      </c>
      <c r="S164" s="2" t="s">
        <v>68</v>
      </c>
      <c r="T164" s="2" t="s">
        <v>67</v>
      </c>
      <c r="U164" s="2" t="s">
        <v>67</v>
      </c>
      <c r="V164" s="2" t="s">
        <v>68</v>
      </c>
      <c r="W164" s="2" t="s">
        <v>68</v>
      </c>
      <c r="X164" s="2" t="s">
        <v>68</v>
      </c>
      <c r="Y164" s="2" t="s">
        <v>68</v>
      </c>
      <c r="Z164" s="2" t="s">
        <v>68</v>
      </c>
      <c r="AA164" s="2" t="s">
        <v>68</v>
      </c>
      <c r="AB164" s="2" t="s">
        <v>68</v>
      </c>
      <c r="AC164" s="2" t="s">
        <v>68</v>
      </c>
      <c r="AD164" s="2" t="s">
        <v>68</v>
      </c>
      <c r="AE164" s="2" t="s">
        <v>68</v>
      </c>
      <c r="AF164" s="2" t="s">
        <v>68</v>
      </c>
      <c r="AG164" s="2" t="s">
        <v>68</v>
      </c>
      <c r="AH164" s="2" t="s">
        <v>68</v>
      </c>
      <c r="AI164" s="2" t="s">
        <v>68</v>
      </c>
      <c r="AJ164" s="2" t="s">
        <v>68</v>
      </c>
      <c r="AK164" s="2" t="s">
        <v>67</v>
      </c>
      <c r="AL164" s="2" t="s">
        <v>67</v>
      </c>
      <c r="AM164" s="2" t="s">
        <v>67</v>
      </c>
      <c r="AN164" s="2" t="s">
        <v>67</v>
      </c>
      <c r="AO164" s="2" t="s">
        <v>68</v>
      </c>
      <c r="AP164" s="2" t="s">
        <v>67</v>
      </c>
      <c r="AQ164" s="2" t="s">
        <v>68</v>
      </c>
      <c r="AR164" s="2" t="s">
        <v>67</v>
      </c>
      <c r="AS164" s="2" t="s">
        <v>67</v>
      </c>
      <c r="AT164" s="2" t="s">
        <v>68</v>
      </c>
      <c r="AU164" s="2" t="s">
        <v>68</v>
      </c>
      <c r="AV164" s="2" t="s">
        <v>68</v>
      </c>
      <c r="AW164" s="2" t="s">
        <v>68</v>
      </c>
      <c r="AX164" s="2" t="s">
        <v>68</v>
      </c>
      <c r="AY164" s="2" t="s">
        <v>68</v>
      </c>
      <c r="AZ164" s="2" t="s">
        <v>67</v>
      </c>
      <c r="BA164" s="2" t="s">
        <v>68</v>
      </c>
      <c r="BB164" s="2" t="s">
        <v>68</v>
      </c>
      <c r="BC164" s="2" t="s">
        <v>68</v>
      </c>
      <c r="BD164" s="2" t="s">
        <v>68</v>
      </c>
      <c r="BE164" s="2" t="s">
        <v>68</v>
      </c>
      <c r="BF164" s="2" t="s">
        <v>68</v>
      </c>
      <c r="BG164" s="2" t="s">
        <v>68</v>
      </c>
      <c r="BH164" s="2" t="s">
        <v>68</v>
      </c>
      <c r="BI164" s="2" t="s">
        <v>68</v>
      </c>
      <c r="BJ164" s="2" t="s">
        <v>68</v>
      </c>
    </row>
    <row r="165" spans="1:62" x14ac:dyDescent="0.25">
      <c r="A165" s="18" t="s">
        <v>343</v>
      </c>
      <c r="B165" s="22" t="s">
        <v>67</v>
      </c>
      <c r="C165" s="2" t="s">
        <v>67</v>
      </c>
      <c r="D165" s="2" t="s">
        <v>67</v>
      </c>
      <c r="E165" s="2" t="s">
        <v>67</v>
      </c>
      <c r="F165" s="2" t="s">
        <v>68</v>
      </c>
      <c r="G165" s="2" t="s">
        <v>67</v>
      </c>
      <c r="H165" s="2" t="s">
        <v>67</v>
      </c>
      <c r="I165" s="2" t="s">
        <v>68</v>
      </c>
      <c r="J165" s="2" t="s">
        <v>68</v>
      </c>
      <c r="K165" s="2" t="s">
        <v>68</v>
      </c>
      <c r="L165" s="2" t="s">
        <v>68</v>
      </c>
      <c r="M165" s="2" t="s">
        <v>68</v>
      </c>
      <c r="N165" s="2" t="s">
        <v>68</v>
      </c>
      <c r="O165" s="2" t="s">
        <v>67</v>
      </c>
      <c r="P165" s="2" t="s">
        <v>68</v>
      </c>
      <c r="Q165" s="2" t="s">
        <v>68</v>
      </c>
      <c r="R165" s="2" t="s">
        <v>68</v>
      </c>
      <c r="S165" s="2" t="s">
        <v>68</v>
      </c>
      <c r="T165" s="2" t="s">
        <v>68</v>
      </c>
      <c r="U165" s="2" t="s">
        <v>68</v>
      </c>
      <c r="V165" s="2" t="s">
        <v>68</v>
      </c>
      <c r="W165" s="2" t="s">
        <v>68</v>
      </c>
      <c r="X165" s="2" t="s">
        <v>68</v>
      </c>
      <c r="Y165" s="2" t="s">
        <v>68</v>
      </c>
      <c r="Z165" s="2" t="s">
        <v>68</v>
      </c>
      <c r="AA165" s="2" t="s">
        <v>68</v>
      </c>
      <c r="AB165" s="2" t="s">
        <v>68</v>
      </c>
      <c r="AC165" s="2" t="s">
        <v>68</v>
      </c>
      <c r="AD165" s="2" t="s">
        <v>68</v>
      </c>
      <c r="AE165" s="2" t="s">
        <v>68</v>
      </c>
      <c r="AF165" s="2" t="s">
        <v>68</v>
      </c>
      <c r="AG165" s="2" t="s">
        <v>68</v>
      </c>
      <c r="AH165" s="2" t="s">
        <v>68</v>
      </c>
      <c r="AI165" s="2" t="s">
        <v>68</v>
      </c>
      <c r="AJ165" s="2" t="s">
        <v>68</v>
      </c>
      <c r="AK165" s="2" t="s">
        <v>67</v>
      </c>
      <c r="AL165" s="2" t="s">
        <v>67</v>
      </c>
      <c r="AM165" s="2" t="s">
        <v>67</v>
      </c>
      <c r="AN165" s="2" t="s">
        <v>68</v>
      </c>
      <c r="AO165" s="2" t="s">
        <v>67</v>
      </c>
      <c r="AP165" s="2" t="s">
        <v>68</v>
      </c>
      <c r="AQ165" s="2" t="s">
        <v>67</v>
      </c>
      <c r="AR165" s="2" t="s">
        <v>68</v>
      </c>
      <c r="AS165" s="2" t="s">
        <v>68</v>
      </c>
      <c r="AT165" s="2" t="s">
        <v>68</v>
      </c>
      <c r="AU165" s="2" t="s">
        <v>68</v>
      </c>
      <c r="AV165" s="2" t="s">
        <v>68</v>
      </c>
      <c r="AW165" s="2" t="s">
        <v>68</v>
      </c>
      <c r="AX165" s="2" t="s">
        <v>68</v>
      </c>
      <c r="AY165" s="2" t="s">
        <v>68</v>
      </c>
      <c r="AZ165" s="2" t="s">
        <v>67</v>
      </c>
      <c r="BA165" s="2" t="s">
        <v>68</v>
      </c>
      <c r="BB165" s="2" t="s">
        <v>68</v>
      </c>
      <c r="BC165" s="2" t="s">
        <v>68</v>
      </c>
      <c r="BD165" s="2" t="s">
        <v>68</v>
      </c>
      <c r="BE165" s="2" t="s">
        <v>68</v>
      </c>
      <c r="BF165" s="2" t="s">
        <v>68</v>
      </c>
      <c r="BG165" s="2" t="s">
        <v>68</v>
      </c>
      <c r="BH165" s="2" t="s">
        <v>68</v>
      </c>
      <c r="BI165" s="2" t="s">
        <v>68</v>
      </c>
      <c r="BJ165" s="2" t="s">
        <v>68</v>
      </c>
    </row>
    <row r="166" spans="1:62" x14ac:dyDescent="0.25">
      <c r="A166" s="18" t="s">
        <v>344</v>
      </c>
      <c r="B166" s="22" t="s">
        <v>67</v>
      </c>
      <c r="C166" s="2" t="s">
        <v>67</v>
      </c>
      <c r="D166" s="2" t="s">
        <v>67</v>
      </c>
      <c r="E166" s="2" t="s">
        <v>67</v>
      </c>
      <c r="F166" s="2" t="s">
        <v>68</v>
      </c>
      <c r="G166" s="2" t="s">
        <v>67</v>
      </c>
      <c r="H166" s="2" t="s">
        <v>67</v>
      </c>
      <c r="I166" s="2" t="s">
        <v>67</v>
      </c>
      <c r="J166" s="2" t="s">
        <v>67</v>
      </c>
      <c r="K166" s="2" t="s">
        <v>68</v>
      </c>
      <c r="L166" s="2" t="s">
        <v>68</v>
      </c>
      <c r="M166" s="2" t="s">
        <v>67</v>
      </c>
      <c r="N166" s="2" t="s">
        <v>68</v>
      </c>
      <c r="O166" s="2" t="s">
        <v>68</v>
      </c>
      <c r="P166" s="2" t="s">
        <v>67</v>
      </c>
      <c r="Q166" s="2" t="s">
        <v>67</v>
      </c>
      <c r="R166" s="2" t="s">
        <v>68</v>
      </c>
      <c r="S166" s="2" t="s">
        <v>68</v>
      </c>
      <c r="T166" s="2" t="s">
        <v>67</v>
      </c>
      <c r="U166" s="2" t="s">
        <v>67</v>
      </c>
      <c r="V166" s="2" t="s">
        <v>68</v>
      </c>
      <c r="W166" s="2" t="s">
        <v>68</v>
      </c>
      <c r="X166" s="2" t="s">
        <v>68</v>
      </c>
      <c r="Y166" s="2" t="s">
        <v>67</v>
      </c>
      <c r="Z166" s="2" t="s">
        <v>67</v>
      </c>
      <c r="AA166" s="2">
        <v>2.6</v>
      </c>
      <c r="AB166" s="2" t="s">
        <v>68</v>
      </c>
      <c r="AC166" s="2" t="s">
        <v>68</v>
      </c>
      <c r="AD166" s="2">
        <v>21</v>
      </c>
      <c r="AE166" s="2" t="s">
        <v>68</v>
      </c>
      <c r="AF166" s="2" t="s">
        <v>68</v>
      </c>
      <c r="AG166" s="2" t="s">
        <v>68</v>
      </c>
      <c r="AH166" s="2" t="s">
        <v>68</v>
      </c>
      <c r="AI166" s="2" t="s">
        <v>67</v>
      </c>
      <c r="AJ166" s="2" t="s">
        <v>68</v>
      </c>
      <c r="AK166" s="2" t="s">
        <v>67</v>
      </c>
      <c r="AL166" s="2" t="s">
        <v>67</v>
      </c>
      <c r="AM166" s="2" t="s">
        <v>67</v>
      </c>
      <c r="AN166" s="2" t="s">
        <v>67</v>
      </c>
      <c r="AO166" s="2" t="s">
        <v>67</v>
      </c>
      <c r="AP166" s="2" t="s">
        <v>67</v>
      </c>
      <c r="AQ166" s="2" t="s">
        <v>68</v>
      </c>
      <c r="AR166" s="2" t="s">
        <v>67</v>
      </c>
      <c r="AS166" s="2" t="s">
        <v>67</v>
      </c>
      <c r="AT166" s="2" t="s">
        <v>67</v>
      </c>
      <c r="AU166" s="2" t="s">
        <v>68</v>
      </c>
      <c r="AV166" s="2" t="s">
        <v>68</v>
      </c>
      <c r="AW166" s="2" t="s">
        <v>68</v>
      </c>
      <c r="AX166" s="2" t="s">
        <v>68</v>
      </c>
      <c r="AY166" s="2" t="s">
        <v>68</v>
      </c>
      <c r="AZ166" s="2" t="s">
        <v>67</v>
      </c>
      <c r="BA166" s="2" t="s">
        <v>68</v>
      </c>
      <c r="BB166" s="2" t="s">
        <v>68</v>
      </c>
      <c r="BC166" s="2" t="s">
        <v>68</v>
      </c>
      <c r="BD166" s="2" t="s">
        <v>68</v>
      </c>
      <c r="BE166" s="2" t="s">
        <v>68</v>
      </c>
      <c r="BF166" s="2" t="s">
        <v>68</v>
      </c>
      <c r="BG166" s="2" t="s">
        <v>68</v>
      </c>
      <c r="BH166" s="2" t="s">
        <v>68</v>
      </c>
      <c r="BI166" s="2" t="s">
        <v>68</v>
      </c>
      <c r="BJ166" s="2" t="s">
        <v>68</v>
      </c>
    </row>
    <row r="167" spans="1:62" x14ac:dyDescent="0.25">
      <c r="A167" s="18" t="s">
        <v>345</v>
      </c>
      <c r="B167" s="22" t="s">
        <v>68</v>
      </c>
      <c r="C167" s="2" t="s">
        <v>68</v>
      </c>
      <c r="D167" s="2" t="s">
        <v>68</v>
      </c>
      <c r="E167" s="2" t="s">
        <v>68</v>
      </c>
      <c r="F167" s="2" t="s">
        <v>68</v>
      </c>
      <c r="G167" s="2" t="s">
        <v>68</v>
      </c>
      <c r="H167" s="2" t="s">
        <v>68</v>
      </c>
      <c r="I167" s="2" t="s">
        <v>68</v>
      </c>
      <c r="J167" s="2" t="s">
        <v>68</v>
      </c>
      <c r="K167" s="2" t="s">
        <v>68</v>
      </c>
      <c r="L167" s="2" t="s">
        <v>68</v>
      </c>
      <c r="M167" s="2" t="s">
        <v>68</v>
      </c>
      <c r="N167" s="2" t="s">
        <v>68</v>
      </c>
      <c r="O167" s="2" t="s">
        <v>68</v>
      </c>
      <c r="P167" s="2" t="s">
        <v>68</v>
      </c>
      <c r="Q167" s="2" t="s">
        <v>68</v>
      </c>
      <c r="R167" s="2" t="s">
        <v>68</v>
      </c>
      <c r="S167" s="2" t="s">
        <v>68</v>
      </c>
      <c r="T167" s="2" t="s">
        <v>68</v>
      </c>
      <c r="U167" s="2" t="s">
        <v>68</v>
      </c>
      <c r="V167" s="2" t="s">
        <v>68</v>
      </c>
      <c r="W167" s="2" t="s">
        <v>68</v>
      </c>
      <c r="X167" s="2" t="s">
        <v>68</v>
      </c>
      <c r="Y167" s="2" t="s">
        <v>68</v>
      </c>
      <c r="Z167" s="2" t="s">
        <v>68</v>
      </c>
      <c r="AA167" s="2" t="s">
        <v>68</v>
      </c>
      <c r="AB167" s="2" t="s">
        <v>68</v>
      </c>
      <c r="AC167" s="2" t="s">
        <v>68</v>
      </c>
      <c r="AD167" s="2" t="s">
        <v>68</v>
      </c>
      <c r="AE167" s="2" t="s">
        <v>68</v>
      </c>
      <c r="AF167" s="2" t="s">
        <v>68</v>
      </c>
      <c r="AG167" s="2" t="s">
        <v>68</v>
      </c>
      <c r="AH167" s="2" t="s">
        <v>68</v>
      </c>
      <c r="AI167" s="2" t="s">
        <v>68</v>
      </c>
      <c r="AJ167" s="2" t="s">
        <v>68</v>
      </c>
      <c r="AK167" s="2" t="s">
        <v>67</v>
      </c>
      <c r="AL167" s="2" t="s">
        <v>67</v>
      </c>
      <c r="AM167" s="2" t="s">
        <v>67</v>
      </c>
      <c r="AN167" s="2" t="s">
        <v>67</v>
      </c>
      <c r="AO167" s="2" t="s">
        <v>67</v>
      </c>
      <c r="AP167" s="2" t="s">
        <v>68</v>
      </c>
      <c r="AQ167" s="2" t="s">
        <v>68</v>
      </c>
      <c r="AR167" s="2" t="s">
        <v>68</v>
      </c>
      <c r="AS167" s="2" t="s">
        <v>68</v>
      </c>
      <c r="AT167" s="2" t="s">
        <v>68</v>
      </c>
      <c r="AU167" s="2" t="s">
        <v>68</v>
      </c>
      <c r="AV167" s="2" t="s">
        <v>68</v>
      </c>
      <c r="AW167" s="2" t="s">
        <v>68</v>
      </c>
      <c r="AX167" s="2" t="s">
        <v>68</v>
      </c>
      <c r="AY167" s="2" t="s">
        <v>68</v>
      </c>
      <c r="AZ167" s="2" t="s">
        <v>68</v>
      </c>
      <c r="BA167" s="2" t="s">
        <v>68</v>
      </c>
      <c r="BB167" s="2" t="s">
        <v>68</v>
      </c>
      <c r="BC167" s="2" t="s">
        <v>68</v>
      </c>
      <c r="BD167" s="2" t="s">
        <v>68</v>
      </c>
      <c r="BE167" s="2" t="s">
        <v>68</v>
      </c>
      <c r="BF167" s="2" t="s">
        <v>68</v>
      </c>
      <c r="BG167" s="2" t="s">
        <v>68</v>
      </c>
      <c r="BH167" s="2" t="s">
        <v>68</v>
      </c>
      <c r="BI167" s="2" t="s">
        <v>68</v>
      </c>
      <c r="BJ167" s="2" t="s">
        <v>68</v>
      </c>
    </row>
    <row r="168" spans="1:62" x14ac:dyDescent="0.25">
      <c r="A168" s="18" t="s">
        <v>346</v>
      </c>
      <c r="B168" s="22" t="s">
        <v>67</v>
      </c>
      <c r="C168" s="2" t="s">
        <v>67</v>
      </c>
      <c r="D168" s="2" t="s">
        <v>67</v>
      </c>
      <c r="E168" s="2" t="s">
        <v>67</v>
      </c>
      <c r="F168" s="2" t="s">
        <v>68</v>
      </c>
      <c r="G168" s="2" t="s">
        <v>67</v>
      </c>
      <c r="H168" s="2" t="s">
        <v>67</v>
      </c>
      <c r="I168" s="2" t="s">
        <v>67</v>
      </c>
      <c r="J168" s="2" t="s">
        <v>68</v>
      </c>
      <c r="K168" s="2" t="s">
        <v>68</v>
      </c>
      <c r="L168" s="2" t="s">
        <v>67</v>
      </c>
      <c r="M168" s="2" t="s">
        <v>67</v>
      </c>
      <c r="N168" s="2" t="s">
        <v>68</v>
      </c>
      <c r="O168" s="2" t="s">
        <v>68</v>
      </c>
      <c r="P168" s="2" t="s">
        <v>68</v>
      </c>
      <c r="Q168" s="2" t="s">
        <v>68</v>
      </c>
      <c r="R168" s="2" t="s">
        <v>68</v>
      </c>
      <c r="S168" s="2" t="s">
        <v>68</v>
      </c>
      <c r="T168" s="2" t="s">
        <v>67</v>
      </c>
      <c r="U168" s="2" t="s">
        <v>67</v>
      </c>
      <c r="V168" s="2" t="s">
        <v>68</v>
      </c>
      <c r="W168" s="2" t="s">
        <v>68</v>
      </c>
      <c r="X168" s="2" t="s">
        <v>68</v>
      </c>
      <c r="Y168" s="2" t="s">
        <v>67</v>
      </c>
      <c r="Z168" s="2" t="s">
        <v>67</v>
      </c>
      <c r="AA168" s="2">
        <v>7</v>
      </c>
      <c r="AB168" s="2" t="s">
        <v>68</v>
      </c>
      <c r="AC168" s="2" t="s">
        <v>68</v>
      </c>
      <c r="AD168" s="2">
        <v>21</v>
      </c>
      <c r="AE168" s="2" t="s">
        <v>68</v>
      </c>
      <c r="AF168" s="2" t="s">
        <v>68</v>
      </c>
      <c r="AG168" s="2" t="s">
        <v>68</v>
      </c>
      <c r="AH168" s="2" t="s">
        <v>68</v>
      </c>
      <c r="AI168" s="2" t="s">
        <v>68</v>
      </c>
      <c r="AJ168" s="2" t="s">
        <v>68</v>
      </c>
      <c r="AK168" s="2" t="s">
        <v>67</v>
      </c>
      <c r="AL168" s="2" t="s">
        <v>67</v>
      </c>
      <c r="AM168" s="2" t="s">
        <v>67</v>
      </c>
      <c r="AN168" s="2" t="s">
        <v>67</v>
      </c>
      <c r="AO168" s="2" t="s">
        <v>67</v>
      </c>
      <c r="AP168" s="2" t="s">
        <v>68</v>
      </c>
      <c r="AQ168" s="2" t="s">
        <v>68</v>
      </c>
      <c r="AR168" s="2" t="s">
        <v>68</v>
      </c>
      <c r="AS168" s="2" t="s">
        <v>68</v>
      </c>
      <c r="AT168" s="2" t="s">
        <v>68</v>
      </c>
      <c r="AU168" s="2" t="s">
        <v>68</v>
      </c>
      <c r="AV168" s="2" t="s">
        <v>68</v>
      </c>
      <c r="AW168" s="2" t="s">
        <v>68</v>
      </c>
      <c r="AX168" s="2" t="s">
        <v>68</v>
      </c>
      <c r="AY168" s="2" t="s">
        <v>68</v>
      </c>
      <c r="AZ168" s="2" t="s">
        <v>67</v>
      </c>
      <c r="BA168" s="2" t="s">
        <v>67</v>
      </c>
      <c r="BB168" s="2" t="s">
        <v>68</v>
      </c>
      <c r="BC168" s="2" t="s">
        <v>68</v>
      </c>
      <c r="BD168" s="2" t="s">
        <v>68</v>
      </c>
      <c r="BE168" s="2" t="s">
        <v>68</v>
      </c>
      <c r="BF168" s="2" t="s">
        <v>68</v>
      </c>
      <c r="BG168" s="2" t="s">
        <v>68</v>
      </c>
      <c r="BH168" s="2" t="s">
        <v>68</v>
      </c>
      <c r="BI168" s="2" t="s">
        <v>68</v>
      </c>
      <c r="BJ168" s="2" t="s">
        <v>68</v>
      </c>
    </row>
    <row r="169" spans="1:62" x14ac:dyDescent="0.25">
      <c r="A169" s="18" t="s">
        <v>347</v>
      </c>
      <c r="B169" s="22" t="s">
        <v>67</v>
      </c>
      <c r="C169" s="2" t="s">
        <v>67</v>
      </c>
      <c r="D169" s="2" t="s">
        <v>67</v>
      </c>
      <c r="E169" s="2" t="s">
        <v>67</v>
      </c>
      <c r="F169" s="2" t="s">
        <v>68</v>
      </c>
      <c r="G169" s="2" t="s">
        <v>67</v>
      </c>
      <c r="H169" s="2" t="s">
        <v>67</v>
      </c>
      <c r="I169" s="2" t="s">
        <v>67</v>
      </c>
      <c r="J169" s="2" t="s">
        <v>67</v>
      </c>
      <c r="K169" s="2" t="s">
        <v>68</v>
      </c>
      <c r="L169" s="2" t="s">
        <v>67</v>
      </c>
      <c r="M169" s="2" t="s">
        <v>67</v>
      </c>
      <c r="N169" s="2" t="s">
        <v>68</v>
      </c>
      <c r="O169" s="2" t="s">
        <v>68</v>
      </c>
      <c r="P169" s="2" t="s">
        <v>68</v>
      </c>
      <c r="Q169" s="2" t="s">
        <v>68</v>
      </c>
      <c r="R169" s="2" t="s">
        <v>68</v>
      </c>
      <c r="S169" s="2" t="s">
        <v>68</v>
      </c>
      <c r="T169" s="2" t="s">
        <v>67</v>
      </c>
      <c r="U169" s="2" t="s">
        <v>67</v>
      </c>
      <c r="V169" s="2" t="s">
        <v>68</v>
      </c>
      <c r="W169" s="2" t="s">
        <v>68</v>
      </c>
      <c r="X169" s="2" t="s">
        <v>68</v>
      </c>
      <c r="Y169" s="2" t="s">
        <v>67</v>
      </c>
      <c r="Z169" s="2" t="s">
        <v>67</v>
      </c>
      <c r="AA169" s="2">
        <v>2.6</v>
      </c>
      <c r="AB169" s="2" t="s">
        <v>68</v>
      </c>
      <c r="AC169" s="2" t="s">
        <v>68</v>
      </c>
      <c r="AD169" s="2">
        <v>21</v>
      </c>
      <c r="AE169" s="2" t="s">
        <v>68</v>
      </c>
      <c r="AF169" s="2" t="s">
        <v>68</v>
      </c>
      <c r="AG169" s="2" t="s">
        <v>68</v>
      </c>
      <c r="AH169" s="2" t="s">
        <v>68</v>
      </c>
      <c r="AI169" s="2" t="s">
        <v>68</v>
      </c>
      <c r="AJ169" s="2" t="s">
        <v>68</v>
      </c>
      <c r="AK169" s="2" t="s">
        <v>67</v>
      </c>
      <c r="AL169" s="2" t="s">
        <v>67</v>
      </c>
      <c r="AM169" s="2" t="s">
        <v>67</v>
      </c>
      <c r="AN169" s="2" t="s">
        <v>67</v>
      </c>
      <c r="AO169" s="2" t="s">
        <v>67</v>
      </c>
      <c r="AP169" s="2" t="s">
        <v>67</v>
      </c>
      <c r="AQ169" s="2" t="s">
        <v>68</v>
      </c>
      <c r="AR169" s="2" t="s">
        <v>68</v>
      </c>
      <c r="AS169" s="2" t="s">
        <v>68</v>
      </c>
      <c r="AT169" s="2" t="s">
        <v>68</v>
      </c>
      <c r="AU169" s="2" t="s">
        <v>68</v>
      </c>
      <c r="AV169" s="2" t="s">
        <v>68</v>
      </c>
      <c r="AW169" s="2" t="s">
        <v>68</v>
      </c>
      <c r="AX169" s="2" t="s">
        <v>68</v>
      </c>
      <c r="AY169" s="2" t="s">
        <v>68</v>
      </c>
      <c r="AZ169" s="2" t="s">
        <v>67</v>
      </c>
      <c r="BA169" s="2" t="s">
        <v>68</v>
      </c>
      <c r="BB169" s="2" t="s">
        <v>68</v>
      </c>
      <c r="BC169" s="2" t="s">
        <v>68</v>
      </c>
      <c r="BD169" s="2" t="s">
        <v>68</v>
      </c>
      <c r="BE169" s="2" t="s">
        <v>68</v>
      </c>
      <c r="BF169" s="2" t="s">
        <v>68</v>
      </c>
      <c r="BG169" s="2" t="s">
        <v>68</v>
      </c>
      <c r="BH169" s="2" t="s">
        <v>68</v>
      </c>
      <c r="BI169" s="2" t="s">
        <v>68</v>
      </c>
      <c r="BJ169" s="2" t="s">
        <v>68</v>
      </c>
    </row>
    <row r="170" spans="1:62" x14ac:dyDescent="0.25">
      <c r="A170" s="18" t="s">
        <v>348</v>
      </c>
      <c r="B170" s="22" t="s">
        <v>67</v>
      </c>
      <c r="C170" s="2" t="s">
        <v>67</v>
      </c>
      <c r="D170" s="2" t="s">
        <v>67</v>
      </c>
      <c r="E170" s="2" t="s">
        <v>67</v>
      </c>
      <c r="F170" s="2" t="s">
        <v>68</v>
      </c>
      <c r="G170" s="2" t="s">
        <v>67</v>
      </c>
      <c r="H170" s="2" t="s">
        <v>68</v>
      </c>
      <c r="I170" s="2" t="s">
        <v>68</v>
      </c>
      <c r="J170" s="2" t="s">
        <v>67</v>
      </c>
      <c r="K170" s="2" t="s">
        <v>68</v>
      </c>
      <c r="L170" s="2" t="s">
        <v>67</v>
      </c>
      <c r="M170" s="2" t="s">
        <v>67</v>
      </c>
      <c r="N170" s="2" t="s">
        <v>68</v>
      </c>
      <c r="O170" s="2" t="s">
        <v>68</v>
      </c>
      <c r="P170" s="2" t="s">
        <v>68</v>
      </c>
      <c r="Q170" s="2" t="s">
        <v>68</v>
      </c>
      <c r="R170" s="2" t="s">
        <v>68</v>
      </c>
      <c r="S170" s="2" t="s">
        <v>68</v>
      </c>
      <c r="T170" s="2" t="s">
        <v>67</v>
      </c>
      <c r="U170" s="2" t="s">
        <v>67</v>
      </c>
      <c r="V170" s="2" t="s">
        <v>68</v>
      </c>
      <c r="W170" s="2" t="s">
        <v>68</v>
      </c>
      <c r="X170" s="2" t="s">
        <v>67</v>
      </c>
      <c r="Y170" s="2" t="s">
        <v>68</v>
      </c>
      <c r="Z170" s="2" t="s">
        <v>67</v>
      </c>
      <c r="AA170" s="2">
        <v>7</v>
      </c>
      <c r="AB170" s="2" t="s">
        <v>68</v>
      </c>
      <c r="AC170" s="2" t="s">
        <v>68</v>
      </c>
      <c r="AD170" s="2" t="s">
        <v>68</v>
      </c>
      <c r="AE170" s="2" t="s">
        <v>68</v>
      </c>
      <c r="AF170" s="2" t="s">
        <v>68</v>
      </c>
      <c r="AG170" s="2" t="s">
        <v>68</v>
      </c>
      <c r="AH170" s="2" t="s">
        <v>68</v>
      </c>
      <c r="AI170" s="2" t="s">
        <v>67</v>
      </c>
      <c r="AJ170" s="2" t="s">
        <v>68</v>
      </c>
      <c r="AK170" s="2" t="s">
        <v>67</v>
      </c>
      <c r="AL170" s="2" t="s">
        <v>67</v>
      </c>
      <c r="AM170" s="2" t="s">
        <v>67</v>
      </c>
      <c r="AN170" s="2" t="s">
        <v>67</v>
      </c>
      <c r="AO170" s="2" t="s">
        <v>68</v>
      </c>
      <c r="AP170" s="2" t="s">
        <v>67</v>
      </c>
      <c r="AQ170" s="2" t="s">
        <v>68</v>
      </c>
      <c r="AR170" s="2" t="s">
        <v>68</v>
      </c>
      <c r="AS170" s="2" t="s">
        <v>68</v>
      </c>
      <c r="AT170" s="2" t="s">
        <v>68</v>
      </c>
      <c r="AU170" s="2" t="s">
        <v>68</v>
      </c>
      <c r="AV170" s="2" t="s">
        <v>68</v>
      </c>
      <c r="AW170" s="2" t="s">
        <v>68</v>
      </c>
      <c r="AX170" s="2" t="s">
        <v>68</v>
      </c>
      <c r="AY170" s="2" t="s">
        <v>68</v>
      </c>
      <c r="AZ170" s="2" t="s">
        <v>68</v>
      </c>
      <c r="BA170" s="2" t="s">
        <v>68</v>
      </c>
      <c r="BB170" s="2" t="s">
        <v>68</v>
      </c>
      <c r="BC170" s="2" t="s">
        <v>68</v>
      </c>
      <c r="BD170" s="2" t="s">
        <v>68</v>
      </c>
      <c r="BE170" s="2" t="s">
        <v>67</v>
      </c>
      <c r="BF170" s="2" t="s">
        <v>68</v>
      </c>
      <c r="BG170" s="2" t="s">
        <v>68</v>
      </c>
      <c r="BH170" s="2" t="s">
        <v>68</v>
      </c>
      <c r="BI170" s="2" t="s">
        <v>68</v>
      </c>
      <c r="BJ170" s="2" t="s">
        <v>68</v>
      </c>
    </row>
    <row r="171" spans="1:62" x14ac:dyDescent="0.25">
      <c r="A171" s="18" t="s">
        <v>349</v>
      </c>
      <c r="B171" s="22" t="s">
        <v>67</v>
      </c>
      <c r="C171" s="2" t="s">
        <v>67</v>
      </c>
      <c r="D171" s="2" t="s">
        <v>67</v>
      </c>
      <c r="E171" s="2" t="s">
        <v>67</v>
      </c>
      <c r="F171" s="2" t="s">
        <v>68</v>
      </c>
      <c r="G171" s="2" t="s">
        <v>67</v>
      </c>
      <c r="H171" s="2" t="s">
        <v>67</v>
      </c>
      <c r="I171" s="2" t="s">
        <v>67</v>
      </c>
      <c r="J171" s="2" t="s">
        <v>68</v>
      </c>
      <c r="K171" s="2" t="s">
        <v>68</v>
      </c>
      <c r="L171" s="2" t="s">
        <v>68</v>
      </c>
      <c r="M171" s="2" t="s">
        <v>68</v>
      </c>
      <c r="N171" s="2" t="s">
        <v>68</v>
      </c>
      <c r="O171" s="2" t="s">
        <v>67</v>
      </c>
      <c r="P171" s="2" t="s">
        <v>68</v>
      </c>
      <c r="Q171" s="2" t="s">
        <v>68</v>
      </c>
      <c r="R171" s="2" t="s">
        <v>68</v>
      </c>
      <c r="S171" s="2" t="s">
        <v>68</v>
      </c>
      <c r="T171" s="2" t="s">
        <v>68</v>
      </c>
      <c r="U171" s="2" t="s">
        <v>68</v>
      </c>
      <c r="V171" s="2" t="s">
        <v>68</v>
      </c>
      <c r="W171" s="2" t="s">
        <v>68</v>
      </c>
      <c r="X171" s="2" t="s">
        <v>68</v>
      </c>
      <c r="Y171" s="2" t="s">
        <v>68</v>
      </c>
      <c r="Z171" s="2" t="s">
        <v>68</v>
      </c>
      <c r="AA171" s="2" t="s">
        <v>68</v>
      </c>
      <c r="AB171" s="2" t="s">
        <v>68</v>
      </c>
      <c r="AC171" s="2" t="s">
        <v>68</v>
      </c>
      <c r="AD171" s="2" t="s">
        <v>68</v>
      </c>
      <c r="AE171" s="2" t="s">
        <v>68</v>
      </c>
      <c r="AF171" s="2" t="s">
        <v>68</v>
      </c>
      <c r="AG171" s="2" t="s">
        <v>68</v>
      </c>
      <c r="AH171" s="2" t="s">
        <v>68</v>
      </c>
      <c r="AI171" s="2" t="s">
        <v>68</v>
      </c>
      <c r="AJ171" s="2" t="s">
        <v>68</v>
      </c>
      <c r="AK171" s="2" t="s">
        <v>67</v>
      </c>
      <c r="AL171" s="2" t="s">
        <v>67</v>
      </c>
      <c r="AM171" s="2" t="s">
        <v>67</v>
      </c>
      <c r="AN171" s="2" t="s">
        <v>68</v>
      </c>
      <c r="AO171" s="2" t="s">
        <v>67</v>
      </c>
      <c r="AP171" s="2" t="s">
        <v>68</v>
      </c>
      <c r="AQ171" s="2" t="s">
        <v>68</v>
      </c>
      <c r="AR171" s="2" t="s">
        <v>68</v>
      </c>
      <c r="AS171" s="2" t="s">
        <v>68</v>
      </c>
      <c r="AT171" s="2" t="s">
        <v>68</v>
      </c>
      <c r="AU171" s="2" t="s">
        <v>68</v>
      </c>
      <c r="AV171" s="2" t="s">
        <v>68</v>
      </c>
      <c r="AW171" s="2" t="s">
        <v>68</v>
      </c>
      <c r="AX171" s="2" t="s">
        <v>68</v>
      </c>
      <c r="AY171" s="2" t="s">
        <v>67</v>
      </c>
      <c r="AZ171" s="2" t="s">
        <v>67</v>
      </c>
      <c r="BA171" s="2" t="s">
        <v>68</v>
      </c>
      <c r="BB171" s="2" t="s">
        <v>68</v>
      </c>
      <c r="BC171" s="2" t="s">
        <v>68</v>
      </c>
      <c r="BD171" s="2" t="s">
        <v>68</v>
      </c>
      <c r="BE171" s="2" t="s">
        <v>68</v>
      </c>
      <c r="BF171" s="2" t="s">
        <v>68</v>
      </c>
      <c r="BG171" s="2" t="s">
        <v>68</v>
      </c>
      <c r="BH171" s="2" t="s">
        <v>68</v>
      </c>
      <c r="BI171" s="2" t="s">
        <v>68</v>
      </c>
      <c r="BJ171" s="2" t="s">
        <v>68</v>
      </c>
    </row>
    <row r="172" spans="1:62" x14ac:dyDescent="0.25">
      <c r="A172" s="18" t="s">
        <v>350</v>
      </c>
      <c r="B172" s="22" t="s">
        <v>67</v>
      </c>
      <c r="C172" s="2" t="s">
        <v>67</v>
      </c>
      <c r="D172" s="2" t="s">
        <v>67</v>
      </c>
      <c r="E172" s="2" t="s">
        <v>67</v>
      </c>
      <c r="F172" s="2" t="s">
        <v>68</v>
      </c>
      <c r="G172" s="2" t="s">
        <v>67</v>
      </c>
      <c r="H172" s="2" t="s">
        <v>67</v>
      </c>
      <c r="I172" s="2" t="s">
        <v>67</v>
      </c>
      <c r="J172" s="2" t="s">
        <v>67</v>
      </c>
      <c r="K172" s="2" t="s">
        <v>68</v>
      </c>
      <c r="L172" s="2" t="s">
        <v>67</v>
      </c>
      <c r="M172" s="2" t="s">
        <v>67</v>
      </c>
      <c r="N172" s="2" t="s">
        <v>68</v>
      </c>
      <c r="O172" s="2" t="s">
        <v>68</v>
      </c>
      <c r="P172" s="2" t="s">
        <v>68</v>
      </c>
      <c r="Q172" s="2" t="s">
        <v>68</v>
      </c>
      <c r="R172" s="2" t="s">
        <v>68</v>
      </c>
      <c r="S172" s="2" t="s">
        <v>68</v>
      </c>
      <c r="T172" s="2" t="s">
        <v>67</v>
      </c>
      <c r="U172" s="2" t="s">
        <v>67</v>
      </c>
      <c r="V172" s="2" t="s">
        <v>68</v>
      </c>
      <c r="W172" s="2" t="s">
        <v>67</v>
      </c>
      <c r="X172" s="2" t="s">
        <v>68</v>
      </c>
      <c r="Y172" s="2" t="s">
        <v>68</v>
      </c>
      <c r="Z172" s="2" t="s">
        <v>68</v>
      </c>
      <c r="AA172" s="2" t="s">
        <v>68</v>
      </c>
      <c r="AB172" s="2" t="s">
        <v>68</v>
      </c>
      <c r="AC172" s="2" t="s">
        <v>68</v>
      </c>
      <c r="AD172" s="2" t="s">
        <v>68</v>
      </c>
      <c r="AE172" s="2" t="s">
        <v>68</v>
      </c>
      <c r="AF172" s="2" t="s">
        <v>68</v>
      </c>
      <c r="AG172" s="2" t="s">
        <v>68</v>
      </c>
      <c r="AH172" s="2" t="s">
        <v>68</v>
      </c>
      <c r="AI172" s="2" t="s">
        <v>67</v>
      </c>
      <c r="AJ172" s="2" t="s">
        <v>68</v>
      </c>
      <c r="AK172" s="2" t="s">
        <v>67</v>
      </c>
      <c r="AL172" s="2" t="s">
        <v>67</v>
      </c>
      <c r="AM172" s="2" t="s">
        <v>67</v>
      </c>
      <c r="AN172" s="2" t="s">
        <v>67</v>
      </c>
      <c r="AO172" s="2" t="s">
        <v>68</v>
      </c>
      <c r="AP172" s="2" t="s">
        <v>67</v>
      </c>
      <c r="AQ172" s="2" t="s">
        <v>67</v>
      </c>
      <c r="AR172" s="2" t="s">
        <v>67</v>
      </c>
      <c r="AS172" s="2" t="s">
        <v>67</v>
      </c>
      <c r="AT172" s="2" t="s">
        <v>68</v>
      </c>
      <c r="AU172" s="2" t="s">
        <v>67</v>
      </c>
      <c r="AV172" s="2" t="s">
        <v>68</v>
      </c>
      <c r="AW172" s="2" t="s">
        <v>68</v>
      </c>
      <c r="AX172" s="2" t="s">
        <v>68</v>
      </c>
      <c r="AY172" s="2" t="s">
        <v>67</v>
      </c>
      <c r="AZ172" s="2" t="s">
        <v>68</v>
      </c>
      <c r="BA172" s="2" t="s">
        <v>68</v>
      </c>
      <c r="BB172" s="2" t="s">
        <v>68</v>
      </c>
      <c r="BC172" s="2" t="s">
        <v>68</v>
      </c>
      <c r="BD172" s="2" t="s">
        <v>68</v>
      </c>
      <c r="BE172" s="2" t="s">
        <v>68</v>
      </c>
      <c r="BF172" s="2" t="s">
        <v>67</v>
      </c>
      <c r="BG172" s="2" t="s">
        <v>68</v>
      </c>
      <c r="BH172" s="2" t="s">
        <v>68</v>
      </c>
      <c r="BI172" s="2" t="s">
        <v>68</v>
      </c>
      <c r="BJ172" s="2" t="s">
        <v>68</v>
      </c>
    </row>
    <row r="173" spans="1:62" x14ac:dyDescent="0.25">
      <c r="A173" s="18" t="s">
        <v>351</v>
      </c>
      <c r="B173" s="22" t="s">
        <v>67</v>
      </c>
      <c r="C173" s="2" t="s">
        <v>67</v>
      </c>
      <c r="D173" s="2" t="s">
        <v>67</v>
      </c>
      <c r="E173" s="2" t="s">
        <v>67</v>
      </c>
      <c r="F173" s="2" t="s">
        <v>68</v>
      </c>
      <c r="G173" s="2" t="s">
        <v>67</v>
      </c>
      <c r="H173" s="2" t="s">
        <v>67</v>
      </c>
      <c r="I173" s="2" t="s">
        <v>67</v>
      </c>
      <c r="J173" s="2" t="s">
        <v>67</v>
      </c>
      <c r="K173" s="2" t="s">
        <v>68</v>
      </c>
      <c r="L173" s="2" t="s">
        <v>67</v>
      </c>
      <c r="M173" s="2" t="s">
        <v>67</v>
      </c>
      <c r="N173" s="2" t="s">
        <v>68</v>
      </c>
      <c r="O173" s="2" t="s">
        <v>68</v>
      </c>
      <c r="P173" s="2" t="s">
        <v>68</v>
      </c>
      <c r="Q173" s="2" t="s">
        <v>68</v>
      </c>
      <c r="R173" s="2" t="s">
        <v>68</v>
      </c>
      <c r="S173" s="2" t="s">
        <v>68</v>
      </c>
      <c r="T173" s="2" t="s">
        <v>67</v>
      </c>
      <c r="U173" s="2" t="s">
        <v>67</v>
      </c>
      <c r="V173" s="2" t="s">
        <v>68</v>
      </c>
      <c r="W173" s="2" t="s">
        <v>68</v>
      </c>
      <c r="X173" s="2" t="s">
        <v>68</v>
      </c>
      <c r="Y173" s="2" t="s">
        <v>67</v>
      </c>
      <c r="Z173" s="2" t="s">
        <v>67</v>
      </c>
      <c r="AA173" s="2">
        <v>2.8</v>
      </c>
      <c r="AB173" s="2" t="s">
        <v>68</v>
      </c>
      <c r="AC173" s="2" t="s">
        <v>68</v>
      </c>
      <c r="AD173" s="2">
        <v>25</v>
      </c>
      <c r="AE173" s="2" t="s">
        <v>68</v>
      </c>
      <c r="AF173" s="2" t="s">
        <v>68</v>
      </c>
      <c r="AG173" s="2" t="s">
        <v>68</v>
      </c>
      <c r="AH173" s="2" t="s">
        <v>68</v>
      </c>
      <c r="AI173" s="2" t="s">
        <v>68</v>
      </c>
      <c r="AJ173" s="2" t="s">
        <v>68</v>
      </c>
      <c r="AK173" s="2" t="s">
        <v>67</v>
      </c>
      <c r="AL173" s="2" t="s">
        <v>67</v>
      </c>
      <c r="AM173" s="2" t="s">
        <v>67</v>
      </c>
      <c r="AN173" s="2" t="s">
        <v>67</v>
      </c>
      <c r="AO173" s="2" t="s">
        <v>67</v>
      </c>
      <c r="AP173" s="2" t="s">
        <v>67</v>
      </c>
      <c r="AQ173" s="2" t="s">
        <v>68</v>
      </c>
      <c r="AR173" s="2" t="s">
        <v>68</v>
      </c>
      <c r="AS173" s="2" t="s">
        <v>68</v>
      </c>
      <c r="AT173" s="2" t="s">
        <v>68</v>
      </c>
      <c r="AU173" s="2" t="s">
        <v>68</v>
      </c>
      <c r="AV173" s="2" t="s">
        <v>68</v>
      </c>
      <c r="AW173" s="2" t="s">
        <v>68</v>
      </c>
      <c r="AX173" s="2" t="s">
        <v>68</v>
      </c>
      <c r="AY173" s="2" t="s">
        <v>68</v>
      </c>
      <c r="AZ173" s="2" t="s">
        <v>67</v>
      </c>
      <c r="BA173" s="2" t="s">
        <v>68</v>
      </c>
      <c r="BB173" s="2" t="s">
        <v>68</v>
      </c>
      <c r="BC173" s="2" t="s">
        <v>68</v>
      </c>
      <c r="BD173" s="2" t="s">
        <v>68</v>
      </c>
      <c r="BE173" s="2" t="s">
        <v>68</v>
      </c>
      <c r="BF173" s="2" t="s">
        <v>68</v>
      </c>
      <c r="BG173" s="2" t="s">
        <v>68</v>
      </c>
      <c r="BH173" s="2" t="s">
        <v>68</v>
      </c>
      <c r="BI173" s="2" t="s">
        <v>68</v>
      </c>
      <c r="BJ173" s="2" t="s">
        <v>68</v>
      </c>
    </row>
    <row r="174" spans="1:62" x14ac:dyDescent="0.25">
      <c r="A174" s="18" t="s">
        <v>352</v>
      </c>
      <c r="B174" s="22" t="s">
        <v>67</v>
      </c>
      <c r="C174" s="2" t="s">
        <v>67</v>
      </c>
      <c r="D174" s="2" t="s">
        <v>67</v>
      </c>
      <c r="E174" s="2" t="s">
        <v>67</v>
      </c>
      <c r="F174" s="2" t="s">
        <v>68</v>
      </c>
      <c r="G174" s="2" t="s">
        <v>67</v>
      </c>
      <c r="H174" s="2" t="s">
        <v>67</v>
      </c>
      <c r="I174" s="2" t="s">
        <v>67</v>
      </c>
      <c r="J174" s="2" t="s">
        <v>68</v>
      </c>
      <c r="K174" s="2" t="s">
        <v>68</v>
      </c>
      <c r="L174" s="2" t="s">
        <v>67</v>
      </c>
      <c r="M174" s="2" t="s">
        <v>67</v>
      </c>
      <c r="N174" s="2" t="s">
        <v>68</v>
      </c>
      <c r="O174" s="2" t="s">
        <v>68</v>
      </c>
      <c r="P174" s="2" t="s">
        <v>68</v>
      </c>
      <c r="Q174" s="2" t="s">
        <v>68</v>
      </c>
      <c r="R174" s="2" t="s">
        <v>68</v>
      </c>
      <c r="S174" s="2" t="s">
        <v>68</v>
      </c>
      <c r="T174" s="2" t="s">
        <v>67</v>
      </c>
      <c r="U174" s="2" t="s">
        <v>67</v>
      </c>
      <c r="V174" s="2" t="s">
        <v>68</v>
      </c>
      <c r="W174" s="2" t="s">
        <v>68</v>
      </c>
      <c r="X174" s="2" t="s">
        <v>68</v>
      </c>
      <c r="Y174" s="2" t="s">
        <v>67</v>
      </c>
      <c r="Z174" s="2" t="s">
        <v>67</v>
      </c>
      <c r="AA174" s="2">
        <v>7</v>
      </c>
      <c r="AB174" s="2" t="s">
        <v>68</v>
      </c>
      <c r="AC174" s="2" t="s">
        <v>68</v>
      </c>
      <c r="AD174" s="2">
        <v>21</v>
      </c>
      <c r="AE174" s="2" t="s">
        <v>68</v>
      </c>
      <c r="AF174" s="2" t="s">
        <v>68</v>
      </c>
      <c r="AG174" s="2" t="s">
        <v>68</v>
      </c>
      <c r="AH174" s="2" t="s">
        <v>68</v>
      </c>
      <c r="AI174" s="2" t="s">
        <v>68</v>
      </c>
      <c r="AJ174" s="2" t="s">
        <v>68</v>
      </c>
      <c r="AK174" s="2" t="s">
        <v>67</v>
      </c>
      <c r="AL174" s="2" t="s">
        <v>67</v>
      </c>
      <c r="AM174" s="2" t="s">
        <v>67</v>
      </c>
      <c r="AN174" s="2" t="s">
        <v>67</v>
      </c>
      <c r="AO174" s="2" t="s">
        <v>67</v>
      </c>
      <c r="AP174" s="2" t="s">
        <v>67</v>
      </c>
      <c r="AQ174" s="2" t="s">
        <v>68</v>
      </c>
      <c r="AR174" s="2" t="s">
        <v>68</v>
      </c>
      <c r="AS174" s="2" t="s">
        <v>68</v>
      </c>
      <c r="AT174" s="2" t="s">
        <v>68</v>
      </c>
      <c r="AU174" s="2" t="s">
        <v>68</v>
      </c>
      <c r="AV174" s="2" t="s">
        <v>68</v>
      </c>
      <c r="AW174" s="2" t="s">
        <v>68</v>
      </c>
      <c r="AX174" s="2" t="s">
        <v>68</v>
      </c>
      <c r="AY174" s="2" t="s">
        <v>67</v>
      </c>
      <c r="AZ174" s="2" t="s">
        <v>67</v>
      </c>
      <c r="BA174" s="2" t="s">
        <v>68</v>
      </c>
      <c r="BB174" s="2" t="s">
        <v>68</v>
      </c>
      <c r="BC174" s="2" t="s">
        <v>68</v>
      </c>
      <c r="BD174" s="2" t="s">
        <v>68</v>
      </c>
      <c r="BE174" s="2" t="s">
        <v>68</v>
      </c>
      <c r="BF174" s="2" t="s">
        <v>68</v>
      </c>
      <c r="BG174" s="2" t="s">
        <v>68</v>
      </c>
      <c r="BH174" s="2" t="s">
        <v>68</v>
      </c>
      <c r="BI174" s="2" t="s">
        <v>68</v>
      </c>
      <c r="BJ174" s="2" t="s">
        <v>68</v>
      </c>
    </row>
    <row r="175" spans="1:62" x14ac:dyDescent="0.25">
      <c r="A175" s="18" t="s">
        <v>353</v>
      </c>
      <c r="B175" s="22" t="s">
        <v>68</v>
      </c>
      <c r="C175" s="2" t="s">
        <v>68</v>
      </c>
      <c r="D175" s="2" t="s">
        <v>68</v>
      </c>
      <c r="E175" s="2" t="s">
        <v>68</v>
      </c>
      <c r="F175" s="2" t="s">
        <v>68</v>
      </c>
      <c r="G175" s="2" t="s">
        <v>68</v>
      </c>
      <c r="H175" s="2" t="s">
        <v>68</v>
      </c>
      <c r="I175" s="2" t="s">
        <v>68</v>
      </c>
      <c r="J175" s="2" t="s">
        <v>68</v>
      </c>
      <c r="K175" s="2" t="s">
        <v>68</v>
      </c>
      <c r="L175" s="2" t="s">
        <v>68</v>
      </c>
      <c r="M175" s="2" t="s">
        <v>68</v>
      </c>
      <c r="N175" s="2" t="s">
        <v>68</v>
      </c>
      <c r="O175" s="2" t="s">
        <v>68</v>
      </c>
      <c r="P175" s="2" t="s">
        <v>68</v>
      </c>
      <c r="Q175" s="2" t="s">
        <v>68</v>
      </c>
      <c r="R175" s="2" t="s">
        <v>68</v>
      </c>
      <c r="S175" s="2" t="s">
        <v>68</v>
      </c>
      <c r="T175" s="2" t="s">
        <v>68</v>
      </c>
      <c r="U175" s="2" t="s">
        <v>68</v>
      </c>
      <c r="V175" s="2" t="s">
        <v>68</v>
      </c>
      <c r="W175" s="2" t="s">
        <v>68</v>
      </c>
      <c r="X175" s="2" t="s">
        <v>68</v>
      </c>
      <c r="Y175" s="2" t="s">
        <v>68</v>
      </c>
      <c r="Z175" s="2" t="s">
        <v>68</v>
      </c>
      <c r="AA175" s="2" t="s">
        <v>68</v>
      </c>
      <c r="AB175" s="2" t="s">
        <v>68</v>
      </c>
      <c r="AC175" s="2" t="s">
        <v>68</v>
      </c>
      <c r="AD175" s="2" t="s">
        <v>68</v>
      </c>
      <c r="AE175" s="2" t="s">
        <v>68</v>
      </c>
      <c r="AF175" s="2" t="s">
        <v>68</v>
      </c>
      <c r="AG175" s="2" t="s">
        <v>68</v>
      </c>
      <c r="AH175" s="2" t="s">
        <v>68</v>
      </c>
      <c r="AI175" s="2" t="s">
        <v>68</v>
      </c>
      <c r="AJ175" s="2" t="s">
        <v>68</v>
      </c>
      <c r="AK175" s="2" t="s">
        <v>67</v>
      </c>
      <c r="AL175" s="2" t="s">
        <v>67</v>
      </c>
      <c r="AM175" s="2" t="s">
        <v>67</v>
      </c>
      <c r="AN175" s="2" t="s">
        <v>67</v>
      </c>
      <c r="AO175" s="2" t="s">
        <v>68</v>
      </c>
      <c r="AP175" s="2" t="s">
        <v>68</v>
      </c>
      <c r="AQ175" s="2" t="s">
        <v>68</v>
      </c>
      <c r="AR175" s="2" t="s">
        <v>68</v>
      </c>
      <c r="AS175" s="2" t="s">
        <v>68</v>
      </c>
      <c r="AT175" s="2" t="s">
        <v>68</v>
      </c>
      <c r="AU175" s="2" t="s">
        <v>68</v>
      </c>
      <c r="AV175" s="2" t="s">
        <v>68</v>
      </c>
      <c r="AW175" s="2" t="s">
        <v>68</v>
      </c>
      <c r="AX175" s="2" t="s">
        <v>68</v>
      </c>
      <c r="AY175" s="2" t="s">
        <v>68</v>
      </c>
      <c r="AZ175" s="2" t="s">
        <v>68</v>
      </c>
      <c r="BA175" s="2" t="s">
        <v>68</v>
      </c>
      <c r="BB175" s="2" t="s">
        <v>68</v>
      </c>
      <c r="BC175" s="2" t="s">
        <v>68</v>
      </c>
      <c r="BD175" s="2" t="s">
        <v>68</v>
      </c>
      <c r="BE175" s="2" t="s">
        <v>68</v>
      </c>
      <c r="BF175" s="2" t="s">
        <v>67</v>
      </c>
      <c r="BG175" s="2" t="s">
        <v>68</v>
      </c>
      <c r="BH175" s="2" t="s">
        <v>68</v>
      </c>
      <c r="BI175" s="2" t="s">
        <v>68</v>
      </c>
      <c r="BJ175" s="2" t="s">
        <v>68</v>
      </c>
    </row>
    <row r="176" spans="1:62" x14ac:dyDescent="0.25">
      <c r="A176" s="18" t="s">
        <v>354</v>
      </c>
      <c r="B176" s="22" t="s">
        <v>67</v>
      </c>
      <c r="C176" s="2" t="s">
        <v>67</v>
      </c>
      <c r="D176" s="2" t="s">
        <v>67</v>
      </c>
      <c r="E176" s="2" t="s">
        <v>67</v>
      </c>
      <c r="F176" s="2" t="s">
        <v>68</v>
      </c>
      <c r="G176" s="2" t="s">
        <v>67</v>
      </c>
      <c r="H176" s="2" t="s">
        <v>67</v>
      </c>
      <c r="I176" s="2" t="s">
        <v>67</v>
      </c>
      <c r="J176" s="2" t="s">
        <v>67</v>
      </c>
      <c r="K176" s="2" t="s">
        <v>68</v>
      </c>
      <c r="L176" s="2" t="s">
        <v>67</v>
      </c>
      <c r="M176" s="2" t="s">
        <v>67</v>
      </c>
      <c r="N176" s="2" t="s">
        <v>68</v>
      </c>
      <c r="O176" s="2" t="s">
        <v>68</v>
      </c>
      <c r="P176" s="2" t="s">
        <v>68</v>
      </c>
      <c r="Q176" s="2" t="s">
        <v>68</v>
      </c>
      <c r="R176" s="2" t="s">
        <v>68</v>
      </c>
      <c r="S176" s="2" t="s">
        <v>68</v>
      </c>
      <c r="T176" s="2" t="s">
        <v>67</v>
      </c>
      <c r="U176" s="2" t="s">
        <v>67</v>
      </c>
      <c r="V176" s="2" t="s">
        <v>68</v>
      </c>
      <c r="W176" s="2" t="s">
        <v>68</v>
      </c>
      <c r="X176" s="2" t="s">
        <v>67</v>
      </c>
      <c r="Y176" s="2" t="s">
        <v>67</v>
      </c>
      <c r="Z176" s="2" t="s">
        <v>67</v>
      </c>
      <c r="AA176" s="2">
        <v>7.5</v>
      </c>
      <c r="AB176" s="2" t="s">
        <v>68</v>
      </c>
      <c r="AC176" s="2" t="s">
        <v>68</v>
      </c>
      <c r="AD176" s="2">
        <v>23</v>
      </c>
      <c r="AE176" s="2" t="s">
        <v>68</v>
      </c>
      <c r="AF176" s="2" t="s">
        <v>68</v>
      </c>
      <c r="AG176" s="2" t="s">
        <v>68</v>
      </c>
      <c r="AH176" s="2" t="s">
        <v>68</v>
      </c>
      <c r="AI176" s="2" t="s">
        <v>67</v>
      </c>
      <c r="AJ176" s="2" t="s">
        <v>68</v>
      </c>
      <c r="AK176" s="2" t="s">
        <v>67</v>
      </c>
      <c r="AL176" s="2" t="s">
        <v>67</v>
      </c>
      <c r="AM176" s="2" t="s">
        <v>67</v>
      </c>
      <c r="AN176" s="2" t="s">
        <v>67</v>
      </c>
      <c r="AO176" s="2" t="s">
        <v>68</v>
      </c>
      <c r="AP176" s="2" t="s">
        <v>67</v>
      </c>
      <c r="AQ176" s="2" t="s">
        <v>68</v>
      </c>
      <c r="AR176" s="2" t="s">
        <v>67</v>
      </c>
      <c r="AS176" s="2" t="s">
        <v>67</v>
      </c>
      <c r="AT176" s="2" t="s">
        <v>68</v>
      </c>
      <c r="AU176" s="2" t="s">
        <v>68</v>
      </c>
      <c r="AV176" s="2" t="s">
        <v>68</v>
      </c>
      <c r="AW176" s="2" t="s">
        <v>68</v>
      </c>
      <c r="AX176" s="2" t="s">
        <v>68</v>
      </c>
      <c r="AY176" s="2" t="s">
        <v>67</v>
      </c>
      <c r="AZ176" s="2" t="s">
        <v>67</v>
      </c>
      <c r="BA176" s="2" t="s">
        <v>68</v>
      </c>
      <c r="BB176" s="2" t="s">
        <v>68</v>
      </c>
      <c r="BC176" s="2" t="s">
        <v>68</v>
      </c>
      <c r="BD176" s="2" t="s">
        <v>68</v>
      </c>
      <c r="BE176" s="2" t="s">
        <v>68</v>
      </c>
      <c r="BF176" s="2" t="s">
        <v>68</v>
      </c>
      <c r="BG176" s="2" t="s">
        <v>68</v>
      </c>
      <c r="BH176" s="2" t="s">
        <v>68</v>
      </c>
      <c r="BI176" s="2" t="s">
        <v>68</v>
      </c>
      <c r="BJ176" s="2" t="s">
        <v>68</v>
      </c>
    </row>
    <row r="177" spans="1:62" x14ac:dyDescent="0.25">
      <c r="A177" s="18" t="s">
        <v>355</v>
      </c>
      <c r="B177" s="22" t="s">
        <v>67</v>
      </c>
      <c r="C177" s="2" t="s">
        <v>67</v>
      </c>
      <c r="D177" s="2" t="s">
        <v>67</v>
      </c>
      <c r="E177" s="2" t="s">
        <v>67</v>
      </c>
      <c r="F177" s="2" t="s">
        <v>68</v>
      </c>
      <c r="G177" s="2" t="s">
        <v>67</v>
      </c>
      <c r="H177" s="2" t="s">
        <v>68</v>
      </c>
      <c r="I177" s="2" t="s">
        <v>68</v>
      </c>
      <c r="J177" s="2" t="s">
        <v>68</v>
      </c>
      <c r="K177" s="2" t="s">
        <v>67</v>
      </c>
      <c r="L177" s="2" t="s">
        <v>68</v>
      </c>
      <c r="M177" s="2" t="s">
        <v>67</v>
      </c>
      <c r="N177" s="2" t="s">
        <v>68</v>
      </c>
      <c r="O177" s="2" t="s">
        <v>68</v>
      </c>
      <c r="P177" s="2" t="s">
        <v>68</v>
      </c>
      <c r="Q177" s="2" t="s">
        <v>68</v>
      </c>
      <c r="R177" s="2" t="s">
        <v>68</v>
      </c>
      <c r="S177" s="2" t="s">
        <v>68</v>
      </c>
      <c r="T177" s="2" t="s">
        <v>67</v>
      </c>
      <c r="U177" s="2" t="s">
        <v>67</v>
      </c>
      <c r="V177" s="2" t="s">
        <v>68</v>
      </c>
      <c r="W177" s="2" t="s">
        <v>68</v>
      </c>
      <c r="X177" s="2" t="s">
        <v>68</v>
      </c>
      <c r="Y177" s="2" t="s">
        <v>67</v>
      </c>
      <c r="Z177" s="2" t="s">
        <v>67</v>
      </c>
      <c r="AA177" s="2">
        <v>7</v>
      </c>
      <c r="AB177" s="2" t="s">
        <v>68</v>
      </c>
      <c r="AC177" s="2" t="s">
        <v>68</v>
      </c>
      <c r="AD177" s="2">
        <v>22</v>
      </c>
      <c r="AE177" s="2" t="s">
        <v>68</v>
      </c>
      <c r="AF177" s="2" t="s">
        <v>68</v>
      </c>
      <c r="AG177" s="2" t="s">
        <v>68</v>
      </c>
      <c r="AH177" s="2" t="s">
        <v>68</v>
      </c>
      <c r="AI177" s="2" t="s">
        <v>67</v>
      </c>
      <c r="AJ177" s="2" t="s">
        <v>68</v>
      </c>
      <c r="AK177" s="2" t="s">
        <v>67</v>
      </c>
      <c r="AL177" s="2" t="s">
        <v>67</v>
      </c>
      <c r="AM177" s="2" t="s">
        <v>67</v>
      </c>
      <c r="AN177" s="2" t="s">
        <v>67</v>
      </c>
      <c r="AO177" s="2" t="s">
        <v>68</v>
      </c>
      <c r="AP177" s="2" t="s">
        <v>68</v>
      </c>
      <c r="AQ177" s="2" t="s">
        <v>68</v>
      </c>
      <c r="AR177" s="2" t="s">
        <v>68</v>
      </c>
      <c r="AS177" s="2" t="s">
        <v>68</v>
      </c>
      <c r="AT177" s="2" t="s">
        <v>68</v>
      </c>
      <c r="AU177" s="2" t="s">
        <v>68</v>
      </c>
      <c r="AV177" s="2" t="s">
        <v>67</v>
      </c>
      <c r="AW177" s="2" t="s">
        <v>68</v>
      </c>
      <c r="AX177" s="2" t="s">
        <v>68</v>
      </c>
      <c r="AY177" s="2" t="s">
        <v>67</v>
      </c>
      <c r="AZ177" s="2" t="s">
        <v>67</v>
      </c>
      <c r="BA177" s="2" t="s">
        <v>68</v>
      </c>
      <c r="BB177" s="2" t="s">
        <v>68</v>
      </c>
      <c r="BC177" s="2" t="s">
        <v>68</v>
      </c>
      <c r="BD177" s="2" t="s">
        <v>68</v>
      </c>
      <c r="BE177" s="2" t="s">
        <v>68</v>
      </c>
      <c r="BF177" s="2" t="s">
        <v>68</v>
      </c>
      <c r="BG177" s="2" t="s">
        <v>68</v>
      </c>
      <c r="BH177" s="2" t="s">
        <v>68</v>
      </c>
      <c r="BI177" s="2" t="s">
        <v>68</v>
      </c>
      <c r="BJ177" s="2" t="s">
        <v>68</v>
      </c>
    </row>
    <row r="178" spans="1:62" x14ac:dyDescent="0.25">
      <c r="A178" s="18" t="s">
        <v>356</v>
      </c>
      <c r="B178" s="22" t="s">
        <v>67</v>
      </c>
      <c r="C178" s="2" t="s">
        <v>67</v>
      </c>
      <c r="D178" s="2" t="s">
        <v>67</v>
      </c>
      <c r="E178" s="2" t="s">
        <v>67</v>
      </c>
      <c r="F178" s="2" t="s">
        <v>68</v>
      </c>
      <c r="G178" s="2" t="s">
        <v>67</v>
      </c>
      <c r="H178" s="2" t="s">
        <v>67</v>
      </c>
      <c r="I178" s="2" t="s">
        <v>68</v>
      </c>
      <c r="J178" s="2" t="s">
        <v>68</v>
      </c>
      <c r="K178" s="2" t="s">
        <v>68</v>
      </c>
      <c r="L178" s="2" t="s">
        <v>68</v>
      </c>
      <c r="M178" s="2" t="s">
        <v>68</v>
      </c>
      <c r="N178" s="2" t="s">
        <v>68</v>
      </c>
      <c r="O178" s="2" t="s">
        <v>67</v>
      </c>
      <c r="P178" s="2" t="s">
        <v>68</v>
      </c>
      <c r="Q178" s="2" t="s">
        <v>67</v>
      </c>
      <c r="R178" s="2" t="s">
        <v>68</v>
      </c>
      <c r="S178" s="2" t="s">
        <v>68</v>
      </c>
      <c r="T178" s="2" t="s">
        <v>68</v>
      </c>
      <c r="U178" s="2" t="s">
        <v>68</v>
      </c>
      <c r="V178" s="2" t="s">
        <v>68</v>
      </c>
      <c r="W178" s="2" t="s">
        <v>68</v>
      </c>
      <c r="X178" s="2" t="s">
        <v>68</v>
      </c>
      <c r="Y178" s="2" t="s">
        <v>68</v>
      </c>
      <c r="Z178" s="2" t="s">
        <v>68</v>
      </c>
      <c r="AA178" s="2" t="s">
        <v>68</v>
      </c>
      <c r="AB178" s="2" t="s">
        <v>68</v>
      </c>
      <c r="AC178" s="2" t="s">
        <v>68</v>
      </c>
      <c r="AD178" s="2" t="s">
        <v>68</v>
      </c>
      <c r="AE178" s="2" t="s">
        <v>68</v>
      </c>
      <c r="AF178" s="2" t="s">
        <v>68</v>
      </c>
      <c r="AG178" s="2" t="s">
        <v>68</v>
      </c>
      <c r="AH178" s="2" t="s">
        <v>68</v>
      </c>
      <c r="AI178" s="2" t="s">
        <v>68</v>
      </c>
      <c r="AJ178" s="2" t="s">
        <v>68</v>
      </c>
      <c r="AK178" s="2" t="s">
        <v>67</v>
      </c>
      <c r="AL178" s="2" t="s">
        <v>67</v>
      </c>
      <c r="AM178" s="2" t="s">
        <v>67</v>
      </c>
      <c r="AN178" s="2" t="s">
        <v>67</v>
      </c>
      <c r="AO178" s="2" t="s">
        <v>68</v>
      </c>
      <c r="AP178" s="2" t="s">
        <v>68</v>
      </c>
      <c r="AQ178" s="2" t="s">
        <v>68</v>
      </c>
      <c r="AR178" s="2" t="s">
        <v>68</v>
      </c>
      <c r="AS178" s="2" t="s">
        <v>68</v>
      </c>
      <c r="AT178" s="2" t="s">
        <v>68</v>
      </c>
      <c r="AU178" s="2" t="s">
        <v>68</v>
      </c>
      <c r="AV178" s="2" t="s">
        <v>68</v>
      </c>
      <c r="AW178" s="2" t="s">
        <v>68</v>
      </c>
      <c r="AX178" s="2" t="s">
        <v>68</v>
      </c>
      <c r="AY178" s="2" t="s">
        <v>67</v>
      </c>
      <c r="AZ178" s="2" t="s">
        <v>68</v>
      </c>
      <c r="BA178" s="2" t="s">
        <v>68</v>
      </c>
      <c r="BB178" s="2" t="s">
        <v>68</v>
      </c>
      <c r="BC178" s="2" t="s">
        <v>68</v>
      </c>
      <c r="BD178" s="2" t="s">
        <v>68</v>
      </c>
      <c r="BE178" s="2" t="s">
        <v>68</v>
      </c>
      <c r="BF178" s="2" t="s">
        <v>67</v>
      </c>
      <c r="BG178" s="2" t="s">
        <v>68</v>
      </c>
      <c r="BH178" s="2" t="s">
        <v>68</v>
      </c>
      <c r="BI178" s="2" t="s">
        <v>68</v>
      </c>
      <c r="BJ178" s="2" t="s">
        <v>68</v>
      </c>
    </row>
    <row r="179" spans="1:62" x14ac:dyDescent="0.25">
      <c r="A179" s="18" t="s">
        <v>357</v>
      </c>
      <c r="B179" s="22" t="s">
        <v>67</v>
      </c>
      <c r="C179" s="2" t="s">
        <v>67</v>
      </c>
      <c r="D179" s="2" t="s">
        <v>67</v>
      </c>
      <c r="E179" s="2" t="s">
        <v>67</v>
      </c>
      <c r="F179" s="2" t="s">
        <v>68</v>
      </c>
      <c r="G179" s="2" t="s">
        <v>67</v>
      </c>
      <c r="H179" s="2" t="s">
        <v>67</v>
      </c>
      <c r="I179" s="2" t="s">
        <v>68</v>
      </c>
      <c r="J179" s="2" t="s">
        <v>68</v>
      </c>
      <c r="K179" s="2" t="s">
        <v>68</v>
      </c>
      <c r="L179" s="2" t="s">
        <v>68</v>
      </c>
      <c r="M179" s="2" t="s">
        <v>68</v>
      </c>
      <c r="N179" s="2" t="s">
        <v>68</v>
      </c>
      <c r="O179" s="2" t="s">
        <v>67</v>
      </c>
      <c r="P179" s="2" t="s">
        <v>68</v>
      </c>
      <c r="Q179" s="2" t="s">
        <v>68</v>
      </c>
      <c r="R179" s="2" t="s">
        <v>68</v>
      </c>
      <c r="S179" s="2" t="s">
        <v>68</v>
      </c>
      <c r="T179" s="2" t="s">
        <v>68</v>
      </c>
      <c r="U179" s="2" t="s">
        <v>68</v>
      </c>
      <c r="V179" s="2" t="s">
        <v>68</v>
      </c>
      <c r="W179" s="2" t="s">
        <v>68</v>
      </c>
      <c r="X179" s="2" t="s">
        <v>68</v>
      </c>
      <c r="Y179" s="2" t="s">
        <v>68</v>
      </c>
      <c r="Z179" s="2" t="s">
        <v>68</v>
      </c>
      <c r="AA179" s="2" t="s">
        <v>68</v>
      </c>
      <c r="AB179" s="2" t="s">
        <v>68</v>
      </c>
      <c r="AC179" s="2" t="s">
        <v>68</v>
      </c>
      <c r="AD179" s="2" t="s">
        <v>68</v>
      </c>
      <c r="AE179" s="2" t="s">
        <v>68</v>
      </c>
      <c r="AF179" s="2" t="s">
        <v>68</v>
      </c>
      <c r="AG179" s="2" t="s">
        <v>68</v>
      </c>
      <c r="AH179" s="2" t="s">
        <v>68</v>
      </c>
      <c r="AI179" s="2" t="s">
        <v>68</v>
      </c>
      <c r="AJ179" s="2" t="s">
        <v>68</v>
      </c>
      <c r="AK179" s="2" t="s">
        <v>67</v>
      </c>
      <c r="AL179" s="2" t="s">
        <v>67</v>
      </c>
      <c r="AM179" s="2" t="s">
        <v>67</v>
      </c>
      <c r="AN179" s="2" t="s">
        <v>68</v>
      </c>
      <c r="AO179" s="2" t="s">
        <v>67</v>
      </c>
      <c r="AP179" s="2" t="s">
        <v>68</v>
      </c>
      <c r="AQ179" s="2" t="s">
        <v>68</v>
      </c>
      <c r="AR179" s="2" t="s">
        <v>68</v>
      </c>
      <c r="AS179" s="2" t="s">
        <v>68</v>
      </c>
      <c r="AT179" s="2" t="s">
        <v>68</v>
      </c>
      <c r="AU179" s="2" t="s">
        <v>68</v>
      </c>
      <c r="AV179" s="2" t="s">
        <v>68</v>
      </c>
      <c r="AW179" s="2" t="s">
        <v>68</v>
      </c>
      <c r="AX179" s="2" t="s">
        <v>68</v>
      </c>
      <c r="AY179" s="2" t="s">
        <v>67</v>
      </c>
      <c r="AZ179" s="2" t="s">
        <v>68</v>
      </c>
      <c r="BA179" s="2" t="s">
        <v>68</v>
      </c>
      <c r="BB179" s="2" t="s">
        <v>68</v>
      </c>
      <c r="BC179" s="2" t="s">
        <v>68</v>
      </c>
      <c r="BD179" s="2" t="s">
        <v>67</v>
      </c>
      <c r="BE179" s="2" t="s">
        <v>68</v>
      </c>
      <c r="BF179" s="2" t="s">
        <v>68</v>
      </c>
      <c r="BG179" s="2" t="s">
        <v>68</v>
      </c>
      <c r="BH179" s="2" t="s">
        <v>68</v>
      </c>
      <c r="BI179" s="2" t="s">
        <v>68</v>
      </c>
      <c r="BJ179" s="2" t="s">
        <v>68</v>
      </c>
    </row>
    <row r="180" spans="1:62" x14ac:dyDescent="0.25">
      <c r="A180" s="18" t="s">
        <v>358</v>
      </c>
      <c r="B180" s="22" t="s">
        <v>67</v>
      </c>
      <c r="C180" s="2" t="s">
        <v>67</v>
      </c>
      <c r="D180" s="2" t="s">
        <v>67</v>
      </c>
      <c r="E180" s="2" t="s">
        <v>67</v>
      </c>
      <c r="F180" s="2" t="s">
        <v>68</v>
      </c>
      <c r="G180" s="2" t="s">
        <v>67</v>
      </c>
      <c r="H180" s="2" t="s">
        <v>67</v>
      </c>
      <c r="I180" s="2" t="s">
        <v>67</v>
      </c>
      <c r="J180" s="2" t="s">
        <v>68</v>
      </c>
      <c r="K180" s="2" t="s">
        <v>68</v>
      </c>
      <c r="L180" s="2" t="s">
        <v>68</v>
      </c>
      <c r="M180" s="2" t="s">
        <v>68</v>
      </c>
      <c r="N180" s="2" t="s">
        <v>68</v>
      </c>
      <c r="O180" s="2" t="s">
        <v>67</v>
      </c>
      <c r="P180" s="2" t="s">
        <v>68</v>
      </c>
      <c r="Q180" s="2" t="s">
        <v>68</v>
      </c>
      <c r="R180" s="2" t="s">
        <v>68</v>
      </c>
      <c r="S180" s="2" t="s">
        <v>68</v>
      </c>
      <c r="T180" s="2" t="s">
        <v>68</v>
      </c>
      <c r="U180" s="2" t="s">
        <v>68</v>
      </c>
      <c r="V180" s="2" t="s">
        <v>68</v>
      </c>
      <c r="W180" s="2" t="s">
        <v>68</v>
      </c>
      <c r="X180" s="2" t="s">
        <v>68</v>
      </c>
      <c r="Y180" s="2" t="s">
        <v>68</v>
      </c>
      <c r="Z180" s="2" t="s">
        <v>68</v>
      </c>
      <c r="AA180" s="2" t="s">
        <v>68</v>
      </c>
      <c r="AB180" s="2" t="s">
        <v>68</v>
      </c>
      <c r="AC180" s="2" t="s">
        <v>68</v>
      </c>
      <c r="AD180" s="2" t="s">
        <v>68</v>
      </c>
      <c r="AE180" s="2" t="s">
        <v>68</v>
      </c>
      <c r="AF180" s="2" t="s">
        <v>68</v>
      </c>
      <c r="AG180" s="2" t="s">
        <v>68</v>
      </c>
      <c r="AH180" s="2" t="s">
        <v>68</v>
      </c>
      <c r="AI180" s="2" t="s">
        <v>68</v>
      </c>
      <c r="AJ180" s="2" t="s">
        <v>68</v>
      </c>
      <c r="AK180" s="2" t="s">
        <v>67</v>
      </c>
      <c r="AL180" s="2" t="s">
        <v>67</v>
      </c>
      <c r="AM180" s="2" t="s">
        <v>67</v>
      </c>
      <c r="AN180" s="2" t="s">
        <v>67</v>
      </c>
      <c r="AO180" s="2" t="s">
        <v>68</v>
      </c>
      <c r="AP180" s="2" t="s">
        <v>68</v>
      </c>
      <c r="AQ180" s="2" t="s">
        <v>68</v>
      </c>
      <c r="AR180" s="2" t="s">
        <v>68</v>
      </c>
      <c r="AS180" s="2" t="s">
        <v>68</v>
      </c>
      <c r="AT180" s="2" t="s">
        <v>68</v>
      </c>
      <c r="AU180" s="2" t="s">
        <v>68</v>
      </c>
      <c r="AV180" s="2" t="s">
        <v>68</v>
      </c>
      <c r="AW180" s="2" t="s">
        <v>68</v>
      </c>
      <c r="AX180" s="2" t="s">
        <v>68</v>
      </c>
      <c r="AY180" s="2" t="s">
        <v>67</v>
      </c>
      <c r="AZ180" s="2" t="s">
        <v>68</v>
      </c>
      <c r="BA180" s="2" t="s">
        <v>68</v>
      </c>
      <c r="BB180" s="2" t="s">
        <v>68</v>
      </c>
      <c r="BC180" s="2" t="s">
        <v>68</v>
      </c>
      <c r="BD180" s="2" t="s">
        <v>68</v>
      </c>
      <c r="BE180" s="2" t="s">
        <v>68</v>
      </c>
      <c r="BF180" s="2" t="s">
        <v>67</v>
      </c>
      <c r="BG180" s="2" t="s">
        <v>68</v>
      </c>
      <c r="BH180" s="2" t="s">
        <v>68</v>
      </c>
      <c r="BI180" s="2" t="s">
        <v>68</v>
      </c>
      <c r="BJ180" s="2" t="s">
        <v>68</v>
      </c>
    </row>
    <row r="181" spans="1:62" x14ac:dyDescent="0.25">
      <c r="A181" s="18" t="s">
        <v>359</v>
      </c>
      <c r="B181" s="22" t="s">
        <v>68</v>
      </c>
      <c r="C181" s="2" t="s">
        <v>68</v>
      </c>
      <c r="D181" s="2" t="s">
        <v>68</v>
      </c>
      <c r="E181" s="2" t="s">
        <v>68</v>
      </c>
      <c r="F181" s="2" t="s">
        <v>68</v>
      </c>
      <c r="G181" s="2" t="s">
        <v>68</v>
      </c>
      <c r="H181" s="2" t="s">
        <v>68</v>
      </c>
      <c r="I181" s="2" t="s">
        <v>68</v>
      </c>
      <c r="J181" s="2" t="s">
        <v>68</v>
      </c>
      <c r="K181" s="2" t="s">
        <v>68</v>
      </c>
      <c r="L181" s="2" t="s">
        <v>68</v>
      </c>
      <c r="M181" s="2" t="s">
        <v>68</v>
      </c>
      <c r="N181" s="2" t="s">
        <v>68</v>
      </c>
      <c r="O181" s="2" t="s">
        <v>68</v>
      </c>
      <c r="P181" s="2" t="s">
        <v>68</v>
      </c>
      <c r="Q181" s="2" t="s">
        <v>68</v>
      </c>
      <c r="R181" s="2" t="s">
        <v>68</v>
      </c>
      <c r="S181" s="2" t="s">
        <v>68</v>
      </c>
      <c r="T181" s="2" t="s">
        <v>68</v>
      </c>
      <c r="U181" s="2" t="s">
        <v>68</v>
      </c>
      <c r="V181" s="2" t="s">
        <v>68</v>
      </c>
      <c r="W181" s="2" t="s">
        <v>68</v>
      </c>
      <c r="X181" s="2" t="s">
        <v>68</v>
      </c>
      <c r="Y181" s="2" t="s">
        <v>68</v>
      </c>
      <c r="Z181" s="2" t="s">
        <v>68</v>
      </c>
      <c r="AA181" s="2" t="s">
        <v>68</v>
      </c>
      <c r="AB181" s="2" t="s">
        <v>68</v>
      </c>
      <c r="AC181" s="2" t="s">
        <v>68</v>
      </c>
      <c r="AD181" s="2" t="s">
        <v>68</v>
      </c>
      <c r="AE181" s="2" t="s">
        <v>68</v>
      </c>
      <c r="AF181" s="2" t="s">
        <v>68</v>
      </c>
      <c r="AG181" s="2" t="s">
        <v>68</v>
      </c>
      <c r="AH181" s="2" t="s">
        <v>68</v>
      </c>
      <c r="AI181" s="2" t="s">
        <v>68</v>
      </c>
      <c r="AJ181" s="2" t="s">
        <v>68</v>
      </c>
      <c r="AK181" s="2" t="s">
        <v>67</v>
      </c>
      <c r="AL181" s="2" t="s">
        <v>67</v>
      </c>
      <c r="AM181" s="2" t="s">
        <v>67</v>
      </c>
      <c r="AN181" s="2" t="s">
        <v>68</v>
      </c>
      <c r="AO181" s="2" t="s">
        <v>67</v>
      </c>
      <c r="AP181" s="2" t="s">
        <v>68</v>
      </c>
      <c r="AQ181" s="2" t="s">
        <v>68</v>
      </c>
      <c r="AR181" s="2" t="s">
        <v>68</v>
      </c>
      <c r="AS181" s="2" t="s">
        <v>68</v>
      </c>
      <c r="AT181" s="2" t="s">
        <v>68</v>
      </c>
      <c r="AU181" s="2" t="s">
        <v>68</v>
      </c>
      <c r="AV181" s="2" t="s">
        <v>68</v>
      </c>
      <c r="AW181" s="2" t="s">
        <v>68</v>
      </c>
      <c r="AX181" s="2" t="s">
        <v>68</v>
      </c>
      <c r="AY181" s="2" t="s">
        <v>67</v>
      </c>
      <c r="AZ181" s="2" t="s">
        <v>68</v>
      </c>
      <c r="BA181" s="2" t="s">
        <v>68</v>
      </c>
      <c r="BB181" s="2" t="s">
        <v>68</v>
      </c>
      <c r="BC181" s="2" t="s">
        <v>68</v>
      </c>
      <c r="BD181" s="2" t="s">
        <v>68</v>
      </c>
      <c r="BE181" s="2" t="s">
        <v>68</v>
      </c>
      <c r="BF181" s="2" t="s">
        <v>68</v>
      </c>
      <c r="BG181" s="2" t="s">
        <v>68</v>
      </c>
      <c r="BH181" s="2" t="s">
        <v>68</v>
      </c>
      <c r="BI181" s="2" t="s">
        <v>68</v>
      </c>
      <c r="BJ181" s="2" t="s">
        <v>68</v>
      </c>
    </row>
    <row r="182" spans="1:62" x14ac:dyDescent="0.25">
      <c r="A182" s="18" t="s">
        <v>360</v>
      </c>
      <c r="B182" s="22" t="s">
        <v>67</v>
      </c>
      <c r="C182" s="2" t="s">
        <v>67</v>
      </c>
      <c r="D182" s="2" t="s">
        <v>67</v>
      </c>
      <c r="E182" s="2" t="s">
        <v>67</v>
      </c>
      <c r="F182" s="2" t="s">
        <v>68</v>
      </c>
      <c r="G182" s="2" t="s">
        <v>67</v>
      </c>
      <c r="H182" s="2" t="s">
        <v>67</v>
      </c>
      <c r="I182" s="2" t="s">
        <v>67</v>
      </c>
      <c r="J182" s="2" t="s">
        <v>68</v>
      </c>
      <c r="K182" s="2" t="s">
        <v>68</v>
      </c>
      <c r="L182" s="2" t="s">
        <v>67</v>
      </c>
      <c r="M182" s="2" t="s">
        <v>67</v>
      </c>
      <c r="N182" s="2" t="s">
        <v>68</v>
      </c>
      <c r="O182" s="2" t="s">
        <v>68</v>
      </c>
      <c r="P182" s="2" t="s">
        <v>68</v>
      </c>
      <c r="Q182" s="2" t="s">
        <v>68</v>
      </c>
      <c r="R182" s="2" t="s">
        <v>68</v>
      </c>
      <c r="S182" s="2" t="s">
        <v>68</v>
      </c>
      <c r="T182" s="2" t="s">
        <v>67</v>
      </c>
      <c r="U182" s="2" t="s">
        <v>67</v>
      </c>
      <c r="V182" s="2" t="s">
        <v>68</v>
      </c>
      <c r="W182" s="2" t="s">
        <v>68</v>
      </c>
      <c r="X182" s="2" t="s">
        <v>68</v>
      </c>
      <c r="Y182" s="2" t="s">
        <v>67</v>
      </c>
      <c r="Z182" s="2" t="s">
        <v>67</v>
      </c>
      <c r="AA182" s="2">
        <v>7.5</v>
      </c>
      <c r="AB182" s="2" t="s">
        <v>68</v>
      </c>
      <c r="AC182" s="2" t="s">
        <v>68</v>
      </c>
      <c r="AD182" s="2">
        <v>22</v>
      </c>
      <c r="AE182" s="2" t="s">
        <v>68</v>
      </c>
      <c r="AF182" s="2" t="s">
        <v>68</v>
      </c>
      <c r="AG182" s="2" t="s">
        <v>68</v>
      </c>
      <c r="AH182" s="2" t="s">
        <v>68</v>
      </c>
      <c r="AI182" s="2" t="s">
        <v>67</v>
      </c>
      <c r="AJ182" s="2" t="s">
        <v>68</v>
      </c>
      <c r="AK182" s="2" t="s">
        <v>67</v>
      </c>
      <c r="AL182" s="2" t="s">
        <v>67</v>
      </c>
      <c r="AM182" s="2" t="s">
        <v>67</v>
      </c>
      <c r="AN182" s="2" t="s">
        <v>67</v>
      </c>
      <c r="AO182" s="2" t="s">
        <v>68</v>
      </c>
      <c r="AP182" s="2" t="s">
        <v>67</v>
      </c>
      <c r="AQ182" s="2" t="s">
        <v>68</v>
      </c>
      <c r="AR182" s="2" t="s">
        <v>68</v>
      </c>
      <c r="AS182" s="2" t="s">
        <v>68</v>
      </c>
      <c r="AT182" s="2" t="s">
        <v>68</v>
      </c>
      <c r="AU182" s="2" t="s">
        <v>68</v>
      </c>
      <c r="AV182" s="2" t="s">
        <v>68</v>
      </c>
      <c r="AW182" s="2" t="s">
        <v>68</v>
      </c>
      <c r="AX182" s="2" t="s">
        <v>68</v>
      </c>
      <c r="AY182" s="2" t="s">
        <v>67</v>
      </c>
      <c r="AZ182" s="2" t="s">
        <v>67</v>
      </c>
      <c r="BA182" s="2" t="s">
        <v>68</v>
      </c>
      <c r="BB182" s="2" t="s">
        <v>68</v>
      </c>
      <c r="BC182" s="2" t="s">
        <v>68</v>
      </c>
      <c r="BD182" s="2" t="s">
        <v>68</v>
      </c>
      <c r="BE182" s="2" t="s">
        <v>68</v>
      </c>
      <c r="BF182" s="2" t="s">
        <v>68</v>
      </c>
      <c r="BG182" s="2" t="s">
        <v>68</v>
      </c>
      <c r="BH182" s="2" t="s">
        <v>68</v>
      </c>
      <c r="BI182" s="2" t="s">
        <v>68</v>
      </c>
      <c r="BJ182" s="2" t="s">
        <v>68</v>
      </c>
    </row>
    <row r="183" spans="1:62" x14ac:dyDescent="0.25">
      <c r="A183" s="18" t="s">
        <v>361</v>
      </c>
      <c r="B183" s="22" t="s">
        <v>68</v>
      </c>
      <c r="C183" s="2" t="s">
        <v>67</v>
      </c>
      <c r="D183" s="2" t="s">
        <v>68</v>
      </c>
      <c r="E183" s="2" t="s">
        <v>67</v>
      </c>
      <c r="F183" s="2" t="s">
        <v>68</v>
      </c>
      <c r="G183" s="2" t="s">
        <v>67</v>
      </c>
      <c r="H183" s="2" t="s">
        <v>68</v>
      </c>
      <c r="I183" s="2" t="s">
        <v>68</v>
      </c>
      <c r="J183" s="2" t="s">
        <v>68</v>
      </c>
      <c r="K183" s="2" t="s">
        <v>68</v>
      </c>
      <c r="L183" s="2" t="s">
        <v>68</v>
      </c>
      <c r="M183" s="2" t="s">
        <v>68</v>
      </c>
      <c r="N183" s="2" t="s">
        <v>68</v>
      </c>
      <c r="O183" s="2" t="s">
        <v>68</v>
      </c>
      <c r="P183" s="2" t="s">
        <v>68</v>
      </c>
      <c r="Q183" s="2" t="s">
        <v>68</v>
      </c>
      <c r="R183" s="2" t="s">
        <v>68</v>
      </c>
      <c r="S183" s="2" t="s">
        <v>68</v>
      </c>
      <c r="T183" s="2" t="s">
        <v>68</v>
      </c>
      <c r="U183" s="2" t="s">
        <v>68</v>
      </c>
      <c r="V183" s="2" t="s">
        <v>68</v>
      </c>
      <c r="W183" s="2" t="s">
        <v>67</v>
      </c>
      <c r="X183" s="2" t="s">
        <v>68</v>
      </c>
      <c r="Y183" s="2" t="s">
        <v>67</v>
      </c>
      <c r="Z183" s="2" t="s">
        <v>67</v>
      </c>
      <c r="AA183" s="2">
        <v>6.5</v>
      </c>
      <c r="AB183" s="2" t="s">
        <v>68</v>
      </c>
      <c r="AC183" s="2" t="s">
        <v>68</v>
      </c>
      <c r="AD183" s="2" t="s">
        <v>68</v>
      </c>
      <c r="AE183" s="2" t="s">
        <v>68</v>
      </c>
      <c r="AF183" s="2" t="s">
        <v>68</v>
      </c>
      <c r="AG183" s="2" t="s">
        <v>68</v>
      </c>
      <c r="AH183" s="2" t="s">
        <v>68</v>
      </c>
      <c r="AI183" s="2" t="s">
        <v>68</v>
      </c>
      <c r="AJ183" s="2" t="s">
        <v>68</v>
      </c>
      <c r="AK183" s="2" t="s">
        <v>68</v>
      </c>
      <c r="AL183" s="2" t="s">
        <v>67</v>
      </c>
      <c r="AM183" s="2" t="s">
        <v>67</v>
      </c>
      <c r="AN183" s="2" t="s">
        <v>68</v>
      </c>
      <c r="AO183" s="2" t="s">
        <v>68</v>
      </c>
      <c r="AP183" s="2" t="s">
        <v>67</v>
      </c>
      <c r="AQ183" s="2" t="s">
        <v>68</v>
      </c>
      <c r="AR183" s="2" t="s">
        <v>68</v>
      </c>
      <c r="AS183" s="2" t="s">
        <v>68</v>
      </c>
      <c r="AT183" s="2" t="s">
        <v>68</v>
      </c>
      <c r="AU183" s="2" t="s">
        <v>68</v>
      </c>
      <c r="AV183" s="2" t="s">
        <v>68</v>
      </c>
      <c r="AW183" s="2" t="s">
        <v>68</v>
      </c>
      <c r="AX183" s="2" t="s">
        <v>68</v>
      </c>
      <c r="AY183" s="2" t="s">
        <v>68</v>
      </c>
      <c r="AZ183" s="2" t="s">
        <v>67</v>
      </c>
      <c r="BA183" s="2" t="s">
        <v>68</v>
      </c>
      <c r="BB183" s="2" t="s">
        <v>68</v>
      </c>
      <c r="BC183" s="2" t="s">
        <v>68</v>
      </c>
      <c r="BD183" s="2" t="s">
        <v>68</v>
      </c>
      <c r="BE183" s="2" t="s">
        <v>68</v>
      </c>
      <c r="BF183" s="2" t="s">
        <v>68</v>
      </c>
      <c r="BG183" s="2" t="s">
        <v>68</v>
      </c>
      <c r="BH183" s="2" t="s">
        <v>68</v>
      </c>
      <c r="BI183" s="2" t="s">
        <v>68</v>
      </c>
      <c r="BJ183" s="2" t="s">
        <v>68</v>
      </c>
    </row>
    <row r="184" spans="1:62" x14ac:dyDescent="0.25">
      <c r="A184" s="18" t="s">
        <v>362</v>
      </c>
      <c r="B184" s="22" t="s">
        <v>67</v>
      </c>
      <c r="C184" s="2" t="s">
        <v>67</v>
      </c>
      <c r="D184" s="2" t="s">
        <v>67</v>
      </c>
      <c r="E184" s="2" t="s">
        <v>67</v>
      </c>
      <c r="F184" s="2" t="s">
        <v>68</v>
      </c>
      <c r="G184" s="2" t="s">
        <v>67</v>
      </c>
      <c r="H184" s="2" t="s">
        <v>68</v>
      </c>
      <c r="I184" s="2" t="s">
        <v>68</v>
      </c>
      <c r="J184" s="2" t="s">
        <v>67</v>
      </c>
      <c r="K184" s="2" t="s">
        <v>68</v>
      </c>
      <c r="L184" s="2" t="s">
        <v>67</v>
      </c>
      <c r="M184" s="2" t="s">
        <v>67</v>
      </c>
      <c r="N184" s="2" t="s">
        <v>68</v>
      </c>
      <c r="O184" s="2" t="s">
        <v>68</v>
      </c>
      <c r="P184" s="2" t="s">
        <v>68</v>
      </c>
      <c r="Q184" s="2" t="s">
        <v>68</v>
      </c>
      <c r="R184" s="2" t="s">
        <v>68</v>
      </c>
      <c r="S184" s="2" t="s">
        <v>68</v>
      </c>
      <c r="T184" s="2" t="s">
        <v>67</v>
      </c>
      <c r="U184" s="2" t="s">
        <v>67</v>
      </c>
      <c r="V184" s="2" t="s">
        <v>68</v>
      </c>
      <c r="W184" s="2" t="s">
        <v>68</v>
      </c>
      <c r="X184" s="2" t="s">
        <v>67</v>
      </c>
      <c r="Y184" s="2" t="s">
        <v>67</v>
      </c>
      <c r="Z184" s="2" t="s">
        <v>67</v>
      </c>
      <c r="AA184" s="2">
        <v>7.5</v>
      </c>
      <c r="AB184" s="2" t="s">
        <v>68</v>
      </c>
      <c r="AC184" s="2" t="s">
        <v>68</v>
      </c>
      <c r="AD184" s="2">
        <v>22</v>
      </c>
      <c r="AE184" s="2" t="s">
        <v>68</v>
      </c>
      <c r="AF184" s="2" t="s">
        <v>68</v>
      </c>
      <c r="AG184" s="2" t="s">
        <v>68</v>
      </c>
      <c r="AH184" s="2" t="s">
        <v>68</v>
      </c>
      <c r="AI184" s="2" t="s">
        <v>68</v>
      </c>
      <c r="AJ184" s="2" t="s">
        <v>68</v>
      </c>
      <c r="AK184" s="2" t="s">
        <v>67</v>
      </c>
      <c r="AL184" s="2" t="s">
        <v>67</v>
      </c>
      <c r="AM184" s="2" t="s">
        <v>67</v>
      </c>
      <c r="AN184" s="2" t="s">
        <v>67</v>
      </c>
      <c r="AO184" s="2" t="s">
        <v>67</v>
      </c>
      <c r="AP184" s="2" t="s">
        <v>67</v>
      </c>
      <c r="AQ184" s="2" t="s">
        <v>68</v>
      </c>
      <c r="AR184" s="2" t="s">
        <v>68</v>
      </c>
      <c r="AS184" s="2" t="s">
        <v>68</v>
      </c>
      <c r="AT184" s="2" t="s">
        <v>68</v>
      </c>
      <c r="AU184" s="2" t="s">
        <v>68</v>
      </c>
      <c r="AV184" s="2" t="s">
        <v>68</v>
      </c>
      <c r="AW184" s="2" t="s">
        <v>68</v>
      </c>
      <c r="AX184" s="2" t="s">
        <v>68</v>
      </c>
      <c r="AY184" s="2" t="s">
        <v>67</v>
      </c>
      <c r="AZ184" s="2" t="s">
        <v>67</v>
      </c>
      <c r="BA184" s="2" t="s">
        <v>68</v>
      </c>
      <c r="BB184" s="2" t="s">
        <v>68</v>
      </c>
      <c r="BC184" s="2" t="s">
        <v>68</v>
      </c>
      <c r="BD184" s="2" t="s">
        <v>68</v>
      </c>
      <c r="BE184" s="2" t="s">
        <v>68</v>
      </c>
      <c r="BF184" s="2" t="s">
        <v>68</v>
      </c>
      <c r="BG184" s="2" t="s">
        <v>68</v>
      </c>
      <c r="BH184" s="2" t="s">
        <v>68</v>
      </c>
      <c r="BI184" s="2" t="s">
        <v>68</v>
      </c>
      <c r="BJ184" s="2" t="s">
        <v>68</v>
      </c>
    </row>
    <row r="185" spans="1:62" x14ac:dyDescent="0.25">
      <c r="A185" s="18" t="s">
        <v>363</v>
      </c>
      <c r="B185" s="22" t="s">
        <v>67</v>
      </c>
      <c r="C185" s="2" t="s">
        <v>67</v>
      </c>
      <c r="D185" s="2" t="s">
        <v>67</v>
      </c>
      <c r="E185" s="2" t="s">
        <v>67</v>
      </c>
      <c r="F185" s="2" t="s">
        <v>68</v>
      </c>
      <c r="G185" s="2" t="s">
        <v>67</v>
      </c>
      <c r="H185" s="2" t="s">
        <v>67</v>
      </c>
      <c r="I185" s="2" t="s">
        <v>67</v>
      </c>
      <c r="J185" s="2" t="s">
        <v>67</v>
      </c>
      <c r="K185" s="2" t="s">
        <v>68</v>
      </c>
      <c r="L185" s="2" t="s">
        <v>67</v>
      </c>
      <c r="M185" s="2" t="s">
        <v>67</v>
      </c>
      <c r="N185" s="2" t="s">
        <v>68</v>
      </c>
      <c r="O185" s="2" t="s">
        <v>68</v>
      </c>
      <c r="P185" s="2" t="s">
        <v>68</v>
      </c>
      <c r="Q185" s="2" t="s">
        <v>68</v>
      </c>
      <c r="R185" s="2" t="s">
        <v>68</v>
      </c>
      <c r="S185" s="2" t="s">
        <v>68</v>
      </c>
      <c r="T185" s="2" t="s">
        <v>67</v>
      </c>
      <c r="U185" s="2" t="s">
        <v>67</v>
      </c>
      <c r="V185" s="2" t="s">
        <v>68</v>
      </c>
      <c r="W185" s="2" t="s">
        <v>68</v>
      </c>
      <c r="X185" s="2" t="s">
        <v>68</v>
      </c>
      <c r="Y185" s="2" t="s">
        <v>67</v>
      </c>
      <c r="Z185" s="2" t="s">
        <v>67</v>
      </c>
      <c r="AA185" s="2">
        <v>8</v>
      </c>
      <c r="AB185" s="2" t="s">
        <v>68</v>
      </c>
      <c r="AC185" s="2" t="s">
        <v>68</v>
      </c>
      <c r="AD185" s="2">
        <v>22</v>
      </c>
      <c r="AE185" s="2" t="s">
        <v>68</v>
      </c>
      <c r="AF185" s="2" t="s">
        <v>68</v>
      </c>
      <c r="AG185" s="2" t="s">
        <v>68</v>
      </c>
      <c r="AH185" s="2" t="s">
        <v>68</v>
      </c>
      <c r="AI185" s="2" t="s">
        <v>67</v>
      </c>
      <c r="AJ185" s="2" t="s">
        <v>68</v>
      </c>
      <c r="AK185" s="2" t="s">
        <v>67</v>
      </c>
      <c r="AL185" s="2" t="s">
        <v>67</v>
      </c>
      <c r="AM185" s="2" t="s">
        <v>67</v>
      </c>
      <c r="AN185" s="2" t="s">
        <v>67</v>
      </c>
      <c r="AO185" s="2" t="s">
        <v>68</v>
      </c>
      <c r="AP185" s="2" t="s">
        <v>67</v>
      </c>
      <c r="AQ185" s="2" t="s">
        <v>68</v>
      </c>
      <c r="AR185" s="2" t="s">
        <v>67</v>
      </c>
      <c r="AS185" s="2" t="s">
        <v>67</v>
      </c>
      <c r="AT185" s="2" t="s">
        <v>68</v>
      </c>
      <c r="AU185" s="2" t="s">
        <v>68</v>
      </c>
      <c r="AV185" s="2" t="s">
        <v>68</v>
      </c>
      <c r="AW185" s="2" t="s">
        <v>68</v>
      </c>
      <c r="AX185" s="2" t="s">
        <v>68</v>
      </c>
      <c r="AY185" s="2" t="s">
        <v>67</v>
      </c>
      <c r="AZ185" s="2" t="s">
        <v>67</v>
      </c>
      <c r="BA185" s="2" t="s">
        <v>68</v>
      </c>
      <c r="BB185" s="2" t="s">
        <v>68</v>
      </c>
      <c r="BC185" s="2" t="s">
        <v>68</v>
      </c>
      <c r="BD185" s="2" t="s">
        <v>68</v>
      </c>
      <c r="BE185" s="2" t="s">
        <v>68</v>
      </c>
      <c r="BF185" s="2" t="s">
        <v>68</v>
      </c>
      <c r="BG185" s="2" t="s">
        <v>68</v>
      </c>
      <c r="BH185" s="2" t="s">
        <v>68</v>
      </c>
      <c r="BI185" s="2" t="s">
        <v>68</v>
      </c>
      <c r="BJ185" s="2" t="s">
        <v>68</v>
      </c>
    </row>
    <row r="186" spans="1:62" x14ac:dyDescent="0.25">
      <c r="A186" s="18" t="s">
        <v>364</v>
      </c>
      <c r="B186" s="22" t="s">
        <v>67</v>
      </c>
      <c r="C186" s="2" t="s">
        <v>67</v>
      </c>
      <c r="D186" s="2" t="s">
        <v>67</v>
      </c>
      <c r="E186" s="2" t="s">
        <v>67</v>
      </c>
      <c r="F186" s="2" t="s">
        <v>68</v>
      </c>
      <c r="G186" s="2" t="s">
        <v>67</v>
      </c>
      <c r="H186" s="2" t="s">
        <v>67</v>
      </c>
      <c r="I186" s="2" t="s">
        <v>67</v>
      </c>
      <c r="J186" s="2" t="s">
        <v>68</v>
      </c>
      <c r="K186" s="2" t="s">
        <v>68</v>
      </c>
      <c r="L186" s="2" t="s">
        <v>68</v>
      </c>
      <c r="M186" s="2" t="s">
        <v>68</v>
      </c>
      <c r="N186" s="2" t="s">
        <v>68</v>
      </c>
      <c r="O186" s="2" t="s">
        <v>67</v>
      </c>
      <c r="P186" s="2" t="s">
        <v>68</v>
      </c>
      <c r="Q186" s="2" t="s">
        <v>68</v>
      </c>
      <c r="R186" s="2" t="s">
        <v>68</v>
      </c>
      <c r="S186" s="2" t="s">
        <v>68</v>
      </c>
      <c r="T186" s="2" t="s">
        <v>68</v>
      </c>
      <c r="U186" s="2" t="s">
        <v>68</v>
      </c>
      <c r="V186" s="2" t="s">
        <v>68</v>
      </c>
      <c r="W186" s="2" t="s">
        <v>68</v>
      </c>
      <c r="X186" s="2" t="s">
        <v>68</v>
      </c>
      <c r="Y186" s="2" t="s">
        <v>68</v>
      </c>
      <c r="Z186" s="2" t="s">
        <v>68</v>
      </c>
      <c r="AA186" s="2" t="s">
        <v>68</v>
      </c>
      <c r="AB186" s="2" t="s">
        <v>68</v>
      </c>
      <c r="AC186" s="2" t="s">
        <v>68</v>
      </c>
      <c r="AD186" s="2" t="s">
        <v>68</v>
      </c>
      <c r="AE186" s="2" t="s">
        <v>68</v>
      </c>
      <c r="AF186" s="2" t="s">
        <v>68</v>
      </c>
      <c r="AG186" s="2" t="s">
        <v>68</v>
      </c>
      <c r="AH186" s="2" t="s">
        <v>68</v>
      </c>
      <c r="AI186" s="2" t="s">
        <v>68</v>
      </c>
      <c r="AJ186" s="2" t="s">
        <v>68</v>
      </c>
      <c r="AK186" s="2" t="s">
        <v>67</v>
      </c>
      <c r="AL186" s="2" t="s">
        <v>67</v>
      </c>
      <c r="AM186" s="2" t="s">
        <v>67</v>
      </c>
      <c r="AN186" s="2" t="s">
        <v>68</v>
      </c>
      <c r="AO186" s="2" t="s">
        <v>68</v>
      </c>
      <c r="AP186" s="2" t="s">
        <v>68</v>
      </c>
      <c r="AQ186" s="2" t="s">
        <v>68</v>
      </c>
      <c r="AR186" s="2" t="s">
        <v>68</v>
      </c>
      <c r="AS186" s="2" t="s">
        <v>68</v>
      </c>
      <c r="AT186" s="2" t="s">
        <v>68</v>
      </c>
      <c r="AU186" s="2" t="s">
        <v>68</v>
      </c>
      <c r="AV186" s="2" t="s">
        <v>68</v>
      </c>
      <c r="AW186" s="2" t="s">
        <v>68</v>
      </c>
      <c r="AX186" s="2" t="s">
        <v>68</v>
      </c>
      <c r="AY186" s="2" t="s">
        <v>68</v>
      </c>
      <c r="AZ186" s="2" t="s">
        <v>67</v>
      </c>
      <c r="BA186" s="2" t="s">
        <v>68</v>
      </c>
      <c r="BB186" s="2" t="s">
        <v>68</v>
      </c>
      <c r="BC186" s="2" t="s">
        <v>68</v>
      </c>
      <c r="BD186" s="2" t="s">
        <v>68</v>
      </c>
      <c r="BE186" s="2" t="s">
        <v>68</v>
      </c>
      <c r="BF186" s="2" t="s">
        <v>68</v>
      </c>
      <c r="BG186" s="2" t="s">
        <v>68</v>
      </c>
      <c r="BH186" s="2" t="s">
        <v>68</v>
      </c>
      <c r="BI186" s="2" t="s">
        <v>68</v>
      </c>
      <c r="BJ186" s="2" t="s">
        <v>68</v>
      </c>
    </row>
    <row r="187" spans="1:62" x14ac:dyDescent="0.25">
      <c r="A187" s="18" t="s">
        <v>365</v>
      </c>
      <c r="B187" s="22" t="s">
        <v>68</v>
      </c>
      <c r="C187" s="2" t="s">
        <v>68</v>
      </c>
      <c r="D187" s="2" t="s">
        <v>68</v>
      </c>
      <c r="E187" s="2" t="s">
        <v>68</v>
      </c>
      <c r="F187" s="2" t="s">
        <v>68</v>
      </c>
      <c r="G187" s="2" t="s">
        <v>68</v>
      </c>
      <c r="H187" s="2" t="s">
        <v>68</v>
      </c>
      <c r="I187" s="2" t="s">
        <v>68</v>
      </c>
      <c r="J187" s="2" t="s">
        <v>68</v>
      </c>
      <c r="K187" s="2" t="s">
        <v>68</v>
      </c>
      <c r="L187" s="2" t="s">
        <v>68</v>
      </c>
      <c r="M187" s="2" t="s">
        <v>68</v>
      </c>
      <c r="N187" s="2" t="s">
        <v>68</v>
      </c>
      <c r="O187" s="2" t="s">
        <v>68</v>
      </c>
      <c r="P187" s="2" t="s">
        <v>68</v>
      </c>
      <c r="Q187" s="2" t="s">
        <v>68</v>
      </c>
      <c r="R187" s="2" t="s">
        <v>68</v>
      </c>
      <c r="S187" s="2" t="s">
        <v>68</v>
      </c>
      <c r="T187" s="2" t="s">
        <v>68</v>
      </c>
      <c r="U187" s="2" t="s">
        <v>68</v>
      </c>
      <c r="V187" s="2" t="s">
        <v>68</v>
      </c>
      <c r="W187" s="2" t="s">
        <v>68</v>
      </c>
      <c r="X187" s="2" t="s">
        <v>68</v>
      </c>
      <c r="Y187" s="2" t="s">
        <v>68</v>
      </c>
      <c r="Z187" s="2" t="s">
        <v>68</v>
      </c>
      <c r="AA187" s="2" t="s">
        <v>68</v>
      </c>
      <c r="AB187" s="2" t="s">
        <v>68</v>
      </c>
      <c r="AC187" s="2" t="s">
        <v>68</v>
      </c>
      <c r="AD187" s="2" t="s">
        <v>68</v>
      </c>
      <c r="AE187" s="2" t="s">
        <v>68</v>
      </c>
      <c r="AF187" s="2" t="s">
        <v>68</v>
      </c>
      <c r="AG187" s="2" t="s">
        <v>68</v>
      </c>
      <c r="AH187" s="2" t="s">
        <v>68</v>
      </c>
      <c r="AI187" s="2" t="s">
        <v>68</v>
      </c>
      <c r="AJ187" s="2" t="s">
        <v>68</v>
      </c>
      <c r="AK187" s="2" t="s">
        <v>67</v>
      </c>
      <c r="AL187" s="2" t="s">
        <v>67</v>
      </c>
      <c r="AM187" s="2" t="s">
        <v>67</v>
      </c>
      <c r="AN187" s="2" t="s">
        <v>68</v>
      </c>
      <c r="AO187" s="2" t="s">
        <v>68</v>
      </c>
      <c r="AP187" s="2" t="s">
        <v>68</v>
      </c>
      <c r="AQ187" s="2" t="s">
        <v>68</v>
      </c>
      <c r="AR187" s="2" t="s">
        <v>68</v>
      </c>
      <c r="AS187" s="2" t="s">
        <v>68</v>
      </c>
      <c r="AT187" s="2" t="s">
        <v>68</v>
      </c>
      <c r="AU187" s="2" t="s">
        <v>68</v>
      </c>
      <c r="AV187" s="2" t="s">
        <v>68</v>
      </c>
      <c r="AW187" s="2" t="s">
        <v>68</v>
      </c>
      <c r="AX187" s="2" t="s">
        <v>68</v>
      </c>
      <c r="AY187" s="2" t="s">
        <v>67</v>
      </c>
      <c r="AZ187" s="2" t="s">
        <v>68</v>
      </c>
      <c r="BA187" s="2" t="s">
        <v>68</v>
      </c>
      <c r="BB187" s="2" t="s">
        <v>68</v>
      </c>
      <c r="BC187" s="2" t="s">
        <v>68</v>
      </c>
      <c r="BD187" s="2" t="s">
        <v>68</v>
      </c>
      <c r="BE187" s="2" t="s">
        <v>68</v>
      </c>
      <c r="BF187" s="2" t="s">
        <v>68</v>
      </c>
      <c r="BG187" s="2" t="s">
        <v>68</v>
      </c>
      <c r="BH187" s="2" t="s">
        <v>68</v>
      </c>
      <c r="BI187" s="2" t="s">
        <v>68</v>
      </c>
      <c r="BJ187" s="2" t="s">
        <v>68</v>
      </c>
    </row>
    <row r="188" spans="1:62" x14ac:dyDescent="0.25">
      <c r="A188" s="18" t="s">
        <v>366</v>
      </c>
      <c r="B188" s="22" t="s">
        <v>67</v>
      </c>
      <c r="C188" s="2" t="s">
        <v>67</v>
      </c>
      <c r="D188" s="2" t="s">
        <v>67</v>
      </c>
      <c r="E188" s="2" t="s">
        <v>67</v>
      </c>
      <c r="F188" s="2" t="s">
        <v>68</v>
      </c>
      <c r="G188" s="2" t="s">
        <v>67</v>
      </c>
      <c r="H188" s="2" t="s">
        <v>67</v>
      </c>
      <c r="I188" s="2" t="s">
        <v>67</v>
      </c>
      <c r="J188" s="2" t="s">
        <v>68</v>
      </c>
      <c r="K188" s="2" t="s">
        <v>68</v>
      </c>
      <c r="L188" s="2" t="s">
        <v>68</v>
      </c>
      <c r="M188" s="2" t="s">
        <v>68</v>
      </c>
      <c r="N188" s="2" t="s">
        <v>68</v>
      </c>
      <c r="O188" s="2" t="s">
        <v>67</v>
      </c>
      <c r="P188" s="2" t="s">
        <v>68</v>
      </c>
      <c r="Q188" s="2" t="s">
        <v>68</v>
      </c>
      <c r="R188" s="2" t="s">
        <v>68</v>
      </c>
      <c r="S188" s="2" t="s">
        <v>68</v>
      </c>
      <c r="T188" s="2" t="s">
        <v>68</v>
      </c>
      <c r="U188" s="2" t="s">
        <v>68</v>
      </c>
      <c r="V188" s="2" t="s">
        <v>68</v>
      </c>
      <c r="W188" s="2" t="s">
        <v>68</v>
      </c>
      <c r="X188" s="2" t="s">
        <v>68</v>
      </c>
      <c r="Y188" s="2" t="s">
        <v>68</v>
      </c>
      <c r="Z188" s="2" t="s">
        <v>68</v>
      </c>
      <c r="AA188" s="2" t="s">
        <v>68</v>
      </c>
      <c r="AB188" s="2" t="s">
        <v>68</v>
      </c>
      <c r="AC188" s="2" t="s">
        <v>68</v>
      </c>
      <c r="AD188" s="2" t="s">
        <v>68</v>
      </c>
      <c r="AE188" s="2" t="s">
        <v>68</v>
      </c>
      <c r="AF188" s="2" t="s">
        <v>68</v>
      </c>
      <c r="AG188" s="2" t="s">
        <v>68</v>
      </c>
      <c r="AH188" s="2" t="s">
        <v>68</v>
      </c>
      <c r="AI188" s="2" t="s">
        <v>68</v>
      </c>
      <c r="AJ188" s="2" t="s">
        <v>68</v>
      </c>
      <c r="AK188" s="2" t="s">
        <v>67</v>
      </c>
      <c r="AL188" s="2" t="s">
        <v>67</v>
      </c>
      <c r="AM188" s="2" t="s">
        <v>67</v>
      </c>
      <c r="AN188" s="2" t="s">
        <v>68</v>
      </c>
      <c r="AO188" s="2" t="s">
        <v>68</v>
      </c>
      <c r="AP188" s="2" t="s">
        <v>68</v>
      </c>
      <c r="AQ188" s="2" t="s">
        <v>68</v>
      </c>
      <c r="AR188" s="2" t="s">
        <v>68</v>
      </c>
      <c r="AS188" s="2" t="s">
        <v>68</v>
      </c>
      <c r="AT188" s="2" t="s">
        <v>68</v>
      </c>
      <c r="AU188" s="2" t="s">
        <v>68</v>
      </c>
      <c r="AV188" s="2" t="s">
        <v>68</v>
      </c>
      <c r="AW188" s="2" t="s">
        <v>68</v>
      </c>
      <c r="AX188" s="2" t="s">
        <v>68</v>
      </c>
      <c r="AY188" s="2" t="s">
        <v>67</v>
      </c>
      <c r="AZ188" s="2" t="s">
        <v>68</v>
      </c>
      <c r="BA188" s="2" t="s">
        <v>68</v>
      </c>
      <c r="BB188" s="2" t="s">
        <v>68</v>
      </c>
      <c r="BC188" s="2" t="s">
        <v>68</v>
      </c>
      <c r="BD188" s="2" t="s">
        <v>68</v>
      </c>
      <c r="BE188" s="2" t="s">
        <v>68</v>
      </c>
      <c r="BF188" s="2" t="s">
        <v>67</v>
      </c>
      <c r="BG188" s="2" t="s">
        <v>68</v>
      </c>
      <c r="BH188" s="2" t="s">
        <v>68</v>
      </c>
      <c r="BI188" s="2" t="s">
        <v>68</v>
      </c>
      <c r="BJ188" s="2" t="s">
        <v>68</v>
      </c>
    </row>
    <row r="189" spans="1:62" x14ac:dyDescent="0.25">
      <c r="A189" s="18" t="s">
        <v>367</v>
      </c>
      <c r="B189" s="22" t="s">
        <v>67</v>
      </c>
      <c r="C189" s="2" t="s">
        <v>67</v>
      </c>
      <c r="D189" s="2" t="s">
        <v>67</v>
      </c>
      <c r="E189" s="2" t="s">
        <v>67</v>
      </c>
      <c r="F189" s="2" t="s">
        <v>68</v>
      </c>
      <c r="G189" s="2" t="s">
        <v>67</v>
      </c>
      <c r="H189" s="2" t="s">
        <v>68</v>
      </c>
      <c r="I189" s="2" t="s">
        <v>68</v>
      </c>
      <c r="J189" s="2" t="s">
        <v>67</v>
      </c>
      <c r="K189" s="2" t="s">
        <v>67</v>
      </c>
      <c r="L189" s="2" t="s">
        <v>67</v>
      </c>
      <c r="M189" s="2" t="s">
        <v>68</v>
      </c>
      <c r="N189" s="2" t="s">
        <v>68</v>
      </c>
      <c r="O189" s="2" t="s">
        <v>68</v>
      </c>
      <c r="P189" s="2" t="s">
        <v>68</v>
      </c>
      <c r="Q189" s="2" t="s">
        <v>68</v>
      </c>
      <c r="R189" s="2" t="s">
        <v>68</v>
      </c>
      <c r="S189" s="2" t="s">
        <v>68</v>
      </c>
      <c r="T189" s="2" t="s">
        <v>67</v>
      </c>
      <c r="U189" s="2" t="s">
        <v>67</v>
      </c>
      <c r="V189" s="2" t="s">
        <v>68</v>
      </c>
      <c r="W189" s="2" t="s">
        <v>67</v>
      </c>
      <c r="X189" s="2" t="s">
        <v>68</v>
      </c>
      <c r="Y189" s="2" t="s">
        <v>68</v>
      </c>
      <c r="Z189" s="2" t="s">
        <v>68</v>
      </c>
      <c r="AA189" s="2" t="s">
        <v>68</v>
      </c>
      <c r="AB189" s="2" t="s">
        <v>68</v>
      </c>
      <c r="AC189" s="2" t="s">
        <v>68</v>
      </c>
      <c r="AD189" s="2" t="s">
        <v>68</v>
      </c>
      <c r="AE189" s="2" t="s">
        <v>68</v>
      </c>
      <c r="AF189" s="2" t="s">
        <v>68</v>
      </c>
      <c r="AG189" s="2" t="s">
        <v>68</v>
      </c>
      <c r="AH189" s="2" t="s">
        <v>68</v>
      </c>
      <c r="AI189" s="2" t="s">
        <v>68</v>
      </c>
      <c r="AJ189" s="2" t="s">
        <v>68</v>
      </c>
      <c r="AK189" s="2" t="s">
        <v>67</v>
      </c>
      <c r="AL189" s="2" t="s">
        <v>67</v>
      </c>
      <c r="AM189" s="2" t="s">
        <v>67</v>
      </c>
      <c r="AN189" s="2" t="s">
        <v>68</v>
      </c>
      <c r="AO189" s="2" t="s">
        <v>68</v>
      </c>
      <c r="AP189" s="2" t="s">
        <v>67</v>
      </c>
      <c r="AQ189" s="2" t="s">
        <v>68</v>
      </c>
      <c r="AR189" s="2" t="s">
        <v>68</v>
      </c>
      <c r="AS189" s="2" t="s">
        <v>68</v>
      </c>
      <c r="AT189" s="2" t="s">
        <v>68</v>
      </c>
      <c r="AU189" s="2" t="s">
        <v>68</v>
      </c>
      <c r="AV189" s="2" t="s">
        <v>68</v>
      </c>
      <c r="AW189" s="2" t="s">
        <v>68</v>
      </c>
      <c r="AX189" s="2" t="s">
        <v>68</v>
      </c>
      <c r="AY189" s="2" t="s">
        <v>67</v>
      </c>
      <c r="AZ189" s="2" t="s">
        <v>67</v>
      </c>
      <c r="BA189" s="2" t="s">
        <v>68</v>
      </c>
      <c r="BB189" s="2" t="s">
        <v>68</v>
      </c>
      <c r="BC189" s="2" t="s">
        <v>68</v>
      </c>
      <c r="BD189" s="2" t="s">
        <v>68</v>
      </c>
      <c r="BE189" s="2" t="s">
        <v>68</v>
      </c>
      <c r="BF189" s="2" t="s">
        <v>68</v>
      </c>
      <c r="BG189" s="2" t="s">
        <v>68</v>
      </c>
      <c r="BH189" s="2" t="s">
        <v>68</v>
      </c>
      <c r="BI189" s="2" t="s">
        <v>68</v>
      </c>
      <c r="BJ189" s="2" t="s">
        <v>68</v>
      </c>
    </row>
    <row r="190" spans="1:62" x14ac:dyDescent="0.25">
      <c r="A190" s="18" t="s">
        <v>368</v>
      </c>
      <c r="B190" s="22" t="s">
        <v>67</v>
      </c>
      <c r="C190" s="2" t="s">
        <v>67</v>
      </c>
      <c r="D190" s="2" t="s">
        <v>67</v>
      </c>
      <c r="E190" s="2" t="s">
        <v>67</v>
      </c>
      <c r="F190" s="2" t="s">
        <v>68</v>
      </c>
      <c r="G190" s="2" t="s">
        <v>67</v>
      </c>
      <c r="H190" s="2" t="s">
        <v>68</v>
      </c>
      <c r="I190" s="2" t="s">
        <v>68</v>
      </c>
      <c r="J190" s="2" t="s">
        <v>67</v>
      </c>
      <c r="K190" s="2" t="s">
        <v>68</v>
      </c>
      <c r="L190" s="2" t="s">
        <v>67</v>
      </c>
      <c r="M190" s="2" t="s">
        <v>67</v>
      </c>
      <c r="N190" s="2" t="s">
        <v>68</v>
      </c>
      <c r="O190" s="2" t="s">
        <v>68</v>
      </c>
      <c r="P190" s="2" t="s">
        <v>68</v>
      </c>
      <c r="Q190" s="2" t="s">
        <v>68</v>
      </c>
      <c r="R190" s="2" t="s">
        <v>68</v>
      </c>
      <c r="S190" s="2" t="s">
        <v>68</v>
      </c>
      <c r="T190" s="2" t="s">
        <v>67</v>
      </c>
      <c r="U190" s="2" t="s">
        <v>67</v>
      </c>
      <c r="V190" s="2" t="s">
        <v>68</v>
      </c>
      <c r="W190" s="2" t="s">
        <v>68</v>
      </c>
      <c r="X190" s="2" t="s">
        <v>67</v>
      </c>
      <c r="Y190" s="2" t="s">
        <v>67</v>
      </c>
      <c r="Z190" s="2" t="s">
        <v>67</v>
      </c>
      <c r="AA190" s="2">
        <v>8</v>
      </c>
      <c r="AB190" s="2" t="s">
        <v>68</v>
      </c>
      <c r="AC190" s="2" t="s">
        <v>68</v>
      </c>
      <c r="AD190" s="2">
        <v>22</v>
      </c>
      <c r="AE190" s="2" t="s">
        <v>68</v>
      </c>
      <c r="AF190" s="2" t="s">
        <v>68</v>
      </c>
      <c r="AG190" s="2" t="s">
        <v>68</v>
      </c>
      <c r="AH190" s="2" t="s">
        <v>68</v>
      </c>
      <c r="AI190" s="2" t="s">
        <v>68</v>
      </c>
      <c r="AJ190" s="2" t="s">
        <v>68</v>
      </c>
      <c r="AK190" s="2" t="s">
        <v>67</v>
      </c>
      <c r="AL190" s="2" t="s">
        <v>67</v>
      </c>
      <c r="AM190" s="2" t="s">
        <v>67</v>
      </c>
      <c r="AN190" s="2" t="s">
        <v>68</v>
      </c>
      <c r="AO190" s="2" t="s">
        <v>68</v>
      </c>
      <c r="AP190" s="2" t="s">
        <v>67</v>
      </c>
      <c r="AQ190" s="2" t="s">
        <v>68</v>
      </c>
      <c r="AR190" s="2" t="s">
        <v>68</v>
      </c>
      <c r="AS190" s="2" t="s">
        <v>68</v>
      </c>
      <c r="AT190" s="2" t="s">
        <v>68</v>
      </c>
      <c r="AU190" s="2" t="s">
        <v>68</v>
      </c>
      <c r="AV190" s="2" t="s">
        <v>68</v>
      </c>
      <c r="AW190" s="2" t="s">
        <v>68</v>
      </c>
      <c r="AX190" s="2" t="s">
        <v>68</v>
      </c>
      <c r="AY190" s="2" t="s">
        <v>68</v>
      </c>
      <c r="AZ190" s="2" t="s">
        <v>67</v>
      </c>
      <c r="BA190" s="2" t="s">
        <v>68</v>
      </c>
      <c r="BB190" s="2" t="s">
        <v>68</v>
      </c>
      <c r="BC190" s="2" t="s">
        <v>68</v>
      </c>
      <c r="BD190" s="2" t="s">
        <v>68</v>
      </c>
      <c r="BE190" s="2" t="s">
        <v>68</v>
      </c>
      <c r="BF190" s="2" t="s">
        <v>68</v>
      </c>
      <c r="BG190" s="2" t="s">
        <v>68</v>
      </c>
      <c r="BH190" s="2" t="s">
        <v>68</v>
      </c>
      <c r="BI190" s="2" t="s">
        <v>68</v>
      </c>
      <c r="BJ190" s="2" t="s">
        <v>68</v>
      </c>
    </row>
    <row r="191" spans="1:62" x14ac:dyDescent="0.25">
      <c r="A191" s="18" t="s">
        <v>369</v>
      </c>
      <c r="B191" s="22" t="s">
        <v>67</v>
      </c>
      <c r="C191" s="2" t="s">
        <v>67</v>
      </c>
      <c r="D191" s="2" t="s">
        <v>67</v>
      </c>
      <c r="E191" s="2" t="s">
        <v>67</v>
      </c>
      <c r="F191" s="2" t="s">
        <v>68</v>
      </c>
      <c r="G191" s="2" t="s">
        <v>67</v>
      </c>
      <c r="H191" s="2" t="s">
        <v>67</v>
      </c>
      <c r="I191" s="2" t="s">
        <v>67</v>
      </c>
      <c r="J191" s="2" t="s">
        <v>68</v>
      </c>
      <c r="K191" s="2" t="s">
        <v>68</v>
      </c>
      <c r="L191" s="2" t="s">
        <v>68</v>
      </c>
      <c r="M191" s="2" t="s">
        <v>68</v>
      </c>
      <c r="N191" s="2" t="s">
        <v>68</v>
      </c>
      <c r="O191" s="2" t="s">
        <v>67</v>
      </c>
      <c r="P191" s="2" t="s">
        <v>68</v>
      </c>
      <c r="Q191" s="2" t="s">
        <v>68</v>
      </c>
      <c r="R191" s="2" t="s">
        <v>68</v>
      </c>
      <c r="S191" s="2" t="s">
        <v>68</v>
      </c>
      <c r="T191" s="2" t="s">
        <v>68</v>
      </c>
      <c r="U191" s="2" t="s">
        <v>68</v>
      </c>
      <c r="V191" s="2" t="s">
        <v>68</v>
      </c>
      <c r="W191" s="2" t="s">
        <v>68</v>
      </c>
      <c r="X191" s="2" t="s">
        <v>68</v>
      </c>
      <c r="Y191" s="2" t="s">
        <v>68</v>
      </c>
      <c r="Z191" s="2" t="s">
        <v>68</v>
      </c>
      <c r="AA191" s="2" t="s">
        <v>68</v>
      </c>
      <c r="AB191" s="2" t="s">
        <v>68</v>
      </c>
      <c r="AC191" s="2" t="s">
        <v>68</v>
      </c>
      <c r="AD191" s="2" t="s">
        <v>68</v>
      </c>
      <c r="AE191" s="2" t="s">
        <v>68</v>
      </c>
      <c r="AF191" s="2" t="s">
        <v>68</v>
      </c>
      <c r="AG191" s="2" t="s">
        <v>68</v>
      </c>
      <c r="AH191" s="2" t="s">
        <v>68</v>
      </c>
      <c r="AI191" s="2" t="s">
        <v>68</v>
      </c>
      <c r="AJ191" s="2" t="s">
        <v>68</v>
      </c>
      <c r="AK191" s="2" t="s">
        <v>67</v>
      </c>
      <c r="AL191" s="2" t="s">
        <v>67</v>
      </c>
      <c r="AM191" s="2" t="s">
        <v>67</v>
      </c>
      <c r="AN191" s="2" t="s">
        <v>67</v>
      </c>
      <c r="AO191" s="2" t="s">
        <v>68</v>
      </c>
      <c r="AP191" s="2" t="s">
        <v>68</v>
      </c>
      <c r="AQ191" s="2" t="s">
        <v>68</v>
      </c>
      <c r="AR191" s="2" t="s">
        <v>68</v>
      </c>
      <c r="AS191" s="2" t="s">
        <v>68</v>
      </c>
      <c r="AT191" s="2" t="s">
        <v>68</v>
      </c>
      <c r="AU191" s="2" t="s">
        <v>68</v>
      </c>
      <c r="AV191" s="2" t="s">
        <v>68</v>
      </c>
      <c r="AW191" s="2" t="s">
        <v>68</v>
      </c>
      <c r="AX191" s="2" t="s">
        <v>68</v>
      </c>
      <c r="AY191" s="2" t="s">
        <v>67</v>
      </c>
      <c r="AZ191" s="2" t="s">
        <v>68</v>
      </c>
      <c r="BA191" s="2" t="s">
        <v>68</v>
      </c>
      <c r="BB191" s="2" t="s">
        <v>68</v>
      </c>
      <c r="BC191" s="2" t="s">
        <v>68</v>
      </c>
      <c r="BD191" s="2" t="s">
        <v>68</v>
      </c>
      <c r="BE191" s="2" t="s">
        <v>68</v>
      </c>
      <c r="BF191" s="2" t="s">
        <v>67</v>
      </c>
      <c r="BG191" s="2" t="s">
        <v>68</v>
      </c>
      <c r="BH191" s="2" t="s">
        <v>68</v>
      </c>
      <c r="BI191" s="2" t="s">
        <v>68</v>
      </c>
      <c r="BJ191" s="2" t="s">
        <v>68</v>
      </c>
    </row>
    <row r="192" spans="1:62" x14ac:dyDescent="0.25">
      <c r="A192" s="18" t="s">
        <v>370</v>
      </c>
      <c r="B192" s="22" t="s">
        <v>67</v>
      </c>
      <c r="C192" s="2" t="s">
        <v>67</v>
      </c>
      <c r="D192" s="2" t="s">
        <v>67</v>
      </c>
      <c r="E192" s="2" t="s">
        <v>67</v>
      </c>
      <c r="F192" s="2" t="s">
        <v>68</v>
      </c>
      <c r="G192" s="2" t="s">
        <v>68</v>
      </c>
      <c r="H192" s="2" t="s">
        <v>68</v>
      </c>
      <c r="I192" s="2" t="s">
        <v>67</v>
      </c>
      <c r="J192" s="2" t="s">
        <v>68</v>
      </c>
      <c r="K192" s="2" t="s">
        <v>68</v>
      </c>
      <c r="L192" s="2" t="s">
        <v>68</v>
      </c>
      <c r="M192" s="2" t="s">
        <v>68</v>
      </c>
      <c r="N192" s="2" t="s">
        <v>68</v>
      </c>
      <c r="O192" s="2" t="s">
        <v>68</v>
      </c>
      <c r="P192" s="2" t="s">
        <v>68</v>
      </c>
      <c r="Q192" s="2" t="s">
        <v>68</v>
      </c>
      <c r="R192" s="2" t="s">
        <v>68</v>
      </c>
      <c r="S192" s="2" t="s">
        <v>68</v>
      </c>
      <c r="T192" s="2" t="s">
        <v>68</v>
      </c>
      <c r="U192" s="2" t="s">
        <v>68</v>
      </c>
      <c r="V192" s="2" t="s">
        <v>68</v>
      </c>
      <c r="W192" s="2" t="s">
        <v>68</v>
      </c>
      <c r="X192" s="2" t="s">
        <v>68</v>
      </c>
      <c r="Y192" s="2" t="s">
        <v>68</v>
      </c>
      <c r="Z192" s="2" t="s">
        <v>68</v>
      </c>
      <c r="AA192" s="2" t="s">
        <v>68</v>
      </c>
      <c r="AB192" s="2" t="s">
        <v>68</v>
      </c>
      <c r="AC192" s="2" t="s">
        <v>68</v>
      </c>
      <c r="AD192" s="2" t="s">
        <v>68</v>
      </c>
      <c r="AE192" s="2" t="s">
        <v>68</v>
      </c>
      <c r="AF192" s="2" t="s">
        <v>68</v>
      </c>
      <c r="AG192" s="2" t="s">
        <v>68</v>
      </c>
      <c r="AH192" s="2" t="s">
        <v>68</v>
      </c>
      <c r="AI192" s="2" t="s">
        <v>68</v>
      </c>
      <c r="AJ192" s="2" t="s">
        <v>68</v>
      </c>
      <c r="AK192" s="2" t="s">
        <v>67</v>
      </c>
      <c r="AL192" s="2" t="s">
        <v>67</v>
      </c>
      <c r="AM192" s="2" t="s">
        <v>67</v>
      </c>
      <c r="AN192" s="2" t="s">
        <v>68</v>
      </c>
      <c r="AO192" s="2" t="s">
        <v>68</v>
      </c>
      <c r="AP192" s="2" t="s">
        <v>68</v>
      </c>
      <c r="AQ192" s="2" t="s">
        <v>68</v>
      </c>
      <c r="AR192" s="2" t="s">
        <v>68</v>
      </c>
      <c r="AS192" s="2" t="s">
        <v>68</v>
      </c>
      <c r="AT192" s="2" t="s">
        <v>68</v>
      </c>
      <c r="AU192" s="2" t="s">
        <v>68</v>
      </c>
      <c r="AV192" s="2" t="s">
        <v>68</v>
      </c>
      <c r="AW192" s="2" t="s">
        <v>68</v>
      </c>
      <c r="AX192" s="2" t="s">
        <v>68</v>
      </c>
      <c r="AY192" s="2" t="s">
        <v>68</v>
      </c>
      <c r="AZ192" s="2" t="s">
        <v>67</v>
      </c>
      <c r="BA192" s="2" t="s">
        <v>68</v>
      </c>
      <c r="BB192" s="2" t="s">
        <v>68</v>
      </c>
      <c r="BC192" s="2" t="s">
        <v>68</v>
      </c>
      <c r="BD192" s="2" t="s">
        <v>68</v>
      </c>
      <c r="BE192" s="2" t="s">
        <v>68</v>
      </c>
      <c r="BF192" s="2" t="s">
        <v>68</v>
      </c>
      <c r="BG192" s="2" t="s">
        <v>68</v>
      </c>
      <c r="BH192" s="2" t="s">
        <v>68</v>
      </c>
      <c r="BI192" s="2" t="s">
        <v>68</v>
      </c>
      <c r="BJ192" s="2" t="s">
        <v>68</v>
      </c>
    </row>
    <row r="193" spans="1:62" x14ac:dyDescent="0.25">
      <c r="A193" s="18" t="s">
        <v>371</v>
      </c>
      <c r="B193" s="22" t="s">
        <v>67</v>
      </c>
      <c r="C193" s="2" t="s">
        <v>67</v>
      </c>
      <c r="D193" s="2" t="s">
        <v>67</v>
      </c>
      <c r="E193" s="2" t="s">
        <v>67</v>
      </c>
      <c r="F193" s="2" t="s">
        <v>68</v>
      </c>
      <c r="G193" s="2" t="s">
        <v>67</v>
      </c>
      <c r="H193" s="2" t="s">
        <v>67</v>
      </c>
      <c r="I193" s="2" t="s">
        <v>68</v>
      </c>
      <c r="J193" s="2" t="s">
        <v>68</v>
      </c>
      <c r="K193" s="2" t="s">
        <v>68</v>
      </c>
      <c r="L193" s="2" t="s">
        <v>68</v>
      </c>
      <c r="M193" s="2" t="s">
        <v>68</v>
      </c>
      <c r="N193" s="2" t="s">
        <v>68</v>
      </c>
      <c r="O193" s="2" t="s">
        <v>67</v>
      </c>
      <c r="P193" s="2" t="s">
        <v>68</v>
      </c>
      <c r="Q193" s="2" t="s">
        <v>68</v>
      </c>
      <c r="R193" s="2" t="s">
        <v>68</v>
      </c>
      <c r="S193" s="2" t="s">
        <v>68</v>
      </c>
      <c r="T193" s="2" t="s">
        <v>68</v>
      </c>
      <c r="U193" s="2" t="s">
        <v>68</v>
      </c>
      <c r="V193" s="2" t="s">
        <v>68</v>
      </c>
      <c r="W193" s="2" t="s">
        <v>68</v>
      </c>
      <c r="X193" s="2" t="s">
        <v>68</v>
      </c>
      <c r="Y193" s="2" t="s">
        <v>68</v>
      </c>
      <c r="Z193" s="2" t="s">
        <v>68</v>
      </c>
      <c r="AA193" s="2" t="s">
        <v>68</v>
      </c>
      <c r="AB193" s="2" t="s">
        <v>68</v>
      </c>
      <c r="AC193" s="2" t="s">
        <v>68</v>
      </c>
      <c r="AD193" s="2" t="s">
        <v>68</v>
      </c>
      <c r="AE193" s="2" t="s">
        <v>68</v>
      </c>
      <c r="AF193" s="2" t="s">
        <v>68</v>
      </c>
      <c r="AG193" s="2" t="s">
        <v>68</v>
      </c>
      <c r="AH193" s="2" t="s">
        <v>68</v>
      </c>
      <c r="AI193" s="2" t="s">
        <v>68</v>
      </c>
      <c r="AJ193" s="2" t="s">
        <v>68</v>
      </c>
      <c r="AK193" s="2" t="s">
        <v>67</v>
      </c>
      <c r="AL193" s="2" t="s">
        <v>67</v>
      </c>
      <c r="AM193" s="2" t="s">
        <v>67</v>
      </c>
      <c r="AN193" s="2" t="s">
        <v>68</v>
      </c>
      <c r="AO193" s="2" t="s">
        <v>67</v>
      </c>
      <c r="AP193" s="2" t="s">
        <v>68</v>
      </c>
      <c r="AQ193" s="2" t="s">
        <v>68</v>
      </c>
      <c r="AR193" s="2" t="s">
        <v>68</v>
      </c>
      <c r="AS193" s="2" t="s">
        <v>68</v>
      </c>
      <c r="AT193" s="2" t="s">
        <v>68</v>
      </c>
      <c r="AU193" s="2" t="s">
        <v>68</v>
      </c>
      <c r="AV193" s="2" t="s">
        <v>68</v>
      </c>
      <c r="AW193" s="2" t="s">
        <v>68</v>
      </c>
      <c r="AX193" s="2" t="s">
        <v>68</v>
      </c>
      <c r="AY193" s="2" t="s">
        <v>67</v>
      </c>
      <c r="AZ193" s="2" t="s">
        <v>67</v>
      </c>
      <c r="BA193" s="2" t="s">
        <v>68</v>
      </c>
      <c r="BB193" s="2" t="s">
        <v>68</v>
      </c>
      <c r="BC193" s="2" t="s">
        <v>68</v>
      </c>
      <c r="BD193" s="2" t="s">
        <v>68</v>
      </c>
      <c r="BE193" s="2" t="s">
        <v>68</v>
      </c>
      <c r="BF193" s="2" t="s">
        <v>68</v>
      </c>
      <c r="BG193" s="2" t="s">
        <v>68</v>
      </c>
      <c r="BH193" s="2" t="s">
        <v>68</v>
      </c>
      <c r="BI193" s="2" t="s">
        <v>68</v>
      </c>
      <c r="BJ193" s="2" t="s">
        <v>68</v>
      </c>
    </row>
    <row r="194" spans="1:62" x14ac:dyDescent="0.25">
      <c r="A194" s="18" t="s">
        <v>372</v>
      </c>
      <c r="B194" s="22" t="s">
        <v>67</v>
      </c>
      <c r="C194" s="2" t="s">
        <v>67</v>
      </c>
      <c r="D194" s="2" t="s">
        <v>67</v>
      </c>
      <c r="E194" s="2" t="s">
        <v>67</v>
      </c>
      <c r="F194" s="2" t="s">
        <v>68</v>
      </c>
      <c r="G194" s="2" t="s">
        <v>68</v>
      </c>
      <c r="H194" s="2" t="s">
        <v>67</v>
      </c>
      <c r="I194" s="2" t="s">
        <v>67</v>
      </c>
      <c r="J194" s="2" t="s">
        <v>68</v>
      </c>
      <c r="K194" s="2" t="s">
        <v>68</v>
      </c>
      <c r="L194" s="2" t="s">
        <v>68</v>
      </c>
      <c r="M194" s="2" t="s">
        <v>68</v>
      </c>
      <c r="N194" s="2" t="s">
        <v>68</v>
      </c>
      <c r="O194" s="2" t="s">
        <v>67</v>
      </c>
      <c r="P194" s="2" t="s">
        <v>68</v>
      </c>
      <c r="Q194" s="2" t="s">
        <v>68</v>
      </c>
      <c r="R194" s="2" t="s">
        <v>68</v>
      </c>
      <c r="S194" s="2" t="s">
        <v>68</v>
      </c>
      <c r="T194" s="2" t="s">
        <v>68</v>
      </c>
      <c r="U194" s="2" t="s">
        <v>68</v>
      </c>
      <c r="V194" s="2" t="s">
        <v>68</v>
      </c>
      <c r="W194" s="2" t="s">
        <v>68</v>
      </c>
      <c r="X194" s="2" t="s">
        <v>68</v>
      </c>
      <c r="Y194" s="2" t="s">
        <v>68</v>
      </c>
      <c r="Z194" s="2" t="s">
        <v>68</v>
      </c>
      <c r="AA194" s="2" t="s">
        <v>68</v>
      </c>
      <c r="AB194" s="2" t="s">
        <v>68</v>
      </c>
      <c r="AC194" s="2" t="s">
        <v>68</v>
      </c>
      <c r="AD194" s="2" t="s">
        <v>68</v>
      </c>
      <c r="AE194" s="2" t="s">
        <v>68</v>
      </c>
      <c r="AF194" s="2" t="s">
        <v>68</v>
      </c>
      <c r="AG194" s="2" t="s">
        <v>68</v>
      </c>
      <c r="AH194" s="2" t="s">
        <v>68</v>
      </c>
      <c r="AI194" s="2" t="s">
        <v>68</v>
      </c>
      <c r="AJ194" s="2" t="s">
        <v>68</v>
      </c>
      <c r="AK194" s="2" t="s">
        <v>67</v>
      </c>
      <c r="AL194" s="2" t="s">
        <v>67</v>
      </c>
      <c r="AM194" s="2" t="s">
        <v>67</v>
      </c>
      <c r="AN194" s="2" t="s">
        <v>67</v>
      </c>
      <c r="AO194" s="2" t="s">
        <v>68</v>
      </c>
      <c r="AP194" s="2" t="s">
        <v>68</v>
      </c>
      <c r="AQ194" s="2" t="s">
        <v>68</v>
      </c>
      <c r="AR194" s="2" t="s">
        <v>68</v>
      </c>
      <c r="AS194" s="2" t="s">
        <v>68</v>
      </c>
      <c r="AT194" s="2" t="s">
        <v>68</v>
      </c>
      <c r="AU194" s="2" t="s">
        <v>68</v>
      </c>
      <c r="AV194" s="2" t="s">
        <v>68</v>
      </c>
      <c r="AW194" s="2" t="s">
        <v>68</v>
      </c>
      <c r="AX194" s="2" t="s">
        <v>68</v>
      </c>
      <c r="AY194" s="2" t="s">
        <v>67</v>
      </c>
      <c r="AZ194" s="2" t="s">
        <v>67</v>
      </c>
      <c r="BA194" s="2" t="s">
        <v>68</v>
      </c>
      <c r="BB194" s="2" t="s">
        <v>68</v>
      </c>
      <c r="BC194" s="2" t="s">
        <v>68</v>
      </c>
      <c r="BD194" s="2" t="s">
        <v>68</v>
      </c>
      <c r="BE194" s="2" t="s">
        <v>68</v>
      </c>
      <c r="BF194" s="2" t="s">
        <v>68</v>
      </c>
      <c r="BG194" s="2" t="s">
        <v>68</v>
      </c>
      <c r="BH194" s="2" t="s">
        <v>68</v>
      </c>
      <c r="BI194" s="2" t="s">
        <v>68</v>
      </c>
      <c r="BJ194" s="2" t="s">
        <v>68</v>
      </c>
    </row>
    <row r="195" spans="1:62" x14ac:dyDescent="0.25">
      <c r="A195" s="18" t="s">
        <v>373</v>
      </c>
      <c r="B195" s="22" t="s">
        <v>67</v>
      </c>
      <c r="C195" s="2" t="s">
        <v>67</v>
      </c>
      <c r="D195" s="2" t="s">
        <v>67</v>
      </c>
      <c r="E195" s="2" t="s">
        <v>67</v>
      </c>
      <c r="F195" s="2" t="s">
        <v>67</v>
      </c>
      <c r="G195" s="2" t="s">
        <v>67</v>
      </c>
      <c r="H195" s="2" t="s">
        <v>67</v>
      </c>
      <c r="I195" s="2" t="s">
        <v>67</v>
      </c>
      <c r="J195" s="2" t="s">
        <v>67</v>
      </c>
      <c r="K195" s="2" t="s">
        <v>68</v>
      </c>
      <c r="L195" s="2" t="s">
        <v>67</v>
      </c>
      <c r="M195" s="2" t="s">
        <v>67</v>
      </c>
      <c r="N195" s="2" t="s">
        <v>68</v>
      </c>
      <c r="O195" s="2" t="s">
        <v>68</v>
      </c>
      <c r="P195" s="2" t="s">
        <v>68</v>
      </c>
      <c r="Q195" s="2" t="s">
        <v>68</v>
      </c>
      <c r="R195" s="2" t="s">
        <v>68</v>
      </c>
      <c r="S195" s="2" t="s">
        <v>68</v>
      </c>
      <c r="T195" s="2" t="s">
        <v>68</v>
      </c>
      <c r="U195" s="2" t="s">
        <v>68</v>
      </c>
      <c r="V195" s="2" t="s">
        <v>68</v>
      </c>
      <c r="W195" s="2" t="s">
        <v>68</v>
      </c>
      <c r="X195" s="2" t="s">
        <v>67</v>
      </c>
      <c r="Y195" s="2" t="s">
        <v>67</v>
      </c>
      <c r="Z195" s="2" t="s">
        <v>67</v>
      </c>
      <c r="AA195" s="2">
        <v>8</v>
      </c>
      <c r="AB195" s="2" t="s">
        <v>68</v>
      </c>
      <c r="AC195" s="2" t="s">
        <v>68</v>
      </c>
      <c r="AD195" s="2">
        <v>22</v>
      </c>
      <c r="AE195" s="2" t="s">
        <v>68</v>
      </c>
      <c r="AF195" s="2" t="s">
        <v>68</v>
      </c>
      <c r="AG195" s="2" t="s">
        <v>68</v>
      </c>
      <c r="AH195" s="2" t="s">
        <v>68</v>
      </c>
      <c r="AI195" s="2" t="s">
        <v>68</v>
      </c>
      <c r="AJ195" s="2" t="s">
        <v>68</v>
      </c>
      <c r="AK195" s="2" t="s">
        <v>67</v>
      </c>
      <c r="AL195" s="2" t="s">
        <v>67</v>
      </c>
      <c r="AM195" s="2" t="s">
        <v>67</v>
      </c>
      <c r="AN195" s="2" t="s">
        <v>67</v>
      </c>
      <c r="AO195" s="2" t="s">
        <v>67</v>
      </c>
      <c r="AP195" s="2" t="s">
        <v>67</v>
      </c>
      <c r="AQ195" s="2" t="s">
        <v>68</v>
      </c>
      <c r="AR195" s="2" t="s">
        <v>68</v>
      </c>
      <c r="AS195" s="2" t="s">
        <v>68</v>
      </c>
      <c r="AT195" s="2" t="s">
        <v>68</v>
      </c>
      <c r="AU195" s="2" t="s">
        <v>68</v>
      </c>
      <c r="AV195" s="2" t="s">
        <v>68</v>
      </c>
      <c r="AW195" s="2" t="s">
        <v>68</v>
      </c>
      <c r="AX195" s="2" t="s">
        <v>68</v>
      </c>
      <c r="AY195" s="2" t="s">
        <v>68</v>
      </c>
      <c r="AZ195" s="2" t="s">
        <v>68</v>
      </c>
      <c r="BA195" s="2" t="s">
        <v>68</v>
      </c>
      <c r="BB195" s="2" t="s">
        <v>68</v>
      </c>
      <c r="BC195" s="2" t="s">
        <v>68</v>
      </c>
      <c r="BD195" s="2" t="s">
        <v>68</v>
      </c>
      <c r="BE195" s="2" t="s">
        <v>68</v>
      </c>
      <c r="BF195" s="2" t="s">
        <v>68</v>
      </c>
      <c r="BG195" s="2" t="s">
        <v>68</v>
      </c>
      <c r="BH195" s="2" t="s">
        <v>68</v>
      </c>
      <c r="BI195" s="2" t="s">
        <v>68</v>
      </c>
      <c r="BJ195" s="2" t="s">
        <v>68</v>
      </c>
    </row>
    <row r="196" spans="1:62" x14ac:dyDescent="0.25">
      <c r="A196" s="18" t="s">
        <v>374</v>
      </c>
      <c r="B196" s="22" t="s">
        <v>67</v>
      </c>
      <c r="C196" s="2" t="s">
        <v>67</v>
      </c>
      <c r="D196" s="2" t="s">
        <v>67</v>
      </c>
      <c r="E196" s="2" t="s">
        <v>67</v>
      </c>
      <c r="F196" s="2" t="s">
        <v>68</v>
      </c>
      <c r="G196" s="2" t="s">
        <v>67</v>
      </c>
      <c r="H196" s="2" t="s">
        <v>67</v>
      </c>
      <c r="I196" s="2" t="s">
        <v>68</v>
      </c>
      <c r="J196" s="2" t="s">
        <v>67</v>
      </c>
      <c r="K196" s="2" t="s">
        <v>68</v>
      </c>
      <c r="L196" s="2" t="s">
        <v>67</v>
      </c>
      <c r="M196" s="2" t="s">
        <v>67</v>
      </c>
      <c r="N196" s="2" t="s">
        <v>68</v>
      </c>
      <c r="O196" s="2" t="s">
        <v>68</v>
      </c>
      <c r="P196" s="2" t="s">
        <v>68</v>
      </c>
      <c r="Q196" s="2" t="s">
        <v>68</v>
      </c>
      <c r="R196" s="2" t="s">
        <v>68</v>
      </c>
      <c r="S196" s="2" t="s">
        <v>68</v>
      </c>
      <c r="T196" s="2" t="s">
        <v>67</v>
      </c>
      <c r="U196" s="2" t="s">
        <v>67</v>
      </c>
      <c r="V196" s="2" t="s">
        <v>68</v>
      </c>
      <c r="W196" s="2" t="s">
        <v>68</v>
      </c>
      <c r="X196" s="2" t="s">
        <v>68</v>
      </c>
      <c r="Y196" s="2" t="s">
        <v>67</v>
      </c>
      <c r="Z196" s="2" t="s">
        <v>67</v>
      </c>
      <c r="AA196" s="2">
        <v>7</v>
      </c>
      <c r="AB196" s="2" t="s">
        <v>68</v>
      </c>
      <c r="AC196" s="2" t="s">
        <v>68</v>
      </c>
      <c r="AD196" s="2">
        <v>22</v>
      </c>
      <c r="AE196" s="2" t="s">
        <v>68</v>
      </c>
      <c r="AF196" s="2" t="s">
        <v>68</v>
      </c>
      <c r="AG196" s="2" t="s">
        <v>68</v>
      </c>
      <c r="AH196" s="2" t="s">
        <v>68</v>
      </c>
      <c r="AI196" s="2" t="s">
        <v>67</v>
      </c>
      <c r="AJ196" s="2" t="s">
        <v>68</v>
      </c>
      <c r="AK196" s="2" t="s">
        <v>67</v>
      </c>
      <c r="AL196" s="2" t="s">
        <v>67</v>
      </c>
      <c r="AM196" s="2" t="s">
        <v>67</v>
      </c>
      <c r="AN196" s="2" t="s">
        <v>67</v>
      </c>
      <c r="AO196" s="2" t="s">
        <v>68</v>
      </c>
      <c r="AP196" s="2" t="s">
        <v>67</v>
      </c>
      <c r="AQ196" s="2" t="s">
        <v>67</v>
      </c>
      <c r="AR196" s="2" t="s">
        <v>67</v>
      </c>
      <c r="AS196" s="2" t="s">
        <v>67</v>
      </c>
      <c r="AT196" s="2" t="s">
        <v>68</v>
      </c>
      <c r="AU196" s="2" t="s">
        <v>68</v>
      </c>
      <c r="AV196" s="2" t="s">
        <v>67</v>
      </c>
      <c r="AW196" s="2" t="s">
        <v>68</v>
      </c>
      <c r="AX196" s="2" t="s">
        <v>68</v>
      </c>
      <c r="AY196" s="2" t="s">
        <v>67</v>
      </c>
      <c r="AZ196" s="2" t="s">
        <v>67</v>
      </c>
      <c r="BA196" s="2" t="s">
        <v>68</v>
      </c>
      <c r="BB196" s="2" t="s">
        <v>68</v>
      </c>
      <c r="BC196" s="2" t="s">
        <v>68</v>
      </c>
      <c r="BD196" s="2" t="s">
        <v>68</v>
      </c>
      <c r="BE196" s="2" t="s">
        <v>68</v>
      </c>
      <c r="BF196" s="2" t="s">
        <v>68</v>
      </c>
      <c r="BG196" s="2" t="s">
        <v>67</v>
      </c>
      <c r="BH196" s="2" t="s">
        <v>68</v>
      </c>
      <c r="BI196" s="2" t="s">
        <v>68</v>
      </c>
      <c r="BJ196" s="2" t="s">
        <v>68</v>
      </c>
    </row>
    <row r="197" spans="1:62" x14ac:dyDescent="0.25">
      <c r="A197" s="18" t="s">
        <v>375</v>
      </c>
      <c r="B197" s="22" t="s">
        <v>67</v>
      </c>
      <c r="C197" s="2" t="s">
        <v>67</v>
      </c>
      <c r="D197" s="2" t="s">
        <v>67</v>
      </c>
      <c r="E197" s="2" t="s">
        <v>67</v>
      </c>
      <c r="F197" s="2" t="s">
        <v>67</v>
      </c>
      <c r="G197" s="2" t="s">
        <v>67</v>
      </c>
      <c r="H197" s="2" t="s">
        <v>67</v>
      </c>
      <c r="I197" s="2" t="s">
        <v>67</v>
      </c>
      <c r="J197" s="2" t="s">
        <v>68</v>
      </c>
      <c r="K197" s="2" t="s">
        <v>68</v>
      </c>
      <c r="L197" s="2" t="s">
        <v>68</v>
      </c>
      <c r="M197" s="2" t="s">
        <v>68</v>
      </c>
      <c r="N197" s="2" t="s">
        <v>68</v>
      </c>
      <c r="O197" s="2" t="s">
        <v>68</v>
      </c>
      <c r="P197" s="2" t="s">
        <v>68</v>
      </c>
      <c r="Q197" s="2" t="s">
        <v>68</v>
      </c>
      <c r="R197" s="2" t="s">
        <v>68</v>
      </c>
      <c r="S197" s="2" t="s">
        <v>68</v>
      </c>
      <c r="T197" s="2" t="s">
        <v>68</v>
      </c>
      <c r="U197" s="2" t="s">
        <v>68</v>
      </c>
      <c r="V197" s="2" t="s">
        <v>68</v>
      </c>
      <c r="W197" s="2" t="s">
        <v>68</v>
      </c>
      <c r="X197" s="2" t="s">
        <v>68</v>
      </c>
      <c r="Y197" s="2" t="s">
        <v>68</v>
      </c>
      <c r="Z197" s="2" t="s">
        <v>68</v>
      </c>
      <c r="AA197" s="2" t="s">
        <v>68</v>
      </c>
      <c r="AB197" s="2" t="s">
        <v>68</v>
      </c>
      <c r="AC197" s="2" t="s">
        <v>68</v>
      </c>
      <c r="AD197" s="2" t="s">
        <v>68</v>
      </c>
      <c r="AE197" s="2" t="s">
        <v>68</v>
      </c>
      <c r="AF197" s="2" t="s">
        <v>68</v>
      </c>
      <c r="AG197" s="2" t="s">
        <v>68</v>
      </c>
      <c r="AH197" s="2" t="s">
        <v>68</v>
      </c>
      <c r="AI197" s="2" t="s">
        <v>68</v>
      </c>
      <c r="AJ197" s="2" t="s">
        <v>68</v>
      </c>
      <c r="AK197" s="2" t="s">
        <v>67</v>
      </c>
      <c r="AL197" s="2" t="s">
        <v>67</v>
      </c>
      <c r="AM197" s="2" t="s">
        <v>67</v>
      </c>
      <c r="AN197" s="2" t="s">
        <v>67</v>
      </c>
      <c r="AO197" s="2" t="s">
        <v>68</v>
      </c>
      <c r="AP197" s="2" t="s">
        <v>68</v>
      </c>
      <c r="AQ197" s="2" t="s">
        <v>68</v>
      </c>
      <c r="AR197" s="2" t="s">
        <v>68</v>
      </c>
      <c r="AS197" s="2" t="s">
        <v>68</v>
      </c>
      <c r="AT197" s="2" t="s">
        <v>68</v>
      </c>
      <c r="AU197" s="2" t="s">
        <v>68</v>
      </c>
      <c r="AV197" s="2" t="s">
        <v>68</v>
      </c>
      <c r="AW197" s="2" t="s">
        <v>68</v>
      </c>
      <c r="AX197" s="2" t="s">
        <v>68</v>
      </c>
      <c r="AY197" s="2" t="s">
        <v>68</v>
      </c>
      <c r="AZ197" s="2" t="s">
        <v>68</v>
      </c>
      <c r="BA197" s="2" t="s">
        <v>68</v>
      </c>
      <c r="BB197" s="2" t="s">
        <v>68</v>
      </c>
      <c r="BC197" s="2" t="s">
        <v>68</v>
      </c>
      <c r="BD197" s="2" t="s">
        <v>68</v>
      </c>
      <c r="BE197" s="2" t="s">
        <v>68</v>
      </c>
      <c r="BF197" s="2" t="s">
        <v>68</v>
      </c>
      <c r="BG197" s="2" t="s">
        <v>68</v>
      </c>
      <c r="BH197" s="2" t="s">
        <v>68</v>
      </c>
      <c r="BI197" s="2" t="s">
        <v>68</v>
      </c>
      <c r="BJ197" s="2" t="s">
        <v>68</v>
      </c>
    </row>
    <row r="198" spans="1:62" x14ac:dyDescent="0.25">
      <c r="A198" s="18" t="s">
        <v>376</v>
      </c>
      <c r="B198" s="22" t="s">
        <v>67</v>
      </c>
      <c r="C198" s="2" t="s">
        <v>67</v>
      </c>
      <c r="D198" s="2" t="s">
        <v>68</v>
      </c>
      <c r="E198" s="2" t="s">
        <v>68</v>
      </c>
      <c r="F198" s="2" t="s">
        <v>68</v>
      </c>
      <c r="G198" s="2" t="s">
        <v>68</v>
      </c>
      <c r="H198" s="2" t="s">
        <v>67</v>
      </c>
      <c r="I198" s="2" t="s">
        <v>68</v>
      </c>
      <c r="J198" s="2" t="s">
        <v>68</v>
      </c>
      <c r="K198" s="2" t="s">
        <v>68</v>
      </c>
      <c r="L198" s="2" t="s">
        <v>67</v>
      </c>
      <c r="M198" s="2" t="s">
        <v>68</v>
      </c>
      <c r="N198" s="2" t="s">
        <v>68</v>
      </c>
      <c r="O198" s="2" t="s">
        <v>68</v>
      </c>
      <c r="P198" s="2" t="s">
        <v>68</v>
      </c>
      <c r="Q198" s="2" t="s">
        <v>68</v>
      </c>
      <c r="R198" s="2" t="s">
        <v>68</v>
      </c>
      <c r="S198" s="2" t="s">
        <v>67</v>
      </c>
      <c r="T198" s="2" t="s">
        <v>67</v>
      </c>
      <c r="U198" s="2" t="s">
        <v>67</v>
      </c>
      <c r="V198" s="2" t="s">
        <v>68</v>
      </c>
      <c r="W198" s="2" t="s">
        <v>68</v>
      </c>
      <c r="X198" s="2" t="s">
        <v>68</v>
      </c>
      <c r="Y198" s="2" t="s">
        <v>68</v>
      </c>
      <c r="Z198" s="2" t="s">
        <v>68</v>
      </c>
      <c r="AA198" s="2" t="s">
        <v>68</v>
      </c>
      <c r="AB198" s="2" t="s">
        <v>68</v>
      </c>
      <c r="AC198" s="2" t="s">
        <v>68</v>
      </c>
      <c r="AD198" s="2" t="s">
        <v>68</v>
      </c>
      <c r="AE198" s="2" t="s">
        <v>68</v>
      </c>
      <c r="AF198" s="2" t="s">
        <v>68</v>
      </c>
      <c r="AG198" s="2" t="s">
        <v>68</v>
      </c>
      <c r="AH198" s="2" t="s">
        <v>68</v>
      </c>
      <c r="AI198" s="2" t="s">
        <v>68</v>
      </c>
      <c r="AJ198" s="2" t="s">
        <v>68</v>
      </c>
      <c r="AK198" s="2" t="s">
        <v>67</v>
      </c>
      <c r="AL198" s="2" t="s">
        <v>67</v>
      </c>
      <c r="AM198" s="2" t="s">
        <v>68</v>
      </c>
      <c r="AN198" s="2" t="s">
        <v>68</v>
      </c>
      <c r="AO198" s="2" t="s">
        <v>67</v>
      </c>
      <c r="AP198" s="2" t="s">
        <v>67</v>
      </c>
      <c r="AQ198" s="2" t="s">
        <v>67</v>
      </c>
      <c r="AR198" s="2" t="s">
        <v>67</v>
      </c>
      <c r="AS198" s="2" t="s">
        <v>67</v>
      </c>
      <c r="AT198" s="2" t="s">
        <v>68</v>
      </c>
      <c r="AU198" s="2" t="s">
        <v>68</v>
      </c>
      <c r="AV198" s="2" t="s">
        <v>68</v>
      </c>
      <c r="AW198" s="2" t="s">
        <v>68</v>
      </c>
      <c r="AX198" s="2" t="s">
        <v>68</v>
      </c>
      <c r="AY198" s="2" t="s">
        <v>68</v>
      </c>
      <c r="AZ198" s="2" t="s">
        <v>67</v>
      </c>
      <c r="BA198" s="2" t="s">
        <v>67</v>
      </c>
      <c r="BB198" s="2" t="s">
        <v>68</v>
      </c>
      <c r="BC198" s="2" t="s">
        <v>68</v>
      </c>
      <c r="BD198" s="2" t="s">
        <v>68</v>
      </c>
      <c r="BE198" s="2" t="s">
        <v>68</v>
      </c>
      <c r="BF198" s="2" t="s">
        <v>68</v>
      </c>
      <c r="BG198" s="2" t="s">
        <v>68</v>
      </c>
      <c r="BH198" s="2" t="s">
        <v>68</v>
      </c>
      <c r="BI198" s="2" t="s">
        <v>68</v>
      </c>
      <c r="BJ198" s="2" t="s">
        <v>68</v>
      </c>
    </row>
    <row r="199" spans="1:62" x14ac:dyDescent="0.25">
      <c r="A199" s="18" t="s">
        <v>377</v>
      </c>
      <c r="B199" s="22" t="s">
        <v>68</v>
      </c>
      <c r="C199" s="2" t="s">
        <v>68</v>
      </c>
      <c r="D199" s="2" t="s">
        <v>68</v>
      </c>
      <c r="E199" s="2" t="s">
        <v>68</v>
      </c>
      <c r="F199" s="2" t="s">
        <v>68</v>
      </c>
      <c r="G199" s="2" t="s">
        <v>68</v>
      </c>
      <c r="H199" s="2" t="s">
        <v>68</v>
      </c>
      <c r="I199" s="2" t="s">
        <v>68</v>
      </c>
      <c r="J199" s="2" t="s">
        <v>68</v>
      </c>
      <c r="K199" s="2" t="s">
        <v>68</v>
      </c>
      <c r="L199" s="2" t="s">
        <v>68</v>
      </c>
      <c r="M199" s="2" t="s">
        <v>68</v>
      </c>
      <c r="N199" s="2" t="s">
        <v>68</v>
      </c>
      <c r="O199" s="2" t="s">
        <v>68</v>
      </c>
      <c r="P199" s="2" t="s">
        <v>68</v>
      </c>
      <c r="Q199" s="2" t="s">
        <v>68</v>
      </c>
      <c r="R199" s="2" t="s">
        <v>68</v>
      </c>
      <c r="S199" s="2" t="s">
        <v>68</v>
      </c>
      <c r="T199" s="2" t="s">
        <v>68</v>
      </c>
      <c r="U199" s="2" t="s">
        <v>68</v>
      </c>
      <c r="V199" s="2" t="s">
        <v>68</v>
      </c>
      <c r="W199" s="2" t="s">
        <v>68</v>
      </c>
      <c r="X199" s="2" t="s">
        <v>68</v>
      </c>
      <c r="Y199" s="2" t="s">
        <v>68</v>
      </c>
      <c r="Z199" s="2" t="s">
        <v>68</v>
      </c>
      <c r="AA199" s="2" t="s">
        <v>68</v>
      </c>
      <c r="AB199" s="2" t="s">
        <v>68</v>
      </c>
      <c r="AC199" s="2" t="s">
        <v>68</v>
      </c>
      <c r="AD199" s="2" t="s">
        <v>68</v>
      </c>
      <c r="AE199" s="2" t="s">
        <v>68</v>
      </c>
      <c r="AF199" s="2" t="s">
        <v>68</v>
      </c>
      <c r="AG199" s="2" t="s">
        <v>68</v>
      </c>
      <c r="AH199" s="2" t="s">
        <v>68</v>
      </c>
      <c r="AI199" s="2" t="s">
        <v>68</v>
      </c>
      <c r="AJ199" s="2" t="s">
        <v>68</v>
      </c>
      <c r="AK199" s="2" t="s">
        <v>67</v>
      </c>
      <c r="AL199" s="2" t="s">
        <v>67</v>
      </c>
      <c r="AM199" s="2" t="s">
        <v>67</v>
      </c>
      <c r="AN199" s="2" t="s">
        <v>68</v>
      </c>
      <c r="AO199" s="2" t="s">
        <v>68</v>
      </c>
      <c r="AP199" s="2" t="s">
        <v>68</v>
      </c>
      <c r="AQ199" s="2" t="s">
        <v>68</v>
      </c>
      <c r="AR199" s="2" t="s">
        <v>68</v>
      </c>
      <c r="AS199" s="2" t="s">
        <v>68</v>
      </c>
      <c r="AT199" s="2" t="s">
        <v>68</v>
      </c>
      <c r="AU199" s="2" t="s">
        <v>68</v>
      </c>
      <c r="AV199" s="2" t="s">
        <v>68</v>
      </c>
      <c r="AW199" s="2" t="s">
        <v>68</v>
      </c>
      <c r="AX199" s="2" t="s">
        <v>68</v>
      </c>
      <c r="AY199" s="2" t="s">
        <v>68</v>
      </c>
      <c r="AZ199" s="2" t="s">
        <v>67</v>
      </c>
      <c r="BA199" s="2" t="s">
        <v>68</v>
      </c>
      <c r="BB199" s="2" t="s">
        <v>68</v>
      </c>
      <c r="BC199" s="2" t="s">
        <v>68</v>
      </c>
      <c r="BD199" s="2" t="s">
        <v>68</v>
      </c>
      <c r="BE199" s="2" t="s">
        <v>68</v>
      </c>
      <c r="BF199" s="2" t="s">
        <v>68</v>
      </c>
      <c r="BG199" s="2" t="s">
        <v>68</v>
      </c>
      <c r="BH199" s="2" t="s">
        <v>68</v>
      </c>
      <c r="BI199" s="2" t="s">
        <v>68</v>
      </c>
      <c r="BJ199" s="2" t="s">
        <v>68</v>
      </c>
    </row>
    <row r="200" spans="1:62" x14ac:dyDescent="0.25">
      <c r="A200" s="18" t="s">
        <v>379</v>
      </c>
      <c r="B200" s="22" t="s">
        <v>67</v>
      </c>
      <c r="C200" s="2" t="s">
        <v>67</v>
      </c>
      <c r="D200" s="2" t="s">
        <v>67</v>
      </c>
      <c r="E200" s="2" t="s">
        <v>67</v>
      </c>
      <c r="F200" s="2" t="s">
        <v>68</v>
      </c>
      <c r="G200" s="2" t="s">
        <v>67</v>
      </c>
      <c r="H200" s="2" t="s">
        <v>67</v>
      </c>
      <c r="I200" s="2" t="s">
        <v>67</v>
      </c>
      <c r="J200" s="2" t="s">
        <v>67</v>
      </c>
      <c r="K200" s="2" t="s">
        <v>68</v>
      </c>
      <c r="L200" s="2" t="s">
        <v>67</v>
      </c>
      <c r="M200" s="2" t="s">
        <v>67</v>
      </c>
      <c r="N200" s="2" t="s">
        <v>68</v>
      </c>
      <c r="O200" s="2" t="s">
        <v>68</v>
      </c>
      <c r="P200" s="2" t="s">
        <v>67</v>
      </c>
      <c r="Q200" s="2" t="s">
        <v>68</v>
      </c>
      <c r="R200" s="2" t="s">
        <v>68</v>
      </c>
      <c r="S200" s="2" t="s">
        <v>68</v>
      </c>
      <c r="T200" s="2" t="s">
        <v>67</v>
      </c>
      <c r="U200" s="2" t="s">
        <v>67</v>
      </c>
      <c r="V200" s="2" t="s">
        <v>68</v>
      </c>
      <c r="W200" s="2" t="s">
        <v>68</v>
      </c>
      <c r="X200" s="2" t="s">
        <v>67</v>
      </c>
      <c r="Y200" s="2" t="s">
        <v>67</v>
      </c>
      <c r="Z200" s="2" t="s">
        <v>67</v>
      </c>
      <c r="AA200" s="2">
        <v>7</v>
      </c>
      <c r="AB200" s="2" t="s">
        <v>68</v>
      </c>
      <c r="AC200" s="2" t="s">
        <v>68</v>
      </c>
      <c r="AD200" s="2">
        <v>22</v>
      </c>
      <c r="AE200" s="2" t="s">
        <v>68</v>
      </c>
      <c r="AF200" s="2" t="s">
        <v>68</v>
      </c>
      <c r="AG200" s="2" t="s">
        <v>68</v>
      </c>
      <c r="AH200" s="2" t="s">
        <v>68</v>
      </c>
      <c r="AI200" s="2" t="s">
        <v>68</v>
      </c>
      <c r="AJ200" s="2" t="s">
        <v>68</v>
      </c>
      <c r="AK200" s="2" t="s">
        <v>67</v>
      </c>
      <c r="AL200" s="2" t="s">
        <v>67</v>
      </c>
      <c r="AM200" s="2" t="s">
        <v>67</v>
      </c>
      <c r="AN200" s="2" t="s">
        <v>67</v>
      </c>
      <c r="AO200" s="2" t="s">
        <v>68</v>
      </c>
      <c r="AP200" s="2" t="s">
        <v>67</v>
      </c>
      <c r="AQ200" s="2" t="s">
        <v>67</v>
      </c>
      <c r="AR200" s="2" t="s">
        <v>67</v>
      </c>
      <c r="AS200" s="2" t="s">
        <v>67</v>
      </c>
      <c r="AT200" s="2" t="s">
        <v>68</v>
      </c>
      <c r="AU200" s="2" t="s">
        <v>68</v>
      </c>
      <c r="AV200" s="2" t="s">
        <v>68</v>
      </c>
      <c r="AW200" s="2" t="s">
        <v>68</v>
      </c>
      <c r="AX200" s="2" t="s">
        <v>68</v>
      </c>
      <c r="AY200" s="2" t="s">
        <v>67</v>
      </c>
      <c r="AZ200" s="2" t="s">
        <v>67</v>
      </c>
      <c r="BA200" s="2" t="s">
        <v>68</v>
      </c>
      <c r="BB200" s="2" t="s">
        <v>68</v>
      </c>
      <c r="BC200" s="2" t="s">
        <v>68</v>
      </c>
      <c r="BD200" s="2" t="s">
        <v>68</v>
      </c>
      <c r="BE200" s="2" t="s">
        <v>68</v>
      </c>
      <c r="BF200" s="2" t="s">
        <v>68</v>
      </c>
      <c r="BG200" s="2" t="s">
        <v>68</v>
      </c>
      <c r="BH200" s="2" t="s">
        <v>68</v>
      </c>
      <c r="BI200" s="2" t="s">
        <v>68</v>
      </c>
      <c r="BJ200" s="2" t="s">
        <v>68</v>
      </c>
    </row>
    <row r="201" spans="1:62" x14ac:dyDescent="0.25">
      <c r="A201" s="18" t="s">
        <v>380</v>
      </c>
      <c r="B201" s="22" t="s">
        <v>67</v>
      </c>
      <c r="C201" s="2" t="s">
        <v>67</v>
      </c>
      <c r="D201" s="2" t="s">
        <v>67</v>
      </c>
      <c r="E201" s="2" t="s">
        <v>67</v>
      </c>
      <c r="F201" s="2" t="s">
        <v>67</v>
      </c>
      <c r="G201" s="2" t="s">
        <v>68</v>
      </c>
      <c r="H201" s="2" t="s">
        <v>68</v>
      </c>
      <c r="I201" s="2" t="s">
        <v>68</v>
      </c>
      <c r="J201" s="2" t="s">
        <v>67</v>
      </c>
      <c r="K201" s="2" t="s">
        <v>68</v>
      </c>
      <c r="L201" s="2" t="s">
        <v>67</v>
      </c>
      <c r="M201" s="2" t="s">
        <v>68</v>
      </c>
      <c r="N201" s="2" t="s">
        <v>68</v>
      </c>
      <c r="O201" s="2" t="s">
        <v>68</v>
      </c>
      <c r="P201" s="2" t="s">
        <v>67</v>
      </c>
      <c r="Q201" s="2" t="s">
        <v>68</v>
      </c>
      <c r="R201" s="2" t="s">
        <v>68</v>
      </c>
      <c r="S201" s="2" t="s">
        <v>68</v>
      </c>
      <c r="T201" s="2" t="s">
        <v>67</v>
      </c>
      <c r="U201" s="2" t="s">
        <v>67</v>
      </c>
      <c r="V201" s="2" t="s">
        <v>68</v>
      </c>
      <c r="W201" s="2" t="s">
        <v>68</v>
      </c>
      <c r="X201" s="2" t="s">
        <v>68</v>
      </c>
      <c r="Y201" s="2" t="s">
        <v>67</v>
      </c>
      <c r="Z201" s="2" t="s">
        <v>67</v>
      </c>
      <c r="AA201" s="2">
        <v>7</v>
      </c>
      <c r="AB201" s="2" t="s">
        <v>68</v>
      </c>
      <c r="AC201" s="2" t="s">
        <v>68</v>
      </c>
      <c r="AD201" s="2">
        <v>20</v>
      </c>
      <c r="AE201" s="2" t="s">
        <v>68</v>
      </c>
      <c r="AF201" s="2" t="s">
        <v>68</v>
      </c>
      <c r="AG201" s="2" t="s">
        <v>68</v>
      </c>
      <c r="AH201" s="2" t="s">
        <v>68</v>
      </c>
      <c r="AI201" s="2" t="s">
        <v>68</v>
      </c>
      <c r="AJ201" s="2" t="s">
        <v>68</v>
      </c>
      <c r="AK201" s="2" t="s">
        <v>67</v>
      </c>
      <c r="AL201" s="2" t="s">
        <v>67</v>
      </c>
      <c r="AM201" s="2" t="s">
        <v>67</v>
      </c>
      <c r="AN201" s="2" t="s">
        <v>68</v>
      </c>
      <c r="AO201" s="2" t="s">
        <v>68</v>
      </c>
      <c r="AP201" s="2" t="s">
        <v>68</v>
      </c>
      <c r="AQ201" s="2" t="s">
        <v>68</v>
      </c>
      <c r="AR201" s="2" t="s">
        <v>67</v>
      </c>
      <c r="AS201" s="2" t="s">
        <v>67</v>
      </c>
      <c r="AT201" s="2" t="s">
        <v>68</v>
      </c>
      <c r="AU201" s="2" t="s">
        <v>68</v>
      </c>
      <c r="AV201" s="2" t="s">
        <v>68</v>
      </c>
      <c r="AW201" s="2" t="s">
        <v>68</v>
      </c>
      <c r="AX201" s="2" t="s">
        <v>68</v>
      </c>
      <c r="AY201" s="2" t="s">
        <v>68</v>
      </c>
      <c r="AZ201" s="2" t="s">
        <v>68</v>
      </c>
      <c r="BA201" s="2" t="s">
        <v>67</v>
      </c>
      <c r="BB201" s="2" t="s">
        <v>68</v>
      </c>
      <c r="BC201" s="2" t="s">
        <v>68</v>
      </c>
      <c r="BD201" s="2" t="s">
        <v>68</v>
      </c>
      <c r="BE201" s="2" t="s">
        <v>68</v>
      </c>
      <c r="BF201" s="2" t="s">
        <v>68</v>
      </c>
      <c r="BG201" s="2" t="s">
        <v>68</v>
      </c>
      <c r="BH201" s="2" t="s">
        <v>68</v>
      </c>
      <c r="BI201" s="2" t="s">
        <v>68</v>
      </c>
      <c r="BJ201" s="2" t="s">
        <v>68</v>
      </c>
    </row>
    <row r="202" spans="1:62" x14ac:dyDescent="0.25">
      <c r="A202" s="18" t="s">
        <v>381</v>
      </c>
      <c r="B202" s="22" t="s">
        <v>67</v>
      </c>
      <c r="C202" s="2" t="s">
        <v>67</v>
      </c>
      <c r="D202" s="2" t="s">
        <v>67</v>
      </c>
      <c r="E202" s="2" t="s">
        <v>67</v>
      </c>
      <c r="F202" s="2" t="s">
        <v>68</v>
      </c>
      <c r="G202" s="2" t="s">
        <v>67</v>
      </c>
      <c r="H202" s="2" t="s">
        <v>68</v>
      </c>
      <c r="I202" s="2" t="s">
        <v>68</v>
      </c>
      <c r="J202" s="2" t="s">
        <v>68</v>
      </c>
      <c r="K202" s="2" t="s">
        <v>68</v>
      </c>
      <c r="L202" s="2" t="s">
        <v>67</v>
      </c>
      <c r="M202" s="2" t="s">
        <v>67</v>
      </c>
      <c r="N202" s="2" t="s">
        <v>68</v>
      </c>
      <c r="O202" s="2" t="s">
        <v>68</v>
      </c>
      <c r="P202" s="2" t="s">
        <v>68</v>
      </c>
      <c r="Q202" s="2" t="s">
        <v>68</v>
      </c>
      <c r="R202" s="2" t="s">
        <v>68</v>
      </c>
      <c r="S202" s="2" t="s">
        <v>68</v>
      </c>
      <c r="T202" s="2" t="s">
        <v>67</v>
      </c>
      <c r="U202" s="2" t="s">
        <v>68</v>
      </c>
      <c r="V202" s="2" t="s">
        <v>68</v>
      </c>
      <c r="W202" s="2" t="s">
        <v>68</v>
      </c>
      <c r="X202" s="2" t="s">
        <v>68</v>
      </c>
      <c r="Y202" s="2" t="s">
        <v>67</v>
      </c>
      <c r="Z202" s="2" t="s">
        <v>67</v>
      </c>
      <c r="AA202" s="2">
        <v>7</v>
      </c>
      <c r="AB202" s="2" t="s">
        <v>68</v>
      </c>
      <c r="AC202" s="2" t="s">
        <v>68</v>
      </c>
      <c r="AD202" s="2" t="s">
        <v>68</v>
      </c>
      <c r="AE202" s="2" t="s">
        <v>68</v>
      </c>
      <c r="AF202" s="2" t="s">
        <v>68</v>
      </c>
      <c r="AG202" s="2" t="s">
        <v>68</v>
      </c>
      <c r="AH202" s="2" t="s">
        <v>68</v>
      </c>
      <c r="AI202" s="2" t="s">
        <v>68</v>
      </c>
      <c r="AJ202" s="2" t="s">
        <v>68</v>
      </c>
      <c r="AK202" s="2" t="s">
        <v>67</v>
      </c>
      <c r="AL202" s="2" t="s">
        <v>67</v>
      </c>
      <c r="AM202" s="2" t="s">
        <v>67</v>
      </c>
      <c r="AN202" s="2" t="s">
        <v>67</v>
      </c>
      <c r="AO202" s="2" t="s">
        <v>68</v>
      </c>
      <c r="AP202" s="2" t="s">
        <v>67</v>
      </c>
      <c r="AQ202" s="2" t="s">
        <v>67</v>
      </c>
      <c r="AR202" s="2" t="s">
        <v>67</v>
      </c>
      <c r="AS202" s="2" t="s">
        <v>67</v>
      </c>
      <c r="AT202" s="2" t="s">
        <v>68</v>
      </c>
      <c r="AU202" s="2" t="s">
        <v>68</v>
      </c>
      <c r="AV202" s="2" t="s">
        <v>68</v>
      </c>
      <c r="AW202" s="2" t="s">
        <v>68</v>
      </c>
      <c r="AX202" s="2" t="s">
        <v>68</v>
      </c>
      <c r="AY202" s="2" t="s">
        <v>68</v>
      </c>
      <c r="AZ202" s="2" t="s">
        <v>67</v>
      </c>
      <c r="BA202" s="2" t="s">
        <v>68</v>
      </c>
      <c r="BB202" s="2" t="s">
        <v>68</v>
      </c>
      <c r="BC202" s="2" t="s">
        <v>68</v>
      </c>
      <c r="BD202" s="2" t="s">
        <v>68</v>
      </c>
      <c r="BE202" s="2" t="s">
        <v>68</v>
      </c>
      <c r="BF202" s="2" t="s">
        <v>68</v>
      </c>
      <c r="BG202" s="2" t="s">
        <v>68</v>
      </c>
      <c r="BH202" s="2" t="s">
        <v>68</v>
      </c>
      <c r="BI202" s="2" t="s">
        <v>68</v>
      </c>
      <c r="BJ202" s="2" t="s">
        <v>68</v>
      </c>
    </row>
    <row r="203" spans="1:62" x14ac:dyDescent="0.25">
      <c r="A203" s="18" t="s">
        <v>382</v>
      </c>
      <c r="B203" s="22" t="s">
        <v>67</v>
      </c>
      <c r="C203" s="2" t="s">
        <v>67</v>
      </c>
      <c r="D203" s="2" t="s">
        <v>67</v>
      </c>
      <c r="E203" s="2" t="s">
        <v>67</v>
      </c>
      <c r="F203" s="2" t="s">
        <v>68</v>
      </c>
      <c r="G203" s="2" t="s">
        <v>67</v>
      </c>
      <c r="H203" s="2" t="s">
        <v>67</v>
      </c>
      <c r="I203" s="2" t="s">
        <v>67</v>
      </c>
      <c r="J203" s="2" t="s">
        <v>67</v>
      </c>
      <c r="K203" s="2" t="s">
        <v>68</v>
      </c>
      <c r="L203" s="2" t="s">
        <v>67</v>
      </c>
      <c r="M203" s="2" t="s">
        <v>67</v>
      </c>
      <c r="N203" s="2" t="s">
        <v>68</v>
      </c>
      <c r="O203" s="2" t="s">
        <v>68</v>
      </c>
      <c r="P203" s="2" t="s">
        <v>68</v>
      </c>
      <c r="Q203" s="2" t="s">
        <v>68</v>
      </c>
      <c r="R203" s="2" t="s">
        <v>68</v>
      </c>
      <c r="S203" s="2" t="s">
        <v>68</v>
      </c>
      <c r="T203" s="2" t="s">
        <v>67</v>
      </c>
      <c r="U203" s="2" t="s">
        <v>67</v>
      </c>
      <c r="V203" s="2" t="s">
        <v>68</v>
      </c>
      <c r="W203" s="2" t="s">
        <v>68</v>
      </c>
      <c r="X203" s="2" t="s">
        <v>68</v>
      </c>
      <c r="Y203" s="2" t="s">
        <v>67</v>
      </c>
      <c r="Z203" s="2" t="s">
        <v>67</v>
      </c>
      <c r="AA203" s="2">
        <v>7.5</v>
      </c>
      <c r="AB203" s="2" t="s">
        <v>68</v>
      </c>
      <c r="AC203" s="2" t="s">
        <v>68</v>
      </c>
      <c r="AD203" s="2">
        <v>21</v>
      </c>
      <c r="AE203" s="2" t="s">
        <v>68</v>
      </c>
      <c r="AF203" s="2" t="s">
        <v>68</v>
      </c>
      <c r="AG203" s="2" t="s">
        <v>68</v>
      </c>
      <c r="AH203" s="2" t="s">
        <v>68</v>
      </c>
      <c r="AI203" s="2" t="s">
        <v>68</v>
      </c>
      <c r="AJ203" s="2" t="s">
        <v>68</v>
      </c>
      <c r="AK203" s="2" t="s">
        <v>67</v>
      </c>
      <c r="AL203" s="2" t="s">
        <v>67</v>
      </c>
      <c r="AM203" s="2" t="s">
        <v>67</v>
      </c>
      <c r="AN203" s="2" t="s">
        <v>67</v>
      </c>
      <c r="AO203" s="2" t="s">
        <v>67</v>
      </c>
      <c r="AP203" s="2" t="s">
        <v>67</v>
      </c>
      <c r="AQ203" s="2" t="s">
        <v>67</v>
      </c>
      <c r="AR203" s="2" t="s">
        <v>67</v>
      </c>
      <c r="AS203" s="2" t="s">
        <v>67</v>
      </c>
      <c r="AT203" s="2" t="s">
        <v>68</v>
      </c>
      <c r="AU203" s="2" t="s">
        <v>68</v>
      </c>
      <c r="AV203" s="2" t="s">
        <v>68</v>
      </c>
      <c r="AW203" s="2" t="s">
        <v>68</v>
      </c>
      <c r="AX203" s="2" t="s">
        <v>68</v>
      </c>
      <c r="AY203" s="2" t="s">
        <v>67</v>
      </c>
      <c r="AZ203" s="2" t="s">
        <v>67</v>
      </c>
      <c r="BA203" s="2" t="s">
        <v>68</v>
      </c>
      <c r="BB203" s="2" t="s">
        <v>68</v>
      </c>
      <c r="BC203" s="2" t="s">
        <v>68</v>
      </c>
      <c r="BD203" s="2" t="s">
        <v>68</v>
      </c>
      <c r="BE203" s="2" t="s">
        <v>68</v>
      </c>
      <c r="BF203" s="2" t="s">
        <v>68</v>
      </c>
      <c r="BG203" s="2" t="s">
        <v>68</v>
      </c>
      <c r="BH203" s="2" t="s">
        <v>68</v>
      </c>
      <c r="BI203" s="2" t="s">
        <v>68</v>
      </c>
      <c r="BJ203" s="2" t="s">
        <v>68</v>
      </c>
    </row>
    <row r="204" spans="1:62" x14ac:dyDescent="0.25">
      <c r="A204" s="18" t="s">
        <v>383</v>
      </c>
      <c r="B204" s="22" t="s">
        <v>68</v>
      </c>
      <c r="C204" s="2" t="s">
        <v>68</v>
      </c>
      <c r="D204" s="2" t="s">
        <v>68</v>
      </c>
      <c r="E204" s="2" t="s">
        <v>68</v>
      </c>
      <c r="F204" s="2" t="s">
        <v>68</v>
      </c>
      <c r="G204" s="2" t="s">
        <v>68</v>
      </c>
      <c r="H204" s="2" t="s">
        <v>68</v>
      </c>
      <c r="I204" s="2" t="s">
        <v>68</v>
      </c>
      <c r="J204" s="2" t="s">
        <v>68</v>
      </c>
      <c r="K204" s="2" t="s">
        <v>68</v>
      </c>
      <c r="L204" s="2" t="s">
        <v>68</v>
      </c>
      <c r="M204" s="2" t="s">
        <v>68</v>
      </c>
      <c r="N204" s="2" t="s">
        <v>68</v>
      </c>
      <c r="O204" s="2" t="s">
        <v>68</v>
      </c>
      <c r="P204" s="2" t="s">
        <v>68</v>
      </c>
      <c r="Q204" s="2" t="s">
        <v>68</v>
      </c>
      <c r="R204" s="2" t="s">
        <v>68</v>
      </c>
      <c r="S204" s="2" t="s">
        <v>68</v>
      </c>
      <c r="T204" s="2" t="s">
        <v>68</v>
      </c>
      <c r="U204" s="2" t="s">
        <v>68</v>
      </c>
      <c r="V204" s="2" t="s">
        <v>68</v>
      </c>
      <c r="W204" s="2" t="s">
        <v>68</v>
      </c>
      <c r="X204" s="2" t="s">
        <v>68</v>
      </c>
      <c r="Y204" s="2" t="s">
        <v>68</v>
      </c>
      <c r="Z204" s="2" t="s">
        <v>68</v>
      </c>
      <c r="AA204" s="2" t="s">
        <v>68</v>
      </c>
      <c r="AB204" s="2" t="s">
        <v>68</v>
      </c>
      <c r="AC204" s="2" t="s">
        <v>68</v>
      </c>
      <c r="AD204" s="2" t="s">
        <v>68</v>
      </c>
      <c r="AE204" s="2" t="s">
        <v>68</v>
      </c>
      <c r="AF204" s="2" t="s">
        <v>68</v>
      </c>
      <c r="AG204" s="2" t="s">
        <v>68</v>
      </c>
      <c r="AH204" s="2" t="s">
        <v>68</v>
      </c>
      <c r="AI204" s="2" t="s">
        <v>68</v>
      </c>
      <c r="AJ204" s="2" t="s">
        <v>68</v>
      </c>
      <c r="AK204" s="2" t="s">
        <v>67</v>
      </c>
      <c r="AL204" s="2" t="s">
        <v>67</v>
      </c>
      <c r="AM204" s="2" t="s">
        <v>67</v>
      </c>
      <c r="AN204" s="2" t="s">
        <v>67</v>
      </c>
      <c r="AO204" s="2" t="s">
        <v>68</v>
      </c>
      <c r="AP204" s="2" t="s">
        <v>67</v>
      </c>
      <c r="AQ204" s="2" t="s">
        <v>68</v>
      </c>
      <c r="AR204" s="2" t="s">
        <v>68</v>
      </c>
      <c r="AS204" s="2" t="s">
        <v>68</v>
      </c>
      <c r="AT204" s="2" t="s">
        <v>68</v>
      </c>
      <c r="AU204" s="2" t="s">
        <v>68</v>
      </c>
      <c r="AV204" s="2" t="s">
        <v>68</v>
      </c>
      <c r="AW204" s="2" t="s">
        <v>68</v>
      </c>
      <c r="AX204" s="2" t="s">
        <v>68</v>
      </c>
      <c r="AY204" s="2" t="s">
        <v>68</v>
      </c>
      <c r="AZ204" s="2" t="s">
        <v>68</v>
      </c>
      <c r="BA204" s="2" t="s">
        <v>68</v>
      </c>
      <c r="BB204" s="2" t="s">
        <v>68</v>
      </c>
      <c r="BC204" s="2" t="s">
        <v>68</v>
      </c>
      <c r="BD204" s="2" t="s">
        <v>68</v>
      </c>
      <c r="BE204" s="2" t="s">
        <v>68</v>
      </c>
      <c r="BF204" s="2" t="s">
        <v>68</v>
      </c>
      <c r="BG204" s="2" t="s">
        <v>68</v>
      </c>
      <c r="BH204" s="2" t="s">
        <v>68</v>
      </c>
      <c r="BI204" s="2" t="s">
        <v>68</v>
      </c>
      <c r="BJ204" s="2" t="s">
        <v>68</v>
      </c>
    </row>
    <row r="205" spans="1:62" x14ac:dyDescent="0.25">
      <c r="A205" s="18" t="s">
        <v>384</v>
      </c>
      <c r="B205" s="22" t="s">
        <v>68</v>
      </c>
      <c r="C205" s="2" t="s">
        <v>68</v>
      </c>
      <c r="D205" s="2" t="s">
        <v>68</v>
      </c>
      <c r="E205" s="2" t="s">
        <v>68</v>
      </c>
      <c r="F205" s="2" t="s">
        <v>68</v>
      </c>
      <c r="G205" s="2" t="s">
        <v>68</v>
      </c>
      <c r="H205" s="2" t="s">
        <v>68</v>
      </c>
      <c r="I205" s="2" t="s">
        <v>68</v>
      </c>
      <c r="J205" s="2" t="s">
        <v>68</v>
      </c>
      <c r="K205" s="2" t="s">
        <v>68</v>
      </c>
      <c r="L205" s="2" t="s">
        <v>68</v>
      </c>
      <c r="M205" s="2" t="s">
        <v>68</v>
      </c>
      <c r="N205" s="2" t="s">
        <v>68</v>
      </c>
      <c r="O205" s="2" t="s">
        <v>68</v>
      </c>
      <c r="P205" s="2" t="s">
        <v>68</v>
      </c>
      <c r="Q205" s="2" t="s">
        <v>68</v>
      </c>
      <c r="R205" s="2" t="s">
        <v>68</v>
      </c>
      <c r="S205" s="2" t="s">
        <v>68</v>
      </c>
      <c r="T205" s="2" t="s">
        <v>68</v>
      </c>
      <c r="U205" s="2" t="s">
        <v>68</v>
      </c>
      <c r="V205" s="2" t="s">
        <v>68</v>
      </c>
      <c r="W205" s="2" t="s">
        <v>68</v>
      </c>
      <c r="X205" s="2" t="s">
        <v>68</v>
      </c>
      <c r="Y205" s="2" t="s">
        <v>68</v>
      </c>
      <c r="Z205" s="2" t="s">
        <v>68</v>
      </c>
      <c r="AA205" s="2" t="s">
        <v>68</v>
      </c>
      <c r="AB205" s="2" t="s">
        <v>68</v>
      </c>
      <c r="AC205" s="2" t="s">
        <v>68</v>
      </c>
      <c r="AD205" s="2" t="s">
        <v>68</v>
      </c>
      <c r="AE205" s="2" t="s">
        <v>68</v>
      </c>
      <c r="AF205" s="2" t="s">
        <v>68</v>
      </c>
      <c r="AG205" s="2" t="s">
        <v>68</v>
      </c>
      <c r="AH205" s="2" t="s">
        <v>68</v>
      </c>
      <c r="AI205" s="2" t="s">
        <v>68</v>
      </c>
      <c r="AJ205" s="2" t="s">
        <v>68</v>
      </c>
      <c r="AK205" s="2" t="s">
        <v>67</v>
      </c>
      <c r="AL205" s="2" t="s">
        <v>67</v>
      </c>
      <c r="AM205" s="2" t="s">
        <v>67</v>
      </c>
      <c r="AN205" s="2" t="s">
        <v>68</v>
      </c>
      <c r="AO205" s="2" t="s">
        <v>67</v>
      </c>
      <c r="AP205" s="2" t="s">
        <v>68</v>
      </c>
      <c r="AQ205" s="2" t="s">
        <v>68</v>
      </c>
      <c r="AR205" s="2" t="s">
        <v>68</v>
      </c>
      <c r="AS205" s="2" t="s">
        <v>68</v>
      </c>
      <c r="AT205" s="2" t="s">
        <v>68</v>
      </c>
      <c r="AU205" s="2" t="s">
        <v>68</v>
      </c>
      <c r="AV205" s="2" t="s">
        <v>68</v>
      </c>
      <c r="AW205" s="2" t="s">
        <v>68</v>
      </c>
      <c r="AX205" s="2" t="s">
        <v>68</v>
      </c>
      <c r="AY205" s="2" t="s">
        <v>68</v>
      </c>
      <c r="AZ205" s="2" t="s">
        <v>67</v>
      </c>
      <c r="BA205" s="2" t="s">
        <v>68</v>
      </c>
      <c r="BB205" s="2" t="s">
        <v>68</v>
      </c>
      <c r="BC205" s="2" t="s">
        <v>68</v>
      </c>
      <c r="BD205" s="2" t="s">
        <v>68</v>
      </c>
      <c r="BE205" s="2" t="s">
        <v>68</v>
      </c>
      <c r="BF205" s="2" t="s">
        <v>68</v>
      </c>
      <c r="BG205" s="2" t="s">
        <v>68</v>
      </c>
      <c r="BH205" s="2" t="s">
        <v>68</v>
      </c>
      <c r="BI205" s="2" t="s">
        <v>68</v>
      </c>
      <c r="BJ205" s="2" t="s">
        <v>68</v>
      </c>
    </row>
    <row r="206" spans="1:62" x14ac:dyDescent="0.25">
      <c r="A206" s="18" t="s">
        <v>385</v>
      </c>
      <c r="B206" s="22" t="s">
        <v>67</v>
      </c>
      <c r="C206" s="2" t="s">
        <v>67</v>
      </c>
      <c r="D206" s="2" t="s">
        <v>67</v>
      </c>
      <c r="E206" s="2" t="s">
        <v>67</v>
      </c>
      <c r="F206" s="2" t="s">
        <v>68</v>
      </c>
      <c r="G206" s="2" t="s">
        <v>67</v>
      </c>
      <c r="H206" s="2" t="s">
        <v>68</v>
      </c>
      <c r="I206" s="2" t="s">
        <v>68</v>
      </c>
      <c r="J206" s="2" t="s">
        <v>67</v>
      </c>
      <c r="K206" s="2" t="s">
        <v>68</v>
      </c>
      <c r="L206" s="2" t="s">
        <v>67</v>
      </c>
      <c r="M206" s="2" t="s">
        <v>68</v>
      </c>
      <c r="N206" s="2" t="s">
        <v>68</v>
      </c>
      <c r="O206" s="2" t="s">
        <v>68</v>
      </c>
      <c r="P206" s="2" t="s">
        <v>68</v>
      </c>
      <c r="Q206" s="2" t="s">
        <v>68</v>
      </c>
      <c r="R206" s="2" t="s">
        <v>68</v>
      </c>
      <c r="S206" s="2" t="s">
        <v>68</v>
      </c>
      <c r="T206" s="2" t="s">
        <v>67</v>
      </c>
      <c r="U206" s="2" t="s">
        <v>67</v>
      </c>
      <c r="V206" s="2" t="s">
        <v>68</v>
      </c>
      <c r="W206" s="2" t="s">
        <v>67</v>
      </c>
      <c r="X206" s="2" t="s">
        <v>68</v>
      </c>
      <c r="Y206" s="2" t="s">
        <v>68</v>
      </c>
      <c r="Z206" s="2" t="s">
        <v>68</v>
      </c>
      <c r="AA206" s="2" t="s">
        <v>68</v>
      </c>
      <c r="AB206" s="2" t="s">
        <v>68</v>
      </c>
      <c r="AC206" s="2" t="s">
        <v>68</v>
      </c>
      <c r="AD206" s="2" t="s">
        <v>68</v>
      </c>
      <c r="AE206" s="2" t="s">
        <v>68</v>
      </c>
      <c r="AF206" s="2" t="s">
        <v>68</v>
      </c>
      <c r="AG206" s="2" t="s">
        <v>68</v>
      </c>
      <c r="AH206" s="2" t="s">
        <v>68</v>
      </c>
      <c r="AI206" s="2" t="s">
        <v>68</v>
      </c>
      <c r="AJ206" s="2" t="s">
        <v>68</v>
      </c>
      <c r="AK206" s="2" t="s">
        <v>67</v>
      </c>
      <c r="AL206" s="2" t="s">
        <v>67</v>
      </c>
      <c r="AM206" s="2" t="s">
        <v>67</v>
      </c>
      <c r="AN206" s="2" t="s">
        <v>67</v>
      </c>
      <c r="AO206" s="2" t="s">
        <v>68</v>
      </c>
      <c r="AP206" s="2" t="s">
        <v>67</v>
      </c>
      <c r="AQ206" s="2" t="s">
        <v>67</v>
      </c>
      <c r="AR206" s="2" t="s">
        <v>68</v>
      </c>
      <c r="AS206" s="2" t="s">
        <v>67</v>
      </c>
      <c r="AT206" s="2" t="s">
        <v>68</v>
      </c>
      <c r="AU206" s="2" t="s">
        <v>68</v>
      </c>
      <c r="AV206" s="2" t="s">
        <v>68</v>
      </c>
      <c r="AW206" s="2" t="s">
        <v>68</v>
      </c>
      <c r="AX206" s="2" t="s">
        <v>68</v>
      </c>
      <c r="AY206" s="2" t="s">
        <v>68</v>
      </c>
      <c r="AZ206" s="2" t="s">
        <v>68</v>
      </c>
      <c r="BA206" s="2" t="s">
        <v>68</v>
      </c>
      <c r="BB206" s="2" t="s">
        <v>68</v>
      </c>
      <c r="BC206" s="2" t="s">
        <v>68</v>
      </c>
      <c r="BD206" s="2" t="s">
        <v>67</v>
      </c>
      <c r="BE206" s="2" t="s">
        <v>68</v>
      </c>
      <c r="BF206" s="2" t="s">
        <v>68</v>
      </c>
      <c r="BG206" s="2" t="s">
        <v>68</v>
      </c>
      <c r="BH206" s="2" t="s">
        <v>68</v>
      </c>
      <c r="BI206" s="2" t="s">
        <v>68</v>
      </c>
      <c r="BJ206" s="2" t="s">
        <v>68</v>
      </c>
    </row>
    <row r="207" spans="1:62" x14ac:dyDescent="0.25">
      <c r="A207" s="18" t="s">
        <v>386</v>
      </c>
      <c r="B207" s="22" t="s">
        <v>67</v>
      </c>
      <c r="C207" s="2" t="s">
        <v>67</v>
      </c>
      <c r="D207" s="2" t="s">
        <v>67</v>
      </c>
      <c r="E207" s="2" t="s">
        <v>67</v>
      </c>
      <c r="F207" s="2" t="s">
        <v>68</v>
      </c>
      <c r="G207" s="2" t="s">
        <v>67</v>
      </c>
      <c r="H207" s="2" t="s">
        <v>67</v>
      </c>
      <c r="I207" s="2" t="s">
        <v>68</v>
      </c>
      <c r="J207" s="2" t="s">
        <v>68</v>
      </c>
      <c r="K207" s="2" t="s">
        <v>68</v>
      </c>
      <c r="L207" s="2" t="s">
        <v>67</v>
      </c>
      <c r="M207" s="2" t="s">
        <v>67</v>
      </c>
      <c r="N207" s="2" t="s">
        <v>68</v>
      </c>
      <c r="O207" s="2" t="s">
        <v>68</v>
      </c>
      <c r="P207" s="2" t="s">
        <v>68</v>
      </c>
      <c r="Q207" s="2" t="s">
        <v>68</v>
      </c>
      <c r="R207" s="2" t="s">
        <v>68</v>
      </c>
      <c r="S207" s="2" t="s">
        <v>68</v>
      </c>
      <c r="T207" s="2" t="s">
        <v>67</v>
      </c>
      <c r="U207" s="2" t="s">
        <v>67</v>
      </c>
      <c r="V207" s="2" t="s">
        <v>68</v>
      </c>
      <c r="W207" s="2" t="s">
        <v>68</v>
      </c>
      <c r="X207" s="2" t="s">
        <v>68</v>
      </c>
      <c r="Y207" s="2" t="s">
        <v>67</v>
      </c>
      <c r="Z207" s="2" t="s">
        <v>67</v>
      </c>
      <c r="AA207" s="2" t="s">
        <v>68</v>
      </c>
      <c r="AB207" s="2" t="s">
        <v>68</v>
      </c>
      <c r="AC207" s="2" t="s">
        <v>68</v>
      </c>
      <c r="AD207" s="2" t="s">
        <v>68</v>
      </c>
      <c r="AE207" s="2" t="s">
        <v>68</v>
      </c>
      <c r="AF207" s="2" t="s">
        <v>68</v>
      </c>
      <c r="AG207" s="2" t="s">
        <v>68</v>
      </c>
      <c r="AH207" s="2" t="s">
        <v>68</v>
      </c>
      <c r="AI207" s="2" t="s">
        <v>68</v>
      </c>
      <c r="AJ207" s="2" t="s">
        <v>68</v>
      </c>
      <c r="AK207" s="2" t="s">
        <v>67</v>
      </c>
      <c r="AL207" s="2" t="s">
        <v>67</v>
      </c>
      <c r="AM207" s="2" t="s">
        <v>67</v>
      </c>
      <c r="AN207" s="2" t="s">
        <v>68</v>
      </c>
      <c r="AO207" s="2" t="s">
        <v>68</v>
      </c>
      <c r="AP207" s="2" t="s">
        <v>67</v>
      </c>
      <c r="AQ207" s="2" t="s">
        <v>67</v>
      </c>
      <c r="AR207" s="2" t="s">
        <v>67</v>
      </c>
      <c r="AS207" s="2" t="s">
        <v>67</v>
      </c>
      <c r="AT207" s="2" t="s">
        <v>68</v>
      </c>
      <c r="AU207" s="2" t="s">
        <v>68</v>
      </c>
      <c r="AV207" s="2" t="s">
        <v>68</v>
      </c>
      <c r="AW207" s="2" t="s">
        <v>68</v>
      </c>
      <c r="AX207" s="2" t="s">
        <v>68</v>
      </c>
      <c r="AY207" s="2" t="s">
        <v>67</v>
      </c>
      <c r="AZ207" s="2" t="s">
        <v>67</v>
      </c>
      <c r="BA207" s="2" t="s">
        <v>68</v>
      </c>
      <c r="BB207" s="2" t="s">
        <v>68</v>
      </c>
      <c r="BC207" s="2" t="s">
        <v>68</v>
      </c>
      <c r="BD207" s="2" t="s">
        <v>68</v>
      </c>
      <c r="BE207" s="2" t="s">
        <v>68</v>
      </c>
      <c r="BF207" s="2" t="s">
        <v>68</v>
      </c>
      <c r="BG207" s="2" t="s">
        <v>68</v>
      </c>
      <c r="BH207" s="2" t="s">
        <v>68</v>
      </c>
      <c r="BI207" s="2" t="s">
        <v>68</v>
      </c>
      <c r="BJ207" s="2" t="s">
        <v>68</v>
      </c>
    </row>
    <row r="208" spans="1:62" x14ac:dyDescent="0.25">
      <c r="A208" s="18" t="s">
        <v>387</v>
      </c>
      <c r="B208" s="22" t="s">
        <v>67</v>
      </c>
      <c r="C208" s="2" t="s">
        <v>67</v>
      </c>
      <c r="D208" s="2" t="s">
        <v>67</v>
      </c>
      <c r="E208" s="2" t="s">
        <v>67</v>
      </c>
      <c r="F208" s="2" t="s">
        <v>67</v>
      </c>
      <c r="G208" s="2" t="s">
        <v>67</v>
      </c>
      <c r="H208" s="2" t="s">
        <v>68</v>
      </c>
      <c r="I208" s="2" t="s">
        <v>68</v>
      </c>
      <c r="J208" s="2" t="s">
        <v>67</v>
      </c>
      <c r="K208" s="2" t="s">
        <v>68</v>
      </c>
      <c r="L208" s="2" t="s">
        <v>67</v>
      </c>
      <c r="M208" s="2" t="s">
        <v>67</v>
      </c>
      <c r="N208" s="2" t="s">
        <v>68</v>
      </c>
      <c r="O208" s="2" t="s">
        <v>68</v>
      </c>
      <c r="P208" s="2" t="s">
        <v>68</v>
      </c>
      <c r="Q208" s="2" t="s">
        <v>68</v>
      </c>
      <c r="R208" s="2" t="s">
        <v>68</v>
      </c>
      <c r="S208" s="2" t="s">
        <v>68</v>
      </c>
      <c r="T208" s="2" t="s">
        <v>68</v>
      </c>
      <c r="U208" s="2" t="s">
        <v>68</v>
      </c>
      <c r="V208" s="2" t="s">
        <v>68</v>
      </c>
      <c r="W208" s="2" t="s">
        <v>68</v>
      </c>
      <c r="X208" s="2" t="s">
        <v>67</v>
      </c>
      <c r="Y208" s="2" t="s">
        <v>67</v>
      </c>
      <c r="Z208" s="2" t="s">
        <v>67</v>
      </c>
      <c r="AA208" s="2">
        <v>7.5</v>
      </c>
      <c r="AB208" s="2" t="s">
        <v>68</v>
      </c>
      <c r="AC208" s="2" t="s">
        <v>68</v>
      </c>
      <c r="AD208" s="2">
        <v>21</v>
      </c>
      <c r="AE208" s="2" t="s">
        <v>68</v>
      </c>
      <c r="AF208" s="2" t="s">
        <v>68</v>
      </c>
      <c r="AG208" s="2" t="s">
        <v>68</v>
      </c>
      <c r="AH208" s="2" t="s">
        <v>68</v>
      </c>
      <c r="AI208" s="2" t="s">
        <v>68</v>
      </c>
      <c r="AJ208" s="2" t="s">
        <v>68</v>
      </c>
      <c r="AK208" s="2" t="s">
        <v>67</v>
      </c>
      <c r="AL208" s="2" t="s">
        <v>67</v>
      </c>
      <c r="AM208" s="2" t="s">
        <v>67</v>
      </c>
      <c r="AN208" s="2" t="s">
        <v>67</v>
      </c>
      <c r="AO208" s="2" t="s">
        <v>67</v>
      </c>
      <c r="AP208" s="2" t="s">
        <v>67</v>
      </c>
      <c r="AQ208" s="2" t="s">
        <v>68</v>
      </c>
      <c r="AR208" s="2" t="s">
        <v>68</v>
      </c>
      <c r="AS208" s="2" t="s">
        <v>68</v>
      </c>
      <c r="AT208" s="2" t="s">
        <v>68</v>
      </c>
      <c r="AU208" s="2" t="s">
        <v>68</v>
      </c>
      <c r="AV208" s="2" t="s">
        <v>68</v>
      </c>
      <c r="AW208" s="2" t="s">
        <v>68</v>
      </c>
      <c r="AX208" s="2" t="s">
        <v>68</v>
      </c>
      <c r="AY208" s="2" t="s">
        <v>68</v>
      </c>
      <c r="AZ208" s="2" t="s">
        <v>67</v>
      </c>
      <c r="BA208" s="2" t="s">
        <v>68</v>
      </c>
      <c r="BB208" s="2" t="s">
        <v>68</v>
      </c>
      <c r="BC208" s="2" t="s">
        <v>68</v>
      </c>
      <c r="BD208" s="2" t="s">
        <v>68</v>
      </c>
      <c r="BE208" s="2" t="s">
        <v>68</v>
      </c>
      <c r="BF208" s="2" t="s">
        <v>68</v>
      </c>
      <c r="BG208" s="2" t="s">
        <v>68</v>
      </c>
      <c r="BH208" s="2" t="s">
        <v>68</v>
      </c>
      <c r="BI208" s="2" t="s">
        <v>68</v>
      </c>
      <c r="BJ208" s="2" t="s">
        <v>68</v>
      </c>
    </row>
    <row r="209" spans="1:62" x14ac:dyDescent="0.25">
      <c r="A209" s="18" t="s">
        <v>388</v>
      </c>
      <c r="B209" s="22" t="s">
        <v>67</v>
      </c>
      <c r="C209" s="2" t="s">
        <v>67</v>
      </c>
      <c r="D209" s="2" t="s">
        <v>67</v>
      </c>
      <c r="E209" s="2" t="s">
        <v>67</v>
      </c>
      <c r="F209" s="2" t="s">
        <v>68</v>
      </c>
      <c r="G209" s="2" t="s">
        <v>67</v>
      </c>
      <c r="H209" s="2" t="s">
        <v>67</v>
      </c>
      <c r="I209" s="2" t="s">
        <v>67</v>
      </c>
      <c r="J209" s="2" t="s">
        <v>67</v>
      </c>
      <c r="K209" s="2" t="s">
        <v>68</v>
      </c>
      <c r="L209" s="2" t="s">
        <v>67</v>
      </c>
      <c r="M209" s="2" t="s">
        <v>68</v>
      </c>
      <c r="N209" s="2" t="s">
        <v>68</v>
      </c>
      <c r="O209" s="2" t="s">
        <v>68</v>
      </c>
      <c r="P209" s="2" t="s">
        <v>68</v>
      </c>
      <c r="Q209" s="2" t="s">
        <v>68</v>
      </c>
      <c r="R209" s="2" t="s">
        <v>68</v>
      </c>
      <c r="S209" s="2" t="s">
        <v>68</v>
      </c>
      <c r="T209" s="2" t="s">
        <v>67</v>
      </c>
      <c r="U209" s="2" t="s">
        <v>67</v>
      </c>
      <c r="V209" s="2" t="s">
        <v>68</v>
      </c>
      <c r="W209" s="2" t="s">
        <v>68</v>
      </c>
      <c r="X209" s="2" t="s">
        <v>67</v>
      </c>
      <c r="Y209" s="2" t="s">
        <v>67</v>
      </c>
      <c r="Z209" s="2" t="s">
        <v>67</v>
      </c>
      <c r="AA209" s="2">
        <v>7</v>
      </c>
      <c r="AB209" s="2" t="s">
        <v>68</v>
      </c>
      <c r="AC209" s="2" t="s">
        <v>68</v>
      </c>
      <c r="AD209" s="2">
        <v>20</v>
      </c>
      <c r="AE209" s="2" t="s">
        <v>68</v>
      </c>
      <c r="AF209" s="2" t="s">
        <v>68</v>
      </c>
      <c r="AG209" s="2" t="s">
        <v>68</v>
      </c>
      <c r="AH209" s="2" t="s">
        <v>68</v>
      </c>
      <c r="AI209" s="2" t="s">
        <v>67</v>
      </c>
      <c r="AJ209" s="2" t="s">
        <v>68</v>
      </c>
      <c r="AK209" s="2" t="s">
        <v>67</v>
      </c>
      <c r="AL209" s="2" t="s">
        <v>67</v>
      </c>
      <c r="AM209" s="2" t="s">
        <v>67</v>
      </c>
      <c r="AN209" s="2" t="s">
        <v>68</v>
      </c>
      <c r="AO209" s="2" t="s">
        <v>68</v>
      </c>
      <c r="AP209" s="2" t="s">
        <v>67</v>
      </c>
      <c r="AQ209" s="2" t="s">
        <v>68</v>
      </c>
      <c r="AR209" s="2" t="s">
        <v>68</v>
      </c>
      <c r="AS209" s="2" t="s">
        <v>68</v>
      </c>
      <c r="AT209" s="2" t="s">
        <v>68</v>
      </c>
      <c r="AU209" s="2" t="s">
        <v>68</v>
      </c>
      <c r="AV209" s="2" t="s">
        <v>68</v>
      </c>
      <c r="AW209" s="2" t="s">
        <v>68</v>
      </c>
      <c r="AX209" s="2" t="s">
        <v>68</v>
      </c>
      <c r="AY209" s="2" t="s">
        <v>67</v>
      </c>
      <c r="AZ209" s="2" t="s">
        <v>67</v>
      </c>
      <c r="BA209" s="2" t="s">
        <v>68</v>
      </c>
      <c r="BB209" s="2" t="s">
        <v>68</v>
      </c>
      <c r="BC209" s="2" t="s">
        <v>68</v>
      </c>
      <c r="BD209" s="2" t="s">
        <v>68</v>
      </c>
      <c r="BE209" s="2" t="s">
        <v>68</v>
      </c>
      <c r="BF209" s="2" t="s">
        <v>68</v>
      </c>
      <c r="BG209" s="2" t="s">
        <v>68</v>
      </c>
      <c r="BH209" s="2" t="s">
        <v>67</v>
      </c>
      <c r="BI209" s="2" t="s">
        <v>68</v>
      </c>
      <c r="BJ209" s="2" t="s">
        <v>68</v>
      </c>
    </row>
    <row r="210" spans="1:62" x14ac:dyDescent="0.25">
      <c r="A210" s="18" t="s">
        <v>389</v>
      </c>
      <c r="B210" s="22" t="s">
        <v>67</v>
      </c>
      <c r="C210" s="2" t="s">
        <v>67</v>
      </c>
      <c r="D210" s="2" t="s">
        <v>67</v>
      </c>
      <c r="E210" s="2" t="s">
        <v>67</v>
      </c>
      <c r="F210" s="2" t="s">
        <v>68</v>
      </c>
      <c r="G210" s="2" t="s">
        <v>67</v>
      </c>
      <c r="H210" s="2" t="s">
        <v>67</v>
      </c>
      <c r="I210" s="2" t="s">
        <v>67</v>
      </c>
      <c r="J210" s="2" t="s">
        <v>68</v>
      </c>
      <c r="K210" s="2" t="s">
        <v>68</v>
      </c>
      <c r="L210" s="2" t="s">
        <v>67</v>
      </c>
      <c r="M210" s="2" t="s">
        <v>67</v>
      </c>
      <c r="N210" s="2" t="s">
        <v>68</v>
      </c>
      <c r="O210" s="2" t="s">
        <v>68</v>
      </c>
      <c r="P210" s="2" t="s">
        <v>68</v>
      </c>
      <c r="Q210" s="2" t="s">
        <v>68</v>
      </c>
      <c r="R210" s="2" t="s">
        <v>68</v>
      </c>
      <c r="S210" s="2" t="s">
        <v>68</v>
      </c>
      <c r="T210" s="2" t="s">
        <v>67</v>
      </c>
      <c r="U210" s="2" t="s">
        <v>67</v>
      </c>
      <c r="V210" s="2" t="s">
        <v>68</v>
      </c>
      <c r="W210" s="2" t="s">
        <v>68</v>
      </c>
      <c r="X210" s="2" t="s">
        <v>68</v>
      </c>
      <c r="Y210" s="2" t="s">
        <v>67</v>
      </c>
      <c r="Z210" s="2" t="s">
        <v>67</v>
      </c>
      <c r="AA210" s="2">
        <v>7.5</v>
      </c>
      <c r="AB210" s="2" t="s">
        <v>68</v>
      </c>
      <c r="AC210" s="2" t="s">
        <v>68</v>
      </c>
      <c r="AD210" s="2">
        <v>20</v>
      </c>
      <c r="AE210" s="2" t="s">
        <v>68</v>
      </c>
      <c r="AF210" s="2" t="s">
        <v>68</v>
      </c>
      <c r="AG210" s="2" t="s">
        <v>68</v>
      </c>
      <c r="AH210" s="2" t="s">
        <v>68</v>
      </c>
      <c r="AI210" s="2" t="s">
        <v>67</v>
      </c>
      <c r="AJ210" s="2" t="s">
        <v>68</v>
      </c>
      <c r="AK210" s="2" t="s">
        <v>67</v>
      </c>
      <c r="AL210" s="2" t="s">
        <v>67</v>
      </c>
      <c r="AM210" s="2" t="s">
        <v>67</v>
      </c>
      <c r="AN210" s="2" t="s">
        <v>67</v>
      </c>
      <c r="AO210" s="2" t="s">
        <v>67</v>
      </c>
      <c r="AP210" s="2" t="s">
        <v>67</v>
      </c>
      <c r="AQ210" s="2" t="s">
        <v>67</v>
      </c>
      <c r="AR210" s="2" t="s">
        <v>67</v>
      </c>
      <c r="AS210" s="2" t="s">
        <v>67</v>
      </c>
      <c r="AT210" s="2" t="s">
        <v>68</v>
      </c>
      <c r="AU210" s="2" t="s">
        <v>68</v>
      </c>
      <c r="AV210" s="2" t="s">
        <v>68</v>
      </c>
      <c r="AW210" s="2" t="s">
        <v>68</v>
      </c>
      <c r="AX210" s="2" t="s">
        <v>68</v>
      </c>
      <c r="AY210" s="2" t="s">
        <v>67</v>
      </c>
      <c r="AZ210" s="2" t="s">
        <v>68</v>
      </c>
      <c r="BA210" s="2" t="s">
        <v>67</v>
      </c>
      <c r="BB210" s="2" t="s">
        <v>68</v>
      </c>
      <c r="BC210" s="2" t="s">
        <v>68</v>
      </c>
      <c r="BD210" s="2" t="s">
        <v>68</v>
      </c>
      <c r="BE210" s="2" t="s">
        <v>68</v>
      </c>
      <c r="BF210" s="2" t="s">
        <v>68</v>
      </c>
      <c r="BG210" s="2" t="s">
        <v>68</v>
      </c>
      <c r="BH210" s="2" t="s">
        <v>68</v>
      </c>
      <c r="BI210" s="2" t="s">
        <v>68</v>
      </c>
      <c r="BJ210" s="2" t="s">
        <v>68</v>
      </c>
    </row>
    <row r="211" spans="1:62" x14ac:dyDescent="0.25">
      <c r="A211" s="18" t="s">
        <v>390</v>
      </c>
      <c r="B211" s="22" t="s">
        <v>67</v>
      </c>
      <c r="C211" s="2" t="s">
        <v>67</v>
      </c>
      <c r="D211" s="2" t="s">
        <v>67</v>
      </c>
      <c r="E211" s="2" t="s">
        <v>67</v>
      </c>
      <c r="F211" s="2" t="s">
        <v>68</v>
      </c>
      <c r="G211" s="2" t="s">
        <v>67</v>
      </c>
      <c r="H211" s="2" t="s">
        <v>67</v>
      </c>
      <c r="I211" s="2" t="s">
        <v>67</v>
      </c>
      <c r="J211" s="2" t="s">
        <v>67</v>
      </c>
      <c r="K211" s="2" t="s">
        <v>68</v>
      </c>
      <c r="L211" s="2" t="s">
        <v>67</v>
      </c>
      <c r="M211" s="2" t="s">
        <v>67</v>
      </c>
      <c r="N211" s="2" t="s">
        <v>68</v>
      </c>
      <c r="O211" s="2" t="s">
        <v>68</v>
      </c>
      <c r="P211" s="2" t="s">
        <v>68</v>
      </c>
      <c r="Q211" s="2" t="s">
        <v>68</v>
      </c>
      <c r="R211" s="2" t="s">
        <v>68</v>
      </c>
      <c r="S211" s="2" t="s">
        <v>68</v>
      </c>
      <c r="T211" s="2" t="s">
        <v>67</v>
      </c>
      <c r="U211" s="2" t="s">
        <v>67</v>
      </c>
      <c r="V211" s="2" t="s">
        <v>68</v>
      </c>
      <c r="W211" s="2" t="s">
        <v>68</v>
      </c>
      <c r="X211" s="2" t="s">
        <v>68</v>
      </c>
      <c r="Y211" s="2" t="s">
        <v>67</v>
      </c>
      <c r="Z211" s="2" t="s">
        <v>67</v>
      </c>
      <c r="AA211" s="2">
        <v>7</v>
      </c>
      <c r="AB211" s="2" t="s">
        <v>68</v>
      </c>
      <c r="AC211" s="2" t="s">
        <v>68</v>
      </c>
      <c r="AD211" s="2">
        <v>21</v>
      </c>
      <c r="AE211" s="2" t="s">
        <v>68</v>
      </c>
      <c r="AF211" s="2" t="s">
        <v>68</v>
      </c>
      <c r="AG211" s="2" t="s">
        <v>68</v>
      </c>
      <c r="AH211" s="2" t="s">
        <v>68</v>
      </c>
      <c r="AI211" s="2" t="s">
        <v>67</v>
      </c>
      <c r="AJ211" s="2" t="s">
        <v>68</v>
      </c>
      <c r="AK211" s="2" t="s">
        <v>67</v>
      </c>
      <c r="AL211" s="2" t="s">
        <v>67</v>
      </c>
      <c r="AM211" s="2" t="s">
        <v>67</v>
      </c>
      <c r="AN211" s="2" t="s">
        <v>67</v>
      </c>
      <c r="AO211" s="2" t="s">
        <v>67</v>
      </c>
      <c r="AP211" s="2" t="s">
        <v>67</v>
      </c>
      <c r="AQ211" s="2" t="s">
        <v>67</v>
      </c>
      <c r="AR211" s="2" t="s">
        <v>67</v>
      </c>
      <c r="AS211" s="2" t="s">
        <v>67</v>
      </c>
      <c r="AT211" s="2" t="s">
        <v>68</v>
      </c>
      <c r="AU211" s="2" t="s">
        <v>68</v>
      </c>
      <c r="AV211" s="2" t="s">
        <v>68</v>
      </c>
      <c r="AW211" s="2" t="s">
        <v>68</v>
      </c>
      <c r="AX211" s="2" t="s">
        <v>68</v>
      </c>
      <c r="AY211" s="2" t="s">
        <v>68</v>
      </c>
      <c r="AZ211" s="2" t="s">
        <v>67</v>
      </c>
      <c r="BA211" s="2" t="s">
        <v>68</v>
      </c>
      <c r="BB211" s="2" t="s">
        <v>68</v>
      </c>
      <c r="BC211" s="2" t="s">
        <v>68</v>
      </c>
      <c r="BD211" s="2" t="s">
        <v>68</v>
      </c>
      <c r="BE211" s="2" t="s">
        <v>68</v>
      </c>
      <c r="BF211" s="2" t="s">
        <v>68</v>
      </c>
      <c r="BG211" s="2" t="s">
        <v>68</v>
      </c>
      <c r="BH211" s="2" t="s">
        <v>68</v>
      </c>
      <c r="BI211" s="2" t="s">
        <v>68</v>
      </c>
      <c r="BJ211" s="2" t="s">
        <v>68</v>
      </c>
    </row>
    <row r="212" spans="1:62" x14ac:dyDescent="0.25">
      <c r="A212" s="18" t="s">
        <v>391</v>
      </c>
      <c r="B212" s="22" t="s">
        <v>67</v>
      </c>
      <c r="C212" s="2" t="s">
        <v>67</v>
      </c>
      <c r="D212" s="2" t="s">
        <v>67</v>
      </c>
      <c r="E212" s="2" t="s">
        <v>67</v>
      </c>
      <c r="F212" s="2" t="s">
        <v>68</v>
      </c>
      <c r="G212" s="2" t="s">
        <v>67</v>
      </c>
      <c r="H212" s="2" t="s">
        <v>67</v>
      </c>
      <c r="I212" s="2" t="s">
        <v>68</v>
      </c>
      <c r="J212" s="2" t="s">
        <v>67</v>
      </c>
      <c r="K212" s="2" t="s">
        <v>68</v>
      </c>
      <c r="L212" s="2" t="s">
        <v>67</v>
      </c>
      <c r="M212" s="2" t="s">
        <v>67</v>
      </c>
      <c r="N212" s="2" t="s">
        <v>68</v>
      </c>
      <c r="O212" s="2" t="s">
        <v>68</v>
      </c>
      <c r="P212" s="2" t="s">
        <v>68</v>
      </c>
      <c r="Q212" s="2" t="s">
        <v>68</v>
      </c>
      <c r="R212" s="2" t="s">
        <v>68</v>
      </c>
      <c r="S212" s="2" t="s">
        <v>68</v>
      </c>
      <c r="T212" s="2" t="s">
        <v>67</v>
      </c>
      <c r="U212" s="2" t="s">
        <v>67</v>
      </c>
      <c r="V212" s="2" t="s">
        <v>68</v>
      </c>
      <c r="W212" s="2" t="s">
        <v>67</v>
      </c>
      <c r="X212" s="2" t="s">
        <v>68</v>
      </c>
      <c r="Y212" s="2" t="s">
        <v>68</v>
      </c>
      <c r="Z212" s="2" t="s">
        <v>68</v>
      </c>
      <c r="AA212" s="2" t="s">
        <v>68</v>
      </c>
      <c r="AB212" s="2" t="s">
        <v>68</v>
      </c>
      <c r="AC212" s="2" t="s">
        <v>68</v>
      </c>
      <c r="AD212" s="2" t="s">
        <v>68</v>
      </c>
      <c r="AE212" s="2" t="s">
        <v>68</v>
      </c>
      <c r="AF212" s="2" t="s">
        <v>68</v>
      </c>
      <c r="AG212" s="2" t="s">
        <v>68</v>
      </c>
      <c r="AH212" s="2" t="s">
        <v>68</v>
      </c>
      <c r="AI212" s="2" t="s">
        <v>67</v>
      </c>
      <c r="AJ212" s="2" t="s">
        <v>68</v>
      </c>
      <c r="AK212" s="2" t="s">
        <v>67</v>
      </c>
      <c r="AL212" s="2" t="s">
        <v>67</v>
      </c>
      <c r="AM212" s="2" t="s">
        <v>67</v>
      </c>
      <c r="AN212" s="2" t="s">
        <v>67</v>
      </c>
      <c r="AO212" s="2" t="s">
        <v>68</v>
      </c>
      <c r="AP212" s="2" t="s">
        <v>67</v>
      </c>
      <c r="AQ212" s="2" t="s">
        <v>67</v>
      </c>
      <c r="AR212" s="2" t="s">
        <v>67</v>
      </c>
      <c r="AS212" s="2" t="s">
        <v>67</v>
      </c>
      <c r="AT212" s="2" t="s">
        <v>68</v>
      </c>
      <c r="AU212" s="2" t="s">
        <v>68</v>
      </c>
      <c r="AV212" s="2" t="s">
        <v>67</v>
      </c>
      <c r="AW212" s="2" t="s">
        <v>68</v>
      </c>
      <c r="AX212" s="2" t="s">
        <v>68</v>
      </c>
      <c r="AY212" s="2" t="s">
        <v>67</v>
      </c>
      <c r="AZ212" s="2" t="s">
        <v>68</v>
      </c>
      <c r="BA212" s="2" t="s">
        <v>68</v>
      </c>
      <c r="BB212" s="2" t="s">
        <v>68</v>
      </c>
      <c r="BC212" s="2" t="s">
        <v>68</v>
      </c>
      <c r="BD212" s="2" t="s">
        <v>68</v>
      </c>
      <c r="BE212" s="2" t="s">
        <v>68</v>
      </c>
      <c r="BF212" s="2" t="s">
        <v>67</v>
      </c>
      <c r="BG212" s="2" t="s">
        <v>68</v>
      </c>
      <c r="BH212" s="2" t="s">
        <v>68</v>
      </c>
      <c r="BI212" s="2" t="s">
        <v>68</v>
      </c>
      <c r="BJ212" s="2" t="s">
        <v>68</v>
      </c>
    </row>
    <row r="213" spans="1:62" x14ac:dyDescent="0.25">
      <c r="A213" s="18" t="s">
        <v>393</v>
      </c>
      <c r="B213" s="22" t="s">
        <v>68</v>
      </c>
      <c r="C213" s="2" t="s">
        <v>68</v>
      </c>
      <c r="D213" s="2" t="s">
        <v>68</v>
      </c>
      <c r="E213" s="2" t="s">
        <v>68</v>
      </c>
      <c r="F213" s="2" t="s">
        <v>68</v>
      </c>
      <c r="G213" s="2" t="s">
        <v>68</v>
      </c>
      <c r="H213" s="2" t="s">
        <v>68</v>
      </c>
      <c r="I213" s="2" t="s">
        <v>68</v>
      </c>
      <c r="J213" s="2" t="s">
        <v>68</v>
      </c>
      <c r="K213" s="2" t="s">
        <v>68</v>
      </c>
      <c r="L213" s="2" t="s">
        <v>68</v>
      </c>
      <c r="M213" s="2" t="s">
        <v>68</v>
      </c>
      <c r="N213" s="2" t="s">
        <v>68</v>
      </c>
      <c r="O213" s="2" t="s">
        <v>68</v>
      </c>
      <c r="P213" s="2" t="s">
        <v>68</v>
      </c>
      <c r="Q213" s="2" t="s">
        <v>68</v>
      </c>
      <c r="R213" s="2" t="s">
        <v>68</v>
      </c>
      <c r="S213" s="2" t="s">
        <v>68</v>
      </c>
      <c r="T213" s="2" t="s">
        <v>68</v>
      </c>
      <c r="U213" s="2" t="s">
        <v>68</v>
      </c>
      <c r="V213" s="2" t="s">
        <v>68</v>
      </c>
      <c r="W213" s="2" t="s">
        <v>68</v>
      </c>
      <c r="X213" s="2" t="s">
        <v>68</v>
      </c>
      <c r="Y213" s="2" t="s">
        <v>68</v>
      </c>
      <c r="Z213" s="2" t="s">
        <v>68</v>
      </c>
      <c r="AA213" s="2" t="s">
        <v>68</v>
      </c>
      <c r="AB213" s="2" t="s">
        <v>68</v>
      </c>
      <c r="AC213" s="2" t="s">
        <v>68</v>
      </c>
      <c r="AD213" s="2" t="s">
        <v>68</v>
      </c>
      <c r="AE213" s="2" t="s">
        <v>68</v>
      </c>
      <c r="AF213" s="2" t="s">
        <v>68</v>
      </c>
      <c r="AG213" s="2" t="s">
        <v>68</v>
      </c>
      <c r="AH213" s="2" t="s">
        <v>68</v>
      </c>
      <c r="AI213" s="2" t="s">
        <v>68</v>
      </c>
      <c r="AJ213" s="2" t="s">
        <v>68</v>
      </c>
      <c r="AK213" s="2" t="s">
        <v>67</v>
      </c>
      <c r="AL213" s="2" t="s">
        <v>67</v>
      </c>
      <c r="AM213" s="2" t="s">
        <v>67</v>
      </c>
      <c r="AN213" s="2" t="s">
        <v>68</v>
      </c>
      <c r="AO213" s="2" t="s">
        <v>67</v>
      </c>
      <c r="AP213" s="2" t="s">
        <v>68</v>
      </c>
      <c r="AQ213" s="2" t="s">
        <v>68</v>
      </c>
      <c r="AR213" s="2" t="s">
        <v>68</v>
      </c>
      <c r="AS213" s="2" t="s">
        <v>68</v>
      </c>
      <c r="AT213" s="2" t="s">
        <v>68</v>
      </c>
      <c r="AU213" s="2" t="s">
        <v>68</v>
      </c>
      <c r="AV213" s="2" t="s">
        <v>68</v>
      </c>
      <c r="AW213" s="2" t="s">
        <v>68</v>
      </c>
      <c r="AX213" s="2" t="s">
        <v>68</v>
      </c>
      <c r="AY213" s="2" t="s">
        <v>68</v>
      </c>
      <c r="AZ213" s="2" t="s">
        <v>67</v>
      </c>
      <c r="BA213" s="2" t="s">
        <v>68</v>
      </c>
      <c r="BB213" s="2" t="s">
        <v>68</v>
      </c>
      <c r="BC213" s="2" t="s">
        <v>68</v>
      </c>
      <c r="BD213" s="2" t="s">
        <v>68</v>
      </c>
      <c r="BE213" s="2" t="s">
        <v>68</v>
      </c>
      <c r="BF213" s="2" t="s">
        <v>68</v>
      </c>
      <c r="BG213" s="2" t="s">
        <v>68</v>
      </c>
      <c r="BH213" s="2" t="s">
        <v>68</v>
      </c>
      <c r="BI213" s="2" t="s">
        <v>68</v>
      </c>
      <c r="BJ213" s="2" t="s">
        <v>68</v>
      </c>
    </row>
    <row r="214" spans="1:62" x14ac:dyDescent="0.25">
      <c r="A214" s="18" t="s">
        <v>394</v>
      </c>
      <c r="B214" s="22" t="s">
        <v>67</v>
      </c>
      <c r="C214" s="2" t="s">
        <v>67</v>
      </c>
      <c r="D214" s="2" t="s">
        <v>67</v>
      </c>
      <c r="E214" s="2" t="s">
        <v>67</v>
      </c>
      <c r="F214" s="2" t="s">
        <v>68</v>
      </c>
      <c r="G214" s="2" t="s">
        <v>67</v>
      </c>
      <c r="H214" s="2" t="s">
        <v>67</v>
      </c>
      <c r="I214" s="2" t="s">
        <v>67</v>
      </c>
      <c r="J214" s="2" t="s">
        <v>67</v>
      </c>
      <c r="K214" s="2" t="s">
        <v>68</v>
      </c>
      <c r="L214" s="2" t="s">
        <v>67</v>
      </c>
      <c r="M214" s="2" t="s">
        <v>67</v>
      </c>
      <c r="N214" s="2" t="s">
        <v>68</v>
      </c>
      <c r="O214" s="2" t="s">
        <v>68</v>
      </c>
      <c r="P214" s="2" t="s">
        <v>68</v>
      </c>
      <c r="Q214" s="2" t="s">
        <v>68</v>
      </c>
      <c r="R214" s="2" t="s">
        <v>68</v>
      </c>
      <c r="S214" s="2" t="s">
        <v>68</v>
      </c>
      <c r="T214" s="2" t="s">
        <v>67</v>
      </c>
      <c r="U214" s="2" t="s">
        <v>67</v>
      </c>
      <c r="V214" s="2" t="s">
        <v>68</v>
      </c>
      <c r="W214" s="2" t="s">
        <v>68</v>
      </c>
      <c r="X214" s="2" t="s">
        <v>67</v>
      </c>
      <c r="Y214" s="2" t="s">
        <v>67</v>
      </c>
      <c r="Z214" s="2" t="s">
        <v>67</v>
      </c>
      <c r="AA214" s="2">
        <v>7.5</v>
      </c>
      <c r="AB214" s="2" t="s">
        <v>68</v>
      </c>
      <c r="AC214" s="2" t="s">
        <v>68</v>
      </c>
      <c r="AD214" s="2">
        <v>24</v>
      </c>
      <c r="AE214" s="2" t="s">
        <v>68</v>
      </c>
      <c r="AF214" s="2" t="s">
        <v>68</v>
      </c>
      <c r="AG214" s="2" t="s">
        <v>68</v>
      </c>
      <c r="AH214" s="2" t="s">
        <v>68</v>
      </c>
      <c r="AI214" s="2" t="s">
        <v>67</v>
      </c>
      <c r="AJ214" s="2" t="s">
        <v>68</v>
      </c>
      <c r="AK214" s="2" t="s">
        <v>67</v>
      </c>
      <c r="AL214" s="2" t="s">
        <v>67</v>
      </c>
      <c r="AM214" s="2" t="s">
        <v>67</v>
      </c>
      <c r="AN214" s="2" t="s">
        <v>67</v>
      </c>
      <c r="AO214" s="2" t="s">
        <v>67</v>
      </c>
      <c r="AP214" s="2" t="s">
        <v>67</v>
      </c>
      <c r="AQ214" s="2" t="s">
        <v>67</v>
      </c>
      <c r="AR214" s="2" t="s">
        <v>67</v>
      </c>
      <c r="AS214" s="2" t="s">
        <v>67</v>
      </c>
      <c r="AT214" s="2" t="s">
        <v>68</v>
      </c>
      <c r="AU214" s="2" t="s">
        <v>68</v>
      </c>
      <c r="AV214" s="2" t="s">
        <v>67</v>
      </c>
      <c r="AW214" s="2" t="s">
        <v>68</v>
      </c>
      <c r="AX214" s="2" t="s">
        <v>68</v>
      </c>
      <c r="AY214" s="2" t="s">
        <v>67</v>
      </c>
      <c r="AZ214" s="2" t="s">
        <v>67</v>
      </c>
      <c r="BA214" s="2" t="s">
        <v>68</v>
      </c>
      <c r="BB214" s="2" t="s">
        <v>68</v>
      </c>
      <c r="BC214" s="2" t="s">
        <v>68</v>
      </c>
      <c r="BD214" s="2" t="s">
        <v>68</v>
      </c>
      <c r="BE214" s="2" t="s">
        <v>68</v>
      </c>
      <c r="BF214" s="2" t="s">
        <v>68</v>
      </c>
      <c r="BG214" s="2" t="s">
        <v>68</v>
      </c>
      <c r="BH214" s="2" t="s">
        <v>68</v>
      </c>
      <c r="BI214" s="2" t="s">
        <v>68</v>
      </c>
      <c r="BJ214" s="2" t="s">
        <v>68</v>
      </c>
    </row>
    <row r="215" spans="1:62" x14ac:dyDescent="0.25">
      <c r="A215" s="18" t="s">
        <v>395</v>
      </c>
      <c r="B215" s="22" t="s">
        <v>67</v>
      </c>
      <c r="C215" s="2" t="s">
        <v>67</v>
      </c>
      <c r="D215" s="2" t="s">
        <v>67</v>
      </c>
      <c r="E215" s="2" t="s">
        <v>67</v>
      </c>
      <c r="F215" s="2" t="s">
        <v>68</v>
      </c>
      <c r="G215" s="2" t="s">
        <v>67</v>
      </c>
      <c r="H215" s="2" t="s">
        <v>67</v>
      </c>
      <c r="I215" s="2" t="s">
        <v>68</v>
      </c>
      <c r="J215" s="2" t="s">
        <v>68</v>
      </c>
      <c r="K215" s="2" t="s">
        <v>68</v>
      </c>
      <c r="L215" s="2" t="s">
        <v>67</v>
      </c>
      <c r="M215" s="2" t="s">
        <v>67</v>
      </c>
      <c r="N215" s="2" t="s">
        <v>68</v>
      </c>
      <c r="O215" s="2" t="s">
        <v>68</v>
      </c>
      <c r="P215" s="2" t="s">
        <v>68</v>
      </c>
      <c r="Q215" s="2" t="s">
        <v>68</v>
      </c>
      <c r="R215" s="2" t="s">
        <v>68</v>
      </c>
      <c r="S215" s="2" t="s">
        <v>68</v>
      </c>
      <c r="T215" s="2" t="s">
        <v>67</v>
      </c>
      <c r="U215" s="2" t="s">
        <v>68</v>
      </c>
      <c r="V215" s="2" t="s">
        <v>68</v>
      </c>
      <c r="W215" s="2" t="s">
        <v>68</v>
      </c>
      <c r="X215" s="2" t="s">
        <v>68</v>
      </c>
      <c r="Y215" s="2" t="s">
        <v>67</v>
      </c>
      <c r="Z215" s="2" t="s">
        <v>67</v>
      </c>
      <c r="AA215" s="2">
        <v>7</v>
      </c>
      <c r="AB215" s="2" t="s">
        <v>68</v>
      </c>
      <c r="AC215" s="2" t="s">
        <v>68</v>
      </c>
      <c r="AD215" s="2">
        <v>22</v>
      </c>
      <c r="AE215" s="2" t="s">
        <v>68</v>
      </c>
      <c r="AF215" s="2" t="s">
        <v>68</v>
      </c>
      <c r="AG215" s="2" t="s">
        <v>68</v>
      </c>
      <c r="AH215" s="2" t="s">
        <v>68</v>
      </c>
      <c r="AI215" s="2" t="s">
        <v>68</v>
      </c>
      <c r="AJ215" s="2" t="s">
        <v>68</v>
      </c>
      <c r="AK215" s="2" t="s">
        <v>67</v>
      </c>
      <c r="AL215" s="2" t="s">
        <v>67</v>
      </c>
      <c r="AM215" s="2" t="s">
        <v>67</v>
      </c>
      <c r="AN215" s="2" t="s">
        <v>67</v>
      </c>
      <c r="AO215" s="2" t="s">
        <v>67</v>
      </c>
      <c r="AP215" s="2" t="s">
        <v>67</v>
      </c>
      <c r="AQ215" s="2" t="s">
        <v>68</v>
      </c>
      <c r="AR215" s="2" t="s">
        <v>67</v>
      </c>
      <c r="AS215" s="2" t="s">
        <v>67</v>
      </c>
      <c r="AT215" s="2" t="s">
        <v>68</v>
      </c>
      <c r="AU215" s="2" t="s">
        <v>68</v>
      </c>
      <c r="AV215" s="2" t="s">
        <v>68</v>
      </c>
      <c r="AW215" s="2" t="s">
        <v>68</v>
      </c>
      <c r="AX215" s="2" t="s">
        <v>68</v>
      </c>
      <c r="AY215" s="2" t="s">
        <v>68</v>
      </c>
      <c r="AZ215" s="2" t="s">
        <v>67</v>
      </c>
      <c r="BA215" s="2" t="s">
        <v>68</v>
      </c>
      <c r="BB215" s="2" t="s">
        <v>68</v>
      </c>
      <c r="BC215" s="2" t="s">
        <v>68</v>
      </c>
      <c r="BD215" s="2" t="s">
        <v>68</v>
      </c>
      <c r="BE215" s="2" t="s">
        <v>68</v>
      </c>
      <c r="BF215" s="2" t="s">
        <v>68</v>
      </c>
      <c r="BG215" s="2" t="s">
        <v>68</v>
      </c>
      <c r="BH215" s="2" t="s">
        <v>68</v>
      </c>
      <c r="BI215" s="2" t="s">
        <v>68</v>
      </c>
      <c r="BJ215" s="2" t="s">
        <v>68</v>
      </c>
    </row>
    <row r="216" spans="1:62" x14ac:dyDescent="0.25">
      <c r="A216" s="18" t="s">
        <v>396</v>
      </c>
      <c r="B216" s="22" t="s">
        <v>67</v>
      </c>
      <c r="C216" s="2" t="s">
        <v>67</v>
      </c>
      <c r="D216" s="2" t="s">
        <v>67</v>
      </c>
      <c r="E216" s="2" t="s">
        <v>67</v>
      </c>
      <c r="F216" s="2" t="s">
        <v>67</v>
      </c>
      <c r="G216" s="2" t="s">
        <v>67</v>
      </c>
      <c r="H216" s="2" t="s">
        <v>68</v>
      </c>
      <c r="I216" s="2" t="s">
        <v>68</v>
      </c>
      <c r="J216" s="2" t="s">
        <v>67</v>
      </c>
      <c r="K216" s="2" t="s">
        <v>68</v>
      </c>
      <c r="L216" s="2" t="s">
        <v>67</v>
      </c>
      <c r="M216" s="2" t="s">
        <v>68</v>
      </c>
      <c r="N216" s="2" t="s">
        <v>68</v>
      </c>
      <c r="O216" s="2" t="s">
        <v>68</v>
      </c>
      <c r="P216" s="2" t="s">
        <v>68</v>
      </c>
      <c r="Q216" s="2" t="s">
        <v>68</v>
      </c>
      <c r="R216" s="2" t="s">
        <v>68</v>
      </c>
      <c r="S216" s="2" t="s">
        <v>68</v>
      </c>
      <c r="T216" s="2" t="s">
        <v>67</v>
      </c>
      <c r="U216" s="2" t="s">
        <v>67</v>
      </c>
      <c r="V216" s="2" t="s">
        <v>68</v>
      </c>
      <c r="W216" s="2" t="s">
        <v>68</v>
      </c>
      <c r="X216" s="2" t="s">
        <v>67</v>
      </c>
      <c r="Y216" s="2" t="s">
        <v>67</v>
      </c>
      <c r="Z216" s="2" t="s">
        <v>67</v>
      </c>
      <c r="AA216" s="2">
        <v>7.5</v>
      </c>
      <c r="AB216" s="2" t="s">
        <v>68</v>
      </c>
      <c r="AC216" s="2" t="s">
        <v>68</v>
      </c>
      <c r="AD216" s="2" t="s">
        <v>68</v>
      </c>
      <c r="AE216" s="2" t="s">
        <v>68</v>
      </c>
      <c r="AF216" s="2" t="s">
        <v>68</v>
      </c>
      <c r="AG216" s="2" t="s">
        <v>68</v>
      </c>
      <c r="AH216" s="2" t="s">
        <v>68</v>
      </c>
      <c r="AI216" s="2" t="s">
        <v>68</v>
      </c>
      <c r="AJ216" s="2" t="s">
        <v>68</v>
      </c>
      <c r="AK216" s="2" t="s">
        <v>67</v>
      </c>
      <c r="AL216" s="2" t="s">
        <v>67</v>
      </c>
      <c r="AM216" s="2" t="s">
        <v>67</v>
      </c>
      <c r="AN216" s="2" t="s">
        <v>67</v>
      </c>
      <c r="AO216" s="2" t="s">
        <v>68</v>
      </c>
      <c r="AP216" s="2" t="s">
        <v>67</v>
      </c>
      <c r="AQ216" s="2" t="s">
        <v>67</v>
      </c>
      <c r="AR216" s="2" t="s">
        <v>67</v>
      </c>
      <c r="AS216" s="2" t="s">
        <v>67</v>
      </c>
      <c r="AT216" s="2" t="s">
        <v>68</v>
      </c>
      <c r="AU216" s="2" t="s">
        <v>68</v>
      </c>
      <c r="AV216" s="2" t="s">
        <v>68</v>
      </c>
      <c r="AW216" s="2" t="s">
        <v>68</v>
      </c>
      <c r="AX216" s="2" t="s">
        <v>68</v>
      </c>
      <c r="AY216" s="2" t="s">
        <v>68</v>
      </c>
      <c r="AZ216" s="2" t="s">
        <v>68</v>
      </c>
      <c r="BA216" s="2" t="s">
        <v>68</v>
      </c>
      <c r="BB216" s="2" t="s">
        <v>68</v>
      </c>
      <c r="BC216" s="2" t="s">
        <v>68</v>
      </c>
      <c r="BD216" s="2" t="s">
        <v>67</v>
      </c>
      <c r="BE216" s="2" t="s">
        <v>68</v>
      </c>
      <c r="BF216" s="2" t="s">
        <v>68</v>
      </c>
      <c r="BG216" s="2" t="s">
        <v>68</v>
      </c>
      <c r="BH216" s="2" t="s">
        <v>68</v>
      </c>
      <c r="BI216" s="2" t="s">
        <v>68</v>
      </c>
      <c r="BJ216" s="2" t="s">
        <v>68</v>
      </c>
    </row>
    <row r="217" spans="1:62" x14ac:dyDescent="0.25">
      <c r="A217" s="18" t="s">
        <v>397</v>
      </c>
      <c r="B217" s="22" t="s">
        <v>68</v>
      </c>
      <c r="C217" s="2" t="s">
        <v>68</v>
      </c>
      <c r="D217" s="2" t="s">
        <v>68</v>
      </c>
      <c r="E217" s="2" t="s">
        <v>68</v>
      </c>
      <c r="F217" s="2" t="s">
        <v>68</v>
      </c>
      <c r="G217" s="2" t="s">
        <v>67</v>
      </c>
      <c r="H217" s="2" t="s">
        <v>67</v>
      </c>
      <c r="I217" s="2" t="s">
        <v>67</v>
      </c>
      <c r="J217" s="2" t="s">
        <v>67</v>
      </c>
      <c r="K217" s="2" t="s">
        <v>68</v>
      </c>
      <c r="L217" s="2" t="s">
        <v>67</v>
      </c>
      <c r="M217" s="2" t="s">
        <v>67</v>
      </c>
      <c r="N217" s="2" t="s">
        <v>68</v>
      </c>
      <c r="O217" s="2" t="s">
        <v>68</v>
      </c>
      <c r="P217" s="2" t="s">
        <v>68</v>
      </c>
      <c r="Q217" s="2" t="s">
        <v>68</v>
      </c>
      <c r="R217" s="2" t="s">
        <v>68</v>
      </c>
      <c r="S217" s="2" t="s">
        <v>68</v>
      </c>
      <c r="T217" s="2" t="s">
        <v>67</v>
      </c>
      <c r="U217" s="2" t="s">
        <v>67</v>
      </c>
      <c r="V217" s="2" t="s">
        <v>68</v>
      </c>
      <c r="W217" s="2" t="s">
        <v>68</v>
      </c>
      <c r="X217" s="2" t="s">
        <v>68</v>
      </c>
      <c r="Y217" s="2" t="s">
        <v>67</v>
      </c>
      <c r="Z217" s="2" t="s">
        <v>67</v>
      </c>
      <c r="AA217" s="2">
        <v>7</v>
      </c>
      <c r="AB217" s="2" t="s">
        <v>68</v>
      </c>
      <c r="AC217" s="2" t="s">
        <v>68</v>
      </c>
      <c r="AD217" s="2">
        <v>22</v>
      </c>
      <c r="AE217" s="2" t="s">
        <v>68</v>
      </c>
      <c r="AF217" s="2" t="s">
        <v>68</v>
      </c>
      <c r="AG217" s="2" t="s">
        <v>68</v>
      </c>
      <c r="AH217" s="2" t="s">
        <v>68</v>
      </c>
      <c r="AI217" s="2" t="s">
        <v>67</v>
      </c>
      <c r="AJ217" s="2" t="s">
        <v>68</v>
      </c>
      <c r="AK217" s="2" t="s">
        <v>67</v>
      </c>
      <c r="AL217" s="2" t="s">
        <v>67</v>
      </c>
      <c r="AM217" s="2" t="s">
        <v>67</v>
      </c>
      <c r="AN217" s="2" t="s">
        <v>67</v>
      </c>
      <c r="AO217" s="2" t="s">
        <v>68</v>
      </c>
      <c r="AP217" s="2" t="s">
        <v>67</v>
      </c>
      <c r="AQ217" s="2" t="s">
        <v>67</v>
      </c>
      <c r="AR217" s="2" t="s">
        <v>67</v>
      </c>
      <c r="AS217" s="2" t="s">
        <v>67</v>
      </c>
      <c r="AT217" s="2" t="s">
        <v>68</v>
      </c>
      <c r="AU217" s="2" t="s">
        <v>68</v>
      </c>
      <c r="AV217" s="2" t="s">
        <v>68</v>
      </c>
      <c r="AW217" s="2" t="s">
        <v>68</v>
      </c>
      <c r="AX217" s="2" t="s">
        <v>68</v>
      </c>
      <c r="AY217" s="2" t="s">
        <v>67</v>
      </c>
      <c r="AZ217" s="2" t="s">
        <v>67</v>
      </c>
      <c r="BA217" s="2" t="s">
        <v>68</v>
      </c>
      <c r="BB217" s="2" t="s">
        <v>68</v>
      </c>
      <c r="BC217" s="2" t="s">
        <v>68</v>
      </c>
      <c r="BD217" s="2" t="s">
        <v>68</v>
      </c>
      <c r="BE217" s="2" t="s">
        <v>68</v>
      </c>
      <c r="BF217" s="2" t="s">
        <v>68</v>
      </c>
      <c r="BG217" s="2" t="s">
        <v>68</v>
      </c>
      <c r="BH217" s="2" t="s">
        <v>68</v>
      </c>
      <c r="BI217" s="2" t="s">
        <v>68</v>
      </c>
      <c r="BJ217" s="2" t="s">
        <v>68</v>
      </c>
    </row>
    <row r="218" spans="1:62" x14ac:dyDescent="0.25">
      <c r="A218" s="18" t="s">
        <v>398</v>
      </c>
      <c r="B218" s="22" t="s">
        <v>67</v>
      </c>
      <c r="C218" s="2" t="s">
        <v>67</v>
      </c>
      <c r="D218" s="2" t="s">
        <v>67</v>
      </c>
      <c r="E218" s="2" t="s">
        <v>67</v>
      </c>
      <c r="F218" s="2" t="s">
        <v>68</v>
      </c>
      <c r="G218" s="2" t="s">
        <v>68</v>
      </c>
      <c r="H218" s="2" t="s">
        <v>67</v>
      </c>
      <c r="I218" s="2" t="s">
        <v>68</v>
      </c>
      <c r="J218" s="2" t="s">
        <v>68</v>
      </c>
      <c r="K218" s="2" t="s">
        <v>68</v>
      </c>
      <c r="L218" s="2" t="s">
        <v>68</v>
      </c>
      <c r="M218" s="2" t="s">
        <v>68</v>
      </c>
      <c r="N218" s="2" t="s">
        <v>68</v>
      </c>
      <c r="O218" s="2" t="s">
        <v>68</v>
      </c>
      <c r="P218" s="2" t="s">
        <v>68</v>
      </c>
      <c r="Q218" s="2" t="s">
        <v>68</v>
      </c>
      <c r="R218" s="2" t="s">
        <v>68</v>
      </c>
      <c r="S218" s="2" t="s">
        <v>68</v>
      </c>
      <c r="T218" s="2" t="s">
        <v>68</v>
      </c>
      <c r="U218" s="2" t="s">
        <v>68</v>
      </c>
      <c r="V218" s="2" t="s">
        <v>68</v>
      </c>
      <c r="W218" s="2" t="s">
        <v>68</v>
      </c>
      <c r="X218" s="2" t="s">
        <v>68</v>
      </c>
      <c r="Y218" s="2" t="s">
        <v>68</v>
      </c>
      <c r="Z218" s="2" t="s">
        <v>68</v>
      </c>
      <c r="AA218" s="2" t="s">
        <v>68</v>
      </c>
      <c r="AB218" s="2" t="s">
        <v>68</v>
      </c>
      <c r="AC218" s="2" t="s">
        <v>68</v>
      </c>
      <c r="AD218" s="2" t="s">
        <v>68</v>
      </c>
      <c r="AE218" s="2" t="s">
        <v>68</v>
      </c>
      <c r="AF218" s="2" t="s">
        <v>68</v>
      </c>
      <c r="AG218" s="2" t="s">
        <v>68</v>
      </c>
      <c r="AH218" s="2" t="s">
        <v>68</v>
      </c>
      <c r="AI218" s="2" t="s">
        <v>68</v>
      </c>
      <c r="AJ218" s="2" t="s">
        <v>68</v>
      </c>
      <c r="AK218" s="2" t="s">
        <v>67</v>
      </c>
      <c r="AL218" s="2" t="s">
        <v>67</v>
      </c>
      <c r="AM218" s="2" t="s">
        <v>67</v>
      </c>
      <c r="AN218" s="2" t="s">
        <v>67</v>
      </c>
      <c r="AO218" s="2" t="s">
        <v>68</v>
      </c>
      <c r="AP218" s="2" t="s">
        <v>68</v>
      </c>
      <c r="AQ218" s="2" t="s">
        <v>68</v>
      </c>
      <c r="AR218" s="2" t="s">
        <v>68</v>
      </c>
      <c r="AS218" s="2" t="s">
        <v>68</v>
      </c>
      <c r="AT218" s="2" t="s">
        <v>68</v>
      </c>
      <c r="AU218" s="2" t="s">
        <v>68</v>
      </c>
      <c r="AV218" s="2" t="s">
        <v>68</v>
      </c>
      <c r="AW218" s="2" t="s">
        <v>68</v>
      </c>
      <c r="AX218" s="2" t="s">
        <v>68</v>
      </c>
      <c r="AY218" s="2" t="s">
        <v>68</v>
      </c>
      <c r="AZ218" s="2" t="s">
        <v>67</v>
      </c>
      <c r="BA218" s="2" t="s">
        <v>68</v>
      </c>
      <c r="BB218" s="2" t="s">
        <v>68</v>
      </c>
      <c r="BC218" s="2" t="s">
        <v>68</v>
      </c>
      <c r="BD218" s="2" t="s">
        <v>68</v>
      </c>
      <c r="BE218" s="2" t="s">
        <v>68</v>
      </c>
      <c r="BF218" s="2" t="s">
        <v>68</v>
      </c>
      <c r="BG218" s="2" t="s">
        <v>68</v>
      </c>
      <c r="BH218" s="2" t="s">
        <v>68</v>
      </c>
      <c r="BI218" s="2" t="s">
        <v>68</v>
      </c>
      <c r="BJ218" s="2" t="s">
        <v>68</v>
      </c>
    </row>
    <row r="219" spans="1:62" x14ac:dyDescent="0.25">
      <c r="A219" s="18" t="s">
        <v>399</v>
      </c>
      <c r="B219" s="22" t="s">
        <v>67</v>
      </c>
      <c r="C219" s="2" t="s">
        <v>67</v>
      </c>
      <c r="D219" s="2" t="s">
        <v>67</v>
      </c>
      <c r="E219" s="2" t="s">
        <v>67</v>
      </c>
      <c r="F219" s="2" t="s">
        <v>68</v>
      </c>
      <c r="G219" s="2" t="s">
        <v>67</v>
      </c>
      <c r="H219" s="2" t="s">
        <v>67</v>
      </c>
      <c r="I219" s="2" t="s">
        <v>67</v>
      </c>
      <c r="J219" s="2" t="s">
        <v>68</v>
      </c>
      <c r="K219" s="2" t="s">
        <v>68</v>
      </c>
      <c r="L219" s="2" t="s">
        <v>67</v>
      </c>
      <c r="M219" s="2" t="s">
        <v>68</v>
      </c>
      <c r="N219" s="2" t="s">
        <v>68</v>
      </c>
      <c r="O219" s="2" t="s">
        <v>67</v>
      </c>
      <c r="P219" s="2" t="s">
        <v>68</v>
      </c>
      <c r="Q219" s="2" t="s">
        <v>68</v>
      </c>
      <c r="R219" s="2" t="s">
        <v>68</v>
      </c>
      <c r="S219" s="2" t="s">
        <v>68</v>
      </c>
      <c r="T219" s="2" t="s">
        <v>68</v>
      </c>
      <c r="U219" s="2" t="s">
        <v>67</v>
      </c>
      <c r="V219" s="2" t="s">
        <v>68</v>
      </c>
      <c r="W219" s="2" t="s">
        <v>68</v>
      </c>
      <c r="X219" s="2" t="s">
        <v>68</v>
      </c>
      <c r="Y219" s="2" t="s">
        <v>67</v>
      </c>
      <c r="Z219" s="2" t="s">
        <v>67</v>
      </c>
      <c r="AA219" s="2">
        <v>9</v>
      </c>
      <c r="AB219" s="2" t="s">
        <v>68</v>
      </c>
      <c r="AC219" s="2" t="s">
        <v>68</v>
      </c>
      <c r="AD219" s="2">
        <v>22</v>
      </c>
      <c r="AE219" s="2" t="s">
        <v>68</v>
      </c>
      <c r="AF219" s="2" t="s">
        <v>68</v>
      </c>
      <c r="AG219" s="2" t="s">
        <v>68</v>
      </c>
      <c r="AH219" s="2" t="s">
        <v>68</v>
      </c>
      <c r="AI219" s="2" t="s">
        <v>67</v>
      </c>
      <c r="AJ219" s="2" t="s">
        <v>68</v>
      </c>
      <c r="AK219" s="2" t="s">
        <v>67</v>
      </c>
      <c r="AL219" s="2" t="s">
        <v>67</v>
      </c>
      <c r="AM219" s="2" t="s">
        <v>67</v>
      </c>
      <c r="AN219" s="2" t="s">
        <v>67</v>
      </c>
      <c r="AO219" s="2" t="s">
        <v>68</v>
      </c>
      <c r="AP219" s="2" t="s">
        <v>67</v>
      </c>
      <c r="AQ219" s="2" t="s">
        <v>67</v>
      </c>
      <c r="AR219" s="2" t="s">
        <v>67</v>
      </c>
      <c r="AS219" s="2" t="s">
        <v>67</v>
      </c>
      <c r="AT219" s="2" t="s">
        <v>68</v>
      </c>
      <c r="AU219" s="2" t="s">
        <v>68</v>
      </c>
      <c r="AV219" s="2" t="s">
        <v>68</v>
      </c>
      <c r="AW219" s="2" t="s">
        <v>68</v>
      </c>
      <c r="AX219" s="2" t="s">
        <v>68</v>
      </c>
      <c r="AY219" s="2" t="s">
        <v>67</v>
      </c>
      <c r="AZ219" s="2" t="s">
        <v>67</v>
      </c>
      <c r="BA219" s="2" t="s">
        <v>68</v>
      </c>
      <c r="BB219" s="2" t="s">
        <v>68</v>
      </c>
      <c r="BC219" s="2" t="s">
        <v>68</v>
      </c>
      <c r="BD219" s="2" t="s">
        <v>68</v>
      </c>
      <c r="BE219" s="2" t="s">
        <v>68</v>
      </c>
      <c r="BF219" s="2" t="s">
        <v>68</v>
      </c>
      <c r="BG219" s="2" t="s">
        <v>68</v>
      </c>
      <c r="BH219" s="2" t="s">
        <v>68</v>
      </c>
      <c r="BI219" s="2" t="s">
        <v>68</v>
      </c>
      <c r="BJ219" s="2" t="s">
        <v>68</v>
      </c>
    </row>
    <row r="220" spans="1:62" x14ac:dyDescent="0.25">
      <c r="A220" s="18" t="s">
        <v>400</v>
      </c>
      <c r="B220" s="22" t="s">
        <v>67</v>
      </c>
      <c r="C220" s="2" t="s">
        <v>67</v>
      </c>
      <c r="D220" s="2" t="s">
        <v>67</v>
      </c>
      <c r="E220" s="2" t="s">
        <v>67</v>
      </c>
      <c r="F220" s="2" t="s">
        <v>68</v>
      </c>
      <c r="G220" s="2" t="s">
        <v>67</v>
      </c>
      <c r="H220" s="2" t="s">
        <v>67</v>
      </c>
      <c r="I220" s="2" t="s">
        <v>68</v>
      </c>
      <c r="J220" s="2" t="s">
        <v>68</v>
      </c>
      <c r="K220" s="2" t="s">
        <v>68</v>
      </c>
      <c r="L220" s="2" t="s">
        <v>67</v>
      </c>
      <c r="M220" s="2" t="s">
        <v>67</v>
      </c>
      <c r="N220" s="2" t="s">
        <v>68</v>
      </c>
      <c r="O220" s="2" t="s">
        <v>67</v>
      </c>
      <c r="P220" s="2" t="s">
        <v>68</v>
      </c>
      <c r="Q220" s="2" t="s">
        <v>68</v>
      </c>
      <c r="R220" s="2" t="s">
        <v>68</v>
      </c>
      <c r="S220" s="2" t="s">
        <v>68</v>
      </c>
      <c r="T220" s="2" t="s">
        <v>68</v>
      </c>
      <c r="U220" s="2" t="s">
        <v>68</v>
      </c>
      <c r="V220" s="2" t="s">
        <v>68</v>
      </c>
      <c r="W220" s="2" t="s">
        <v>67</v>
      </c>
      <c r="X220" s="2" t="s">
        <v>68</v>
      </c>
      <c r="Y220" s="2" t="s">
        <v>68</v>
      </c>
      <c r="Z220" s="2" t="s">
        <v>68</v>
      </c>
      <c r="AA220" s="2" t="s">
        <v>68</v>
      </c>
      <c r="AB220" s="2" t="s">
        <v>68</v>
      </c>
      <c r="AC220" s="2" t="s">
        <v>68</v>
      </c>
      <c r="AD220" s="2" t="s">
        <v>68</v>
      </c>
      <c r="AE220" s="2" t="s">
        <v>68</v>
      </c>
      <c r="AF220" s="2" t="s">
        <v>68</v>
      </c>
      <c r="AG220" s="2" t="s">
        <v>68</v>
      </c>
      <c r="AH220" s="2" t="s">
        <v>68</v>
      </c>
      <c r="AI220" s="2" t="s">
        <v>68</v>
      </c>
      <c r="AJ220" s="2" t="s">
        <v>68</v>
      </c>
      <c r="AK220" s="2" t="s">
        <v>67</v>
      </c>
      <c r="AL220" s="2" t="s">
        <v>67</v>
      </c>
      <c r="AM220" s="2" t="s">
        <v>67</v>
      </c>
      <c r="AN220" s="2" t="s">
        <v>67</v>
      </c>
      <c r="AO220" s="2" t="s">
        <v>67</v>
      </c>
      <c r="AP220" s="2" t="s">
        <v>67</v>
      </c>
      <c r="AQ220" s="2" t="s">
        <v>67</v>
      </c>
      <c r="AR220" s="2" t="s">
        <v>67</v>
      </c>
      <c r="AS220" s="2" t="s">
        <v>67</v>
      </c>
      <c r="AT220" s="2" t="s">
        <v>68</v>
      </c>
      <c r="AU220" s="2" t="s">
        <v>68</v>
      </c>
      <c r="AV220" s="2" t="s">
        <v>68</v>
      </c>
      <c r="AW220" s="2" t="s">
        <v>68</v>
      </c>
      <c r="AX220" s="2" t="s">
        <v>68</v>
      </c>
      <c r="AY220" s="2" t="s">
        <v>67</v>
      </c>
      <c r="AZ220" s="2" t="s">
        <v>67</v>
      </c>
      <c r="BA220" s="2" t="s">
        <v>68</v>
      </c>
      <c r="BB220" s="2" t="s">
        <v>68</v>
      </c>
      <c r="BC220" s="2" t="s">
        <v>68</v>
      </c>
      <c r="BD220" s="2" t="s">
        <v>68</v>
      </c>
      <c r="BE220" s="2" t="s">
        <v>68</v>
      </c>
      <c r="BF220" s="2" t="s">
        <v>68</v>
      </c>
      <c r="BG220" s="2" t="s">
        <v>68</v>
      </c>
      <c r="BH220" s="2" t="s">
        <v>68</v>
      </c>
      <c r="BI220" s="2" t="s">
        <v>68</v>
      </c>
      <c r="BJ220" s="2" t="s">
        <v>68</v>
      </c>
    </row>
    <row r="221" spans="1:62" x14ac:dyDescent="0.25">
      <c r="A221" s="18" t="s">
        <v>401</v>
      </c>
      <c r="B221" s="22" t="s">
        <v>67</v>
      </c>
      <c r="C221" s="2" t="s">
        <v>67</v>
      </c>
      <c r="D221" s="2" t="s">
        <v>67</v>
      </c>
      <c r="E221" s="2" t="s">
        <v>67</v>
      </c>
      <c r="F221" s="2" t="s">
        <v>68</v>
      </c>
      <c r="G221" s="2" t="s">
        <v>67</v>
      </c>
      <c r="H221" s="2" t="s">
        <v>67</v>
      </c>
      <c r="I221" s="2" t="s">
        <v>67</v>
      </c>
      <c r="J221" s="2" t="s">
        <v>68</v>
      </c>
      <c r="K221" s="2" t="s">
        <v>68</v>
      </c>
      <c r="L221" s="2" t="s">
        <v>67</v>
      </c>
      <c r="M221" s="2" t="s">
        <v>68</v>
      </c>
      <c r="N221" s="2" t="s">
        <v>68</v>
      </c>
      <c r="O221" s="2" t="s">
        <v>68</v>
      </c>
      <c r="P221" s="2" t="s">
        <v>68</v>
      </c>
      <c r="Q221" s="2" t="s">
        <v>68</v>
      </c>
      <c r="R221" s="2" t="s">
        <v>68</v>
      </c>
      <c r="S221" s="2" t="s">
        <v>68</v>
      </c>
      <c r="T221" s="2" t="s">
        <v>67</v>
      </c>
      <c r="U221" s="2" t="s">
        <v>67</v>
      </c>
      <c r="V221" s="2" t="s">
        <v>68</v>
      </c>
      <c r="W221" s="2" t="s">
        <v>67</v>
      </c>
      <c r="X221" s="2" t="s">
        <v>68</v>
      </c>
      <c r="Y221" s="2" t="s">
        <v>68</v>
      </c>
      <c r="Z221" s="2" t="s">
        <v>68</v>
      </c>
      <c r="AA221" s="2" t="s">
        <v>68</v>
      </c>
      <c r="AB221" s="2" t="s">
        <v>68</v>
      </c>
      <c r="AC221" s="2" t="s">
        <v>68</v>
      </c>
      <c r="AD221" s="2" t="s">
        <v>68</v>
      </c>
      <c r="AE221" s="2" t="s">
        <v>68</v>
      </c>
      <c r="AF221" s="2" t="s">
        <v>68</v>
      </c>
      <c r="AG221" s="2" t="s">
        <v>68</v>
      </c>
      <c r="AH221" s="2" t="s">
        <v>68</v>
      </c>
      <c r="AI221" s="2" t="s">
        <v>67</v>
      </c>
      <c r="AJ221" s="2" t="s">
        <v>68</v>
      </c>
      <c r="AK221" s="2" t="s">
        <v>67</v>
      </c>
      <c r="AL221" s="2" t="s">
        <v>67</v>
      </c>
      <c r="AM221" s="2" t="s">
        <v>67</v>
      </c>
      <c r="AN221" s="2" t="s">
        <v>67</v>
      </c>
      <c r="AO221" s="2" t="s">
        <v>67</v>
      </c>
      <c r="AP221" s="2" t="s">
        <v>67</v>
      </c>
      <c r="AQ221" s="2" t="s">
        <v>67</v>
      </c>
      <c r="AR221" s="2" t="s">
        <v>67</v>
      </c>
      <c r="AS221" s="2" t="s">
        <v>67</v>
      </c>
      <c r="AT221" s="2" t="s">
        <v>68</v>
      </c>
      <c r="AU221" s="2" t="s">
        <v>68</v>
      </c>
      <c r="AV221" s="2" t="s">
        <v>67</v>
      </c>
      <c r="AW221" s="2" t="s">
        <v>68</v>
      </c>
      <c r="AX221" s="2" t="s">
        <v>68</v>
      </c>
      <c r="AY221" s="2" t="s">
        <v>67</v>
      </c>
      <c r="AZ221" s="2" t="s">
        <v>67</v>
      </c>
      <c r="BA221" s="2" t="s">
        <v>68</v>
      </c>
      <c r="BB221" s="2" t="s">
        <v>68</v>
      </c>
      <c r="BC221" s="2" t="s">
        <v>68</v>
      </c>
      <c r="BD221" s="2" t="s">
        <v>68</v>
      </c>
      <c r="BE221" s="2" t="s">
        <v>68</v>
      </c>
      <c r="BF221" s="2" t="s">
        <v>68</v>
      </c>
      <c r="BG221" s="2" t="s">
        <v>68</v>
      </c>
      <c r="BH221" s="2" t="s">
        <v>68</v>
      </c>
      <c r="BI221" s="2" t="s">
        <v>68</v>
      </c>
      <c r="BJ221" s="2" t="s">
        <v>68</v>
      </c>
    </row>
    <row r="222" spans="1:62" x14ac:dyDescent="0.25">
      <c r="A222" s="18" t="s">
        <v>402</v>
      </c>
      <c r="B222" s="22" t="s">
        <v>67</v>
      </c>
      <c r="C222" s="2" t="s">
        <v>67</v>
      </c>
      <c r="D222" s="2" t="s">
        <v>67</v>
      </c>
      <c r="E222" s="2" t="s">
        <v>67</v>
      </c>
      <c r="F222" s="2" t="s">
        <v>68</v>
      </c>
      <c r="G222" s="2" t="s">
        <v>67</v>
      </c>
      <c r="H222" s="2" t="s">
        <v>67</v>
      </c>
      <c r="I222" s="2" t="s">
        <v>67</v>
      </c>
      <c r="J222" s="2" t="s">
        <v>67</v>
      </c>
      <c r="K222" s="2" t="s">
        <v>68</v>
      </c>
      <c r="L222" s="2" t="s">
        <v>67</v>
      </c>
      <c r="M222" s="2" t="s">
        <v>67</v>
      </c>
      <c r="N222" s="2" t="s">
        <v>68</v>
      </c>
      <c r="O222" s="2" t="s">
        <v>68</v>
      </c>
      <c r="P222" s="2" t="s">
        <v>68</v>
      </c>
      <c r="Q222" s="2" t="s">
        <v>68</v>
      </c>
      <c r="R222" s="2" t="s">
        <v>68</v>
      </c>
      <c r="S222" s="2" t="s">
        <v>68</v>
      </c>
      <c r="T222" s="2" t="s">
        <v>67</v>
      </c>
      <c r="U222" s="2" t="s">
        <v>67</v>
      </c>
      <c r="V222" s="2" t="s">
        <v>68</v>
      </c>
      <c r="W222" s="2" t="s">
        <v>68</v>
      </c>
      <c r="X222" s="2" t="s">
        <v>68</v>
      </c>
      <c r="Y222" s="2" t="s">
        <v>67</v>
      </c>
      <c r="Z222" s="2" t="s">
        <v>67</v>
      </c>
      <c r="AA222" s="2">
        <v>8</v>
      </c>
      <c r="AB222" s="2" t="s">
        <v>68</v>
      </c>
      <c r="AC222" s="2" t="s">
        <v>68</v>
      </c>
      <c r="AD222" s="2">
        <v>22</v>
      </c>
      <c r="AE222" s="2" t="s">
        <v>68</v>
      </c>
      <c r="AF222" s="2" t="s">
        <v>68</v>
      </c>
      <c r="AG222" s="2" t="s">
        <v>68</v>
      </c>
      <c r="AH222" s="2" t="s">
        <v>68</v>
      </c>
      <c r="AI222" s="2" t="s">
        <v>68</v>
      </c>
      <c r="AJ222" s="2" t="s">
        <v>68</v>
      </c>
      <c r="AK222" s="2" t="s">
        <v>67</v>
      </c>
      <c r="AL222" s="2" t="s">
        <v>67</v>
      </c>
      <c r="AM222" s="2" t="s">
        <v>67</v>
      </c>
      <c r="AN222" s="2" t="s">
        <v>67</v>
      </c>
      <c r="AO222" s="2" t="s">
        <v>68</v>
      </c>
      <c r="AP222" s="2" t="s">
        <v>67</v>
      </c>
      <c r="AQ222" s="2" t="s">
        <v>67</v>
      </c>
      <c r="AR222" s="2" t="s">
        <v>67</v>
      </c>
      <c r="AS222" s="2" t="s">
        <v>67</v>
      </c>
      <c r="AT222" s="2" t="s">
        <v>68</v>
      </c>
      <c r="AU222" s="2" t="s">
        <v>68</v>
      </c>
      <c r="AV222" s="2" t="s">
        <v>68</v>
      </c>
      <c r="AW222" s="2" t="s">
        <v>68</v>
      </c>
      <c r="AX222" s="2" t="s">
        <v>68</v>
      </c>
      <c r="AY222" s="2" t="s">
        <v>67</v>
      </c>
      <c r="AZ222" s="2" t="s">
        <v>67</v>
      </c>
      <c r="BA222" s="2" t="s">
        <v>68</v>
      </c>
      <c r="BB222" s="2" t="s">
        <v>68</v>
      </c>
      <c r="BC222" s="2" t="s">
        <v>68</v>
      </c>
      <c r="BD222" s="2" t="s">
        <v>68</v>
      </c>
      <c r="BE222" s="2" t="s">
        <v>68</v>
      </c>
      <c r="BF222" s="2" t="s">
        <v>68</v>
      </c>
      <c r="BG222" s="2" t="s">
        <v>68</v>
      </c>
      <c r="BH222" s="2" t="s">
        <v>68</v>
      </c>
      <c r="BI222" s="2" t="s">
        <v>68</v>
      </c>
      <c r="BJ222" s="2" t="s">
        <v>68</v>
      </c>
    </row>
    <row r="223" spans="1:62" x14ac:dyDescent="0.25">
      <c r="A223" s="18" t="s">
        <v>403</v>
      </c>
      <c r="B223" s="22" t="s">
        <v>67</v>
      </c>
      <c r="C223" s="2" t="s">
        <v>67</v>
      </c>
      <c r="D223" s="2" t="s">
        <v>67</v>
      </c>
      <c r="E223" s="2" t="s">
        <v>67</v>
      </c>
      <c r="F223" s="2" t="s">
        <v>68</v>
      </c>
      <c r="G223" s="2" t="s">
        <v>67</v>
      </c>
      <c r="H223" s="2" t="s">
        <v>67</v>
      </c>
      <c r="I223" s="2" t="s">
        <v>68</v>
      </c>
      <c r="J223" s="2" t="s">
        <v>68</v>
      </c>
      <c r="K223" s="2" t="s">
        <v>68</v>
      </c>
      <c r="L223" s="2" t="s">
        <v>67</v>
      </c>
      <c r="M223" s="2" t="s">
        <v>68</v>
      </c>
      <c r="N223" s="2" t="s">
        <v>68</v>
      </c>
      <c r="O223" s="2" t="s">
        <v>68</v>
      </c>
      <c r="P223" s="2" t="s">
        <v>68</v>
      </c>
      <c r="Q223" s="2" t="s">
        <v>68</v>
      </c>
      <c r="R223" s="2" t="s">
        <v>68</v>
      </c>
      <c r="S223" s="2" t="s">
        <v>68</v>
      </c>
      <c r="T223" s="2" t="s">
        <v>67</v>
      </c>
      <c r="U223" s="2" t="s">
        <v>67</v>
      </c>
      <c r="V223" s="2" t="s">
        <v>68</v>
      </c>
      <c r="W223" s="2" t="s">
        <v>68</v>
      </c>
      <c r="X223" s="2" t="s">
        <v>67</v>
      </c>
      <c r="Y223" s="2" t="s">
        <v>67</v>
      </c>
      <c r="Z223" s="2" t="s">
        <v>67</v>
      </c>
      <c r="AA223" s="2">
        <v>8</v>
      </c>
      <c r="AB223" s="2" t="s">
        <v>68</v>
      </c>
      <c r="AC223" s="2" t="s">
        <v>68</v>
      </c>
      <c r="AD223" s="2">
        <v>20</v>
      </c>
      <c r="AE223" s="2" t="s">
        <v>68</v>
      </c>
      <c r="AF223" s="2" t="s">
        <v>68</v>
      </c>
      <c r="AG223" s="2" t="s">
        <v>68</v>
      </c>
      <c r="AH223" s="2" t="s">
        <v>68</v>
      </c>
      <c r="AI223" s="2" t="s">
        <v>68</v>
      </c>
      <c r="AJ223" s="2" t="s">
        <v>68</v>
      </c>
      <c r="AK223" s="2" t="s">
        <v>67</v>
      </c>
      <c r="AL223" s="2" t="s">
        <v>67</v>
      </c>
      <c r="AM223" s="2" t="s">
        <v>67</v>
      </c>
      <c r="AN223" s="2" t="s">
        <v>67</v>
      </c>
      <c r="AO223" s="2" t="s">
        <v>68</v>
      </c>
      <c r="AP223" s="2" t="s">
        <v>68</v>
      </c>
      <c r="AQ223" s="2" t="s">
        <v>67</v>
      </c>
      <c r="AR223" s="2" t="s">
        <v>67</v>
      </c>
      <c r="AS223" s="2" t="s">
        <v>67</v>
      </c>
      <c r="AT223" s="2" t="s">
        <v>68</v>
      </c>
      <c r="AU223" s="2" t="s">
        <v>68</v>
      </c>
      <c r="AV223" s="2" t="s">
        <v>68</v>
      </c>
      <c r="AW223" s="2" t="s">
        <v>68</v>
      </c>
      <c r="AX223" s="2" t="s">
        <v>68</v>
      </c>
      <c r="AY223" s="2" t="s">
        <v>67</v>
      </c>
      <c r="AZ223" s="2" t="s">
        <v>67</v>
      </c>
      <c r="BA223" s="2" t="s">
        <v>68</v>
      </c>
      <c r="BB223" s="2" t="s">
        <v>68</v>
      </c>
      <c r="BC223" s="2" t="s">
        <v>68</v>
      </c>
      <c r="BD223" s="2" t="s">
        <v>68</v>
      </c>
      <c r="BE223" s="2" t="s">
        <v>68</v>
      </c>
      <c r="BF223" s="2" t="s">
        <v>68</v>
      </c>
      <c r="BG223" s="2" t="s">
        <v>68</v>
      </c>
      <c r="BH223" s="2" t="s">
        <v>68</v>
      </c>
      <c r="BI223" s="2" t="s">
        <v>68</v>
      </c>
      <c r="BJ223" s="2" t="s">
        <v>68</v>
      </c>
    </row>
    <row r="224" spans="1:62" x14ac:dyDescent="0.25">
      <c r="A224" s="18" t="s">
        <v>404</v>
      </c>
      <c r="B224" s="22" t="s">
        <v>67</v>
      </c>
      <c r="C224" s="2" t="s">
        <v>67</v>
      </c>
      <c r="D224" s="2" t="s">
        <v>67</v>
      </c>
      <c r="E224" s="2" t="s">
        <v>67</v>
      </c>
      <c r="F224" s="2" t="s">
        <v>68</v>
      </c>
      <c r="G224" s="2" t="s">
        <v>67</v>
      </c>
      <c r="H224" s="2" t="s">
        <v>67</v>
      </c>
      <c r="I224" s="2" t="s">
        <v>67</v>
      </c>
      <c r="J224" s="2" t="s">
        <v>68</v>
      </c>
      <c r="K224" s="2" t="s">
        <v>68</v>
      </c>
      <c r="L224" s="2" t="s">
        <v>68</v>
      </c>
      <c r="M224" s="2" t="s">
        <v>68</v>
      </c>
      <c r="N224" s="2" t="s">
        <v>68</v>
      </c>
      <c r="O224" s="2" t="s">
        <v>67</v>
      </c>
      <c r="P224" s="2" t="s">
        <v>68</v>
      </c>
      <c r="Q224" s="2" t="s">
        <v>68</v>
      </c>
      <c r="R224" s="2" t="s">
        <v>68</v>
      </c>
      <c r="S224" s="2" t="s">
        <v>68</v>
      </c>
      <c r="T224" s="2" t="s">
        <v>68</v>
      </c>
      <c r="U224" s="2" t="s">
        <v>68</v>
      </c>
      <c r="V224" s="2" t="s">
        <v>68</v>
      </c>
      <c r="W224" s="2" t="s">
        <v>68</v>
      </c>
      <c r="X224" s="2" t="s">
        <v>68</v>
      </c>
      <c r="Y224" s="2" t="s">
        <v>68</v>
      </c>
      <c r="Z224" s="2" t="s">
        <v>68</v>
      </c>
      <c r="AA224" s="2" t="s">
        <v>68</v>
      </c>
      <c r="AB224" s="2" t="s">
        <v>68</v>
      </c>
      <c r="AC224" s="2" t="s">
        <v>68</v>
      </c>
      <c r="AD224" s="2" t="s">
        <v>68</v>
      </c>
      <c r="AE224" s="2" t="s">
        <v>68</v>
      </c>
      <c r="AF224" s="2" t="s">
        <v>68</v>
      </c>
      <c r="AG224" s="2" t="s">
        <v>68</v>
      </c>
      <c r="AH224" s="2" t="s">
        <v>68</v>
      </c>
      <c r="AI224" s="2" t="s">
        <v>68</v>
      </c>
      <c r="AJ224" s="2" t="s">
        <v>68</v>
      </c>
      <c r="AK224" s="2" t="s">
        <v>67</v>
      </c>
      <c r="AL224" s="2" t="s">
        <v>67</v>
      </c>
      <c r="AM224" s="2" t="s">
        <v>67</v>
      </c>
      <c r="AN224" s="2" t="s">
        <v>68</v>
      </c>
      <c r="AO224" s="2" t="s">
        <v>68</v>
      </c>
      <c r="AP224" s="2" t="s">
        <v>68</v>
      </c>
      <c r="AQ224" s="2" t="s">
        <v>68</v>
      </c>
      <c r="AR224" s="2" t="s">
        <v>68</v>
      </c>
      <c r="AS224" s="2" t="s">
        <v>68</v>
      </c>
      <c r="AT224" s="2" t="s">
        <v>68</v>
      </c>
      <c r="AU224" s="2" t="s">
        <v>68</v>
      </c>
      <c r="AV224" s="2" t="s">
        <v>68</v>
      </c>
      <c r="AW224" s="2" t="s">
        <v>68</v>
      </c>
      <c r="AX224" s="2" t="s">
        <v>68</v>
      </c>
      <c r="AY224" s="2" t="s">
        <v>67</v>
      </c>
      <c r="AZ224" s="2" t="s">
        <v>68</v>
      </c>
      <c r="BA224" s="2" t="s">
        <v>68</v>
      </c>
      <c r="BB224" s="2" t="s">
        <v>68</v>
      </c>
      <c r="BC224" s="2" t="s">
        <v>68</v>
      </c>
      <c r="BD224" s="2" t="s">
        <v>68</v>
      </c>
      <c r="BE224" s="2" t="s">
        <v>68</v>
      </c>
      <c r="BF224" s="2" t="s">
        <v>67</v>
      </c>
      <c r="BG224" s="2" t="s">
        <v>68</v>
      </c>
      <c r="BH224" s="2" t="s">
        <v>68</v>
      </c>
      <c r="BI224" s="2" t="s">
        <v>68</v>
      </c>
      <c r="BJ224" s="2" t="s">
        <v>68</v>
      </c>
    </row>
    <row r="225" spans="1:62" x14ac:dyDescent="0.25">
      <c r="A225" s="18" t="s">
        <v>405</v>
      </c>
      <c r="B225" s="22" t="s">
        <v>68</v>
      </c>
      <c r="C225" s="2" t="s">
        <v>68</v>
      </c>
      <c r="D225" s="2" t="s">
        <v>68</v>
      </c>
      <c r="E225" s="2" t="s">
        <v>68</v>
      </c>
      <c r="F225" s="2" t="s">
        <v>68</v>
      </c>
      <c r="G225" s="2" t="s">
        <v>68</v>
      </c>
      <c r="H225" s="2" t="s">
        <v>68</v>
      </c>
      <c r="I225" s="2" t="s">
        <v>68</v>
      </c>
      <c r="J225" s="2" t="s">
        <v>68</v>
      </c>
      <c r="K225" s="2" t="s">
        <v>68</v>
      </c>
      <c r="L225" s="2" t="s">
        <v>68</v>
      </c>
      <c r="M225" s="2" t="s">
        <v>68</v>
      </c>
      <c r="N225" s="2" t="s">
        <v>68</v>
      </c>
      <c r="O225" s="2" t="s">
        <v>68</v>
      </c>
      <c r="P225" s="2" t="s">
        <v>68</v>
      </c>
      <c r="Q225" s="2" t="s">
        <v>68</v>
      </c>
      <c r="R225" s="2" t="s">
        <v>68</v>
      </c>
      <c r="S225" s="2" t="s">
        <v>68</v>
      </c>
      <c r="T225" s="2" t="s">
        <v>68</v>
      </c>
      <c r="U225" s="2" t="s">
        <v>68</v>
      </c>
      <c r="V225" s="2" t="s">
        <v>68</v>
      </c>
      <c r="W225" s="2" t="s">
        <v>68</v>
      </c>
      <c r="X225" s="2" t="s">
        <v>68</v>
      </c>
      <c r="Y225" s="2" t="s">
        <v>68</v>
      </c>
      <c r="Z225" s="2" t="s">
        <v>68</v>
      </c>
      <c r="AA225" s="2" t="s">
        <v>68</v>
      </c>
      <c r="AB225" s="2" t="s">
        <v>68</v>
      </c>
      <c r="AC225" s="2" t="s">
        <v>68</v>
      </c>
      <c r="AD225" s="2" t="s">
        <v>68</v>
      </c>
      <c r="AE225" s="2" t="s">
        <v>68</v>
      </c>
      <c r="AF225" s="2" t="s">
        <v>68</v>
      </c>
      <c r="AG225" s="2" t="s">
        <v>68</v>
      </c>
      <c r="AH225" s="2" t="s">
        <v>68</v>
      </c>
      <c r="AI225" s="2" t="s">
        <v>68</v>
      </c>
      <c r="AJ225" s="2" t="s">
        <v>68</v>
      </c>
      <c r="AK225" s="2" t="s">
        <v>67</v>
      </c>
      <c r="AL225" s="2" t="s">
        <v>67</v>
      </c>
      <c r="AM225" s="2" t="s">
        <v>67</v>
      </c>
      <c r="AN225" s="2" t="s">
        <v>68</v>
      </c>
      <c r="AO225" s="2" t="s">
        <v>68</v>
      </c>
      <c r="AP225" s="2" t="s">
        <v>67</v>
      </c>
      <c r="AQ225" s="2" t="s">
        <v>68</v>
      </c>
      <c r="AR225" s="2" t="s">
        <v>68</v>
      </c>
      <c r="AS225" s="2" t="s">
        <v>68</v>
      </c>
      <c r="AT225" s="2" t="s">
        <v>68</v>
      </c>
      <c r="AU225" s="2" t="s">
        <v>68</v>
      </c>
      <c r="AV225" s="2" t="s">
        <v>68</v>
      </c>
      <c r="AW225" s="2" t="s">
        <v>68</v>
      </c>
      <c r="AX225" s="2" t="s">
        <v>68</v>
      </c>
      <c r="AY225" s="2" t="s">
        <v>68</v>
      </c>
      <c r="AZ225" s="2" t="s">
        <v>68</v>
      </c>
      <c r="BA225" s="2" t="s">
        <v>68</v>
      </c>
      <c r="BB225" s="2" t="s">
        <v>68</v>
      </c>
      <c r="BC225" s="2" t="s">
        <v>68</v>
      </c>
      <c r="BD225" s="2" t="s">
        <v>68</v>
      </c>
      <c r="BE225" s="2" t="s">
        <v>68</v>
      </c>
      <c r="BF225" s="2" t="s">
        <v>68</v>
      </c>
      <c r="BG225" s="2" t="s">
        <v>68</v>
      </c>
      <c r="BH225" s="2" t="s">
        <v>68</v>
      </c>
      <c r="BI225" s="2" t="s">
        <v>68</v>
      </c>
      <c r="BJ225" s="2" t="s">
        <v>68</v>
      </c>
    </row>
    <row r="226" spans="1:62" x14ac:dyDescent="0.25">
      <c r="A226" s="18" t="s">
        <v>406</v>
      </c>
      <c r="B226" s="22" t="s">
        <v>67</v>
      </c>
      <c r="C226" s="2" t="s">
        <v>67</v>
      </c>
      <c r="D226" s="2" t="s">
        <v>67</v>
      </c>
      <c r="E226" s="2" t="s">
        <v>67</v>
      </c>
      <c r="F226" s="2" t="s">
        <v>68</v>
      </c>
      <c r="G226" s="2" t="s">
        <v>67</v>
      </c>
      <c r="H226" s="2" t="s">
        <v>67</v>
      </c>
      <c r="I226" s="2" t="s">
        <v>67</v>
      </c>
      <c r="J226" s="2" t="s">
        <v>67</v>
      </c>
      <c r="K226" s="2" t="s">
        <v>68</v>
      </c>
      <c r="L226" s="2" t="s">
        <v>67</v>
      </c>
      <c r="M226" s="2" t="s">
        <v>67</v>
      </c>
      <c r="N226" s="2" t="s">
        <v>68</v>
      </c>
      <c r="O226" s="2" t="s">
        <v>67</v>
      </c>
      <c r="P226" s="2" t="s">
        <v>68</v>
      </c>
      <c r="Q226" s="2" t="s">
        <v>68</v>
      </c>
      <c r="R226" s="2" t="s">
        <v>68</v>
      </c>
      <c r="S226" s="2" t="s">
        <v>68</v>
      </c>
      <c r="T226" s="2" t="s">
        <v>67</v>
      </c>
      <c r="U226" s="2" t="s">
        <v>67</v>
      </c>
      <c r="V226" s="2" t="s">
        <v>68</v>
      </c>
      <c r="W226" s="2" t="s">
        <v>68</v>
      </c>
      <c r="X226" s="2" t="s">
        <v>68</v>
      </c>
      <c r="Y226" s="2" t="s">
        <v>67</v>
      </c>
      <c r="Z226" s="2" t="s">
        <v>67</v>
      </c>
      <c r="AA226" s="2">
        <v>7</v>
      </c>
      <c r="AB226" s="2" t="s">
        <v>68</v>
      </c>
      <c r="AC226" s="2" t="s">
        <v>68</v>
      </c>
      <c r="AD226" s="2">
        <v>11</v>
      </c>
      <c r="AE226" s="2" t="s">
        <v>68</v>
      </c>
      <c r="AF226" s="2" t="s">
        <v>68</v>
      </c>
      <c r="AG226" s="2" t="s">
        <v>68</v>
      </c>
      <c r="AH226" s="2" t="s">
        <v>68</v>
      </c>
      <c r="AI226" s="2" t="s">
        <v>67</v>
      </c>
      <c r="AJ226" s="2" t="s">
        <v>68</v>
      </c>
      <c r="AK226" s="2" t="s">
        <v>67</v>
      </c>
      <c r="AL226" s="2" t="s">
        <v>67</v>
      </c>
      <c r="AM226" s="2" t="s">
        <v>67</v>
      </c>
      <c r="AN226" s="2" t="s">
        <v>68</v>
      </c>
      <c r="AO226" s="2" t="s">
        <v>67</v>
      </c>
      <c r="AP226" s="2" t="s">
        <v>67</v>
      </c>
      <c r="AQ226" s="2" t="s">
        <v>68</v>
      </c>
      <c r="AR226" s="2" t="s">
        <v>67</v>
      </c>
      <c r="AS226" s="2" t="s">
        <v>67</v>
      </c>
      <c r="AT226" s="2" t="s">
        <v>68</v>
      </c>
      <c r="AU226" s="2" t="s">
        <v>68</v>
      </c>
      <c r="AV226" s="2" t="s">
        <v>68</v>
      </c>
      <c r="AW226" s="2" t="s">
        <v>68</v>
      </c>
      <c r="AX226" s="2" t="s">
        <v>68</v>
      </c>
      <c r="AY226" s="2" t="s">
        <v>67</v>
      </c>
      <c r="AZ226" s="2" t="s">
        <v>67</v>
      </c>
      <c r="BA226" s="2" t="s">
        <v>68</v>
      </c>
      <c r="BB226" s="2" t="s">
        <v>68</v>
      </c>
      <c r="BC226" s="2" t="s">
        <v>68</v>
      </c>
      <c r="BD226" s="2" t="s">
        <v>68</v>
      </c>
      <c r="BE226" s="2" t="s">
        <v>68</v>
      </c>
      <c r="BF226" s="2" t="s">
        <v>68</v>
      </c>
      <c r="BG226" s="2" t="s">
        <v>68</v>
      </c>
      <c r="BH226" s="2" t="s">
        <v>68</v>
      </c>
      <c r="BI226" s="2" t="s">
        <v>68</v>
      </c>
      <c r="BJ226" s="2" t="s">
        <v>68</v>
      </c>
    </row>
    <row r="227" spans="1:62" x14ac:dyDescent="0.25">
      <c r="A227" s="18" t="s">
        <v>407</v>
      </c>
      <c r="B227" s="22" t="s">
        <v>67</v>
      </c>
      <c r="C227" s="2" t="s">
        <v>67</v>
      </c>
      <c r="D227" s="2" t="s">
        <v>67</v>
      </c>
      <c r="E227" s="2" t="s">
        <v>67</v>
      </c>
      <c r="F227" s="2" t="s">
        <v>68</v>
      </c>
      <c r="G227" s="2" t="s">
        <v>67</v>
      </c>
      <c r="H227" s="2" t="s">
        <v>67</v>
      </c>
      <c r="I227" s="2" t="s">
        <v>68</v>
      </c>
      <c r="J227" s="2" t="s">
        <v>68</v>
      </c>
      <c r="K227" s="2" t="s">
        <v>68</v>
      </c>
      <c r="L227" s="2" t="s">
        <v>68</v>
      </c>
      <c r="M227" s="2" t="s">
        <v>68</v>
      </c>
      <c r="N227" s="2" t="s">
        <v>68</v>
      </c>
      <c r="O227" s="2" t="s">
        <v>67</v>
      </c>
      <c r="P227" s="2" t="s">
        <v>68</v>
      </c>
      <c r="Q227" s="2" t="s">
        <v>68</v>
      </c>
      <c r="R227" s="2" t="s">
        <v>68</v>
      </c>
      <c r="S227" s="2" t="s">
        <v>68</v>
      </c>
      <c r="T227" s="2" t="s">
        <v>68</v>
      </c>
      <c r="U227" s="2" t="s">
        <v>68</v>
      </c>
      <c r="V227" s="2" t="s">
        <v>68</v>
      </c>
      <c r="W227" s="2" t="s">
        <v>68</v>
      </c>
      <c r="X227" s="2" t="s">
        <v>68</v>
      </c>
      <c r="Y227" s="2" t="s">
        <v>68</v>
      </c>
      <c r="Z227" s="2" t="s">
        <v>68</v>
      </c>
      <c r="AA227" s="2" t="s">
        <v>68</v>
      </c>
      <c r="AB227" s="2" t="s">
        <v>68</v>
      </c>
      <c r="AC227" s="2" t="s">
        <v>68</v>
      </c>
      <c r="AD227" s="2" t="s">
        <v>68</v>
      </c>
      <c r="AE227" s="2" t="s">
        <v>68</v>
      </c>
      <c r="AF227" s="2" t="s">
        <v>68</v>
      </c>
      <c r="AG227" s="2" t="s">
        <v>68</v>
      </c>
      <c r="AH227" s="2" t="s">
        <v>68</v>
      </c>
      <c r="AI227" s="2" t="s">
        <v>68</v>
      </c>
      <c r="AJ227" s="2" t="s">
        <v>68</v>
      </c>
      <c r="AK227" s="2" t="s">
        <v>67</v>
      </c>
      <c r="AL227" s="2" t="s">
        <v>67</v>
      </c>
      <c r="AM227" s="2" t="s">
        <v>67</v>
      </c>
      <c r="AN227" s="2" t="s">
        <v>68</v>
      </c>
      <c r="AO227" s="2" t="s">
        <v>68</v>
      </c>
      <c r="AP227" s="2" t="s">
        <v>68</v>
      </c>
      <c r="AQ227" s="2" t="s">
        <v>68</v>
      </c>
      <c r="AR227" s="2" t="s">
        <v>68</v>
      </c>
      <c r="AS227" s="2" t="s">
        <v>68</v>
      </c>
      <c r="AT227" s="2" t="s">
        <v>68</v>
      </c>
      <c r="AU227" s="2" t="s">
        <v>68</v>
      </c>
      <c r="AV227" s="2" t="s">
        <v>68</v>
      </c>
      <c r="AW227" s="2" t="s">
        <v>68</v>
      </c>
      <c r="AX227" s="2" t="s">
        <v>68</v>
      </c>
      <c r="AY227" s="2" t="s">
        <v>67</v>
      </c>
      <c r="AZ227" s="2" t="s">
        <v>68</v>
      </c>
      <c r="BA227" s="2" t="s">
        <v>68</v>
      </c>
      <c r="BB227" s="2" t="s">
        <v>68</v>
      </c>
      <c r="BC227" s="2" t="s">
        <v>68</v>
      </c>
      <c r="BD227" s="2" t="s">
        <v>68</v>
      </c>
      <c r="BE227" s="2" t="s">
        <v>68</v>
      </c>
      <c r="BF227" s="2" t="s">
        <v>68</v>
      </c>
      <c r="BG227" s="2" t="s">
        <v>68</v>
      </c>
      <c r="BH227" s="2" t="s">
        <v>68</v>
      </c>
      <c r="BI227" s="2" t="s">
        <v>68</v>
      </c>
      <c r="BJ227" s="2" t="s">
        <v>68</v>
      </c>
    </row>
    <row r="228" spans="1:62" x14ac:dyDescent="0.25">
      <c r="A228" s="18" t="s">
        <v>408</v>
      </c>
      <c r="B228" s="22" t="s">
        <v>68</v>
      </c>
      <c r="C228" s="2" t="s">
        <v>68</v>
      </c>
      <c r="D228" s="2" t="s">
        <v>68</v>
      </c>
      <c r="E228" s="2" t="s">
        <v>68</v>
      </c>
      <c r="F228" s="2" t="s">
        <v>68</v>
      </c>
      <c r="G228" s="2" t="s">
        <v>68</v>
      </c>
      <c r="H228" s="2" t="s">
        <v>68</v>
      </c>
      <c r="I228" s="2" t="s">
        <v>68</v>
      </c>
      <c r="J228" s="2" t="s">
        <v>68</v>
      </c>
      <c r="K228" s="2" t="s">
        <v>68</v>
      </c>
      <c r="L228" s="2" t="s">
        <v>68</v>
      </c>
      <c r="M228" s="2" t="s">
        <v>68</v>
      </c>
      <c r="N228" s="2" t="s">
        <v>68</v>
      </c>
      <c r="O228" s="2" t="s">
        <v>68</v>
      </c>
      <c r="P228" s="2" t="s">
        <v>68</v>
      </c>
      <c r="Q228" s="2" t="s">
        <v>68</v>
      </c>
      <c r="R228" s="2" t="s">
        <v>68</v>
      </c>
      <c r="S228" s="2" t="s">
        <v>68</v>
      </c>
      <c r="T228" s="2" t="s">
        <v>68</v>
      </c>
      <c r="U228" s="2" t="s">
        <v>68</v>
      </c>
      <c r="V228" s="2" t="s">
        <v>68</v>
      </c>
      <c r="W228" s="2" t="s">
        <v>68</v>
      </c>
      <c r="X228" s="2" t="s">
        <v>68</v>
      </c>
      <c r="Y228" s="2" t="s">
        <v>68</v>
      </c>
      <c r="Z228" s="2" t="s">
        <v>68</v>
      </c>
      <c r="AA228" s="2" t="s">
        <v>68</v>
      </c>
      <c r="AB228" s="2" t="s">
        <v>68</v>
      </c>
      <c r="AC228" s="2" t="s">
        <v>68</v>
      </c>
      <c r="AD228" s="2" t="s">
        <v>68</v>
      </c>
      <c r="AE228" s="2" t="s">
        <v>68</v>
      </c>
      <c r="AF228" s="2" t="s">
        <v>68</v>
      </c>
      <c r="AG228" s="2" t="s">
        <v>68</v>
      </c>
      <c r="AH228" s="2" t="s">
        <v>68</v>
      </c>
      <c r="AI228" s="2" t="s">
        <v>68</v>
      </c>
      <c r="AJ228" s="2" t="s">
        <v>68</v>
      </c>
      <c r="AK228" s="2" t="s">
        <v>67</v>
      </c>
      <c r="AL228" s="2" t="s">
        <v>67</v>
      </c>
      <c r="AM228" s="2" t="s">
        <v>67</v>
      </c>
      <c r="AN228" s="2" t="s">
        <v>68</v>
      </c>
      <c r="AO228" s="2" t="s">
        <v>68</v>
      </c>
      <c r="AP228" s="2" t="s">
        <v>67</v>
      </c>
      <c r="AQ228" s="2" t="s">
        <v>68</v>
      </c>
      <c r="AR228" s="2" t="s">
        <v>68</v>
      </c>
      <c r="AS228" s="2" t="s">
        <v>68</v>
      </c>
      <c r="AT228" s="2" t="s">
        <v>68</v>
      </c>
      <c r="AU228" s="2" t="s">
        <v>68</v>
      </c>
      <c r="AV228" s="2" t="s">
        <v>68</v>
      </c>
      <c r="AW228" s="2" t="s">
        <v>68</v>
      </c>
      <c r="AX228" s="2" t="s">
        <v>68</v>
      </c>
      <c r="AY228" s="2" t="s">
        <v>68</v>
      </c>
      <c r="AZ228" s="2" t="s">
        <v>68</v>
      </c>
      <c r="BA228" s="2" t="s">
        <v>68</v>
      </c>
      <c r="BB228" s="2" t="s">
        <v>68</v>
      </c>
      <c r="BC228" s="2" t="s">
        <v>68</v>
      </c>
      <c r="BD228" s="2" t="s">
        <v>68</v>
      </c>
      <c r="BE228" s="2" t="s">
        <v>68</v>
      </c>
      <c r="BF228" s="2" t="s">
        <v>68</v>
      </c>
      <c r="BG228" s="2" t="s">
        <v>68</v>
      </c>
      <c r="BH228" s="2" t="s">
        <v>68</v>
      </c>
      <c r="BI228" s="2" t="s">
        <v>68</v>
      </c>
      <c r="BJ228" s="2" t="s">
        <v>68</v>
      </c>
    </row>
    <row r="229" spans="1:62" x14ac:dyDescent="0.25">
      <c r="A229" s="18" t="s">
        <v>409</v>
      </c>
      <c r="B229" s="22" t="s">
        <v>67</v>
      </c>
      <c r="C229" s="2" t="s">
        <v>67</v>
      </c>
      <c r="D229" s="2" t="s">
        <v>67</v>
      </c>
      <c r="E229" s="2" t="s">
        <v>67</v>
      </c>
      <c r="F229" s="2" t="s">
        <v>68</v>
      </c>
      <c r="G229" s="2" t="s">
        <v>67</v>
      </c>
      <c r="H229" s="2" t="s">
        <v>67</v>
      </c>
      <c r="I229" s="2" t="s">
        <v>67</v>
      </c>
      <c r="J229" s="2" t="s">
        <v>68</v>
      </c>
      <c r="K229" s="2" t="s">
        <v>68</v>
      </c>
      <c r="L229" s="2" t="s">
        <v>67</v>
      </c>
      <c r="M229" s="2" t="s">
        <v>67</v>
      </c>
      <c r="N229" s="2" t="s">
        <v>68</v>
      </c>
      <c r="O229" s="2" t="s">
        <v>68</v>
      </c>
      <c r="P229" s="2" t="s">
        <v>68</v>
      </c>
      <c r="Q229" s="2" t="s">
        <v>68</v>
      </c>
      <c r="R229" s="2" t="s">
        <v>68</v>
      </c>
      <c r="S229" s="2" t="s">
        <v>68</v>
      </c>
      <c r="T229" s="2" t="s">
        <v>67</v>
      </c>
      <c r="U229" s="2" t="s">
        <v>67</v>
      </c>
      <c r="V229" s="2" t="s">
        <v>68</v>
      </c>
      <c r="W229" s="2" t="s">
        <v>68</v>
      </c>
      <c r="X229" s="2" t="s">
        <v>68</v>
      </c>
      <c r="Y229" s="2" t="s">
        <v>68</v>
      </c>
      <c r="Z229" s="2" t="s">
        <v>68</v>
      </c>
      <c r="AA229" s="2" t="s">
        <v>68</v>
      </c>
      <c r="AB229" s="2" t="s">
        <v>68</v>
      </c>
      <c r="AC229" s="2" t="s">
        <v>68</v>
      </c>
      <c r="AD229" s="2" t="s">
        <v>68</v>
      </c>
      <c r="AE229" s="2" t="s">
        <v>68</v>
      </c>
      <c r="AF229" s="2" t="s">
        <v>68</v>
      </c>
      <c r="AG229" s="2" t="s">
        <v>68</v>
      </c>
      <c r="AH229" s="2" t="s">
        <v>68</v>
      </c>
      <c r="AI229" s="2" t="s">
        <v>68</v>
      </c>
      <c r="AJ229" s="2" t="s">
        <v>68</v>
      </c>
      <c r="AK229" s="2" t="s">
        <v>67</v>
      </c>
      <c r="AL229" s="2" t="s">
        <v>67</v>
      </c>
      <c r="AM229" s="2" t="s">
        <v>67</v>
      </c>
      <c r="AN229" s="2" t="s">
        <v>67</v>
      </c>
      <c r="AO229" s="2" t="s">
        <v>68</v>
      </c>
      <c r="AP229" s="2" t="s">
        <v>68</v>
      </c>
      <c r="AQ229" s="2" t="s">
        <v>68</v>
      </c>
      <c r="AR229" s="2" t="s">
        <v>68</v>
      </c>
      <c r="AS229" s="2" t="s">
        <v>68</v>
      </c>
      <c r="AT229" s="2" t="s">
        <v>68</v>
      </c>
      <c r="AU229" s="2" t="s">
        <v>68</v>
      </c>
      <c r="AV229" s="2" t="s">
        <v>68</v>
      </c>
      <c r="AW229" s="2" t="s">
        <v>68</v>
      </c>
      <c r="AX229" s="2" t="s">
        <v>68</v>
      </c>
      <c r="AY229" s="2" t="s">
        <v>68</v>
      </c>
      <c r="AZ229" s="2" t="s">
        <v>67</v>
      </c>
      <c r="BA229" s="2" t="s">
        <v>68</v>
      </c>
      <c r="BB229" s="2" t="s">
        <v>68</v>
      </c>
      <c r="BC229" s="2" t="s">
        <v>68</v>
      </c>
      <c r="BD229" s="2" t="s">
        <v>68</v>
      </c>
      <c r="BE229" s="2" t="s">
        <v>68</v>
      </c>
      <c r="BF229" s="2" t="s">
        <v>68</v>
      </c>
      <c r="BG229" s="2" t="s">
        <v>68</v>
      </c>
      <c r="BH229" s="2" t="s">
        <v>68</v>
      </c>
      <c r="BI229" s="2" t="s">
        <v>68</v>
      </c>
      <c r="BJ229" s="2" t="s">
        <v>68</v>
      </c>
    </row>
    <row r="230" spans="1:62" x14ac:dyDescent="0.25">
      <c r="A230" s="18" t="s">
        <v>410</v>
      </c>
      <c r="B230" s="22" t="s">
        <v>68</v>
      </c>
      <c r="C230" s="2" t="s">
        <v>68</v>
      </c>
      <c r="D230" s="2" t="s">
        <v>68</v>
      </c>
      <c r="E230" s="2" t="s">
        <v>68</v>
      </c>
      <c r="F230" s="2" t="s">
        <v>68</v>
      </c>
      <c r="G230" s="2" t="s">
        <v>68</v>
      </c>
      <c r="H230" s="2" t="s">
        <v>68</v>
      </c>
      <c r="I230" s="2" t="s">
        <v>68</v>
      </c>
      <c r="J230" s="2" t="s">
        <v>68</v>
      </c>
      <c r="K230" s="2" t="s">
        <v>68</v>
      </c>
      <c r="L230" s="2" t="s">
        <v>68</v>
      </c>
      <c r="M230" s="2" t="s">
        <v>68</v>
      </c>
      <c r="N230" s="2" t="s">
        <v>68</v>
      </c>
      <c r="O230" s="2" t="s">
        <v>68</v>
      </c>
      <c r="P230" s="2" t="s">
        <v>68</v>
      </c>
      <c r="Q230" s="2" t="s">
        <v>68</v>
      </c>
      <c r="R230" s="2" t="s">
        <v>68</v>
      </c>
      <c r="S230" s="2" t="s">
        <v>68</v>
      </c>
      <c r="T230" s="2" t="s">
        <v>68</v>
      </c>
      <c r="U230" s="2" t="s">
        <v>68</v>
      </c>
      <c r="V230" s="2" t="s">
        <v>68</v>
      </c>
      <c r="W230" s="2" t="s">
        <v>68</v>
      </c>
      <c r="X230" s="2" t="s">
        <v>68</v>
      </c>
      <c r="Y230" s="2" t="s">
        <v>68</v>
      </c>
      <c r="Z230" s="2" t="s">
        <v>68</v>
      </c>
      <c r="AA230" s="2" t="s">
        <v>68</v>
      </c>
      <c r="AB230" s="2" t="s">
        <v>68</v>
      </c>
      <c r="AC230" s="2" t="s">
        <v>68</v>
      </c>
      <c r="AD230" s="2" t="s">
        <v>68</v>
      </c>
      <c r="AE230" s="2" t="s">
        <v>68</v>
      </c>
      <c r="AF230" s="2" t="s">
        <v>68</v>
      </c>
      <c r="AG230" s="2" t="s">
        <v>68</v>
      </c>
      <c r="AH230" s="2" t="s">
        <v>68</v>
      </c>
      <c r="AI230" s="2" t="s">
        <v>68</v>
      </c>
      <c r="AJ230" s="2" t="s">
        <v>68</v>
      </c>
      <c r="AK230" s="2" t="s">
        <v>67</v>
      </c>
      <c r="AL230" s="2" t="s">
        <v>67</v>
      </c>
      <c r="AM230" s="2" t="s">
        <v>67</v>
      </c>
      <c r="AN230" s="2" t="s">
        <v>68</v>
      </c>
      <c r="AO230" s="2" t="s">
        <v>68</v>
      </c>
      <c r="AP230" s="2" t="s">
        <v>67</v>
      </c>
      <c r="AQ230" s="2" t="s">
        <v>68</v>
      </c>
      <c r="AR230" s="2" t="s">
        <v>68</v>
      </c>
      <c r="AS230" s="2" t="s">
        <v>68</v>
      </c>
      <c r="AT230" s="2" t="s">
        <v>68</v>
      </c>
      <c r="AU230" s="2" t="s">
        <v>68</v>
      </c>
      <c r="AV230" s="2" t="s">
        <v>68</v>
      </c>
      <c r="AW230" s="2" t="s">
        <v>68</v>
      </c>
      <c r="AX230" s="2" t="s">
        <v>68</v>
      </c>
      <c r="AY230" s="2" t="s">
        <v>68</v>
      </c>
      <c r="AZ230" s="2" t="s">
        <v>68</v>
      </c>
      <c r="BA230" s="2" t="s">
        <v>68</v>
      </c>
      <c r="BB230" s="2" t="s">
        <v>68</v>
      </c>
      <c r="BC230" s="2" t="s">
        <v>68</v>
      </c>
      <c r="BD230" s="2" t="s">
        <v>68</v>
      </c>
      <c r="BE230" s="2" t="s">
        <v>68</v>
      </c>
      <c r="BF230" s="2" t="s">
        <v>68</v>
      </c>
      <c r="BG230" s="2" t="s">
        <v>68</v>
      </c>
      <c r="BH230" s="2" t="s">
        <v>68</v>
      </c>
      <c r="BI230" s="2" t="s">
        <v>68</v>
      </c>
      <c r="BJ230" s="2" t="s">
        <v>68</v>
      </c>
    </row>
    <row r="231" spans="1:62" x14ac:dyDescent="0.25">
      <c r="A231" s="18" t="s">
        <v>629</v>
      </c>
      <c r="B231" s="22" t="s">
        <v>67</v>
      </c>
      <c r="C231" s="2" t="s">
        <v>67</v>
      </c>
      <c r="D231" s="2" t="s">
        <v>67</v>
      </c>
      <c r="E231" s="2" t="s">
        <v>67</v>
      </c>
      <c r="F231" s="2" t="s">
        <v>68</v>
      </c>
      <c r="G231" s="2" t="s">
        <v>67</v>
      </c>
      <c r="H231" s="2" t="s">
        <v>68</v>
      </c>
      <c r="I231" s="2" t="s">
        <v>68</v>
      </c>
      <c r="J231" s="2" t="s">
        <v>67</v>
      </c>
      <c r="K231" s="2" t="s">
        <v>68</v>
      </c>
      <c r="L231" s="2" t="s">
        <v>67</v>
      </c>
      <c r="M231" s="2" t="s">
        <v>68</v>
      </c>
      <c r="N231" s="2" t="s">
        <v>68</v>
      </c>
      <c r="O231" s="2" t="s">
        <v>68</v>
      </c>
      <c r="P231" s="2" t="s">
        <v>68</v>
      </c>
      <c r="Q231" s="2" t="s">
        <v>68</v>
      </c>
      <c r="R231" s="2" t="s">
        <v>68</v>
      </c>
      <c r="S231" s="2" t="s">
        <v>68</v>
      </c>
      <c r="T231" s="2" t="s">
        <v>67</v>
      </c>
      <c r="U231" s="2" t="s">
        <v>67</v>
      </c>
      <c r="V231" s="2" t="s">
        <v>68</v>
      </c>
      <c r="W231" s="2" t="s">
        <v>68</v>
      </c>
      <c r="X231" s="2" t="s">
        <v>68</v>
      </c>
      <c r="Y231" s="2" t="s">
        <v>68</v>
      </c>
      <c r="Z231" s="2" t="s">
        <v>67</v>
      </c>
      <c r="AA231" s="2">
        <v>7.5</v>
      </c>
      <c r="AB231" s="2" t="s">
        <v>67</v>
      </c>
      <c r="AC231" s="2" t="s">
        <v>68</v>
      </c>
      <c r="AD231" s="2">
        <v>22</v>
      </c>
      <c r="AE231" s="2" t="s">
        <v>68</v>
      </c>
      <c r="AF231" s="2" t="s">
        <v>68</v>
      </c>
      <c r="AG231" s="2" t="s">
        <v>68</v>
      </c>
      <c r="AH231" s="2" t="s">
        <v>68</v>
      </c>
      <c r="AI231" s="2" t="s">
        <v>68</v>
      </c>
      <c r="AJ231" s="2" t="s">
        <v>68</v>
      </c>
      <c r="AK231" s="2" t="s">
        <v>67</v>
      </c>
      <c r="AL231" s="2" t="s">
        <v>67</v>
      </c>
      <c r="AM231" s="2" t="s">
        <v>67</v>
      </c>
      <c r="AN231" s="2" t="s">
        <v>67</v>
      </c>
      <c r="AO231" s="2" t="s">
        <v>68</v>
      </c>
      <c r="AP231" s="2" t="s">
        <v>67</v>
      </c>
      <c r="AQ231" s="2" t="s">
        <v>68</v>
      </c>
      <c r="AR231" s="2" t="s">
        <v>68</v>
      </c>
      <c r="AS231" s="2" t="s">
        <v>68</v>
      </c>
      <c r="AT231" s="2" t="s">
        <v>68</v>
      </c>
      <c r="AU231" s="2" t="s">
        <v>68</v>
      </c>
      <c r="AV231" s="2" t="s">
        <v>68</v>
      </c>
      <c r="AW231" s="2" t="s">
        <v>68</v>
      </c>
      <c r="AX231" s="2" t="s">
        <v>68</v>
      </c>
      <c r="AY231" s="2" t="s">
        <v>68</v>
      </c>
      <c r="AZ231" s="2" t="s">
        <v>67</v>
      </c>
      <c r="BA231" s="2" t="s">
        <v>68</v>
      </c>
      <c r="BB231" s="2" t="s">
        <v>68</v>
      </c>
      <c r="BC231" s="2" t="s">
        <v>68</v>
      </c>
      <c r="BD231" s="2" t="s">
        <v>68</v>
      </c>
      <c r="BE231" s="2" t="s">
        <v>68</v>
      </c>
      <c r="BF231" s="2" t="s">
        <v>68</v>
      </c>
      <c r="BG231" s="2" t="s">
        <v>68</v>
      </c>
      <c r="BH231" s="2" t="s">
        <v>68</v>
      </c>
      <c r="BI231" s="2" t="s">
        <v>68</v>
      </c>
      <c r="BJ231" s="2" t="s">
        <v>68</v>
      </c>
    </row>
    <row r="232" spans="1:62" x14ac:dyDescent="0.25">
      <c r="A232" s="18" t="s">
        <v>411</v>
      </c>
      <c r="B232" s="22" t="s">
        <v>67</v>
      </c>
      <c r="C232" s="2" t="s">
        <v>67</v>
      </c>
      <c r="D232" s="2" t="s">
        <v>67</v>
      </c>
      <c r="E232" s="2" t="s">
        <v>67</v>
      </c>
      <c r="F232" s="2" t="s">
        <v>68</v>
      </c>
      <c r="G232" s="2" t="s">
        <v>67</v>
      </c>
      <c r="H232" s="2" t="s">
        <v>68</v>
      </c>
      <c r="I232" s="2" t="s">
        <v>68</v>
      </c>
      <c r="J232" s="2" t="s">
        <v>68</v>
      </c>
      <c r="K232" s="2" t="s">
        <v>68</v>
      </c>
      <c r="L232" s="2" t="s">
        <v>67</v>
      </c>
      <c r="M232" s="2" t="s">
        <v>67</v>
      </c>
      <c r="N232" s="2" t="s">
        <v>68</v>
      </c>
      <c r="O232" s="2" t="s">
        <v>68</v>
      </c>
      <c r="P232" s="2" t="s">
        <v>68</v>
      </c>
      <c r="Q232" s="2" t="s">
        <v>68</v>
      </c>
      <c r="R232" s="2" t="s">
        <v>68</v>
      </c>
      <c r="S232" s="2" t="s">
        <v>68</v>
      </c>
      <c r="T232" s="2" t="s">
        <v>68</v>
      </c>
      <c r="U232" s="2" t="s">
        <v>68</v>
      </c>
      <c r="V232" s="2" t="s">
        <v>68</v>
      </c>
      <c r="W232" s="2" t="s">
        <v>67</v>
      </c>
      <c r="X232" s="2" t="s">
        <v>68</v>
      </c>
      <c r="Y232" s="2" t="s">
        <v>68</v>
      </c>
      <c r="Z232" s="2" t="s">
        <v>68</v>
      </c>
      <c r="AA232" s="2" t="s">
        <v>68</v>
      </c>
      <c r="AB232" s="2" t="s">
        <v>68</v>
      </c>
      <c r="AC232" s="2" t="s">
        <v>68</v>
      </c>
      <c r="AD232" s="2" t="s">
        <v>68</v>
      </c>
      <c r="AE232" s="2" t="s">
        <v>68</v>
      </c>
      <c r="AF232" s="2" t="s">
        <v>68</v>
      </c>
      <c r="AG232" s="2" t="s">
        <v>68</v>
      </c>
      <c r="AH232" s="2" t="s">
        <v>68</v>
      </c>
      <c r="AI232" s="2" t="s">
        <v>68</v>
      </c>
      <c r="AJ232" s="2" t="s">
        <v>68</v>
      </c>
      <c r="AK232" s="2" t="s">
        <v>67</v>
      </c>
      <c r="AL232" s="2" t="s">
        <v>67</v>
      </c>
      <c r="AM232" s="2" t="s">
        <v>67</v>
      </c>
      <c r="AN232" s="2" t="s">
        <v>68</v>
      </c>
      <c r="AO232" s="2" t="s">
        <v>68</v>
      </c>
      <c r="AP232" s="2" t="s">
        <v>67</v>
      </c>
      <c r="AQ232" s="2" t="s">
        <v>67</v>
      </c>
      <c r="AR232" s="2" t="s">
        <v>67</v>
      </c>
      <c r="AS232" s="2" t="s">
        <v>67</v>
      </c>
      <c r="AT232" s="2" t="s">
        <v>68</v>
      </c>
      <c r="AU232" s="2" t="s">
        <v>68</v>
      </c>
      <c r="AV232" s="2" t="s">
        <v>68</v>
      </c>
      <c r="AW232" s="2" t="s">
        <v>68</v>
      </c>
      <c r="AX232" s="2" t="s">
        <v>68</v>
      </c>
      <c r="AY232" s="2" t="s">
        <v>68</v>
      </c>
      <c r="AZ232" s="2" t="s">
        <v>67</v>
      </c>
      <c r="BA232" s="2" t="s">
        <v>68</v>
      </c>
      <c r="BB232" s="2" t="s">
        <v>68</v>
      </c>
      <c r="BC232" s="2" t="s">
        <v>68</v>
      </c>
      <c r="BD232" s="2" t="s">
        <v>68</v>
      </c>
      <c r="BE232" s="2" t="s">
        <v>68</v>
      </c>
      <c r="BF232" s="2" t="s">
        <v>68</v>
      </c>
      <c r="BG232" s="2" t="s">
        <v>68</v>
      </c>
      <c r="BH232" s="2" t="s">
        <v>68</v>
      </c>
      <c r="BI232" s="2" t="s">
        <v>68</v>
      </c>
      <c r="BJ232" s="2" t="s">
        <v>68</v>
      </c>
    </row>
    <row r="233" spans="1:62" x14ac:dyDescent="0.25">
      <c r="A233" s="18" t="s">
        <v>412</v>
      </c>
      <c r="B233" s="22" t="s">
        <v>67</v>
      </c>
      <c r="C233" s="2" t="s">
        <v>67</v>
      </c>
      <c r="D233" s="2" t="s">
        <v>67</v>
      </c>
      <c r="E233" s="2" t="s">
        <v>67</v>
      </c>
      <c r="F233" s="2" t="s">
        <v>68</v>
      </c>
      <c r="G233" s="2" t="s">
        <v>67</v>
      </c>
      <c r="H233" s="2" t="s">
        <v>67</v>
      </c>
      <c r="I233" s="2" t="s">
        <v>67</v>
      </c>
      <c r="J233" s="2" t="s">
        <v>68</v>
      </c>
      <c r="K233" s="2" t="s">
        <v>68</v>
      </c>
      <c r="L233" s="2" t="s">
        <v>67</v>
      </c>
      <c r="M233" s="2" t="s">
        <v>68</v>
      </c>
      <c r="N233" s="2" t="s">
        <v>68</v>
      </c>
      <c r="O233" s="2" t="s">
        <v>67</v>
      </c>
      <c r="P233" s="2" t="s">
        <v>68</v>
      </c>
      <c r="Q233" s="2" t="s">
        <v>68</v>
      </c>
      <c r="R233" s="2" t="s">
        <v>68</v>
      </c>
      <c r="S233" s="2" t="s">
        <v>68</v>
      </c>
      <c r="T233" s="2" t="s">
        <v>67</v>
      </c>
      <c r="U233" s="2" t="s">
        <v>68</v>
      </c>
      <c r="V233" s="2" t="s">
        <v>68</v>
      </c>
      <c r="W233" s="2" t="s">
        <v>68</v>
      </c>
      <c r="X233" s="2" t="s">
        <v>68</v>
      </c>
      <c r="Y233" s="2" t="s">
        <v>68</v>
      </c>
      <c r="Z233" s="2" t="s">
        <v>68</v>
      </c>
      <c r="AA233" s="2">
        <v>6</v>
      </c>
      <c r="AB233" s="2" t="s">
        <v>67</v>
      </c>
      <c r="AC233" s="2" t="s">
        <v>68</v>
      </c>
      <c r="AD233" s="2" t="s">
        <v>68</v>
      </c>
      <c r="AE233" s="2" t="s">
        <v>68</v>
      </c>
      <c r="AF233" s="2" t="s">
        <v>68</v>
      </c>
      <c r="AG233" s="2" t="s">
        <v>68</v>
      </c>
      <c r="AH233" s="2" t="s">
        <v>68</v>
      </c>
      <c r="AI233" s="2" t="s">
        <v>68</v>
      </c>
      <c r="AJ233" s="2" t="s">
        <v>68</v>
      </c>
      <c r="AK233" s="2" t="s">
        <v>67</v>
      </c>
      <c r="AL233" s="2" t="s">
        <v>67</v>
      </c>
      <c r="AM233" s="2" t="s">
        <v>67</v>
      </c>
      <c r="AN233" s="2" t="s">
        <v>67</v>
      </c>
      <c r="AO233" s="2" t="s">
        <v>67</v>
      </c>
      <c r="AP233" s="2" t="s">
        <v>68</v>
      </c>
      <c r="AQ233" s="2" t="s">
        <v>68</v>
      </c>
      <c r="AR233" s="2" t="s">
        <v>68</v>
      </c>
      <c r="AS233" s="2" t="s">
        <v>68</v>
      </c>
      <c r="AT233" s="2" t="s">
        <v>68</v>
      </c>
      <c r="AU233" s="2" t="s">
        <v>68</v>
      </c>
      <c r="AV233" s="2" t="s">
        <v>68</v>
      </c>
      <c r="AW233" s="2" t="s">
        <v>68</v>
      </c>
      <c r="AX233" s="2" t="s">
        <v>68</v>
      </c>
      <c r="AY233" s="2" t="s">
        <v>68</v>
      </c>
      <c r="AZ233" s="2" t="s">
        <v>68</v>
      </c>
      <c r="BA233" s="2" t="s">
        <v>68</v>
      </c>
      <c r="BB233" s="2" t="s">
        <v>68</v>
      </c>
      <c r="BC233" s="2" t="s">
        <v>68</v>
      </c>
      <c r="BD233" s="2" t="s">
        <v>68</v>
      </c>
      <c r="BE233" s="2" t="s">
        <v>68</v>
      </c>
      <c r="BF233" s="2" t="s">
        <v>68</v>
      </c>
      <c r="BG233" s="2" t="s">
        <v>68</v>
      </c>
      <c r="BH233" s="2" t="s">
        <v>68</v>
      </c>
      <c r="BI233" s="2" t="s">
        <v>68</v>
      </c>
      <c r="BJ233" s="2" t="s">
        <v>68</v>
      </c>
    </row>
    <row r="234" spans="1:62" x14ac:dyDescent="0.25">
      <c r="A234" s="18" t="s">
        <v>413</v>
      </c>
      <c r="B234" s="22" t="s">
        <v>67</v>
      </c>
      <c r="C234" s="2" t="s">
        <v>67</v>
      </c>
      <c r="D234" s="2" t="s">
        <v>67</v>
      </c>
      <c r="E234" s="2" t="s">
        <v>67</v>
      </c>
      <c r="F234" s="2" t="s">
        <v>68</v>
      </c>
      <c r="G234" s="2" t="s">
        <v>67</v>
      </c>
      <c r="H234" s="2" t="s">
        <v>67</v>
      </c>
      <c r="I234" s="2" t="s">
        <v>67</v>
      </c>
      <c r="J234" s="2" t="s">
        <v>68</v>
      </c>
      <c r="K234" s="2" t="s">
        <v>68</v>
      </c>
      <c r="L234" s="2" t="s">
        <v>67</v>
      </c>
      <c r="M234" s="2" t="s">
        <v>68</v>
      </c>
      <c r="N234" s="2" t="s">
        <v>68</v>
      </c>
      <c r="O234" s="2" t="s">
        <v>68</v>
      </c>
      <c r="P234" s="2" t="s">
        <v>67</v>
      </c>
      <c r="Q234" s="2" t="s">
        <v>68</v>
      </c>
      <c r="R234" s="2" t="s">
        <v>68</v>
      </c>
      <c r="S234" s="2" t="s">
        <v>68</v>
      </c>
      <c r="T234" s="2" t="s">
        <v>67</v>
      </c>
      <c r="U234" s="2" t="s">
        <v>67</v>
      </c>
      <c r="V234" s="2" t="s">
        <v>68</v>
      </c>
      <c r="W234" s="2" t="s">
        <v>68</v>
      </c>
      <c r="X234" s="2" t="s">
        <v>68</v>
      </c>
      <c r="Y234" s="2" t="s">
        <v>67</v>
      </c>
      <c r="Z234" s="2" t="s">
        <v>67</v>
      </c>
      <c r="AA234" s="2">
        <v>7</v>
      </c>
      <c r="AB234" s="2" t="s">
        <v>68</v>
      </c>
      <c r="AC234" s="2" t="s">
        <v>68</v>
      </c>
      <c r="AD234" s="2">
        <v>22</v>
      </c>
      <c r="AE234" s="2" t="s">
        <v>68</v>
      </c>
      <c r="AF234" s="2" t="s">
        <v>68</v>
      </c>
      <c r="AG234" s="2" t="s">
        <v>68</v>
      </c>
      <c r="AH234" s="2" t="s">
        <v>68</v>
      </c>
      <c r="AI234" s="2" t="s">
        <v>68</v>
      </c>
      <c r="AJ234" s="2" t="s">
        <v>68</v>
      </c>
      <c r="AK234" s="2" t="s">
        <v>67</v>
      </c>
      <c r="AL234" s="2" t="s">
        <v>67</v>
      </c>
      <c r="AM234" s="2" t="s">
        <v>67</v>
      </c>
      <c r="AN234" s="2" t="s">
        <v>67</v>
      </c>
      <c r="AO234" s="2" t="s">
        <v>68</v>
      </c>
      <c r="AP234" s="2" t="s">
        <v>67</v>
      </c>
      <c r="AQ234" s="2" t="s">
        <v>68</v>
      </c>
      <c r="AR234" s="2" t="s">
        <v>68</v>
      </c>
      <c r="AS234" s="2" t="s">
        <v>68</v>
      </c>
      <c r="AT234" s="2" t="s">
        <v>68</v>
      </c>
      <c r="AU234" s="2" t="s">
        <v>68</v>
      </c>
      <c r="AV234" s="2" t="s">
        <v>68</v>
      </c>
      <c r="AW234" s="2" t="s">
        <v>67</v>
      </c>
      <c r="AX234" s="2" t="s">
        <v>68</v>
      </c>
      <c r="AY234" s="2" t="s">
        <v>67</v>
      </c>
      <c r="AZ234" s="2" t="s">
        <v>68</v>
      </c>
      <c r="BA234" s="2" t="s">
        <v>68</v>
      </c>
      <c r="BB234" s="2" t="s">
        <v>68</v>
      </c>
      <c r="BC234" s="2" t="s">
        <v>68</v>
      </c>
      <c r="BD234" s="2" t="s">
        <v>67</v>
      </c>
      <c r="BE234" s="2" t="s">
        <v>68</v>
      </c>
      <c r="BF234" s="2" t="s">
        <v>68</v>
      </c>
      <c r="BG234" s="2" t="s">
        <v>68</v>
      </c>
      <c r="BH234" s="2" t="s">
        <v>68</v>
      </c>
      <c r="BI234" s="2" t="s">
        <v>68</v>
      </c>
      <c r="BJ234" s="2" t="s">
        <v>68</v>
      </c>
    </row>
    <row r="235" spans="1:62" x14ac:dyDescent="0.25">
      <c r="A235" s="18" t="s">
        <v>414</v>
      </c>
      <c r="B235" s="22" t="s">
        <v>67</v>
      </c>
      <c r="C235" s="2" t="s">
        <v>67</v>
      </c>
      <c r="D235" s="2" t="s">
        <v>67</v>
      </c>
      <c r="E235" s="2" t="s">
        <v>67</v>
      </c>
      <c r="F235" s="2" t="s">
        <v>68</v>
      </c>
      <c r="G235" s="2" t="s">
        <v>67</v>
      </c>
      <c r="H235" s="2" t="s">
        <v>67</v>
      </c>
      <c r="I235" s="2" t="s">
        <v>67</v>
      </c>
      <c r="J235" s="2" t="s">
        <v>67</v>
      </c>
      <c r="K235" s="2" t="s">
        <v>68</v>
      </c>
      <c r="L235" s="2" t="s">
        <v>67</v>
      </c>
      <c r="M235" s="2" t="s">
        <v>67</v>
      </c>
      <c r="N235" s="2" t="s">
        <v>68</v>
      </c>
      <c r="O235" s="2" t="s">
        <v>68</v>
      </c>
      <c r="P235" s="2" t="s">
        <v>68</v>
      </c>
      <c r="Q235" s="2" t="s">
        <v>68</v>
      </c>
      <c r="R235" s="2" t="s">
        <v>68</v>
      </c>
      <c r="S235" s="2" t="s">
        <v>68</v>
      </c>
      <c r="T235" s="2" t="s">
        <v>67</v>
      </c>
      <c r="U235" s="2" t="s">
        <v>67</v>
      </c>
      <c r="V235" s="2" t="s">
        <v>68</v>
      </c>
      <c r="W235" s="2" t="s">
        <v>68</v>
      </c>
      <c r="X235" s="2" t="s">
        <v>68</v>
      </c>
      <c r="Y235" s="2" t="s">
        <v>67</v>
      </c>
      <c r="Z235" s="2" t="s">
        <v>67</v>
      </c>
      <c r="AA235" s="2">
        <v>7</v>
      </c>
      <c r="AB235" s="2" t="s">
        <v>68</v>
      </c>
      <c r="AC235" s="2" t="s">
        <v>68</v>
      </c>
      <c r="AD235" s="2">
        <v>22</v>
      </c>
      <c r="AE235" s="2" t="s">
        <v>68</v>
      </c>
      <c r="AF235" s="2" t="s">
        <v>68</v>
      </c>
      <c r="AG235" s="2" t="s">
        <v>68</v>
      </c>
      <c r="AH235" s="2" t="s">
        <v>68</v>
      </c>
      <c r="AI235" s="2" t="s">
        <v>67</v>
      </c>
      <c r="AJ235" s="2" t="s">
        <v>68</v>
      </c>
      <c r="AK235" s="2" t="s">
        <v>67</v>
      </c>
      <c r="AL235" s="2" t="s">
        <v>67</v>
      </c>
      <c r="AM235" s="2" t="s">
        <v>67</v>
      </c>
      <c r="AN235" s="2" t="s">
        <v>67</v>
      </c>
      <c r="AO235" s="2" t="s">
        <v>67</v>
      </c>
      <c r="AP235" s="2" t="s">
        <v>67</v>
      </c>
      <c r="AQ235" s="2" t="s">
        <v>68</v>
      </c>
      <c r="AR235" s="2" t="s">
        <v>67</v>
      </c>
      <c r="AS235" s="2" t="s">
        <v>67</v>
      </c>
      <c r="AT235" s="2" t="s">
        <v>68</v>
      </c>
      <c r="AU235" s="2" t="s">
        <v>68</v>
      </c>
      <c r="AV235" s="2" t="s">
        <v>68</v>
      </c>
      <c r="AW235" s="2" t="s">
        <v>68</v>
      </c>
      <c r="AX235" s="2" t="s">
        <v>68</v>
      </c>
      <c r="AY235" s="2" t="s">
        <v>67</v>
      </c>
      <c r="AZ235" s="2" t="s">
        <v>67</v>
      </c>
      <c r="BA235" s="2" t="s">
        <v>68</v>
      </c>
      <c r="BB235" s="2" t="s">
        <v>68</v>
      </c>
      <c r="BC235" s="2" t="s">
        <v>68</v>
      </c>
      <c r="BD235" s="2" t="s">
        <v>68</v>
      </c>
      <c r="BE235" s="2" t="s">
        <v>68</v>
      </c>
      <c r="BF235" s="2" t="s">
        <v>68</v>
      </c>
      <c r="BG235" s="2" t="s">
        <v>68</v>
      </c>
      <c r="BH235" s="2" t="s">
        <v>68</v>
      </c>
      <c r="BI235" s="2" t="s">
        <v>68</v>
      </c>
      <c r="BJ235" s="2" t="s">
        <v>68</v>
      </c>
    </row>
    <row r="236" spans="1:62" x14ac:dyDescent="0.25">
      <c r="A236" s="18" t="s">
        <v>415</v>
      </c>
      <c r="B236" s="22" t="s">
        <v>67</v>
      </c>
      <c r="C236" s="2" t="s">
        <v>67</v>
      </c>
      <c r="D236" s="2" t="s">
        <v>67</v>
      </c>
      <c r="E236" s="2" t="s">
        <v>67</v>
      </c>
      <c r="F236" s="2" t="s">
        <v>68</v>
      </c>
      <c r="G236" s="2" t="s">
        <v>67</v>
      </c>
      <c r="H236" s="2" t="s">
        <v>67</v>
      </c>
      <c r="I236" s="2" t="s">
        <v>68</v>
      </c>
      <c r="J236" s="2" t="s">
        <v>68</v>
      </c>
      <c r="K236" s="2" t="s">
        <v>68</v>
      </c>
      <c r="L236" s="2" t="s">
        <v>68</v>
      </c>
      <c r="M236" s="2" t="s">
        <v>68</v>
      </c>
      <c r="N236" s="2" t="s">
        <v>68</v>
      </c>
      <c r="O236" s="2" t="s">
        <v>67</v>
      </c>
      <c r="P236" s="2" t="s">
        <v>68</v>
      </c>
      <c r="Q236" s="2" t="s">
        <v>68</v>
      </c>
      <c r="R236" s="2" t="s">
        <v>68</v>
      </c>
      <c r="S236" s="2" t="s">
        <v>68</v>
      </c>
      <c r="T236" s="2" t="s">
        <v>68</v>
      </c>
      <c r="U236" s="2" t="s">
        <v>68</v>
      </c>
      <c r="V236" s="2" t="s">
        <v>68</v>
      </c>
      <c r="W236" s="2" t="s">
        <v>68</v>
      </c>
      <c r="X236" s="2" t="s">
        <v>68</v>
      </c>
      <c r="Y236" s="2" t="s">
        <v>68</v>
      </c>
      <c r="Z236" s="2" t="s">
        <v>68</v>
      </c>
      <c r="AA236" s="2" t="s">
        <v>68</v>
      </c>
      <c r="AB236" s="2" t="s">
        <v>68</v>
      </c>
      <c r="AC236" s="2" t="s">
        <v>68</v>
      </c>
      <c r="AD236" s="2" t="s">
        <v>68</v>
      </c>
      <c r="AE236" s="2" t="s">
        <v>68</v>
      </c>
      <c r="AF236" s="2" t="s">
        <v>68</v>
      </c>
      <c r="AG236" s="2" t="s">
        <v>68</v>
      </c>
      <c r="AH236" s="2" t="s">
        <v>68</v>
      </c>
      <c r="AI236" s="2" t="s">
        <v>68</v>
      </c>
      <c r="AJ236" s="2" t="s">
        <v>68</v>
      </c>
      <c r="AK236" s="2" t="s">
        <v>67</v>
      </c>
      <c r="AL236" s="2" t="s">
        <v>67</v>
      </c>
      <c r="AM236" s="2" t="s">
        <v>67</v>
      </c>
      <c r="AN236" s="2" t="s">
        <v>68</v>
      </c>
      <c r="AO236" s="2" t="s">
        <v>68</v>
      </c>
      <c r="AP236" s="2" t="s">
        <v>68</v>
      </c>
      <c r="AQ236" s="2" t="s">
        <v>68</v>
      </c>
      <c r="AR236" s="2" t="s">
        <v>68</v>
      </c>
      <c r="AS236" s="2" t="s">
        <v>68</v>
      </c>
      <c r="AT236" s="2" t="s">
        <v>68</v>
      </c>
      <c r="AU236" s="2" t="s">
        <v>68</v>
      </c>
      <c r="AV236" s="2" t="s">
        <v>68</v>
      </c>
      <c r="AW236" s="2" t="s">
        <v>68</v>
      </c>
      <c r="AX236" s="2" t="s">
        <v>68</v>
      </c>
      <c r="AY236" s="2" t="s">
        <v>68</v>
      </c>
      <c r="AZ236" s="2" t="s">
        <v>67</v>
      </c>
      <c r="BA236" s="2" t="s">
        <v>68</v>
      </c>
      <c r="BB236" s="2" t="s">
        <v>68</v>
      </c>
      <c r="BC236" s="2" t="s">
        <v>68</v>
      </c>
      <c r="BD236" s="2" t="s">
        <v>68</v>
      </c>
      <c r="BE236" s="2" t="s">
        <v>68</v>
      </c>
      <c r="BF236" s="2" t="s">
        <v>68</v>
      </c>
      <c r="BG236" s="2" t="s">
        <v>68</v>
      </c>
      <c r="BH236" s="2" t="s">
        <v>68</v>
      </c>
      <c r="BI236" s="2" t="s">
        <v>68</v>
      </c>
      <c r="BJ236" s="2" t="s">
        <v>68</v>
      </c>
    </row>
    <row r="237" spans="1:62" x14ac:dyDescent="0.25">
      <c r="A237" s="18" t="s">
        <v>416</v>
      </c>
      <c r="B237" s="22" t="s">
        <v>67</v>
      </c>
      <c r="C237" s="2" t="s">
        <v>67</v>
      </c>
      <c r="D237" s="2" t="s">
        <v>67</v>
      </c>
      <c r="E237" s="2" t="s">
        <v>67</v>
      </c>
      <c r="F237" s="2" t="s">
        <v>68</v>
      </c>
      <c r="G237" s="2" t="s">
        <v>67</v>
      </c>
      <c r="H237" s="2" t="s">
        <v>67</v>
      </c>
      <c r="I237" s="2" t="s">
        <v>67</v>
      </c>
      <c r="J237" s="2" t="s">
        <v>68</v>
      </c>
      <c r="K237" s="2" t="s">
        <v>68</v>
      </c>
      <c r="L237" s="2" t="s">
        <v>67</v>
      </c>
      <c r="M237" s="2" t="s">
        <v>68</v>
      </c>
      <c r="N237" s="2" t="s">
        <v>68</v>
      </c>
      <c r="O237" s="2" t="s">
        <v>68</v>
      </c>
      <c r="P237" s="2" t="s">
        <v>68</v>
      </c>
      <c r="Q237" s="2" t="s">
        <v>68</v>
      </c>
      <c r="R237" s="2" t="s">
        <v>68</v>
      </c>
      <c r="S237" s="2" t="s">
        <v>68</v>
      </c>
      <c r="T237" s="2" t="s">
        <v>67</v>
      </c>
      <c r="U237" s="2" t="s">
        <v>67</v>
      </c>
      <c r="V237" s="2" t="s">
        <v>68</v>
      </c>
      <c r="W237" s="2" t="s">
        <v>68</v>
      </c>
      <c r="X237" s="2" t="s">
        <v>68</v>
      </c>
      <c r="Y237" s="2" t="s">
        <v>67</v>
      </c>
      <c r="Z237" s="2" t="s">
        <v>67</v>
      </c>
      <c r="AA237" s="2">
        <v>7</v>
      </c>
      <c r="AB237" s="2" t="s">
        <v>68</v>
      </c>
      <c r="AC237" s="2" t="s">
        <v>68</v>
      </c>
      <c r="AD237" s="2">
        <v>22</v>
      </c>
      <c r="AE237" s="2" t="s">
        <v>68</v>
      </c>
      <c r="AF237" s="2" t="s">
        <v>68</v>
      </c>
      <c r="AG237" s="2" t="s">
        <v>68</v>
      </c>
      <c r="AH237" s="2" t="s">
        <v>68</v>
      </c>
      <c r="AI237" s="2" t="s">
        <v>68</v>
      </c>
      <c r="AJ237" s="2" t="s">
        <v>68</v>
      </c>
      <c r="AK237" s="2" t="s">
        <v>67</v>
      </c>
      <c r="AL237" s="2" t="s">
        <v>67</v>
      </c>
      <c r="AM237" s="2" t="s">
        <v>67</v>
      </c>
      <c r="AN237" s="2" t="s">
        <v>67</v>
      </c>
      <c r="AO237" s="2" t="s">
        <v>68</v>
      </c>
      <c r="AP237" s="2" t="s">
        <v>68</v>
      </c>
      <c r="AQ237" s="2" t="s">
        <v>68</v>
      </c>
      <c r="AR237" s="2" t="s">
        <v>68</v>
      </c>
      <c r="AS237" s="2" t="s">
        <v>68</v>
      </c>
      <c r="AT237" s="2" t="s">
        <v>68</v>
      </c>
      <c r="AU237" s="2" t="s">
        <v>68</v>
      </c>
      <c r="AV237" s="2" t="s">
        <v>68</v>
      </c>
      <c r="AW237" s="2" t="s">
        <v>68</v>
      </c>
      <c r="AX237" s="2" t="s">
        <v>68</v>
      </c>
      <c r="AY237" s="2" t="s">
        <v>67</v>
      </c>
      <c r="AZ237" s="2" t="s">
        <v>68</v>
      </c>
      <c r="BA237" s="2" t="s">
        <v>68</v>
      </c>
      <c r="BB237" s="2" t="s">
        <v>68</v>
      </c>
      <c r="BC237" s="2" t="s">
        <v>68</v>
      </c>
      <c r="BD237" s="2" t="s">
        <v>68</v>
      </c>
      <c r="BE237" s="2" t="s">
        <v>68</v>
      </c>
      <c r="BF237" s="2" t="s">
        <v>67</v>
      </c>
      <c r="BG237" s="2" t="s">
        <v>68</v>
      </c>
      <c r="BH237" s="2" t="s">
        <v>68</v>
      </c>
      <c r="BI237" s="2" t="s">
        <v>68</v>
      </c>
      <c r="BJ237" s="2" t="s">
        <v>68</v>
      </c>
    </row>
    <row r="238" spans="1:62" x14ac:dyDescent="0.25">
      <c r="A238" s="18" t="s">
        <v>417</v>
      </c>
      <c r="B238" s="22" t="s">
        <v>68</v>
      </c>
      <c r="C238" s="2" t="s">
        <v>68</v>
      </c>
      <c r="D238" s="2" t="s">
        <v>68</v>
      </c>
      <c r="E238" s="2" t="s">
        <v>68</v>
      </c>
      <c r="F238" s="2" t="s">
        <v>68</v>
      </c>
      <c r="G238" s="2" t="s">
        <v>68</v>
      </c>
      <c r="H238" s="2" t="s">
        <v>68</v>
      </c>
      <c r="I238" s="2" t="s">
        <v>68</v>
      </c>
      <c r="J238" s="2" t="s">
        <v>68</v>
      </c>
      <c r="K238" s="2" t="s">
        <v>68</v>
      </c>
      <c r="L238" s="2" t="s">
        <v>68</v>
      </c>
      <c r="M238" s="2" t="s">
        <v>68</v>
      </c>
      <c r="N238" s="2" t="s">
        <v>68</v>
      </c>
      <c r="O238" s="2" t="s">
        <v>68</v>
      </c>
      <c r="P238" s="2" t="s">
        <v>68</v>
      </c>
      <c r="Q238" s="2" t="s">
        <v>68</v>
      </c>
      <c r="R238" s="2" t="s">
        <v>68</v>
      </c>
      <c r="S238" s="2" t="s">
        <v>68</v>
      </c>
      <c r="T238" s="2" t="s">
        <v>68</v>
      </c>
      <c r="U238" s="2" t="s">
        <v>68</v>
      </c>
      <c r="V238" s="2" t="s">
        <v>68</v>
      </c>
      <c r="W238" s="2" t="s">
        <v>68</v>
      </c>
      <c r="X238" s="2" t="s">
        <v>68</v>
      </c>
      <c r="Y238" s="2" t="s">
        <v>68</v>
      </c>
      <c r="Z238" s="2" t="s">
        <v>68</v>
      </c>
      <c r="AA238" s="2" t="s">
        <v>68</v>
      </c>
      <c r="AB238" s="2" t="s">
        <v>68</v>
      </c>
      <c r="AC238" s="2" t="s">
        <v>68</v>
      </c>
      <c r="AD238" s="2" t="s">
        <v>68</v>
      </c>
      <c r="AE238" s="2" t="s">
        <v>68</v>
      </c>
      <c r="AF238" s="2" t="s">
        <v>68</v>
      </c>
      <c r="AG238" s="2" t="s">
        <v>68</v>
      </c>
      <c r="AH238" s="2" t="s">
        <v>68</v>
      </c>
      <c r="AI238" s="2" t="s">
        <v>68</v>
      </c>
      <c r="AJ238" s="2" t="s">
        <v>68</v>
      </c>
      <c r="AK238" s="2" t="s">
        <v>67</v>
      </c>
      <c r="AL238" s="2" t="s">
        <v>67</v>
      </c>
      <c r="AM238" s="2" t="s">
        <v>67</v>
      </c>
      <c r="AN238" s="2" t="s">
        <v>68</v>
      </c>
      <c r="AO238" s="2" t="s">
        <v>68</v>
      </c>
      <c r="AP238" s="2" t="s">
        <v>68</v>
      </c>
      <c r="AQ238" s="2" t="s">
        <v>68</v>
      </c>
      <c r="AR238" s="2" t="s">
        <v>68</v>
      </c>
      <c r="AS238" s="2" t="s">
        <v>68</v>
      </c>
      <c r="AT238" s="2" t="s">
        <v>68</v>
      </c>
      <c r="AU238" s="2" t="s">
        <v>68</v>
      </c>
      <c r="AV238" s="2" t="s">
        <v>68</v>
      </c>
      <c r="AW238" s="2" t="s">
        <v>68</v>
      </c>
      <c r="AX238" s="2" t="s">
        <v>68</v>
      </c>
      <c r="AY238" s="2" t="s">
        <v>68</v>
      </c>
      <c r="AZ238" s="2" t="s">
        <v>68</v>
      </c>
      <c r="BA238" s="2" t="s">
        <v>68</v>
      </c>
      <c r="BB238" s="2" t="s">
        <v>68</v>
      </c>
      <c r="BC238" s="2" t="s">
        <v>68</v>
      </c>
      <c r="BD238" s="2" t="s">
        <v>68</v>
      </c>
      <c r="BE238" s="2" t="s">
        <v>68</v>
      </c>
      <c r="BF238" s="2" t="s">
        <v>68</v>
      </c>
      <c r="BG238" s="2" t="s">
        <v>68</v>
      </c>
      <c r="BH238" s="2" t="s">
        <v>68</v>
      </c>
      <c r="BI238" s="2" t="s">
        <v>68</v>
      </c>
      <c r="BJ238" s="2" t="s">
        <v>68</v>
      </c>
    </row>
    <row r="239" spans="1:62" x14ac:dyDescent="0.25">
      <c r="A239" s="18" t="s">
        <v>418</v>
      </c>
      <c r="B239" s="22" t="s">
        <v>68</v>
      </c>
      <c r="C239" s="2" t="s">
        <v>68</v>
      </c>
      <c r="D239" s="2" t="s">
        <v>68</v>
      </c>
      <c r="E239" s="2" t="s">
        <v>68</v>
      </c>
      <c r="F239" s="2" t="s">
        <v>68</v>
      </c>
      <c r="G239" s="2" t="s">
        <v>68</v>
      </c>
      <c r="H239" s="2" t="s">
        <v>68</v>
      </c>
      <c r="I239" s="2" t="s">
        <v>68</v>
      </c>
      <c r="J239" s="2" t="s">
        <v>68</v>
      </c>
      <c r="K239" s="2" t="s">
        <v>68</v>
      </c>
      <c r="L239" s="2" t="s">
        <v>68</v>
      </c>
      <c r="M239" s="2" t="s">
        <v>68</v>
      </c>
      <c r="N239" s="2" t="s">
        <v>68</v>
      </c>
      <c r="O239" s="2" t="s">
        <v>68</v>
      </c>
      <c r="P239" s="2" t="s">
        <v>68</v>
      </c>
      <c r="Q239" s="2" t="s">
        <v>68</v>
      </c>
      <c r="R239" s="2" t="s">
        <v>68</v>
      </c>
      <c r="S239" s="2" t="s">
        <v>68</v>
      </c>
      <c r="T239" s="2" t="s">
        <v>68</v>
      </c>
      <c r="U239" s="2" t="s">
        <v>68</v>
      </c>
      <c r="V239" s="2" t="s">
        <v>68</v>
      </c>
      <c r="W239" s="2" t="s">
        <v>68</v>
      </c>
      <c r="X239" s="2" t="s">
        <v>68</v>
      </c>
      <c r="Y239" s="2" t="s">
        <v>68</v>
      </c>
      <c r="Z239" s="2" t="s">
        <v>68</v>
      </c>
      <c r="AA239" s="2" t="s">
        <v>68</v>
      </c>
      <c r="AB239" s="2" t="s">
        <v>68</v>
      </c>
      <c r="AC239" s="2" t="s">
        <v>68</v>
      </c>
      <c r="AD239" s="2" t="s">
        <v>68</v>
      </c>
      <c r="AE239" s="2" t="s">
        <v>68</v>
      </c>
      <c r="AF239" s="2" t="s">
        <v>68</v>
      </c>
      <c r="AG239" s="2" t="s">
        <v>68</v>
      </c>
      <c r="AH239" s="2" t="s">
        <v>68</v>
      </c>
      <c r="AI239" s="2" t="s">
        <v>68</v>
      </c>
      <c r="AJ239" s="2" t="s">
        <v>68</v>
      </c>
      <c r="AK239" s="2" t="s">
        <v>67</v>
      </c>
      <c r="AL239" s="2" t="s">
        <v>67</v>
      </c>
      <c r="AM239" s="2" t="s">
        <v>67</v>
      </c>
      <c r="AN239" s="2" t="s">
        <v>68</v>
      </c>
      <c r="AO239" s="2" t="s">
        <v>68</v>
      </c>
      <c r="AP239" s="2" t="s">
        <v>68</v>
      </c>
      <c r="AQ239" s="2" t="s">
        <v>68</v>
      </c>
      <c r="AR239" s="2" t="s">
        <v>68</v>
      </c>
      <c r="AS239" s="2" t="s">
        <v>68</v>
      </c>
      <c r="AT239" s="2" t="s">
        <v>68</v>
      </c>
      <c r="AU239" s="2" t="s">
        <v>68</v>
      </c>
      <c r="AV239" s="2" t="s">
        <v>68</v>
      </c>
      <c r="AW239" s="2" t="s">
        <v>68</v>
      </c>
      <c r="AX239" s="2" t="s">
        <v>68</v>
      </c>
      <c r="AY239" s="2" t="s">
        <v>68</v>
      </c>
      <c r="AZ239" s="2" t="s">
        <v>68</v>
      </c>
      <c r="BA239" s="2" t="s">
        <v>68</v>
      </c>
      <c r="BB239" s="2" t="s">
        <v>68</v>
      </c>
      <c r="BC239" s="2" t="s">
        <v>68</v>
      </c>
      <c r="BD239" s="2" t="s">
        <v>68</v>
      </c>
      <c r="BE239" s="2" t="s">
        <v>68</v>
      </c>
      <c r="BF239" s="2" t="s">
        <v>68</v>
      </c>
      <c r="BG239" s="2" t="s">
        <v>68</v>
      </c>
      <c r="BH239" s="2" t="s">
        <v>68</v>
      </c>
      <c r="BI239" s="2" t="s">
        <v>68</v>
      </c>
      <c r="BJ239" s="2" t="s">
        <v>68</v>
      </c>
    </row>
    <row r="240" spans="1:62" x14ac:dyDescent="0.25">
      <c r="A240" s="18" t="s">
        <v>419</v>
      </c>
      <c r="B240" s="22" t="s">
        <v>67</v>
      </c>
      <c r="C240" s="2" t="s">
        <v>67</v>
      </c>
      <c r="D240" s="2" t="s">
        <v>67</v>
      </c>
      <c r="E240" s="2" t="s">
        <v>67</v>
      </c>
      <c r="F240" s="2" t="s">
        <v>68</v>
      </c>
      <c r="G240" s="2" t="s">
        <v>67</v>
      </c>
      <c r="H240" s="2" t="s">
        <v>67</v>
      </c>
      <c r="I240" s="2" t="s">
        <v>67</v>
      </c>
      <c r="J240" s="2" t="s">
        <v>67</v>
      </c>
      <c r="K240" s="2" t="s">
        <v>67</v>
      </c>
      <c r="L240" s="2" t="s">
        <v>67</v>
      </c>
      <c r="M240" s="2" t="s">
        <v>68</v>
      </c>
      <c r="N240" s="2" t="s">
        <v>68</v>
      </c>
      <c r="O240" s="2" t="s">
        <v>68</v>
      </c>
      <c r="P240" s="2" t="s">
        <v>68</v>
      </c>
      <c r="Q240" s="2" t="s">
        <v>68</v>
      </c>
      <c r="R240" s="2" t="s">
        <v>68</v>
      </c>
      <c r="S240" s="2" t="s">
        <v>68</v>
      </c>
      <c r="T240" s="2" t="s">
        <v>67</v>
      </c>
      <c r="U240" s="2" t="s">
        <v>68</v>
      </c>
      <c r="V240" s="2" t="s">
        <v>68</v>
      </c>
      <c r="W240" s="2" t="s">
        <v>67</v>
      </c>
      <c r="X240" s="2" t="s">
        <v>68</v>
      </c>
      <c r="Y240" s="2" t="s">
        <v>68</v>
      </c>
      <c r="Z240" s="2" t="s">
        <v>68</v>
      </c>
      <c r="AA240" s="2" t="s">
        <v>68</v>
      </c>
      <c r="AB240" s="2" t="s">
        <v>68</v>
      </c>
      <c r="AC240" s="2" t="s">
        <v>68</v>
      </c>
      <c r="AD240" s="2" t="s">
        <v>68</v>
      </c>
      <c r="AE240" s="2" t="s">
        <v>68</v>
      </c>
      <c r="AF240" s="2" t="s">
        <v>68</v>
      </c>
      <c r="AG240" s="2" t="s">
        <v>68</v>
      </c>
      <c r="AH240" s="2" t="s">
        <v>68</v>
      </c>
      <c r="AI240" s="2" t="s">
        <v>68</v>
      </c>
      <c r="AJ240" s="2" t="s">
        <v>68</v>
      </c>
      <c r="AK240" s="2" t="s">
        <v>67</v>
      </c>
      <c r="AL240" s="2" t="s">
        <v>67</v>
      </c>
      <c r="AM240" s="2" t="s">
        <v>67</v>
      </c>
      <c r="AN240" s="2" t="s">
        <v>67</v>
      </c>
      <c r="AO240" s="2" t="s">
        <v>68</v>
      </c>
      <c r="AP240" s="2" t="s">
        <v>67</v>
      </c>
      <c r="AQ240" s="2" t="s">
        <v>67</v>
      </c>
      <c r="AR240" s="2" t="s">
        <v>67</v>
      </c>
      <c r="AS240" s="2" t="s">
        <v>67</v>
      </c>
      <c r="AT240" s="2" t="s">
        <v>68</v>
      </c>
      <c r="AU240" s="2" t="s">
        <v>68</v>
      </c>
      <c r="AV240" s="2" t="s">
        <v>68</v>
      </c>
      <c r="AW240" s="2" t="s">
        <v>68</v>
      </c>
      <c r="AX240" s="2" t="s">
        <v>68</v>
      </c>
      <c r="AY240" s="2" t="s">
        <v>67</v>
      </c>
      <c r="AZ240" s="2" t="s">
        <v>67</v>
      </c>
      <c r="BA240" s="2" t="s">
        <v>68</v>
      </c>
      <c r="BB240" s="2" t="s">
        <v>68</v>
      </c>
      <c r="BC240" s="2" t="s">
        <v>68</v>
      </c>
      <c r="BD240" s="2" t="s">
        <v>68</v>
      </c>
      <c r="BE240" s="2" t="s">
        <v>68</v>
      </c>
      <c r="BF240" s="2" t="s">
        <v>68</v>
      </c>
      <c r="BG240" s="2" t="s">
        <v>68</v>
      </c>
      <c r="BH240" s="2" t="s">
        <v>68</v>
      </c>
      <c r="BI240" s="2" t="s">
        <v>68</v>
      </c>
      <c r="BJ240" s="2" t="s">
        <v>68</v>
      </c>
    </row>
    <row r="241" spans="1:62" x14ac:dyDescent="0.25">
      <c r="A241" s="18" t="s">
        <v>420</v>
      </c>
      <c r="B241" s="22" t="s">
        <v>67</v>
      </c>
      <c r="C241" s="2" t="s">
        <v>67</v>
      </c>
      <c r="D241" s="2" t="s">
        <v>67</v>
      </c>
      <c r="E241" s="2" t="s">
        <v>67</v>
      </c>
      <c r="F241" s="2" t="s">
        <v>68</v>
      </c>
      <c r="G241" s="2" t="s">
        <v>67</v>
      </c>
      <c r="H241" s="2" t="s">
        <v>67</v>
      </c>
      <c r="I241" s="2" t="s">
        <v>67</v>
      </c>
      <c r="J241" s="2" t="s">
        <v>68</v>
      </c>
      <c r="K241" s="2" t="s">
        <v>68</v>
      </c>
      <c r="L241" s="2" t="s">
        <v>67</v>
      </c>
      <c r="M241" s="2" t="s">
        <v>68</v>
      </c>
      <c r="N241" s="2" t="s">
        <v>68</v>
      </c>
      <c r="O241" s="2" t="s">
        <v>68</v>
      </c>
      <c r="P241" s="2" t="s">
        <v>68</v>
      </c>
      <c r="Q241" s="2" t="s">
        <v>68</v>
      </c>
      <c r="R241" s="2" t="s">
        <v>68</v>
      </c>
      <c r="S241" s="2" t="s">
        <v>68</v>
      </c>
      <c r="T241" s="2" t="s">
        <v>67</v>
      </c>
      <c r="U241" s="2" t="s">
        <v>67</v>
      </c>
      <c r="V241" s="2" t="s">
        <v>68</v>
      </c>
      <c r="W241" s="2" t="s">
        <v>68</v>
      </c>
      <c r="X241" s="2" t="s">
        <v>68</v>
      </c>
      <c r="Y241" s="2" t="s">
        <v>67</v>
      </c>
      <c r="Z241" s="2" t="s">
        <v>67</v>
      </c>
      <c r="AA241" s="2">
        <v>7</v>
      </c>
      <c r="AB241" s="2" t="s">
        <v>68</v>
      </c>
      <c r="AC241" s="2" t="s">
        <v>68</v>
      </c>
      <c r="AD241" s="2">
        <v>22</v>
      </c>
      <c r="AE241" s="2" t="s">
        <v>68</v>
      </c>
      <c r="AF241" s="2" t="s">
        <v>68</v>
      </c>
      <c r="AG241" s="2" t="s">
        <v>68</v>
      </c>
      <c r="AH241" s="2" t="s">
        <v>68</v>
      </c>
      <c r="AI241" s="2" t="s">
        <v>68</v>
      </c>
      <c r="AJ241" s="2" t="s">
        <v>68</v>
      </c>
      <c r="AK241" s="2" t="s">
        <v>67</v>
      </c>
      <c r="AL241" s="2" t="s">
        <v>67</v>
      </c>
      <c r="AM241" s="2" t="s">
        <v>67</v>
      </c>
      <c r="AN241" s="2" t="s">
        <v>67</v>
      </c>
      <c r="AO241" s="2" t="s">
        <v>68</v>
      </c>
      <c r="AP241" s="2" t="s">
        <v>68</v>
      </c>
      <c r="AQ241" s="2" t="s">
        <v>68</v>
      </c>
      <c r="AR241" s="2" t="s">
        <v>68</v>
      </c>
      <c r="AS241" s="2" t="s">
        <v>68</v>
      </c>
      <c r="AT241" s="2" t="s">
        <v>68</v>
      </c>
      <c r="AU241" s="2" t="s">
        <v>68</v>
      </c>
      <c r="AV241" s="2" t="s">
        <v>68</v>
      </c>
      <c r="AW241" s="2" t="s">
        <v>68</v>
      </c>
      <c r="AX241" s="2" t="s">
        <v>68</v>
      </c>
      <c r="AY241" s="2" t="s">
        <v>67</v>
      </c>
      <c r="AZ241" s="2" t="s">
        <v>68</v>
      </c>
      <c r="BA241" s="2" t="s">
        <v>68</v>
      </c>
      <c r="BB241" s="2" t="s">
        <v>68</v>
      </c>
      <c r="BC241" s="2" t="s">
        <v>68</v>
      </c>
      <c r="BD241" s="2" t="s">
        <v>68</v>
      </c>
      <c r="BE241" s="2" t="s">
        <v>68</v>
      </c>
      <c r="BF241" s="2" t="s">
        <v>67</v>
      </c>
      <c r="BG241" s="2" t="s">
        <v>68</v>
      </c>
      <c r="BH241" s="2" t="s">
        <v>68</v>
      </c>
      <c r="BI241" s="2" t="s">
        <v>68</v>
      </c>
      <c r="BJ241" s="2" t="s">
        <v>68</v>
      </c>
    </row>
    <row r="242" spans="1:62" x14ac:dyDescent="0.25">
      <c r="A242" s="18" t="s">
        <v>421</v>
      </c>
      <c r="B242" s="22" t="s">
        <v>67</v>
      </c>
      <c r="C242" s="2" t="s">
        <v>67</v>
      </c>
      <c r="D242" s="2" t="s">
        <v>67</v>
      </c>
      <c r="E242" s="2" t="s">
        <v>67</v>
      </c>
      <c r="F242" s="2" t="s">
        <v>68</v>
      </c>
      <c r="G242" s="2" t="s">
        <v>67</v>
      </c>
      <c r="H242" s="2" t="s">
        <v>67</v>
      </c>
      <c r="I242" s="2" t="s">
        <v>68</v>
      </c>
      <c r="J242" s="2" t="s">
        <v>68</v>
      </c>
      <c r="K242" s="2" t="s">
        <v>68</v>
      </c>
      <c r="L242" s="2" t="s">
        <v>68</v>
      </c>
      <c r="M242" s="2" t="s">
        <v>68</v>
      </c>
      <c r="N242" s="2" t="s">
        <v>68</v>
      </c>
      <c r="O242" s="2" t="s">
        <v>67</v>
      </c>
      <c r="P242" s="2" t="s">
        <v>68</v>
      </c>
      <c r="Q242" s="2" t="s">
        <v>68</v>
      </c>
      <c r="R242" s="2" t="s">
        <v>68</v>
      </c>
      <c r="S242" s="2" t="s">
        <v>68</v>
      </c>
      <c r="T242" s="2" t="s">
        <v>68</v>
      </c>
      <c r="U242" s="2" t="s">
        <v>68</v>
      </c>
      <c r="V242" s="2" t="s">
        <v>68</v>
      </c>
      <c r="W242" s="2" t="s">
        <v>68</v>
      </c>
      <c r="X242" s="2" t="s">
        <v>68</v>
      </c>
      <c r="Y242" s="2" t="s">
        <v>68</v>
      </c>
      <c r="Z242" s="2" t="s">
        <v>68</v>
      </c>
      <c r="AA242" s="2" t="s">
        <v>68</v>
      </c>
      <c r="AB242" s="2" t="s">
        <v>68</v>
      </c>
      <c r="AC242" s="2" t="s">
        <v>68</v>
      </c>
      <c r="AD242" s="2" t="s">
        <v>68</v>
      </c>
      <c r="AE242" s="2" t="s">
        <v>68</v>
      </c>
      <c r="AF242" s="2" t="s">
        <v>68</v>
      </c>
      <c r="AG242" s="2" t="s">
        <v>68</v>
      </c>
      <c r="AH242" s="2" t="s">
        <v>68</v>
      </c>
      <c r="AI242" s="2" t="s">
        <v>68</v>
      </c>
      <c r="AJ242" s="2" t="s">
        <v>68</v>
      </c>
      <c r="AK242" s="2" t="s">
        <v>67</v>
      </c>
      <c r="AL242" s="2" t="s">
        <v>67</v>
      </c>
      <c r="AM242" s="2" t="s">
        <v>67</v>
      </c>
      <c r="AN242" s="2" t="s">
        <v>68</v>
      </c>
      <c r="AO242" s="2" t="s">
        <v>68</v>
      </c>
      <c r="AP242" s="2" t="s">
        <v>68</v>
      </c>
      <c r="AQ242" s="2" t="s">
        <v>68</v>
      </c>
      <c r="AR242" s="2" t="s">
        <v>68</v>
      </c>
      <c r="AS242" s="2" t="s">
        <v>68</v>
      </c>
      <c r="AT242" s="2" t="s">
        <v>68</v>
      </c>
      <c r="AU242" s="2" t="s">
        <v>68</v>
      </c>
      <c r="AV242" s="2" t="s">
        <v>68</v>
      </c>
      <c r="AW242" s="2" t="s">
        <v>68</v>
      </c>
      <c r="AX242" s="2" t="s">
        <v>68</v>
      </c>
      <c r="AY242" s="2" t="s">
        <v>68</v>
      </c>
      <c r="AZ242" s="2" t="s">
        <v>67</v>
      </c>
      <c r="BA242" s="2" t="s">
        <v>68</v>
      </c>
      <c r="BB242" s="2" t="s">
        <v>68</v>
      </c>
      <c r="BC242" s="2" t="s">
        <v>68</v>
      </c>
      <c r="BD242" s="2" t="s">
        <v>68</v>
      </c>
      <c r="BE242" s="2" t="s">
        <v>68</v>
      </c>
      <c r="BF242" s="2" t="s">
        <v>68</v>
      </c>
      <c r="BG242" s="2" t="s">
        <v>68</v>
      </c>
      <c r="BH242" s="2" t="s">
        <v>68</v>
      </c>
      <c r="BI242" s="2" t="s">
        <v>68</v>
      </c>
      <c r="BJ242" s="2" t="s">
        <v>68</v>
      </c>
    </row>
    <row r="243" spans="1:62" x14ac:dyDescent="0.25">
      <c r="A243" s="18" t="s">
        <v>422</v>
      </c>
      <c r="B243" s="22" t="s">
        <v>68</v>
      </c>
      <c r="C243" s="2" t="s">
        <v>68</v>
      </c>
      <c r="D243" s="2" t="s">
        <v>68</v>
      </c>
      <c r="E243" s="2" t="s">
        <v>68</v>
      </c>
      <c r="F243" s="2" t="s">
        <v>68</v>
      </c>
      <c r="G243" s="2" t="s">
        <v>68</v>
      </c>
      <c r="H243" s="2" t="s">
        <v>68</v>
      </c>
      <c r="I243" s="2" t="s">
        <v>68</v>
      </c>
      <c r="J243" s="2" t="s">
        <v>68</v>
      </c>
      <c r="K243" s="2" t="s">
        <v>68</v>
      </c>
      <c r="L243" s="2" t="s">
        <v>68</v>
      </c>
      <c r="M243" s="2" t="s">
        <v>68</v>
      </c>
      <c r="N243" s="2" t="s">
        <v>68</v>
      </c>
      <c r="O243" s="2" t="s">
        <v>68</v>
      </c>
      <c r="P243" s="2" t="s">
        <v>68</v>
      </c>
      <c r="Q243" s="2" t="s">
        <v>68</v>
      </c>
      <c r="R243" s="2" t="s">
        <v>68</v>
      </c>
      <c r="S243" s="2" t="s">
        <v>68</v>
      </c>
      <c r="T243" s="2" t="s">
        <v>68</v>
      </c>
      <c r="U243" s="2" t="s">
        <v>68</v>
      </c>
      <c r="V243" s="2" t="s">
        <v>68</v>
      </c>
      <c r="W243" s="2" t="s">
        <v>68</v>
      </c>
      <c r="X243" s="2" t="s">
        <v>68</v>
      </c>
      <c r="Y243" s="2" t="s">
        <v>68</v>
      </c>
      <c r="Z243" s="2" t="s">
        <v>68</v>
      </c>
      <c r="AA243" s="2" t="s">
        <v>68</v>
      </c>
      <c r="AB243" s="2" t="s">
        <v>68</v>
      </c>
      <c r="AC243" s="2" t="s">
        <v>68</v>
      </c>
      <c r="AD243" s="2" t="s">
        <v>68</v>
      </c>
      <c r="AE243" s="2" t="s">
        <v>68</v>
      </c>
      <c r="AF243" s="2" t="s">
        <v>68</v>
      </c>
      <c r="AG243" s="2" t="s">
        <v>68</v>
      </c>
      <c r="AH243" s="2" t="s">
        <v>68</v>
      </c>
      <c r="AI243" s="2" t="s">
        <v>68</v>
      </c>
      <c r="AJ243" s="2" t="s">
        <v>68</v>
      </c>
      <c r="AK243" s="2" t="s">
        <v>67</v>
      </c>
      <c r="AL243" s="2" t="s">
        <v>67</v>
      </c>
      <c r="AM243" s="2" t="s">
        <v>67</v>
      </c>
      <c r="AN243" s="2" t="s">
        <v>68</v>
      </c>
      <c r="AO243" s="2" t="s">
        <v>68</v>
      </c>
      <c r="AP243" s="2" t="s">
        <v>68</v>
      </c>
      <c r="AQ243" s="2" t="s">
        <v>68</v>
      </c>
      <c r="AR243" s="2" t="s">
        <v>68</v>
      </c>
      <c r="AS243" s="2" t="s">
        <v>68</v>
      </c>
      <c r="AT243" s="2" t="s">
        <v>68</v>
      </c>
      <c r="AU243" s="2" t="s">
        <v>68</v>
      </c>
      <c r="AV243" s="2" t="s">
        <v>68</v>
      </c>
      <c r="AW243" s="2" t="s">
        <v>68</v>
      </c>
      <c r="AX243" s="2" t="s">
        <v>68</v>
      </c>
      <c r="AY243" s="2" t="s">
        <v>68</v>
      </c>
      <c r="AZ243" s="2" t="s">
        <v>68</v>
      </c>
      <c r="BA243" s="2" t="s">
        <v>68</v>
      </c>
      <c r="BB243" s="2" t="s">
        <v>68</v>
      </c>
      <c r="BC243" s="2" t="s">
        <v>68</v>
      </c>
      <c r="BD243" s="2" t="s">
        <v>68</v>
      </c>
      <c r="BE243" s="2" t="s">
        <v>68</v>
      </c>
      <c r="BF243" s="2" t="s">
        <v>68</v>
      </c>
      <c r="BG243" s="2" t="s">
        <v>68</v>
      </c>
      <c r="BH243" s="2" t="s">
        <v>68</v>
      </c>
      <c r="BI243" s="2" t="s">
        <v>68</v>
      </c>
      <c r="BJ243" s="2" t="s">
        <v>68</v>
      </c>
    </row>
    <row r="244" spans="1:62" x14ac:dyDescent="0.25">
      <c r="A244" s="18" t="s">
        <v>423</v>
      </c>
      <c r="B244" s="22" t="s">
        <v>68</v>
      </c>
      <c r="C244" s="2" t="s">
        <v>68</v>
      </c>
      <c r="D244" s="2" t="s">
        <v>68</v>
      </c>
      <c r="E244" s="2" t="s">
        <v>68</v>
      </c>
      <c r="F244" s="2" t="s">
        <v>68</v>
      </c>
      <c r="G244" s="2" t="s">
        <v>68</v>
      </c>
      <c r="H244" s="2" t="s">
        <v>68</v>
      </c>
      <c r="I244" s="2" t="s">
        <v>68</v>
      </c>
      <c r="J244" s="2" t="s">
        <v>68</v>
      </c>
      <c r="K244" s="2" t="s">
        <v>68</v>
      </c>
      <c r="L244" s="2" t="s">
        <v>68</v>
      </c>
      <c r="M244" s="2" t="s">
        <v>68</v>
      </c>
      <c r="N244" s="2" t="s">
        <v>68</v>
      </c>
      <c r="O244" s="2" t="s">
        <v>68</v>
      </c>
      <c r="P244" s="2" t="s">
        <v>68</v>
      </c>
      <c r="Q244" s="2" t="s">
        <v>68</v>
      </c>
      <c r="R244" s="2" t="s">
        <v>68</v>
      </c>
      <c r="S244" s="2" t="s">
        <v>68</v>
      </c>
      <c r="T244" s="2" t="s">
        <v>68</v>
      </c>
      <c r="U244" s="2" t="s">
        <v>68</v>
      </c>
      <c r="V244" s="2" t="s">
        <v>68</v>
      </c>
      <c r="W244" s="2" t="s">
        <v>68</v>
      </c>
      <c r="X244" s="2" t="s">
        <v>68</v>
      </c>
      <c r="Y244" s="2" t="s">
        <v>68</v>
      </c>
      <c r="Z244" s="2" t="s">
        <v>68</v>
      </c>
      <c r="AA244" s="2" t="s">
        <v>68</v>
      </c>
      <c r="AB244" s="2" t="s">
        <v>68</v>
      </c>
      <c r="AC244" s="2" t="s">
        <v>68</v>
      </c>
      <c r="AD244" s="2" t="s">
        <v>68</v>
      </c>
      <c r="AE244" s="2" t="s">
        <v>68</v>
      </c>
      <c r="AF244" s="2" t="s">
        <v>68</v>
      </c>
      <c r="AG244" s="2" t="s">
        <v>68</v>
      </c>
      <c r="AH244" s="2" t="s">
        <v>68</v>
      </c>
      <c r="AI244" s="2" t="s">
        <v>68</v>
      </c>
      <c r="AJ244" s="2" t="s">
        <v>68</v>
      </c>
      <c r="AK244" s="2" t="s">
        <v>67</v>
      </c>
      <c r="AL244" s="2" t="s">
        <v>67</v>
      </c>
      <c r="AM244" s="2" t="s">
        <v>67</v>
      </c>
      <c r="AN244" s="2" t="s">
        <v>68</v>
      </c>
      <c r="AO244" s="2" t="s">
        <v>68</v>
      </c>
      <c r="AP244" s="2" t="s">
        <v>68</v>
      </c>
      <c r="AQ244" s="2" t="s">
        <v>68</v>
      </c>
      <c r="AR244" s="2" t="s">
        <v>68</v>
      </c>
      <c r="AS244" s="2" t="s">
        <v>68</v>
      </c>
      <c r="AT244" s="2" t="s">
        <v>68</v>
      </c>
      <c r="AU244" s="2" t="s">
        <v>68</v>
      </c>
      <c r="AV244" s="2" t="s">
        <v>68</v>
      </c>
      <c r="AW244" s="2" t="s">
        <v>68</v>
      </c>
      <c r="AX244" s="2" t="s">
        <v>68</v>
      </c>
      <c r="AY244" s="2" t="s">
        <v>68</v>
      </c>
      <c r="AZ244" s="2" t="s">
        <v>68</v>
      </c>
      <c r="BA244" s="2" t="s">
        <v>68</v>
      </c>
      <c r="BB244" s="2" t="s">
        <v>68</v>
      </c>
      <c r="BC244" s="2" t="s">
        <v>68</v>
      </c>
      <c r="BD244" s="2" t="s">
        <v>68</v>
      </c>
      <c r="BE244" s="2" t="s">
        <v>68</v>
      </c>
      <c r="BF244" s="2" t="s">
        <v>68</v>
      </c>
      <c r="BG244" s="2" t="s">
        <v>68</v>
      </c>
      <c r="BH244" s="2" t="s">
        <v>68</v>
      </c>
      <c r="BI244" s="2" t="s">
        <v>68</v>
      </c>
      <c r="BJ244" s="2" t="s">
        <v>68</v>
      </c>
    </row>
    <row r="245" spans="1:62" x14ac:dyDescent="0.25">
      <c r="A245" s="18" t="s">
        <v>424</v>
      </c>
      <c r="B245" s="22" t="s">
        <v>67</v>
      </c>
      <c r="C245" s="2" t="s">
        <v>67</v>
      </c>
      <c r="D245" s="2" t="s">
        <v>67</v>
      </c>
      <c r="E245" s="2" t="s">
        <v>67</v>
      </c>
      <c r="F245" s="2" t="s">
        <v>68</v>
      </c>
      <c r="G245" s="2" t="s">
        <v>67</v>
      </c>
      <c r="H245" s="2" t="s">
        <v>68</v>
      </c>
      <c r="I245" s="2" t="s">
        <v>68</v>
      </c>
      <c r="J245" s="2" t="s">
        <v>68</v>
      </c>
      <c r="K245" s="2" t="s">
        <v>68</v>
      </c>
      <c r="L245" s="2" t="s">
        <v>68</v>
      </c>
      <c r="M245" s="2" t="s">
        <v>68</v>
      </c>
      <c r="N245" s="2" t="s">
        <v>68</v>
      </c>
      <c r="O245" s="2" t="s">
        <v>67</v>
      </c>
      <c r="P245" s="2" t="s">
        <v>68</v>
      </c>
      <c r="Q245" s="2" t="s">
        <v>68</v>
      </c>
      <c r="R245" s="2" t="s">
        <v>68</v>
      </c>
      <c r="S245" s="2" t="s">
        <v>68</v>
      </c>
      <c r="T245" s="2" t="s">
        <v>68</v>
      </c>
      <c r="U245" s="2" t="s">
        <v>68</v>
      </c>
      <c r="V245" s="2" t="s">
        <v>68</v>
      </c>
      <c r="W245" s="2" t="s">
        <v>68</v>
      </c>
      <c r="X245" s="2" t="s">
        <v>68</v>
      </c>
      <c r="Y245" s="2" t="s">
        <v>68</v>
      </c>
      <c r="Z245" s="2" t="s">
        <v>68</v>
      </c>
      <c r="AA245" s="2" t="s">
        <v>68</v>
      </c>
      <c r="AB245" s="2" t="s">
        <v>68</v>
      </c>
      <c r="AC245" s="2" t="s">
        <v>68</v>
      </c>
      <c r="AD245" s="2" t="s">
        <v>68</v>
      </c>
      <c r="AE245" s="2" t="s">
        <v>68</v>
      </c>
      <c r="AF245" s="2" t="s">
        <v>68</v>
      </c>
      <c r="AG245" s="2" t="s">
        <v>68</v>
      </c>
      <c r="AH245" s="2" t="s">
        <v>68</v>
      </c>
      <c r="AI245" s="2" t="s">
        <v>68</v>
      </c>
      <c r="AJ245" s="2" t="s">
        <v>68</v>
      </c>
      <c r="AK245" s="2" t="s">
        <v>67</v>
      </c>
      <c r="AL245" s="2" t="s">
        <v>67</v>
      </c>
      <c r="AM245" s="2" t="s">
        <v>67</v>
      </c>
      <c r="AN245" s="2" t="s">
        <v>68</v>
      </c>
      <c r="AO245" s="2" t="s">
        <v>68</v>
      </c>
      <c r="AP245" s="2" t="s">
        <v>68</v>
      </c>
      <c r="AQ245" s="2" t="s">
        <v>68</v>
      </c>
      <c r="AR245" s="2" t="s">
        <v>68</v>
      </c>
      <c r="AS245" s="2" t="s">
        <v>68</v>
      </c>
      <c r="AT245" s="2" t="s">
        <v>68</v>
      </c>
      <c r="AU245" s="2" t="s">
        <v>68</v>
      </c>
      <c r="AV245" s="2" t="s">
        <v>68</v>
      </c>
      <c r="AW245" s="2" t="s">
        <v>68</v>
      </c>
      <c r="AX245" s="2" t="s">
        <v>68</v>
      </c>
      <c r="AY245" s="2" t="s">
        <v>68</v>
      </c>
      <c r="AZ245" s="2" t="s">
        <v>67</v>
      </c>
      <c r="BA245" s="2" t="s">
        <v>68</v>
      </c>
      <c r="BB245" s="2" t="s">
        <v>68</v>
      </c>
      <c r="BC245" s="2" t="s">
        <v>68</v>
      </c>
      <c r="BD245" s="2" t="s">
        <v>68</v>
      </c>
      <c r="BE245" s="2" t="s">
        <v>68</v>
      </c>
      <c r="BF245" s="2" t="s">
        <v>68</v>
      </c>
      <c r="BG245" s="2" t="s">
        <v>68</v>
      </c>
      <c r="BH245" s="2" t="s">
        <v>68</v>
      </c>
      <c r="BI245" s="2" t="s">
        <v>68</v>
      </c>
      <c r="BJ245" s="2" t="s">
        <v>68</v>
      </c>
    </row>
    <row r="246" spans="1:62" x14ac:dyDescent="0.25">
      <c r="A246" s="18" t="s">
        <v>425</v>
      </c>
      <c r="B246" s="22" t="s">
        <v>67</v>
      </c>
      <c r="C246" s="2" t="s">
        <v>67</v>
      </c>
      <c r="D246" s="2" t="s">
        <v>67</v>
      </c>
      <c r="E246" s="2" t="s">
        <v>67</v>
      </c>
      <c r="F246" s="2" t="s">
        <v>68</v>
      </c>
      <c r="G246" s="2" t="s">
        <v>67</v>
      </c>
      <c r="H246" s="2" t="s">
        <v>67</v>
      </c>
      <c r="I246" s="2" t="s">
        <v>67</v>
      </c>
      <c r="J246" s="2" t="s">
        <v>67</v>
      </c>
      <c r="K246" s="2" t="s">
        <v>68</v>
      </c>
      <c r="L246" s="2" t="s">
        <v>67</v>
      </c>
      <c r="M246" s="2" t="s">
        <v>67</v>
      </c>
      <c r="N246" s="2" t="s">
        <v>68</v>
      </c>
      <c r="O246" s="2" t="s">
        <v>68</v>
      </c>
      <c r="P246" s="2" t="s">
        <v>68</v>
      </c>
      <c r="Q246" s="2" t="s">
        <v>68</v>
      </c>
      <c r="R246" s="2" t="s">
        <v>68</v>
      </c>
      <c r="S246" s="2" t="s">
        <v>68</v>
      </c>
      <c r="T246" s="2" t="s">
        <v>67</v>
      </c>
      <c r="U246" s="2" t="s">
        <v>67</v>
      </c>
      <c r="V246" s="2" t="s">
        <v>68</v>
      </c>
      <c r="W246" s="2" t="s">
        <v>67</v>
      </c>
      <c r="X246" s="2" t="s">
        <v>68</v>
      </c>
      <c r="Y246" s="2" t="s">
        <v>68</v>
      </c>
      <c r="Z246" s="2" t="s">
        <v>68</v>
      </c>
      <c r="AA246" s="2" t="s">
        <v>68</v>
      </c>
      <c r="AB246" s="2" t="s">
        <v>68</v>
      </c>
      <c r="AC246" s="2" t="s">
        <v>68</v>
      </c>
      <c r="AD246" s="2" t="s">
        <v>68</v>
      </c>
      <c r="AE246" s="2" t="s">
        <v>68</v>
      </c>
      <c r="AF246" s="2" t="s">
        <v>68</v>
      </c>
      <c r="AG246" s="2" t="s">
        <v>68</v>
      </c>
      <c r="AH246" s="2" t="s">
        <v>68</v>
      </c>
      <c r="AI246" s="2" t="s">
        <v>68</v>
      </c>
      <c r="AJ246" s="2" t="s">
        <v>68</v>
      </c>
      <c r="AK246" s="2" t="s">
        <v>67</v>
      </c>
      <c r="AL246" s="2" t="s">
        <v>67</v>
      </c>
      <c r="AM246" s="2" t="s">
        <v>67</v>
      </c>
      <c r="AN246" s="2" t="s">
        <v>67</v>
      </c>
      <c r="AO246" s="2" t="s">
        <v>68</v>
      </c>
      <c r="AP246" s="2" t="s">
        <v>67</v>
      </c>
      <c r="AQ246" s="2" t="s">
        <v>67</v>
      </c>
      <c r="AR246" s="2" t="s">
        <v>67</v>
      </c>
      <c r="AS246" s="2" t="s">
        <v>67</v>
      </c>
      <c r="AT246" s="2" t="s">
        <v>68</v>
      </c>
      <c r="AU246" s="2" t="s">
        <v>68</v>
      </c>
      <c r="AV246" s="2" t="s">
        <v>68</v>
      </c>
      <c r="AW246" s="2" t="s">
        <v>68</v>
      </c>
      <c r="AX246" s="2" t="s">
        <v>68</v>
      </c>
      <c r="AY246" s="2" t="s">
        <v>67</v>
      </c>
      <c r="AZ246" s="2" t="s">
        <v>67</v>
      </c>
      <c r="BA246" s="2" t="s">
        <v>68</v>
      </c>
      <c r="BB246" s="2" t="s">
        <v>68</v>
      </c>
      <c r="BC246" s="2" t="s">
        <v>68</v>
      </c>
      <c r="BD246" s="2" t="s">
        <v>68</v>
      </c>
      <c r="BE246" s="2" t="s">
        <v>68</v>
      </c>
      <c r="BF246" s="2" t="s">
        <v>68</v>
      </c>
      <c r="BG246" s="2" t="s">
        <v>68</v>
      </c>
      <c r="BH246" s="2" t="s">
        <v>68</v>
      </c>
      <c r="BI246" s="2" t="s">
        <v>68</v>
      </c>
      <c r="BJ246" s="2" t="s">
        <v>68</v>
      </c>
    </row>
    <row r="247" spans="1:62" x14ac:dyDescent="0.25">
      <c r="A247" s="18" t="s">
        <v>427</v>
      </c>
      <c r="B247" s="22" t="s">
        <v>67</v>
      </c>
      <c r="C247" s="2" t="s">
        <v>67</v>
      </c>
      <c r="D247" s="2" t="s">
        <v>67</v>
      </c>
      <c r="E247" s="2" t="s">
        <v>67</v>
      </c>
      <c r="F247" s="2" t="s">
        <v>68</v>
      </c>
      <c r="G247" s="2" t="s">
        <v>67</v>
      </c>
      <c r="H247" s="2" t="s">
        <v>67</v>
      </c>
      <c r="I247" s="2" t="s">
        <v>67</v>
      </c>
      <c r="J247" s="2" t="s">
        <v>67</v>
      </c>
      <c r="K247" s="2" t="s">
        <v>68</v>
      </c>
      <c r="L247" s="2" t="s">
        <v>67</v>
      </c>
      <c r="M247" s="2" t="s">
        <v>67</v>
      </c>
      <c r="N247" s="2" t="s">
        <v>68</v>
      </c>
      <c r="O247" s="2" t="s">
        <v>68</v>
      </c>
      <c r="P247" s="2" t="s">
        <v>68</v>
      </c>
      <c r="Q247" s="2" t="s">
        <v>68</v>
      </c>
      <c r="R247" s="2" t="s">
        <v>68</v>
      </c>
      <c r="S247" s="2" t="s">
        <v>68</v>
      </c>
      <c r="T247" s="2" t="s">
        <v>67</v>
      </c>
      <c r="U247" s="2" t="s">
        <v>68</v>
      </c>
      <c r="V247" s="2" t="s">
        <v>68</v>
      </c>
      <c r="W247" s="2" t="s">
        <v>68</v>
      </c>
      <c r="X247" s="2" t="s">
        <v>68</v>
      </c>
      <c r="Y247" s="2" t="s">
        <v>67</v>
      </c>
      <c r="Z247" s="2" t="s">
        <v>67</v>
      </c>
      <c r="AA247" s="2">
        <v>7.5</v>
      </c>
      <c r="AB247" s="2" t="s">
        <v>68</v>
      </c>
      <c r="AC247" s="2" t="s">
        <v>68</v>
      </c>
      <c r="AD247" s="2">
        <v>22</v>
      </c>
      <c r="AE247" s="2" t="s">
        <v>68</v>
      </c>
      <c r="AF247" s="2" t="s">
        <v>68</v>
      </c>
      <c r="AG247" s="2" t="s">
        <v>68</v>
      </c>
      <c r="AH247" s="2" t="s">
        <v>68</v>
      </c>
      <c r="AI247" s="2" t="s">
        <v>67</v>
      </c>
      <c r="AJ247" s="2" t="s">
        <v>68</v>
      </c>
      <c r="AK247" s="2" t="s">
        <v>67</v>
      </c>
      <c r="AL247" s="2" t="s">
        <v>67</v>
      </c>
      <c r="AM247" s="2" t="s">
        <v>67</v>
      </c>
      <c r="AN247" s="2" t="s">
        <v>67</v>
      </c>
      <c r="AO247" s="2" t="s">
        <v>68</v>
      </c>
      <c r="AP247" s="2" t="s">
        <v>67</v>
      </c>
      <c r="AQ247" s="2" t="s">
        <v>67</v>
      </c>
      <c r="AR247" s="2" t="s">
        <v>67</v>
      </c>
      <c r="AS247" s="2" t="s">
        <v>67</v>
      </c>
      <c r="AT247" s="2" t="s">
        <v>68</v>
      </c>
      <c r="AU247" s="2" t="s">
        <v>68</v>
      </c>
      <c r="AV247" s="2" t="s">
        <v>68</v>
      </c>
      <c r="AW247" s="2" t="s">
        <v>68</v>
      </c>
      <c r="AX247" s="2" t="s">
        <v>68</v>
      </c>
      <c r="AY247" s="2" t="s">
        <v>67</v>
      </c>
      <c r="AZ247" s="2" t="s">
        <v>67</v>
      </c>
      <c r="BA247" s="2" t="s">
        <v>68</v>
      </c>
      <c r="BB247" s="2" t="s">
        <v>68</v>
      </c>
      <c r="BC247" s="2" t="s">
        <v>68</v>
      </c>
      <c r="BD247" s="2" t="s">
        <v>68</v>
      </c>
      <c r="BE247" s="2" t="s">
        <v>68</v>
      </c>
      <c r="BF247" s="2" t="s">
        <v>68</v>
      </c>
      <c r="BG247" s="2" t="s">
        <v>68</v>
      </c>
      <c r="BH247" s="2" t="s">
        <v>68</v>
      </c>
      <c r="BI247" s="2" t="s">
        <v>68</v>
      </c>
      <c r="BJ247" s="2" t="s">
        <v>68</v>
      </c>
    </row>
    <row r="248" spans="1:62" x14ac:dyDescent="0.25">
      <c r="A248" s="18" t="s">
        <v>428</v>
      </c>
      <c r="B248" s="22" t="s">
        <v>67</v>
      </c>
      <c r="C248" s="2" t="s">
        <v>67</v>
      </c>
      <c r="D248" s="2" t="s">
        <v>67</v>
      </c>
      <c r="E248" s="2" t="s">
        <v>67</v>
      </c>
      <c r="F248" s="2" t="s">
        <v>68</v>
      </c>
      <c r="G248" s="2" t="s">
        <v>67</v>
      </c>
      <c r="H248" s="2" t="s">
        <v>67</v>
      </c>
      <c r="I248" s="2" t="s">
        <v>67</v>
      </c>
      <c r="J248" s="2" t="s">
        <v>68</v>
      </c>
      <c r="K248" s="2" t="s">
        <v>68</v>
      </c>
      <c r="L248" s="2" t="s">
        <v>68</v>
      </c>
      <c r="M248" s="2" t="s">
        <v>68</v>
      </c>
      <c r="N248" s="2" t="s">
        <v>68</v>
      </c>
      <c r="O248" s="2" t="s">
        <v>67</v>
      </c>
      <c r="P248" s="2" t="s">
        <v>68</v>
      </c>
      <c r="Q248" s="2" t="s">
        <v>68</v>
      </c>
      <c r="R248" s="2" t="s">
        <v>68</v>
      </c>
      <c r="S248" s="2" t="s">
        <v>68</v>
      </c>
      <c r="T248" s="2" t="s">
        <v>68</v>
      </c>
      <c r="U248" s="2" t="s">
        <v>68</v>
      </c>
      <c r="V248" s="2" t="s">
        <v>68</v>
      </c>
      <c r="W248" s="2" t="s">
        <v>68</v>
      </c>
      <c r="X248" s="2" t="s">
        <v>68</v>
      </c>
      <c r="Y248" s="2" t="s">
        <v>68</v>
      </c>
      <c r="Z248" s="2" t="s">
        <v>68</v>
      </c>
      <c r="AA248" s="2" t="s">
        <v>68</v>
      </c>
      <c r="AB248" s="2" t="s">
        <v>68</v>
      </c>
      <c r="AC248" s="2" t="s">
        <v>68</v>
      </c>
      <c r="AD248" s="2" t="s">
        <v>68</v>
      </c>
      <c r="AE248" s="2" t="s">
        <v>68</v>
      </c>
      <c r="AF248" s="2" t="s">
        <v>68</v>
      </c>
      <c r="AG248" s="2" t="s">
        <v>68</v>
      </c>
      <c r="AH248" s="2" t="s">
        <v>68</v>
      </c>
      <c r="AI248" s="2" t="s">
        <v>67</v>
      </c>
      <c r="AJ248" s="2" t="s">
        <v>68</v>
      </c>
      <c r="AK248" s="2" t="s">
        <v>67</v>
      </c>
      <c r="AL248" s="2" t="s">
        <v>67</v>
      </c>
      <c r="AM248" s="2" t="s">
        <v>67</v>
      </c>
      <c r="AN248" s="2" t="s">
        <v>68</v>
      </c>
      <c r="AO248" s="2" t="s">
        <v>68</v>
      </c>
      <c r="AP248" s="2" t="s">
        <v>68</v>
      </c>
      <c r="AQ248" s="2" t="s">
        <v>68</v>
      </c>
      <c r="AR248" s="2" t="s">
        <v>68</v>
      </c>
      <c r="AS248" s="2" t="s">
        <v>68</v>
      </c>
      <c r="AT248" s="2" t="s">
        <v>68</v>
      </c>
      <c r="AU248" s="2" t="s">
        <v>68</v>
      </c>
      <c r="AV248" s="2" t="s">
        <v>68</v>
      </c>
      <c r="AW248" s="2" t="s">
        <v>68</v>
      </c>
      <c r="AX248" s="2" t="s">
        <v>68</v>
      </c>
      <c r="AY248" s="2" t="s">
        <v>68</v>
      </c>
      <c r="AZ248" s="2" t="s">
        <v>68</v>
      </c>
      <c r="BA248" s="2" t="s">
        <v>68</v>
      </c>
      <c r="BB248" s="2" t="s">
        <v>68</v>
      </c>
      <c r="BC248" s="2" t="s">
        <v>68</v>
      </c>
      <c r="BD248" s="2" t="s">
        <v>68</v>
      </c>
      <c r="BE248" s="2" t="s">
        <v>68</v>
      </c>
      <c r="BF248" s="2" t="s">
        <v>67</v>
      </c>
      <c r="BG248" s="2" t="s">
        <v>68</v>
      </c>
      <c r="BH248" s="2" t="s">
        <v>68</v>
      </c>
      <c r="BI248" s="2" t="s">
        <v>68</v>
      </c>
      <c r="BJ248" s="2" t="s">
        <v>68</v>
      </c>
    </row>
    <row r="249" spans="1:62" x14ac:dyDescent="0.25">
      <c r="A249" s="18" t="s">
        <v>429</v>
      </c>
      <c r="B249" s="22" t="s">
        <v>67</v>
      </c>
      <c r="C249" s="2" t="s">
        <v>67</v>
      </c>
      <c r="D249" s="2" t="s">
        <v>67</v>
      </c>
      <c r="E249" s="2" t="s">
        <v>67</v>
      </c>
      <c r="F249" s="2" t="s">
        <v>68</v>
      </c>
      <c r="G249" s="2" t="s">
        <v>67</v>
      </c>
      <c r="H249" s="2" t="s">
        <v>67</v>
      </c>
      <c r="I249" s="2" t="s">
        <v>67</v>
      </c>
      <c r="J249" s="2" t="s">
        <v>68</v>
      </c>
      <c r="K249" s="2" t="s">
        <v>68</v>
      </c>
      <c r="L249" s="2" t="s">
        <v>68</v>
      </c>
      <c r="M249" s="2" t="s">
        <v>68</v>
      </c>
      <c r="N249" s="2" t="s">
        <v>68</v>
      </c>
      <c r="O249" s="2" t="s">
        <v>68</v>
      </c>
      <c r="P249" s="2" t="s">
        <v>68</v>
      </c>
      <c r="Q249" s="2" t="s">
        <v>68</v>
      </c>
      <c r="R249" s="2" t="s">
        <v>68</v>
      </c>
      <c r="S249" s="2" t="s">
        <v>68</v>
      </c>
      <c r="T249" s="2" t="s">
        <v>68</v>
      </c>
      <c r="U249" s="2" t="s">
        <v>68</v>
      </c>
      <c r="V249" s="2" t="s">
        <v>68</v>
      </c>
      <c r="W249" s="2" t="s">
        <v>68</v>
      </c>
      <c r="X249" s="2" t="s">
        <v>68</v>
      </c>
      <c r="Y249" s="2" t="s">
        <v>68</v>
      </c>
      <c r="Z249" s="2" t="s">
        <v>68</v>
      </c>
      <c r="AA249" s="2" t="s">
        <v>68</v>
      </c>
      <c r="AB249" s="2" t="s">
        <v>68</v>
      </c>
      <c r="AC249" s="2" t="s">
        <v>68</v>
      </c>
      <c r="AD249" s="2" t="s">
        <v>68</v>
      </c>
      <c r="AE249" s="2" t="s">
        <v>68</v>
      </c>
      <c r="AF249" s="2" t="s">
        <v>68</v>
      </c>
      <c r="AG249" s="2" t="s">
        <v>68</v>
      </c>
      <c r="AH249" s="2" t="s">
        <v>68</v>
      </c>
      <c r="AI249" s="2" t="s">
        <v>68</v>
      </c>
      <c r="AJ249" s="2" t="s">
        <v>68</v>
      </c>
      <c r="AK249" s="2" t="s">
        <v>67</v>
      </c>
      <c r="AL249" s="2" t="s">
        <v>67</v>
      </c>
      <c r="AM249" s="2" t="s">
        <v>67</v>
      </c>
      <c r="AN249" s="2" t="s">
        <v>67</v>
      </c>
      <c r="AO249" s="2" t="s">
        <v>68</v>
      </c>
      <c r="AP249" s="2" t="s">
        <v>68</v>
      </c>
      <c r="AQ249" s="2" t="s">
        <v>68</v>
      </c>
      <c r="AR249" s="2" t="s">
        <v>68</v>
      </c>
      <c r="AS249" s="2" t="s">
        <v>68</v>
      </c>
      <c r="AT249" s="2" t="s">
        <v>68</v>
      </c>
      <c r="AU249" s="2" t="s">
        <v>68</v>
      </c>
      <c r="AV249" s="2" t="s">
        <v>68</v>
      </c>
      <c r="AW249" s="2" t="s">
        <v>68</v>
      </c>
      <c r="AX249" s="2" t="s">
        <v>68</v>
      </c>
      <c r="AY249" s="2" t="s">
        <v>68</v>
      </c>
      <c r="AZ249" s="2" t="s">
        <v>68</v>
      </c>
      <c r="BA249" s="2" t="s">
        <v>68</v>
      </c>
      <c r="BB249" s="2" t="s">
        <v>68</v>
      </c>
      <c r="BC249" s="2" t="s">
        <v>68</v>
      </c>
      <c r="BD249" s="2" t="s">
        <v>68</v>
      </c>
      <c r="BE249" s="2" t="s">
        <v>68</v>
      </c>
      <c r="BF249" s="2" t="s">
        <v>68</v>
      </c>
      <c r="BG249" s="2" t="s">
        <v>68</v>
      </c>
      <c r="BH249" s="2" t="s">
        <v>68</v>
      </c>
      <c r="BI249" s="2" t="s">
        <v>68</v>
      </c>
      <c r="BJ249" s="2" t="s">
        <v>68</v>
      </c>
    </row>
    <row r="250" spans="1:62" x14ac:dyDescent="0.25">
      <c r="A250" s="18" t="s">
        <v>430</v>
      </c>
      <c r="B250" s="22" t="s">
        <v>67</v>
      </c>
      <c r="C250" s="2" t="s">
        <v>67</v>
      </c>
      <c r="D250" s="2" t="s">
        <v>67</v>
      </c>
      <c r="E250" s="2" t="s">
        <v>67</v>
      </c>
      <c r="F250" s="2" t="s">
        <v>68</v>
      </c>
      <c r="G250" s="2" t="s">
        <v>67</v>
      </c>
      <c r="H250" s="2" t="s">
        <v>67</v>
      </c>
      <c r="I250" s="2" t="s">
        <v>67</v>
      </c>
      <c r="J250" s="2" t="s">
        <v>67</v>
      </c>
      <c r="K250" s="2" t="s">
        <v>68</v>
      </c>
      <c r="L250" s="2" t="s">
        <v>67</v>
      </c>
      <c r="M250" s="2" t="s">
        <v>68</v>
      </c>
      <c r="N250" s="2" t="s">
        <v>68</v>
      </c>
      <c r="O250" s="2" t="s">
        <v>68</v>
      </c>
      <c r="P250" s="2" t="s">
        <v>67</v>
      </c>
      <c r="Q250" s="2" t="s">
        <v>68</v>
      </c>
      <c r="R250" s="2" t="s">
        <v>68</v>
      </c>
      <c r="S250" s="2" t="s">
        <v>68</v>
      </c>
      <c r="T250" s="2" t="s">
        <v>68</v>
      </c>
      <c r="U250" s="2" t="s">
        <v>68</v>
      </c>
      <c r="V250" s="2" t="s">
        <v>68</v>
      </c>
      <c r="W250" s="2" t="s">
        <v>68</v>
      </c>
      <c r="X250" s="2" t="s">
        <v>68</v>
      </c>
      <c r="Y250" s="2" t="s">
        <v>67</v>
      </c>
      <c r="Z250" s="2" t="s">
        <v>67</v>
      </c>
      <c r="AA250" s="2">
        <v>7.5</v>
      </c>
      <c r="AB250" s="2" t="s">
        <v>68</v>
      </c>
      <c r="AC250" s="2" t="s">
        <v>68</v>
      </c>
      <c r="AD250" s="2">
        <v>19</v>
      </c>
      <c r="AE250" s="2" t="s">
        <v>68</v>
      </c>
      <c r="AF250" s="2" t="s">
        <v>68</v>
      </c>
      <c r="AG250" s="2" t="s">
        <v>68</v>
      </c>
      <c r="AH250" s="2" t="s">
        <v>68</v>
      </c>
      <c r="AI250" s="2" t="s">
        <v>68</v>
      </c>
      <c r="AJ250" s="2" t="s">
        <v>68</v>
      </c>
      <c r="AK250" s="2" t="s">
        <v>67</v>
      </c>
      <c r="AL250" s="2" t="s">
        <v>67</v>
      </c>
      <c r="AM250" s="2" t="s">
        <v>67</v>
      </c>
      <c r="AN250" s="2" t="s">
        <v>67</v>
      </c>
      <c r="AO250" s="2" t="s">
        <v>68</v>
      </c>
      <c r="AP250" s="2" t="s">
        <v>67</v>
      </c>
      <c r="AQ250" s="2" t="s">
        <v>68</v>
      </c>
      <c r="AR250" s="2" t="s">
        <v>67</v>
      </c>
      <c r="AS250" s="2" t="s">
        <v>68</v>
      </c>
      <c r="AT250" s="2" t="s">
        <v>68</v>
      </c>
      <c r="AU250" s="2" t="s">
        <v>68</v>
      </c>
      <c r="AV250" s="2" t="s">
        <v>68</v>
      </c>
      <c r="AW250" s="2" t="s">
        <v>68</v>
      </c>
      <c r="AX250" s="2" t="s">
        <v>68</v>
      </c>
      <c r="AY250" s="2" t="s">
        <v>68</v>
      </c>
      <c r="AZ250" s="2" t="s">
        <v>67</v>
      </c>
      <c r="BA250" s="2" t="s">
        <v>68</v>
      </c>
      <c r="BB250" s="2" t="s">
        <v>68</v>
      </c>
      <c r="BC250" s="2" t="s">
        <v>68</v>
      </c>
      <c r="BD250" s="2" t="s">
        <v>68</v>
      </c>
      <c r="BE250" s="2" t="s">
        <v>68</v>
      </c>
      <c r="BF250" s="2" t="s">
        <v>68</v>
      </c>
      <c r="BG250" s="2" t="s">
        <v>68</v>
      </c>
      <c r="BH250" s="2" t="s">
        <v>68</v>
      </c>
      <c r="BI250" s="2" t="s">
        <v>68</v>
      </c>
      <c r="BJ250" s="2" t="s">
        <v>68</v>
      </c>
    </row>
    <row r="251" spans="1:62" x14ac:dyDescent="0.25">
      <c r="A251" s="18" t="s">
        <v>431</v>
      </c>
      <c r="B251" s="22" t="s">
        <v>67</v>
      </c>
      <c r="C251" s="2" t="s">
        <v>67</v>
      </c>
      <c r="D251" s="2" t="s">
        <v>67</v>
      </c>
      <c r="E251" s="2" t="s">
        <v>67</v>
      </c>
      <c r="F251" s="2" t="s">
        <v>68</v>
      </c>
      <c r="G251" s="2" t="s">
        <v>67</v>
      </c>
      <c r="H251" s="2" t="s">
        <v>67</v>
      </c>
      <c r="I251" s="2" t="s">
        <v>68</v>
      </c>
      <c r="J251" s="2" t="s">
        <v>68</v>
      </c>
      <c r="K251" s="2" t="s">
        <v>68</v>
      </c>
      <c r="L251" s="2" t="s">
        <v>68</v>
      </c>
      <c r="M251" s="2" t="s">
        <v>68</v>
      </c>
      <c r="N251" s="2" t="s">
        <v>68</v>
      </c>
      <c r="O251" s="2" t="s">
        <v>67</v>
      </c>
      <c r="P251" s="2" t="s">
        <v>68</v>
      </c>
      <c r="Q251" s="2" t="s">
        <v>68</v>
      </c>
      <c r="R251" s="2" t="s">
        <v>68</v>
      </c>
      <c r="S251" s="2" t="s">
        <v>67</v>
      </c>
      <c r="T251" s="2" t="s">
        <v>68</v>
      </c>
      <c r="U251" s="2" t="s">
        <v>68</v>
      </c>
      <c r="V251" s="2" t="s">
        <v>68</v>
      </c>
      <c r="W251" s="2" t="s">
        <v>68</v>
      </c>
      <c r="X251" s="2" t="s">
        <v>68</v>
      </c>
      <c r="Y251" s="2" t="s">
        <v>68</v>
      </c>
      <c r="Z251" s="2" t="s">
        <v>68</v>
      </c>
      <c r="AA251" s="2" t="s">
        <v>68</v>
      </c>
      <c r="AB251" s="2" t="s">
        <v>68</v>
      </c>
      <c r="AC251" s="2" t="s">
        <v>68</v>
      </c>
      <c r="AD251" s="2" t="s">
        <v>68</v>
      </c>
      <c r="AE251" s="2" t="s">
        <v>68</v>
      </c>
      <c r="AF251" s="2" t="s">
        <v>68</v>
      </c>
      <c r="AG251" s="2" t="s">
        <v>68</v>
      </c>
      <c r="AH251" s="2" t="s">
        <v>68</v>
      </c>
      <c r="AI251" s="2" t="s">
        <v>68</v>
      </c>
      <c r="AJ251" s="2" t="s">
        <v>68</v>
      </c>
      <c r="AK251" s="2" t="s">
        <v>67</v>
      </c>
      <c r="AL251" s="2" t="s">
        <v>67</v>
      </c>
      <c r="AM251" s="2" t="s">
        <v>67</v>
      </c>
      <c r="AN251" s="2" t="s">
        <v>68</v>
      </c>
      <c r="AO251" s="2" t="s">
        <v>67</v>
      </c>
      <c r="AP251" s="2" t="s">
        <v>68</v>
      </c>
      <c r="AQ251" s="2" t="s">
        <v>68</v>
      </c>
      <c r="AR251" s="2" t="s">
        <v>68</v>
      </c>
      <c r="AS251" s="2" t="s">
        <v>68</v>
      </c>
      <c r="AT251" s="2" t="s">
        <v>68</v>
      </c>
      <c r="AU251" s="2" t="s">
        <v>68</v>
      </c>
      <c r="AV251" s="2" t="s">
        <v>68</v>
      </c>
      <c r="AW251" s="2" t="s">
        <v>68</v>
      </c>
      <c r="AX251" s="2" t="s">
        <v>68</v>
      </c>
      <c r="AY251" s="2" t="s">
        <v>67</v>
      </c>
      <c r="AZ251" s="2" t="s">
        <v>67</v>
      </c>
      <c r="BA251" s="2" t="s">
        <v>68</v>
      </c>
      <c r="BB251" s="2" t="s">
        <v>68</v>
      </c>
      <c r="BC251" s="2" t="s">
        <v>68</v>
      </c>
      <c r="BD251" s="2" t="s">
        <v>68</v>
      </c>
      <c r="BE251" s="2" t="s">
        <v>68</v>
      </c>
      <c r="BF251" s="2" t="s">
        <v>68</v>
      </c>
      <c r="BG251" s="2" t="s">
        <v>68</v>
      </c>
      <c r="BH251" s="2" t="s">
        <v>68</v>
      </c>
      <c r="BI251" s="2" t="s">
        <v>68</v>
      </c>
      <c r="BJ251" s="2" t="s">
        <v>68</v>
      </c>
    </row>
    <row r="252" spans="1:62" x14ac:dyDescent="0.25">
      <c r="A252" s="18" t="s">
        <v>432</v>
      </c>
      <c r="B252" s="22" t="s">
        <v>67</v>
      </c>
      <c r="C252" s="2" t="s">
        <v>67</v>
      </c>
      <c r="D252" s="2" t="s">
        <v>67</v>
      </c>
      <c r="E252" s="2" t="s">
        <v>67</v>
      </c>
      <c r="F252" s="2" t="s">
        <v>68</v>
      </c>
      <c r="G252" s="2" t="s">
        <v>67</v>
      </c>
      <c r="H252" s="2" t="s">
        <v>67</v>
      </c>
      <c r="I252" s="2" t="s">
        <v>67</v>
      </c>
      <c r="J252" s="2" t="s">
        <v>67</v>
      </c>
      <c r="K252" s="2" t="s">
        <v>68</v>
      </c>
      <c r="L252" s="2" t="s">
        <v>67</v>
      </c>
      <c r="M252" s="2" t="s">
        <v>67</v>
      </c>
      <c r="N252" s="2" t="s">
        <v>68</v>
      </c>
      <c r="O252" s="2" t="s">
        <v>68</v>
      </c>
      <c r="P252" s="2" t="s">
        <v>68</v>
      </c>
      <c r="Q252" s="2" t="s">
        <v>68</v>
      </c>
      <c r="R252" s="2" t="s">
        <v>68</v>
      </c>
      <c r="S252" s="2" t="s">
        <v>68</v>
      </c>
      <c r="T252" s="2" t="s">
        <v>67</v>
      </c>
      <c r="U252" s="2" t="s">
        <v>67</v>
      </c>
      <c r="V252" s="2" t="s">
        <v>68</v>
      </c>
      <c r="W252" s="2" t="s">
        <v>68</v>
      </c>
      <c r="X252" s="2" t="s">
        <v>67</v>
      </c>
      <c r="Y252" s="2" t="s">
        <v>67</v>
      </c>
      <c r="Z252" s="2" t="s">
        <v>67</v>
      </c>
      <c r="AA252" s="2">
        <v>7.5</v>
      </c>
      <c r="AB252" s="2" t="s">
        <v>68</v>
      </c>
      <c r="AC252" s="2" t="s">
        <v>68</v>
      </c>
      <c r="AD252" s="2">
        <v>22</v>
      </c>
      <c r="AE252" s="2" t="s">
        <v>68</v>
      </c>
      <c r="AF252" s="2" t="s">
        <v>68</v>
      </c>
      <c r="AG252" s="2" t="s">
        <v>68</v>
      </c>
      <c r="AH252" s="2" t="s">
        <v>68</v>
      </c>
      <c r="AI252" s="2" t="s">
        <v>67</v>
      </c>
      <c r="AJ252" s="2" t="s">
        <v>68</v>
      </c>
      <c r="AK252" s="2" t="s">
        <v>67</v>
      </c>
      <c r="AL252" s="2" t="s">
        <v>67</v>
      </c>
      <c r="AM252" s="2" t="s">
        <v>67</v>
      </c>
      <c r="AN252" s="2" t="s">
        <v>67</v>
      </c>
      <c r="AO252" s="2" t="s">
        <v>68</v>
      </c>
      <c r="AP252" s="2" t="s">
        <v>67</v>
      </c>
      <c r="AQ252" s="2" t="s">
        <v>67</v>
      </c>
      <c r="AR252" s="2" t="s">
        <v>67</v>
      </c>
      <c r="AS252" s="2" t="s">
        <v>67</v>
      </c>
      <c r="AT252" s="2" t="s">
        <v>68</v>
      </c>
      <c r="AU252" s="2" t="s">
        <v>68</v>
      </c>
      <c r="AV252" s="2" t="s">
        <v>68</v>
      </c>
      <c r="AW252" s="2" t="s">
        <v>67</v>
      </c>
      <c r="AX252" s="2" t="s">
        <v>68</v>
      </c>
      <c r="AY252" s="2" t="s">
        <v>67</v>
      </c>
      <c r="AZ252" s="2" t="s">
        <v>67</v>
      </c>
      <c r="BA252" s="2" t="s">
        <v>68</v>
      </c>
      <c r="BB252" s="2" t="s">
        <v>68</v>
      </c>
      <c r="BC252" s="2" t="s">
        <v>68</v>
      </c>
      <c r="BD252" s="2" t="s">
        <v>68</v>
      </c>
      <c r="BE252" s="2" t="s">
        <v>68</v>
      </c>
      <c r="BF252" s="2" t="s">
        <v>68</v>
      </c>
      <c r="BG252" s="2" t="s">
        <v>68</v>
      </c>
      <c r="BH252" s="2" t="s">
        <v>68</v>
      </c>
      <c r="BI252" s="2" t="s">
        <v>68</v>
      </c>
      <c r="BJ252" s="2" t="s">
        <v>68</v>
      </c>
    </row>
    <row r="253" spans="1:62" x14ac:dyDescent="0.25">
      <c r="A253" s="18" t="s">
        <v>433</v>
      </c>
      <c r="B253" s="22" t="s">
        <v>67</v>
      </c>
      <c r="C253" s="2" t="s">
        <v>67</v>
      </c>
      <c r="D253" s="2" t="s">
        <v>67</v>
      </c>
      <c r="E253" s="2" t="s">
        <v>67</v>
      </c>
      <c r="F253" s="2" t="s">
        <v>68</v>
      </c>
      <c r="G253" s="2" t="s">
        <v>67</v>
      </c>
      <c r="H253" s="2" t="s">
        <v>68</v>
      </c>
      <c r="I253" s="2" t="s">
        <v>68</v>
      </c>
      <c r="J253" s="2" t="s">
        <v>68</v>
      </c>
      <c r="K253" s="2" t="s">
        <v>68</v>
      </c>
      <c r="L253" s="2" t="s">
        <v>67</v>
      </c>
      <c r="M253" s="2" t="s">
        <v>67</v>
      </c>
      <c r="N253" s="2" t="s">
        <v>68</v>
      </c>
      <c r="O253" s="2" t="s">
        <v>68</v>
      </c>
      <c r="P253" s="2" t="s">
        <v>68</v>
      </c>
      <c r="Q253" s="2" t="s">
        <v>68</v>
      </c>
      <c r="R253" s="2" t="s">
        <v>68</v>
      </c>
      <c r="S253" s="2" t="s">
        <v>68</v>
      </c>
      <c r="T253" s="2" t="s">
        <v>67</v>
      </c>
      <c r="U253" s="2" t="s">
        <v>67</v>
      </c>
      <c r="V253" s="2" t="s">
        <v>68</v>
      </c>
      <c r="W253" s="2" t="s">
        <v>68</v>
      </c>
      <c r="X253" s="2" t="s">
        <v>68</v>
      </c>
      <c r="Y253" s="2" t="s">
        <v>67</v>
      </c>
      <c r="Z253" s="2" t="s">
        <v>67</v>
      </c>
      <c r="AA253" s="2">
        <v>7</v>
      </c>
      <c r="AB253" s="2" t="s">
        <v>68</v>
      </c>
      <c r="AC253" s="2" t="s">
        <v>68</v>
      </c>
      <c r="AD253" s="2">
        <v>22</v>
      </c>
      <c r="AE253" s="2" t="s">
        <v>68</v>
      </c>
      <c r="AF253" s="2" t="s">
        <v>68</v>
      </c>
      <c r="AG253" s="2" t="s">
        <v>68</v>
      </c>
      <c r="AH253" s="2" t="s">
        <v>68</v>
      </c>
      <c r="AI253" s="2" t="s">
        <v>67</v>
      </c>
      <c r="AJ253" s="2" t="s">
        <v>68</v>
      </c>
      <c r="AK253" s="2" t="s">
        <v>67</v>
      </c>
      <c r="AL253" s="2" t="s">
        <v>67</v>
      </c>
      <c r="AM253" s="2" t="s">
        <v>67</v>
      </c>
      <c r="AN253" s="2" t="s">
        <v>67</v>
      </c>
      <c r="AO253" s="2" t="s">
        <v>67</v>
      </c>
      <c r="AP253" s="2" t="s">
        <v>67</v>
      </c>
      <c r="AQ253" s="2" t="s">
        <v>67</v>
      </c>
      <c r="AR253" s="2" t="s">
        <v>67</v>
      </c>
      <c r="AS253" s="2" t="s">
        <v>67</v>
      </c>
      <c r="AT253" s="2" t="s">
        <v>68</v>
      </c>
      <c r="AU253" s="2" t="s">
        <v>68</v>
      </c>
      <c r="AV253" s="2" t="s">
        <v>68</v>
      </c>
      <c r="AW253" s="2" t="s">
        <v>68</v>
      </c>
      <c r="AX253" s="2" t="s">
        <v>68</v>
      </c>
      <c r="AY253" s="2" t="s">
        <v>67</v>
      </c>
      <c r="AZ253" s="2" t="s">
        <v>67</v>
      </c>
      <c r="BA253" s="2" t="s">
        <v>68</v>
      </c>
      <c r="BB253" s="2" t="s">
        <v>68</v>
      </c>
      <c r="BC253" s="2" t="s">
        <v>68</v>
      </c>
      <c r="BD253" s="2" t="s">
        <v>68</v>
      </c>
      <c r="BE253" s="2" t="s">
        <v>68</v>
      </c>
      <c r="BF253" s="2" t="s">
        <v>68</v>
      </c>
      <c r="BG253" s="2" t="s">
        <v>68</v>
      </c>
      <c r="BH253" s="2" t="s">
        <v>68</v>
      </c>
      <c r="BI253" s="2" t="s">
        <v>68</v>
      </c>
      <c r="BJ253" s="2" t="s">
        <v>68</v>
      </c>
    </row>
    <row r="254" spans="1:62" x14ac:dyDescent="0.25">
      <c r="A254" s="18" t="s">
        <v>434</v>
      </c>
      <c r="B254" s="22" t="s">
        <v>68</v>
      </c>
      <c r="C254" s="2" t="s">
        <v>68</v>
      </c>
      <c r="D254" s="2" t="s">
        <v>68</v>
      </c>
      <c r="E254" s="2" t="s">
        <v>68</v>
      </c>
      <c r="F254" s="2" t="s">
        <v>68</v>
      </c>
      <c r="G254" s="2" t="s">
        <v>68</v>
      </c>
      <c r="H254" s="2" t="s">
        <v>68</v>
      </c>
      <c r="I254" s="2" t="s">
        <v>68</v>
      </c>
      <c r="J254" s="2" t="s">
        <v>68</v>
      </c>
      <c r="K254" s="2" t="s">
        <v>68</v>
      </c>
      <c r="L254" s="2" t="s">
        <v>68</v>
      </c>
      <c r="M254" s="2" t="s">
        <v>68</v>
      </c>
      <c r="N254" s="2" t="s">
        <v>68</v>
      </c>
      <c r="O254" s="2" t="s">
        <v>68</v>
      </c>
      <c r="P254" s="2" t="s">
        <v>68</v>
      </c>
      <c r="Q254" s="2" t="s">
        <v>68</v>
      </c>
      <c r="R254" s="2" t="s">
        <v>68</v>
      </c>
      <c r="S254" s="2" t="s">
        <v>68</v>
      </c>
      <c r="T254" s="2" t="s">
        <v>68</v>
      </c>
      <c r="U254" s="2" t="s">
        <v>68</v>
      </c>
      <c r="V254" s="2" t="s">
        <v>68</v>
      </c>
      <c r="W254" s="2" t="s">
        <v>68</v>
      </c>
      <c r="X254" s="2" t="s">
        <v>68</v>
      </c>
      <c r="Y254" s="2" t="s">
        <v>68</v>
      </c>
      <c r="Z254" s="2" t="s">
        <v>68</v>
      </c>
      <c r="AA254" s="2" t="s">
        <v>68</v>
      </c>
      <c r="AB254" s="2" t="s">
        <v>68</v>
      </c>
      <c r="AC254" s="2" t="s">
        <v>68</v>
      </c>
      <c r="AD254" s="2" t="s">
        <v>68</v>
      </c>
      <c r="AE254" s="2" t="s">
        <v>68</v>
      </c>
      <c r="AF254" s="2" t="s">
        <v>68</v>
      </c>
      <c r="AG254" s="2" t="s">
        <v>68</v>
      </c>
      <c r="AH254" s="2" t="s">
        <v>68</v>
      </c>
      <c r="AI254" s="2" t="s">
        <v>68</v>
      </c>
      <c r="AJ254" s="2" t="s">
        <v>68</v>
      </c>
      <c r="AK254" s="2" t="s">
        <v>67</v>
      </c>
      <c r="AL254" s="2" t="s">
        <v>67</v>
      </c>
      <c r="AM254" s="2" t="s">
        <v>67</v>
      </c>
      <c r="AN254" s="2" t="s">
        <v>68</v>
      </c>
      <c r="AO254" s="2" t="s">
        <v>67</v>
      </c>
      <c r="AP254" s="2" t="s">
        <v>68</v>
      </c>
      <c r="AQ254" s="2" t="s">
        <v>68</v>
      </c>
      <c r="AR254" s="2" t="s">
        <v>68</v>
      </c>
      <c r="AS254" s="2" t="s">
        <v>68</v>
      </c>
      <c r="AT254" s="2" t="s">
        <v>68</v>
      </c>
      <c r="AU254" s="2" t="s">
        <v>68</v>
      </c>
      <c r="AV254" s="2" t="s">
        <v>68</v>
      </c>
      <c r="AW254" s="2" t="s">
        <v>68</v>
      </c>
      <c r="AX254" s="2" t="s">
        <v>68</v>
      </c>
      <c r="AY254" s="2" t="s">
        <v>68</v>
      </c>
      <c r="AZ254" s="2" t="s">
        <v>68</v>
      </c>
      <c r="BA254" s="2" t="s">
        <v>68</v>
      </c>
      <c r="BB254" s="2" t="s">
        <v>68</v>
      </c>
      <c r="BC254" s="2" t="s">
        <v>68</v>
      </c>
      <c r="BD254" s="2" t="s">
        <v>68</v>
      </c>
      <c r="BE254" s="2" t="s">
        <v>68</v>
      </c>
      <c r="BF254" s="2" t="s">
        <v>68</v>
      </c>
      <c r="BG254" s="2" t="s">
        <v>68</v>
      </c>
      <c r="BH254" s="2" t="s">
        <v>68</v>
      </c>
      <c r="BI254" s="2" t="s">
        <v>68</v>
      </c>
      <c r="BJ254" s="2" t="s">
        <v>68</v>
      </c>
    </row>
    <row r="255" spans="1:62" x14ac:dyDescent="0.25">
      <c r="A255" s="18" t="s">
        <v>435</v>
      </c>
      <c r="B255" s="22" t="s">
        <v>67</v>
      </c>
      <c r="C255" s="2" t="s">
        <v>67</v>
      </c>
      <c r="D255" s="2" t="s">
        <v>67</v>
      </c>
      <c r="E255" s="2" t="s">
        <v>67</v>
      </c>
      <c r="F255" s="2" t="s">
        <v>68</v>
      </c>
      <c r="G255" s="2" t="s">
        <v>67</v>
      </c>
      <c r="H255" s="2" t="s">
        <v>68</v>
      </c>
      <c r="I255" s="2" t="s">
        <v>68</v>
      </c>
      <c r="J255" s="2" t="s">
        <v>67</v>
      </c>
      <c r="K255" s="2" t="s">
        <v>68</v>
      </c>
      <c r="L255" s="2" t="s">
        <v>67</v>
      </c>
      <c r="M255" s="2" t="s">
        <v>67</v>
      </c>
      <c r="N255" s="2" t="s">
        <v>68</v>
      </c>
      <c r="O255" s="2" t="s">
        <v>67</v>
      </c>
      <c r="P255" s="2" t="s">
        <v>68</v>
      </c>
      <c r="Q255" s="2" t="s">
        <v>68</v>
      </c>
      <c r="R255" s="2" t="s">
        <v>68</v>
      </c>
      <c r="S255" s="2" t="s">
        <v>68</v>
      </c>
      <c r="T255" s="2" t="s">
        <v>67</v>
      </c>
      <c r="U255" s="2" t="s">
        <v>67</v>
      </c>
      <c r="V255" s="2" t="s">
        <v>68</v>
      </c>
      <c r="W255" s="2" t="s">
        <v>68</v>
      </c>
      <c r="X255" s="2" t="s">
        <v>67</v>
      </c>
      <c r="Y255" s="2" t="s">
        <v>67</v>
      </c>
      <c r="Z255" s="2" t="s">
        <v>67</v>
      </c>
      <c r="AA255" s="2" t="s">
        <v>68</v>
      </c>
      <c r="AB255" s="2" t="s">
        <v>68</v>
      </c>
      <c r="AC255" s="2" t="s">
        <v>68</v>
      </c>
      <c r="AD255" s="2">
        <v>20</v>
      </c>
      <c r="AE255" s="2" t="s">
        <v>68</v>
      </c>
      <c r="AF255" s="2" t="s">
        <v>68</v>
      </c>
      <c r="AG255" s="2" t="s">
        <v>68</v>
      </c>
      <c r="AH255" s="2" t="s">
        <v>68</v>
      </c>
      <c r="AI255" s="2" t="s">
        <v>68</v>
      </c>
      <c r="AJ255" s="2" t="s">
        <v>68</v>
      </c>
      <c r="AK255" s="2" t="s">
        <v>67</v>
      </c>
      <c r="AL255" s="2" t="s">
        <v>67</v>
      </c>
      <c r="AM255" s="2" t="s">
        <v>67</v>
      </c>
      <c r="AN255" s="2" t="s">
        <v>67</v>
      </c>
      <c r="AO255" s="2" t="s">
        <v>68</v>
      </c>
      <c r="AP255" s="2" t="s">
        <v>67</v>
      </c>
      <c r="AQ255" s="2" t="s">
        <v>68</v>
      </c>
      <c r="AR255" s="2" t="s">
        <v>68</v>
      </c>
      <c r="AS255" s="2" t="s">
        <v>68</v>
      </c>
      <c r="AT255" s="2" t="s">
        <v>68</v>
      </c>
      <c r="AU255" s="2" t="s">
        <v>68</v>
      </c>
      <c r="AV255" s="2" t="s">
        <v>68</v>
      </c>
      <c r="AW255" s="2" t="s">
        <v>68</v>
      </c>
      <c r="AX255" s="2" t="s">
        <v>68</v>
      </c>
      <c r="AY255" s="2" t="s">
        <v>68</v>
      </c>
      <c r="AZ255" s="2" t="s">
        <v>67</v>
      </c>
      <c r="BA255" s="2" t="s">
        <v>68</v>
      </c>
      <c r="BB255" s="2" t="s">
        <v>68</v>
      </c>
      <c r="BC255" s="2" t="s">
        <v>68</v>
      </c>
      <c r="BD255" s="2" t="s">
        <v>68</v>
      </c>
      <c r="BE255" s="2" t="s">
        <v>68</v>
      </c>
      <c r="BF255" s="2" t="s">
        <v>68</v>
      </c>
      <c r="BG255" s="2" t="s">
        <v>68</v>
      </c>
      <c r="BH255" s="2" t="s">
        <v>68</v>
      </c>
      <c r="BI255" s="2" t="s">
        <v>68</v>
      </c>
      <c r="BJ255" s="2" t="s">
        <v>68</v>
      </c>
    </row>
    <row r="256" spans="1:62" x14ac:dyDescent="0.25">
      <c r="A256" s="18" t="s">
        <v>436</v>
      </c>
      <c r="B256" s="22" t="s">
        <v>67</v>
      </c>
      <c r="C256" s="2" t="s">
        <v>67</v>
      </c>
      <c r="D256" s="2" t="s">
        <v>67</v>
      </c>
      <c r="E256" s="2" t="s">
        <v>67</v>
      </c>
      <c r="F256" s="2" t="s">
        <v>68</v>
      </c>
      <c r="G256" s="2" t="s">
        <v>67</v>
      </c>
      <c r="H256" s="2" t="s">
        <v>67</v>
      </c>
      <c r="I256" s="2" t="s">
        <v>68</v>
      </c>
      <c r="J256" s="2" t="s">
        <v>68</v>
      </c>
      <c r="K256" s="2" t="s">
        <v>68</v>
      </c>
      <c r="L256" s="2" t="s">
        <v>68</v>
      </c>
      <c r="M256" s="2" t="s">
        <v>68</v>
      </c>
      <c r="N256" s="2" t="s">
        <v>68</v>
      </c>
      <c r="O256" s="2" t="s">
        <v>67</v>
      </c>
      <c r="P256" s="2" t="s">
        <v>68</v>
      </c>
      <c r="Q256" s="2" t="s">
        <v>68</v>
      </c>
      <c r="R256" s="2" t="s">
        <v>68</v>
      </c>
      <c r="S256" s="2" t="s">
        <v>68</v>
      </c>
      <c r="T256" s="2" t="s">
        <v>68</v>
      </c>
      <c r="U256" s="2" t="s">
        <v>68</v>
      </c>
      <c r="V256" s="2" t="s">
        <v>68</v>
      </c>
      <c r="W256" s="2" t="s">
        <v>68</v>
      </c>
      <c r="X256" s="2" t="s">
        <v>68</v>
      </c>
      <c r="Y256" s="2" t="s">
        <v>68</v>
      </c>
      <c r="Z256" s="2" t="s">
        <v>68</v>
      </c>
      <c r="AA256" s="2" t="s">
        <v>68</v>
      </c>
      <c r="AB256" s="2" t="s">
        <v>68</v>
      </c>
      <c r="AC256" s="2" t="s">
        <v>68</v>
      </c>
      <c r="AD256" s="2" t="s">
        <v>68</v>
      </c>
      <c r="AE256" s="2" t="s">
        <v>68</v>
      </c>
      <c r="AF256" s="2" t="s">
        <v>68</v>
      </c>
      <c r="AG256" s="2" t="s">
        <v>68</v>
      </c>
      <c r="AH256" s="2" t="s">
        <v>68</v>
      </c>
      <c r="AI256" s="2" t="s">
        <v>68</v>
      </c>
      <c r="AJ256" s="2" t="s">
        <v>68</v>
      </c>
      <c r="AK256" s="2" t="s">
        <v>67</v>
      </c>
      <c r="AL256" s="2" t="s">
        <v>67</v>
      </c>
      <c r="AM256" s="2" t="s">
        <v>67</v>
      </c>
      <c r="AN256" s="2" t="s">
        <v>68</v>
      </c>
      <c r="AO256" s="2" t="s">
        <v>68</v>
      </c>
      <c r="AP256" s="2" t="s">
        <v>68</v>
      </c>
      <c r="AQ256" s="2" t="s">
        <v>67</v>
      </c>
      <c r="AR256" s="2" t="s">
        <v>68</v>
      </c>
      <c r="AS256" s="2" t="s">
        <v>68</v>
      </c>
      <c r="AT256" s="2" t="s">
        <v>68</v>
      </c>
      <c r="AU256" s="2" t="s">
        <v>68</v>
      </c>
      <c r="AV256" s="2" t="s">
        <v>68</v>
      </c>
      <c r="AW256" s="2" t="s">
        <v>68</v>
      </c>
      <c r="AX256" s="2" t="s">
        <v>68</v>
      </c>
      <c r="AY256" s="2" t="s">
        <v>68</v>
      </c>
      <c r="AZ256" s="2" t="s">
        <v>68</v>
      </c>
      <c r="BA256" s="2" t="s">
        <v>68</v>
      </c>
      <c r="BB256" s="2" t="s">
        <v>68</v>
      </c>
      <c r="BC256" s="2" t="s">
        <v>68</v>
      </c>
      <c r="BD256" s="2" t="s">
        <v>68</v>
      </c>
      <c r="BE256" s="2" t="s">
        <v>68</v>
      </c>
      <c r="BF256" s="2" t="s">
        <v>67</v>
      </c>
      <c r="BG256" s="2" t="s">
        <v>68</v>
      </c>
      <c r="BH256" s="2" t="s">
        <v>68</v>
      </c>
      <c r="BI256" s="2" t="s">
        <v>68</v>
      </c>
      <c r="BJ256" s="2" t="s">
        <v>68</v>
      </c>
    </row>
    <row r="257" spans="1:62" x14ac:dyDescent="0.25">
      <c r="A257" s="18" t="s">
        <v>437</v>
      </c>
      <c r="B257" s="22" t="s">
        <v>67</v>
      </c>
      <c r="C257" s="2" t="s">
        <v>67</v>
      </c>
      <c r="D257" s="2" t="s">
        <v>67</v>
      </c>
      <c r="E257" s="2" t="s">
        <v>67</v>
      </c>
      <c r="F257" s="2" t="s">
        <v>68</v>
      </c>
      <c r="G257" s="2" t="s">
        <v>67</v>
      </c>
      <c r="H257" s="2" t="s">
        <v>67</v>
      </c>
      <c r="I257" s="2" t="s">
        <v>67</v>
      </c>
      <c r="J257" s="2" t="s">
        <v>67</v>
      </c>
      <c r="K257" s="2" t="s">
        <v>68</v>
      </c>
      <c r="L257" s="2" t="s">
        <v>67</v>
      </c>
      <c r="M257" s="2" t="s">
        <v>68</v>
      </c>
      <c r="N257" s="2" t="s">
        <v>68</v>
      </c>
      <c r="O257" s="2" t="s">
        <v>68</v>
      </c>
      <c r="P257" s="2" t="s">
        <v>68</v>
      </c>
      <c r="Q257" s="2" t="s">
        <v>68</v>
      </c>
      <c r="R257" s="2" t="s">
        <v>68</v>
      </c>
      <c r="S257" s="2" t="s">
        <v>68</v>
      </c>
      <c r="T257" s="2" t="s">
        <v>67</v>
      </c>
      <c r="U257" s="2" t="s">
        <v>67</v>
      </c>
      <c r="V257" s="2" t="s">
        <v>68</v>
      </c>
      <c r="W257" s="2" t="s">
        <v>68</v>
      </c>
      <c r="X257" s="2" t="s">
        <v>68</v>
      </c>
      <c r="Y257" s="2" t="s">
        <v>67</v>
      </c>
      <c r="Z257" s="2" t="s">
        <v>67</v>
      </c>
      <c r="AA257" s="2">
        <v>7</v>
      </c>
      <c r="AB257" s="2" t="s">
        <v>68</v>
      </c>
      <c r="AC257" s="2" t="s">
        <v>68</v>
      </c>
      <c r="AD257" s="2" t="s">
        <v>68</v>
      </c>
      <c r="AE257" s="2" t="s">
        <v>68</v>
      </c>
      <c r="AF257" s="2" t="s">
        <v>68</v>
      </c>
      <c r="AG257" s="2" t="s">
        <v>68</v>
      </c>
      <c r="AH257" s="2" t="s">
        <v>68</v>
      </c>
      <c r="AI257" s="2" t="s">
        <v>68</v>
      </c>
      <c r="AJ257" s="2" t="s">
        <v>68</v>
      </c>
      <c r="AK257" s="2" t="s">
        <v>67</v>
      </c>
      <c r="AL257" s="2" t="s">
        <v>67</v>
      </c>
      <c r="AM257" s="2" t="s">
        <v>67</v>
      </c>
      <c r="AN257" s="2" t="s">
        <v>67</v>
      </c>
      <c r="AO257" s="2" t="s">
        <v>68</v>
      </c>
      <c r="AP257" s="2" t="s">
        <v>67</v>
      </c>
      <c r="AQ257" s="2" t="s">
        <v>68</v>
      </c>
      <c r="AR257" s="2" t="s">
        <v>68</v>
      </c>
      <c r="AS257" s="2" t="s">
        <v>68</v>
      </c>
      <c r="AT257" s="2" t="s">
        <v>68</v>
      </c>
      <c r="AU257" s="2" t="s">
        <v>68</v>
      </c>
      <c r="AV257" s="2" t="s">
        <v>68</v>
      </c>
      <c r="AW257" s="2" t="s">
        <v>68</v>
      </c>
      <c r="AX257" s="2" t="s">
        <v>68</v>
      </c>
      <c r="AY257" s="2" t="s">
        <v>68</v>
      </c>
      <c r="AZ257" s="2" t="s">
        <v>67</v>
      </c>
      <c r="BA257" s="2" t="s">
        <v>68</v>
      </c>
      <c r="BB257" s="2" t="s">
        <v>68</v>
      </c>
      <c r="BC257" s="2" t="s">
        <v>68</v>
      </c>
      <c r="BD257" s="2" t="s">
        <v>68</v>
      </c>
      <c r="BE257" s="2" t="s">
        <v>68</v>
      </c>
      <c r="BF257" s="2" t="s">
        <v>68</v>
      </c>
      <c r="BG257" s="2" t="s">
        <v>68</v>
      </c>
      <c r="BH257" s="2" t="s">
        <v>68</v>
      </c>
      <c r="BI257" s="2" t="s">
        <v>68</v>
      </c>
      <c r="BJ257" s="2" t="s">
        <v>68</v>
      </c>
    </row>
    <row r="258" spans="1:62" x14ac:dyDescent="0.25">
      <c r="A258" s="18" t="s">
        <v>438</v>
      </c>
      <c r="B258" s="22" t="s">
        <v>67</v>
      </c>
      <c r="C258" s="2" t="s">
        <v>67</v>
      </c>
      <c r="D258" s="2" t="s">
        <v>67</v>
      </c>
      <c r="E258" s="2" t="s">
        <v>67</v>
      </c>
      <c r="F258" s="2" t="s">
        <v>68</v>
      </c>
      <c r="G258" s="2" t="s">
        <v>67</v>
      </c>
      <c r="H258" s="2" t="s">
        <v>68</v>
      </c>
      <c r="I258" s="2" t="s">
        <v>68</v>
      </c>
      <c r="J258" s="2" t="s">
        <v>67</v>
      </c>
      <c r="K258" s="2" t="s">
        <v>68</v>
      </c>
      <c r="L258" s="2" t="s">
        <v>67</v>
      </c>
      <c r="M258" s="2" t="s">
        <v>68</v>
      </c>
      <c r="N258" s="2" t="s">
        <v>68</v>
      </c>
      <c r="O258" s="2" t="s">
        <v>67</v>
      </c>
      <c r="P258" s="2" t="s">
        <v>67</v>
      </c>
      <c r="Q258" s="2" t="s">
        <v>68</v>
      </c>
      <c r="R258" s="2" t="s">
        <v>68</v>
      </c>
      <c r="S258" s="2" t="s">
        <v>68</v>
      </c>
      <c r="T258" s="2" t="s">
        <v>67</v>
      </c>
      <c r="U258" s="2" t="s">
        <v>67</v>
      </c>
      <c r="V258" s="2" t="s">
        <v>68</v>
      </c>
      <c r="W258" s="2" t="s">
        <v>67</v>
      </c>
      <c r="X258" s="2" t="s">
        <v>68</v>
      </c>
      <c r="Y258" s="2" t="s">
        <v>68</v>
      </c>
      <c r="Z258" s="2" t="s">
        <v>68</v>
      </c>
      <c r="AA258" s="2" t="s">
        <v>68</v>
      </c>
      <c r="AB258" s="2" t="s">
        <v>68</v>
      </c>
      <c r="AC258" s="2" t="s">
        <v>68</v>
      </c>
      <c r="AD258" s="2" t="s">
        <v>68</v>
      </c>
      <c r="AE258" s="2" t="s">
        <v>68</v>
      </c>
      <c r="AF258" s="2" t="s">
        <v>68</v>
      </c>
      <c r="AG258" s="2" t="s">
        <v>68</v>
      </c>
      <c r="AH258" s="2" t="s">
        <v>68</v>
      </c>
      <c r="AI258" s="2" t="s">
        <v>68</v>
      </c>
      <c r="AJ258" s="2" t="s">
        <v>68</v>
      </c>
      <c r="AK258" s="2" t="s">
        <v>67</v>
      </c>
      <c r="AL258" s="2" t="s">
        <v>67</v>
      </c>
      <c r="AM258" s="2" t="s">
        <v>67</v>
      </c>
      <c r="AN258" s="2" t="s">
        <v>67</v>
      </c>
      <c r="AO258" s="2" t="s">
        <v>68</v>
      </c>
      <c r="AP258" s="2" t="s">
        <v>68</v>
      </c>
      <c r="AQ258" s="2" t="s">
        <v>68</v>
      </c>
      <c r="AR258" s="2" t="s">
        <v>68</v>
      </c>
      <c r="AS258" s="2" t="s">
        <v>68</v>
      </c>
      <c r="AT258" s="2" t="s">
        <v>68</v>
      </c>
      <c r="AU258" s="2" t="s">
        <v>68</v>
      </c>
      <c r="AV258" s="2" t="s">
        <v>67</v>
      </c>
      <c r="AW258" s="2" t="s">
        <v>68</v>
      </c>
      <c r="AX258" s="2" t="s">
        <v>68</v>
      </c>
      <c r="AY258" s="2" t="s">
        <v>68</v>
      </c>
      <c r="AZ258" s="2" t="s">
        <v>67</v>
      </c>
      <c r="BA258" s="2" t="s">
        <v>68</v>
      </c>
      <c r="BB258" s="2" t="s">
        <v>68</v>
      </c>
      <c r="BC258" s="2" t="s">
        <v>68</v>
      </c>
      <c r="BD258" s="2" t="s">
        <v>68</v>
      </c>
      <c r="BE258" s="2" t="s">
        <v>68</v>
      </c>
      <c r="BF258" s="2" t="s">
        <v>68</v>
      </c>
      <c r="BG258" s="2" t="s">
        <v>68</v>
      </c>
      <c r="BH258" s="2" t="s">
        <v>68</v>
      </c>
      <c r="BI258" s="2" t="s">
        <v>68</v>
      </c>
      <c r="BJ258" s="2" t="s">
        <v>68</v>
      </c>
    </row>
    <row r="259" spans="1:62" x14ac:dyDescent="0.25">
      <c r="A259" s="18" t="s">
        <v>439</v>
      </c>
      <c r="B259" s="22" t="s">
        <v>68</v>
      </c>
      <c r="C259" s="2" t="s">
        <v>68</v>
      </c>
      <c r="D259" s="2" t="s">
        <v>68</v>
      </c>
      <c r="E259" s="2" t="s">
        <v>68</v>
      </c>
      <c r="F259" s="2" t="s">
        <v>68</v>
      </c>
      <c r="G259" s="2" t="s">
        <v>68</v>
      </c>
      <c r="H259" s="2" t="s">
        <v>68</v>
      </c>
      <c r="I259" s="2" t="s">
        <v>68</v>
      </c>
      <c r="J259" s="2" t="s">
        <v>68</v>
      </c>
      <c r="K259" s="2" t="s">
        <v>68</v>
      </c>
      <c r="L259" s="2" t="s">
        <v>68</v>
      </c>
      <c r="M259" s="2" t="s">
        <v>68</v>
      </c>
      <c r="N259" s="2" t="s">
        <v>68</v>
      </c>
      <c r="O259" s="2" t="s">
        <v>68</v>
      </c>
      <c r="P259" s="2" t="s">
        <v>68</v>
      </c>
      <c r="Q259" s="2" t="s">
        <v>68</v>
      </c>
      <c r="R259" s="2" t="s">
        <v>68</v>
      </c>
      <c r="S259" s="2" t="s">
        <v>68</v>
      </c>
      <c r="T259" s="2" t="s">
        <v>68</v>
      </c>
      <c r="U259" s="2" t="s">
        <v>68</v>
      </c>
      <c r="V259" s="2" t="s">
        <v>68</v>
      </c>
      <c r="W259" s="2" t="s">
        <v>68</v>
      </c>
      <c r="X259" s="2" t="s">
        <v>68</v>
      </c>
      <c r="Y259" s="2" t="s">
        <v>68</v>
      </c>
      <c r="Z259" s="2" t="s">
        <v>68</v>
      </c>
      <c r="AA259" s="2" t="s">
        <v>68</v>
      </c>
      <c r="AB259" s="2" t="s">
        <v>68</v>
      </c>
      <c r="AC259" s="2" t="s">
        <v>68</v>
      </c>
      <c r="AD259" s="2" t="s">
        <v>68</v>
      </c>
      <c r="AE259" s="2" t="s">
        <v>68</v>
      </c>
      <c r="AF259" s="2" t="s">
        <v>68</v>
      </c>
      <c r="AG259" s="2" t="s">
        <v>68</v>
      </c>
      <c r="AH259" s="2" t="s">
        <v>68</v>
      </c>
      <c r="AI259" s="2" t="s">
        <v>68</v>
      </c>
      <c r="AJ259" s="2" t="s">
        <v>68</v>
      </c>
      <c r="AK259" s="2" t="s">
        <v>67</v>
      </c>
      <c r="AL259" s="2" t="s">
        <v>67</v>
      </c>
      <c r="AM259" s="2" t="s">
        <v>67</v>
      </c>
      <c r="AN259" s="2" t="s">
        <v>68</v>
      </c>
      <c r="AO259" s="2" t="s">
        <v>68</v>
      </c>
      <c r="AP259" s="2" t="s">
        <v>68</v>
      </c>
      <c r="AQ259" s="2" t="s">
        <v>68</v>
      </c>
      <c r="AR259" s="2" t="s">
        <v>68</v>
      </c>
      <c r="AS259" s="2" t="s">
        <v>68</v>
      </c>
      <c r="AT259" s="2" t="s">
        <v>68</v>
      </c>
      <c r="AU259" s="2" t="s">
        <v>68</v>
      </c>
      <c r="AV259" s="2" t="s">
        <v>68</v>
      </c>
      <c r="AW259" s="2" t="s">
        <v>68</v>
      </c>
      <c r="AX259" s="2" t="s">
        <v>68</v>
      </c>
      <c r="AY259" s="2" t="s">
        <v>68</v>
      </c>
      <c r="AZ259" s="2" t="s">
        <v>68</v>
      </c>
      <c r="BA259" s="2" t="s">
        <v>68</v>
      </c>
      <c r="BB259" s="2" t="s">
        <v>68</v>
      </c>
      <c r="BC259" s="2" t="s">
        <v>68</v>
      </c>
      <c r="BD259" s="2" t="s">
        <v>68</v>
      </c>
      <c r="BE259" s="2" t="s">
        <v>68</v>
      </c>
      <c r="BF259" s="2" t="s">
        <v>68</v>
      </c>
      <c r="BG259" s="2" t="s">
        <v>68</v>
      </c>
      <c r="BH259" s="2" t="s">
        <v>68</v>
      </c>
      <c r="BI259" s="2" t="s">
        <v>68</v>
      </c>
      <c r="BJ259" s="2" t="s">
        <v>68</v>
      </c>
    </row>
    <row r="260" spans="1:62" x14ac:dyDescent="0.25">
      <c r="A260" s="18" t="s">
        <v>440</v>
      </c>
      <c r="B260" s="22" t="s">
        <v>67</v>
      </c>
      <c r="C260" s="2" t="s">
        <v>67</v>
      </c>
      <c r="D260" s="2" t="s">
        <v>67</v>
      </c>
      <c r="E260" s="2" t="s">
        <v>67</v>
      </c>
      <c r="F260" s="2" t="s">
        <v>68</v>
      </c>
      <c r="G260" s="2" t="s">
        <v>67</v>
      </c>
      <c r="H260" s="2" t="s">
        <v>67</v>
      </c>
      <c r="I260" s="2" t="s">
        <v>67</v>
      </c>
      <c r="J260" s="2" t="s">
        <v>67</v>
      </c>
      <c r="K260" s="2" t="s">
        <v>68</v>
      </c>
      <c r="L260" s="2" t="s">
        <v>67</v>
      </c>
      <c r="M260" s="2" t="s">
        <v>68</v>
      </c>
      <c r="N260" s="2" t="s">
        <v>68</v>
      </c>
      <c r="O260" s="2" t="s">
        <v>68</v>
      </c>
      <c r="P260" s="2" t="s">
        <v>68</v>
      </c>
      <c r="Q260" s="2" t="s">
        <v>68</v>
      </c>
      <c r="R260" s="2" t="s">
        <v>68</v>
      </c>
      <c r="S260" s="2" t="s">
        <v>68</v>
      </c>
      <c r="T260" s="2" t="s">
        <v>67</v>
      </c>
      <c r="U260" s="2" t="s">
        <v>67</v>
      </c>
      <c r="V260" s="2" t="s">
        <v>68</v>
      </c>
      <c r="W260" s="2" t="s">
        <v>68</v>
      </c>
      <c r="X260" s="2" t="s">
        <v>68</v>
      </c>
      <c r="Y260" s="2" t="s">
        <v>67</v>
      </c>
      <c r="Z260" s="2" t="s">
        <v>67</v>
      </c>
      <c r="AA260" s="2">
        <v>7</v>
      </c>
      <c r="AB260" s="2" t="s">
        <v>68</v>
      </c>
      <c r="AC260" s="2" t="s">
        <v>68</v>
      </c>
      <c r="AD260" s="2">
        <v>22</v>
      </c>
      <c r="AE260" s="2" t="s">
        <v>68</v>
      </c>
      <c r="AF260" s="2" t="s">
        <v>68</v>
      </c>
      <c r="AG260" s="2" t="s">
        <v>68</v>
      </c>
      <c r="AH260" s="2" t="s">
        <v>68</v>
      </c>
      <c r="AI260" s="2" t="s">
        <v>67</v>
      </c>
      <c r="AJ260" s="2" t="s">
        <v>68</v>
      </c>
      <c r="AK260" s="2" t="s">
        <v>67</v>
      </c>
      <c r="AL260" s="2" t="s">
        <v>67</v>
      </c>
      <c r="AM260" s="2" t="s">
        <v>67</v>
      </c>
      <c r="AN260" s="2" t="s">
        <v>67</v>
      </c>
      <c r="AO260" s="2" t="s">
        <v>67</v>
      </c>
      <c r="AP260" s="2" t="s">
        <v>67</v>
      </c>
      <c r="AQ260" s="2" t="s">
        <v>67</v>
      </c>
      <c r="AR260" s="2" t="s">
        <v>67</v>
      </c>
      <c r="AS260" s="2" t="s">
        <v>67</v>
      </c>
      <c r="AT260" s="2" t="s">
        <v>68</v>
      </c>
      <c r="AU260" s="2" t="s">
        <v>68</v>
      </c>
      <c r="AV260" s="2" t="s">
        <v>68</v>
      </c>
      <c r="AW260" s="2" t="s">
        <v>68</v>
      </c>
      <c r="AX260" s="2" t="s">
        <v>68</v>
      </c>
      <c r="AY260" s="2" t="s">
        <v>67</v>
      </c>
      <c r="AZ260" s="2" t="s">
        <v>67</v>
      </c>
      <c r="BA260" s="2" t="s">
        <v>68</v>
      </c>
      <c r="BB260" s="2" t="s">
        <v>68</v>
      </c>
      <c r="BC260" s="2" t="s">
        <v>68</v>
      </c>
      <c r="BD260" s="2" t="s">
        <v>68</v>
      </c>
      <c r="BE260" s="2" t="s">
        <v>68</v>
      </c>
      <c r="BF260" s="2" t="s">
        <v>68</v>
      </c>
      <c r="BG260" s="2" t="s">
        <v>68</v>
      </c>
      <c r="BH260" s="2" t="s">
        <v>68</v>
      </c>
      <c r="BI260" s="2" t="s">
        <v>68</v>
      </c>
      <c r="BJ260" s="2" t="s">
        <v>68</v>
      </c>
    </row>
    <row r="261" spans="1:62" x14ac:dyDescent="0.25">
      <c r="A261" s="18" t="s">
        <v>441</v>
      </c>
      <c r="B261" s="22" t="s">
        <v>67</v>
      </c>
      <c r="C261" s="2" t="s">
        <v>67</v>
      </c>
      <c r="D261" s="2" t="s">
        <v>67</v>
      </c>
      <c r="E261" s="2" t="s">
        <v>67</v>
      </c>
      <c r="F261" s="2" t="s">
        <v>68</v>
      </c>
      <c r="G261" s="2" t="s">
        <v>67</v>
      </c>
      <c r="H261" s="2" t="s">
        <v>68</v>
      </c>
      <c r="I261" s="2" t="s">
        <v>68</v>
      </c>
      <c r="J261" s="2" t="s">
        <v>68</v>
      </c>
      <c r="K261" s="2" t="s">
        <v>68</v>
      </c>
      <c r="L261" s="2" t="s">
        <v>67</v>
      </c>
      <c r="M261" s="2" t="s">
        <v>67</v>
      </c>
      <c r="N261" s="2" t="s">
        <v>68</v>
      </c>
      <c r="O261" s="2" t="s">
        <v>68</v>
      </c>
      <c r="P261" s="2" t="s">
        <v>68</v>
      </c>
      <c r="Q261" s="2" t="s">
        <v>68</v>
      </c>
      <c r="R261" s="2" t="s">
        <v>68</v>
      </c>
      <c r="S261" s="2" t="s">
        <v>68</v>
      </c>
      <c r="T261" s="2" t="s">
        <v>67</v>
      </c>
      <c r="U261" s="2" t="s">
        <v>67</v>
      </c>
      <c r="V261" s="2" t="s">
        <v>68</v>
      </c>
      <c r="W261" s="2" t="s">
        <v>68</v>
      </c>
      <c r="X261" s="2" t="s">
        <v>67</v>
      </c>
      <c r="Y261" s="2" t="s">
        <v>67</v>
      </c>
      <c r="Z261" s="2" t="s">
        <v>67</v>
      </c>
      <c r="AA261" s="2">
        <v>7</v>
      </c>
      <c r="AB261" s="2" t="s">
        <v>68</v>
      </c>
      <c r="AC261" s="2" t="s">
        <v>68</v>
      </c>
      <c r="AD261" s="2" t="s">
        <v>68</v>
      </c>
      <c r="AE261" s="2" t="s">
        <v>68</v>
      </c>
      <c r="AF261" s="2" t="s">
        <v>68</v>
      </c>
      <c r="AG261" s="2" t="s">
        <v>68</v>
      </c>
      <c r="AH261" s="2" t="s">
        <v>68</v>
      </c>
      <c r="AI261" s="2" t="s">
        <v>67</v>
      </c>
      <c r="AJ261" s="2" t="s">
        <v>68</v>
      </c>
      <c r="AK261" s="2" t="s">
        <v>67</v>
      </c>
      <c r="AL261" s="2" t="s">
        <v>67</v>
      </c>
      <c r="AM261" s="2" t="s">
        <v>67</v>
      </c>
      <c r="AN261" s="2" t="s">
        <v>67</v>
      </c>
      <c r="AO261" s="2" t="s">
        <v>68</v>
      </c>
      <c r="AP261" s="2" t="s">
        <v>67</v>
      </c>
      <c r="AQ261" s="2" t="s">
        <v>67</v>
      </c>
      <c r="AR261" s="2" t="s">
        <v>67</v>
      </c>
      <c r="AS261" s="2" t="s">
        <v>67</v>
      </c>
      <c r="AT261" s="2" t="s">
        <v>68</v>
      </c>
      <c r="AU261" s="2" t="s">
        <v>68</v>
      </c>
      <c r="AV261" s="2" t="s">
        <v>68</v>
      </c>
      <c r="AW261" s="2" t="s">
        <v>68</v>
      </c>
      <c r="AX261" s="2" t="s">
        <v>68</v>
      </c>
      <c r="AY261" s="2" t="s">
        <v>67</v>
      </c>
      <c r="AZ261" s="2" t="s">
        <v>68</v>
      </c>
      <c r="BA261" s="2" t="s">
        <v>68</v>
      </c>
      <c r="BB261" s="2" t="s">
        <v>68</v>
      </c>
      <c r="BC261" s="2" t="s">
        <v>68</v>
      </c>
      <c r="BD261" s="2" t="s">
        <v>68</v>
      </c>
      <c r="BE261" s="2" t="s">
        <v>68</v>
      </c>
      <c r="BF261" s="2" t="s">
        <v>67</v>
      </c>
      <c r="BG261" s="2" t="s">
        <v>68</v>
      </c>
      <c r="BH261" s="2" t="s">
        <v>68</v>
      </c>
      <c r="BI261" s="2" t="s">
        <v>68</v>
      </c>
      <c r="BJ261" s="2" t="s">
        <v>68</v>
      </c>
    </row>
    <row r="262" spans="1:62" x14ac:dyDescent="0.25">
      <c r="A262" s="18" t="s">
        <v>442</v>
      </c>
      <c r="B262" s="22" t="s">
        <v>67</v>
      </c>
      <c r="C262" s="2" t="s">
        <v>67</v>
      </c>
      <c r="D262" s="2" t="s">
        <v>67</v>
      </c>
      <c r="E262" s="2" t="s">
        <v>67</v>
      </c>
      <c r="F262" s="2" t="s">
        <v>68</v>
      </c>
      <c r="G262" s="2" t="s">
        <v>67</v>
      </c>
      <c r="H262" s="2" t="s">
        <v>67</v>
      </c>
      <c r="I262" s="2" t="s">
        <v>68</v>
      </c>
      <c r="J262" s="2" t="s">
        <v>68</v>
      </c>
      <c r="K262" s="2" t="s">
        <v>68</v>
      </c>
      <c r="L262" s="2" t="s">
        <v>68</v>
      </c>
      <c r="M262" s="2" t="s">
        <v>68</v>
      </c>
      <c r="N262" s="2" t="s">
        <v>68</v>
      </c>
      <c r="O262" s="2" t="s">
        <v>67</v>
      </c>
      <c r="P262" s="2" t="s">
        <v>68</v>
      </c>
      <c r="Q262" s="2" t="s">
        <v>68</v>
      </c>
      <c r="R262" s="2" t="s">
        <v>68</v>
      </c>
      <c r="S262" s="2" t="s">
        <v>68</v>
      </c>
      <c r="T262" s="2" t="s">
        <v>68</v>
      </c>
      <c r="U262" s="2" t="s">
        <v>68</v>
      </c>
      <c r="V262" s="2" t="s">
        <v>68</v>
      </c>
      <c r="W262" s="2" t="s">
        <v>68</v>
      </c>
      <c r="X262" s="2" t="s">
        <v>68</v>
      </c>
      <c r="Y262" s="2" t="s">
        <v>68</v>
      </c>
      <c r="Z262" s="2" t="s">
        <v>68</v>
      </c>
      <c r="AA262" s="2" t="s">
        <v>68</v>
      </c>
      <c r="AB262" s="2" t="s">
        <v>68</v>
      </c>
      <c r="AC262" s="2" t="s">
        <v>68</v>
      </c>
      <c r="AD262" s="2" t="s">
        <v>68</v>
      </c>
      <c r="AE262" s="2" t="s">
        <v>68</v>
      </c>
      <c r="AF262" s="2" t="s">
        <v>68</v>
      </c>
      <c r="AG262" s="2" t="s">
        <v>68</v>
      </c>
      <c r="AH262" s="2" t="s">
        <v>68</v>
      </c>
      <c r="AI262" s="2" t="s">
        <v>68</v>
      </c>
      <c r="AJ262" s="2" t="s">
        <v>68</v>
      </c>
      <c r="AK262" s="2" t="s">
        <v>67</v>
      </c>
      <c r="AL262" s="2" t="s">
        <v>67</v>
      </c>
      <c r="AM262" s="2" t="s">
        <v>67</v>
      </c>
      <c r="AN262" s="2" t="s">
        <v>68</v>
      </c>
      <c r="AO262" s="2" t="s">
        <v>68</v>
      </c>
      <c r="AP262" s="2" t="s">
        <v>68</v>
      </c>
      <c r="AQ262" s="2" t="s">
        <v>67</v>
      </c>
      <c r="AR262" s="2" t="s">
        <v>68</v>
      </c>
      <c r="AS262" s="2" t="s">
        <v>68</v>
      </c>
      <c r="AT262" s="2" t="s">
        <v>68</v>
      </c>
      <c r="AU262" s="2" t="s">
        <v>68</v>
      </c>
      <c r="AV262" s="2" t="s">
        <v>68</v>
      </c>
      <c r="AW262" s="2" t="s">
        <v>68</v>
      </c>
      <c r="AX262" s="2" t="s">
        <v>68</v>
      </c>
      <c r="AY262" s="2" t="s">
        <v>68</v>
      </c>
      <c r="AZ262" s="2" t="s">
        <v>68</v>
      </c>
      <c r="BA262" s="2" t="s">
        <v>68</v>
      </c>
      <c r="BB262" s="2" t="s">
        <v>68</v>
      </c>
      <c r="BC262" s="2" t="s">
        <v>68</v>
      </c>
      <c r="BD262" s="2" t="s">
        <v>68</v>
      </c>
      <c r="BE262" s="2" t="s">
        <v>68</v>
      </c>
      <c r="BF262" s="2" t="s">
        <v>67</v>
      </c>
      <c r="BG262" s="2" t="s">
        <v>68</v>
      </c>
      <c r="BH262" s="2" t="s">
        <v>68</v>
      </c>
      <c r="BI262" s="2" t="s">
        <v>68</v>
      </c>
      <c r="BJ262" s="2" t="s">
        <v>68</v>
      </c>
    </row>
    <row r="263" spans="1:62" x14ac:dyDescent="0.25">
      <c r="A263" s="18" t="s">
        <v>443</v>
      </c>
      <c r="B263" s="22" t="s">
        <v>67</v>
      </c>
      <c r="C263" s="2" t="s">
        <v>67</v>
      </c>
      <c r="D263" s="2" t="s">
        <v>67</v>
      </c>
      <c r="E263" s="2" t="s">
        <v>67</v>
      </c>
      <c r="F263" s="2" t="s">
        <v>67</v>
      </c>
      <c r="G263" s="2" t="s">
        <v>67</v>
      </c>
      <c r="H263" s="2" t="s">
        <v>67</v>
      </c>
      <c r="I263" s="2" t="s">
        <v>67</v>
      </c>
      <c r="J263" s="2" t="s">
        <v>67</v>
      </c>
      <c r="K263" s="2" t="s">
        <v>68</v>
      </c>
      <c r="L263" s="2" t="s">
        <v>67</v>
      </c>
      <c r="M263" s="2" t="s">
        <v>67</v>
      </c>
      <c r="N263" s="2" t="s">
        <v>68</v>
      </c>
      <c r="O263" s="2" t="s">
        <v>68</v>
      </c>
      <c r="P263" s="2" t="s">
        <v>68</v>
      </c>
      <c r="Q263" s="2" t="s">
        <v>68</v>
      </c>
      <c r="R263" s="2" t="s">
        <v>68</v>
      </c>
      <c r="S263" s="2" t="s">
        <v>68</v>
      </c>
      <c r="T263" s="2" t="s">
        <v>67</v>
      </c>
      <c r="U263" s="2" t="s">
        <v>67</v>
      </c>
      <c r="V263" s="2" t="s">
        <v>68</v>
      </c>
      <c r="W263" s="2" t="s">
        <v>68</v>
      </c>
      <c r="X263" s="2" t="s">
        <v>67</v>
      </c>
      <c r="Y263" s="2" t="s">
        <v>67</v>
      </c>
      <c r="Z263" s="2" t="s">
        <v>67</v>
      </c>
      <c r="AA263" s="2">
        <v>7</v>
      </c>
      <c r="AB263" s="2" t="s">
        <v>68</v>
      </c>
      <c r="AC263" s="2" t="s">
        <v>68</v>
      </c>
      <c r="AD263" s="2">
        <v>22</v>
      </c>
      <c r="AE263" s="2" t="s">
        <v>68</v>
      </c>
      <c r="AF263" s="2" t="s">
        <v>68</v>
      </c>
      <c r="AG263" s="2" t="s">
        <v>68</v>
      </c>
      <c r="AH263" s="2" t="s">
        <v>68</v>
      </c>
      <c r="AI263" s="2" t="s">
        <v>68</v>
      </c>
      <c r="AJ263" s="2" t="s">
        <v>68</v>
      </c>
      <c r="AK263" s="2" t="s">
        <v>67</v>
      </c>
      <c r="AL263" s="2" t="s">
        <v>67</v>
      </c>
      <c r="AM263" s="2" t="s">
        <v>67</v>
      </c>
      <c r="AN263" s="2" t="s">
        <v>67</v>
      </c>
      <c r="AO263" s="2" t="s">
        <v>68</v>
      </c>
      <c r="AP263" s="2" t="s">
        <v>67</v>
      </c>
      <c r="AQ263" s="2" t="s">
        <v>67</v>
      </c>
      <c r="AR263" s="2" t="s">
        <v>67</v>
      </c>
      <c r="AS263" s="2" t="s">
        <v>67</v>
      </c>
      <c r="AT263" s="2" t="s">
        <v>68</v>
      </c>
      <c r="AU263" s="2" t="s">
        <v>68</v>
      </c>
      <c r="AV263" s="2" t="s">
        <v>67</v>
      </c>
      <c r="AW263" s="2" t="s">
        <v>68</v>
      </c>
      <c r="AX263" s="2" t="s">
        <v>68</v>
      </c>
      <c r="AY263" s="2" t="s">
        <v>67</v>
      </c>
      <c r="AZ263" s="2" t="s">
        <v>67</v>
      </c>
      <c r="BA263" s="2" t="s">
        <v>68</v>
      </c>
      <c r="BB263" s="2" t="s">
        <v>68</v>
      </c>
      <c r="BC263" s="2" t="s">
        <v>68</v>
      </c>
      <c r="BD263" s="2" t="s">
        <v>68</v>
      </c>
      <c r="BE263" s="2" t="s">
        <v>68</v>
      </c>
      <c r="BF263" s="2" t="s">
        <v>68</v>
      </c>
      <c r="BG263" s="2" t="s">
        <v>68</v>
      </c>
      <c r="BH263" s="2" t="s">
        <v>68</v>
      </c>
      <c r="BI263" s="2" t="s">
        <v>68</v>
      </c>
      <c r="BJ263" s="2" t="s">
        <v>68</v>
      </c>
    </row>
    <row r="264" spans="1:62" x14ac:dyDescent="0.25">
      <c r="A264" s="18" t="s">
        <v>444</v>
      </c>
      <c r="B264" s="22" t="s">
        <v>67</v>
      </c>
      <c r="C264" s="2" t="s">
        <v>67</v>
      </c>
      <c r="D264" s="2" t="s">
        <v>67</v>
      </c>
      <c r="E264" s="2" t="s">
        <v>67</v>
      </c>
      <c r="F264" s="2" t="s">
        <v>68</v>
      </c>
      <c r="G264" s="2" t="s">
        <v>67</v>
      </c>
      <c r="H264" s="2" t="s">
        <v>67</v>
      </c>
      <c r="I264" s="2" t="s">
        <v>67</v>
      </c>
      <c r="J264" s="2" t="s">
        <v>68</v>
      </c>
      <c r="K264" s="2" t="s">
        <v>68</v>
      </c>
      <c r="L264" s="2" t="s">
        <v>67</v>
      </c>
      <c r="M264" s="2" t="s">
        <v>67</v>
      </c>
      <c r="N264" s="2" t="s">
        <v>68</v>
      </c>
      <c r="O264" s="2" t="s">
        <v>68</v>
      </c>
      <c r="P264" s="2" t="s">
        <v>68</v>
      </c>
      <c r="Q264" s="2" t="s">
        <v>68</v>
      </c>
      <c r="R264" s="2" t="s">
        <v>68</v>
      </c>
      <c r="S264" s="2" t="s">
        <v>68</v>
      </c>
      <c r="T264" s="2" t="s">
        <v>67</v>
      </c>
      <c r="U264" s="2" t="s">
        <v>67</v>
      </c>
      <c r="V264" s="2" t="s">
        <v>68</v>
      </c>
      <c r="W264" s="2" t="s">
        <v>68</v>
      </c>
      <c r="X264" s="2" t="s">
        <v>67</v>
      </c>
      <c r="Y264" s="2" t="s">
        <v>67</v>
      </c>
      <c r="Z264" s="2" t="s">
        <v>67</v>
      </c>
      <c r="AA264" s="2">
        <v>7.5</v>
      </c>
      <c r="AB264" s="2" t="s">
        <v>68</v>
      </c>
      <c r="AC264" s="2" t="s">
        <v>68</v>
      </c>
      <c r="AD264" s="2">
        <v>24</v>
      </c>
      <c r="AE264" s="2" t="s">
        <v>68</v>
      </c>
      <c r="AF264" s="2" t="s">
        <v>68</v>
      </c>
      <c r="AG264" s="2" t="s">
        <v>68</v>
      </c>
      <c r="AH264" s="2" t="s">
        <v>68</v>
      </c>
      <c r="AI264" s="2" t="s">
        <v>67</v>
      </c>
      <c r="AJ264" s="2" t="s">
        <v>68</v>
      </c>
      <c r="AK264" s="2" t="s">
        <v>67</v>
      </c>
      <c r="AL264" s="2" t="s">
        <v>67</v>
      </c>
      <c r="AM264" s="2" t="s">
        <v>67</v>
      </c>
      <c r="AN264" s="2" t="s">
        <v>67</v>
      </c>
      <c r="AO264" s="2" t="s">
        <v>67</v>
      </c>
      <c r="AP264" s="2" t="s">
        <v>67</v>
      </c>
      <c r="AQ264" s="2" t="s">
        <v>67</v>
      </c>
      <c r="AR264" s="2" t="s">
        <v>67</v>
      </c>
      <c r="AS264" s="2" t="s">
        <v>67</v>
      </c>
      <c r="AT264" s="2" t="s">
        <v>67</v>
      </c>
      <c r="AU264" s="2" t="s">
        <v>68</v>
      </c>
      <c r="AV264" s="2" t="s">
        <v>67</v>
      </c>
      <c r="AW264" s="2" t="s">
        <v>68</v>
      </c>
      <c r="AX264" s="2" t="s">
        <v>68</v>
      </c>
      <c r="AY264" s="2" t="s">
        <v>67</v>
      </c>
      <c r="AZ264" s="2" t="s">
        <v>67</v>
      </c>
      <c r="BA264" s="2" t="s">
        <v>67</v>
      </c>
      <c r="BB264" s="2" t="s">
        <v>68</v>
      </c>
      <c r="BC264" s="2" t="s">
        <v>68</v>
      </c>
      <c r="BD264" s="2" t="s">
        <v>68</v>
      </c>
      <c r="BE264" s="2" t="s">
        <v>68</v>
      </c>
      <c r="BF264" s="2" t="s">
        <v>68</v>
      </c>
      <c r="BG264" s="2" t="s">
        <v>68</v>
      </c>
      <c r="BH264" s="2" t="s">
        <v>68</v>
      </c>
      <c r="BI264" s="2" t="s">
        <v>68</v>
      </c>
      <c r="BJ264" s="2" t="s">
        <v>68</v>
      </c>
    </row>
    <row r="265" spans="1:62" x14ac:dyDescent="0.25">
      <c r="A265" s="18" t="s">
        <v>445</v>
      </c>
      <c r="B265" s="22" t="s">
        <v>67</v>
      </c>
      <c r="C265" s="2" t="s">
        <v>67</v>
      </c>
      <c r="D265" s="2" t="s">
        <v>67</v>
      </c>
      <c r="E265" s="2" t="s">
        <v>67</v>
      </c>
      <c r="F265" s="2" t="s">
        <v>68</v>
      </c>
      <c r="G265" s="2" t="s">
        <v>67</v>
      </c>
      <c r="H265" s="2" t="s">
        <v>67</v>
      </c>
      <c r="I265" s="2" t="s">
        <v>67</v>
      </c>
      <c r="J265" s="2" t="s">
        <v>67</v>
      </c>
      <c r="K265" s="2" t="s">
        <v>68</v>
      </c>
      <c r="L265" s="2" t="s">
        <v>67</v>
      </c>
      <c r="M265" s="2" t="s">
        <v>68</v>
      </c>
      <c r="N265" s="2" t="s">
        <v>68</v>
      </c>
      <c r="O265" s="2" t="s">
        <v>68</v>
      </c>
      <c r="P265" s="2" t="s">
        <v>68</v>
      </c>
      <c r="Q265" s="2" t="s">
        <v>68</v>
      </c>
      <c r="R265" s="2" t="s">
        <v>68</v>
      </c>
      <c r="S265" s="2" t="s">
        <v>68</v>
      </c>
      <c r="T265" s="2" t="s">
        <v>67</v>
      </c>
      <c r="U265" s="2" t="s">
        <v>67</v>
      </c>
      <c r="V265" s="2" t="s">
        <v>68</v>
      </c>
      <c r="W265" s="2" t="s">
        <v>68</v>
      </c>
      <c r="X265" s="2" t="s">
        <v>67</v>
      </c>
      <c r="Y265" s="2" t="s">
        <v>67</v>
      </c>
      <c r="Z265" s="2" t="s">
        <v>68</v>
      </c>
      <c r="AA265" s="2">
        <v>7.5</v>
      </c>
      <c r="AB265" s="2" t="s">
        <v>68</v>
      </c>
      <c r="AC265" s="2" t="s">
        <v>68</v>
      </c>
      <c r="AD265" s="2" t="s">
        <v>68</v>
      </c>
      <c r="AE265" s="2" t="s">
        <v>68</v>
      </c>
      <c r="AF265" s="2" t="s">
        <v>68</v>
      </c>
      <c r="AG265" s="2" t="s">
        <v>68</v>
      </c>
      <c r="AH265" s="2" t="s">
        <v>68</v>
      </c>
      <c r="AI265" s="2" t="s">
        <v>67</v>
      </c>
      <c r="AJ265" s="2" t="s">
        <v>67</v>
      </c>
      <c r="AK265" s="2" t="s">
        <v>67</v>
      </c>
      <c r="AL265" s="2" t="s">
        <v>67</v>
      </c>
      <c r="AM265" s="2" t="s">
        <v>67</v>
      </c>
      <c r="AN265" s="2" t="s">
        <v>67</v>
      </c>
      <c r="AO265" s="2" t="s">
        <v>67</v>
      </c>
      <c r="AP265" s="2" t="s">
        <v>67</v>
      </c>
      <c r="AQ265" s="2" t="s">
        <v>67</v>
      </c>
      <c r="AR265" s="2" t="s">
        <v>67</v>
      </c>
      <c r="AS265" s="2" t="s">
        <v>67</v>
      </c>
      <c r="AT265" s="2" t="s">
        <v>68</v>
      </c>
      <c r="AU265" s="2" t="s">
        <v>68</v>
      </c>
      <c r="AV265" s="2" t="s">
        <v>68</v>
      </c>
      <c r="AW265" s="2" t="s">
        <v>67</v>
      </c>
      <c r="AX265" s="2" t="s">
        <v>67</v>
      </c>
      <c r="AY265" s="2" t="s">
        <v>67</v>
      </c>
      <c r="AZ265" s="2" t="s">
        <v>68</v>
      </c>
      <c r="BA265" s="2" t="s">
        <v>68</v>
      </c>
      <c r="BB265" s="2" t="s">
        <v>68</v>
      </c>
      <c r="BC265" s="2" t="s">
        <v>67</v>
      </c>
      <c r="BD265" s="2" t="s">
        <v>68</v>
      </c>
      <c r="BE265" s="2" t="s">
        <v>68</v>
      </c>
      <c r="BF265" s="2" t="s">
        <v>68</v>
      </c>
      <c r="BG265" s="2" t="s">
        <v>68</v>
      </c>
      <c r="BH265" s="2" t="s">
        <v>68</v>
      </c>
      <c r="BI265" s="2" t="s">
        <v>68</v>
      </c>
      <c r="BJ265" s="2" t="s">
        <v>68</v>
      </c>
    </row>
    <row r="266" spans="1:62" x14ac:dyDescent="0.25">
      <c r="A266" s="18" t="s">
        <v>446</v>
      </c>
      <c r="B266" s="22" t="s">
        <v>67</v>
      </c>
      <c r="C266" s="2" t="s">
        <v>67</v>
      </c>
      <c r="D266" s="2" t="s">
        <v>68</v>
      </c>
      <c r="E266" s="2" t="s">
        <v>67</v>
      </c>
      <c r="F266" s="2" t="s">
        <v>68</v>
      </c>
      <c r="G266" s="2" t="s">
        <v>67</v>
      </c>
      <c r="H266" s="2" t="s">
        <v>68</v>
      </c>
      <c r="I266" s="2" t="s">
        <v>68</v>
      </c>
      <c r="J266" s="2" t="s">
        <v>68</v>
      </c>
      <c r="K266" s="2" t="s">
        <v>68</v>
      </c>
      <c r="L266" s="2" t="s">
        <v>68</v>
      </c>
      <c r="M266" s="2" t="s">
        <v>68</v>
      </c>
      <c r="N266" s="2" t="s">
        <v>68</v>
      </c>
      <c r="O266" s="2" t="s">
        <v>67</v>
      </c>
      <c r="P266" s="2" t="s">
        <v>68</v>
      </c>
      <c r="Q266" s="2" t="s">
        <v>68</v>
      </c>
      <c r="R266" s="2" t="s">
        <v>68</v>
      </c>
      <c r="S266" s="2" t="s">
        <v>68</v>
      </c>
      <c r="T266" s="2" t="s">
        <v>68</v>
      </c>
      <c r="U266" s="2" t="s">
        <v>68</v>
      </c>
      <c r="V266" s="2" t="s">
        <v>68</v>
      </c>
      <c r="W266" s="2" t="s">
        <v>68</v>
      </c>
      <c r="X266" s="2" t="s">
        <v>68</v>
      </c>
      <c r="Y266" s="2" t="s">
        <v>68</v>
      </c>
      <c r="Z266" s="2" t="s">
        <v>68</v>
      </c>
      <c r="AA266" s="2" t="s">
        <v>68</v>
      </c>
      <c r="AB266" s="2" t="s">
        <v>68</v>
      </c>
      <c r="AC266" s="2" t="s">
        <v>68</v>
      </c>
      <c r="AD266" s="2" t="s">
        <v>68</v>
      </c>
      <c r="AE266" s="2" t="s">
        <v>68</v>
      </c>
      <c r="AF266" s="2" t="s">
        <v>68</v>
      </c>
      <c r="AG266" s="2" t="s">
        <v>68</v>
      </c>
      <c r="AH266" s="2" t="s">
        <v>68</v>
      </c>
      <c r="AI266" s="2" t="s">
        <v>68</v>
      </c>
      <c r="AJ266" s="2" t="s">
        <v>68</v>
      </c>
      <c r="AK266" s="2" t="s">
        <v>67</v>
      </c>
      <c r="AL266" s="2" t="s">
        <v>67</v>
      </c>
      <c r="AM266" s="2" t="s">
        <v>67</v>
      </c>
      <c r="AN266" s="2" t="s">
        <v>68</v>
      </c>
      <c r="AO266" s="2" t="s">
        <v>68</v>
      </c>
      <c r="AP266" s="2" t="s">
        <v>68</v>
      </c>
      <c r="AQ266" s="2" t="s">
        <v>68</v>
      </c>
      <c r="AR266" s="2" t="s">
        <v>68</v>
      </c>
      <c r="AS266" s="2" t="s">
        <v>68</v>
      </c>
      <c r="AT266" s="2" t="s">
        <v>68</v>
      </c>
      <c r="AU266" s="2" t="s">
        <v>68</v>
      </c>
      <c r="AV266" s="2" t="s">
        <v>68</v>
      </c>
      <c r="AW266" s="2" t="s">
        <v>68</v>
      </c>
      <c r="AX266" s="2" t="s">
        <v>68</v>
      </c>
      <c r="AY266" s="2" t="s">
        <v>68</v>
      </c>
      <c r="AZ266" s="2" t="s">
        <v>67</v>
      </c>
      <c r="BA266" s="2" t="s">
        <v>68</v>
      </c>
      <c r="BB266" s="2" t="s">
        <v>68</v>
      </c>
      <c r="BC266" s="2" t="s">
        <v>68</v>
      </c>
      <c r="BD266" s="2" t="s">
        <v>68</v>
      </c>
      <c r="BE266" s="2" t="s">
        <v>68</v>
      </c>
      <c r="BF266" s="2" t="s">
        <v>68</v>
      </c>
      <c r="BG266" s="2" t="s">
        <v>68</v>
      </c>
      <c r="BH266" s="2" t="s">
        <v>68</v>
      </c>
      <c r="BI266" s="2" t="s">
        <v>68</v>
      </c>
      <c r="BJ266" s="2" t="s">
        <v>68</v>
      </c>
    </row>
    <row r="267" spans="1:62" x14ac:dyDescent="0.25">
      <c r="A267" s="18" t="s">
        <v>447</v>
      </c>
      <c r="B267" s="22" t="s">
        <v>67</v>
      </c>
      <c r="C267" s="2" t="s">
        <v>67</v>
      </c>
      <c r="D267" s="2" t="s">
        <v>67</v>
      </c>
      <c r="E267" s="2" t="s">
        <v>67</v>
      </c>
      <c r="F267" s="2" t="s">
        <v>68</v>
      </c>
      <c r="G267" s="2" t="s">
        <v>67</v>
      </c>
      <c r="H267" s="2" t="s">
        <v>67</v>
      </c>
      <c r="I267" s="2" t="s">
        <v>68</v>
      </c>
      <c r="J267" s="2" t="s">
        <v>68</v>
      </c>
      <c r="K267" s="2" t="s">
        <v>68</v>
      </c>
      <c r="L267" s="2" t="s">
        <v>68</v>
      </c>
      <c r="M267" s="2" t="s">
        <v>68</v>
      </c>
      <c r="N267" s="2" t="s">
        <v>68</v>
      </c>
      <c r="O267" s="2" t="s">
        <v>67</v>
      </c>
      <c r="P267" s="2" t="s">
        <v>68</v>
      </c>
      <c r="Q267" s="2" t="s">
        <v>68</v>
      </c>
      <c r="R267" s="2" t="s">
        <v>68</v>
      </c>
      <c r="S267" s="2" t="s">
        <v>68</v>
      </c>
      <c r="T267" s="2" t="s">
        <v>68</v>
      </c>
      <c r="U267" s="2" t="s">
        <v>68</v>
      </c>
      <c r="V267" s="2" t="s">
        <v>68</v>
      </c>
      <c r="W267" s="2" t="s">
        <v>68</v>
      </c>
      <c r="X267" s="2" t="s">
        <v>68</v>
      </c>
      <c r="Y267" s="2" t="s">
        <v>68</v>
      </c>
      <c r="Z267" s="2" t="s">
        <v>68</v>
      </c>
      <c r="AA267" s="2" t="s">
        <v>68</v>
      </c>
      <c r="AB267" s="2" t="s">
        <v>68</v>
      </c>
      <c r="AC267" s="2" t="s">
        <v>68</v>
      </c>
      <c r="AD267" s="2" t="s">
        <v>68</v>
      </c>
      <c r="AE267" s="2" t="s">
        <v>68</v>
      </c>
      <c r="AF267" s="2" t="s">
        <v>68</v>
      </c>
      <c r="AG267" s="2" t="s">
        <v>68</v>
      </c>
      <c r="AH267" s="2" t="s">
        <v>68</v>
      </c>
      <c r="AI267" s="2" t="s">
        <v>68</v>
      </c>
      <c r="AJ267" s="2" t="s">
        <v>68</v>
      </c>
      <c r="AK267" s="2" t="s">
        <v>67</v>
      </c>
      <c r="AL267" s="2" t="s">
        <v>67</v>
      </c>
      <c r="AM267" s="2" t="s">
        <v>67</v>
      </c>
      <c r="AN267" s="2" t="s">
        <v>67</v>
      </c>
      <c r="AO267" s="2" t="s">
        <v>68</v>
      </c>
      <c r="AP267" s="2" t="s">
        <v>68</v>
      </c>
      <c r="AQ267" s="2" t="s">
        <v>68</v>
      </c>
      <c r="AR267" s="2" t="s">
        <v>68</v>
      </c>
      <c r="AS267" s="2" t="s">
        <v>68</v>
      </c>
      <c r="AT267" s="2" t="s">
        <v>68</v>
      </c>
      <c r="AU267" s="2" t="s">
        <v>68</v>
      </c>
      <c r="AV267" s="2" t="s">
        <v>68</v>
      </c>
      <c r="AW267" s="2" t="s">
        <v>68</v>
      </c>
      <c r="AX267" s="2" t="s">
        <v>68</v>
      </c>
      <c r="AY267" s="2" t="s">
        <v>67</v>
      </c>
      <c r="AZ267" s="2" t="s">
        <v>67</v>
      </c>
      <c r="BA267" s="2" t="s">
        <v>68</v>
      </c>
      <c r="BB267" s="2" t="s">
        <v>68</v>
      </c>
      <c r="BC267" s="2" t="s">
        <v>68</v>
      </c>
      <c r="BD267" s="2" t="s">
        <v>68</v>
      </c>
      <c r="BE267" s="2" t="s">
        <v>68</v>
      </c>
      <c r="BF267" s="2" t="s">
        <v>68</v>
      </c>
      <c r="BG267" s="2" t="s">
        <v>68</v>
      </c>
      <c r="BH267" s="2" t="s">
        <v>68</v>
      </c>
      <c r="BI267" s="2" t="s">
        <v>68</v>
      </c>
      <c r="BJ267" s="2" t="s">
        <v>68</v>
      </c>
    </row>
    <row r="268" spans="1:62" x14ac:dyDescent="0.25">
      <c r="A268" s="18" t="s">
        <v>448</v>
      </c>
      <c r="B268" s="22" t="s">
        <v>67</v>
      </c>
      <c r="C268" s="2" t="s">
        <v>67</v>
      </c>
      <c r="D268" s="2" t="s">
        <v>67</v>
      </c>
      <c r="E268" s="2" t="s">
        <v>67</v>
      </c>
      <c r="F268" s="2" t="s">
        <v>68</v>
      </c>
      <c r="G268" s="2" t="s">
        <v>67</v>
      </c>
      <c r="H268" s="2" t="s">
        <v>68</v>
      </c>
      <c r="I268" s="2" t="s">
        <v>68</v>
      </c>
      <c r="J268" s="2" t="s">
        <v>68</v>
      </c>
      <c r="K268" s="2" t="s">
        <v>68</v>
      </c>
      <c r="L268" s="2" t="s">
        <v>68</v>
      </c>
      <c r="M268" s="2" t="s">
        <v>68</v>
      </c>
      <c r="N268" s="2" t="s">
        <v>68</v>
      </c>
      <c r="O268" s="2" t="s">
        <v>67</v>
      </c>
      <c r="P268" s="2" t="s">
        <v>68</v>
      </c>
      <c r="Q268" s="2" t="s">
        <v>68</v>
      </c>
      <c r="R268" s="2" t="s">
        <v>68</v>
      </c>
      <c r="S268" s="2" t="s">
        <v>68</v>
      </c>
      <c r="T268" s="2" t="s">
        <v>68</v>
      </c>
      <c r="U268" s="2" t="s">
        <v>68</v>
      </c>
      <c r="V268" s="2" t="s">
        <v>68</v>
      </c>
      <c r="W268" s="2" t="s">
        <v>68</v>
      </c>
      <c r="X268" s="2" t="s">
        <v>68</v>
      </c>
      <c r="Y268" s="2" t="s">
        <v>68</v>
      </c>
      <c r="Z268" s="2" t="s">
        <v>68</v>
      </c>
      <c r="AA268" s="2" t="s">
        <v>68</v>
      </c>
      <c r="AB268" s="2" t="s">
        <v>68</v>
      </c>
      <c r="AC268" s="2" t="s">
        <v>68</v>
      </c>
      <c r="AD268" s="2" t="s">
        <v>68</v>
      </c>
      <c r="AE268" s="2" t="s">
        <v>68</v>
      </c>
      <c r="AF268" s="2" t="s">
        <v>68</v>
      </c>
      <c r="AG268" s="2" t="s">
        <v>68</v>
      </c>
      <c r="AH268" s="2" t="s">
        <v>68</v>
      </c>
      <c r="AI268" s="2" t="s">
        <v>68</v>
      </c>
      <c r="AJ268" s="2" t="s">
        <v>68</v>
      </c>
      <c r="AK268" s="2" t="s">
        <v>67</v>
      </c>
      <c r="AL268" s="2" t="s">
        <v>67</v>
      </c>
      <c r="AM268" s="2" t="s">
        <v>67</v>
      </c>
      <c r="AN268" s="2" t="s">
        <v>67</v>
      </c>
      <c r="AO268" s="2" t="s">
        <v>67</v>
      </c>
      <c r="AP268" s="2" t="s">
        <v>68</v>
      </c>
      <c r="AQ268" s="2" t="s">
        <v>68</v>
      </c>
      <c r="AR268" s="2" t="s">
        <v>68</v>
      </c>
      <c r="AS268" s="2" t="s">
        <v>68</v>
      </c>
      <c r="AT268" s="2" t="s">
        <v>68</v>
      </c>
      <c r="AU268" s="2" t="s">
        <v>68</v>
      </c>
      <c r="AV268" s="2" t="s">
        <v>68</v>
      </c>
      <c r="AW268" s="2" t="s">
        <v>68</v>
      </c>
      <c r="AX268" s="2" t="s">
        <v>68</v>
      </c>
      <c r="AY268" s="2" t="s">
        <v>68</v>
      </c>
      <c r="AZ268" s="2" t="s">
        <v>68</v>
      </c>
      <c r="BA268" s="2" t="s">
        <v>68</v>
      </c>
      <c r="BB268" s="2" t="s">
        <v>68</v>
      </c>
      <c r="BC268" s="2" t="s">
        <v>68</v>
      </c>
      <c r="BD268" s="2" t="s">
        <v>67</v>
      </c>
      <c r="BE268" s="2" t="s">
        <v>68</v>
      </c>
      <c r="BF268" s="2" t="s">
        <v>68</v>
      </c>
      <c r="BG268" s="2" t="s">
        <v>68</v>
      </c>
      <c r="BH268" s="2" t="s">
        <v>68</v>
      </c>
      <c r="BI268" s="2" t="s">
        <v>68</v>
      </c>
      <c r="BJ268" s="2" t="s">
        <v>68</v>
      </c>
    </row>
    <row r="269" spans="1:62" x14ac:dyDescent="0.25">
      <c r="A269" s="18" t="s">
        <v>449</v>
      </c>
      <c r="B269" s="22" t="s">
        <v>67</v>
      </c>
      <c r="C269" s="2" t="s">
        <v>67</v>
      </c>
      <c r="D269" s="2" t="s">
        <v>67</v>
      </c>
      <c r="E269" s="2" t="s">
        <v>67</v>
      </c>
      <c r="F269" s="2" t="s">
        <v>68</v>
      </c>
      <c r="G269" s="2" t="s">
        <v>67</v>
      </c>
      <c r="H269" s="2" t="s">
        <v>67</v>
      </c>
      <c r="I269" s="2" t="s">
        <v>68</v>
      </c>
      <c r="J269" s="2" t="s">
        <v>68</v>
      </c>
      <c r="K269" s="2" t="s">
        <v>68</v>
      </c>
      <c r="L269" s="2" t="s">
        <v>68</v>
      </c>
      <c r="M269" s="2" t="s">
        <v>68</v>
      </c>
      <c r="N269" s="2" t="s">
        <v>68</v>
      </c>
      <c r="O269" s="2" t="s">
        <v>67</v>
      </c>
      <c r="P269" s="2" t="s">
        <v>68</v>
      </c>
      <c r="Q269" s="2" t="s">
        <v>68</v>
      </c>
      <c r="R269" s="2" t="s">
        <v>68</v>
      </c>
      <c r="S269" s="2" t="s">
        <v>68</v>
      </c>
      <c r="T269" s="2" t="s">
        <v>68</v>
      </c>
      <c r="U269" s="2" t="s">
        <v>68</v>
      </c>
      <c r="V269" s="2" t="s">
        <v>68</v>
      </c>
      <c r="W269" s="2" t="s">
        <v>68</v>
      </c>
      <c r="X269" s="2" t="s">
        <v>68</v>
      </c>
      <c r="Y269" s="2" t="s">
        <v>68</v>
      </c>
      <c r="Z269" s="2" t="s">
        <v>68</v>
      </c>
      <c r="AA269" s="2" t="s">
        <v>68</v>
      </c>
      <c r="AB269" s="2" t="s">
        <v>68</v>
      </c>
      <c r="AC269" s="2" t="s">
        <v>68</v>
      </c>
      <c r="AD269" s="2" t="s">
        <v>68</v>
      </c>
      <c r="AE269" s="2" t="s">
        <v>68</v>
      </c>
      <c r="AF269" s="2" t="s">
        <v>68</v>
      </c>
      <c r="AG269" s="2" t="s">
        <v>68</v>
      </c>
      <c r="AH269" s="2" t="s">
        <v>68</v>
      </c>
      <c r="AI269" s="2" t="s">
        <v>68</v>
      </c>
      <c r="AJ269" s="2" t="s">
        <v>68</v>
      </c>
      <c r="AK269" s="2" t="s">
        <v>67</v>
      </c>
      <c r="AL269" s="2" t="s">
        <v>67</v>
      </c>
      <c r="AM269" s="2" t="s">
        <v>67</v>
      </c>
      <c r="AN269" s="2" t="s">
        <v>68</v>
      </c>
      <c r="AO269" s="2" t="s">
        <v>67</v>
      </c>
      <c r="AP269" s="2" t="s">
        <v>68</v>
      </c>
      <c r="AQ269" s="2" t="s">
        <v>68</v>
      </c>
      <c r="AR269" s="2" t="s">
        <v>68</v>
      </c>
      <c r="AS269" s="2" t="s">
        <v>68</v>
      </c>
      <c r="AT269" s="2" t="s">
        <v>68</v>
      </c>
      <c r="AU269" s="2" t="s">
        <v>68</v>
      </c>
      <c r="AV269" s="2" t="s">
        <v>68</v>
      </c>
      <c r="AW269" s="2" t="s">
        <v>68</v>
      </c>
      <c r="AX269" s="2" t="s">
        <v>68</v>
      </c>
      <c r="AY269" s="2" t="s">
        <v>68</v>
      </c>
      <c r="AZ269" s="2" t="s">
        <v>68</v>
      </c>
      <c r="BA269" s="2" t="s">
        <v>67</v>
      </c>
      <c r="BB269" s="2" t="s">
        <v>68</v>
      </c>
      <c r="BC269" s="2" t="s">
        <v>68</v>
      </c>
      <c r="BD269" s="2" t="s">
        <v>68</v>
      </c>
      <c r="BE269" s="2" t="s">
        <v>68</v>
      </c>
      <c r="BF269" s="2" t="s">
        <v>68</v>
      </c>
      <c r="BG269" s="2" t="s">
        <v>68</v>
      </c>
      <c r="BH269" s="2" t="s">
        <v>68</v>
      </c>
      <c r="BI269" s="2" t="s">
        <v>68</v>
      </c>
      <c r="BJ269" s="2" t="s">
        <v>68</v>
      </c>
    </row>
    <row r="270" spans="1:62" x14ac:dyDescent="0.25">
      <c r="A270" s="18" t="s">
        <v>450</v>
      </c>
      <c r="B270" s="22" t="s">
        <v>67</v>
      </c>
      <c r="C270" s="2" t="s">
        <v>67</v>
      </c>
      <c r="D270" s="2" t="s">
        <v>67</v>
      </c>
      <c r="E270" s="2" t="s">
        <v>68</v>
      </c>
      <c r="F270" s="2" t="s">
        <v>68</v>
      </c>
      <c r="G270" s="2" t="s">
        <v>67</v>
      </c>
      <c r="H270" s="2" t="s">
        <v>67</v>
      </c>
      <c r="I270" s="2" t="s">
        <v>68</v>
      </c>
      <c r="J270" s="2" t="s">
        <v>68</v>
      </c>
      <c r="K270" s="2" t="s">
        <v>68</v>
      </c>
      <c r="L270" s="2" t="s">
        <v>68</v>
      </c>
      <c r="M270" s="2" t="s">
        <v>68</v>
      </c>
      <c r="N270" s="2" t="s">
        <v>68</v>
      </c>
      <c r="O270" s="2" t="s">
        <v>67</v>
      </c>
      <c r="P270" s="2" t="s">
        <v>68</v>
      </c>
      <c r="Q270" s="2" t="s">
        <v>68</v>
      </c>
      <c r="R270" s="2" t="s">
        <v>68</v>
      </c>
      <c r="S270" s="2" t="s">
        <v>68</v>
      </c>
      <c r="T270" s="2" t="s">
        <v>68</v>
      </c>
      <c r="U270" s="2" t="s">
        <v>68</v>
      </c>
      <c r="V270" s="2" t="s">
        <v>68</v>
      </c>
      <c r="W270" s="2" t="s">
        <v>68</v>
      </c>
      <c r="X270" s="2" t="s">
        <v>68</v>
      </c>
      <c r="Y270" s="2" t="s">
        <v>68</v>
      </c>
      <c r="Z270" s="2" t="s">
        <v>68</v>
      </c>
      <c r="AA270" s="2" t="s">
        <v>68</v>
      </c>
      <c r="AB270" s="2" t="s">
        <v>68</v>
      </c>
      <c r="AC270" s="2" t="s">
        <v>68</v>
      </c>
      <c r="AD270" s="2" t="s">
        <v>68</v>
      </c>
      <c r="AE270" s="2" t="s">
        <v>68</v>
      </c>
      <c r="AF270" s="2" t="s">
        <v>68</v>
      </c>
      <c r="AG270" s="2" t="s">
        <v>68</v>
      </c>
      <c r="AH270" s="2" t="s">
        <v>68</v>
      </c>
      <c r="AI270" s="2" t="s">
        <v>68</v>
      </c>
      <c r="AJ270" s="2" t="s">
        <v>68</v>
      </c>
      <c r="AK270" s="2" t="s">
        <v>67</v>
      </c>
      <c r="AL270" s="2" t="s">
        <v>67</v>
      </c>
      <c r="AM270" s="2" t="s">
        <v>67</v>
      </c>
      <c r="AN270" s="2" t="s">
        <v>68</v>
      </c>
      <c r="AO270" s="2" t="s">
        <v>67</v>
      </c>
      <c r="AP270" s="2" t="s">
        <v>68</v>
      </c>
      <c r="AQ270" s="2" t="s">
        <v>68</v>
      </c>
      <c r="AR270" s="2" t="s">
        <v>68</v>
      </c>
      <c r="AS270" s="2" t="s">
        <v>68</v>
      </c>
      <c r="AT270" s="2" t="s">
        <v>68</v>
      </c>
      <c r="AU270" s="2" t="s">
        <v>68</v>
      </c>
      <c r="AV270" s="2" t="s">
        <v>68</v>
      </c>
      <c r="AW270" s="2" t="s">
        <v>68</v>
      </c>
      <c r="AX270" s="2" t="s">
        <v>68</v>
      </c>
      <c r="AY270" s="2" t="s">
        <v>68</v>
      </c>
      <c r="AZ270" s="2" t="s">
        <v>68</v>
      </c>
      <c r="BA270" s="2" t="s">
        <v>68</v>
      </c>
      <c r="BB270" s="2" t="s">
        <v>68</v>
      </c>
      <c r="BC270" s="2" t="s">
        <v>68</v>
      </c>
      <c r="BD270" s="2" t="s">
        <v>67</v>
      </c>
      <c r="BE270" s="2" t="s">
        <v>68</v>
      </c>
      <c r="BF270" s="2" t="s">
        <v>68</v>
      </c>
      <c r="BG270" s="2" t="s">
        <v>68</v>
      </c>
      <c r="BH270" s="2" t="s">
        <v>68</v>
      </c>
      <c r="BI270" s="2" t="s">
        <v>68</v>
      </c>
      <c r="BJ270" s="2" t="s">
        <v>68</v>
      </c>
    </row>
    <row r="271" spans="1:62" x14ac:dyDescent="0.25">
      <c r="A271" s="18" t="s">
        <v>451</v>
      </c>
      <c r="B271" s="22" t="s">
        <v>67</v>
      </c>
      <c r="C271" s="2" t="s">
        <v>67</v>
      </c>
      <c r="D271" s="2" t="s">
        <v>67</v>
      </c>
      <c r="E271" s="2" t="s">
        <v>67</v>
      </c>
      <c r="F271" s="2" t="s">
        <v>68</v>
      </c>
      <c r="G271" s="2" t="s">
        <v>67</v>
      </c>
      <c r="H271" s="2" t="s">
        <v>67</v>
      </c>
      <c r="I271" s="2" t="s">
        <v>68</v>
      </c>
      <c r="J271" s="2" t="s">
        <v>68</v>
      </c>
      <c r="K271" s="2" t="s">
        <v>68</v>
      </c>
      <c r="L271" s="2" t="s">
        <v>67</v>
      </c>
      <c r="M271" s="2" t="s">
        <v>67</v>
      </c>
      <c r="N271" s="2" t="s">
        <v>68</v>
      </c>
      <c r="O271" s="2" t="s">
        <v>67</v>
      </c>
      <c r="P271" s="2" t="s">
        <v>68</v>
      </c>
      <c r="Q271" s="2" t="s">
        <v>68</v>
      </c>
      <c r="R271" s="2" t="s">
        <v>68</v>
      </c>
      <c r="S271" s="2" t="s">
        <v>68</v>
      </c>
      <c r="T271" s="2" t="s">
        <v>67</v>
      </c>
      <c r="U271" s="2" t="s">
        <v>67</v>
      </c>
      <c r="V271" s="2" t="s">
        <v>68</v>
      </c>
      <c r="W271" s="2" t="s">
        <v>68</v>
      </c>
      <c r="X271" s="2" t="s">
        <v>68</v>
      </c>
      <c r="Y271" s="2" t="s">
        <v>67</v>
      </c>
      <c r="Z271" s="2" t="s">
        <v>67</v>
      </c>
      <c r="AA271" s="2">
        <v>7</v>
      </c>
      <c r="AB271" s="2" t="s">
        <v>68</v>
      </c>
      <c r="AC271" s="2" t="s">
        <v>68</v>
      </c>
      <c r="AD271" s="2" t="s">
        <v>68</v>
      </c>
      <c r="AE271" s="2" t="s">
        <v>68</v>
      </c>
      <c r="AF271" s="2" t="s">
        <v>68</v>
      </c>
      <c r="AG271" s="2" t="s">
        <v>68</v>
      </c>
      <c r="AH271" s="2" t="s">
        <v>68</v>
      </c>
      <c r="AI271" s="2" t="s">
        <v>68</v>
      </c>
      <c r="AJ271" s="2" t="s">
        <v>68</v>
      </c>
      <c r="AK271" s="2" t="s">
        <v>67</v>
      </c>
      <c r="AL271" s="2" t="s">
        <v>67</v>
      </c>
      <c r="AM271" s="2" t="s">
        <v>67</v>
      </c>
      <c r="AN271" s="2" t="s">
        <v>67</v>
      </c>
      <c r="AO271" s="2" t="s">
        <v>67</v>
      </c>
      <c r="AP271" s="2" t="s">
        <v>67</v>
      </c>
      <c r="AQ271" s="2" t="s">
        <v>67</v>
      </c>
      <c r="AR271" s="2" t="s">
        <v>67</v>
      </c>
      <c r="AS271" s="2" t="s">
        <v>67</v>
      </c>
      <c r="AT271" s="2" t="s">
        <v>68</v>
      </c>
      <c r="AU271" s="2" t="s">
        <v>68</v>
      </c>
      <c r="AV271" s="2" t="s">
        <v>68</v>
      </c>
      <c r="AW271" s="2" t="s">
        <v>67</v>
      </c>
      <c r="AX271" s="2" t="s">
        <v>68</v>
      </c>
      <c r="AY271" s="2" t="s">
        <v>67</v>
      </c>
      <c r="AZ271" s="2" t="s">
        <v>68</v>
      </c>
      <c r="BA271" s="2" t="s">
        <v>68</v>
      </c>
      <c r="BB271" s="2" t="s">
        <v>68</v>
      </c>
      <c r="BC271" s="2" t="s">
        <v>68</v>
      </c>
      <c r="BD271" s="2" t="s">
        <v>68</v>
      </c>
      <c r="BE271" s="2" t="s">
        <v>68</v>
      </c>
      <c r="BF271" s="2" t="s">
        <v>67</v>
      </c>
      <c r="BG271" s="2" t="s">
        <v>68</v>
      </c>
      <c r="BH271" s="2" t="s">
        <v>68</v>
      </c>
      <c r="BI271" s="2" t="s">
        <v>68</v>
      </c>
      <c r="BJ271" s="2" t="s">
        <v>68</v>
      </c>
    </row>
    <row r="272" spans="1:62" x14ac:dyDescent="0.25">
      <c r="A272" s="18" t="s">
        <v>452</v>
      </c>
      <c r="B272" s="22" t="s">
        <v>67</v>
      </c>
      <c r="C272" s="2" t="s">
        <v>67</v>
      </c>
      <c r="D272" s="2" t="s">
        <v>67</v>
      </c>
      <c r="E272" s="2" t="s">
        <v>67</v>
      </c>
      <c r="F272" s="2" t="s">
        <v>68</v>
      </c>
      <c r="G272" s="2" t="s">
        <v>67</v>
      </c>
      <c r="H272" s="2" t="s">
        <v>67</v>
      </c>
      <c r="I272" s="2" t="s">
        <v>67</v>
      </c>
      <c r="J272" s="2" t="s">
        <v>67</v>
      </c>
      <c r="K272" s="2" t="s">
        <v>68</v>
      </c>
      <c r="L272" s="2" t="s">
        <v>67</v>
      </c>
      <c r="M272" s="2" t="s">
        <v>67</v>
      </c>
      <c r="N272" s="2" t="s">
        <v>68</v>
      </c>
      <c r="O272" s="2" t="s">
        <v>68</v>
      </c>
      <c r="P272" s="2" t="s">
        <v>68</v>
      </c>
      <c r="Q272" s="2" t="s">
        <v>68</v>
      </c>
      <c r="R272" s="2" t="s">
        <v>68</v>
      </c>
      <c r="S272" s="2" t="s">
        <v>68</v>
      </c>
      <c r="T272" s="2" t="s">
        <v>67</v>
      </c>
      <c r="U272" s="2" t="s">
        <v>67</v>
      </c>
      <c r="V272" s="2" t="s">
        <v>68</v>
      </c>
      <c r="W272" s="2" t="s">
        <v>68</v>
      </c>
      <c r="X272" s="2" t="s">
        <v>68</v>
      </c>
      <c r="Y272" s="2" t="s">
        <v>67</v>
      </c>
      <c r="Z272" s="2" t="s">
        <v>67</v>
      </c>
      <c r="AA272" s="2">
        <v>7.5</v>
      </c>
      <c r="AB272" s="2" t="s">
        <v>68</v>
      </c>
      <c r="AC272" s="2" t="s">
        <v>68</v>
      </c>
      <c r="AD272" s="2">
        <v>22</v>
      </c>
      <c r="AE272" s="2" t="s">
        <v>68</v>
      </c>
      <c r="AF272" s="2" t="s">
        <v>68</v>
      </c>
      <c r="AG272" s="2" t="s">
        <v>68</v>
      </c>
      <c r="AH272" s="2" t="s">
        <v>68</v>
      </c>
      <c r="AI272" s="2" t="s">
        <v>68</v>
      </c>
      <c r="AJ272" s="2" t="s">
        <v>68</v>
      </c>
      <c r="AK272" s="2" t="s">
        <v>67</v>
      </c>
      <c r="AL272" s="2" t="s">
        <v>67</v>
      </c>
      <c r="AM272" s="2" t="s">
        <v>67</v>
      </c>
      <c r="AN272" s="2" t="s">
        <v>67</v>
      </c>
      <c r="AO272" s="2" t="s">
        <v>67</v>
      </c>
      <c r="AP272" s="2" t="s">
        <v>67</v>
      </c>
      <c r="AQ272" s="2" t="s">
        <v>68</v>
      </c>
      <c r="AR272" s="2" t="s">
        <v>68</v>
      </c>
      <c r="AS272" s="2" t="s">
        <v>68</v>
      </c>
      <c r="AT272" s="2" t="s">
        <v>68</v>
      </c>
      <c r="AU272" s="2" t="s">
        <v>68</v>
      </c>
      <c r="AV272" s="2" t="s">
        <v>68</v>
      </c>
      <c r="AW272" s="2" t="s">
        <v>68</v>
      </c>
      <c r="AX272" s="2" t="s">
        <v>68</v>
      </c>
      <c r="AY272" s="2" t="s">
        <v>67</v>
      </c>
      <c r="AZ272" s="2" t="s">
        <v>67</v>
      </c>
      <c r="BA272" s="2" t="s">
        <v>68</v>
      </c>
      <c r="BB272" s="2" t="s">
        <v>68</v>
      </c>
      <c r="BC272" s="2" t="s">
        <v>68</v>
      </c>
      <c r="BD272" s="2" t="s">
        <v>68</v>
      </c>
      <c r="BE272" s="2" t="s">
        <v>68</v>
      </c>
      <c r="BF272" s="2" t="s">
        <v>67</v>
      </c>
      <c r="BG272" s="2" t="s">
        <v>68</v>
      </c>
      <c r="BH272" s="2" t="s">
        <v>68</v>
      </c>
      <c r="BI272" s="2" t="s">
        <v>68</v>
      </c>
      <c r="BJ272" s="2" t="s">
        <v>68</v>
      </c>
    </row>
    <row r="273" spans="1:62" x14ac:dyDescent="0.25">
      <c r="A273" s="18" t="s">
        <v>630</v>
      </c>
      <c r="B273" s="22" t="s">
        <v>67</v>
      </c>
      <c r="C273" s="2" t="s">
        <v>67</v>
      </c>
      <c r="D273" s="2" t="s">
        <v>67</v>
      </c>
      <c r="E273" s="2" t="s">
        <v>67</v>
      </c>
      <c r="F273" s="2" t="s">
        <v>68</v>
      </c>
      <c r="G273" s="2" t="s">
        <v>67</v>
      </c>
      <c r="H273" s="2" t="s">
        <v>67</v>
      </c>
      <c r="I273" s="2" t="s">
        <v>67</v>
      </c>
      <c r="J273" s="2" t="s">
        <v>67</v>
      </c>
      <c r="K273" s="2" t="s">
        <v>68</v>
      </c>
      <c r="L273" s="2" t="s">
        <v>67</v>
      </c>
      <c r="M273" s="2" t="s">
        <v>67</v>
      </c>
      <c r="N273" s="2" t="s">
        <v>68</v>
      </c>
      <c r="O273" s="2" t="s">
        <v>68</v>
      </c>
      <c r="P273" s="2" t="s">
        <v>68</v>
      </c>
      <c r="Q273" s="2" t="s">
        <v>68</v>
      </c>
      <c r="R273" s="2" t="s">
        <v>68</v>
      </c>
      <c r="S273" s="2" t="s">
        <v>68</v>
      </c>
      <c r="T273" s="2" t="s">
        <v>67</v>
      </c>
      <c r="U273" s="2" t="s">
        <v>67</v>
      </c>
      <c r="V273" s="2" t="s">
        <v>68</v>
      </c>
      <c r="W273" s="2" t="s">
        <v>67</v>
      </c>
      <c r="X273" s="2" t="s">
        <v>68</v>
      </c>
      <c r="Y273" s="2" t="s">
        <v>68</v>
      </c>
      <c r="Z273" s="2" t="s">
        <v>68</v>
      </c>
      <c r="AA273" s="2" t="s">
        <v>68</v>
      </c>
      <c r="AB273" s="2" t="s">
        <v>68</v>
      </c>
      <c r="AC273" s="2" t="s">
        <v>68</v>
      </c>
      <c r="AD273" s="2" t="s">
        <v>68</v>
      </c>
      <c r="AE273" s="2" t="s">
        <v>68</v>
      </c>
      <c r="AF273" s="2" t="s">
        <v>68</v>
      </c>
      <c r="AG273" s="2" t="s">
        <v>68</v>
      </c>
      <c r="AH273" s="2" t="s">
        <v>68</v>
      </c>
      <c r="AI273" s="2" t="s">
        <v>67</v>
      </c>
      <c r="AJ273" s="2" t="s">
        <v>68</v>
      </c>
      <c r="AK273" s="2" t="s">
        <v>67</v>
      </c>
      <c r="AL273" s="2" t="s">
        <v>67</v>
      </c>
      <c r="AM273" s="2" t="s">
        <v>67</v>
      </c>
      <c r="AN273" s="2" t="s">
        <v>67</v>
      </c>
      <c r="AO273" s="2" t="s">
        <v>67</v>
      </c>
      <c r="AP273" s="2" t="s">
        <v>67</v>
      </c>
      <c r="AQ273" s="2" t="s">
        <v>67</v>
      </c>
      <c r="AR273" s="2" t="s">
        <v>67</v>
      </c>
      <c r="AS273" s="2" t="s">
        <v>67</v>
      </c>
      <c r="AT273" s="2" t="s">
        <v>68</v>
      </c>
      <c r="AU273" s="2" t="s">
        <v>67</v>
      </c>
      <c r="AV273" s="2" t="s">
        <v>68</v>
      </c>
      <c r="AW273" s="2" t="s">
        <v>68</v>
      </c>
      <c r="AX273" s="2" t="s">
        <v>68</v>
      </c>
      <c r="AY273" s="2" t="s">
        <v>67</v>
      </c>
      <c r="AZ273" s="2" t="s">
        <v>67</v>
      </c>
      <c r="BA273" s="2" t="s">
        <v>68</v>
      </c>
      <c r="BB273" s="2" t="s">
        <v>68</v>
      </c>
      <c r="BC273" s="2" t="s">
        <v>68</v>
      </c>
      <c r="BD273" s="2" t="s">
        <v>68</v>
      </c>
      <c r="BE273" s="2" t="s">
        <v>68</v>
      </c>
      <c r="BF273" s="2" t="s">
        <v>68</v>
      </c>
      <c r="BG273" s="2" t="s">
        <v>68</v>
      </c>
      <c r="BH273" s="2" t="s">
        <v>68</v>
      </c>
      <c r="BI273" s="2" t="s">
        <v>68</v>
      </c>
      <c r="BJ273" s="2" t="s">
        <v>68</v>
      </c>
    </row>
    <row r="274" spans="1:62" x14ac:dyDescent="0.25">
      <c r="A274" s="18" t="s">
        <v>453</v>
      </c>
      <c r="B274" s="22" t="s">
        <v>67</v>
      </c>
      <c r="C274" s="2" t="s">
        <v>67</v>
      </c>
      <c r="D274" s="2" t="s">
        <v>67</v>
      </c>
      <c r="E274" s="2" t="s">
        <v>67</v>
      </c>
      <c r="F274" s="2" t="s">
        <v>68</v>
      </c>
      <c r="G274" s="2" t="s">
        <v>67</v>
      </c>
      <c r="H274" s="2" t="s">
        <v>68</v>
      </c>
      <c r="I274" s="2" t="s">
        <v>68</v>
      </c>
      <c r="J274" s="2" t="s">
        <v>67</v>
      </c>
      <c r="K274" s="2" t="s">
        <v>68</v>
      </c>
      <c r="L274" s="2" t="s">
        <v>67</v>
      </c>
      <c r="M274" s="2" t="s">
        <v>67</v>
      </c>
      <c r="N274" s="2" t="s">
        <v>68</v>
      </c>
      <c r="O274" s="2" t="s">
        <v>68</v>
      </c>
      <c r="P274" s="2" t="s">
        <v>68</v>
      </c>
      <c r="Q274" s="2" t="s">
        <v>68</v>
      </c>
      <c r="R274" s="2" t="s">
        <v>68</v>
      </c>
      <c r="S274" s="2" t="s">
        <v>68</v>
      </c>
      <c r="T274" s="2" t="s">
        <v>67</v>
      </c>
      <c r="U274" s="2" t="s">
        <v>67</v>
      </c>
      <c r="V274" s="2" t="s">
        <v>68</v>
      </c>
      <c r="W274" s="2" t="s">
        <v>68</v>
      </c>
      <c r="X274" s="2" t="s">
        <v>67</v>
      </c>
      <c r="Y274" s="2" t="s">
        <v>67</v>
      </c>
      <c r="Z274" s="2" t="s">
        <v>67</v>
      </c>
      <c r="AA274" s="2">
        <v>7</v>
      </c>
      <c r="AB274" s="2" t="s">
        <v>68</v>
      </c>
      <c r="AC274" s="2" t="s">
        <v>68</v>
      </c>
      <c r="AD274" s="2">
        <v>20</v>
      </c>
      <c r="AE274" s="2" t="s">
        <v>68</v>
      </c>
      <c r="AF274" s="2" t="s">
        <v>68</v>
      </c>
      <c r="AG274" s="2" t="s">
        <v>68</v>
      </c>
      <c r="AH274" s="2" t="s">
        <v>68</v>
      </c>
      <c r="AI274" s="2" t="s">
        <v>68</v>
      </c>
      <c r="AJ274" s="2" t="s">
        <v>68</v>
      </c>
      <c r="AK274" s="2" t="s">
        <v>67</v>
      </c>
      <c r="AL274" s="2" t="s">
        <v>67</v>
      </c>
      <c r="AM274" s="2" t="s">
        <v>67</v>
      </c>
      <c r="AN274" s="2" t="s">
        <v>67</v>
      </c>
      <c r="AO274" s="2" t="s">
        <v>68</v>
      </c>
      <c r="AP274" s="2" t="s">
        <v>67</v>
      </c>
      <c r="AQ274" s="2" t="s">
        <v>67</v>
      </c>
      <c r="AR274" s="2" t="s">
        <v>67</v>
      </c>
      <c r="AS274" s="2" t="s">
        <v>67</v>
      </c>
      <c r="AT274" s="2" t="s">
        <v>68</v>
      </c>
      <c r="AU274" s="2" t="s">
        <v>68</v>
      </c>
      <c r="AV274" s="2" t="s">
        <v>68</v>
      </c>
      <c r="AW274" s="2" t="s">
        <v>68</v>
      </c>
      <c r="AX274" s="2" t="s">
        <v>68</v>
      </c>
      <c r="AY274" s="2" t="s">
        <v>67</v>
      </c>
      <c r="AZ274" s="2" t="s">
        <v>67</v>
      </c>
      <c r="BA274" s="2" t="s">
        <v>68</v>
      </c>
      <c r="BB274" s="2" t="s">
        <v>68</v>
      </c>
      <c r="BC274" s="2" t="s">
        <v>68</v>
      </c>
      <c r="BD274" s="2" t="s">
        <v>68</v>
      </c>
      <c r="BE274" s="2" t="s">
        <v>68</v>
      </c>
      <c r="BF274" s="2" t="s">
        <v>68</v>
      </c>
      <c r="BG274" s="2" t="s">
        <v>68</v>
      </c>
      <c r="BH274" s="2" t="s">
        <v>68</v>
      </c>
      <c r="BI274" s="2" t="s">
        <v>68</v>
      </c>
      <c r="BJ274" s="2" t="s">
        <v>68</v>
      </c>
    </row>
    <row r="275" spans="1:62" x14ac:dyDescent="0.25">
      <c r="A275" s="18" t="s">
        <v>454</v>
      </c>
      <c r="B275" s="22" t="s">
        <v>68</v>
      </c>
      <c r="C275" s="2" t="s">
        <v>68</v>
      </c>
      <c r="D275" s="2" t="s">
        <v>68</v>
      </c>
      <c r="E275" s="2" t="s">
        <v>68</v>
      </c>
      <c r="F275" s="2" t="s">
        <v>68</v>
      </c>
      <c r="G275" s="2" t="s">
        <v>68</v>
      </c>
      <c r="H275" s="2" t="s">
        <v>68</v>
      </c>
      <c r="I275" s="2" t="s">
        <v>68</v>
      </c>
      <c r="J275" s="2" t="s">
        <v>68</v>
      </c>
      <c r="K275" s="2" t="s">
        <v>68</v>
      </c>
      <c r="L275" s="2" t="s">
        <v>68</v>
      </c>
      <c r="M275" s="2" t="s">
        <v>68</v>
      </c>
      <c r="N275" s="2" t="s">
        <v>68</v>
      </c>
      <c r="O275" s="2" t="s">
        <v>68</v>
      </c>
      <c r="P275" s="2" t="s">
        <v>68</v>
      </c>
      <c r="Q275" s="2" t="s">
        <v>68</v>
      </c>
      <c r="R275" s="2" t="s">
        <v>68</v>
      </c>
      <c r="S275" s="2" t="s">
        <v>68</v>
      </c>
      <c r="T275" s="2" t="s">
        <v>68</v>
      </c>
      <c r="U275" s="2" t="s">
        <v>68</v>
      </c>
      <c r="V275" s="2" t="s">
        <v>68</v>
      </c>
      <c r="W275" s="2" t="s">
        <v>68</v>
      </c>
      <c r="X275" s="2" t="s">
        <v>68</v>
      </c>
      <c r="Y275" s="2" t="s">
        <v>68</v>
      </c>
      <c r="Z275" s="2" t="s">
        <v>68</v>
      </c>
      <c r="AA275" s="2" t="s">
        <v>68</v>
      </c>
      <c r="AB275" s="2" t="s">
        <v>68</v>
      </c>
      <c r="AC275" s="2" t="s">
        <v>68</v>
      </c>
      <c r="AD275" s="2" t="s">
        <v>68</v>
      </c>
      <c r="AE275" s="2" t="s">
        <v>68</v>
      </c>
      <c r="AF275" s="2" t="s">
        <v>68</v>
      </c>
      <c r="AG275" s="2" t="s">
        <v>68</v>
      </c>
      <c r="AH275" s="2" t="s">
        <v>68</v>
      </c>
      <c r="AI275" s="2" t="s">
        <v>68</v>
      </c>
      <c r="AJ275" s="2" t="s">
        <v>68</v>
      </c>
      <c r="AK275" s="2" t="s">
        <v>67</v>
      </c>
      <c r="AL275" s="2" t="s">
        <v>67</v>
      </c>
      <c r="AM275" s="2" t="s">
        <v>67</v>
      </c>
      <c r="AN275" s="2" t="s">
        <v>68</v>
      </c>
      <c r="AO275" s="2" t="s">
        <v>68</v>
      </c>
      <c r="AP275" s="2" t="s">
        <v>68</v>
      </c>
      <c r="AQ275" s="2" t="s">
        <v>68</v>
      </c>
      <c r="AR275" s="2" t="s">
        <v>68</v>
      </c>
      <c r="AS275" s="2" t="s">
        <v>68</v>
      </c>
      <c r="AT275" s="2" t="s">
        <v>68</v>
      </c>
      <c r="AU275" s="2" t="s">
        <v>68</v>
      </c>
      <c r="AV275" s="2" t="s">
        <v>68</v>
      </c>
      <c r="AW275" s="2" t="s">
        <v>68</v>
      </c>
      <c r="AX275" s="2" t="s">
        <v>68</v>
      </c>
      <c r="AY275" s="2" t="s">
        <v>68</v>
      </c>
      <c r="AZ275" s="2" t="s">
        <v>67</v>
      </c>
      <c r="BA275" s="2" t="s">
        <v>68</v>
      </c>
      <c r="BB275" s="2" t="s">
        <v>68</v>
      </c>
      <c r="BC275" s="2" t="s">
        <v>68</v>
      </c>
      <c r="BD275" s="2" t="s">
        <v>68</v>
      </c>
      <c r="BE275" s="2" t="s">
        <v>68</v>
      </c>
      <c r="BF275" s="2" t="s">
        <v>68</v>
      </c>
      <c r="BG275" s="2" t="s">
        <v>68</v>
      </c>
      <c r="BH275" s="2" t="s">
        <v>68</v>
      </c>
      <c r="BI275" s="2" t="s">
        <v>68</v>
      </c>
      <c r="BJ275" s="2" t="s">
        <v>68</v>
      </c>
    </row>
    <row r="276" spans="1:62" x14ac:dyDescent="0.25">
      <c r="A276" s="18" t="s">
        <v>455</v>
      </c>
      <c r="B276" s="22" t="s">
        <v>67</v>
      </c>
      <c r="C276" s="2" t="s">
        <v>67</v>
      </c>
      <c r="D276" s="2" t="s">
        <v>67</v>
      </c>
      <c r="E276" s="2" t="s">
        <v>67</v>
      </c>
      <c r="F276" s="2" t="s">
        <v>68</v>
      </c>
      <c r="G276" s="2" t="s">
        <v>67</v>
      </c>
      <c r="H276" s="2" t="s">
        <v>67</v>
      </c>
      <c r="I276" s="2" t="s">
        <v>68</v>
      </c>
      <c r="J276" s="2" t="s">
        <v>68</v>
      </c>
      <c r="K276" s="2" t="s">
        <v>68</v>
      </c>
      <c r="L276" s="2" t="s">
        <v>68</v>
      </c>
      <c r="M276" s="2" t="s">
        <v>68</v>
      </c>
      <c r="N276" s="2" t="s">
        <v>68</v>
      </c>
      <c r="O276" s="2" t="s">
        <v>67</v>
      </c>
      <c r="P276" s="2" t="s">
        <v>68</v>
      </c>
      <c r="Q276" s="2" t="s">
        <v>68</v>
      </c>
      <c r="R276" s="2" t="s">
        <v>68</v>
      </c>
      <c r="S276" s="2" t="s">
        <v>68</v>
      </c>
      <c r="T276" s="2" t="s">
        <v>68</v>
      </c>
      <c r="U276" s="2" t="s">
        <v>68</v>
      </c>
      <c r="V276" s="2" t="s">
        <v>68</v>
      </c>
      <c r="W276" s="2" t="s">
        <v>68</v>
      </c>
      <c r="X276" s="2" t="s">
        <v>68</v>
      </c>
      <c r="Y276" s="2" t="s">
        <v>68</v>
      </c>
      <c r="Z276" s="2" t="s">
        <v>68</v>
      </c>
      <c r="AA276" s="2" t="s">
        <v>68</v>
      </c>
      <c r="AB276" s="2" t="s">
        <v>68</v>
      </c>
      <c r="AC276" s="2" t="s">
        <v>68</v>
      </c>
      <c r="AD276" s="2" t="s">
        <v>68</v>
      </c>
      <c r="AE276" s="2" t="s">
        <v>68</v>
      </c>
      <c r="AF276" s="2" t="s">
        <v>68</v>
      </c>
      <c r="AG276" s="2" t="s">
        <v>68</v>
      </c>
      <c r="AH276" s="2" t="s">
        <v>68</v>
      </c>
      <c r="AI276" s="2" t="s">
        <v>68</v>
      </c>
      <c r="AJ276" s="2" t="s">
        <v>68</v>
      </c>
      <c r="AK276" s="2" t="s">
        <v>67</v>
      </c>
      <c r="AL276" s="2" t="s">
        <v>67</v>
      </c>
      <c r="AM276" s="2" t="s">
        <v>67</v>
      </c>
      <c r="AN276" s="2" t="s">
        <v>68</v>
      </c>
      <c r="AO276" s="2" t="s">
        <v>68</v>
      </c>
      <c r="AP276" s="2" t="s">
        <v>68</v>
      </c>
      <c r="AQ276" s="2" t="s">
        <v>68</v>
      </c>
      <c r="AR276" s="2" t="s">
        <v>68</v>
      </c>
      <c r="AS276" s="2" t="s">
        <v>68</v>
      </c>
      <c r="AT276" s="2" t="s">
        <v>68</v>
      </c>
      <c r="AU276" s="2" t="s">
        <v>68</v>
      </c>
      <c r="AV276" s="2" t="s">
        <v>68</v>
      </c>
      <c r="AW276" s="2" t="s">
        <v>68</v>
      </c>
      <c r="AX276" s="2" t="s">
        <v>68</v>
      </c>
      <c r="AY276" s="2" t="s">
        <v>68</v>
      </c>
      <c r="AZ276" s="2" t="s">
        <v>68</v>
      </c>
      <c r="BA276" s="2" t="s">
        <v>68</v>
      </c>
      <c r="BB276" s="2" t="s">
        <v>68</v>
      </c>
      <c r="BC276" s="2" t="s">
        <v>68</v>
      </c>
      <c r="BD276" s="2" t="s">
        <v>68</v>
      </c>
      <c r="BE276" s="2" t="s">
        <v>68</v>
      </c>
      <c r="BF276" s="2" t="s">
        <v>67</v>
      </c>
      <c r="BG276" s="2" t="s">
        <v>68</v>
      </c>
      <c r="BH276" s="2" t="s">
        <v>68</v>
      </c>
      <c r="BI276" s="2" t="s">
        <v>68</v>
      </c>
      <c r="BJ276" s="2" t="s">
        <v>68</v>
      </c>
    </row>
    <row r="277" spans="1:62" x14ac:dyDescent="0.25">
      <c r="A277" s="18" t="s">
        <v>456</v>
      </c>
      <c r="B277" s="22" t="s">
        <v>67</v>
      </c>
      <c r="C277" s="2" t="s">
        <v>67</v>
      </c>
      <c r="D277" s="2" t="s">
        <v>67</v>
      </c>
      <c r="E277" s="2" t="s">
        <v>67</v>
      </c>
      <c r="F277" s="2" t="s">
        <v>68</v>
      </c>
      <c r="G277" s="2" t="s">
        <v>67</v>
      </c>
      <c r="H277" s="2" t="s">
        <v>67</v>
      </c>
      <c r="I277" s="2" t="s">
        <v>67</v>
      </c>
      <c r="J277" s="2" t="s">
        <v>68</v>
      </c>
      <c r="K277" s="2" t="s">
        <v>68</v>
      </c>
      <c r="L277" s="2" t="s">
        <v>67</v>
      </c>
      <c r="M277" s="2" t="s">
        <v>68</v>
      </c>
      <c r="N277" s="2" t="s">
        <v>68</v>
      </c>
      <c r="O277" s="2" t="s">
        <v>68</v>
      </c>
      <c r="P277" s="2" t="s">
        <v>68</v>
      </c>
      <c r="Q277" s="2" t="s">
        <v>68</v>
      </c>
      <c r="R277" s="2" t="s">
        <v>68</v>
      </c>
      <c r="S277" s="2" t="s">
        <v>68</v>
      </c>
      <c r="T277" s="2" t="s">
        <v>67</v>
      </c>
      <c r="U277" s="2" t="s">
        <v>67</v>
      </c>
      <c r="V277" s="2" t="s">
        <v>68</v>
      </c>
      <c r="W277" s="2" t="s">
        <v>68</v>
      </c>
      <c r="X277" s="2" t="s">
        <v>68</v>
      </c>
      <c r="Y277" s="2" t="s">
        <v>67</v>
      </c>
      <c r="Z277" s="2" t="s">
        <v>67</v>
      </c>
      <c r="AA277" s="2">
        <v>7.5</v>
      </c>
      <c r="AB277" s="2" t="s">
        <v>68</v>
      </c>
      <c r="AC277" s="2" t="s">
        <v>68</v>
      </c>
      <c r="AD277" s="2" t="s">
        <v>68</v>
      </c>
      <c r="AE277" s="2" t="s">
        <v>68</v>
      </c>
      <c r="AF277" s="2" t="s">
        <v>68</v>
      </c>
      <c r="AG277" s="2" t="s">
        <v>68</v>
      </c>
      <c r="AH277" s="2" t="s">
        <v>68</v>
      </c>
      <c r="AI277" s="2" t="s">
        <v>67</v>
      </c>
      <c r="AJ277" s="2" t="s">
        <v>68</v>
      </c>
      <c r="AK277" s="2" t="s">
        <v>67</v>
      </c>
      <c r="AL277" s="2" t="s">
        <v>67</v>
      </c>
      <c r="AM277" s="2" t="s">
        <v>67</v>
      </c>
      <c r="AN277" s="2" t="s">
        <v>67</v>
      </c>
      <c r="AO277" s="2" t="s">
        <v>68</v>
      </c>
      <c r="AP277" s="2" t="s">
        <v>68</v>
      </c>
      <c r="AQ277" s="2" t="s">
        <v>68</v>
      </c>
      <c r="AR277" s="2" t="s">
        <v>68</v>
      </c>
      <c r="AS277" s="2" t="s">
        <v>68</v>
      </c>
      <c r="AT277" s="2" t="s">
        <v>68</v>
      </c>
      <c r="AU277" s="2" t="s">
        <v>68</v>
      </c>
      <c r="AV277" s="2" t="s">
        <v>68</v>
      </c>
      <c r="AW277" s="2" t="s">
        <v>68</v>
      </c>
      <c r="AX277" s="2" t="s">
        <v>68</v>
      </c>
      <c r="AY277" s="2" t="s">
        <v>67</v>
      </c>
      <c r="AZ277" s="2" t="s">
        <v>67</v>
      </c>
      <c r="BA277" s="2" t="s">
        <v>68</v>
      </c>
      <c r="BB277" s="2" t="s">
        <v>68</v>
      </c>
      <c r="BC277" s="2" t="s">
        <v>68</v>
      </c>
      <c r="BD277" s="2" t="s">
        <v>68</v>
      </c>
      <c r="BE277" s="2" t="s">
        <v>68</v>
      </c>
      <c r="BF277" s="2" t="s">
        <v>68</v>
      </c>
      <c r="BG277" s="2" t="s">
        <v>68</v>
      </c>
      <c r="BH277" s="2" t="s">
        <v>68</v>
      </c>
      <c r="BI277" s="2" t="s">
        <v>68</v>
      </c>
      <c r="BJ277" s="2" t="s">
        <v>68</v>
      </c>
    </row>
    <row r="278" spans="1:62" x14ac:dyDescent="0.25">
      <c r="A278" s="18" t="s">
        <v>457</v>
      </c>
      <c r="B278" s="22" t="s">
        <v>68</v>
      </c>
      <c r="C278" s="2" t="s">
        <v>68</v>
      </c>
      <c r="D278" s="2" t="s">
        <v>68</v>
      </c>
      <c r="E278" s="2" t="s">
        <v>68</v>
      </c>
      <c r="F278" s="2" t="s">
        <v>68</v>
      </c>
      <c r="G278" s="2" t="s">
        <v>68</v>
      </c>
      <c r="H278" s="2" t="s">
        <v>68</v>
      </c>
      <c r="I278" s="2" t="s">
        <v>68</v>
      </c>
      <c r="J278" s="2" t="s">
        <v>68</v>
      </c>
      <c r="K278" s="2" t="s">
        <v>68</v>
      </c>
      <c r="L278" s="2" t="s">
        <v>68</v>
      </c>
      <c r="M278" s="2" t="s">
        <v>68</v>
      </c>
      <c r="N278" s="2" t="s">
        <v>68</v>
      </c>
      <c r="O278" s="2" t="s">
        <v>68</v>
      </c>
      <c r="P278" s="2" t="s">
        <v>68</v>
      </c>
      <c r="Q278" s="2" t="s">
        <v>68</v>
      </c>
      <c r="R278" s="2" t="s">
        <v>68</v>
      </c>
      <c r="S278" s="2" t="s">
        <v>68</v>
      </c>
      <c r="T278" s="2" t="s">
        <v>68</v>
      </c>
      <c r="U278" s="2" t="s">
        <v>68</v>
      </c>
      <c r="V278" s="2" t="s">
        <v>68</v>
      </c>
      <c r="W278" s="2" t="s">
        <v>68</v>
      </c>
      <c r="X278" s="2" t="s">
        <v>68</v>
      </c>
      <c r="Y278" s="2" t="s">
        <v>68</v>
      </c>
      <c r="Z278" s="2" t="s">
        <v>68</v>
      </c>
      <c r="AA278" s="2" t="s">
        <v>68</v>
      </c>
      <c r="AB278" s="2" t="s">
        <v>68</v>
      </c>
      <c r="AC278" s="2" t="s">
        <v>68</v>
      </c>
      <c r="AD278" s="2" t="s">
        <v>68</v>
      </c>
      <c r="AE278" s="2" t="s">
        <v>68</v>
      </c>
      <c r="AF278" s="2" t="s">
        <v>68</v>
      </c>
      <c r="AG278" s="2" t="s">
        <v>68</v>
      </c>
      <c r="AH278" s="2" t="s">
        <v>68</v>
      </c>
      <c r="AI278" s="2" t="s">
        <v>68</v>
      </c>
      <c r="AJ278" s="2" t="s">
        <v>68</v>
      </c>
      <c r="AK278" s="2" t="s">
        <v>67</v>
      </c>
      <c r="AL278" s="2" t="s">
        <v>67</v>
      </c>
      <c r="AM278" s="2" t="s">
        <v>67</v>
      </c>
      <c r="AN278" s="2" t="s">
        <v>68</v>
      </c>
      <c r="AO278" s="2" t="s">
        <v>68</v>
      </c>
      <c r="AP278" s="2" t="s">
        <v>68</v>
      </c>
      <c r="AQ278" s="2" t="s">
        <v>68</v>
      </c>
      <c r="AR278" s="2" t="s">
        <v>68</v>
      </c>
      <c r="AS278" s="2" t="s">
        <v>68</v>
      </c>
      <c r="AT278" s="2" t="s">
        <v>68</v>
      </c>
      <c r="AU278" s="2" t="s">
        <v>68</v>
      </c>
      <c r="AV278" s="2" t="s">
        <v>68</v>
      </c>
      <c r="AW278" s="2" t="s">
        <v>68</v>
      </c>
      <c r="AX278" s="2" t="s">
        <v>68</v>
      </c>
      <c r="AY278" s="2" t="s">
        <v>68</v>
      </c>
      <c r="AZ278" s="2" t="s">
        <v>68</v>
      </c>
      <c r="BA278" s="2" t="s">
        <v>68</v>
      </c>
      <c r="BB278" s="2" t="s">
        <v>68</v>
      </c>
      <c r="BC278" s="2" t="s">
        <v>68</v>
      </c>
      <c r="BD278" s="2" t="s">
        <v>68</v>
      </c>
      <c r="BE278" s="2" t="s">
        <v>68</v>
      </c>
      <c r="BF278" s="2" t="s">
        <v>68</v>
      </c>
      <c r="BG278" s="2" t="s">
        <v>68</v>
      </c>
      <c r="BH278" s="2" t="s">
        <v>68</v>
      </c>
      <c r="BI278" s="2" t="s">
        <v>68</v>
      </c>
      <c r="BJ278" s="2" t="s">
        <v>68</v>
      </c>
    </row>
    <row r="279" spans="1:62" x14ac:dyDescent="0.25">
      <c r="A279" s="18" t="s">
        <v>458</v>
      </c>
      <c r="B279" s="22" t="s">
        <v>67</v>
      </c>
      <c r="C279" s="2" t="s">
        <v>67</v>
      </c>
      <c r="D279" s="2" t="s">
        <v>67</v>
      </c>
      <c r="E279" s="2" t="s">
        <v>67</v>
      </c>
      <c r="F279" s="2" t="s">
        <v>68</v>
      </c>
      <c r="G279" s="2" t="s">
        <v>67</v>
      </c>
      <c r="H279" s="2" t="s">
        <v>67</v>
      </c>
      <c r="I279" s="2" t="s">
        <v>67</v>
      </c>
      <c r="J279" s="2" t="s">
        <v>67</v>
      </c>
      <c r="K279" s="2" t="s">
        <v>68</v>
      </c>
      <c r="L279" s="2" t="s">
        <v>67</v>
      </c>
      <c r="M279" s="2" t="s">
        <v>67</v>
      </c>
      <c r="N279" s="2" t="s">
        <v>68</v>
      </c>
      <c r="O279" s="2" t="s">
        <v>68</v>
      </c>
      <c r="P279" s="2" t="s">
        <v>67</v>
      </c>
      <c r="Q279" s="2" t="s">
        <v>68</v>
      </c>
      <c r="R279" s="2" t="s">
        <v>68</v>
      </c>
      <c r="S279" s="2" t="s">
        <v>68</v>
      </c>
      <c r="T279" s="2" t="s">
        <v>67</v>
      </c>
      <c r="U279" s="2" t="s">
        <v>67</v>
      </c>
      <c r="V279" s="2" t="s">
        <v>68</v>
      </c>
      <c r="W279" s="2" t="s">
        <v>67</v>
      </c>
      <c r="X279" s="2" t="s">
        <v>68</v>
      </c>
      <c r="Y279" s="2" t="s">
        <v>68</v>
      </c>
      <c r="Z279" s="2" t="s">
        <v>68</v>
      </c>
      <c r="AA279" s="2" t="s">
        <v>68</v>
      </c>
      <c r="AB279" s="2" t="s">
        <v>68</v>
      </c>
      <c r="AC279" s="2" t="s">
        <v>68</v>
      </c>
      <c r="AD279" s="2" t="s">
        <v>68</v>
      </c>
      <c r="AE279" s="2" t="s">
        <v>68</v>
      </c>
      <c r="AF279" s="2" t="s">
        <v>68</v>
      </c>
      <c r="AG279" s="2" t="s">
        <v>68</v>
      </c>
      <c r="AH279" s="2" t="s">
        <v>68</v>
      </c>
      <c r="AI279" s="2" t="s">
        <v>67</v>
      </c>
      <c r="AJ279" s="2" t="s">
        <v>68</v>
      </c>
      <c r="AK279" s="2" t="s">
        <v>67</v>
      </c>
      <c r="AL279" s="2" t="s">
        <v>67</v>
      </c>
      <c r="AM279" s="2" t="s">
        <v>67</v>
      </c>
      <c r="AN279" s="2" t="s">
        <v>67</v>
      </c>
      <c r="AO279" s="2" t="s">
        <v>68</v>
      </c>
      <c r="AP279" s="2" t="s">
        <v>67</v>
      </c>
      <c r="AQ279" s="2" t="s">
        <v>67</v>
      </c>
      <c r="AR279" s="2" t="s">
        <v>67</v>
      </c>
      <c r="AS279" s="2" t="s">
        <v>67</v>
      </c>
      <c r="AT279" s="2" t="s">
        <v>68</v>
      </c>
      <c r="AU279" s="2" t="s">
        <v>67</v>
      </c>
      <c r="AV279" s="2" t="s">
        <v>68</v>
      </c>
      <c r="AW279" s="2" t="s">
        <v>68</v>
      </c>
      <c r="AX279" s="2" t="s">
        <v>68</v>
      </c>
      <c r="AY279" s="2" t="s">
        <v>67</v>
      </c>
      <c r="AZ279" s="2" t="s">
        <v>67</v>
      </c>
      <c r="BA279" s="2" t="s">
        <v>68</v>
      </c>
      <c r="BB279" s="2" t="s">
        <v>68</v>
      </c>
      <c r="BC279" s="2" t="s">
        <v>68</v>
      </c>
      <c r="BD279" s="2" t="s">
        <v>68</v>
      </c>
      <c r="BE279" s="2" t="s">
        <v>68</v>
      </c>
      <c r="BF279" s="2" t="s">
        <v>68</v>
      </c>
      <c r="BG279" s="2" t="s">
        <v>68</v>
      </c>
      <c r="BH279" s="2" t="s">
        <v>68</v>
      </c>
      <c r="BI279" s="2" t="s">
        <v>68</v>
      </c>
      <c r="BJ279" s="2" t="s">
        <v>68</v>
      </c>
    </row>
    <row r="280" spans="1:62" x14ac:dyDescent="0.25">
      <c r="A280" s="18" t="s">
        <v>459</v>
      </c>
      <c r="B280" s="22" t="s">
        <v>68</v>
      </c>
      <c r="C280" s="2" t="s">
        <v>68</v>
      </c>
      <c r="D280" s="2" t="s">
        <v>68</v>
      </c>
      <c r="E280" s="2" t="s">
        <v>68</v>
      </c>
      <c r="F280" s="2" t="s">
        <v>68</v>
      </c>
      <c r="G280" s="2" t="s">
        <v>67</v>
      </c>
      <c r="H280" s="2" t="s">
        <v>67</v>
      </c>
      <c r="I280" s="2" t="s">
        <v>67</v>
      </c>
      <c r="J280" s="2" t="s">
        <v>67</v>
      </c>
      <c r="K280" s="2" t="s">
        <v>68</v>
      </c>
      <c r="L280" s="2" t="s">
        <v>67</v>
      </c>
      <c r="M280" s="2" t="s">
        <v>68</v>
      </c>
      <c r="N280" s="2" t="s">
        <v>68</v>
      </c>
      <c r="O280" s="2" t="s">
        <v>68</v>
      </c>
      <c r="P280" s="2" t="s">
        <v>68</v>
      </c>
      <c r="Q280" s="2" t="s">
        <v>68</v>
      </c>
      <c r="R280" s="2" t="s">
        <v>68</v>
      </c>
      <c r="S280" s="2" t="s">
        <v>68</v>
      </c>
      <c r="T280" s="2" t="s">
        <v>68</v>
      </c>
      <c r="U280" s="2" t="s">
        <v>68</v>
      </c>
      <c r="V280" s="2" t="s">
        <v>68</v>
      </c>
      <c r="W280" s="2" t="s">
        <v>68</v>
      </c>
      <c r="X280" s="2" t="s">
        <v>68</v>
      </c>
      <c r="Y280" s="2" t="s">
        <v>68</v>
      </c>
      <c r="Z280" s="2" t="s">
        <v>68</v>
      </c>
      <c r="AA280" s="2" t="s">
        <v>68</v>
      </c>
      <c r="AB280" s="2" t="s">
        <v>68</v>
      </c>
      <c r="AC280" s="2" t="s">
        <v>68</v>
      </c>
      <c r="AD280" s="2" t="s">
        <v>68</v>
      </c>
      <c r="AE280" s="2" t="s">
        <v>68</v>
      </c>
      <c r="AF280" s="2" t="s">
        <v>68</v>
      </c>
      <c r="AG280" s="2" t="s">
        <v>68</v>
      </c>
      <c r="AH280" s="2" t="s">
        <v>68</v>
      </c>
      <c r="AI280" s="2" t="s">
        <v>68</v>
      </c>
      <c r="AJ280" s="2" t="s">
        <v>68</v>
      </c>
      <c r="AK280" s="2" t="s">
        <v>67</v>
      </c>
      <c r="AL280" s="2" t="s">
        <v>67</v>
      </c>
      <c r="AM280" s="2" t="s">
        <v>67</v>
      </c>
      <c r="AN280" s="2" t="s">
        <v>68</v>
      </c>
      <c r="AO280" s="2" t="s">
        <v>68</v>
      </c>
      <c r="AP280" s="2" t="s">
        <v>68</v>
      </c>
      <c r="AQ280" s="2" t="s">
        <v>68</v>
      </c>
      <c r="AR280" s="2" t="s">
        <v>68</v>
      </c>
      <c r="AS280" s="2" t="s">
        <v>68</v>
      </c>
      <c r="AT280" s="2" t="s">
        <v>68</v>
      </c>
      <c r="AU280" s="2" t="s">
        <v>68</v>
      </c>
      <c r="AV280" s="2" t="s">
        <v>68</v>
      </c>
      <c r="AW280" s="2" t="s">
        <v>68</v>
      </c>
      <c r="AX280" s="2" t="s">
        <v>68</v>
      </c>
      <c r="AY280" s="2" t="s">
        <v>67</v>
      </c>
      <c r="AZ280" s="2" t="s">
        <v>67</v>
      </c>
      <c r="BA280" s="2" t="s">
        <v>68</v>
      </c>
      <c r="BB280" s="2" t="s">
        <v>68</v>
      </c>
      <c r="BC280" s="2" t="s">
        <v>68</v>
      </c>
      <c r="BD280" s="2" t="s">
        <v>68</v>
      </c>
      <c r="BE280" s="2" t="s">
        <v>68</v>
      </c>
      <c r="BF280" s="2" t="s">
        <v>68</v>
      </c>
      <c r="BG280" s="2" t="s">
        <v>68</v>
      </c>
      <c r="BH280" s="2" t="s">
        <v>68</v>
      </c>
      <c r="BI280" s="2" t="s">
        <v>68</v>
      </c>
      <c r="BJ280" s="2" t="s">
        <v>68</v>
      </c>
    </row>
    <row r="281" spans="1:62" x14ac:dyDescent="0.25">
      <c r="A281" s="18" t="s">
        <v>460</v>
      </c>
      <c r="B281" s="22" t="s">
        <v>68</v>
      </c>
      <c r="C281" s="2" t="s">
        <v>68</v>
      </c>
      <c r="D281" s="2" t="s">
        <v>68</v>
      </c>
      <c r="E281" s="2" t="s">
        <v>68</v>
      </c>
      <c r="F281" s="2" t="s">
        <v>68</v>
      </c>
      <c r="G281" s="2" t="s">
        <v>68</v>
      </c>
      <c r="H281" s="2" t="s">
        <v>68</v>
      </c>
      <c r="I281" s="2" t="s">
        <v>68</v>
      </c>
      <c r="J281" s="2" t="s">
        <v>68</v>
      </c>
      <c r="K281" s="2" t="s">
        <v>68</v>
      </c>
      <c r="L281" s="2" t="s">
        <v>68</v>
      </c>
      <c r="M281" s="2" t="s">
        <v>68</v>
      </c>
      <c r="N281" s="2" t="s">
        <v>68</v>
      </c>
      <c r="O281" s="2" t="s">
        <v>68</v>
      </c>
      <c r="P281" s="2" t="s">
        <v>68</v>
      </c>
      <c r="Q281" s="2" t="s">
        <v>68</v>
      </c>
      <c r="R281" s="2" t="s">
        <v>68</v>
      </c>
      <c r="S281" s="2" t="s">
        <v>68</v>
      </c>
      <c r="T281" s="2" t="s">
        <v>68</v>
      </c>
      <c r="U281" s="2" t="s">
        <v>68</v>
      </c>
      <c r="V281" s="2" t="s">
        <v>68</v>
      </c>
      <c r="W281" s="2" t="s">
        <v>68</v>
      </c>
      <c r="X281" s="2" t="s">
        <v>68</v>
      </c>
      <c r="Y281" s="2" t="s">
        <v>68</v>
      </c>
      <c r="Z281" s="2" t="s">
        <v>68</v>
      </c>
      <c r="AA281" s="2" t="s">
        <v>68</v>
      </c>
      <c r="AB281" s="2" t="s">
        <v>68</v>
      </c>
      <c r="AC281" s="2" t="s">
        <v>68</v>
      </c>
      <c r="AD281" s="2" t="s">
        <v>68</v>
      </c>
      <c r="AE281" s="2" t="s">
        <v>68</v>
      </c>
      <c r="AF281" s="2" t="s">
        <v>68</v>
      </c>
      <c r="AG281" s="2" t="s">
        <v>68</v>
      </c>
      <c r="AH281" s="2" t="s">
        <v>68</v>
      </c>
      <c r="AI281" s="2" t="s">
        <v>68</v>
      </c>
      <c r="AJ281" s="2" t="s">
        <v>68</v>
      </c>
      <c r="AK281" s="2" t="s">
        <v>67</v>
      </c>
      <c r="AL281" s="2" t="s">
        <v>67</v>
      </c>
      <c r="AM281" s="2" t="s">
        <v>67</v>
      </c>
      <c r="AN281" s="2" t="s">
        <v>68</v>
      </c>
      <c r="AO281" s="2" t="s">
        <v>68</v>
      </c>
      <c r="AP281" s="2" t="s">
        <v>68</v>
      </c>
      <c r="AQ281" s="2" t="s">
        <v>68</v>
      </c>
      <c r="AR281" s="2" t="s">
        <v>68</v>
      </c>
      <c r="AS281" s="2" t="s">
        <v>68</v>
      </c>
      <c r="AT281" s="2" t="s">
        <v>68</v>
      </c>
      <c r="AU281" s="2" t="s">
        <v>68</v>
      </c>
      <c r="AV281" s="2" t="s">
        <v>68</v>
      </c>
      <c r="AW281" s="2" t="s">
        <v>68</v>
      </c>
      <c r="AX281" s="2" t="s">
        <v>68</v>
      </c>
      <c r="AY281" s="2" t="s">
        <v>68</v>
      </c>
      <c r="AZ281" s="2" t="s">
        <v>68</v>
      </c>
      <c r="BA281" s="2" t="s">
        <v>68</v>
      </c>
      <c r="BB281" s="2" t="s">
        <v>68</v>
      </c>
      <c r="BC281" s="2" t="s">
        <v>68</v>
      </c>
      <c r="BD281" s="2" t="s">
        <v>68</v>
      </c>
      <c r="BE281" s="2" t="s">
        <v>68</v>
      </c>
      <c r="BF281" s="2" t="s">
        <v>68</v>
      </c>
      <c r="BG281" s="2" t="s">
        <v>68</v>
      </c>
      <c r="BH281" s="2" t="s">
        <v>68</v>
      </c>
      <c r="BI281" s="2" t="s">
        <v>68</v>
      </c>
      <c r="BJ281" s="2" t="s">
        <v>68</v>
      </c>
    </row>
    <row r="282" spans="1:62" x14ac:dyDescent="0.25">
      <c r="A282" s="18" t="s">
        <v>461</v>
      </c>
      <c r="B282" s="22" t="s">
        <v>67</v>
      </c>
      <c r="C282" s="2" t="s">
        <v>67</v>
      </c>
      <c r="D282" s="2" t="s">
        <v>67</v>
      </c>
      <c r="E282" s="2" t="s">
        <v>67</v>
      </c>
      <c r="F282" s="2" t="s">
        <v>67</v>
      </c>
      <c r="G282" s="2" t="s">
        <v>67</v>
      </c>
      <c r="H282" s="2" t="s">
        <v>67</v>
      </c>
      <c r="I282" s="2" t="s">
        <v>67</v>
      </c>
      <c r="J282" s="2" t="s">
        <v>67</v>
      </c>
      <c r="K282" s="2" t="s">
        <v>68</v>
      </c>
      <c r="L282" s="2" t="s">
        <v>67</v>
      </c>
      <c r="M282" s="2" t="s">
        <v>68</v>
      </c>
      <c r="N282" s="2" t="s">
        <v>68</v>
      </c>
      <c r="O282" s="2" t="s">
        <v>68</v>
      </c>
      <c r="P282" s="2" t="s">
        <v>68</v>
      </c>
      <c r="Q282" s="2" t="s">
        <v>68</v>
      </c>
      <c r="R282" s="2" t="s">
        <v>68</v>
      </c>
      <c r="S282" s="2" t="s">
        <v>68</v>
      </c>
      <c r="T282" s="2" t="s">
        <v>67</v>
      </c>
      <c r="U282" s="2" t="s">
        <v>67</v>
      </c>
      <c r="V282" s="2" t="s">
        <v>67</v>
      </c>
      <c r="W282" s="2" t="s">
        <v>68</v>
      </c>
      <c r="X282" s="2" t="s">
        <v>67</v>
      </c>
      <c r="Y282" s="2" t="s">
        <v>67</v>
      </c>
      <c r="Z282" s="2" t="s">
        <v>68</v>
      </c>
      <c r="AA282" s="2">
        <v>7</v>
      </c>
      <c r="AB282" s="2" t="s">
        <v>68</v>
      </c>
      <c r="AC282" s="2" t="s">
        <v>68</v>
      </c>
      <c r="AD282" s="2" t="s">
        <v>68</v>
      </c>
      <c r="AE282" s="2" t="s">
        <v>68</v>
      </c>
      <c r="AF282" s="2" t="s">
        <v>68</v>
      </c>
      <c r="AG282" s="2" t="s">
        <v>68</v>
      </c>
      <c r="AH282" s="2" t="s">
        <v>68</v>
      </c>
      <c r="AI282" s="2" t="s">
        <v>67</v>
      </c>
      <c r="AJ282" s="2" t="s">
        <v>68</v>
      </c>
      <c r="AK282" s="2" t="s">
        <v>67</v>
      </c>
      <c r="AL282" s="2" t="s">
        <v>67</v>
      </c>
      <c r="AM282" s="2" t="s">
        <v>67</v>
      </c>
      <c r="AN282" s="2" t="s">
        <v>67</v>
      </c>
      <c r="AO282" s="2" t="s">
        <v>67</v>
      </c>
      <c r="AP282" s="2" t="s">
        <v>67</v>
      </c>
      <c r="AQ282" s="2" t="s">
        <v>67</v>
      </c>
      <c r="AR282" s="2" t="s">
        <v>67</v>
      </c>
      <c r="AS282" s="2" t="s">
        <v>67</v>
      </c>
      <c r="AT282" s="2" t="s">
        <v>68</v>
      </c>
      <c r="AU282" s="2" t="s">
        <v>68</v>
      </c>
      <c r="AV282" s="2" t="s">
        <v>68</v>
      </c>
      <c r="AW282" s="2" t="s">
        <v>68</v>
      </c>
      <c r="AX282" s="2" t="s">
        <v>68</v>
      </c>
      <c r="AY282" s="2" t="s">
        <v>68</v>
      </c>
      <c r="AZ282" s="2" t="s">
        <v>68</v>
      </c>
      <c r="BA282" s="2" t="s">
        <v>68</v>
      </c>
      <c r="BB282" s="2" t="s">
        <v>68</v>
      </c>
      <c r="BC282" s="2" t="s">
        <v>68</v>
      </c>
      <c r="BD282" s="2" t="s">
        <v>67</v>
      </c>
      <c r="BE282" s="2" t="s">
        <v>68</v>
      </c>
      <c r="BF282" s="2" t="s">
        <v>68</v>
      </c>
      <c r="BG282" s="2" t="s">
        <v>68</v>
      </c>
      <c r="BH282" s="2" t="s">
        <v>68</v>
      </c>
      <c r="BI282" s="2" t="s">
        <v>68</v>
      </c>
      <c r="BJ282" s="2" t="s">
        <v>68</v>
      </c>
    </row>
    <row r="283" spans="1:62" x14ac:dyDescent="0.25">
      <c r="A283" s="18" t="s">
        <v>462</v>
      </c>
      <c r="B283" s="22" t="s">
        <v>68</v>
      </c>
      <c r="C283" s="2" t="s">
        <v>68</v>
      </c>
      <c r="D283" s="2" t="s">
        <v>68</v>
      </c>
      <c r="E283" s="2" t="s">
        <v>68</v>
      </c>
      <c r="F283" s="2" t="s">
        <v>68</v>
      </c>
      <c r="G283" s="2" t="s">
        <v>68</v>
      </c>
      <c r="H283" s="2" t="s">
        <v>68</v>
      </c>
      <c r="I283" s="2" t="s">
        <v>68</v>
      </c>
      <c r="J283" s="2" t="s">
        <v>68</v>
      </c>
      <c r="K283" s="2" t="s">
        <v>68</v>
      </c>
      <c r="L283" s="2" t="s">
        <v>68</v>
      </c>
      <c r="M283" s="2" t="s">
        <v>68</v>
      </c>
      <c r="N283" s="2" t="s">
        <v>68</v>
      </c>
      <c r="O283" s="2" t="s">
        <v>68</v>
      </c>
      <c r="P283" s="2" t="s">
        <v>68</v>
      </c>
      <c r="Q283" s="2" t="s">
        <v>68</v>
      </c>
      <c r="R283" s="2" t="s">
        <v>68</v>
      </c>
      <c r="S283" s="2" t="s">
        <v>68</v>
      </c>
      <c r="T283" s="2" t="s">
        <v>68</v>
      </c>
      <c r="U283" s="2" t="s">
        <v>68</v>
      </c>
      <c r="V283" s="2" t="s">
        <v>68</v>
      </c>
      <c r="W283" s="2" t="s">
        <v>68</v>
      </c>
      <c r="X283" s="2" t="s">
        <v>68</v>
      </c>
      <c r="Y283" s="2" t="s">
        <v>68</v>
      </c>
      <c r="Z283" s="2" t="s">
        <v>68</v>
      </c>
      <c r="AA283" s="2" t="s">
        <v>68</v>
      </c>
      <c r="AB283" s="2" t="s">
        <v>68</v>
      </c>
      <c r="AC283" s="2" t="s">
        <v>68</v>
      </c>
      <c r="AD283" s="2" t="s">
        <v>68</v>
      </c>
      <c r="AE283" s="2" t="s">
        <v>68</v>
      </c>
      <c r="AF283" s="2" t="s">
        <v>68</v>
      </c>
      <c r="AG283" s="2" t="s">
        <v>68</v>
      </c>
      <c r="AH283" s="2" t="s">
        <v>68</v>
      </c>
      <c r="AI283" s="2" t="s">
        <v>68</v>
      </c>
      <c r="AJ283" s="2" t="s">
        <v>68</v>
      </c>
      <c r="AK283" s="2" t="s">
        <v>67</v>
      </c>
      <c r="AL283" s="2" t="s">
        <v>67</v>
      </c>
      <c r="AM283" s="2" t="s">
        <v>67</v>
      </c>
      <c r="AN283" s="2" t="s">
        <v>68</v>
      </c>
      <c r="AO283" s="2" t="s">
        <v>68</v>
      </c>
      <c r="AP283" s="2" t="s">
        <v>68</v>
      </c>
      <c r="AQ283" s="2" t="s">
        <v>68</v>
      </c>
      <c r="AR283" s="2" t="s">
        <v>68</v>
      </c>
      <c r="AS283" s="2" t="s">
        <v>68</v>
      </c>
      <c r="AT283" s="2" t="s">
        <v>68</v>
      </c>
      <c r="AU283" s="2" t="s">
        <v>68</v>
      </c>
      <c r="AV283" s="2" t="s">
        <v>68</v>
      </c>
      <c r="AW283" s="2" t="s">
        <v>68</v>
      </c>
      <c r="AX283" s="2" t="s">
        <v>68</v>
      </c>
      <c r="AY283" s="2" t="s">
        <v>68</v>
      </c>
      <c r="AZ283" s="2" t="s">
        <v>68</v>
      </c>
      <c r="BA283" s="2" t="s">
        <v>68</v>
      </c>
      <c r="BB283" s="2" t="s">
        <v>68</v>
      </c>
      <c r="BC283" s="2" t="s">
        <v>68</v>
      </c>
      <c r="BD283" s="2" t="s">
        <v>68</v>
      </c>
      <c r="BE283" s="2" t="s">
        <v>68</v>
      </c>
      <c r="BF283" s="2" t="s">
        <v>68</v>
      </c>
      <c r="BG283" s="2" t="s">
        <v>68</v>
      </c>
      <c r="BH283" s="2" t="s">
        <v>68</v>
      </c>
      <c r="BI283" s="2" t="s">
        <v>68</v>
      </c>
      <c r="BJ283" s="2" t="s">
        <v>68</v>
      </c>
    </row>
    <row r="284" spans="1:62" x14ac:dyDescent="0.25">
      <c r="A284" s="18" t="s">
        <v>463</v>
      </c>
      <c r="B284" s="22" t="s">
        <v>67</v>
      </c>
      <c r="C284" s="2" t="s">
        <v>67</v>
      </c>
      <c r="D284" s="2" t="s">
        <v>67</v>
      </c>
      <c r="E284" s="2" t="s">
        <v>67</v>
      </c>
      <c r="F284" s="2" t="s">
        <v>68</v>
      </c>
      <c r="G284" s="2" t="s">
        <v>67</v>
      </c>
      <c r="H284" s="2" t="s">
        <v>67</v>
      </c>
      <c r="I284" s="2" t="s">
        <v>67</v>
      </c>
      <c r="J284" s="2" t="s">
        <v>68</v>
      </c>
      <c r="K284" s="2" t="s">
        <v>68</v>
      </c>
      <c r="L284" s="2" t="s">
        <v>67</v>
      </c>
      <c r="M284" s="2" t="s">
        <v>67</v>
      </c>
      <c r="N284" s="2" t="s">
        <v>68</v>
      </c>
      <c r="O284" s="2" t="s">
        <v>68</v>
      </c>
      <c r="P284" s="2" t="s">
        <v>68</v>
      </c>
      <c r="Q284" s="2" t="s">
        <v>68</v>
      </c>
      <c r="R284" s="2" t="s">
        <v>68</v>
      </c>
      <c r="S284" s="2" t="s">
        <v>68</v>
      </c>
      <c r="T284" s="2" t="s">
        <v>67</v>
      </c>
      <c r="U284" s="2" t="s">
        <v>67</v>
      </c>
      <c r="V284" s="2" t="s">
        <v>68</v>
      </c>
      <c r="W284" s="2" t="s">
        <v>68</v>
      </c>
      <c r="X284" s="2" t="s">
        <v>67</v>
      </c>
      <c r="Y284" s="2" t="s">
        <v>67</v>
      </c>
      <c r="Z284" s="2" t="s">
        <v>67</v>
      </c>
      <c r="AA284" s="2">
        <v>7</v>
      </c>
      <c r="AB284" s="2" t="s">
        <v>68</v>
      </c>
      <c r="AC284" s="2" t="s">
        <v>68</v>
      </c>
      <c r="AD284" s="2">
        <v>22</v>
      </c>
      <c r="AE284" s="2" t="s">
        <v>68</v>
      </c>
      <c r="AF284" s="2" t="s">
        <v>68</v>
      </c>
      <c r="AG284" s="2" t="s">
        <v>68</v>
      </c>
      <c r="AH284" s="2" t="s">
        <v>68</v>
      </c>
      <c r="AI284" s="2" t="s">
        <v>67</v>
      </c>
      <c r="AJ284" s="2" t="s">
        <v>67</v>
      </c>
      <c r="AK284" s="2" t="s">
        <v>67</v>
      </c>
      <c r="AL284" s="2" t="s">
        <v>67</v>
      </c>
      <c r="AM284" s="2" t="s">
        <v>67</v>
      </c>
      <c r="AN284" s="2" t="s">
        <v>67</v>
      </c>
      <c r="AO284" s="2" t="s">
        <v>67</v>
      </c>
      <c r="AP284" s="2" t="s">
        <v>67</v>
      </c>
      <c r="AQ284" s="2" t="s">
        <v>68</v>
      </c>
      <c r="AR284" s="2" t="s">
        <v>68</v>
      </c>
      <c r="AS284" s="2" t="s">
        <v>68</v>
      </c>
      <c r="AT284" s="2" t="s">
        <v>68</v>
      </c>
      <c r="AU284" s="2" t="s">
        <v>68</v>
      </c>
      <c r="AV284" s="2" t="s">
        <v>67</v>
      </c>
      <c r="AW284" s="2" t="s">
        <v>68</v>
      </c>
      <c r="AX284" s="2" t="s">
        <v>68</v>
      </c>
      <c r="AY284" s="2" t="s">
        <v>67</v>
      </c>
      <c r="AZ284" s="2" t="s">
        <v>67</v>
      </c>
      <c r="BA284" s="2" t="s">
        <v>68</v>
      </c>
      <c r="BB284" s="2" t="s">
        <v>68</v>
      </c>
      <c r="BC284" s="2" t="s">
        <v>68</v>
      </c>
      <c r="BD284" s="2" t="s">
        <v>68</v>
      </c>
      <c r="BE284" s="2" t="s">
        <v>68</v>
      </c>
      <c r="BF284" s="2" t="s">
        <v>68</v>
      </c>
      <c r="BG284" s="2" t="s">
        <v>68</v>
      </c>
      <c r="BH284" s="2" t="s">
        <v>68</v>
      </c>
      <c r="BI284" s="2" t="s">
        <v>68</v>
      </c>
      <c r="BJ284" s="2" t="s">
        <v>68</v>
      </c>
    </row>
    <row r="285" spans="1:62" x14ac:dyDescent="0.25">
      <c r="A285" s="18" t="s">
        <v>464</v>
      </c>
      <c r="B285" s="22" t="s">
        <v>67</v>
      </c>
      <c r="C285" s="2" t="s">
        <v>67</v>
      </c>
      <c r="D285" s="2" t="s">
        <v>67</v>
      </c>
      <c r="E285" s="2" t="s">
        <v>67</v>
      </c>
      <c r="F285" s="2" t="s">
        <v>68</v>
      </c>
      <c r="G285" s="2" t="s">
        <v>67</v>
      </c>
      <c r="H285" s="2" t="s">
        <v>67</v>
      </c>
      <c r="I285" s="2" t="s">
        <v>68</v>
      </c>
      <c r="J285" s="2" t="s">
        <v>68</v>
      </c>
      <c r="K285" s="2" t="s">
        <v>68</v>
      </c>
      <c r="L285" s="2" t="s">
        <v>68</v>
      </c>
      <c r="M285" s="2" t="s">
        <v>68</v>
      </c>
      <c r="N285" s="2" t="s">
        <v>68</v>
      </c>
      <c r="O285" s="2" t="s">
        <v>67</v>
      </c>
      <c r="P285" s="2" t="s">
        <v>68</v>
      </c>
      <c r="Q285" s="2" t="s">
        <v>68</v>
      </c>
      <c r="R285" s="2" t="s">
        <v>68</v>
      </c>
      <c r="S285" s="2" t="s">
        <v>68</v>
      </c>
      <c r="T285" s="2" t="s">
        <v>68</v>
      </c>
      <c r="U285" s="2" t="s">
        <v>68</v>
      </c>
      <c r="V285" s="2" t="s">
        <v>68</v>
      </c>
      <c r="W285" s="2" t="s">
        <v>68</v>
      </c>
      <c r="X285" s="2" t="s">
        <v>68</v>
      </c>
      <c r="Y285" s="2" t="s">
        <v>68</v>
      </c>
      <c r="Z285" s="2" t="s">
        <v>68</v>
      </c>
      <c r="AA285" s="2" t="s">
        <v>68</v>
      </c>
      <c r="AB285" s="2" t="s">
        <v>68</v>
      </c>
      <c r="AC285" s="2" t="s">
        <v>68</v>
      </c>
      <c r="AD285" s="2" t="s">
        <v>68</v>
      </c>
      <c r="AE285" s="2" t="s">
        <v>68</v>
      </c>
      <c r="AF285" s="2" t="s">
        <v>68</v>
      </c>
      <c r="AG285" s="2" t="s">
        <v>68</v>
      </c>
      <c r="AH285" s="2" t="s">
        <v>68</v>
      </c>
      <c r="AI285" s="2" t="s">
        <v>68</v>
      </c>
      <c r="AJ285" s="2" t="s">
        <v>68</v>
      </c>
      <c r="AK285" s="2" t="s">
        <v>67</v>
      </c>
      <c r="AL285" s="2" t="s">
        <v>67</v>
      </c>
      <c r="AM285" s="2" t="s">
        <v>67</v>
      </c>
      <c r="AN285" s="2" t="s">
        <v>68</v>
      </c>
      <c r="AO285" s="2" t="s">
        <v>67</v>
      </c>
      <c r="AP285" s="2" t="s">
        <v>68</v>
      </c>
      <c r="AQ285" s="2" t="s">
        <v>68</v>
      </c>
      <c r="AR285" s="2" t="s">
        <v>68</v>
      </c>
      <c r="AS285" s="2" t="s">
        <v>68</v>
      </c>
      <c r="AT285" s="2" t="s">
        <v>68</v>
      </c>
      <c r="AU285" s="2" t="s">
        <v>68</v>
      </c>
      <c r="AV285" s="2" t="s">
        <v>68</v>
      </c>
      <c r="AW285" s="2" t="s">
        <v>68</v>
      </c>
      <c r="AX285" s="2" t="s">
        <v>68</v>
      </c>
      <c r="AY285" s="2" t="s">
        <v>67</v>
      </c>
      <c r="AZ285" s="2" t="s">
        <v>67</v>
      </c>
      <c r="BA285" s="2" t="s">
        <v>68</v>
      </c>
      <c r="BB285" s="2" t="s">
        <v>68</v>
      </c>
      <c r="BC285" s="2" t="s">
        <v>68</v>
      </c>
      <c r="BD285" s="2" t="s">
        <v>68</v>
      </c>
      <c r="BE285" s="2" t="s">
        <v>68</v>
      </c>
      <c r="BF285" s="2" t="s">
        <v>68</v>
      </c>
      <c r="BG285" s="2" t="s">
        <v>68</v>
      </c>
      <c r="BH285" s="2" t="s">
        <v>68</v>
      </c>
      <c r="BI285" s="2" t="s">
        <v>68</v>
      </c>
      <c r="BJ285" s="2" t="s">
        <v>68</v>
      </c>
    </row>
    <row r="286" spans="1:62" x14ac:dyDescent="0.25">
      <c r="A286" s="18" t="s">
        <v>465</v>
      </c>
      <c r="B286" s="22" t="s">
        <v>67</v>
      </c>
      <c r="C286" s="2" t="s">
        <v>67</v>
      </c>
      <c r="D286" s="2" t="s">
        <v>67</v>
      </c>
      <c r="E286" s="2" t="s">
        <v>67</v>
      </c>
      <c r="F286" s="2" t="s">
        <v>68</v>
      </c>
      <c r="G286" s="2" t="s">
        <v>67</v>
      </c>
      <c r="H286" s="2" t="s">
        <v>67</v>
      </c>
      <c r="I286" s="2" t="s">
        <v>68</v>
      </c>
      <c r="J286" s="2" t="s">
        <v>68</v>
      </c>
      <c r="K286" s="2" t="s">
        <v>68</v>
      </c>
      <c r="L286" s="2" t="s">
        <v>68</v>
      </c>
      <c r="M286" s="2" t="s">
        <v>68</v>
      </c>
      <c r="N286" s="2" t="s">
        <v>68</v>
      </c>
      <c r="O286" s="2" t="s">
        <v>67</v>
      </c>
      <c r="P286" s="2" t="s">
        <v>68</v>
      </c>
      <c r="Q286" s="2" t="s">
        <v>68</v>
      </c>
      <c r="R286" s="2" t="s">
        <v>68</v>
      </c>
      <c r="S286" s="2" t="s">
        <v>68</v>
      </c>
      <c r="T286" s="2" t="s">
        <v>67</v>
      </c>
      <c r="U286" s="2" t="s">
        <v>68</v>
      </c>
      <c r="V286" s="2" t="s">
        <v>68</v>
      </c>
      <c r="W286" s="2" t="s">
        <v>68</v>
      </c>
      <c r="X286" s="2" t="s">
        <v>68</v>
      </c>
      <c r="Y286" s="2" t="s">
        <v>68</v>
      </c>
      <c r="Z286" s="2" t="s">
        <v>68</v>
      </c>
      <c r="AA286" s="2" t="s">
        <v>68</v>
      </c>
      <c r="AB286" s="2" t="s">
        <v>68</v>
      </c>
      <c r="AC286" s="2" t="s">
        <v>68</v>
      </c>
      <c r="AD286" s="2" t="s">
        <v>68</v>
      </c>
      <c r="AE286" s="2" t="s">
        <v>68</v>
      </c>
      <c r="AF286" s="2" t="s">
        <v>68</v>
      </c>
      <c r="AG286" s="2" t="s">
        <v>68</v>
      </c>
      <c r="AH286" s="2" t="s">
        <v>68</v>
      </c>
      <c r="AI286" s="2" t="s">
        <v>68</v>
      </c>
      <c r="AJ286" s="2" t="s">
        <v>68</v>
      </c>
      <c r="AK286" s="2" t="s">
        <v>67</v>
      </c>
      <c r="AL286" s="2" t="s">
        <v>67</v>
      </c>
      <c r="AM286" s="2" t="s">
        <v>67</v>
      </c>
      <c r="AN286" s="2" t="s">
        <v>68</v>
      </c>
      <c r="AO286" s="2" t="s">
        <v>68</v>
      </c>
      <c r="AP286" s="2" t="s">
        <v>68</v>
      </c>
      <c r="AQ286" s="2" t="s">
        <v>68</v>
      </c>
      <c r="AR286" s="2" t="s">
        <v>68</v>
      </c>
      <c r="AS286" s="2" t="s">
        <v>68</v>
      </c>
      <c r="AT286" s="2" t="s">
        <v>68</v>
      </c>
      <c r="AU286" s="2" t="s">
        <v>68</v>
      </c>
      <c r="AV286" s="2" t="s">
        <v>68</v>
      </c>
      <c r="AW286" s="2" t="s">
        <v>68</v>
      </c>
      <c r="AX286" s="2" t="s">
        <v>68</v>
      </c>
      <c r="AY286" s="2" t="s">
        <v>67</v>
      </c>
      <c r="AZ286" s="2" t="s">
        <v>68</v>
      </c>
      <c r="BA286" s="2" t="s">
        <v>68</v>
      </c>
      <c r="BB286" s="2" t="s">
        <v>68</v>
      </c>
      <c r="BC286" s="2" t="s">
        <v>68</v>
      </c>
      <c r="BD286" s="2" t="s">
        <v>68</v>
      </c>
      <c r="BE286" s="2" t="s">
        <v>68</v>
      </c>
      <c r="BF286" s="2" t="s">
        <v>67</v>
      </c>
      <c r="BG286" s="2" t="s">
        <v>68</v>
      </c>
      <c r="BH286" s="2" t="s">
        <v>68</v>
      </c>
      <c r="BI286" s="2" t="s">
        <v>68</v>
      </c>
      <c r="BJ286" s="2" t="s">
        <v>68</v>
      </c>
    </row>
    <row r="287" spans="1:62" x14ac:dyDescent="0.25">
      <c r="A287" s="18" t="s">
        <v>466</v>
      </c>
      <c r="B287" s="22" t="s">
        <v>67</v>
      </c>
      <c r="C287" s="2" t="s">
        <v>67</v>
      </c>
      <c r="D287" s="2" t="s">
        <v>67</v>
      </c>
      <c r="E287" s="2" t="s">
        <v>67</v>
      </c>
      <c r="F287" s="2" t="s">
        <v>68</v>
      </c>
      <c r="G287" s="2" t="s">
        <v>67</v>
      </c>
      <c r="H287" s="2" t="s">
        <v>67</v>
      </c>
      <c r="I287" s="2" t="s">
        <v>68</v>
      </c>
      <c r="J287" s="2" t="s">
        <v>68</v>
      </c>
      <c r="K287" s="2" t="s">
        <v>68</v>
      </c>
      <c r="L287" s="2" t="s">
        <v>68</v>
      </c>
      <c r="M287" s="2" t="s">
        <v>68</v>
      </c>
      <c r="N287" s="2" t="s">
        <v>68</v>
      </c>
      <c r="O287" s="2" t="s">
        <v>67</v>
      </c>
      <c r="P287" s="2" t="s">
        <v>68</v>
      </c>
      <c r="Q287" s="2" t="s">
        <v>68</v>
      </c>
      <c r="R287" s="2" t="s">
        <v>68</v>
      </c>
      <c r="S287" s="2" t="s">
        <v>68</v>
      </c>
      <c r="T287" s="2" t="s">
        <v>68</v>
      </c>
      <c r="U287" s="2" t="s">
        <v>68</v>
      </c>
      <c r="V287" s="2" t="s">
        <v>68</v>
      </c>
      <c r="W287" s="2" t="s">
        <v>68</v>
      </c>
      <c r="X287" s="2" t="s">
        <v>68</v>
      </c>
      <c r="Y287" s="2" t="s">
        <v>68</v>
      </c>
      <c r="Z287" s="2" t="s">
        <v>68</v>
      </c>
      <c r="AA287" s="2" t="s">
        <v>68</v>
      </c>
      <c r="AB287" s="2" t="s">
        <v>68</v>
      </c>
      <c r="AC287" s="2" t="s">
        <v>68</v>
      </c>
      <c r="AD287" s="2" t="s">
        <v>68</v>
      </c>
      <c r="AE287" s="2" t="s">
        <v>68</v>
      </c>
      <c r="AF287" s="2" t="s">
        <v>68</v>
      </c>
      <c r="AG287" s="2" t="s">
        <v>68</v>
      </c>
      <c r="AH287" s="2" t="s">
        <v>68</v>
      </c>
      <c r="AI287" s="2" t="s">
        <v>68</v>
      </c>
      <c r="AJ287" s="2" t="s">
        <v>68</v>
      </c>
      <c r="AK287" s="2" t="s">
        <v>67</v>
      </c>
      <c r="AL287" s="2" t="s">
        <v>67</v>
      </c>
      <c r="AM287" s="2" t="s">
        <v>67</v>
      </c>
      <c r="AN287" s="2" t="s">
        <v>68</v>
      </c>
      <c r="AO287" s="2" t="s">
        <v>67</v>
      </c>
      <c r="AP287" s="2" t="s">
        <v>68</v>
      </c>
      <c r="AQ287" s="2" t="s">
        <v>68</v>
      </c>
      <c r="AR287" s="2" t="s">
        <v>68</v>
      </c>
      <c r="AS287" s="2" t="s">
        <v>68</v>
      </c>
      <c r="AT287" s="2" t="s">
        <v>68</v>
      </c>
      <c r="AU287" s="2" t="s">
        <v>68</v>
      </c>
      <c r="AV287" s="2" t="s">
        <v>68</v>
      </c>
      <c r="AW287" s="2" t="s">
        <v>68</v>
      </c>
      <c r="AX287" s="2" t="s">
        <v>68</v>
      </c>
      <c r="AY287" s="2" t="s">
        <v>67</v>
      </c>
      <c r="AZ287" s="2" t="s">
        <v>67</v>
      </c>
      <c r="BA287" s="2" t="s">
        <v>68</v>
      </c>
      <c r="BB287" s="2" t="s">
        <v>68</v>
      </c>
      <c r="BC287" s="2" t="s">
        <v>68</v>
      </c>
      <c r="BD287" s="2" t="s">
        <v>68</v>
      </c>
      <c r="BE287" s="2" t="s">
        <v>68</v>
      </c>
      <c r="BF287" s="2" t="s">
        <v>68</v>
      </c>
      <c r="BG287" s="2" t="s">
        <v>68</v>
      </c>
      <c r="BH287" s="2" t="s">
        <v>68</v>
      </c>
      <c r="BI287" s="2" t="s">
        <v>68</v>
      </c>
      <c r="BJ287" s="2" t="s">
        <v>68</v>
      </c>
    </row>
    <row r="288" spans="1:62" x14ac:dyDescent="0.25">
      <c r="A288" s="18" t="s">
        <v>467</v>
      </c>
      <c r="B288" s="22" t="s">
        <v>67</v>
      </c>
      <c r="C288" s="2" t="s">
        <v>67</v>
      </c>
      <c r="D288" s="2" t="s">
        <v>67</v>
      </c>
      <c r="E288" s="2" t="s">
        <v>67</v>
      </c>
      <c r="F288" s="2" t="s">
        <v>68</v>
      </c>
      <c r="G288" s="2" t="s">
        <v>67</v>
      </c>
      <c r="H288" s="2" t="s">
        <v>67</v>
      </c>
      <c r="I288" s="2" t="s">
        <v>68</v>
      </c>
      <c r="J288" s="2" t="s">
        <v>68</v>
      </c>
      <c r="K288" s="2" t="s">
        <v>68</v>
      </c>
      <c r="L288" s="2" t="s">
        <v>67</v>
      </c>
      <c r="M288" s="2" t="s">
        <v>67</v>
      </c>
      <c r="N288" s="2" t="s">
        <v>68</v>
      </c>
      <c r="O288" s="2" t="s">
        <v>68</v>
      </c>
      <c r="P288" s="2" t="s">
        <v>68</v>
      </c>
      <c r="Q288" s="2" t="s">
        <v>68</v>
      </c>
      <c r="R288" s="2" t="s">
        <v>68</v>
      </c>
      <c r="S288" s="2" t="s">
        <v>68</v>
      </c>
      <c r="T288" s="2" t="s">
        <v>67</v>
      </c>
      <c r="U288" s="2" t="s">
        <v>67</v>
      </c>
      <c r="V288" s="2" t="s">
        <v>68</v>
      </c>
      <c r="W288" s="2" t="s">
        <v>68</v>
      </c>
      <c r="X288" s="2" t="s">
        <v>68</v>
      </c>
      <c r="Y288" s="2" t="s">
        <v>68</v>
      </c>
      <c r="Z288" s="2" t="s">
        <v>68</v>
      </c>
      <c r="AA288" s="2" t="s">
        <v>68</v>
      </c>
      <c r="AB288" s="2" t="s">
        <v>68</v>
      </c>
      <c r="AC288" s="2" t="s">
        <v>68</v>
      </c>
      <c r="AD288" s="2" t="s">
        <v>68</v>
      </c>
      <c r="AE288" s="2" t="s">
        <v>68</v>
      </c>
      <c r="AF288" s="2" t="s">
        <v>68</v>
      </c>
      <c r="AG288" s="2" t="s">
        <v>68</v>
      </c>
      <c r="AH288" s="2" t="s">
        <v>68</v>
      </c>
      <c r="AI288" s="2" t="s">
        <v>68</v>
      </c>
      <c r="AJ288" s="2" t="s">
        <v>68</v>
      </c>
      <c r="AK288" s="2" t="s">
        <v>67</v>
      </c>
      <c r="AL288" s="2" t="s">
        <v>67</v>
      </c>
      <c r="AM288" s="2" t="s">
        <v>67</v>
      </c>
      <c r="AN288" s="2" t="s">
        <v>67</v>
      </c>
      <c r="AO288" s="2" t="s">
        <v>68</v>
      </c>
      <c r="AP288" s="2" t="s">
        <v>67</v>
      </c>
      <c r="AQ288" s="2" t="s">
        <v>68</v>
      </c>
      <c r="AR288" s="2" t="s">
        <v>68</v>
      </c>
      <c r="AS288" s="2" t="s">
        <v>68</v>
      </c>
      <c r="AT288" s="2" t="s">
        <v>68</v>
      </c>
      <c r="AU288" s="2" t="s">
        <v>68</v>
      </c>
      <c r="AV288" s="2" t="s">
        <v>68</v>
      </c>
      <c r="AW288" s="2" t="s">
        <v>68</v>
      </c>
      <c r="AX288" s="2" t="s">
        <v>68</v>
      </c>
      <c r="AY288" s="2" t="s">
        <v>67</v>
      </c>
      <c r="AZ288" s="2" t="s">
        <v>67</v>
      </c>
      <c r="BA288" s="2" t="s">
        <v>68</v>
      </c>
      <c r="BB288" s="2" t="s">
        <v>68</v>
      </c>
      <c r="BC288" s="2" t="s">
        <v>68</v>
      </c>
      <c r="BD288" s="2" t="s">
        <v>68</v>
      </c>
      <c r="BE288" s="2" t="s">
        <v>68</v>
      </c>
      <c r="BF288" s="2" t="s">
        <v>68</v>
      </c>
      <c r="BG288" s="2" t="s">
        <v>68</v>
      </c>
      <c r="BH288" s="2" t="s">
        <v>68</v>
      </c>
      <c r="BI288" s="2" t="s">
        <v>68</v>
      </c>
      <c r="BJ288" s="2" t="s">
        <v>68</v>
      </c>
    </row>
    <row r="289" spans="1:62" x14ac:dyDescent="0.25">
      <c r="A289" s="18" t="s">
        <v>468</v>
      </c>
      <c r="B289" s="22" t="s">
        <v>67</v>
      </c>
      <c r="C289" s="2" t="s">
        <v>67</v>
      </c>
      <c r="D289" s="2" t="s">
        <v>67</v>
      </c>
      <c r="E289" s="2" t="s">
        <v>67</v>
      </c>
      <c r="F289" s="2" t="s">
        <v>68</v>
      </c>
      <c r="G289" s="2" t="s">
        <v>67</v>
      </c>
      <c r="H289" s="2" t="s">
        <v>68</v>
      </c>
      <c r="I289" s="2" t="s">
        <v>68</v>
      </c>
      <c r="J289" s="2" t="s">
        <v>67</v>
      </c>
      <c r="K289" s="2" t="s">
        <v>68</v>
      </c>
      <c r="L289" s="2" t="s">
        <v>67</v>
      </c>
      <c r="M289" s="2" t="s">
        <v>67</v>
      </c>
      <c r="N289" s="2" t="s">
        <v>68</v>
      </c>
      <c r="O289" s="2" t="s">
        <v>68</v>
      </c>
      <c r="P289" s="2" t="s">
        <v>68</v>
      </c>
      <c r="Q289" s="2" t="s">
        <v>68</v>
      </c>
      <c r="R289" s="2" t="s">
        <v>68</v>
      </c>
      <c r="S289" s="2" t="s">
        <v>68</v>
      </c>
      <c r="T289" s="2" t="s">
        <v>67</v>
      </c>
      <c r="U289" s="2" t="s">
        <v>67</v>
      </c>
      <c r="V289" s="2" t="s">
        <v>68</v>
      </c>
      <c r="W289" s="2" t="s">
        <v>68</v>
      </c>
      <c r="X289" s="2" t="s">
        <v>67</v>
      </c>
      <c r="Y289" s="2" t="s">
        <v>67</v>
      </c>
      <c r="Z289" s="2" t="s">
        <v>67</v>
      </c>
      <c r="AA289" s="2">
        <v>7.5</v>
      </c>
      <c r="AB289" s="2" t="s">
        <v>68</v>
      </c>
      <c r="AC289" s="2" t="s">
        <v>68</v>
      </c>
      <c r="AD289" s="2">
        <v>22</v>
      </c>
      <c r="AE289" s="2" t="s">
        <v>68</v>
      </c>
      <c r="AF289" s="2" t="s">
        <v>68</v>
      </c>
      <c r="AG289" s="2" t="s">
        <v>68</v>
      </c>
      <c r="AH289" s="2" t="s">
        <v>68</v>
      </c>
      <c r="AI289" s="2" t="s">
        <v>68</v>
      </c>
      <c r="AJ289" s="2" t="s">
        <v>68</v>
      </c>
      <c r="AK289" s="2" t="s">
        <v>67</v>
      </c>
      <c r="AL289" s="2" t="s">
        <v>67</v>
      </c>
      <c r="AM289" s="2" t="s">
        <v>67</v>
      </c>
      <c r="AN289" s="2" t="s">
        <v>67</v>
      </c>
      <c r="AO289" s="2" t="s">
        <v>67</v>
      </c>
      <c r="AP289" s="2" t="s">
        <v>67</v>
      </c>
      <c r="AQ289" s="2" t="s">
        <v>68</v>
      </c>
      <c r="AR289" s="2" t="s">
        <v>68</v>
      </c>
      <c r="AS289" s="2" t="s">
        <v>68</v>
      </c>
      <c r="AT289" s="2" t="s">
        <v>68</v>
      </c>
      <c r="AU289" s="2" t="s">
        <v>68</v>
      </c>
      <c r="AV289" s="2" t="s">
        <v>68</v>
      </c>
      <c r="AW289" s="2" t="s">
        <v>68</v>
      </c>
      <c r="AX289" s="2" t="s">
        <v>68</v>
      </c>
      <c r="AY289" s="2" t="s">
        <v>67</v>
      </c>
      <c r="AZ289" s="2" t="s">
        <v>67</v>
      </c>
      <c r="BA289" s="2" t="s">
        <v>68</v>
      </c>
      <c r="BB289" s="2" t="s">
        <v>68</v>
      </c>
      <c r="BC289" s="2" t="s">
        <v>68</v>
      </c>
      <c r="BD289" s="2" t="s">
        <v>68</v>
      </c>
      <c r="BE289" s="2" t="s">
        <v>68</v>
      </c>
      <c r="BF289" s="2" t="s">
        <v>68</v>
      </c>
      <c r="BG289" s="2" t="s">
        <v>68</v>
      </c>
      <c r="BH289" s="2" t="s">
        <v>68</v>
      </c>
      <c r="BI289" s="2" t="s">
        <v>68</v>
      </c>
      <c r="BJ289" s="2" t="s">
        <v>68</v>
      </c>
    </row>
    <row r="290" spans="1:62" x14ac:dyDescent="0.25">
      <c r="A290" s="18" t="s">
        <v>469</v>
      </c>
      <c r="B290" s="22" t="s">
        <v>67</v>
      </c>
      <c r="C290" s="2" t="s">
        <v>67</v>
      </c>
      <c r="D290" s="2" t="s">
        <v>67</v>
      </c>
      <c r="E290" s="2" t="s">
        <v>67</v>
      </c>
      <c r="F290" s="2" t="s">
        <v>68</v>
      </c>
      <c r="G290" s="2" t="s">
        <v>67</v>
      </c>
      <c r="H290" s="2" t="s">
        <v>67</v>
      </c>
      <c r="I290" s="2" t="s">
        <v>67</v>
      </c>
      <c r="J290" s="2" t="s">
        <v>67</v>
      </c>
      <c r="K290" s="2" t="s">
        <v>68</v>
      </c>
      <c r="L290" s="2" t="s">
        <v>67</v>
      </c>
      <c r="M290" s="2" t="s">
        <v>67</v>
      </c>
      <c r="N290" s="2" t="s">
        <v>68</v>
      </c>
      <c r="O290" s="2" t="s">
        <v>67</v>
      </c>
      <c r="P290" s="2" t="s">
        <v>68</v>
      </c>
      <c r="Q290" s="2" t="s">
        <v>68</v>
      </c>
      <c r="R290" s="2" t="s">
        <v>68</v>
      </c>
      <c r="S290" s="2" t="s">
        <v>68</v>
      </c>
      <c r="T290" s="2" t="s">
        <v>67</v>
      </c>
      <c r="U290" s="2" t="s">
        <v>67</v>
      </c>
      <c r="V290" s="2" t="s">
        <v>68</v>
      </c>
      <c r="W290" s="2" t="s">
        <v>68</v>
      </c>
      <c r="X290" s="2" t="s">
        <v>67</v>
      </c>
      <c r="Y290" s="2" t="s">
        <v>67</v>
      </c>
      <c r="Z290" s="2" t="s">
        <v>67</v>
      </c>
      <c r="AA290" s="2">
        <v>7</v>
      </c>
      <c r="AB290" s="2" t="s">
        <v>68</v>
      </c>
      <c r="AC290" s="2" t="s">
        <v>68</v>
      </c>
      <c r="AD290" s="2">
        <v>22</v>
      </c>
      <c r="AE290" s="2" t="s">
        <v>68</v>
      </c>
      <c r="AF290" s="2" t="s">
        <v>68</v>
      </c>
      <c r="AG290" s="2" t="s">
        <v>68</v>
      </c>
      <c r="AH290" s="2" t="s">
        <v>68</v>
      </c>
      <c r="AI290" s="2" t="s">
        <v>67</v>
      </c>
      <c r="AJ290" s="2" t="s">
        <v>68</v>
      </c>
      <c r="AK290" s="2" t="s">
        <v>67</v>
      </c>
      <c r="AL290" s="2" t="s">
        <v>67</v>
      </c>
      <c r="AM290" s="2" t="s">
        <v>67</v>
      </c>
      <c r="AN290" s="2" t="s">
        <v>67</v>
      </c>
      <c r="AO290" s="2" t="s">
        <v>67</v>
      </c>
      <c r="AP290" s="2" t="s">
        <v>67</v>
      </c>
      <c r="AQ290" s="2" t="s">
        <v>67</v>
      </c>
      <c r="AR290" s="2" t="s">
        <v>68</v>
      </c>
      <c r="AS290" s="2" t="s">
        <v>68</v>
      </c>
      <c r="AT290" s="2" t="s">
        <v>68</v>
      </c>
      <c r="AU290" s="2" t="s">
        <v>68</v>
      </c>
      <c r="AV290" s="2" t="s">
        <v>68</v>
      </c>
      <c r="AW290" s="2" t="s">
        <v>68</v>
      </c>
      <c r="AX290" s="2" t="s">
        <v>68</v>
      </c>
      <c r="AY290" s="2" t="s">
        <v>67</v>
      </c>
      <c r="AZ290" s="2" t="s">
        <v>68</v>
      </c>
      <c r="BA290" s="2" t="s">
        <v>68</v>
      </c>
      <c r="BB290" s="2" t="s">
        <v>68</v>
      </c>
      <c r="BC290" s="2" t="s">
        <v>68</v>
      </c>
      <c r="BD290" s="2" t="s">
        <v>68</v>
      </c>
      <c r="BE290" s="2" t="s">
        <v>67</v>
      </c>
      <c r="BF290" s="2" t="s">
        <v>68</v>
      </c>
      <c r="BG290" s="2" t="s">
        <v>68</v>
      </c>
      <c r="BH290" s="2" t="s">
        <v>68</v>
      </c>
      <c r="BI290" s="2" t="s">
        <v>68</v>
      </c>
      <c r="BJ290" s="2" t="s">
        <v>68</v>
      </c>
    </row>
    <row r="291" spans="1:62" x14ac:dyDescent="0.25">
      <c r="A291" s="18" t="s">
        <v>470</v>
      </c>
      <c r="B291" s="22" t="s">
        <v>67</v>
      </c>
      <c r="C291" s="2" t="s">
        <v>67</v>
      </c>
      <c r="D291" s="2" t="s">
        <v>67</v>
      </c>
      <c r="E291" s="2" t="s">
        <v>67</v>
      </c>
      <c r="F291" s="2" t="s">
        <v>68</v>
      </c>
      <c r="G291" s="2" t="s">
        <v>67</v>
      </c>
      <c r="H291" s="2" t="s">
        <v>67</v>
      </c>
      <c r="I291" s="2" t="s">
        <v>68</v>
      </c>
      <c r="J291" s="2" t="s">
        <v>68</v>
      </c>
      <c r="K291" s="2" t="s">
        <v>68</v>
      </c>
      <c r="L291" s="2" t="s">
        <v>68</v>
      </c>
      <c r="M291" s="2" t="s">
        <v>68</v>
      </c>
      <c r="N291" s="2" t="s">
        <v>68</v>
      </c>
      <c r="O291" s="2" t="s">
        <v>67</v>
      </c>
      <c r="P291" s="2" t="s">
        <v>68</v>
      </c>
      <c r="Q291" s="2" t="s">
        <v>68</v>
      </c>
      <c r="R291" s="2" t="s">
        <v>68</v>
      </c>
      <c r="S291" s="2" t="s">
        <v>68</v>
      </c>
      <c r="T291" s="2" t="s">
        <v>68</v>
      </c>
      <c r="U291" s="2" t="s">
        <v>68</v>
      </c>
      <c r="V291" s="2" t="s">
        <v>68</v>
      </c>
      <c r="W291" s="2" t="s">
        <v>68</v>
      </c>
      <c r="X291" s="2" t="s">
        <v>68</v>
      </c>
      <c r="Y291" s="2" t="s">
        <v>68</v>
      </c>
      <c r="Z291" s="2" t="s">
        <v>68</v>
      </c>
      <c r="AA291" s="2" t="s">
        <v>68</v>
      </c>
      <c r="AB291" s="2" t="s">
        <v>68</v>
      </c>
      <c r="AC291" s="2" t="s">
        <v>68</v>
      </c>
      <c r="AD291" s="2" t="s">
        <v>68</v>
      </c>
      <c r="AE291" s="2" t="s">
        <v>68</v>
      </c>
      <c r="AF291" s="2" t="s">
        <v>68</v>
      </c>
      <c r="AG291" s="2" t="s">
        <v>68</v>
      </c>
      <c r="AH291" s="2" t="s">
        <v>68</v>
      </c>
      <c r="AI291" s="2" t="s">
        <v>68</v>
      </c>
      <c r="AJ291" s="2" t="s">
        <v>68</v>
      </c>
      <c r="AK291" s="2" t="s">
        <v>67</v>
      </c>
      <c r="AL291" s="2" t="s">
        <v>67</v>
      </c>
      <c r="AM291" s="2" t="s">
        <v>67</v>
      </c>
      <c r="AN291" s="2" t="s">
        <v>68</v>
      </c>
      <c r="AO291" s="2" t="s">
        <v>68</v>
      </c>
      <c r="AP291" s="2" t="s">
        <v>68</v>
      </c>
      <c r="AQ291" s="2" t="s">
        <v>68</v>
      </c>
      <c r="AR291" s="2" t="s">
        <v>68</v>
      </c>
      <c r="AS291" s="2" t="s">
        <v>68</v>
      </c>
      <c r="AT291" s="2" t="s">
        <v>68</v>
      </c>
      <c r="AU291" s="2" t="s">
        <v>68</v>
      </c>
      <c r="AV291" s="2" t="s">
        <v>68</v>
      </c>
      <c r="AW291" s="2" t="s">
        <v>68</v>
      </c>
      <c r="AX291" s="2" t="s">
        <v>68</v>
      </c>
      <c r="AY291" s="2" t="s">
        <v>67</v>
      </c>
      <c r="AZ291" s="2" t="s">
        <v>68</v>
      </c>
      <c r="BA291" s="2" t="s">
        <v>68</v>
      </c>
      <c r="BB291" s="2" t="s">
        <v>68</v>
      </c>
      <c r="BC291" s="2" t="s">
        <v>68</v>
      </c>
      <c r="BD291" s="2" t="s">
        <v>68</v>
      </c>
      <c r="BE291" s="2" t="s">
        <v>68</v>
      </c>
      <c r="BF291" s="2" t="s">
        <v>68</v>
      </c>
      <c r="BG291" s="2" t="s">
        <v>68</v>
      </c>
      <c r="BH291" s="2" t="s">
        <v>68</v>
      </c>
      <c r="BI291" s="2" t="s">
        <v>68</v>
      </c>
      <c r="BJ291" s="2" t="s">
        <v>68</v>
      </c>
    </row>
    <row r="292" spans="1:62" x14ac:dyDescent="0.25">
      <c r="A292" s="18" t="s">
        <v>471</v>
      </c>
      <c r="B292" s="22" t="s">
        <v>67</v>
      </c>
      <c r="C292" s="2" t="s">
        <v>67</v>
      </c>
      <c r="D292" s="2" t="s">
        <v>67</v>
      </c>
      <c r="E292" s="2" t="s">
        <v>67</v>
      </c>
      <c r="F292" s="2" t="s">
        <v>68</v>
      </c>
      <c r="G292" s="2" t="s">
        <v>67</v>
      </c>
      <c r="H292" s="2" t="s">
        <v>67</v>
      </c>
      <c r="I292" s="2" t="s">
        <v>68</v>
      </c>
      <c r="J292" s="2" t="s">
        <v>68</v>
      </c>
      <c r="K292" s="2" t="s">
        <v>68</v>
      </c>
      <c r="L292" s="2" t="s">
        <v>68</v>
      </c>
      <c r="M292" s="2" t="s">
        <v>68</v>
      </c>
      <c r="N292" s="2" t="s">
        <v>68</v>
      </c>
      <c r="O292" s="2" t="s">
        <v>67</v>
      </c>
      <c r="P292" s="2" t="s">
        <v>68</v>
      </c>
      <c r="Q292" s="2" t="s">
        <v>68</v>
      </c>
      <c r="R292" s="2" t="s">
        <v>68</v>
      </c>
      <c r="S292" s="2" t="s">
        <v>68</v>
      </c>
      <c r="T292" s="2" t="s">
        <v>68</v>
      </c>
      <c r="U292" s="2" t="s">
        <v>68</v>
      </c>
      <c r="V292" s="2" t="s">
        <v>68</v>
      </c>
      <c r="W292" s="2" t="s">
        <v>68</v>
      </c>
      <c r="X292" s="2" t="s">
        <v>68</v>
      </c>
      <c r="Y292" s="2" t="s">
        <v>68</v>
      </c>
      <c r="Z292" s="2" t="s">
        <v>68</v>
      </c>
      <c r="AA292" s="2" t="s">
        <v>68</v>
      </c>
      <c r="AB292" s="2" t="s">
        <v>68</v>
      </c>
      <c r="AC292" s="2" t="s">
        <v>68</v>
      </c>
      <c r="AD292" s="2" t="s">
        <v>68</v>
      </c>
      <c r="AE292" s="2" t="s">
        <v>68</v>
      </c>
      <c r="AF292" s="2" t="s">
        <v>68</v>
      </c>
      <c r="AG292" s="2" t="s">
        <v>68</v>
      </c>
      <c r="AH292" s="2" t="s">
        <v>68</v>
      </c>
      <c r="AI292" s="2" t="s">
        <v>68</v>
      </c>
      <c r="AJ292" s="2" t="s">
        <v>68</v>
      </c>
      <c r="AK292" s="2" t="s">
        <v>67</v>
      </c>
      <c r="AL292" s="2" t="s">
        <v>67</v>
      </c>
      <c r="AM292" s="2" t="s">
        <v>67</v>
      </c>
      <c r="AN292" s="2" t="s">
        <v>68</v>
      </c>
      <c r="AO292" s="2" t="s">
        <v>68</v>
      </c>
      <c r="AP292" s="2" t="s">
        <v>68</v>
      </c>
      <c r="AQ292" s="2" t="s">
        <v>68</v>
      </c>
      <c r="AR292" s="2" t="s">
        <v>68</v>
      </c>
      <c r="AS292" s="2" t="s">
        <v>68</v>
      </c>
      <c r="AT292" s="2" t="s">
        <v>68</v>
      </c>
      <c r="AU292" s="2" t="s">
        <v>68</v>
      </c>
      <c r="AV292" s="2" t="s">
        <v>68</v>
      </c>
      <c r="AW292" s="2" t="s">
        <v>68</v>
      </c>
      <c r="AX292" s="2" t="s">
        <v>68</v>
      </c>
      <c r="AY292" s="2" t="s">
        <v>68</v>
      </c>
      <c r="AZ292" s="2" t="s">
        <v>68</v>
      </c>
      <c r="BA292" s="2" t="s">
        <v>68</v>
      </c>
      <c r="BB292" s="2" t="s">
        <v>68</v>
      </c>
      <c r="BC292" s="2" t="s">
        <v>68</v>
      </c>
      <c r="BD292" s="2" t="s">
        <v>68</v>
      </c>
      <c r="BE292" s="2" t="s">
        <v>68</v>
      </c>
      <c r="BF292" s="2" t="s">
        <v>67</v>
      </c>
      <c r="BG292" s="2" t="s">
        <v>68</v>
      </c>
      <c r="BH292" s="2" t="s">
        <v>68</v>
      </c>
      <c r="BI292" s="2" t="s">
        <v>68</v>
      </c>
      <c r="BJ292" s="2" t="s">
        <v>68</v>
      </c>
    </row>
    <row r="293" spans="1:62" x14ac:dyDescent="0.25">
      <c r="A293" s="18" t="s">
        <v>473</v>
      </c>
      <c r="B293" s="22" t="s">
        <v>67</v>
      </c>
      <c r="C293" s="2" t="s">
        <v>67</v>
      </c>
      <c r="D293" s="2" t="s">
        <v>67</v>
      </c>
      <c r="E293" s="2" t="s">
        <v>67</v>
      </c>
      <c r="F293" s="2" t="s">
        <v>68</v>
      </c>
      <c r="G293" s="2" t="s">
        <v>67</v>
      </c>
      <c r="H293" s="2" t="s">
        <v>67</v>
      </c>
      <c r="I293" s="2" t="s">
        <v>67</v>
      </c>
      <c r="J293" s="2" t="s">
        <v>68</v>
      </c>
      <c r="K293" s="2" t="s">
        <v>68</v>
      </c>
      <c r="L293" s="2" t="s">
        <v>67</v>
      </c>
      <c r="M293" s="2" t="s">
        <v>67</v>
      </c>
      <c r="N293" s="2" t="s">
        <v>68</v>
      </c>
      <c r="O293" s="2" t="s">
        <v>68</v>
      </c>
      <c r="P293" s="2" t="s">
        <v>68</v>
      </c>
      <c r="Q293" s="2" t="s">
        <v>68</v>
      </c>
      <c r="R293" s="2" t="s">
        <v>68</v>
      </c>
      <c r="S293" s="2" t="s">
        <v>68</v>
      </c>
      <c r="T293" s="2" t="s">
        <v>67</v>
      </c>
      <c r="U293" s="2" t="s">
        <v>67</v>
      </c>
      <c r="V293" s="2" t="s">
        <v>68</v>
      </c>
      <c r="W293" s="2" t="s">
        <v>68</v>
      </c>
      <c r="X293" s="2" t="s">
        <v>67</v>
      </c>
      <c r="Y293" s="2" t="s">
        <v>67</v>
      </c>
      <c r="Z293" s="2" t="s">
        <v>67</v>
      </c>
      <c r="AA293" s="2">
        <v>7</v>
      </c>
      <c r="AB293" s="2" t="s">
        <v>68</v>
      </c>
      <c r="AC293" s="2" t="s">
        <v>68</v>
      </c>
      <c r="AD293" s="2">
        <v>20</v>
      </c>
      <c r="AE293" s="2" t="s">
        <v>68</v>
      </c>
      <c r="AF293" s="2" t="s">
        <v>68</v>
      </c>
      <c r="AG293" s="2" t="s">
        <v>68</v>
      </c>
      <c r="AH293" s="2" t="s">
        <v>68</v>
      </c>
      <c r="AI293" s="2" t="s">
        <v>67</v>
      </c>
      <c r="AJ293" s="2" t="s">
        <v>67</v>
      </c>
      <c r="AK293" s="2" t="s">
        <v>67</v>
      </c>
      <c r="AL293" s="2" t="s">
        <v>67</v>
      </c>
      <c r="AM293" s="2" t="s">
        <v>67</v>
      </c>
      <c r="AN293" s="2" t="s">
        <v>67</v>
      </c>
      <c r="AO293" s="2" t="s">
        <v>67</v>
      </c>
      <c r="AP293" s="2" t="s">
        <v>67</v>
      </c>
      <c r="AQ293" s="2" t="s">
        <v>67</v>
      </c>
      <c r="AR293" s="2" t="s">
        <v>67</v>
      </c>
      <c r="AS293" s="2" t="s">
        <v>67</v>
      </c>
      <c r="AT293" s="2" t="s">
        <v>68</v>
      </c>
      <c r="AU293" s="2" t="s">
        <v>68</v>
      </c>
      <c r="AV293" s="2" t="s">
        <v>67</v>
      </c>
      <c r="AW293" s="2" t="s">
        <v>68</v>
      </c>
      <c r="AX293" s="2" t="s">
        <v>68</v>
      </c>
      <c r="AY293" s="2" t="s">
        <v>67</v>
      </c>
      <c r="AZ293" s="2" t="s">
        <v>67</v>
      </c>
      <c r="BA293" s="2" t="s">
        <v>68</v>
      </c>
      <c r="BB293" s="2" t="s">
        <v>68</v>
      </c>
      <c r="BC293" s="2" t="s">
        <v>68</v>
      </c>
      <c r="BD293" s="2" t="s">
        <v>68</v>
      </c>
      <c r="BE293" s="2" t="s">
        <v>68</v>
      </c>
      <c r="BF293" s="2" t="s">
        <v>68</v>
      </c>
      <c r="BG293" s="2" t="s">
        <v>68</v>
      </c>
      <c r="BH293" s="2" t="s">
        <v>68</v>
      </c>
      <c r="BI293" s="2" t="s">
        <v>68</v>
      </c>
      <c r="BJ293" s="2" t="s">
        <v>68</v>
      </c>
    </row>
    <row r="294" spans="1:62" x14ac:dyDescent="0.25">
      <c r="A294" s="18" t="s">
        <v>472</v>
      </c>
      <c r="B294" s="22" t="s">
        <v>67</v>
      </c>
      <c r="C294" s="2" t="s">
        <v>67</v>
      </c>
      <c r="D294" s="2" t="s">
        <v>67</v>
      </c>
      <c r="E294" s="2" t="s">
        <v>67</v>
      </c>
      <c r="F294" s="2" t="s">
        <v>68</v>
      </c>
      <c r="G294" s="2" t="s">
        <v>67</v>
      </c>
      <c r="H294" s="2" t="s">
        <v>67</v>
      </c>
      <c r="I294" s="2" t="s">
        <v>67</v>
      </c>
      <c r="J294" s="2" t="s">
        <v>67</v>
      </c>
      <c r="K294" s="2" t="s">
        <v>68</v>
      </c>
      <c r="L294" s="2" t="s">
        <v>67</v>
      </c>
      <c r="M294" s="2" t="s">
        <v>68</v>
      </c>
      <c r="N294" s="2" t="s">
        <v>68</v>
      </c>
      <c r="O294" s="2" t="s">
        <v>68</v>
      </c>
      <c r="P294" s="2" t="s">
        <v>68</v>
      </c>
      <c r="Q294" s="2" t="s">
        <v>68</v>
      </c>
      <c r="R294" s="2" t="s">
        <v>68</v>
      </c>
      <c r="S294" s="2" t="s">
        <v>68</v>
      </c>
      <c r="T294" s="2" t="s">
        <v>68</v>
      </c>
      <c r="U294" s="2" t="s">
        <v>68</v>
      </c>
      <c r="V294" s="2" t="s">
        <v>68</v>
      </c>
      <c r="W294" s="2" t="s">
        <v>68</v>
      </c>
      <c r="X294" s="2" t="s">
        <v>68</v>
      </c>
      <c r="Y294" s="2" t="s">
        <v>67</v>
      </c>
      <c r="Z294" s="2" t="s">
        <v>67</v>
      </c>
      <c r="AA294" s="2">
        <v>7.5</v>
      </c>
      <c r="AB294" s="2" t="s">
        <v>68</v>
      </c>
      <c r="AC294" s="2" t="s">
        <v>68</v>
      </c>
      <c r="AD294" s="2" t="s">
        <v>68</v>
      </c>
      <c r="AE294" s="2" t="s">
        <v>68</v>
      </c>
      <c r="AF294" s="2" t="s">
        <v>68</v>
      </c>
      <c r="AG294" s="2" t="s">
        <v>68</v>
      </c>
      <c r="AH294" s="2" t="s">
        <v>68</v>
      </c>
      <c r="AI294" s="2" t="s">
        <v>68</v>
      </c>
      <c r="AJ294" s="2" t="s">
        <v>68</v>
      </c>
      <c r="AK294" s="2" t="s">
        <v>67</v>
      </c>
      <c r="AL294" s="2" t="s">
        <v>67</v>
      </c>
      <c r="AM294" s="2" t="s">
        <v>67</v>
      </c>
      <c r="AN294" s="2" t="s">
        <v>67</v>
      </c>
      <c r="AO294" s="2" t="s">
        <v>68</v>
      </c>
      <c r="AP294" s="2" t="s">
        <v>67</v>
      </c>
      <c r="AQ294" s="2" t="s">
        <v>68</v>
      </c>
      <c r="AR294" s="2" t="s">
        <v>68</v>
      </c>
      <c r="AS294" s="2" t="s">
        <v>68</v>
      </c>
      <c r="AT294" s="2" t="s">
        <v>68</v>
      </c>
      <c r="AU294" s="2" t="s">
        <v>68</v>
      </c>
      <c r="AV294" s="2" t="s">
        <v>68</v>
      </c>
      <c r="AW294" s="2" t="s">
        <v>68</v>
      </c>
      <c r="AX294" s="2" t="s">
        <v>68</v>
      </c>
      <c r="AY294" s="2" t="s">
        <v>67</v>
      </c>
      <c r="AZ294" s="2" t="s">
        <v>67</v>
      </c>
      <c r="BA294" s="2" t="s">
        <v>68</v>
      </c>
      <c r="BB294" s="2" t="s">
        <v>68</v>
      </c>
      <c r="BC294" s="2" t="s">
        <v>68</v>
      </c>
      <c r="BD294" s="2" t="s">
        <v>68</v>
      </c>
      <c r="BE294" s="2" t="s">
        <v>68</v>
      </c>
      <c r="BF294" s="2" t="s">
        <v>68</v>
      </c>
      <c r="BG294" s="2" t="s">
        <v>68</v>
      </c>
      <c r="BH294" s="2" t="s">
        <v>68</v>
      </c>
      <c r="BI294" s="2" t="s">
        <v>68</v>
      </c>
      <c r="BJ294" s="2" t="s">
        <v>68</v>
      </c>
    </row>
    <row r="295" spans="1:62" x14ac:dyDescent="0.25">
      <c r="A295" s="18" t="s">
        <v>474</v>
      </c>
      <c r="B295" s="22" t="s">
        <v>67</v>
      </c>
      <c r="C295" s="2" t="s">
        <v>67</v>
      </c>
      <c r="D295" s="2" t="s">
        <v>67</v>
      </c>
      <c r="E295" s="2" t="s">
        <v>67</v>
      </c>
      <c r="F295" s="2" t="s">
        <v>68</v>
      </c>
      <c r="G295" s="2" t="s">
        <v>67</v>
      </c>
      <c r="H295" s="2" t="s">
        <v>67</v>
      </c>
      <c r="I295" s="2" t="s">
        <v>68</v>
      </c>
      <c r="J295" s="2" t="s">
        <v>68</v>
      </c>
      <c r="K295" s="2" t="s">
        <v>68</v>
      </c>
      <c r="L295" s="2" t="s">
        <v>68</v>
      </c>
      <c r="M295" s="2" t="s">
        <v>68</v>
      </c>
      <c r="N295" s="2" t="s">
        <v>68</v>
      </c>
      <c r="O295" s="2" t="s">
        <v>67</v>
      </c>
      <c r="P295" s="2" t="s">
        <v>68</v>
      </c>
      <c r="Q295" s="2" t="s">
        <v>68</v>
      </c>
      <c r="R295" s="2" t="s">
        <v>68</v>
      </c>
      <c r="S295" s="2" t="s">
        <v>68</v>
      </c>
      <c r="T295" s="2" t="s">
        <v>68</v>
      </c>
      <c r="U295" s="2" t="s">
        <v>68</v>
      </c>
      <c r="V295" s="2" t="s">
        <v>68</v>
      </c>
      <c r="W295" s="2" t="s">
        <v>68</v>
      </c>
      <c r="X295" s="2" t="s">
        <v>68</v>
      </c>
      <c r="Y295" s="2" t="s">
        <v>68</v>
      </c>
      <c r="Z295" s="2" t="s">
        <v>68</v>
      </c>
      <c r="AA295" s="2" t="s">
        <v>68</v>
      </c>
      <c r="AB295" s="2" t="s">
        <v>68</v>
      </c>
      <c r="AC295" s="2" t="s">
        <v>68</v>
      </c>
      <c r="AD295" s="2" t="s">
        <v>68</v>
      </c>
      <c r="AE295" s="2" t="s">
        <v>68</v>
      </c>
      <c r="AF295" s="2" t="s">
        <v>68</v>
      </c>
      <c r="AG295" s="2" t="s">
        <v>68</v>
      </c>
      <c r="AH295" s="2" t="s">
        <v>68</v>
      </c>
      <c r="AI295" s="2" t="s">
        <v>68</v>
      </c>
      <c r="AJ295" s="2" t="s">
        <v>68</v>
      </c>
      <c r="AK295" s="2" t="s">
        <v>67</v>
      </c>
      <c r="AL295" s="2" t="s">
        <v>67</v>
      </c>
      <c r="AM295" s="2" t="s">
        <v>67</v>
      </c>
      <c r="AN295" s="2" t="s">
        <v>67</v>
      </c>
      <c r="AO295" s="2" t="s">
        <v>67</v>
      </c>
      <c r="AP295" s="2" t="s">
        <v>68</v>
      </c>
      <c r="AQ295" s="2" t="s">
        <v>68</v>
      </c>
      <c r="AR295" s="2" t="s">
        <v>68</v>
      </c>
      <c r="AS295" s="2" t="s">
        <v>68</v>
      </c>
      <c r="AT295" s="2" t="s">
        <v>68</v>
      </c>
      <c r="AU295" s="2" t="s">
        <v>68</v>
      </c>
      <c r="AV295" s="2" t="s">
        <v>68</v>
      </c>
      <c r="AW295" s="2" t="s">
        <v>68</v>
      </c>
      <c r="AX295" s="2" t="s">
        <v>68</v>
      </c>
      <c r="AY295" s="2" t="s">
        <v>67</v>
      </c>
      <c r="AZ295" s="2" t="s">
        <v>68</v>
      </c>
      <c r="BA295" s="2" t="s">
        <v>68</v>
      </c>
      <c r="BB295" s="2" t="s">
        <v>68</v>
      </c>
      <c r="BC295" s="2" t="s">
        <v>68</v>
      </c>
      <c r="BD295" s="2" t="s">
        <v>67</v>
      </c>
      <c r="BE295" s="2" t="s">
        <v>68</v>
      </c>
      <c r="BF295" s="2" t="s">
        <v>68</v>
      </c>
      <c r="BG295" s="2" t="s">
        <v>68</v>
      </c>
      <c r="BH295" s="2" t="s">
        <v>68</v>
      </c>
      <c r="BI295" s="2" t="s">
        <v>68</v>
      </c>
      <c r="BJ295" s="2" t="s">
        <v>68</v>
      </c>
    </row>
    <row r="296" spans="1:62" x14ac:dyDescent="0.25">
      <c r="A296" s="18" t="s">
        <v>475</v>
      </c>
      <c r="B296" s="22" t="s">
        <v>67</v>
      </c>
      <c r="C296" s="2" t="s">
        <v>67</v>
      </c>
      <c r="D296" s="2" t="s">
        <v>67</v>
      </c>
      <c r="E296" s="2" t="s">
        <v>67</v>
      </c>
      <c r="F296" s="2" t="s">
        <v>68</v>
      </c>
      <c r="G296" s="2" t="s">
        <v>67</v>
      </c>
      <c r="H296" s="2" t="s">
        <v>67</v>
      </c>
      <c r="I296" s="2" t="s">
        <v>67</v>
      </c>
      <c r="J296" s="2" t="s">
        <v>67</v>
      </c>
      <c r="K296" s="2" t="s">
        <v>68</v>
      </c>
      <c r="L296" s="2" t="s">
        <v>67</v>
      </c>
      <c r="M296" s="2" t="s">
        <v>67</v>
      </c>
      <c r="N296" s="2" t="s">
        <v>68</v>
      </c>
      <c r="O296" s="2" t="s">
        <v>68</v>
      </c>
      <c r="P296" s="2" t="s">
        <v>68</v>
      </c>
      <c r="Q296" s="2" t="s">
        <v>68</v>
      </c>
      <c r="R296" s="2" t="s">
        <v>68</v>
      </c>
      <c r="S296" s="2" t="s">
        <v>68</v>
      </c>
      <c r="T296" s="2" t="s">
        <v>68</v>
      </c>
      <c r="U296" s="2" t="s">
        <v>68</v>
      </c>
      <c r="V296" s="2" t="s">
        <v>68</v>
      </c>
      <c r="W296" s="2" t="s">
        <v>68</v>
      </c>
      <c r="X296" s="2" t="s">
        <v>67</v>
      </c>
      <c r="Y296" s="2" t="s">
        <v>67</v>
      </c>
      <c r="Z296" s="2" t="s">
        <v>67</v>
      </c>
      <c r="AA296" s="2">
        <v>7.5</v>
      </c>
      <c r="AB296" s="2" t="s">
        <v>68</v>
      </c>
      <c r="AC296" s="2" t="s">
        <v>68</v>
      </c>
      <c r="AD296" s="2">
        <v>22</v>
      </c>
      <c r="AE296" s="2" t="s">
        <v>68</v>
      </c>
      <c r="AF296" s="2" t="s">
        <v>68</v>
      </c>
      <c r="AG296" s="2" t="s">
        <v>68</v>
      </c>
      <c r="AH296" s="2" t="s">
        <v>68</v>
      </c>
      <c r="AI296" s="2" t="s">
        <v>67</v>
      </c>
      <c r="AJ296" s="2" t="s">
        <v>68</v>
      </c>
      <c r="AK296" s="2" t="s">
        <v>67</v>
      </c>
      <c r="AL296" s="2" t="s">
        <v>67</v>
      </c>
      <c r="AM296" s="2" t="s">
        <v>67</v>
      </c>
      <c r="AN296" s="2" t="s">
        <v>68</v>
      </c>
      <c r="AO296" s="2" t="s">
        <v>68</v>
      </c>
      <c r="AP296" s="2" t="s">
        <v>67</v>
      </c>
      <c r="AQ296" s="2" t="s">
        <v>67</v>
      </c>
      <c r="AR296" s="2" t="s">
        <v>67</v>
      </c>
      <c r="AS296" s="2" t="s">
        <v>67</v>
      </c>
      <c r="AT296" s="2" t="s">
        <v>68</v>
      </c>
      <c r="AU296" s="2" t="s">
        <v>68</v>
      </c>
      <c r="AV296" s="2" t="s">
        <v>67</v>
      </c>
      <c r="AW296" s="2" t="s">
        <v>68</v>
      </c>
      <c r="AX296" s="2" t="s">
        <v>68</v>
      </c>
      <c r="AY296" s="2" t="s">
        <v>68</v>
      </c>
      <c r="AZ296" s="2" t="s">
        <v>67</v>
      </c>
      <c r="BA296" s="2" t="s">
        <v>68</v>
      </c>
      <c r="BB296" s="2" t="s">
        <v>68</v>
      </c>
      <c r="BC296" s="2" t="s">
        <v>68</v>
      </c>
      <c r="BD296" s="2" t="s">
        <v>68</v>
      </c>
      <c r="BE296" s="2" t="s">
        <v>68</v>
      </c>
      <c r="BF296" s="2" t="s">
        <v>68</v>
      </c>
      <c r="BG296" s="2" t="s">
        <v>68</v>
      </c>
      <c r="BH296" s="2" t="s">
        <v>68</v>
      </c>
      <c r="BI296" s="2" t="s">
        <v>68</v>
      </c>
      <c r="BJ296" s="2" t="s">
        <v>68</v>
      </c>
    </row>
    <row r="297" spans="1:62" x14ac:dyDescent="0.25">
      <c r="A297" s="18" t="s">
        <v>476</v>
      </c>
      <c r="B297" s="22" t="s">
        <v>67</v>
      </c>
      <c r="C297" s="2" t="s">
        <v>67</v>
      </c>
      <c r="D297" s="2" t="s">
        <v>67</v>
      </c>
      <c r="E297" s="2" t="s">
        <v>67</v>
      </c>
      <c r="F297" s="2" t="s">
        <v>68</v>
      </c>
      <c r="G297" s="2" t="s">
        <v>67</v>
      </c>
      <c r="H297" s="2" t="s">
        <v>67</v>
      </c>
      <c r="I297" s="2" t="s">
        <v>67</v>
      </c>
      <c r="J297" s="2" t="s">
        <v>67</v>
      </c>
      <c r="K297" s="2" t="s">
        <v>68</v>
      </c>
      <c r="L297" s="2" t="s">
        <v>67</v>
      </c>
      <c r="M297" s="2" t="s">
        <v>68</v>
      </c>
      <c r="N297" s="2" t="s">
        <v>68</v>
      </c>
      <c r="O297" s="2" t="s">
        <v>68</v>
      </c>
      <c r="P297" s="2" t="s">
        <v>68</v>
      </c>
      <c r="Q297" s="2" t="s">
        <v>68</v>
      </c>
      <c r="R297" s="2" t="s">
        <v>68</v>
      </c>
      <c r="S297" s="2" t="s">
        <v>68</v>
      </c>
      <c r="T297" s="2" t="s">
        <v>67</v>
      </c>
      <c r="U297" s="2" t="s">
        <v>68</v>
      </c>
      <c r="V297" s="2" t="s">
        <v>68</v>
      </c>
      <c r="W297" s="2" t="s">
        <v>68</v>
      </c>
      <c r="X297" s="2" t="s">
        <v>68</v>
      </c>
      <c r="Y297" s="2" t="s">
        <v>68</v>
      </c>
      <c r="Z297" s="2" t="s">
        <v>68</v>
      </c>
      <c r="AA297" s="2" t="s">
        <v>68</v>
      </c>
      <c r="AB297" s="2" t="s">
        <v>68</v>
      </c>
      <c r="AC297" s="2" t="s">
        <v>68</v>
      </c>
      <c r="AD297" s="2" t="s">
        <v>68</v>
      </c>
      <c r="AE297" s="2" t="s">
        <v>68</v>
      </c>
      <c r="AF297" s="2" t="s">
        <v>68</v>
      </c>
      <c r="AG297" s="2" t="s">
        <v>68</v>
      </c>
      <c r="AH297" s="2" t="s">
        <v>68</v>
      </c>
      <c r="AI297" s="2" t="s">
        <v>68</v>
      </c>
      <c r="AJ297" s="2" t="s">
        <v>68</v>
      </c>
      <c r="AK297" s="2" t="s">
        <v>67</v>
      </c>
      <c r="AL297" s="2" t="s">
        <v>67</v>
      </c>
      <c r="AM297" s="2" t="s">
        <v>67</v>
      </c>
      <c r="AN297" s="2" t="s">
        <v>67</v>
      </c>
      <c r="AO297" s="2" t="s">
        <v>68</v>
      </c>
      <c r="AP297" s="2" t="s">
        <v>67</v>
      </c>
      <c r="AQ297" s="2" t="s">
        <v>68</v>
      </c>
      <c r="AR297" s="2" t="s">
        <v>68</v>
      </c>
      <c r="AS297" s="2" t="s">
        <v>68</v>
      </c>
      <c r="AT297" s="2" t="s">
        <v>68</v>
      </c>
      <c r="AU297" s="2" t="s">
        <v>68</v>
      </c>
      <c r="AV297" s="2" t="s">
        <v>68</v>
      </c>
      <c r="AW297" s="2" t="s">
        <v>68</v>
      </c>
      <c r="AX297" s="2" t="s">
        <v>68</v>
      </c>
      <c r="AY297" s="2" t="s">
        <v>68</v>
      </c>
      <c r="AZ297" s="2" t="s">
        <v>67</v>
      </c>
      <c r="BA297" s="2" t="s">
        <v>68</v>
      </c>
      <c r="BB297" s="2" t="s">
        <v>68</v>
      </c>
      <c r="BC297" s="2" t="s">
        <v>68</v>
      </c>
      <c r="BD297" s="2" t="s">
        <v>68</v>
      </c>
      <c r="BE297" s="2" t="s">
        <v>68</v>
      </c>
      <c r="BF297" s="2" t="s">
        <v>68</v>
      </c>
      <c r="BG297" s="2" t="s">
        <v>68</v>
      </c>
      <c r="BH297" s="2" t="s">
        <v>68</v>
      </c>
      <c r="BI297" s="2" t="s">
        <v>68</v>
      </c>
      <c r="BJ297" s="2" t="s">
        <v>68</v>
      </c>
    </row>
    <row r="298" spans="1:62" x14ac:dyDescent="0.25">
      <c r="A298" s="18" t="s">
        <v>477</v>
      </c>
      <c r="B298" s="22" t="s">
        <v>67</v>
      </c>
      <c r="C298" s="2" t="s">
        <v>67</v>
      </c>
      <c r="D298" s="2" t="s">
        <v>67</v>
      </c>
      <c r="E298" s="2" t="s">
        <v>67</v>
      </c>
      <c r="F298" s="2" t="s">
        <v>68</v>
      </c>
      <c r="G298" s="2" t="s">
        <v>67</v>
      </c>
      <c r="H298" s="2" t="s">
        <v>67</v>
      </c>
      <c r="I298" s="2" t="s">
        <v>68</v>
      </c>
      <c r="J298" s="2" t="s">
        <v>68</v>
      </c>
      <c r="K298" s="2" t="s">
        <v>68</v>
      </c>
      <c r="L298" s="2" t="s">
        <v>68</v>
      </c>
      <c r="M298" s="2" t="s">
        <v>68</v>
      </c>
      <c r="N298" s="2" t="s">
        <v>68</v>
      </c>
      <c r="O298" s="2" t="s">
        <v>67</v>
      </c>
      <c r="P298" s="2" t="s">
        <v>68</v>
      </c>
      <c r="Q298" s="2" t="s">
        <v>68</v>
      </c>
      <c r="R298" s="2" t="s">
        <v>68</v>
      </c>
      <c r="S298" s="2" t="s">
        <v>68</v>
      </c>
      <c r="T298" s="2" t="s">
        <v>68</v>
      </c>
      <c r="U298" s="2" t="s">
        <v>68</v>
      </c>
      <c r="V298" s="2" t="s">
        <v>68</v>
      </c>
      <c r="W298" s="2" t="s">
        <v>68</v>
      </c>
      <c r="X298" s="2" t="s">
        <v>68</v>
      </c>
      <c r="Y298" s="2" t="s">
        <v>68</v>
      </c>
      <c r="Z298" s="2" t="s">
        <v>68</v>
      </c>
      <c r="AA298" s="2" t="s">
        <v>68</v>
      </c>
      <c r="AB298" s="2" t="s">
        <v>68</v>
      </c>
      <c r="AC298" s="2" t="s">
        <v>68</v>
      </c>
      <c r="AD298" s="2" t="s">
        <v>68</v>
      </c>
      <c r="AE298" s="2" t="s">
        <v>68</v>
      </c>
      <c r="AF298" s="2" t="s">
        <v>68</v>
      </c>
      <c r="AG298" s="2" t="s">
        <v>68</v>
      </c>
      <c r="AH298" s="2" t="s">
        <v>68</v>
      </c>
      <c r="AI298" s="2" t="s">
        <v>68</v>
      </c>
      <c r="AJ298" s="2" t="s">
        <v>68</v>
      </c>
      <c r="AK298" s="2" t="s">
        <v>67</v>
      </c>
      <c r="AL298" s="2" t="s">
        <v>67</v>
      </c>
      <c r="AM298" s="2" t="s">
        <v>67</v>
      </c>
      <c r="AN298" s="2" t="s">
        <v>68</v>
      </c>
      <c r="AO298" s="2" t="s">
        <v>68</v>
      </c>
      <c r="AP298" s="2" t="s">
        <v>68</v>
      </c>
      <c r="AQ298" s="2" t="s">
        <v>68</v>
      </c>
      <c r="AR298" s="2" t="s">
        <v>68</v>
      </c>
      <c r="AS298" s="2" t="s">
        <v>68</v>
      </c>
      <c r="AT298" s="2" t="s">
        <v>68</v>
      </c>
      <c r="AU298" s="2" t="s">
        <v>68</v>
      </c>
      <c r="AV298" s="2" t="s">
        <v>68</v>
      </c>
      <c r="AW298" s="2" t="s">
        <v>68</v>
      </c>
      <c r="AX298" s="2" t="s">
        <v>68</v>
      </c>
      <c r="AY298" s="2" t="s">
        <v>68</v>
      </c>
      <c r="AZ298" s="2" t="s">
        <v>67</v>
      </c>
      <c r="BA298" s="2" t="s">
        <v>68</v>
      </c>
      <c r="BB298" s="2" t="s">
        <v>68</v>
      </c>
      <c r="BC298" s="2" t="s">
        <v>68</v>
      </c>
      <c r="BD298" s="2" t="s">
        <v>68</v>
      </c>
      <c r="BE298" s="2" t="s">
        <v>68</v>
      </c>
      <c r="BF298" s="2" t="s">
        <v>68</v>
      </c>
      <c r="BG298" s="2" t="s">
        <v>68</v>
      </c>
      <c r="BH298" s="2" t="s">
        <v>68</v>
      </c>
      <c r="BI298" s="2" t="s">
        <v>68</v>
      </c>
      <c r="BJ298" s="2" t="s">
        <v>68</v>
      </c>
    </row>
    <row r="299" spans="1:62" x14ac:dyDescent="0.25">
      <c r="A299" s="18" t="s">
        <v>478</v>
      </c>
      <c r="B299" s="22" t="s">
        <v>67</v>
      </c>
      <c r="C299" s="2" t="s">
        <v>67</v>
      </c>
      <c r="D299" s="2" t="s">
        <v>67</v>
      </c>
      <c r="E299" s="2" t="s">
        <v>67</v>
      </c>
      <c r="F299" s="2" t="s">
        <v>68</v>
      </c>
      <c r="G299" s="2" t="s">
        <v>67</v>
      </c>
      <c r="H299" s="2" t="s">
        <v>67</v>
      </c>
      <c r="I299" s="2" t="s">
        <v>68</v>
      </c>
      <c r="J299" s="2" t="s">
        <v>68</v>
      </c>
      <c r="K299" s="2" t="s">
        <v>68</v>
      </c>
      <c r="L299" s="2" t="s">
        <v>68</v>
      </c>
      <c r="M299" s="2" t="s">
        <v>68</v>
      </c>
      <c r="N299" s="2" t="s">
        <v>68</v>
      </c>
      <c r="O299" s="2" t="s">
        <v>67</v>
      </c>
      <c r="P299" s="2" t="s">
        <v>68</v>
      </c>
      <c r="Q299" s="2" t="s">
        <v>68</v>
      </c>
      <c r="R299" s="2" t="s">
        <v>68</v>
      </c>
      <c r="S299" s="2" t="s">
        <v>68</v>
      </c>
      <c r="T299" s="2" t="s">
        <v>68</v>
      </c>
      <c r="U299" s="2" t="s">
        <v>68</v>
      </c>
      <c r="V299" s="2" t="s">
        <v>68</v>
      </c>
      <c r="W299" s="2" t="s">
        <v>68</v>
      </c>
      <c r="X299" s="2" t="s">
        <v>68</v>
      </c>
      <c r="Y299" s="2" t="s">
        <v>68</v>
      </c>
      <c r="Z299" s="2" t="s">
        <v>68</v>
      </c>
      <c r="AA299" s="2" t="s">
        <v>68</v>
      </c>
      <c r="AB299" s="2" t="s">
        <v>68</v>
      </c>
      <c r="AC299" s="2" t="s">
        <v>68</v>
      </c>
      <c r="AD299" s="2" t="s">
        <v>68</v>
      </c>
      <c r="AE299" s="2" t="s">
        <v>68</v>
      </c>
      <c r="AF299" s="2" t="s">
        <v>68</v>
      </c>
      <c r="AG299" s="2" t="s">
        <v>68</v>
      </c>
      <c r="AH299" s="2" t="s">
        <v>68</v>
      </c>
      <c r="AI299" s="2" t="s">
        <v>68</v>
      </c>
      <c r="AJ299" s="2" t="s">
        <v>68</v>
      </c>
      <c r="AK299" s="2" t="s">
        <v>67</v>
      </c>
      <c r="AL299" s="2" t="s">
        <v>67</v>
      </c>
      <c r="AM299" s="2" t="s">
        <v>67</v>
      </c>
      <c r="AN299" s="2" t="s">
        <v>67</v>
      </c>
      <c r="AO299" s="2" t="s">
        <v>67</v>
      </c>
      <c r="AP299" s="2" t="s">
        <v>68</v>
      </c>
      <c r="AQ299" s="2" t="s">
        <v>68</v>
      </c>
      <c r="AR299" s="2" t="s">
        <v>68</v>
      </c>
      <c r="AS299" s="2" t="s">
        <v>68</v>
      </c>
      <c r="AT299" s="2" t="s">
        <v>68</v>
      </c>
      <c r="AU299" s="2" t="s">
        <v>68</v>
      </c>
      <c r="AV299" s="2" t="s">
        <v>68</v>
      </c>
      <c r="AW299" s="2" t="s">
        <v>68</v>
      </c>
      <c r="AX299" s="2" t="s">
        <v>68</v>
      </c>
      <c r="AY299" s="2" t="s">
        <v>67</v>
      </c>
      <c r="AZ299" s="2" t="s">
        <v>67</v>
      </c>
      <c r="BA299" s="2" t="s">
        <v>68</v>
      </c>
      <c r="BB299" s="2" t="s">
        <v>68</v>
      </c>
      <c r="BC299" s="2" t="s">
        <v>68</v>
      </c>
      <c r="BD299" s="2" t="s">
        <v>68</v>
      </c>
      <c r="BE299" s="2" t="s">
        <v>68</v>
      </c>
      <c r="BF299" s="2" t="s">
        <v>68</v>
      </c>
      <c r="BG299" s="2" t="s">
        <v>68</v>
      </c>
      <c r="BH299" s="2" t="s">
        <v>68</v>
      </c>
      <c r="BI299" s="2" t="s">
        <v>68</v>
      </c>
      <c r="BJ299" s="2" t="s">
        <v>68</v>
      </c>
    </row>
    <row r="300" spans="1:62" x14ac:dyDescent="0.25">
      <c r="A300" s="18" t="s">
        <v>631</v>
      </c>
      <c r="B300" s="22" t="s">
        <v>67</v>
      </c>
      <c r="C300" s="2" t="s">
        <v>67</v>
      </c>
      <c r="D300" s="2" t="s">
        <v>67</v>
      </c>
      <c r="E300" s="2" t="s">
        <v>67</v>
      </c>
      <c r="F300" s="2" t="s">
        <v>68</v>
      </c>
      <c r="G300" s="2" t="s">
        <v>67</v>
      </c>
      <c r="H300" s="2" t="s">
        <v>67</v>
      </c>
      <c r="I300" s="2" t="s">
        <v>67</v>
      </c>
      <c r="J300" s="2" t="s">
        <v>67</v>
      </c>
      <c r="K300" s="2" t="s">
        <v>67</v>
      </c>
      <c r="L300" s="2" t="s">
        <v>67</v>
      </c>
      <c r="M300" s="2" t="s">
        <v>67</v>
      </c>
      <c r="N300" s="2" t="s">
        <v>68</v>
      </c>
      <c r="O300" s="2" t="s">
        <v>68</v>
      </c>
      <c r="P300" s="2" t="s">
        <v>68</v>
      </c>
      <c r="Q300" s="2" t="s">
        <v>68</v>
      </c>
      <c r="R300" s="2" t="s">
        <v>68</v>
      </c>
      <c r="S300" s="2" t="s">
        <v>67</v>
      </c>
      <c r="T300" s="2" t="s">
        <v>67</v>
      </c>
      <c r="U300" s="2" t="s">
        <v>68</v>
      </c>
      <c r="V300" s="2" t="s">
        <v>68</v>
      </c>
      <c r="W300" s="2" t="s">
        <v>68</v>
      </c>
      <c r="X300" s="2" t="s">
        <v>68</v>
      </c>
      <c r="Y300" s="2" t="s">
        <v>67</v>
      </c>
      <c r="Z300" s="2" t="s">
        <v>67</v>
      </c>
      <c r="AA300" s="2">
        <v>7</v>
      </c>
      <c r="AB300" s="2" t="s">
        <v>68</v>
      </c>
      <c r="AC300" s="2" t="s">
        <v>68</v>
      </c>
      <c r="AD300" s="2">
        <v>21</v>
      </c>
      <c r="AE300" s="2" t="s">
        <v>68</v>
      </c>
      <c r="AF300" s="2" t="s">
        <v>68</v>
      </c>
      <c r="AG300" s="2" t="s">
        <v>68</v>
      </c>
      <c r="AH300" s="2" t="s">
        <v>68</v>
      </c>
      <c r="AI300" s="2" t="s">
        <v>68</v>
      </c>
      <c r="AJ300" s="2" t="s">
        <v>68</v>
      </c>
      <c r="AK300" s="2" t="s">
        <v>67</v>
      </c>
      <c r="AL300" s="2" t="s">
        <v>67</v>
      </c>
      <c r="AM300" s="2" t="s">
        <v>67</v>
      </c>
      <c r="AN300" s="2" t="s">
        <v>67</v>
      </c>
      <c r="AO300" s="2" t="s">
        <v>67</v>
      </c>
      <c r="AP300" s="2" t="s">
        <v>67</v>
      </c>
      <c r="AQ300" s="2" t="s">
        <v>67</v>
      </c>
      <c r="AR300" s="2" t="s">
        <v>67</v>
      </c>
      <c r="AS300" s="2" t="s">
        <v>67</v>
      </c>
      <c r="AT300" s="2" t="s">
        <v>68</v>
      </c>
      <c r="AU300" s="2" t="s">
        <v>68</v>
      </c>
      <c r="AV300" s="2" t="s">
        <v>68</v>
      </c>
      <c r="AW300" s="2" t="s">
        <v>68</v>
      </c>
      <c r="AX300" s="2" t="s">
        <v>68</v>
      </c>
      <c r="AY300" s="2" t="s">
        <v>68</v>
      </c>
      <c r="AZ300" s="2" t="s">
        <v>67</v>
      </c>
      <c r="BA300" s="2" t="s">
        <v>67</v>
      </c>
      <c r="BB300" s="2" t="s">
        <v>68</v>
      </c>
      <c r="BC300" s="2" t="s">
        <v>68</v>
      </c>
      <c r="BD300" s="2" t="s">
        <v>68</v>
      </c>
      <c r="BE300" s="2" t="s">
        <v>68</v>
      </c>
      <c r="BF300" s="2" t="s">
        <v>68</v>
      </c>
      <c r="BG300" s="2" t="s">
        <v>68</v>
      </c>
      <c r="BH300" s="2" t="s">
        <v>68</v>
      </c>
      <c r="BI300" s="2" t="s">
        <v>68</v>
      </c>
      <c r="BJ300" s="2" t="s">
        <v>68</v>
      </c>
    </row>
    <row r="301" spans="1:62" x14ac:dyDescent="0.25">
      <c r="A301" s="18" t="s">
        <v>479</v>
      </c>
      <c r="B301" s="22" t="s">
        <v>67</v>
      </c>
      <c r="C301" s="2" t="s">
        <v>67</v>
      </c>
      <c r="D301" s="2" t="s">
        <v>67</v>
      </c>
      <c r="E301" s="2" t="s">
        <v>67</v>
      </c>
      <c r="F301" s="2" t="s">
        <v>68</v>
      </c>
      <c r="G301" s="2" t="s">
        <v>67</v>
      </c>
      <c r="H301" s="2" t="s">
        <v>68</v>
      </c>
      <c r="I301" s="2" t="s">
        <v>68</v>
      </c>
      <c r="J301" s="2" t="s">
        <v>67</v>
      </c>
      <c r="K301" s="2" t="s">
        <v>68</v>
      </c>
      <c r="L301" s="2" t="s">
        <v>67</v>
      </c>
      <c r="M301" s="2" t="s">
        <v>67</v>
      </c>
      <c r="N301" s="2" t="s">
        <v>68</v>
      </c>
      <c r="O301" s="2" t="s">
        <v>68</v>
      </c>
      <c r="P301" s="2" t="s">
        <v>68</v>
      </c>
      <c r="Q301" s="2" t="s">
        <v>68</v>
      </c>
      <c r="R301" s="2" t="s">
        <v>68</v>
      </c>
      <c r="S301" s="2" t="s">
        <v>68</v>
      </c>
      <c r="T301" s="2" t="s">
        <v>67</v>
      </c>
      <c r="U301" s="2" t="s">
        <v>67</v>
      </c>
      <c r="V301" s="2" t="s">
        <v>68</v>
      </c>
      <c r="W301" s="2" t="s">
        <v>68</v>
      </c>
      <c r="X301" s="2" t="s">
        <v>67</v>
      </c>
      <c r="Y301" s="2" t="s">
        <v>67</v>
      </c>
      <c r="Z301" s="2" t="s">
        <v>67</v>
      </c>
      <c r="AA301" s="2">
        <v>7.5</v>
      </c>
      <c r="AB301" s="2" t="s">
        <v>68</v>
      </c>
      <c r="AC301" s="2" t="s">
        <v>68</v>
      </c>
      <c r="AD301" s="2">
        <v>22</v>
      </c>
      <c r="AE301" s="2" t="s">
        <v>68</v>
      </c>
      <c r="AF301" s="2" t="s">
        <v>68</v>
      </c>
      <c r="AG301" s="2" t="s">
        <v>68</v>
      </c>
      <c r="AH301" s="2" t="s">
        <v>68</v>
      </c>
      <c r="AI301" s="2" t="s">
        <v>68</v>
      </c>
      <c r="AJ301" s="2" t="s">
        <v>68</v>
      </c>
      <c r="AK301" s="2" t="s">
        <v>67</v>
      </c>
      <c r="AL301" s="2" t="s">
        <v>67</v>
      </c>
      <c r="AM301" s="2" t="s">
        <v>67</v>
      </c>
      <c r="AN301" s="2" t="s">
        <v>67</v>
      </c>
      <c r="AO301" s="2" t="s">
        <v>68</v>
      </c>
      <c r="AP301" s="2" t="s">
        <v>68</v>
      </c>
      <c r="AQ301" s="2" t="s">
        <v>68</v>
      </c>
      <c r="AR301" s="2" t="s">
        <v>68</v>
      </c>
      <c r="AS301" s="2" t="s">
        <v>68</v>
      </c>
      <c r="AT301" s="2" t="s">
        <v>68</v>
      </c>
      <c r="AU301" s="2" t="s">
        <v>68</v>
      </c>
      <c r="AV301" s="2" t="s">
        <v>68</v>
      </c>
      <c r="AW301" s="2" t="s">
        <v>68</v>
      </c>
      <c r="AX301" s="2" t="s">
        <v>68</v>
      </c>
      <c r="AY301" s="2" t="s">
        <v>67</v>
      </c>
      <c r="AZ301" s="2" t="s">
        <v>67</v>
      </c>
      <c r="BA301" s="2" t="s">
        <v>68</v>
      </c>
      <c r="BB301" s="2" t="s">
        <v>68</v>
      </c>
      <c r="BC301" s="2" t="s">
        <v>68</v>
      </c>
      <c r="BD301" s="2" t="s">
        <v>68</v>
      </c>
      <c r="BE301" s="2" t="s">
        <v>68</v>
      </c>
      <c r="BF301" s="2" t="s">
        <v>68</v>
      </c>
      <c r="BG301" s="2" t="s">
        <v>68</v>
      </c>
      <c r="BH301" s="2" t="s">
        <v>68</v>
      </c>
      <c r="BI301" s="2" t="s">
        <v>68</v>
      </c>
      <c r="BJ301" s="2" t="s">
        <v>68</v>
      </c>
    </row>
    <row r="302" spans="1:62" x14ac:dyDescent="0.25">
      <c r="A302" s="18" t="s">
        <v>480</v>
      </c>
      <c r="B302" s="22" t="s">
        <v>67</v>
      </c>
      <c r="C302" s="2" t="s">
        <v>67</v>
      </c>
      <c r="D302" s="2" t="s">
        <v>67</v>
      </c>
      <c r="E302" s="2" t="s">
        <v>67</v>
      </c>
      <c r="F302" s="2" t="s">
        <v>68</v>
      </c>
      <c r="G302" s="2" t="s">
        <v>67</v>
      </c>
      <c r="H302" s="2" t="s">
        <v>67</v>
      </c>
      <c r="I302" s="2" t="s">
        <v>67</v>
      </c>
      <c r="J302" s="2" t="s">
        <v>67</v>
      </c>
      <c r="K302" s="2" t="s">
        <v>68</v>
      </c>
      <c r="L302" s="2" t="s">
        <v>67</v>
      </c>
      <c r="M302" s="2" t="s">
        <v>67</v>
      </c>
      <c r="N302" s="2" t="s">
        <v>68</v>
      </c>
      <c r="O302" s="2" t="s">
        <v>68</v>
      </c>
      <c r="P302" s="2" t="s">
        <v>68</v>
      </c>
      <c r="Q302" s="2" t="s">
        <v>68</v>
      </c>
      <c r="R302" s="2" t="s">
        <v>68</v>
      </c>
      <c r="S302" s="2" t="s">
        <v>68</v>
      </c>
      <c r="T302" s="2" t="s">
        <v>67</v>
      </c>
      <c r="U302" s="2" t="s">
        <v>67</v>
      </c>
      <c r="V302" s="2" t="s">
        <v>68</v>
      </c>
      <c r="W302" s="2" t="s">
        <v>68</v>
      </c>
      <c r="X302" s="2" t="s">
        <v>68</v>
      </c>
      <c r="Y302" s="2" t="s">
        <v>67</v>
      </c>
      <c r="Z302" s="2" t="s">
        <v>67</v>
      </c>
      <c r="AA302" s="2">
        <v>7.5</v>
      </c>
      <c r="AB302" s="2" t="s">
        <v>68</v>
      </c>
      <c r="AC302" s="2" t="s">
        <v>68</v>
      </c>
      <c r="AD302" s="2">
        <v>21</v>
      </c>
      <c r="AE302" s="2" t="s">
        <v>68</v>
      </c>
      <c r="AF302" s="2" t="s">
        <v>68</v>
      </c>
      <c r="AG302" s="2" t="s">
        <v>68</v>
      </c>
      <c r="AH302" s="2" t="s">
        <v>68</v>
      </c>
      <c r="AI302" s="2" t="s">
        <v>67</v>
      </c>
      <c r="AJ302" s="2" t="s">
        <v>68</v>
      </c>
      <c r="AK302" s="2" t="s">
        <v>67</v>
      </c>
      <c r="AL302" s="2" t="s">
        <v>67</v>
      </c>
      <c r="AM302" s="2" t="s">
        <v>67</v>
      </c>
      <c r="AN302" s="2" t="s">
        <v>67</v>
      </c>
      <c r="AO302" s="2" t="s">
        <v>67</v>
      </c>
      <c r="AP302" s="2" t="s">
        <v>67</v>
      </c>
      <c r="AQ302" s="2" t="s">
        <v>68</v>
      </c>
      <c r="AR302" s="2" t="s">
        <v>68</v>
      </c>
      <c r="AS302" s="2" t="s">
        <v>68</v>
      </c>
      <c r="AT302" s="2" t="s">
        <v>68</v>
      </c>
      <c r="AU302" s="2" t="s">
        <v>68</v>
      </c>
      <c r="AV302" s="2" t="s">
        <v>68</v>
      </c>
      <c r="AW302" s="2" t="s">
        <v>68</v>
      </c>
      <c r="AX302" s="2" t="s">
        <v>68</v>
      </c>
      <c r="AY302" s="2" t="s">
        <v>67</v>
      </c>
      <c r="AZ302" s="2" t="s">
        <v>67</v>
      </c>
      <c r="BA302" s="2" t="s">
        <v>68</v>
      </c>
      <c r="BB302" s="2" t="s">
        <v>68</v>
      </c>
      <c r="BC302" s="2" t="s">
        <v>68</v>
      </c>
      <c r="BD302" s="2" t="s">
        <v>68</v>
      </c>
      <c r="BE302" s="2" t="s">
        <v>68</v>
      </c>
      <c r="BF302" s="2" t="s">
        <v>68</v>
      </c>
      <c r="BG302" s="2" t="s">
        <v>68</v>
      </c>
      <c r="BH302" s="2" t="s">
        <v>68</v>
      </c>
      <c r="BI302" s="2" t="s">
        <v>68</v>
      </c>
      <c r="BJ302" s="2" t="s">
        <v>68</v>
      </c>
    </row>
    <row r="303" spans="1:62" x14ac:dyDescent="0.25">
      <c r="A303" s="18" t="s">
        <v>481</v>
      </c>
      <c r="B303" s="22" t="s">
        <v>67</v>
      </c>
      <c r="C303" s="2" t="s">
        <v>67</v>
      </c>
      <c r="D303" s="2" t="s">
        <v>67</v>
      </c>
      <c r="E303" s="2" t="s">
        <v>67</v>
      </c>
      <c r="F303" s="2" t="s">
        <v>68</v>
      </c>
      <c r="G303" s="2" t="s">
        <v>67</v>
      </c>
      <c r="H303" s="2" t="s">
        <v>68</v>
      </c>
      <c r="I303" s="2" t="s">
        <v>68</v>
      </c>
      <c r="J303" s="2" t="s">
        <v>68</v>
      </c>
      <c r="K303" s="2" t="s">
        <v>68</v>
      </c>
      <c r="L303" s="2" t="s">
        <v>68</v>
      </c>
      <c r="M303" s="2" t="s">
        <v>68</v>
      </c>
      <c r="N303" s="2" t="s">
        <v>68</v>
      </c>
      <c r="O303" s="2" t="s">
        <v>68</v>
      </c>
      <c r="P303" s="2" t="s">
        <v>68</v>
      </c>
      <c r="Q303" s="2" t="s">
        <v>68</v>
      </c>
      <c r="R303" s="2" t="s">
        <v>68</v>
      </c>
      <c r="S303" s="2" t="s">
        <v>68</v>
      </c>
      <c r="T303" s="2" t="s">
        <v>68</v>
      </c>
      <c r="U303" s="2" t="s">
        <v>68</v>
      </c>
      <c r="V303" s="2" t="s">
        <v>68</v>
      </c>
      <c r="W303" s="2" t="s">
        <v>68</v>
      </c>
      <c r="X303" s="2" t="s">
        <v>68</v>
      </c>
      <c r="Y303" s="2" t="s">
        <v>68</v>
      </c>
      <c r="Z303" s="2" t="s">
        <v>68</v>
      </c>
      <c r="AA303" s="2" t="s">
        <v>68</v>
      </c>
      <c r="AB303" s="2" t="s">
        <v>68</v>
      </c>
      <c r="AC303" s="2" t="s">
        <v>68</v>
      </c>
      <c r="AD303" s="2" t="s">
        <v>68</v>
      </c>
      <c r="AE303" s="2" t="s">
        <v>68</v>
      </c>
      <c r="AF303" s="2" t="s">
        <v>68</v>
      </c>
      <c r="AG303" s="2" t="s">
        <v>68</v>
      </c>
      <c r="AH303" s="2" t="s">
        <v>68</v>
      </c>
      <c r="AI303" s="2" t="s">
        <v>68</v>
      </c>
      <c r="AJ303" s="2" t="s">
        <v>68</v>
      </c>
      <c r="AK303" s="2" t="s">
        <v>67</v>
      </c>
      <c r="AL303" s="2" t="s">
        <v>67</v>
      </c>
      <c r="AM303" s="2" t="s">
        <v>67</v>
      </c>
      <c r="AN303" s="2" t="s">
        <v>68</v>
      </c>
      <c r="AO303" s="2" t="s">
        <v>67</v>
      </c>
      <c r="AP303" s="2" t="s">
        <v>68</v>
      </c>
      <c r="AQ303" s="2" t="s">
        <v>68</v>
      </c>
      <c r="AR303" s="2" t="s">
        <v>68</v>
      </c>
      <c r="AS303" s="2" t="s">
        <v>68</v>
      </c>
      <c r="AT303" s="2" t="s">
        <v>68</v>
      </c>
      <c r="AU303" s="2" t="s">
        <v>68</v>
      </c>
      <c r="AV303" s="2" t="s">
        <v>68</v>
      </c>
      <c r="AW303" s="2" t="s">
        <v>68</v>
      </c>
      <c r="AX303" s="2" t="s">
        <v>68</v>
      </c>
      <c r="AY303" s="2" t="s">
        <v>68</v>
      </c>
      <c r="AZ303" s="2" t="s">
        <v>67</v>
      </c>
      <c r="BA303" s="2" t="s">
        <v>68</v>
      </c>
      <c r="BB303" s="2" t="s">
        <v>68</v>
      </c>
      <c r="BC303" s="2" t="s">
        <v>68</v>
      </c>
      <c r="BD303" s="2" t="s">
        <v>68</v>
      </c>
      <c r="BE303" s="2" t="s">
        <v>68</v>
      </c>
      <c r="BF303" s="2" t="s">
        <v>68</v>
      </c>
      <c r="BG303" s="2" t="s">
        <v>68</v>
      </c>
      <c r="BH303" s="2" t="s">
        <v>68</v>
      </c>
      <c r="BI303" s="2" t="s">
        <v>68</v>
      </c>
      <c r="BJ303" s="2" t="s">
        <v>68</v>
      </c>
    </row>
    <row r="304" spans="1:62" x14ac:dyDescent="0.25">
      <c r="A304" s="18" t="s">
        <v>482</v>
      </c>
      <c r="B304" s="22" t="s">
        <v>68</v>
      </c>
      <c r="C304" s="2" t="s">
        <v>68</v>
      </c>
      <c r="D304" s="2" t="s">
        <v>68</v>
      </c>
      <c r="E304" s="2" t="s">
        <v>68</v>
      </c>
      <c r="F304" s="2" t="s">
        <v>68</v>
      </c>
      <c r="G304" s="2" t="s">
        <v>67</v>
      </c>
      <c r="H304" s="2" t="s">
        <v>67</v>
      </c>
      <c r="I304" s="2" t="s">
        <v>67</v>
      </c>
      <c r="J304" s="2" t="s">
        <v>67</v>
      </c>
      <c r="K304" s="2" t="s">
        <v>68</v>
      </c>
      <c r="L304" s="2" t="s">
        <v>67</v>
      </c>
      <c r="M304" s="2" t="s">
        <v>68</v>
      </c>
      <c r="N304" s="2" t="s">
        <v>68</v>
      </c>
      <c r="O304" s="2" t="s">
        <v>68</v>
      </c>
      <c r="P304" s="2" t="s">
        <v>68</v>
      </c>
      <c r="Q304" s="2" t="s">
        <v>68</v>
      </c>
      <c r="R304" s="2" t="s">
        <v>68</v>
      </c>
      <c r="S304" s="2" t="s">
        <v>68</v>
      </c>
      <c r="T304" s="2" t="s">
        <v>68</v>
      </c>
      <c r="U304" s="2" t="s">
        <v>68</v>
      </c>
      <c r="V304" s="2" t="s">
        <v>68</v>
      </c>
      <c r="W304" s="2" t="s">
        <v>68</v>
      </c>
      <c r="X304" s="2" t="s">
        <v>68</v>
      </c>
      <c r="Y304" s="2" t="s">
        <v>68</v>
      </c>
      <c r="Z304" s="2" t="s">
        <v>68</v>
      </c>
      <c r="AA304" s="2" t="s">
        <v>68</v>
      </c>
      <c r="AB304" s="2" t="s">
        <v>68</v>
      </c>
      <c r="AC304" s="2" t="s">
        <v>68</v>
      </c>
      <c r="AD304" s="2" t="s">
        <v>68</v>
      </c>
      <c r="AE304" s="2" t="s">
        <v>68</v>
      </c>
      <c r="AF304" s="2" t="s">
        <v>68</v>
      </c>
      <c r="AG304" s="2" t="s">
        <v>68</v>
      </c>
      <c r="AH304" s="2" t="s">
        <v>68</v>
      </c>
      <c r="AI304" s="2" t="s">
        <v>68</v>
      </c>
      <c r="AJ304" s="2" t="s">
        <v>68</v>
      </c>
      <c r="AK304" s="2" t="s">
        <v>67</v>
      </c>
      <c r="AL304" s="2" t="s">
        <v>67</v>
      </c>
      <c r="AM304" s="2" t="s">
        <v>67</v>
      </c>
      <c r="AN304" s="2" t="s">
        <v>67</v>
      </c>
      <c r="AO304" s="2" t="s">
        <v>68</v>
      </c>
      <c r="AP304" s="2" t="s">
        <v>67</v>
      </c>
      <c r="AQ304" s="2" t="s">
        <v>68</v>
      </c>
      <c r="AR304" s="2" t="s">
        <v>68</v>
      </c>
      <c r="AS304" s="2" t="s">
        <v>68</v>
      </c>
      <c r="AT304" s="2" t="s">
        <v>68</v>
      </c>
      <c r="AU304" s="2" t="s">
        <v>68</v>
      </c>
      <c r="AV304" s="2" t="s">
        <v>68</v>
      </c>
      <c r="AW304" s="2" t="s">
        <v>68</v>
      </c>
      <c r="AX304" s="2" t="s">
        <v>68</v>
      </c>
      <c r="AY304" s="2" t="s">
        <v>67</v>
      </c>
      <c r="AZ304" s="2" t="s">
        <v>67</v>
      </c>
      <c r="BA304" s="2" t="s">
        <v>68</v>
      </c>
      <c r="BB304" s="2" t="s">
        <v>68</v>
      </c>
      <c r="BC304" s="2" t="s">
        <v>68</v>
      </c>
      <c r="BD304" s="2" t="s">
        <v>68</v>
      </c>
      <c r="BE304" s="2" t="s">
        <v>68</v>
      </c>
      <c r="BF304" s="2" t="s">
        <v>68</v>
      </c>
      <c r="BG304" s="2" t="s">
        <v>68</v>
      </c>
      <c r="BH304" s="2" t="s">
        <v>68</v>
      </c>
      <c r="BI304" s="2" t="s">
        <v>68</v>
      </c>
      <c r="BJ304" s="2" t="s">
        <v>68</v>
      </c>
    </row>
    <row r="305" spans="1:62" x14ac:dyDescent="0.25">
      <c r="A305" s="18" t="s">
        <v>483</v>
      </c>
      <c r="B305" s="22" t="s">
        <v>68</v>
      </c>
      <c r="C305" s="2" t="s">
        <v>67</v>
      </c>
      <c r="D305" s="2" t="s">
        <v>67</v>
      </c>
      <c r="E305" s="2" t="s">
        <v>67</v>
      </c>
      <c r="F305" s="2" t="s">
        <v>68</v>
      </c>
      <c r="G305" s="2" t="s">
        <v>68</v>
      </c>
      <c r="H305" s="2" t="s">
        <v>68</v>
      </c>
      <c r="I305" s="2" t="s">
        <v>68</v>
      </c>
      <c r="J305" s="2" t="s">
        <v>68</v>
      </c>
      <c r="K305" s="2" t="s">
        <v>68</v>
      </c>
      <c r="L305" s="2" t="s">
        <v>68</v>
      </c>
      <c r="M305" s="2" t="s">
        <v>68</v>
      </c>
      <c r="N305" s="2" t="s">
        <v>68</v>
      </c>
      <c r="O305" s="2" t="s">
        <v>68</v>
      </c>
      <c r="P305" s="2" t="s">
        <v>68</v>
      </c>
      <c r="Q305" s="2" t="s">
        <v>68</v>
      </c>
      <c r="R305" s="2" t="s">
        <v>68</v>
      </c>
      <c r="S305" s="2" t="s">
        <v>68</v>
      </c>
      <c r="T305" s="2" t="s">
        <v>68</v>
      </c>
      <c r="U305" s="2" t="s">
        <v>68</v>
      </c>
      <c r="V305" s="2" t="s">
        <v>68</v>
      </c>
      <c r="W305" s="2" t="s">
        <v>68</v>
      </c>
      <c r="X305" s="2" t="s">
        <v>68</v>
      </c>
      <c r="Y305" s="2" t="s">
        <v>68</v>
      </c>
      <c r="Z305" s="2" t="s">
        <v>68</v>
      </c>
      <c r="AA305" s="2" t="s">
        <v>68</v>
      </c>
      <c r="AB305" s="2" t="s">
        <v>68</v>
      </c>
      <c r="AC305" s="2" t="s">
        <v>68</v>
      </c>
      <c r="AD305" s="2" t="s">
        <v>68</v>
      </c>
      <c r="AE305" s="2" t="s">
        <v>68</v>
      </c>
      <c r="AF305" s="2" t="s">
        <v>68</v>
      </c>
      <c r="AG305" s="2" t="s">
        <v>68</v>
      </c>
      <c r="AH305" s="2" t="s">
        <v>68</v>
      </c>
      <c r="AI305" s="2" t="s">
        <v>68</v>
      </c>
      <c r="AJ305" s="2" t="s">
        <v>68</v>
      </c>
      <c r="AK305" s="2" t="s">
        <v>67</v>
      </c>
      <c r="AL305" s="2" t="s">
        <v>67</v>
      </c>
      <c r="AM305" s="2" t="s">
        <v>67</v>
      </c>
      <c r="AN305" s="2" t="s">
        <v>68</v>
      </c>
      <c r="AO305" s="2" t="s">
        <v>68</v>
      </c>
      <c r="AP305" s="2" t="s">
        <v>68</v>
      </c>
      <c r="AQ305" s="2" t="s">
        <v>68</v>
      </c>
      <c r="AR305" s="2" t="s">
        <v>68</v>
      </c>
      <c r="AS305" s="2" t="s">
        <v>68</v>
      </c>
      <c r="AT305" s="2" t="s">
        <v>68</v>
      </c>
      <c r="AU305" s="2" t="s">
        <v>68</v>
      </c>
      <c r="AV305" s="2" t="s">
        <v>68</v>
      </c>
      <c r="AW305" s="2" t="s">
        <v>68</v>
      </c>
      <c r="AX305" s="2" t="s">
        <v>68</v>
      </c>
      <c r="AY305" s="2" t="s">
        <v>68</v>
      </c>
      <c r="AZ305" s="2" t="s">
        <v>67</v>
      </c>
      <c r="BA305" s="2" t="s">
        <v>68</v>
      </c>
      <c r="BB305" s="2" t="s">
        <v>68</v>
      </c>
      <c r="BC305" s="2" t="s">
        <v>68</v>
      </c>
      <c r="BD305" s="2" t="s">
        <v>68</v>
      </c>
      <c r="BE305" s="2" t="s">
        <v>68</v>
      </c>
      <c r="BF305" s="2" t="s">
        <v>68</v>
      </c>
      <c r="BG305" s="2" t="s">
        <v>68</v>
      </c>
      <c r="BH305" s="2" t="s">
        <v>68</v>
      </c>
      <c r="BI305" s="2" t="s">
        <v>68</v>
      </c>
      <c r="BJ305" s="2" t="s">
        <v>68</v>
      </c>
    </row>
    <row r="306" spans="1:62" x14ac:dyDescent="0.25">
      <c r="A306" s="18" t="s">
        <v>484</v>
      </c>
      <c r="B306" s="22" t="s">
        <v>67</v>
      </c>
      <c r="C306" s="2" t="s">
        <v>67</v>
      </c>
      <c r="D306" s="2" t="s">
        <v>67</v>
      </c>
      <c r="E306" s="2" t="s">
        <v>67</v>
      </c>
      <c r="F306" s="2" t="s">
        <v>68</v>
      </c>
      <c r="G306" s="2" t="s">
        <v>67</v>
      </c>
      <c r="H306" s="2" t="s">
        <v>68</v>
      </c>
      <c r="I306" s="2" t="s">
        <v>68</v>
      </c>
      <c r="J306" s="2" t="s">
        <v>67</v>
      </c>
      <c r="K306" s="2" t="s">
        <v>68</v>
      </c>
      <c r="L306" s="2" t="s">
        <v>67</v>
      </c>
      <c r="M306" s="2" t="s">
        <v>67</v>
      </c>
      <c r="N306" s="2" t="s">
        <v>68</v>
      </c>
      <c r="O306" s="2" t="s">
        <v>68</v>
      </c>
      <c r="P306" s="2" t="s">
        <v>68</v>
      </c>
      <c r="Q306" s="2" t="s">
        <v>68</v>
      </c>
      <c r="R306" s="2" t="s">
        <v>68</v>
      </c>
      <c r="S306" s="2" t="s">
        <v>68</v>
      </c>
      <c r="T306" s="2" t="s">
        <v>67</v>
      </c>
      <c r="U306" s="2" t="s">
        <v>67</v>
      </c>
      <c r="V306" s="2" t="s">
        <v>68</v>
      </c>
      <c r="W306" s="2" t="s">
        <v>68</v>
      </c>
      <c r="X306" s="2" t="s">
        <v>68</v>
      </c>
      <c r="Y306" s="2" t="s">
        <v>68</v>
      </c>
      <c r="Z306" s="2" t="s">
        <v>68</v>
      </c>
      <c r="AA306" s="2" t="s">
        <v>68</v>
      </c>
      <c r="AB306" s="2" t="s">
        <v>68</v>
      </c>
      <c r="AC306" s="2" t="s">
        <v>68</v>
      </c>
      <c r="AD306" s="2" t="s">
        <v>68</v>
      </c>
      <c r="AE306" s="2" t="s">
        <v>68</v>
      </c>
      <c r="AF306" s="2" t="s">
        <v>68</v>
      </c>
      <c r="AG306" s="2" t="s">
        <v>68</v>
      </c>
      <c r="AH306" s="2" t="s">
        <v>68</v>
      </c>
      <c r="AI306" s="2" t="s">
        <v>68</v>
      </c>
      <c r="AJ306" s="2" t="s">
        <v>68</v>
      </c>
      <c r="AK306" s="2" t="s">
        <v>67</v>
      </c>
      <c r="AL306" s="2" t="s">
        <v>67</v>
      </c>
      <c r="AM306" s="2" t="s">
        <v>67</v>
      </c>
      <c r="AN306" s="2" t="s">
        <v>67</v>
      </c>
      <c r="AO306" s="2" t="s">
        <v>68</v>
      </c>
      <c r="AP306" s="2" t="s">
        <v>67</v>
      </c>
      <c r="AQ306" s="2" t="s">
        <v>67</v>
      </c>
      <c r="AR306" s="2" t="s">
        <v>67</v>
      </c>
      <c r="AS306" s="2" t="s">
        <v>67</v>
      </c>
      <c r="AT306" s="2" t="s">
        <v>68</v>
      </c>
      <c r="AU306" s="2" t="s">
        <v>68</v>
      </c>
      <c r="AV306" s="2" t="s">
        <v>68</v>
      </c>
      <c r="AW306" s="2" t="s">
        <v>68</v>
      </c>
      <c r="AX306" s="2" t="s">
        <v>68</v>
      </c>
      <c r="AY306" s="2" t="s">
        <v>67</v>
      </c>
      <c r="AZ306" s="2" t="s">
        <v>67</v>
      </c>
      <c r="BA306" s="2" t="s">
        <v>68</v>
      </c>
      <c r="BB306" s="2" t="s">
        <v>68</v>
      </c>
      <c r="BC306" s="2" t="s">
        <v>68</v>
      </c>
      <c r="BD306" s="2" t="s">
        <v>68</v>
      </c>
      <c r="BE306" s="2" t="s">
        <v>68</v>
      </c>
      <c r="BF306" s="2" t="s">
        <v>68</v>
      </c>
      <c r="BG306" s="2" t="s">
        <v>68</v>
      </c>
      <c r="BH306" s="2" t="s">
        <v>68</v>
      </c>
      <c r="BI306" s="2" t="s">
        <v>68</v>
      </c>
      <c r="BJ306" s="2" t="s">
        <v>68</v>
      </c>
    </row>
    <row r="307" spans="1:62" x14ac:dyDescent="0.25">
      <c r="A307" s="18" t="s">
        <v>485</v>
      </c>
      <c r="B307" s="22" t="s">
        <v>67</v>
      </c>
      <c r="C307" s="2" t="s">
        <v>67</v>
      </c>
      <c r="D307" s="2" t="s">
        <v>67</v>
      </c>
      <c r="E307" s="2" t="s">
        <v>67</v>
      </c>
      <c r="F307" s="2" t="s">
        <v>68</v>
      </c>
      <c r="G307" s="2" t="s">
        <v>67</v>
      </c>
      <c r="H307" s="2" t="s">
        <v>67</v>
      </c>
      <c r="I307" s="2" t="s">
        <v>68</v>
      </c>
      <c r="J307" s="2" t="s">
        <v>68</v>
      </c>
      <c r="K307" s="2" t="s">
        <v>68</v>
      </c>
      <c r="L307" s="2" t="s">
        <v>68</v>
      </c>
      <c r="M307" s="2" t="s">
        <v>68</v>
      </c>
      <c r="N307" s="2" t="s">
        <v>68</v>
      </c>
      <c r="O307" s="2" t="s">
        <v>67</v>
      </c>
      <c r="P307" s="2" t="s">
        <v>68</v>
      </c>
      <c r="Q307" s="2" t="s">
        <v>68</v>
      </c>
      <c r="R307" s="2" t="s">
        <v>68</v>
      </c>
      <c r="S307" s="2" t="s">
        <v>68</v>
      </c>
      <c r="T307" s="2" t="s">
        <v>68</v>
      </c>
      <c r="U307" s="2" t="s">
        <v>68</v>
      </c>
      <c r="V307" s="2" t="s">
        <v>68</v>
      </c>
      <c r="W307" s="2" t="s">
        <v>68</v>
      </c>
      <c r="X307" s="2" t="s">
        <v>68</v>
      </c>
      <c r="Y307" s="2" t="s">
        <v>68</v>
      </c>
      <c r="Z307" s="2" t="s">
        <v>68</v>
      </c>
      <c r="AA307" s="2" t="s">
        <v>68</v>
      </c>
      <c r="AB307" s="2" t="s">
        <v>68</v>
      </c>
      <c r="AC307" s="2" t="s">
        <v>68</v>
      </c>
      <c r="AD307" s="2" t="s">
        <v>68</v>
      </c>
      <c r="AE307" s="2" t="s">
        <v>68</v>
      </c>
      <c r="AF307" s="2" t="s">
        <v>68</v>
      </c>
      <c r="AG307" s="2" t="s">
        <v>68</v>
      </c>
      <c r="AH307" s="2" t="s">
        <v>68</v>
      </c>
      <c r="AI307" s="2" t="s">
        <v>68</v>
      </c>
      <c r="AJ307" s="2" t="s">
        <v>68</v>
      </c>
      <c r="AK307" s="2" t="s">
        <v>67</v>
      </c>
      <c r="AL307" s="2" t="s">
        <v>67</v>
      </c>
      <c r="AM307" s="2" t="s">
        <v>67</v>
      </c>
      <c r="AN307" s="2" t="s">
        <v>68</v>
      </c>
      <c r="AO307" s="2" t="s">
        <v>68</v>
      </c>
      <c r="AP307" s="2" t="s">
        <v>68</v>
      </c>
      <c r="AQ307" s="2" t="s">
        <v>67</v>
      </c>
      <c r="AR307" s="2" t="s">
        <v>68</v>
      </c>
      <c r="AS307" s="2" t="s">
        <v>68</v>
      </c>
      <c r="AT307" s="2" t="s">
        <v>68</v>
      </c>
      <c r="AU307" s="2" t="s">
        <v>68</v>
      </c>
      <c r="AV307" s="2" t="s">
        <v>68</v>
      </c>
      <c r="AW307" s="2" t="s">
        <v>68</v>
      </c>
      <c r="AX307" s="2" t="s">
        <v>68</v>
      </c>
      <c r="AY307" s="2" t="s">
        <v>67</v>
      </c>
      <c r="AZ307" s="2" t="s">
        <v>68</v>
      </c>
      <c r="BA307" s="2" t="s">
        <v>68</v>
      </c>
      <c r="BB307" s="2" t="s">
        <v>68</v>
      </c>
      <c r="BC307" s="2" t="s">
        <v>68</v>
      </c>
      <c r="BD307" s="2" t="s">
        <v>68</v>
      </c>
      <c r="BE307" s="2" t="s">
        <v>68</v>
      </c>
      <c r="BF307" s="2" t="s">
        <v>67</v>
      </c>
      <c r="BG307" s="2" t="s">
        <v>68</v>
      </c>
      <c r="BH307" s="2" t="s">
        <v>68</v>
      </c>
      <c r="BI307" s="2" t="s">
        <v>68</v>
      </c>
      <c r="BJ307" s="2" t="s">
        <v>68</v>
      </c>
    </row>
    <row r="308" spans="1:62" x14ac:dyDescent="0.25">
      <c r="A308" s="18" t="s">
        <v>632</v>
      </c>
      <c r="B308" s="22" t="s">
        <v>67</v>
      </c>
      <c r="C308" s="2" t="s">
        <v>67</v>
      </c>
      <c r="D308" s="2" t="s">
        <v>67</v>
      </c>
      <c r="E308" s="2" t="s">
        <v>67</v>
      </c>
      <c r="F308" s="2" t="s">
        <v>68</v>
      </c>
      <c r="G308" s="2" t="s">
        <v>67</v>
      </c>
      <c r="H308" s="2" t="s">
        <v>67</v>
      </c>
      <c r="I308" s="2" t="s">
        <v>67</v>
      </c>
      <c r="J308" s="2" t="s">
        <v>67</v>
      </c>
      <c r="K308" s="2" t="s">
        <v>68</v>
      </c>
      <c r="L308" s="2" t="s">
        <v>67</v>
      </c>
      <c r="M308" s="2" t="s">
        <v>67</v>
      </c>
      <c r="N308" s="2" t="s">
        <v>68</v>
      </c>
      <c r="O308" s="2" t="s">
        <v>68</v>
      </c>
      <c r="P308" s="2" t="s">
        <v>68</v>
      </c>
      <c r="Q308" s="2" t="s">
        <v>68</v>
      </c>
      <c r="R308" s="2" t="s">
        <v>68</v>
      </c>
      <c r="S308" s="2" t="s">
        <v>68</v>
      </c>
      <c r="T308" s="2" t="s">
        <v>67</v>
      </c>
      <c r="U308" s="2" t="s">
        <v>67</v>
      </c>
      <c r="V308" s="2" t="s">
        <v>68</v>
      </c>
      <c r="W308" s="2" t="s">
        <v>68</v>
      </c>
      <c r="X308" s="2" t="s">
        <v>68</v>
      </c>
      <c r="Y308" s="2" t="s">
        <v>67</v>
      </c>
      <c r="Z308" s="2" t="s">
        <v>67</v>
      </c>
      <c r="AA308" s="2">
        <v>7.5</v>
      </c>
      <c r="AB308" s="2" t="s">
        <v>68</v>
      </c>
      <c r="AC308" s="2" t="s">
        <v>68</v>
      </c>
      <c r="AD308" s="2">
        <v>24</v>
      </c>
      <c r="AE308" s="2" t="s">
        <v>68</v>
      </c>
      <c r="AF308" s="2" t="s">
        <v>68</v>
      </c>
      <c r="AG308" s="2" t="s">
        <v>68</v>
      </c>
      <c r="AH308" s="2" t="s">
        <v>68</v>
      </c>
      <c r="AI308" s="2" t="s">
        <v>68</v>
      </c>
      <c r="AJ308" s="2" t="s">
        <v>68</v>
      </c>
      <c r="AK308" s="2" t="s">
        <v>67</v>
      </c>
      <c r="AL308" s="2" t="s">
        <v>67</v>
      </c>
      <c r="AM308" s="2" t="s">
        <v>67</v>
      </c>
      <c r="AN308" s="2" t="s">
        <v>67</v>
      </c>
      <c r="AO308" s="2" t="s">
        <v>67</v>
      </c>
      <c r="AP308" s="2" t="s">
        <v>68</v>
      </c>
      <c r="AQ308" s="2" t="s">
        <v>67</v>
      </c>
      <c r="AR308" s="2" t="s">
        <v>67</v>
      </c>
      <c r="AS308" s="2" t="s">
        <v>67</v>
      </c>
      <c r="AT308" s="2" t="s">
        <v>68</v>
      </c>
      <c r="AU308" s="2" t="s">
        <v>68</v>
      </c>
      <c r="AV308" s="2" t="s">
        <v>68</v>
      </c>
      <c r="AW308" s="2" t="s">
        <v>68</v>
      </c>
      <c r="AX308" s="2" t="s">
        <v>68</v>
      </c>
      <c r="AY308" s="2" t="s">
        <v>68</v>
      </c>
      <c r="AZ308" s="2" t="s">
        <v>67</v>
      </c>
      <c r="BA308" s="2" t="s">
        <v>68</v>
      </c>
      <c r="BB308" s="2" t="s">
        <v>68</v>
      </c>
      <c r="BC308" s="2" t="s">
        <v>68</v>
      </c>
      <c r="BD308" s="2" t="s">
        <v>68</v>
      </c>
      <c r="BE308" s="2" t="s">
        <v>68</v>
      </c>
      <c r="BF308" s="2" t="s">
        <v>68</v>
      </c>
      <c r="BG308" s="2" t="s">
        <v>68</v>
      </c>
      <c r="BH308" s="2" t="s">
        <v>68</v>
      </c>
      <c r="BI308" s="2" t="s">
        <v>68</v>
      </c>
      <c r="BJ308" s="2" t="s">
        <v>68</v>
      </c>
    </row>
    <row r="309" spans="1:62" x14ac:dyDescent="0.25">
      <c r="A309" s="18" t="s">
        <v>486</v>
      </c>
      <c r="B309" s="22" t="s">
        <v>67</v>
      </c>
      <c r="C309" s="2" t="s">
        <v>67</v>
      </c>
      <c r="D309" s="2" t="s">
        <v>67</v>
      </c>
      <c r="E309" s="2" t="s">
        <v>67</v>
      </c>
      <c r="F309" s="2" t="s">
        <v>67</v>
      </c>
      <c r="G309" s="2" t="s">
        <v>67</v>
      </c>
      <c r="H309" s="2" t="s">
        <v>67</v>
      </c>
      <c r="I309" s="2" t="s">
        <v>68</v>
      </c>
      <c r="J309" s="2" t="s">
        <v>68</v>
      </c>
      <c r="K309" s="2" t="s">
        <v>68</v>
      </c>
      <c r="L309" s="2" t="s">
        <v>68</v>
      </c>
      <c r="M309" s="2" t="s">
        <v>68</v>
      </c>
      <c r="N309" s="2" t="s">
        <v>68</v>
      </c>
      <c r="O309" s="2" t="s">
        <v>67</v>
      </c>
      <c r="P309" s="2" t="s">
        <v>68</v>
      </c>
      <c r="Q309" s="2" t="s">
        <v>68</v>
      </c>
      <c r="R309" s="2" t="s">
        <v>68</v>
      </c>
      <c r="S309" s="2" t="s">
        <v>68</v>
      </c>
      <c r="T309" s="2" t="s">
        <v>68</v>
      </c>
      <c r="U309" s="2" t="s">
        <v>68</v>
      </c>
      <c r="V309" s="2" t="s">
        <v>68</v>
      </c>
      <c r="W309" s="2" t="s">
        <v>68</v>
      </c>
      <c r="X309" s="2" t="s">
        <v>68</v>
      </c>
      <c r="Y309" s="2" t="s">
        <v>68</v>
      </c>
      <c r="Z309" s="2" t="s">
        <v>68</v>
      </c>
      <c r="AA309" s="2" t="s">
        <v>68</v>
      </c>
      <c r="AB309" s="2" t="s">
        <v>68</v>
      </c>
      <c r="AC309" s="2" t="s">
        <v>68</v>
      </c>
      <c r="AD309" s="2" t="s">
        <v>68</v>
      </c>
      <c r="AE309" s="2" t="s">
        <v>68</v>
      </c>
      <c r="AF309" s="2" t="s">
        <v>68</v>
      </c>
      <c r="AG309" s="2" t="s">
        <v>68</v>
      </c>
      <c r="AH309" s="2" t="s">
        <v>68</v>
      </c>
      <c r="AI309" s="2" t="s">
        <v>68</v>
      </c>
      <c r="AJ309" s="2" t="s">
        <v>68</v>
      </c>
      <c r="AK309" s="2" t="s">
        <v>67</v>
      </c>
      <c r="AL309" s="2" t="s">
        <v>67</v>
      </c>
      <c r="AM309" s="2" t="s">
        <v>67</v>
      </c>
      <c r="AN309" s="2" t="s">
        <v>67</v>
      </c>
      <c r="AO309" s="2" t="s">
        <v>68</v>
      </c>
      <c r="AP309" s="2" t="s">
        <v>68</v>
      </c>
      <c r="AQ309" s="2" t="s">
        <v>68</v>
      </c>
      <c r="AR309" s="2" t="s">
        <v>68</v>
      </c>
      <c r="AS309" s="2" t="s">
        <v>68</v>
      </c>
      <c r="AT309" s="2" t="s">
        <v>68</v>
      </c>
      <c r="AU309" s="2" t="s">
        <v>68</v>
      </c>
      <c r="AV309" s="2" t="s">
        <v>68</v>
      </c>
      <c r="AW309" s="2" t="s">
        <v>68</v>
      </c>
      <c r="AX309" s="2" t="s">
        <v>68</v>
      </c>
      <c r="AY309" s="2" t="s">
        <v>67</v>
      </c>
      <c r="AZ309" s="2" t="s">
        <v>67</v>
      </c>
      <c r="BA309" s="2" t="s">
        <v>68</v>
      </c>
      <c r="BB309" s="2" t="s">
        <v>68</v>
      </c>
      <c r="BC309" s="2" t="s">
        <v>68</v>
      </c>
      <c r="BD309" s="2" t="s">
        <v>68</v>
      </c>
      <c r="BE309" s="2" t="s">
        <v>68</v>
      </c>
      <c r="BF309" s="2" t="s">
        <v>68</v>
      </c>
      <c r="BG309" s="2" t="s">
        <v>68</v>
      </c>
      <c r="BH309" s="2" t="s">
        <v>68</v>
      </c>
      <c r="BI309" s="2" t="s">
        <v>68</v>
      </c>
      <c r="BJ309" s="2" t="s">
        <v>68</v>
      </c>
    </row>
    <row r="310" spans="1:62" x14ac:dyDescent="0.25">
      <c r="A310" s="18" t="s">
        <v>487</v>
      </c>
      <c r="B310" s="22" t="s">
        <v>67</v>
      </c>
      <c r="C310" s="2" t="s">
        <v>67</v>
      </c>
      <c r="D310" s="2" t="s">
        <v>67</v>
      </c>
      <c r="E310" s="2" t="s">
        <v>67</v>
      </c>
      <c r="F310" s="2" t="s">
        <v>68</v>
      </c>
      <c r="G310" s="2" t="s">
        <v>67</v>
      </c>
      <c r="H310" s="2" t="s">
        <v>67</v>
      </c>
      <c r="I310" s="2" t="s">
        <v>67</v>
      </c>
      <c r="J310" s="2" t="s">
        <v>68</v>
      </c>
      <c r="K310" s="2" t="s">
        <v>68</v>
      </c>
      <c r="L310" s="2" t="s">
        <v>68</v>
      </c>
      <c r="M310" s="2" t="s">
        <v>68</v>
      </c>
      <c r="N310" s="2" t="s">
        <v>68</v>
      </c>
      <c r="O310" s="2" t="s">
        <v>68</v>
      </c>
      <c r="P310" s="2" t="s">
        <v>68</v>
      </c>
      <c r="Q310" s="2" t="s">
        <v>68</v>
      </c>
      <c r="R310" s="2" t="s">
        <v>68</v>
      </c>
      <c r="S310" s="2" t="s">
        <v>68</v>
      </c>
      <c r="T310" s="2" t="s">
        <v>68</v>
      </c>
      <c r="U310" s="2" t="s">
        <v>68</v>
      </c>
      <c r="V310" s="2" t="s">
        <v>68</v>
      </c>
      <c r="W310" s="2" t="s">
        <v>68</v>
      </c>
      <c r="X310" s="2" t="s">
        <v>68</v>
      </c>
      <c r="Y310" s="2" t="s">
        <v>68</v>
      </c>
      <c r="Z310" s="2" t="s">
        <v>68</v>
      </c>
      <c r="AA310" s="2" t="s">
        <v>68</v>
      </c>
      <c r="AB310" s="2" t="s">
        <v>68</v>
      </c>
      <c r="AC310" s="2" t="s">
        <v>68</v>
      </c>
      <c r="AD310" s="2" t="s">
        <v>68</v>
      </c>
      <c r="AE310" s="2" t="s">
        <v>68</v>
      </c>
      <c r="AF310" s="2" t="s">
        <v>68</v>
      </c>
      <c r="AG310" s="2" t="s">
        <v>68</v>
      </c>
      <c r="AH310" s="2" t="s">
        <v>68</v>
      </c>
      <c r="AI310" s="2" t="s">
        <v>68</v>
      </c>
      <c r="AJ310" s="2" t="s">
        <v>68</v>
      </c>
      <c r="AK310" s="2" t="s">
        <v>67</v>
      </c>
      <c r="AL310" s="2" t="s">
        <v>67</v>
      </c>
      <c r="AM310" s="2" t="s">
        <v>67</v>
      </c>
      <c r="AN310" s="2" t="s">
        <v>67</v>
      </c>
      <c r="AO310" s="2" t="s">
        <v>68</v>
      </c>
      <c r="AP310" s="2" t="s">
        <v>68</v>
      </c>
      <c r="AQ310" s="2" t="s">
        <v>68</v>
      </c>
      <c r="AR310" s="2" t="s">
        <v>68</v>
      </c>
      <c r="AS310" s="2" t="s">
        <v>68</v>
      </c>
      <c r="AT310" s="2" t="s">
        <v>68</v>
      </c>
      <c r="AU310" s="2" t="s">
        <v>68</v>
      </c>
      <c r="AV310" s="2" t="s">
        <v>68</v>
      </c>
      <c r="AW310" s="2" t="s">
        <v>68</v>
      </c>
      <c r="AX310" s="2" t="s">
        <v>68</v>
      </c>
      <c r="AY310" s="2" t="s">
        <v>67</v>
      </c>
      <c r="AZ310" s="2" t="s">
        <v>67</v>
      </c>
      <c r="BA310" s="2" t="s">
        <v>68</v>
      </c>
      <c r="BB310" s="2" t="s">
        <v>68</v>
      </c>
      <c r="BC310" s="2" t="s">
        <v>68</v>
      </c>
      <c r="BD310" s="2" t="s">
        <v>68</v>
      </c>
      <c r="BE310" s="2" t="s">
        <v>68</v>
      </c>
      <c r="BF310" s="2" t="s">
        <v>68</v>
      </c>
      <c r="BG310" s="2" t="s">
        <v>68</v>
      </c>
      <c r="BH310" s="2" t="s">
        <v>68</v>
      </c>
      <c r="BI310" s="2" t="s">
        <v>68</v>
      </c>
      <c r="BJ310" s="2" t="s">
        <v>68</v>
      </c>
    </row>
    <row r="311" spans="1:62" x14ac:dyDescent="0.25">
      <c r="A311" s="18" t="s">
        <v>489</v>
      </c>
      <c r="B311" s="22" t="s">
        <v>67</v>
      </c>
      <c r="C311" s="2" t="s">
        <v>67</v>
      </c>
      <c r="D311" s="2" t="s">
        <v>67</v>
      </c>
      <c r="E311" s="2" t="s">
        <v>67</v>
      </c>
      <c r="F311" s="2" t="s">
        <v>68</v>
      </c>
      <c r="G311" s="2" t="s">
        <v>67</v>
      </c>
      <c r="H311" s="2" t="s">
        <v>67</v>
      </c>
      <c r="I311" s="2" t="s">
        <v>67</v>
      </c>
      <c r="J311" s="2" t="s">
        <v>67</v>
      </c>
      <c r="K311" s="2" t="s">
        <v>68</v>
      </c>
      <c r="L311" s="2" t="s">
        <v>67</v>
      </c>
      <c r="M311" s="2" t="s">
        <v>67</v>
      </c>
      <c r="N311" s="2" t="s">
        <v>68</v>
      </c>
      <c r="O311" s="2" t="s">
        <v>67</v>
      </c>
      <c r="P311" s="2" t="s">
        <v>68</v>
      </c>
      <c r="Q311" s="2" t="s">
        <v>68</v>
      </c>
      <c r="R311" s="2" t="s">
        <v>68</v>
      </c>
      <c r="S311" s="2" t="s">
        <v>68</v>
      </c>
      <c r="T311" s="2" t="s">
        <v>67</v>
      </c>
      <c r="U311" s="2" t="s">
        <v>67</v>
      </c>
      <c r="V311" s="2" t="s">
        <v>68</v>
      </c>
      <c r="W311" s="2" t="s">
        <v>68</v>
      </c>
      <c r="X311" s="2" t="s">
        <v>68</v>
      </c>
      <c r="Y311" s="2" t="s">
        <v>67</v>
      </c>
      <c r="Z311" s="2" t="s">
        <v>67</v>
      </c>
      <c r="AA311" s="2">
        <v>7.5</v>
      </c>
      <c r="AB311" s="2" t="s">
        <v>68</v>
      </c>
      <c r="AC311" s="2" t="s">
        <v>68</v>
      </c>
      <c r="AD311" s="2">
        <v>22</v>
      </c>
      <c r="AE311" s="2" t="s">
        <v>68</v>
      </c>
      <c r="AF311" s="2" t="s">
        <v>68</v>
      </c>
      <c r="AG311" s="2" t="s">
        <v>68</v>
      </c>
      <c r="AH311" s="2" t="s">
        <v>68</v>
      </c>
      <c r="AI311" s="2" t="s">
        <v>67</v>
      </c>
      <c r="AJ311" s="2" t="s">
        <v>68</v>
      </c>
      <c r="AK311" s="2" t="s">
        <v>67</v>
      </c>
      <c r="AL311" s="2" t="s">
        <v>67</v>
      </c>
      <c r="AM311" s="2" t="s">
        <v>67</v>
      </c>
      <c r="AN311" s="2" t="s">
        <v>67</v>
      </c>
      <c r="AO311" s="2" t="s">
        <v>68</v>
      </c>
      <c r="AP311" s="2" t="s">
        <v>68</v>
      </c>
      <c r="AQ311" s="2" t="s">
        <v>67</v>
      </c>
      <c r="AR311" s="2" t="s">
        <v>67</v>
      </c>
      <c r="AS311" s="2" t="s">
        <v>67</v>
      </c>
      <c r="AT311" s="2" t="s">
        <v>68</v>
      </c>
      <c r="AU311" s="2" t="s">
        <v>68</v>
      </c>
      <c r="AV311" s="2" t="s">
        <v>68</v>
      </c>
      <c r="AW311" s="2" t="s">
        <v>68</v>
      </c>
      <c r="AX311" s="2" t="s">
        <v>68</v>
      </c>
      <c r="AY311" s="2" t="s">
        <v>67</v>
      </c>
      <c r="AZ311" s="2" t="s">
        <v>68</v>
      </c>
      <c r="BA311" s="2" t="s">
        <v>68</v>
      </c>
      <c r="BB311" s="2" t="s">
        <v>68</v>
      </c>
      <c r="BC311" s="2" t="s">
        <v>68</v>
      </c>
      <c r="BD311" s="2" t="s">
        <v>67</v>
      </c>
      <c r="BE311" s="2" t="s">
        <v>68</v>
      </c>
      <c r="BF311" s="2" t="s">
        <v>68</v>
      </c>
      <c r="BG311" s="2" t="s">
        <v>68</v>
      </c>
      <c r="BH311" s="2" t="s">
        <v>68</v>
      </c>
      <c r="BI311" s="2" t="s">
        <v>68</v>
      </c>
      <c r="BJ311" s="2" t="s">
        <v>68</v>
      </c>
    </row>
    <row r="312" spans="1:62" x14ac:dyDescent="0.25">
      <c r="A312" s="18" t="s">
        <v>490</v>
      </c>
      <c r="B312" s="22" t="s">
        <v>67</v>
      </c>
      <c r="C312" s="2" t="s">
        <v>67</v>
      </c>
      <c r="D312" s="2" t="s">
        <v>67</v>
      </c>
      <c r="E312" s="2" t="s">
        <v>67</v>
      </c>
      <c r="F312" s="2" t="s">
        <v>68</v>
      </c>
      <c r="G312" s="2" t="s">
        <v>67</v>
      </c>
      <c r="H312" s="2" t="s">
        <v>67</v>
      </c>
      <c r="I312" s="2" t="s">
        <v>67</v>
      </c>
      <c r="J312" s="2" t="s">
        <v>68</v>
      </c>
      <c r="K312" s="2" t="s">
        <v>68</v>
      </c>
      <c r="L312" s="2" t="s">
        <v>68</v>
      </c>
      <c r="M312" s="2" t="s">
        <v>68</v>
      </c>
      <c r="N312" s="2" t="s">
        <v>68</v>
      </c>
      <c r="O312" s="2" t="s">
        <v>68</v>
      </c>
      <c r="P312" s="2" t="s">
        <v>68</v>
      </c>
      <c r="Q312" s="2" t="s">
        <v>68</v>
      </c>
      <c r="R312" s="2" t="s">
        <v>68</v>
      </c>
      <c r="S312" s="2" t="s">
        <v>68</v>
      </c>
      <c r="T312" s="2" t="s">
        <v>68</v>
      </c>
      <c r="U312" s="2" t="s">
        <v>68</v>
      </c>
      <c r="V312" s="2" t="s">
        <v>68</v>
      </c>
      <c r="W312" s="2" t="s">
        <v>68</v>
      </c>
      <c r="X312" s="2" t="s">
        <v>68</v>
      </c>
      <c r="Y312" s="2" t="s">
        <v>68</v>
      </c>
      <c r="Z312" s="2" t="s">
        <v>68</v>
      </c>
      <c r="AA312" s="2" t="s">
        <v>68</v>
      </c>
      <c r="AB312" s="2" t="s">
        <v>68</v>
      </c>
      <c r="AC312" s="2" t="s">
        <v>68</v>
      </c>
      <c r="AD312" s="2" t="s">
        <v>68</v>
      </c>
      <c r="AE312" s="2" t="s">
        <v>68</v>
      </c>
      <c r="AF312" s="2" t="s">
        <v>68</v>
      </c>
      <c r="AG312" s="2" t="s">
        <v>68</v>
      </c>
      <c r="AH312" s="2" t="s">
        <v>68</v>
      </c>
      <c r="AI312" s="2" t="s">
        <v>68</v>
      </c>
      <c r="AJ312" s="2" t="s">
        <v>68</v>
      </c>
      <c r="AK312" s="2" t="s">
        <v>67</v>
      </c>
      <c r="AL312" s="2" t="s">
        <v>67</v>
      </c>
      <c r="AM312" s="2" t="s">
        <v>67</v>
      </c>
      <c r="AN312" s="2" t="s">
        <v>67</v>
      </c>
      <c r="AO312" s="2" t="s">
        <v>68</v>
      </c>
      <c r="AP312" s="2" t="s">
        <v>68</v>
      </c>
      <c r="AQ312" s="2" t="s">
        <v>68</v>
      </c>
      <c r="AR312" s="2" t="s">
        <v>68</v>
      </c>
      <c r="AS312" s="2" t="s">
        <v>68</v>
      </c>
      <c r="AT312" s="2" t="s">
        <v>68</v>
      </c>
      <c r="AU312" s="2" t="s">
        <v>68</v>
      </c>
      <c r="AV312" s="2" t="s">
        <v>68</v>
      </c>
      <c r="AW312" s="2" t="s">
        <v>68</v>
      </c>
      <c r="AX312" s="2" t="s">
        <v>68</v>
      </c>
      <c r="AY312" s="2" t="s">
        <v>67</v>
      </c>
      <c r="AZ312" s="2" t="s">
        <v>67</v>
      </c>
      <c r="BA312" s="2" t="s">
        <v>68</v>
      </c>
      <c r="BB312" s="2" t="s">
        <v>68</v>
      </c>
      <c r="BC312" s="2" t="s">
        <v>68</v>
      </c>
      <c r="BD312" s="2" t="s">
        <v>68</v>
      </c>
      <c r="BE312" s="2" t="s">
        <v>68</v>
      </c>
      <c r="BF312" s="2" t="s">
        <v>68</v>
      </c>
      <c r="BG312" s="2" t="s">
        <v>68</v>
      </c>
      <c r="BH312" s="2" t="s">
        <v>68</v>
      </c>
      <c r="BI312" s="2" t="s">
        <v>68</v>
      </c>
      <c r="BJ312" s="2" t="s">
        <v>68</v>
      </c>
    </row>
    <row r="313" spans="1:62" x14ac:dyDescent="0.25">
      <c r="A313" s="18" t="s">
        <v>491</v>
      </c>
      <c r="B313" s="22" t="s">
        <v>67</v>
      </c>
      <c r="C313" s="2" t="s">
        <v>67</v>
      </c>
      <c r="D313" s="2" t="s">
        <v>67</v>
      </c>
      <c r="E313" s="2" t="s">
        <v>67</v>
      </c>
      <c r="F313" s="2" t="s">
        <v>68</v>
      </c>
      <c r="G313" s="2" t="s">
        <v>67</v>
      </c>
      <c r="H313" s="2" t="s">
        <v>67</v>
      </c>
      <c r="I313" s="2" t="s">
        <v>68</v>
      </c>
      <c r="J313" s="2" t="s">
        <v>68</v>
      </c>
      <c r="K313" s="2" t="s">
        <v>67</v>
      </c>
      <c r="L313" s="2" t="s">
        <v>67</v>
      </c>
      <c r="M313" s="2" t="s">
        <v>68</v>
      </c>
      <c r="N313" s="2" t="s">
        <v>68</v>
      </c>
      <c r="O313" s="2" t="s">
        <v>68</v>
      </c>
      <c r="P313" s="2" t="s">
        <v>68</v>
      </c>
      <c r="Q313" s="2" t="s">
        <v>68</v>
      </c>
      <c r="R313" s="2" t="s">
        <v>68</v>
      </c>
      <c r="S313" s="2" t="s">
        <v>68</v>
      </c>
      <c r="T313" s="2" t="s">
        <v>67</v>
      </c>
      <c r="U313" s="2" t="s">
        <v>67</v>
      </c>
      <c r="V313" s="2" t="s">
        <v>68</v>
      </c>
      <c r="W313" s="2" t="s">
        <v>68</v>
      </c>
      <c r="X313" s="2" t="s">
        <v>68</v>
      </c>
      <c r="Y313" s="2" t="s">
        <v>67</v>
      </c>
      <c r="Z313" s="2" t="s">
        <v>67</v>
      </c>
      <c r="AA313" s="2">
        <v>7</v>
      </c>
      <c r="AB313" s="2" t="s">
        <v>68</v>
      </c>
      <c r="AC313" s="2" t="s">
        <v>68</v>
      </c>
      <c r="AD313" s="2">
        <v>19</v>
      </c>
      <c r="AE313" s="2" t="s">
        <v>68</v>
      </c>
      <c r="AF313" s="2" t="s">
        <v>68</v>
      </c>
      <c r="AG313" s="2" t="s">
        <v>68</v>
      </c>
      <c r="AH313" s="2" t="s">
        <v>68</v>
      </c>
      <c r="AI313" s="2" t="s">
        <v>67</v>
      </c>
      <c r="AJ313" s="2" t="s">
        <v>68</v>
      </c>
      <c r="AK313" s="2" t="s">
        <v>67</v>
      </c>
      <c r="AL313" s="2" t="s">
        <v>67</v>
      </c>
      <c r="AM313" s="2" t="s">
        <v>67</v>
      </c>
      <c r="AN313" s="2" t="s">
        <v>67</v>
      </c>
      <c r="AO313" s="2" t="s">
        <v>67</v>
      </c>
      <c r="AP313" s="2" t="s">
        <v>67</v>
      </c>
      <c r="AQ313" s="2" t="s">
        <v>67</v>
      </c>
      <c r="AR313" s="2" t="s">
        <v>67</v>
      </c>
      <c r="AS313" s="2" t="s">
        <v>67</v>
      </c>
      <c r="AT313" s="2" t="s">
        <v>68</v>
      </c>
      <c r="AU313" s="2" t="s">
        <v>68</v>
      </c>
      <c r="AV313" s="2" t="s">
        <v>68</v>
      </c>
      <c r="AW313" s="2" t="s">
        <v>68</v>
      </c>
      <c r="AX313" s="2" t="s">
        <v>68</v>
      </c>
      <c r="AY313" s="2" t="s">
        <v>67</v>
      </c>
      <c r="AZ313" s="2" t="s">
        <v>68</v>
      </c>
      <c r="BA313" s="2" t="s">
        <v>68</v>
      </c>
      <c r="BB313" s="2" t="s">
        <v>68</v>
      </c>
      <c r="BC313" s="2" t="s">
        <v>68</v>
      </c>
      <c r="BD313" s="2" t="s">
        <v>68</v>
      </c>
      <c r="BE313" s="2" t="s">
        <v>68</v>
      </c>
      <c r="BF313" s="2" t="s">
        <v>68</v>
      </c>
      <c r="BG313" s="2" t="s">
        <v>67</v>
      </c>
      <c r="BH313" s="2" t="s">
        <v>68</v>
      </c>
      <c r="BI313" s="2" t="s">
        <v>68</v>
      </c>
      <c r="BJ313" s="2" t="s">
        <v>68</v>
      </c>
    </row>
    <row r="314" spans="1:62" x14ac:dyDescent="0.25">
      <c r="A314" s="18" t="s">
        <v>492</v>
      </c>
      <c r="B314" s="22" t="s">
        <v>67</v>
      </c>
      <c r="C314" s="2" t="s">
        <v>67</v>
      </c>
      <c r="D314" s="2" t="s">
        <v>67</v>
      </c>
      <c r="E314" s="2" t="s">
        <v>67</v>
      </c>
      <c r="F314" s="2" t="s">
        <v>68</v>
      </c>
      <c r="G314" s="2" t="s">
        <v>68</v>
      </c>
      <c r="H314" s="2" t="s">
        <v>68</v>
      </c>
      <c r="I314" s="2" t="s">
        <v>68</v>
      </c>
      <c r="J314" s="2" t="s">
        <v>68</v>
      </c>
      <c r="K314" s="2" t="s">
        <v>68</v>
      </c>
      <c r="L314" s="2" t="s">
        <v>68</v>
      </c>
      <c r="M314" s="2" t="s">
        <v>68</v>
      </c>
      <c r="N314" s="2" t="s">
        <v>68</v>
      </c>
      <c r="O314" s="2" t="s">
        <v>68</v>
      </c>
      <c r="P314" s="2" t="s">
        <v>68</v>
      </c>
      <c r="Q314" s="2" t="s">
        <v>68</v>
      </c>
      <c r="R314" s="2" t="s">
        <v>68</v>
      </c>
      <c r="S314" s="2" t="s">
        <v>68</v>
      </c>
      <c r="T314" s="2" t="s">
        <v>68</v>
      </c>
      <c r="U314" s="2" t="s">
        <v>68</v>
      </c>
      <c r="V314" s="2" t="s">
        <v>68</v>
      </c>
      <c r="W314" s="2" t="s">
        <v>68</v>
      </c>
      <c r="X314" s="2" t="s">
        <v>68</v>
      </c>
      <c r="Y314" s="2" t="s">
        <v>68</v>
      </c>
      <c r="Z314" s="2" t="s">
        <v>68</v>
      </c>
      <c r="AA314" s="2" t="s">
        <v>68</v>
      </c>
      <c r="AB314" s="2" t="s">
        <v>68</v>
      </c>
      <c r="AC314" s="2" t="s">
        <v>68</v>
      </c>
      <c r="AD314" s="2" t="s">
        <v>68</v>
      </c>
      <c r="AE314" s="2" t="s">
        <v>68</v>
      </c>
      <c r="AF314" s="2" t="s">
        <v>68</v>
      </c>
      <c r="AG314" s="2" t="s">
        <v>68</v>
      </c>
      <c r="AH314" s="2" t="s">
        <v>68</v>
      </c>
      <c r="AI314" s="2" t="s">
        <v>68</v>
      </c>
      <c r="AJ314" s="2" t="s">
        <v>68</v>
      </c>
      <c r="AK314" s="2" t="s">
        <v>67</v>
      </c>
      <c r="AL314" s="2" t="s">
        <v>67</v>
      </c>
      <c r="AM314" s="2" t="s">
        <v>67</v>
      </c>
      <c r="AN314" s="2" t="s">
        <v>67</v>
      </c>
      <c r="AO314" s="2" t="s">
        <v>67</v>
      </c>
      <c r="AP314" s="2" t="s">
        <v>67</v>
      </c>
      <c r="AQ314" s="2" t="s">
        <v>67</v>
      </c>
      <c r="AR314" s="2" t="s">
        <v>67</v>
      </c>
      <c r="AS314" s="2" t="s">
        <v>68</v>
      </c>
      <c r="AT314" s="2" t="s">
        <v>68</v>
      </c>
      <c r="AU314" s="2" t="s">
        <v>68</v>
      </c>
      <c r="AV314" s="2" t="s">
        <v>68</v>
      </c>
      <c r="AW314" s="2" t="s">
        <v>68</v>
      </c>
      <c r="AX314" s="2" t="s">
        <v>68</v>
      </c>
      <c r="AY314" s="2" t="s">
        <v>68</v>
      </c>
      <c r="AZ314" s="2" t="s">
        <v>67</v>
      </c>
      <c r="BA314" s="2" t="s">
        <v>68</v>
      </c>
      <c r="BB314" s="2" t="s">
        <v>68</v>
      </c>
      <c r="BC314" s="2" t="s">
        <v>68</v>
      </c>
      <c r="BD314" s="2" t="s">
        <v>68</v>
      </c>
      <c r="BE314" s="2" t="s">
        <v>68</v>
      </c>
      <c r="BF314" s="2" t="s">
        <v>68</v>
      </c>
      <c r="BG314" s="2" t="s">
        <v>68</v>
      </c>
      <c r="BH314" s="2" t="s">
        <v>68</v>
      </c>
      <c r="BI314" s="2" t="s">
        <v>68</v>
      </c>
      <c r="BJ314" s="2" t="s">
        <v>68</v>
      </c>
    </row>
    <row r="315" spans="1:62" x14ac:dyDescent="0.25">
      <c r="A315" s="18" t="s">
        <v>493</v>
      </c>
      <c r="B315" s="22" t="s">
        <v>67</v>
      </c>
      <c r="C315" s="2" t="s">
        <v>67</v>
      </c>
      <c r="D315" s="2" t="s">
        <v>67</v>
      </c>
      <c r="E315" s="2" t="s">
        <v>67</v>
      </c>
      <c r="F315" s="2" t="s">
        <v>68</v>
      </c>
      <c r="G315" s="2" t="s">
        <v>67</v>
      </c>
      <c r="H315" s="2" t="s">
        <v>67</v>
      </c>
      <c r="I315" s="2" t="s">
        <v>67</v>
      </c>
      <c r="J315" s="2" t="s">
        <v>67</v>
      </c>
      <c r="K315" s="2" t="s">
        <v>68</v>
      </c>
      <c r="L315" s="2" t="s">
        <v>67</v>
      </c>
      <c r="M315" s="2" t="s">
        <v>67</v>
      </c>
      <c r="N315" s="2" t="s">
        <v>68</v>
      </c>
      <c r="O315" s="2" t="s">
        <v>68</v>
      </c>
      <c r="P315" s="2" t="s">
        <v>68</v>
      </c>
      <c r="Q315" s="2" t="s">
        <v>68</v>
      </c>
      <c r="R315" s="2" t="s">
        <v>68</v>
      </c>
      <c r="S315" s="2" t="s">
        <v>68</v>
      </c>
      <c r="T315" s="2" t="s">
        <v>67</v>
      </c>
      <c r="U315" s="2" t="s">
        <v>67</v>
      </c>
      <c r="V315" s="2" t="s">
        <v>68</v>
      </c>
      <c r="W315" s="2" t="s">
        <v>68</v>
      </c>
      <c r="X315" s="2" t="s">
        <v>67</v>
      </c>
      <c r="Y315" s="2" t="s">
        <v>67</v>
      </c>
      <c r="Z315" s="2" t="s">
        <v>67</v>
      </c>
      <c r="AA315" s="2">
        <v>7.5</v>
      </c>
      <c r="AB315" s="2" t="s">
        <v>68</v>
      </c>
      <c r="AC315" s="2" t="s">
        <v>68</v>
      </c>
      <c r="AD315" s="2">
        <v>22</v>
      </c>
      <c r="AE315" s="2" t="s">
        <v>68</v>
      </c>
      <c r="AF315" s="2" t="s">
        <v>68</v>
      </c>
      <c r="AG315" s="2" t="s">
        <v>68</v>
      </c>
      <c r="AH315" s="2" t="s">
        <v>68</v>
      </c>
      <c r="AI315" s="2" t="s">
        <v>67</v>
      </c>
      <c r="AJ315" s="2" t="s">
        <v>67</v>
      </c>
      <c r="AK315" s="2" t="s">
        <v>67</v>
      </c>
      <c r="AL315" s="2" t="s">
        <v>67</v>
      </c>
      <c r="AM315" s="2" t="s">
        <v>67</v>
      </c>
      <c r="AN315" s="2" t="s">
        <v>67</v>
      </c>
      <c r="AO315" s="2" t="s">
        <v>67</v>
      </c>
      <c r="AP315" s="2" t="s">
        <v>67</v>
      </c>
      <c r="AQ315" s="2" t="s">
        <v>67</v>
      </c>
      <c r="AR315" s="2" t="s">
        <v>67</v>
      </c>
      <c r="AS315" s="2" t="s">
        <v>67</v>
      </c>
      <c r="AT315" s="2" t="s">
        <v>68</v>
      </c>
      <c r="AU315" s="2" t="s">
        <v>68</v>
      </c>
      <c r="AV315" s="2" t="s">
        <v>67</v>
      </c>
      <c r="AW315" s="2" t="s">
        <v>67</v>
      </c>
      <c r="AX315" s="2" t="s">
        <v>67</v>
      </c>
      <c r="AY315" s="2" t="s">
        <v>67</v>
      </c>
      <c r="AZ315" s="2" t="s">
        <v>67</v>
      </c>
      <c r="BA315" s="2" t="s">
        <v>68</v>
      </c>
      <c r="BB315" s="2" t="s">
        <v>68</v>
      </c>
      <c r="BC315" s="2" t="s">
        <v>68</v>
      </c>
      <c r="BD315" s="2" t="s">
        <v>68</v>
      </c>
      <c r="BE315" s="2" t="s">
        <v>68</v>
      </c>
      <c r="BF315" s="2" t="s">
        <v>68</v>
      </c>
      <c r="BG315" s="2" t="s">
        <v>68</v>
      </c>
      <c r="BH315" s="2" t="s">
        <v>68</v>
      </c>
      <c r="BI315" s="2" t="s">
        <v>68</v>
      </c>
      <c r="BJ315" s="2" t="s">
        <v>68</v>
      </c>
    </row>
    <row r="316" spans="1:62" x14ac:dyDescent="0.25">
      <c r="A316" s="18" t="s">
        <v>494</v>
      </c>
      <c r="B316" s="22" t="s">
        <v>67</v>
      </c>
      <c r="C316" s="2" t="s">
        <v>67</v>
      </c>
      <c r="D316" s="2" t="s">
        <v>67</v>
      </c>
      <c r="E316" s="2" t="s">
        <v>67</v>
      </c>
      <c r="F316" s="2" t="s">
        <v>68</v>
      </c>
      <c r="G316" s="2" t="s">
        <v>67</v>
      </c>
      <c r="H316" s="2" t="s">
        <v>68</v>
      </c>
      <c r="I316" s="2" t="s">
        <v>68</v>
      </c>
      <c r="J316" s="2" t="s">
        <v>67</v>
      </c>
      <c r="K316" s="2" t="s">
        <v>68</v>
      </c>
      <c r="L316" s="2" t="s">
        <v>67</v>
      </c>
      <c r="M316" s="2" t="s">
        <v>68</v>
      </c>
      <c r="N316" s="2" t="s">
        <v>68</v>
      </c>
      <c r="O316" s="2" t="s">
        <v>68</v>
      </c>
      <c r="P316" s="2" t="s">
        <v>68</v>
      </c>
      <c r="Q316" s="2" t="s">
        <v>68</v>
      </c>
      <c r="R316" s="2" t="s">
        <v>68</v>
      </c>
      <c r="S316" s="2" t="s">
        <v>68</v>
      </c>
      <c r="T316" s="2" t="s">
        <v>68</v>
      </c>
      <c r="U316" s="2" t="s">
        <v>68</v>
      </c>
      <c r="V316" s="2" t="s">
        <v>68</v>
      </c>
      <c r="W316" s="2" t="s">
        <v>68</v>
      </c>
      <c r="X316" s="2" t="s">
        <v>68</v>
      </c>
      <c r="Y316" s="2" t="s">
        <v>67</v>
      </c>
      <c r="Z316" s="2" t="s">
        <v>67</v>
      </c>
      <c r="AA316" s="2">
        <v>8.5</v>
      </c>
      <c r="AB316" s="2" t="s">
        <v>68</v>
      </c>
      <c r="AC316" s="2" t="s">
        <v>68</v>
      </c>
      <c r="AD316" s="2" t="s">
        <v>68</v>
      </c>
      <c r="AE316" s="2" t="s">
        <v>68</v>
      </c>
      <c r="AF316" s="2" t="s">
        <v>68</v>
      </c>
      <c r="AG316" s="2" t="s">
        <v>68</v>
      </c>
      <c r="AH316" s="2" t="s">
        <v>68</v>
      </c>
      <c r="AI316" s="2" t="s">
        <v>68</v>
      </c>
      <c r="AJ316" s="2" t="s">
        <v>68</v>
      </c>
      <c r="AK316" s="2" t="s">
        <v>67</v>
      </c>
      <c r="AL316" s="2" t="s">
        <v>67</v>
      </c>
      <c r="AM316" s="2" t="s">
        <v>67</v>
      </c>
      <c r="AN316" s="2" t="s">
        <v>67</v>
      </c>
      <c r="AO316" s="2" t="s">
        <v>68</v>
      </c>
      <c r="AP316" s="2" t="s">
        <v>68</v>
      </c>
      <c r="AQ316" s="2" t="s">
        <v>68</v>
      </c>
      <c r="AR316" s="2" t="s">
        <v>67</v>
      </c>
      <c r="AS316" s="2" t="s">
        <v>67</v>
      </c>
      <c r="AT316" s="2" t="s">
        <v>68</v>
      </c>
      <c r="AU316" s="2" t="s">
        <v>68</v>
      </c>
      <c r="AV316" s="2" t="s">
        <v>68</v>
      </c>
      <c r="AW316" s="2" t="s">
        <v>68</v>
      </c>
      <c r="AX316" s="2" t="s">
        <v>68</v>
      </c>
      <c r="AY316" s="2" t="s">
        <v>68</v>
      </c>
      <c r="AZ316" s="2" t="s">
        <v>67</v>
      </c>
      <c r="BA316" s="2" t="s">
        <v>68</v>
      </c>
      <c r="BB316" s="2" t="s">
        <v>68</v>
      </c>
      <c r="BC316" s="2" t="s">
        <v>68</v>
      </c>
      <c r="BD316" s="2" t="s">
        <v>68</v>
      </c>
      <c r="BE316" s="2" t="s">
        <v>68</v>
      </c>
      <c r="BF316" s="2" t="s">
        <v>68</v>
      </c>
      <c r="BG316" s="2" t="s">
        <v>68</v>
      </c>
      <c r="BH316" s="2" t="s">
        <v>68</v>
      </c>
      <c r="BI316" s="2" t="s">
        <v>68</v>
      </c>
      <c r="BJ316" s="2" t="s">
        <v>68</v>
      </c>
    </row>
    <row r="317" spans="1:62" x14ac:dyDescent="0.25">
      <c r="A317" s="18" t="s">
        <v>495</v>
      </c>
      <c r="B317" s="22" t="s">
        <v>67</v>
      </c>
      <c r="C317" s="2" t="s">
        <v>67</v>
      </c>
      <c r="D317" s="2" t="s">
        <v>67</v>
      </c>
      <c r="E317" s="2" t="s">
        <v>67</v>
      </c>
      <c r="F317" s="2" t="s">
        <v>68</v>
      </c>
      <c r="G317" s="2" t="s">
        <v>67</v>
      </c>
      <c r="H317" s="2" t="s">
        <v>67</v>
      </c>
      <c r="I317" s="2" t="s">
        <v>68</v>
      </c>
      <c r="J317" s="2" t="s">
        <v>68</v>
      </c>
      <c r="K317" s="2" t="s">
        <v>67</v>
      </c>
      <c r="L317" s="2" t="s">
        <v>67</v>
      </c>
      <c r="M317" s="2" t="s">
        <v>68</v>
      </c>
      <c r="N317" s="2" t="s">
        <v>68</v>
      </c>
      <c r="O317" s="2" t="s">
        <v>68</v>
      </c>
      <c r="P317" s="2" t="s">
        <v>68</v>
      </c>
      <c r="Q317" s="2" t="s">
        <v>68</v>
      </c>
      <c r="R317" s="2" t="s">
        <v>68</v>
      </c>
      <c r="S317" s="2" t="s">
        <v>68</v>
      </c>
      <c r="T317" s="2" t="s">
        <v>67</v>
      </c>
      <c r="U317" s="2" t="s">
        <v>68</v>
      </c>
      <c r="V317" s="2" t="s">
        <v>68</v>
      </c>
      <c r="W317" s="2" t="s">
        <v>68</v>
      </c>
      <c r="X317" s="2" t="s">
        <v>68</v>
      </c>
      <c r="Y317" s="2" t="s">
        <v>67</v>
      </c>
      <c r="Z317" s="2" t="s">
        <v>67</v>
      </c>
      <c r="AA317" s="2">
        <v>7.5</v>
      </c>
      <c r="AB317" s="2" t="s">
        <v>68</v>
      </c>
      <c r="AC317" s="2" t="s">
        <v>68</v>
      </c>
      <c r="AD317" s="2">
        <v>24</v>
      </c>
      <c r="AE317" s="2" t="s">
        <v>68</v>
      </c>
      <c r="AF317" s="2" t="s">
        <v>68</v>
      </c>
      <c r="AG317" s="2" t="s">
        <v>68</v>
      </c>
      <c r="AH317" s="2" t="s">
        <v>68</v>
      </c>
      <c r="AI317" s="2" t="s">
        <v>67</v>
      </c>
      <c r="AJ317" s="2" t="s">
        <v>68</v>
      </c>
      <c r="AK317" s="2" t="s">
        <v>67</v>
      </c>
      <c r="AL317" s="2" t="s">
        <v>67</v>
      </c>
      <c r="AM317" s="2" t="s">
        <v>67</v>
      </c>
      <c r="AN317" s="2" t="s">
        <v>67</v>
      </c>
      <c r="AO317" s="2" t="s">
        <v>67</v>
      </c>
      <c r="AP317" s="2" t="s">
        <v>67</v>
      </c>
      <c r="AQ317" s="2" t="s">
        <v>67</v>
      </c>
      <c r="AR317" s="2" t="s">
        <v>67</v>
      </c>
      <c r="AS317" s="2" t="s">
        <v>67</v>
      </c>
      <c r="AT317" s="2" t="s">
        <v>68</v>
      </c>
      <c r="AU317" s="2" t="s">
        <v>68</v>
      </c>
      <c r="AV317" s="2" t="s">
        <v>68</v>
      </c>
      <c r="AW317" s="2" t="s">
        <v>68</v>
      </c>
      <c r="AX317" s="2" t="s">
        <v>68</v>
      </c>
      <c r="AY317" s="2" t="s">
        <v>67</v>
      </c>
      <c r="AZ317" s="2" t="s">
        <v>67</v>
      </c>
      <c r="BA317" s="2" t="s">
        <v>68</v>
      </c>
      <c r="BB317" s="2" t="s">
        <v>68</v>
      </c>
      <c r="BC317" s="2" t="s">
        <v>68</v>
      </c>
      <c r="BD317" s="2" t="s">
        <v>68</v>
      </c>
      <c r="BE317" s="2" t="s">
        <v>68</v>
      </c>
      <c r="BF317" s="2" t="s">
        <v>68</v>
      </c>
      <c r="BG317" s="2" t="s">
        <v>68</v>
      </c>
      <c r="BH317" s="2" t="s">
        <v>68</v>
      </c>
      <c r="BI317" s="2" t="s">
        <v>68</v>
      </c>
      <c r="BJ317" s="2" t="s">
        <v>68</v>
      </c>
    </row>
    <row r="318" spans="1:62" x14ac:dyDescent="0.25">
      <c r="A318" s="18" t="s">
        <v>496</v>
      </c>
      <c r="B318" s="22" t="s">
        <v>67</v>
      </c>
      <c r="C318" s="2" t="s">
        <v>67</v>
      </c>
      <c r="D318" s="2" t="s">
        <v>67</v>
      </c>
      <c r="E318" s="2" t="s">
        <v>67</v>
      </c>
      <c r="F318" s="2" t="s">
        <v>68</v>
      </c>
      <c r="G318" s="2" t="s">
        <v>67</v>
      </c>
      <c r="H318" s="2" t="s">
        <v>67</v>
      </c>
      <c r="I318" s="2" t="s">
        <v>67</v>
      </c>
      <c r="J318" s="2" t="s">
        <v>68</v>
      </c>
      <c r="K318" s="2" t="s">
        <v>68</v>
      </c>
      <c r="L318" s="2" t="s">
        <v>68</v>
      </c>
      <c r="M318" s="2" t="s">
        <v>68</v>
      </c>
      <c r="N318" s="2" t="s">
        <v>68</v>
      </c>
      <c r="O318" s="2" t="s">
        <v>68</v>
      </c>
      <c r="P318" s="2" t="s">
        <v>68</v>
      </c>
      <c r="Q318" s="2" t="s">
        <v>68</v>
      </c>
      <c r="R318" s="2" t="s">
        <v>68</v>
      </c>
      <c r="S318" s="2" t="s">
        <v>68</v>
      </c>
      <c r="T318" s="2" t="s">
        <v>68</v>
      </c>
      <c r="U318" s="2" t="s">
        <v>68</v>
      </c>
      <c r="V318" s="2" t="s">
        <v>68</v>
      </c>
      <c r="W318" s="2" t="s">
        <v>68</v>
      </c>
      <c r="X318" s="2" t="s">
        <v>68</v>
      </c>
      <c r="Y318" s="2" t="s">
        <v>68</v>
      </c>
      <c r="Z318" s="2" t="s">
        <v>68</v>
      </c>
      <c r="AA318" s="2" t="s">
        <v>68</v>
      </c>
      <c r="AB318" s="2" t="s">
        <v>68</v>
      </c>
      <c r="AC318" s="2" t="s">
        <v>68</v>
      </c>
      <c r="AD318" s="2" t="s">
        <v>68</v>
      </c>
      <c r="AE318" s="2" t="s">
        <v>68</v>
      </c>
      <c r="AF318" s="2" t="s">
        <v>68</v>
      </c>
      <c r="AG318" s="2" t="s">
        <v>68</v>
      </c>
      <c r="AH318" s="2" t="s">
        <v>68</v>
      </c>
      <c r="AI318" s="2" t="s">
        <v>68</v>
      </c>
      <c r="AJ318" s="2" t="s">
        <v>68</v>
      </c>
      <c r="AK318" s="2" t="s">
        <v>67</v>
      </c>
      <c r="AL318" s="2" t="s">
        <v>67</v>
      </c>
      <c r="AM318" s="2" t="s">
        <v>67</v>
      </c>
      <c r="AN318" s="2" t="s">
        <v>67</v>
      </c>
      <c r="AO318" s="2" t="s">
        <v>67</v>
      </c>
      <c r="AP318" s="2" t="s">
        <v>67</v>
      </c>
      <c r="AQ318" s="2" t="s">
        <v>68</v>
      </c>
      <c r="AR318" s="2" t="s">
        <v>68</v>
      </c>
      <c r="AS318" s="2" t="s">
        <v>68</v>
      </c>
      <c r="AT318" s="2" t="s">
        <v>68</v>
      </c>
      <c r="AU318" s="2" t="s">
        <v>68</v>
      </c>
      <c r="AV318" s="2" t="s">
        <v>68</v>
      </c>
      <c r="AW318" s="2" t="s">
        <v>68</v>
      </c>
      <c r="AX318" s="2" t="s">
        <v>68</v>
      </c>
      <c r="AY318" s="2" t="s">
        <v>68</v>
      </c>
      <c r="AZ318" s="2" t="s">
        <v>67</v>
      </c>
      <c r="BA318" s="2" t="s">
        <v>68</v>
      </c>
      <c r="BB318" s="2" t="s">
        <v>68</v>
      </c>
      <c r="BC318" s="2" t="s">
        <v>68</v>
      </c>
      <c r="BD318" s="2" t="s">
        <v>68</v>
      </c>
      <c r="BE318" s="2" t="s">
        <v>68</v>
      </c>
      <c r="BF318" s="2" t="s">
        <v>68</v>
      </c>
      <c r="BG318" s="2" t="s">
        <v>68</v>
      </c>
      <c r="BH318" s="2" t="s">
        <v>68</v>
      </c>
      <c r="BI318" s="2" t="s">
        <v>68</v>
      </c>
      <c r="BJ318" s="2" t="s">
        <v>68</v>
      </c>
    </row>
    <row r="319" spans="1:62" x14ac:dyDescent="0.25">
      <c r="A319" s="18" t="s">
        <v>497</v>
      </c>
      <c r="B319" s="22" t="s">
        <v>67</v>
      </c>
      <c r="C319" s="2" t="s">
        <v>67</v>
      </c>
      <c r="D319" s="2" t="s">
        <v>67</v>
      </c>
      <c r="E319" s="2" t="s">
        <v>67</v>
      </c>
      <c r="F319" s="2" t="s">
        <v>68</v>
      </c>
      <c r="G319" s="2" t="s">
        <v>68</v>
      </c>
      <c r="H319" s="2" t="s">
        <v>68</v>
      </c>
      <c r="I319" s="2" t="s">
        <v>68</v>
      </c>
      <c r="J319" s="2" t="s">
        <v>68</v>
      </c>
      <c r="K319" s="2" t="s">
        <v>68</v>
      </c>
      <c r="L319" s="2" t="s">
        <v>68</v>
      </c>
      <c r="M319" s="2" t="s">
        <v>68</v>
      </c>
      <c r="N319" s="2" t="s">
        <v>68</v>
      </c>
      <c r="O319" s="2" t="s">
        <v>67</v>
      </c>
      <c r="P319" s="2" t="s">
        <v>68</v>
      </c>
      <c r="Q319" s="2" t="s">
        <v>68</v>
      </c>
      <c r="R319" s="2" t="s">
        <v>68</v>
      </c>
      <c r="S319" s="2" t="s">
        <v>68</v>
      </c>
      <c r="T319" s="2" t="s">
        <v>68</v>
      </c>
      <c r="U319" s="2" t="s">
        <v>68</v>
      </c>
      <c r="V319" s="2" t="s">
        <v>68</v>
      </c>
      <c r="W319" s="2" t="s">
        <v>68</v>
      </c>
      <c r="X319" s="2" t="s">
        <v>68</v>
      </c>
      <c r="Y319" s="2" t="s">
        <v>68</v>
      </c>
      <c r="Z319" s="2" t="s">
        <v>68</v>
      </c>
      <c r="AA319" s="2" t="s">
        <v>68</v>
      </c>
      <c r="AB319" s="2" t="s">
        <v>68</v>
      </c>
      <c r="AC319" s="2" t="s">
        <v>68</v>
      </c>
      <c r="AD319" s="2" t="s">
        <v>68</v>
      </c>
      <c r="AE319" s="2" t="s">
        <v>68</v>
      </c>
      <c r="AF319" s="2" t="s">
        <v>68</v>
      </c>
      <c r="AG319" s="2" t="s">
        <v>68</v>
      </c>
      <c r="AH319" s="2" t="s">
        <v>68</v>
      </c>
      <c r="AI319" s="2" t="s">
        <v>68</v>
      </c>
      <c r="AJ319" s="2" t="s">
        <v>68</v>
      </c>
      <c r="AK319" s="2" t="s">
        <v>67</v>
      </c>
      <c r="AL319" s="2" t="s">
        <v>67</v>
      </c>
      <c r="AM319" s="2" t="s">
        <v>67</v>
      </c>
      <c r="AN319" s="2" t="s">
        <v>68</v>
      </c>
      <c r="AO319" s="2" t="s">
        <v>68</v>
      </c>
      <c r="AP319" s="2" t="s">
        <v>68</v>
      </c>
      <c r="AQ319" s="2" t="s">
        <v>68</v>
      </c>
      <c r="AR319" s="2" t="s">
        <v>68</v>
      </c>
      <c r="AS319" s="2" t="s">
        <v>68</v>
      </c>
      <c r="AT319" s="2" t="s">
        <v>68</v>
      </c>
      <c r="AU319" s="2" t="s">
        <v>68</v>
      </c>
      <c r="AV319" s="2" t="s">
        <v>68</v>
      </c>
      <c r="AW319" s="2" t="s">
        <v>68</v>
      </c>
      <c r="AX319" s="2" t="s">
        <v>68</v>
      </c>
      <c r="AY319" s="2" t="s">
        <v>67</v>
      </c>
      <c r="AZ319" s="2" t="s">
        <v>68</v>
      </c>
      <c r="BA319" s="2" t="s">
        <v>68</v>
      </c>
      <c r="BB319" s="2" t="s">
        <v>68</v>
      </c>
      <c r="BC319" s="2" t="s">
        <v>68</v>
      </c>
      <c r="BD319" s="2" t="s">
        <v>68</v>
      </c>
      <c r="BE319" s="2" t="s">
        <v>68</v>
      </c>
      <c r="BF319" s="2" t="s">
        <v>67</v>
      </c>
      <c r="BG319" s="2" t="s">
        <v>68</v>
      </c>
      <c r="BH319" s="2" t="s">
        <v>68</v>
      </c>
      <c r="BI319" s="2" t="s">
        <v>68</v>
      </c>
      <c r="BJ319" s="2" t="s">
        <v>68</v>
      </c>
    </row>
    <row r="320" spans="1:62" x14ac:dyDescent="0.25">
      <c r="A320" s="18" t="s">
        <v>498</v>
      </c>
      <c r="B320" s="22" t="s">
        <v>67</v>
      </c>
      <c r="C320" s="2" t="s">
        <v>67</v>
      </c>
      <c r="D320" s="2" t="s">
        <v>67</v>
      </c>
      <c r="E320" s="2" t="s">
        <v>67</v>
      </c>
      <c r="F320" s="2" t="s">
        <v>68</v>
      </c>
      <c r="G320" s="2" t="s">
        <v>68</v>
      </c>
      <c r="H320" s="2" t="s">
        <v>67</v>
      </c>
      <c r="I320" s="2" t="s">
        <v>68</v>
      </c>
      <c r="J320" s="2" t="s">
        <v>68</v>
      </c>
      <c r="K320" s="2" t="s">
        <v>68</v>
      </c>
      <c r="L320" s="2" t="s">
        <v>68</v>
      </c>
      <c r="M320" s="2" t="s">
        <v>68</v>
      </c>
      <c r="N320" s="2" t="s">
        <v>68</v>
      </c>
      <c r="O320" s="2" t="s">
        <v>68</v>
      </c>
      <c r="P320" s="2" t="s">
        <v>68</v>
      </c>
      <c r="Q320" s="2" t="s">
        <v>68</v>
      </c>
      <c r="R320" s="2" t="s">
        <v>68</v>
      </c>
      <c r="S320" s="2" t="s">
        <v>68</v>
      </c>
      <c r="T320" s="2" t="s">
        <v>68</v>
      </c>
      <c r="U320" s="2" t="s">
        <v>68</v>
      </c>
      <c r="V320" s="2" t="s">
        <v>68</v>
      </c>
      <c r="W320" s="2" t="s">
        <v>68</v>
      </c>
      <c r="X320" s="2" t="s">
        <v>68</v>
      </c>
      <c r="Y320" s="2" t="s">
        <v>68</v>
      </c>
      <c r="Z320" s="2" t="s">
        <v>68</v>
      </c>
      <c r="AA320" s="2" t="s">
        <v>68</v>
      </c>
      <c r="AB320" s="2" t="s">
        <v>68</v>
      </c>
      <c r="AC320" s="2" t="s">
        <v>68</v>
      </c>
      <c r="AD320" s="2" t="s">
        <v>68</v>
      </c>
      <c r="AE320" s="2" t="s">
        <v>68</v>
      </c>
      <c r="AF320" s="2" t="s">
        <v>68</v>
      </c>
      <c r="AG320" s="2" t="s">
        <v>68</v>
      </c>
      <c r="AH320" s="2" t="s">
        <v>68</v>
      </c>
      <c r="AI320" s="2" t="s">
        <v>68</v>
      </c>
      <c r="AJ320" s="2" t="s">
        <v>68</v>
      </c>
      <c r="AK320" s="2" t="s">
        <v>68</v>
      </c>
      <c r="AL320" s="2" t="s">
        <v>68</v>
      </c>
      <c r="AM320" s="2" t="s">
        <v>68</v>
      </c>
      <c r="AN320" s="2" t="s">
        <v>68</v>
      </c>
      <c r="AO320" s="2" t="s">
        <v>68</v>
      </c>
      <c r="AP320" s="2" t="s">
        <v>68</v>
      </c>
      <c r="AQ320" s="2" t="s">
        <v>68</v>
      </c>
      <c r="AR320" s="2" t="s">
        <v>68</v>
      </c>
      <c r="AS320" s="2" t="s">
        <v>68</v>
      </c>
      <c r="AT320" s="2" t="s">
        <v>68</v>
      </c>
      <c r="AU320" s="2" t="s">
        <v>68</v>
      </c>
      <c r="AV320" s="2" t="s">
        <v>68</v>
      </c>
      <c r="AW320" s="2" t="s">
        <v>68</v>
      </c>
      <c r="AX320" s="2" t="s">
        <v>68</v>
      </c>
      <c r="AY320" s="2" t="s">
        <v>68</v>
      </c>
      <c r="AZ320" s="2" t="s">
        <v>68</v>
      </c>
      <c r="BA320" s="2" t="s">
        <v>68</v>
      </c>
      <c r="BB320" s="2" t="s">
        <v>68</v>
      </c>
      <c r="BC320" s="2" t="s">
        <v>68</v>
      </c>
      <c r="BD320" s="2" t="s">
        <v>68</v>
      </c>
      <c r="BE320" s="2" t="s">
        <v>68</v>
      </c>
      <c r="BF320" s="2" t="s">
        <v>68</v>
      </c>
      <c r="BG320" s="2" t="s">
        <v>68</v>
      </c>
      <c r="BH320" s="2" t="s">
        <v>68</v>
      </c>
      <c r="BI320" s="2" t="s">
        <v>68</v>
      </c>
      <c r="BJ320" s="2" t="s">
        <v>68</v>
      </c>
    </row>
    <row r="321" spans="1:62" x14ac:dyDescent="0.25">
      <c r="A321" s="18" t="s">
        <v>499</v>
      </c>
      <c r="B321" s="22" t="s">
        <v>67</v>
      </c>
      <c r="C321" s="2" t="s">
        <v>67</v>
      </c>
      <c r="D321" s="2" t="s">
        <v>67</v>
      </c>
      <c r="E321" s="2" t="s">
        <v>67</v>
      </c>
      <c r="F321" s="2" t="s">
        <v>68</v>
      </c>
      <c r="G321" s="2" t="s">
        <v>67</v>
      </c>
      <c r="H321" s="2" t="s">
        <v>68</v>
      </c>
      <c r="I321" s="2" t="s">
        <v>68</v>
      </c>
      <c r="J321" s="2" t="s">
        <v>67</v>
      </c>
      <c r="K321" s="2" t="s">
        <v>68</v>
      </c>
      <c r="L321" s="2" t="s">
        <v>67</v>
      </c>
      <c r="M321" s="2" t="s">
        <v>68</v>
      </c>
      <c r="N321" s="2" t="s">
        <v>68</v>
      </c>
      <c r="O321" s="2" t="s">
        <v>68</v>
      </c>
      <c r="P321" s="2" t="s">
        <v>68</v>
      </c>
      <c r="Q321" s="2" t="s">
        <v>68</v>
      </c>
      <c r="R321" s="2" t="s">
        <v>68</v>
      </c>
      <c r="S321" s="2" t="s">
        <v>68</v>
      </c>
      <c r="T321" s="2" t="s">
        <v>67</v>
      </c>
      <c r="U321" s="2" t="s">
        <v>67</v>
      </c>
      <c r="V321" s="2" t="s">
        <v>68</v>
      </c>
      <c r="W321" s="2" t="s">
        <v>67</v>
      </c>
      <c r="X321" s="2" t="s">
        <v>68</v>
      </c>
      <c r="Y321" s="2" t="s">
        <v>68</v>
      </c>
      <c r="Z321" s="2" t="s">
        <v>68</v>
      </c>
      <c r="AA321" s="2" t="s">
        <v>68</v>
      </c>
      <c r="AB321" s="2" t="s">
        <v>68</v>
      </c>
      <c r="AC321" s="2" t="s">
        <v>68</v>
      </c>
      <c r="AD321" s="2" t="s">
        <v>68</v>
      </c>
      <c r="AE321" s="2" t="s">
        <v>68</v>
      </c>
      <c r="AF321" s="2" t="s">
        <v>68</v>
      </c>
      <c r="AG321" s="2" t="s">
        <v>68</v>
      </c>
      <c r="AH321" s="2" t="s">
        <v>68</v>
      </c>
      <c r="AI321" s="2" t="s">
        <v>68</v>
      </c>
      <c r="AJ321" s="2" t="s">
        <v>68</v>
      </c>
      <c r="AK321" s="2" t="s">
        <v>67</v>
      </c>
      <c r="AL321" s="2" t="s">
        <v>67</v>
      </c>
      <c r="AM321" s="2" t="s">
        <v>67</v>
      </c>
      <c r="AN321" s="2" t="s">
        <v>67</v>
      </c>
      <c r="AO321" s="2" t="s">
        <v>68</v>
      </c>
      <c r="AP321" s="2" t="s">
        <v>67</v>
      </c>
      <c r="AQ321" s="2" t="s">
        <v>68</v>
      </c>
      <c r="AR321" s="2" t="s">
        <v>68</v>
      </c>
      <c r="AS321" s="2" t="s">
        <v>68</v>
      </c>
      <c r="AT321" s="2" t="s">
        <v>68</v>
      </c>
      <c r="AU321" s="2" t="s">
        <v>68</v>
      </c>
      <c r="AV321" s="2" t="s">
        <v>68</v>
      </c>
      <c r="AW321" s="2" t="s">
        <v>68</v>
      </c>
      <c r="AX321" s="2" t="s">
        <v>68</v>
      </c>
      <c r="AY321" s="2" t="s">
        <v>68</v>
      </c>
      <c r="AZ321" s="2" t="s">
        <v>67</v>
      </c>
      <c r="BA321" s="2" t="s">
        <v>68</v>
      </c>
      <c r="BB321" s="2" t="s">
        <v>68</v>
      </c>
      <c r="BC321" s="2" t="s">
        <v>68</v>
      </c>
      <c r="BD321" s="2" t="s">
        <v>68</v>
      </c>
      <c r="BE321" s="2" t="s">
        <v>68</v>
      </c>
      <c r="BF321" s="2" t="s">
        <v>68</v>
      </c>
      <c r="BG321" s="2" t="s">
        <v>68</v>
      </c>
      <c r="BH321" s="2" t="s">
        <v>68</v>
      </c>
      <c r="BI321" s="2" t="s">
        <v>68</v>
      </c>
      <c r="BJ321" s="2" t="s">
        <v>68</v>
      </c>
    </row>
    <row r="322" spans="1:62" x14ac:dyDescent="0.25">
      <c r="A322" s="18" t="s">
        <v>500</v>
      </c>
      <c r="B322" s="22" t="s">
        <v>67</v>
      </c>
      <c r="C322" s="2" t="s">
        <v>67</v>
      </c>
      <c r="D322" s="2" t="s">
        <v>67</v>
      </c>
      <c r="E322" s="2" t="s">
        <v>67</v>
      </c>
      <c r="F322" s="2" t="s">
        <v>68</v>
      </c>
      <c r="G322" s="2" t="s">
        <v>67</v>
      </c>
      <c r="H322" s="2" t="s">
        <v>67</v>
      </c>
      <c r="I322" s="2" t="s">
        <v>68</v>
      </c>
      <c r="J322" s="2" t="s">
        <v>68</v>
      </c>
      <c r="K322" s="2" t="s">
        <v>68</v>
      </c>
      <c r="L322" s="2" t="s">
        <v>68</v>
      </c>
      <c r="M322" s="2" t="s">
        <v>68</v>
      </c>
      <c r="N322" s="2" t="s">
        <v>68</v>
      </c>
      <c r="O322" s="2" t="s">
        <v>67</v>
      </c>
      <c r="P322" s="2" t="s">
        <v>68</v>
      </c>
      <c r="Q322" s="2" t="s">
        <v>68</v>
      </c>
      <c r="R322" s="2" t="s">
        <v>68</v>
      </c>
      <c r="S322" s="2" t="s">
        <v>68</v>
      </c>
      <c r="T322" s="2" t="s">
        <v>68</v>
      </c>
      <c r="U322" s="2" t="s">
        <v>68</v>
      </c>
      <c r="V322" s="2" t="s">
        <v>68</v>
      </c>
      <c r="W322" s="2" t="s">
        <v>68</v>
      </c>
      <c r="X322" s="2" t="s">
        <v>68</v>
      </c>
      <c r="Y322" s="2" t="s">
        <v>68</v>
      </c>
      <c r="Z322" s="2" t="s">
        <v>68</v>
      </c>
      <c r="AA322" s="2" t="s">
        <v>68</v>
      </c>
      <c r="AB322" s="2" t="s">
        <v>68</v>
      </c>
      <c r="AC322" s="2" t="s">
        <v>68</v>
      </c>
      <c r="AD322" s="2" t="s">
        <v>68</v>
      </c>
      <c r="AE322" s="2" t="s">
        <v>68</v>
      </c>
      <c r="AF322" s="2" t="s">
        <v>68</v>
      </c>
      <c r="AG322" s="2" t="s">
        <v>68</v>
      </c>
      <c r="AH322" s="2" t="s">
        <v>68</v>
      </c>
      <c r="AI322" s="2" t="s">
        <v>68</v>
      </c>
      <c r="AJ322" s="2" t="s">
        <v>68</v>
      </c>
      <c r="AK322" s="2" t="s">
        <v>67</v>
      </c>
      <c r="AL322" s="2" t="s">
        <v>67</v>
      </c>
      <c r="AM322" s="2" t="s">
        <v>67</v>
      </c>
      <c r="AN322" s="2" t="s">
        <v>67</v>
      </c>
      <c r="AO322" s="2" t="s">
        <v>68</v>
      </c>
      <c r="AP322" s="2" t="s">
        <v>68</v>
      </c>
      <c r="AQ322" s="2" t="s">
        <v>67</v>
      </c>
      <c r="AR322" s="2" t="s">
        <v>68</v>
      </c>
      <c r="AS322" s="2" t="s">
        <v>68</v>
      </c>
      <c r="AT322" s="2" t="s">
        <v>68</v>
      </c>
      <c r="AU322" s="2" t="s">
        <v>68</v>
      </c>
      <c r="AV322" s="2" t="s">
        <v>68</v>
      </c>
      <c r="AW322" s="2" t="s">
        <v>68</v>
      </c>
      <c r="AX322" s="2" t="s">
        <v>68</v>
      </c>
      <c r="AY322" s="2" t="s">
        <v>67</v>
      </c>
      <c r="AZ322" s="2" t="s">
        <v>67</v>
      </c>
      <c r="BA322" s="2" t="s">
        <v>68</v>
      </c>
      <c r="BB322" s="2" t="s">
        <v>68</v>
      </c>
      <c r="BC322" s="2" t="s">
        <v>68</v>
      </c>
      <c r="BD322" s="2" t="s">
        <v>68</v>
      </c>
      <c r="BE322" s="2" t="s">
        <v>68</v>
      </c>
      <c r="BF322" s="2" t="s">
        <v>68</v>
      </c>
      <c r="BG322" s="2" t="s">
        <v>68</v>
      </c>
      <c r="BH322" s="2" t="s">
        <v>68</v>
      </c>
      <c r="BI322" s="2" t="s">
        <v>68</v>
      </c>
      <c r="BJ322" s="2" t="s">
        <v>68</v>
      </c>
    </row>
    <row r="323" spans="1:62" x14ac:dyDescent="0.25">
      <c r="A323" s="18" t="s">
        <v>501</v>
      </c>
      <c r="B323" s="22" t="s">
        <v>67</v>
      </c>
      <c r="C323" s="2" t="s">
        <v>67</v>
      </c>
      <c r="D323" s="2" t="s">
        <v>67</v>
      </c>
      <c r="E323" s="2" t="s">
        <v>67</v>
      </c>
      <c r="F323" s="2" t="s">
        <v>68</v>
      </c>
      <c r="G323" s="2" t="s">
        <v>67</v>
      </c>
      <c r="H323" s="2" t="s">
        <v>68</v>
      </c>
      <c r="I323" s="2" t="s">
        <v>68</v>
      </c>
      <c r="J323" s="2" t="s">
        <v>67</v>
      </c>
      <c r="K323" s="2" t="s">
        <v>68</v>
      </c>
      <c r="L323" s="2" t="s">
        <v>67</v>
      </c>
      <c r="M323" s="2" t="s">
        <v>67</v>
      </c>
      <c r="N323" s="2" t="s">
        <v>68</v>
      </c>
      <c r="O323" s="2" t="s">
        <v>68</v>
      </c>
      <c r="P323" s="2" t="s">
        <v>68</v>
      </c>
      <c r="Q323" s="2" t="s">
        <v>68</v>
      </c>
      <c r="R323" s="2" t="s">
        <v>68</v>
      </c>
      <c r="S323" s="2" t="s">
        <v>68</v>
      </c>
      <c r="T323" s="2" t="s">
        <v>67</v>
      </c>
      <c r="U323" s="2" t="s">
        <v>67</v>
      </c>
      <c r="V323" s="2" t="s">
        <v>68</v>
      </c>
      <c r="W323" s="2" t="s">
        <v>68</v>
      </c>
      <c r="X323" s="2" t="s">
        <v>68</v>
      </c>
      <c r="Y323" s="2" t="s">
        <v>68</v>
      </c>
      <c r="Z323" s="2" t="s">
        <v>68</v>
      </c>
      <c r="AA323" s="2" t="s">
        <v>68</v>
      </c>
      <c r="AB323" s="2" t="s">
        <v>68</v>
      </c>
      <c r="AC323" s="2" t="s">
        <v>68</v>
      </c>
      <c r="AD323" s="2" t="s">
        <v>68</v>
      </c>
      <c r="AE323" s="2" t="s">
        <v>68</v>
      </c>
      <c r="AF323" s="2" t="s">
        <v>68</v>
      </c>
      <c r="AG323" s="2" t="s">
        <v>68</v>
      </c>
      <c r="AH323" s="2" t="s">
        <v>68</v>
      </c>
      <c r="AI323" s="2" t="s">
        <v>68</v>
      </c>
      <c r="AJ323" s="2" t="s">
        <v>68</v>
      </c>
      <c r="AK323" s="2" t="s">
        <v>67</v>
      </c>
      <c r="AL323" s="2" t="s">
        <v>67</v>
      </c>
      <c r="AM323" s="2" t="s">
        <v>67</v>
      </c>
      <c r="AN323" s="2" t="s">
        <v>67</v>
      </c>
      <c r="AO323" s="2" t="s">
        <v>68</v>
      </c>
      <c r="AP323" s="2" t="s">
        <v>67</v>
      </c>
      <c r="AQ323" s="2" t="s">
        <v>67</v>
      </c>
      <c r="AR323" s="2" t="s">
        <v>67</v>
      </c>
      <c r="AS323" s="2" t="s">
        <v>67</v>
      </c>
      <c r="AT323" s="2" t="s">
        <v>68</v>
      </c>
      <c r="AU323" s="2" t="s">
        <v>68</v>
      </c>
      <c r="AV323" s="2" t="s">
        <v>68</v>
      </c>
      <c r="AW323" s="2" t="s">
        <v>68</v>
      </c>
      <c r="AX323" s="2" t="s">
        <v>68</v>
      </c>
      <c r="AY323" s="2" t="s">
        <v>68</v>
      </c>
      <c r="AZ323" s="2" t="s">
        <v>68</v>
      </c>
      <c r="BA323" s="2" t="s">
        <v>68</v>
      </c>
      <c r="BB323" s="2" t="s">
        <v>68</v>
      </c>
      <c r="BC323" s="2" t="s">
        <v>68</v>
      </c>
      <c r="BD323" s="2" t="s">
        <v>68</v>
      </c>
      <c r="BE323" s="2" t="s">
        <v>68</v>
      </c>
      <c r="BF323" s="2" t="s">
        <v>68</v>
      </c>
      <c r="BG323" s="2" t="s">
        <v>67</v>
      </c>
      <c r="BH323" s="2" t="s">
        <v>68</v>
      </c>
      <c r="BI323" s="2" t="s">
        <v>68</v>
      </c>
      <c r="BJ323" s="2" t="s">
        <v>68</v>
      </c>
    </row>
    <row r="324" spans="1:62" x14ac:dyDescent="0.25">
      <c r="A324" s="18" t="s">
        <v>502</v>
      </c>
      <c r="B324" s="22" t="s">
        <v>68</v>
      </c>
      <c r="C324" s="2" t="s">
        <v>68</v>
      </c>
      <c r="D324" s="2" t="s">
        <v>68</v>
      </c>
      <c r="E324" s="2" t="s">
        <v>68</v>
      </c>
      <c r="F324" s="2" t="s">
        <v>68</v>
      </c>
      <c r="G324" s="2" t="s">
        <v>68</v>
      </c>
      <c r="H324" s="2" t="s">
        <v>68</v>
      </c>
      <c r="I324" s="2" t="s">
        <v>68</v>
      </c>
      <c r="J324" s="2" t="s">
        <v>68</v>
      </c>
      <c r="K324" s="2" t="s">
        <v>68</v>
      </c>
      <c r="L324" s="2" t="s">
        <v>68</v>
      </c>
      <c r="M324" s="2" t="s">
        <v>68</v>
      </c>
      <c r="N324" s="2" t="s">
        <v>68</v>
      </c>
      <c r="O324" s="2" t="s">
        <v>68</v>
      </c>
      <c r="P324" s="2" t="s">
        <v>68</v>
      </c>
      <c r="Q324" s="2" t="s">
        <v>68</v>
      </c>
      <c r="R324" s="2" t="s">
        <v>68</v>
      </c>
      <c r="S324" s="2" t="s">
        <v>68</v>
      </c>
      <c r="T324" s="2" t="s">
        <v>68</v>
      </c>
      <c r="U324" s="2" t="s">
        <v>68</v>
      </c>
      <c r="V324" s="2" t="s">
        <v>68</v>
      </c>
      <c r="W324" s="2" t="s">
        <v>68</v>
      </c>
      <c r="X324" s="2" t="s">
        <v>68</v>
      </c>
      <c r="Y324" s="2" t="s">
        <v>68</v>
      </c>
      <c r="Z324" s="2" t="s">
        <v>68</v>
      </c>
      <c r="AA324" s="2" t="s">
        <v>68</v>
      </c>
      <c r="AB324" s="2" t="s">
        <v>68</v>
      </c>
      <c r="AC324" s="2" t="s">
        <v>68</v>
      </c>
      <c r="AD324" s="2" t="s">
        <v>68</v>
      </c>
      <c r="AE324" s="2" t="s">
        <v>68</v>
      </c>
      <c r="AF324" s="2" t="s">
        <v>68</v>
      </c>
      <c r="AG324" s="2" t="s">
        <v>68</v>
      </c>
      <c r="AH324" s="2" t="s">
        <v>68</v>
      </c>
      <c r="AI324" s="2" t="s">
        <v>68</v>
      </c>
      <c r="AJ324" s="2" t="s">
        <v>68</v>
      </c>
      <c r="AK324" s="2" t="s">
        <v>67</v>
      </c>
      <c r="AL324" s="2" t="s">
        <v>67</v>
      </c>
      <c r="AM324" s="2" t="s">
        <v>67</v>
      </c>
      <c r="AN324" s="2" t="s">
        <v>68</v>
      </c>
      <c r="AO324" s="2" t="s">
        <v>68</v>
      </c>
      <c r="AP324" s="2" t="s">
        <v>68</v>
      </c>
      <c r="AQ324" s="2" t="s">
        <v>68</v>
      </c>
      <c r="AR324" s="2" t="s">
        <v>68</v>
      </c>
      <c r="AS324" s="2" t="s">
        <v>68</v>
      </c>
      <c r="AT324" s="2" t="s">
        <v>68</v>
      </c>
      <c r="AU324" s="2" t="s">
        <v>68</v>
      </c>
      <c r="AV324" s="2" t="s">
        <v>68</v>
      </c>
      <c r="AW324" s="2" t="s">
        <v>68</v>
      </c>
      <c r="AX324" s="2" t="s">
        <v>68</v>
      </c>
      <c r="AY324" s="2" t="s">
        <v>68</v>
      </c>
      <c r="AZ324" s="2" t="s">
        <v>68</v>
      </c>
      <c r="BA324" s="2" t="s">
        <v>68</v>
      </c>
      <c r="BB324" s="2" t="s">
        <v>68</v>
      </c>
      <c r="BC324" s="2" t="s">
        <v>68</v>
      </c>
      <c r="BD324" s="2" t="s">
        <v>68</v>
      </c>
      <c r="BE324" s="2" t="s">
        <v>68</v>
      </c>
      <c r="BF324" s="2" t="s">
        <v>68</v>
      </c>
      <c r="BG324" s="2" t="s">
        <v>68</v>
      </c>
      <c r="BH324" s="2" t="s">
        <v>68</v>
      </c>
      <c r="BI324" s="2" t="s">
        <v>68</v>
      </c>
      <c r="BJ324" s="2" t="s">
        <v>68</v>
      </c>
    </row>
    <row r="325" spans="1:62" x14ac:dyDescent="0.25">
      <c r="A325" s="18" t="s">
        <v>503</v>
      </c>
      <c r="B325" s="22" t="s">
        <v>67</v>
      </c>
      <c r="C325" s="2" t="s">
        <v>67</v>
      </c>
      <c r="D325" s="2" t="s">
        <v>67</v>
      </c>
      <c r="E325" s="2" t="s">
        <v>67</v>
      </c>
      <c r="F325" s="2" t="s">
        <v>68</v>
      </c>
      <c r="G325" s="2" t="s">
        <v>68</v>
      </c>
      <c r="H325" s="2" t="s">
        <v>67</v>
      </c>
      <c r="I325" s="2" t="s">
        <v>67</v>
      </c>
      <c r="J325" s="2" t="s">
        <v>68</v>
      </c>
      <c r="K325" s="2" t="s">
        <v>68</v>
      </c>
      <c r="L325" s="2" t="s">
        <v>67</v>
      </c>
      <c r="M325" s="2" t="s">
        <v>68</v>
      </c>
      <c r="N325" s="2" t="s">
        <v>68</v>
      </c>
      <c r="O325" s="2" t="s">
        <v>68</v>
      </c>
      <c r="P325" s="2" t="s">
        <v>68</v>
      </c>
      <c r="Q325" s="2" t="s">
        <v>68</v>
      </c>
      <c r="R325" s="2" t="s">
        <v>68</v>
      </c>
      <c r="S325" s="2" t="s">
        <v>68</v>
      </c>
      <c r="T325" s="2" t="s">
        <v>67</v>
      </c>
      <c r="U325" s="2" t="s">
        <v>67</v>
      </c>
      <c r="V325" s="2" t="s">
        <v>68</v>
      </c>
      <c r="W325" s="2" t="s">
        <v>68</v>
      </c>
      <c r="X325" s="2" t="s">
        <v>67</v>
      </c>
      <c r="Y325" s="2" t="s">
        <v>67</v>
      </c>
      <c r="Z325" s="2" t="s">
        <v>67</v>
      </c>
      <c r="AA325" s="2">
        <v>7</v>
      </c>
      <c r="AB325" s="2" t="s">
        <v>68</v>
      </c>
      <c r="AC325" s="2" t="s">
        <v>68</v>
      </c>
      <c r="AD325" s="2" t="s">
        <v>68</v>
      </c>
      <c r="AE325" s="2" t="s">
        <v>68</v>
      </c>
      <c r="AF325" s="2" t="s">
        <v>68</v>
      </c>
      <c r="AG325" s="2" t="s">
        <v>68</v>
      </c>
      <c r="AH325" s="2" t="s">
        <v>68</v>
      </c>
      <c r="AI325" s="2" t="s">
        <v>68</v>
      </c>
      <c r="AJ325" s="2" t="s">
        <v>68</v>
      </c>
      <c r="AK325" s="2" t="s">
        <v>67</v>
      </c>
      <c r="AL325" s="2" t="s">
        <v>67</v>
      </c>
      <c r="AM325" s="2" t="s">
        <v>67</v>
      </c>
      <c r="AN325" s="2" t="s">
        <v>67</v>
      </c>
      <c r="AO325" s="2" t="s">
        <v>68</v>
      </c>
      <c r="AP325" s="2" t="s">
        <v>68</v>
      </c>
      <c r="AQ325" s="2" t="s">
        <v>68</v>
      </c>
      <c r="AR325" s="2" t="s">
        <v>68</v>
      </c>
      <c r="AS325" s="2" t="s">
        <v>68</v>
      </c>
      <c r="AT325" s="2" t="s">
        <v>68</v>
      </c>
      <c r="AU325" s="2" t="s">
        <v>68</v>
      </c>
      <c r="AV325" s="2" t="s">
        <v>68</v>
      </c>
      <c r="AW325" s="2" t="s">
        <v>68</v>
      </c>
      <c r="AX325" s="2" t="s">
        <v>68</v>
      </c>
      <c r="AY325" s="2" t="s">
        <v>67</v>
      </c>
      <c r="AZ325" s="2" t="s">
        <v>67</v>
      </c>
      <c r="BA325" s="2" t="s">
        <v>68</v>
      </c>
      <c r="BB325" s="2" t="s">
        <v>68</v>
      </c>
      <c r="BC325" s="2" t="s">
        <v>68</v>
      </c>
      <c r="BD325" s="2" t="s">
        <v>68</v>
      </c>
      <c r="BE325" s="2" t="s">
        <v>68</v>
      </c>
      <c r="BF325" s="2" t="s">
        <v>68</v>
      </c>
      <c r="BG325" s="2" t="s">
        <v>68</v>
      </c>
      <c r="BH325" s="2" t="s">
        <v>68</v>
      </c>
      <c r="BI325" s="2" t="s">
        <v>68</v>
      </c>
      <c r="BJ325" s="2" t="s">
        <v>68</v>
      </c>
    </row>
    <row r="326" spans="1:62" x14ac:dyDescent="0.25">
      <c r="A326" s="18" t="s">
        <v>504</v>
      </c>
      <c r="B326" s="22" t="s">
        <v>67</v>
      </c>
      <c r="C326" s="2" t="s">
        <v>67</v>
      </c>
      <c r="D326" s="2" t="s">
        <v>67</v>
      </c>
      <c r="E326" s="2" t="s">
        <v>67</v>
      </c>
      <c r="F326" s="2" t="s">
        <v>68</v>
      </c>
      <c r="G326" s="2" t="s">
        <v>67</v>
      </c>
      <c r="H326" s="2" t="s">
        <v>67</v>
      </c>
      <c r="I326" s="2" t="s">
        <v>68</v>
      </c>
      <c r="J326" s="2" t="s">
        <v>67</v>
      </c>
      <c r="K326" s="2" t="s">
        <v>68</v>
      </c>
      <c r="L326" s="2" t="s">
        <v>67</v>
      </c>
      <c r="M326" s="2" t="s">
        <v>68</v>
      </c>
      <c r="N326" s="2" t="s">
        <v>68</v>
      </c>
      <c r="O326" s="2" t="s">
        <v>68</v>
      </c>
      <c r="P326" s="2" t="s">
        <v>68</v>
      </c>
      <c r="Q326" s="2" t="s">
        <v>68</v>
      </c>
      <c r="R326" s="2" t="s">
        <v>68</v>
      </c>
      <c r="S326" s="2" t="s">
        <v>68</v>
      </c>
      <c r="T326" s="2" t="s">
        <v>67</v>
      </c>
      <c r="U326" s="2" t="s">
        <v>67</v>
      </c>
      <c r="V326" s="2" t="s">
        <v>68</v>
      </c>
      <c r="W326" s="2" t="s">
        <v>67</v>
      </c>
      <c r="X326" s="2" t="s">
        <v>68</v>
      </c>
      <c r="Y326" s="2" t="s">
        <v>68</v>
      </c>
      <c r="Z326" s="2" t="s">
        <v>68</v>
      </c>
      <c r="AA326" s="2" t="s">
        <v>68</v>
      </c>
      <c r="AB326" s="2" t="s">
        <v>68</v>
      </c>
      <c r="AC326" s="2" t="s">
        <v>68</v>
      </c>
      <c r="AD326" s="2" t="s">
        <v>68</v>
      </c>
      <c r="AE326" s="2" t="s">
        <v>68</v>
      </c>
      <c r="AF326" s="2" t="s">
        <v>68</v>
      </c>
      <c r="AG326" s="2" t="s">
        <v>68</v>
      </c>
      <c r="AH326" s="2" t="s">
        <v>68</v>
      </c>
      <c r="AI326" s="2" t="s">
        <v>68</v>
      </c>
      <c r="AJ326" s="2" t="s">
        <v>68</v>
      </c>
      <c r="AK326" s="2" t="s">
        <v>67</v>
      </c>
      <c r="AL326" s="2" t="s">
        <v>67</v>
      </c>
      <c r="AM326" s="2" t="s">
        <v>67</v>
      </c>
      <c r="AN326" s="2" t="s">
        <v>67</v>
      </c>
      <c r="AO326" s="2" t="s">
        <v>68</v>
      </c>
      <c r="AP326" s="2" t="s">
        <v>67</v>
      </c>
      <c r="AQ326" s="2" t="s">
        <v>68</v>
      </c>
      <c r="AR326" s="2" t="s">
        <v>68</v>
      </c>
      <c r="AS326" s="2" t="s">
        <v>68</v>
      </c>
      <c r="AT326" s="2" t="s">
        <v>68</v>
      </c>
      <c r="AU326" s="2" t="s">
        <v>68</v>
      </c>
      <c r="AV326" s="2" t="s">
        <v>68</v>
      </c>
      <c r="AW326" s="2" t="s">
        <v>68</v>
      </c>
      <c r="AX326" s="2" t="s">
        <v>68</v>
      </c>
      <c r="AY326" s="2" t="s">
        <v>67</v>
      </c>
      <c r="AZ326" s="2" t="s">
        <v>67</v>
      </c>
      <c r="BA326" s="2" t="s">
        <v>68</v>
      </c>
      <c r="BB326" s="2" t="s">
        <v>68</v>
      </c>
      <c r="BC326" s="2" t="s">
        <v>68</v>
      </c>
      <c r="BD326" s="2" t="s">
        <v>68</v>
      </c>
      <c r="BE326" s="2" t="s">
        <v>68</v>
      </c>
      <c r="BF326" s="2" t="s">
        <v>67</v>
      </c>
      <c r="BG326" s="2" t="s">
        <v>68</v>
      </c>
      <c r="BH326" s="2" t="s">
        <v>68</v>
      </c>
      <c r="BI326" s="2" t="s">
        <v>68</v>
      </c>
      <c r="BJ326" s="2" t="s">
        <v>68</v>
      </c>
    </row>
    <row r="327" spans="1:62" x14ac:dyDescent="0.25">
      <c r="A327" s="18" t="s">
        <v>505</v>
      </c>
      <c r="B327" s="22" t="s">
        <v>67</v>
      </c>
      <c r="C327" s="2" t="s">
        <v>67</v>
      </c>
      <c r="D327" s="2" t="s">
        <v>67</v>
      </c>
      <c r="E327" s="2" t="s">
        <v>67</v>
      </c>
      <c r="F327" s="2" t="s">
        <v>68</v>
      </c>
      <c r="G327" s="2" t="s">
        <v>67</v>
      </c>
      <c r="H327" s="2" t="s">
        <v>67</v>
      </c>
      <c r="I327" s="2" t="s">
        <v>68</v>
      </c>
      <c r="J327" s="2" t="s">
        <v>68</v>
      </c>
      <c r="K327" s="2" t="s">
        <v>68</v>
      </c>
      <c r="L327" s="2" t="s">
        <v>68</v>
      </c>
      <c r="M327" s="2" t="s">
        <v>68</v>
      </c>
      <c r="N327" s="2" t="s">
        <v>68</v>
      </c>
      <c r="O327" s="2" t="s">
        <v>67</v>
      </c>
      <c r="P327" s="2" t="s">
        <v>68</v>
      </c>
      <c r="Q327" s="2" t="s">
        <v>68</v>
      </c>
      <c r="R327" s="2" t="s">
        <v>68</v>
      </c>
      <c r="S327" s="2" t="s">
        <v>68</v>
      </c>
      <c r="T327" s="2" t="s">
        <v>68</v>
      </c>
      <c r="U327" s="2" t="s">
        <v>68</v>
      </c>
      <c r="V327" s="2" t="s">
        <v>68</v>
      </c>
      <c r="W327" s="2" t="s">
        <v>68</v>
      </c>
      <c r="X327" s="2" t="s">
        <v>68</v>
      </c>
      <c r="Y327" s="2" t="s">
        <v>68</v>
      </c>
      <c r="Z327" s="2" t="s">
        <v>68</v>
      </c>
      <c r="AA327" s="2" t="s">
        <v>68</v>
      </c>
      <c r="AB327" s="2" t="s">
        <v>68</v>
      </c>
      <c r="AC327" s="2" t="s">
        <v>68</v>
      </c>
      <c r="AD327" s="2" t="s">
        <v>68</v>
      </c>
      <c r="AE327" s="2" t="s">
        <v>68</v>
      </c>
      <c r="AF327" s="2" t="s">
        <v>68</v>
      </c>
      <c r="AG327" s="2" t="s">
        <v>68</v>
      </c>
      <c r="AH327" s="2" t="s">
        <v>68</v>
      </c>
      <c r="AI327" s="2" t="s">
        <v>68</v>
      </c>
      <c r="AJ327" s="2" t="s">
        <v>68</v>
      </c>
      <c r="AK327" s="2" t="s">
        <v>67</v>
      </c>
      <c r="AL327" s="2" t="s">
        <v>67</v>
      </c>
      <c r="AM327" s="2" t="s">
        <v>67</v>
      </c>
      <c r="AN327" s="2" t="s">
        <v>68</v>
      </c>
      <c r="AO327" s="2" t="s">
        <v>68</v>
      </c>
      <c r="AP327" s="2" t="s">
        <v>67</v>
      </c>
      <c r="AQ327" s="2" t="s">
        <v>68</v>
      </c>
      <c r="AR327" s="2" t="s">
        <v>68</v>
      </c>
      <c r="AS327" s="2" t="s">
        <v>68</v>
      </c>
      <c r="AT327" s="2" t="s">
        <v>68</v>
      </c>
      <c r="AU327" s="2" t="s">
        <v>68</v>
      </c>
      <c r="AV327" s="2" t="s">
        <v>68</v>
      </c>
      <c r="AW327" s="2" t="s">
        <v>68</v>
      </c>
      <c r="AX327" s="2" t="s">
        <v>68</v>
      </c>
      <c r="AY327" s="2" t="s">
        <v>67</v>
      </c>
      <c r="AZ327" s="2" t="s">
        <v>67</v>
      </c>
      <c r="BA327" s="2" t="s">
        <v>68</v>
      </c>
      <c r="BB327" s="2" t="s">
        <v>68</v>
      </c>
      <c r="BC327" s="2" t="s">
        <v>68</v>
      </c>
      <c r="BD327" s="2" t="s">
        <v>68</v>
      </c>
      <c r="BE327" s="2" t="s">
        <v>68</v>
      </c>
      <c r="BF327" s="2" t="s">
        <v>68</v>
      </c>
      <c r="BG327" s="2" t="s">
        <v>68</v>
      </c>
      <c r="BH327" s="2" t="s">
        <v>68</v>
      </c>
      <c r="BI327" s="2" t="s">
        <v>68</v>
      </c>
      <c r="BJ327" s="2" t="s">
        <v>68</v>
      </c>
    </row>
    <row r="328" spans="1:62" x14ac:dyDescent="0.25">
      <c r="A328" s="18" t="s">
        <v>506</v>
      </c>
      <c r="B328" s="22" t="s">
        <v>67</v>
      </c>
      <c r="C328" s="2" t="s">
        <v>67</v>
      </c>
      <c r="D328" s="2" t="s">
        <v>67</v>
      </c>
      <c r="E328" s="2" t="s">
        <v>67</v>
      </c>
      <c r="F328" s="2" t="s">
        <v>68</v>
      </c>
      <c r="G328" s="2" t="s">
        <v>67</v>
      </c>
      <c r="H328" s="2" t="s">
        <v>67</v>
      </c>
      <c r="I328" s="2" t="s">
        <v>67</v>
      </c>
      <c r="J328" s="2" t="s">
        <v>67</v>
      </c>
      <c r="K328" s="2" t="s">
        <v>68</v>
      </c>
      <c r="L328" s="2" t="s">
        <v>67</v>
      </c>
      <c r="M328" s="2" t="s">
        <v>67</v>
      </c>
      <c r="N328" s="2" t="s">
        <v>68</v>
      </c>
      <c r="O328" s="2" t="s">
        <v>68</v>
      </c>
      <c r="P328" s="2" t="s">
        <v>68</v>
      </c>
      <c r="Q328" s="2" t="s">
        <v>68</v>
      </c>
      <c r="R328" s="2" t="s">
        <v>68</v>
      </c>
      <c r="S328" s="2" t="s">
        <v>68</v>
      </c>
      <c r="T328" s="2" t="s">
        <v>67</v>
      </c>
      <c r="U328" s="2" t="s">
        <v>67</v>
      </c>
      <c r="V328" s="2" t="s">
        <v>68</v>
      </c>
      <c r="W328" s="2" t="s">
        <v>68</v>
      </c>
      <c r="X328" s="2" t="s">
        <v>68</v>
      </c>
      <c r="Y328" s="2" t="s">
        <v>67</v>
      </c>
      <c r="Z328" s="2" t="s">
        <v>67</v>
      </c>
      <c r="AA328" s="2">
        <v>7.5</v>
      </c>
      <c r="AB328" s="2" t="s">
        <v>68</v>
      </c>
      <c r="AC328" s="2" t="s">
        <v>68</v>
      </c>
      <c r="AD328" s="2">
        <v>22</v>
      </c>
      <c r="AE328" s="2" t="s">
        <v>68</v>
      </c>
      <c r="AF328" s="2" t="s">
        <v>68</v>
      </c>
      <c r="AG328" s="2" t="s">
        <v>68</v>
      </c>
      <c r="AH328" s="2" t="s">
        <v>68</v>
      </c>
      <c r="AI328" s="2" t="s">
        <v>68</v>
      </c>
      <c r="AJ328" s="2" t="s">
        <v>68</v>
      </c>
      <c r="AK328" s="2" t="s">
        <v>67</v>
      </c>
      <c r="AL328" s="2" t="s">
        <v>67</v>
      </c>
      <c r="AM328" s="2" t="s">
        <v>67</v>
      </c>
      <c r="AN328" s="2" t="s">
        <v>67</v>
      </c>
      <c r="AO328" s="2" t="s">
        <v>68</v>
      </c>
      <c r="AP328" s="2" t="s">
        <v>67</v>
      </c>
      <c r="AQ328" s="2" t="s">
        <v>67</v>
      </c>
      <c r="AR328" s="2" t="s">
        <v>67</v>
      </c>
      <c r="AS328" s="2" t="s">
        <v>67</v>
      </c>
      <c r="AT328" s="2" t="s">
        <v>68</v>
      </c>
      <c r="AU328" s="2" t="s">
        <v>68</v>
      </c>
      <c r="AV328" s="2" t="s">
        <v>68</v>
      </c>
      <c r="AW328" s="2" t="s">
        <v>68</v>
      </c>
      <c r="AX328" s="2" t="s">
        <v>68</v>
      </c>
      <c r="AY328" s="2" t="s">
        <v>68</v>
      </c>
      <c r="AZ328" s="2" t="s">
        <v>67</v>
      </c>
      <c r="BA328" s="2" t="s">
        <v>68</v>
      </c>
      <c r="BB328" s="2" t="s">
        <v>68</v>
      </c>
      <c r="BC328" s="2" t="s">
        <v>68</v>
      </c>
      <c r="BD328" s="2" t="s">
        <v>68</v>
      </c>
      <c r="BE328" s="2" t="s">
        <v>68</v>
      </c>
      <c r="BF328" s="2" t="s">
        <v>68</v>
      </c>
      <c r="BG328" s="2" t="s">
        <v>68</v>
      </c>
      <c r="BH328" s="2" t="s">
        <v>68</v>
      </c>
      <c r="BI328" s="2" t="s">
        <v>68</v>
      </c>
      <c r="BJ328" s="2" t="s">
        <v>68</v>
      </c>
    </row>
    <row r="329" spans="1:62" x14ac:dyDescent="0.25">
      <c r="A329" s="18" t="s">
        <v>507</v>
      </c>
      <c r="B329" s="22" t="s">
        <v>67</v>
      </c>
      <c r="C329" s="2" t="s">
        <v>67</v>
      </c>
      <c r="D329" s="2" t="s">
        <v>67</v>
      </c>
      <c r="E329" s="2" t="s">
        <v>67</v>
      </c>
      <c r="F329" s="2" t="s">
        <v>68</v>
      </c>
      <c r="G329" s="2" t="s">
        <v>67</v>
      </c>
      <c r="H329" s="2" t="s">
        <v>67</v>
      </c>
      <c r="I329" s="2" t="s">
        <v>67</v>
      </c>
      <c r="J329" s="2" t="s">
        <v>68</v>
      </c>
      <c r="K329" s="2" t="s">
        <v>67</v>
      </c>
      <c r="L329" s="2" t="s">
        <v>68</v>
      </c>
      <c r="M329" s="2" t="s">
        <v>68</v>
      </c>
      <c r="N329" s="2" t="s">
        <v>68</v>
      </c>
      <c r="O329" s="2" t="s">
        <v>68</v>
      </c>
      <c r="P329" s="2" t="s">
        <v>68</v>
      </c>
      <c r="Q329" s="2" t="s">
        <v>68</v>
      </c>
      <c r="R329" s="2" t="s">
        <v>68</v>
      </c>
      <c r="S329" s="2" t="s">
        <v>68</v>
      </c>
      <c r="T329" s="2" t="s">
        <v>67</v>
      </c>
      <c r="U329" s="2" t="s">
        <v>67</v>
      </c>
      <c r="V329" s="2" t="s">
        <v>68</v>
      </c>
      <c r="W329" s="2" t="s">
        <v>68</v>
      </c>
      <c r="X329" s="2" t="s">
        <v>68</v>
      </c>
      <c r="Y329" s="2" t="s">
        <v>67</v>
      </c>
      <c r="Z329" s="2" t="s">
        <v>67</v>
      </c>
      <c r="AA329" s="2">
        <v>7</v>
      </c>
      <c r="AB329" s="2" t="s">
        <v>68</v>
      </c>
      <c r="AC329" s="2" t="s">
        <v>68</v>
      </c>
      <c r="AD329" s="2">
        <v>22</v>
      </c>
      <c r="AE329" s="2" t="s">
        <v>68</v>
      </c>
      <c r="AF329" s="2" t="s">
        <v>68</v>
      </c>
      <c r="AG329" s="2" t="s">
        <v>68</v>
      </c>
      <c r="AH329" s="2" t="s">
        <v>68</v>
      </c>
      <c r="AI329" s="2" t="s">
        <v>68</v>
      </c>
      <c r="AJ329" s="2" t="s">
        <v>68</v>
      </c>
      <c r="AK329" s="2" t="s">
        <v>67</v>
      </c>
      <c r="AL329" s="2" t="s">
        <v>67</v>
      </c>
      <c r="AM329" s="2" t="s">
        <v>67</v>
      </c>
      <c r="AN329" s="2" t="s">
        <v>67</v>
      </c>
      <c r="AO329" s="2" t="s">
        <v>68</v>
      </c>
      <c r="AP329" s="2" t="s">
        <v>68</v>
      </c>
      <c r="AQ329" s="2" t="s">
        <v>67</v>
      </c>
      <c r="AR329" s="2" t="s">
        <v>67</v>
      </c>
      <c r="AS329" s="2" t="s">
        <v>67</v>
      </c>
      <c r="AT329" s="2" t="s">
        <v>68</v>
      </c>
      <c r="AU329" s="2" t="s">
        <v>68</v>
      </c>
      <c r="AV329" s="2" t="s">
        <v>68</v>
      </c>
      <c r="AW329" s="2" t="s">
        <v>67</v>
      </c>
      <c r="AX329" s="2" t="s">
        <v>68</v>
      </c>
      <c r="AY329" s="2" t="s">
        <v>68</v>
      </c>
      <c r="AZ329" s="2" t="s">
        <v>68</v>
      </c>
      <c r="BA329" s="2" t="s">
        <v>68</v>
      </c>
      <c r="BB329" s="2" t="s">
        <v>68</v>
      </c>
      <c r="BC329" s="2" t="s">
        <v>68</v>
      </c>
      <c r="BD329" s="2" t="s">
        <v>68</v>
      </c>
      <c r="BE329" s="2" t="s">
        <v>68</v>
      </c>
      <c r="BF329" s="2" t="s">
        <v>68</v>
      </c>
      <c r="BG329" s="2" t="s">
        <v>68</v>
      </c>
      <c r="BH329" s="2" t="s">
        <v>68</v>
      </c>
      <c r="BI329" s="2" t="s">
        <v>68</v>
      </c>
      <c r="BJ329" s="2" t="s">
        <v>68</v>
      </c>
    </row>
    <row r="330" spans="1:62" x14ac:dyDescent="0.25">
      <c r="A330" s="18" t="s">
        <v>508</v>
      </c>
      <c r="B330" s="22" t="s">
        <v>67</v>
      </c>
      <c r="C330" s="2" t="s">
        <v>67</v>
      </c>
      <c r="D330" s="2" t="s">
        <v>67</v>
      </c>
      <c r="E330" s="2" t="s">
        <v>67</v>
      </c>
      <c r="F330" s="2" t="s">
        <v>68</v>
      </c>
      <c r="G330" s="2" t="s">
        <v>67</v>
      </c>
      <c r="H330" s="2" t="s">
        <v>67</v>
      </c>
      <c r="I330" s="2" t="s">
        <v>68</v>
      </c>
      <c r="J330" s="2" t="s">
        <v>68</v>
      </c>
      <c r="K330" s="2" t="s">
        <v>68</v>
      </c>
      <c r="L330" s="2" t="s">
        <v>68</v>
      </c>
      <c r="M330" s="2" t="s">
        <v>68</v>
      </c>
      <c r="N330" s="2" t="s">
        <v>68</v>
      </c>
      <c r="O330" s="2" t="s">
        <v>67</v>
      </c>
      <c r="P330" s="2" t="s">
        <v>68</v>
      </c>
      <c r="Q330" s="2" t="s">
        <v>68</v>
      </c>
      <c r="R330" s="2" t="s">
        <v>68</v>
      </c>
      <c r="S330" s="2" t="s">
        <v>68</v>
      </c>
      <c r="T330" s="2" t="s">
        <v>68</v>
      </c>
      <c r="U330" s="2" t="s">
        <v>68</v>
      </c>
      <c r="V330" s="2" t="s">
        <v>68</v>
      </c>
      <c r="W330" s="2" t="s">
        <v>68</v>
      </c>
      <c r="X330" s="2" t="s">
        <v>68</v>
      </c>
      <c r="Y330" s="2" t="s">
        <v>68</v>
      </c>
      <c r="Z330" s="2" t="s">
        <v>68</v>
      </c>
      <c r="AA330" s="2" t="s">
        <v>68</v>
      </c>
      <c r="AB330" s="2" t="s">
        <v>68</v>
      </c>
      <c r="AC330" s="2" t="s">
        <v>68</v>
      </c>
      <c r="AD330" s="2" t="s">
        <v>68</v>
      </c>
      <c r="AE330" s="2" t="s">
        <v>68</v>
      </c>
      <c r="AF330" s="2" t="s">
        <v>68</v>
      </c>
      <c r="AG330" s="2" t="s">
        <v>68</v>
      </c>
      <c r="AH330" s="2" t="s">
        <v>68</v>
      </c>
      <c r="AI330" s="2" t="s">
        <v>68</v>
      </c>
      <c r="AJ330" s="2" t="s">
        <v>68</v>
      </c>
      <c r="AK330" s="2" t="s">
        <v>67</v>
      </c>
      <c r="AL330" s="2" t="s">
        <v>67</v>
      </c>
      <c r="AM330" s="2" t="s">
        <v>67</v>
      </c>
      <c r="AN330" s="2" t="s">
        <v>68</v>
      </c>
      <c r="AO330" s="2" t="s">
        <v>68</v>
      </c>
      <c r="AP330" s="2" t="s">
        <v>68</v>
      </c>
      <c r="AQ330" s="2" t="s">
        <v>68</v>
      </c>
      <c r="AR330" s="2" t="s">
        <v>68</v>
      </c>
      <c r="AS330" s="2" t="s">
        <v>68</v>
      </c>
      <c r="AT330" s="2" t="s">
        <v>68</v>
      </c>
      <c r="AU330" s="2" t="s">
        <v>68</v>
      </c>
      <c r="AV330" s="2" t="s">
        <v>68</v>
      </c>
      <c r="AW330" s="2" t="s">
        <v>68</v>
      </c>
      <c r="AX330" s="2" t="s">
        <v>68</v>
      </c>
      <c r="AY330" s="2" t="s">
        <v>68</v>
      </c>
      <c r="AZ330" s="2" t="s">
        <v>68</v>
      </c>
      <c r="BA330" s="2" t="s">
        <v>68</v>
      </c>
      <c r="BB330" s="2" t="s">
        <v>68</v>
      </c>
      <c r="BC330" s="2" t="s">
        <v>68</v>
      </c>
      <c r="BD330" s="2" t="s">
        <v>68</v>
      </c>
      <c r="BE330" s="2" t="s">
        <v>68</v>
      </c>
      <c r="BF330" s="2" t="s">
        <v>68</v>
      </c>
      <c r="BG330" s="2" t="s">
        <v>67</v>
      </c>
      <c r="BH330" s="2" t="s">
        <v>68</v>
      </c>
      <c r="BI330" s="2" t="s">
        <v>68</v>
      </c>
      <c r="BJ330" s="2" t="s">
        <v>68</v>
      </c>
    </row>
    <row r="331" spans="1:62" x14ac:dyDescent="0.25">
      <c r="A331" s="18" t="s">
        <v>509</v>
      </c>
      <c r="B331" s="22" t="s">
        <v>67</v>
      </c>
      <c r="C331" s="2" t="s">
        <v>67</v>
      </c>
      <c r="D331" s="2" t="s">
        <v>68</v>
      </c>
      <c r="E331" s="2" t="s">
        <v>67</v>
      </c>
      <c r="F331" s="2" t="s">
        <v>68</v>
      </c>
      <c r="G331" s="2" t="s">
        <v>67</v>
      </c>
      <c r="H331" s="2" t="s">
        <v>67</v>
      </c>
      <c r="I331" s="2" t="s">
        <v>68</v>
      </c>
      <c r="J331" s="2" t="s">
        <v>68</v>
      </c>
      <c r="K331" s="2" t="s">
        <v>68</v>
      </c>
      <c r="L331" s="2" t="s">
        <v>68</v>
      </c>
      <c r="M331" s="2" t="s">
        <v>68</v>
      </c>
      <c r="N331" s="2" t="s">
        <v>68</v>
      </c>
      <c r="O331" s="2" t="s">
        <v>67</v>
      </c>
      <c r="P331" s="2" t="s">
        <v>68</v>
      </c>
      <c r="Q331" s="2" t="s">
        <v>68</v>
      </c>
      <c r="R331" s="2" t="s">
        <v>68</v>
      </c>
      <c r="S331" s="2" t="s">
        <v>68</v>
      </c>
      <c r="T331" s="2" t="s">
        <v>68</v>
      </c>
      <c r="U331" s="2" t="s">
        <v>68</v>
      </c>
      <c r="V331" s="2" t="s">
        <v>68</v>
      </c>
      <c r="W331" s="2" t="s">
        <v>68</v>
      </c>
      <c r="X331" s="2" t="s">
        <v>68</v>
      </c>
      <c r="Y331" s="2" t="s">
        <v>68</v>
      </c>
      <c r="Z331" s="2" t="s">
        <v>68</v>
      </c>
      <c r="AA331" s="2" t="s">
        <v>68</v>
      </c>
      <c r="AB331" s="2" t="s">
        <v>68</v>
      </c>
      <c r="AC331" s="2" t="s">
        <v>68</v>
      </c>
      <c r="AD331" s="2" t="s">
        <v>68</v>
      </c>
      <c r="AE331" s="2" t="s">
        <v>68</v>
      </c>
      <c r="AF331" s="2" t="s">
        <v>68</v>
      </c>
      <c r="AG331" s="2" t="s">
        <v>68</v>
      </c>
      <c r="AH331" s="2" t="s">
        <v>68</v>
      </c>
      <c r="AI331" s="2" t="s">
        <v>68</v>
      </c>
      <c r="AJ331" s="2" t="s">
        <v>68</v>
      </c>
      <c r="AK331" s="2" t="s">
        <v>67</v>
      </c>
      <c r="AL331" s="2" t="s">
        <v>67</v>
      </c>
      <c r="AM331" s="2" t="s">
        <v>67</v>
      </c>
      <c r="AN331" s="2" t="s">
        <v>68</v>
      </c>
      <c r="AO331" s="2" t="s">
        <v>68</v>
      </c>
      <c r="AP331" s="2" t="s">
        <v>68</v>
      </c>
      <c r="AQ331" s="2" t="s">
        <v>68</v>
      </c>
      <c r="AR331" s="2" t="s">
        <v>68</v>
      </c>
      <c r="AS331" s="2" t="s">
        <v>68</v>
      </c>
      <c r="AT331" s="2" t="s">
        <v>68</v>
      </c>
      <c r="AU331" s="2" t="s">
        <v>68</v>
      </c>
      <c r="AV331" s="2" t="s">
        <v>68</v>
      </c>
      <c r="AW331" s="2" t="s">
        <v>68</v>
      </c>
      <c r="AX331" s="2" t="s">
        <v>68</v>
      </c>
      <c r="AY331" s="2" t="s">
        <v>68</v>
      </c>
      <c r="AZ331" s="2" t="s">
        <v>68</v>
      </c>
      <c r="BA331" s="2" t="s">
        <v>68</v>
      </c>
      <c r="BB331" s="2" t="s">
        <v>68</v>
      </c>
      <c r="BC331" s="2" t="s">
        <v>68</v>
      </c>
      <c r="BD331" s="2" t="s">
        <v>67</v>
      </c>
      <c r="BE331" s="2" t="s">
        <v>68</v>
      </c>
      <c r="BF331" s="2" t="s">
        <v>68</v>
      </c>
      <c r="BG331" s="2" t="s">
        <v>68</v>
      </c>
      <c r="BH331" s="2" t="s">
        <v>68</v>
      </c>
      <c r="BI331" s="2" t="s">
        <v>68</v>
      </c>
      <c r="BJ331" s="2" t="s">
        <v>68</v>
      </c>
    </row>
    <row r="332" spans="1:62" x14ac:dyDescent="0.25">
      <c r="A332" s="18" t="s">
        <v>511</v>
      </c>
      <c r="B332" s="22" t="s">
        <v>67</v>
      </c>
      <c r="C332" s="2" t="s">
        <v>67</v>
      </c>
      <c r="D332" s="2" t="s">
        <v>67</v>
      </c>
      <c r="E332" s="2" t="s">
        <v>67</v>
      </c>
      <c r="F332" s="2" t="s">
        <v>68</v>
      </c>
      <c r="G332" s="2" t="s">
        <v>67</v>
      </c>
      <c r="H332" s="2" t="s">
        <v>67</v>
      </c>
      <c r="I332" s="2" t="s">
        <v>67</v>
      </c>
      <c r="J332" s="2" t="s">
        <v>68</v>
      </c>
      <c r="K332" s="2" t="s">
        <v>68</v>
      </c>
      <c r="L332" s="2" t="s">
        <v>68</v>
      </c>
      <c r="M332" s="2" t="s">
        <v>68</v>
      </c>
      <c r="N332" s="2" t="s">
        <v>68</v>
      </c>
      <c r="O332" s="2" t="s">
        <v>68</v>
      </c>
      <c r="P332" s="2" t="s">
        <v>68</v>
      </c>
      <c r="Q332" s="2" t="s">
        <v>68</v>
      </c>
      <c r="R332" s="2" t="s">
        <v>68</v>
      </c>
      <c r="S332" s="2" t="s">
        <v>68</v>
      </c>
      <c r="T332" s="2" t="s">
        <v>68</v>
      </c>
      <c r="U332" s="2" t="s">
        <v>68</v>
      </c>
      <c r="V332" s="2" t="s">
        <v>68</v>
      </c>
      <c r="W332" s="2" t="s">
        <v>68</v>
      </c>
      <c r="X332" s="2" t="s">
        <v>68</v>
      </c>
      <c r="Y332" s="2" t="s">
        <v>68</v>
      </c>
      <c r="Z332" s="2" t="s">
        <v>68</v>
      </c>
      <c r="AA332" s="2" t="s">
        <v>68</v>
      </c>
      <c r="AB332" s="2" t="s">
        <v>68</v>
      </c>
      <c r="AC332" s="2" t="s">
        <v>68</v>
      </c>
      <c r="AD332" s="2" t="s">
        <v>68</v>
      </c>
      <c r="AE332" s="2" t="s">
        <v>68</v>
      </c>
      <c r="AF332" s="2" t="s">
        <v>68</v>
      </c>
      <c r="AG332" s="2" t="s">
        <v>68</v>
      </c>
      <c r="AH332" s="2" t="s">
        <v>68</v>
      </c>
      <c r="AI332" s="2" t="s">
        <v>68</v>
      </c>
      <c r="AJ332" s="2" t="s">
        <v>68</v>
      </c>
      <c r="AK332" s="2" t="s">
        <v>67</v>
      </c>
      <c r="AL332" s="2" t="s">
        <v>67</v>
      </c>
      <c r="AM332" s="2" t="s">
        <v>67</v>
      </c>
      <c r="AN332" s="2" t="s">
        <v>67</v>
      </c>
      <c r="AO332" s="2" t="s">
        <v>67</v>
      </c>
      <c r="AP332" s="2" t="s">
        <v>68</v>
      </c>
      <c r="AQ332" s="2" t="s">
        <v>67</v>
      </c>
      <c r="AR332" s="2" t="s">
        <v>68</v>
      </c>
      <c r="AS332" s="2" t="s">
        <v>68</v>
      </c>
      <c r="AT332" s="2" t="s">
        <v>68</v>
      </c>
      <c r="AU332" s="2" t="s">
        <v>68</v>
      </c>
      <c r="AV332" s="2" t="s">
        <v>68</v>
      </c>
      <c r="AW332" s="2" t="s">
        <v>68</v>
      </c>
      <c r="AX332" s="2" t="s">
        <v>68</v>
      </c>
      <c r="AY332" s="2" t="s">
        <v>68</v>
      </c>
      <c r="AZ332" s="2" t="s">
        <v>67</v>
      </c>
      <c r="BA332" s="2" t="s">
        <v>68</v>
      </c>
      <c r="BB332" s="2" t="s">
        <v>68</v>
      </c>
      <c r="BC332" s="2" t="s">
        <v>68</v>
      </c>
      <c r="BD332" s="2" t="s">
        <v>68</v>
      </c>
      <c r="BE332" s="2" t="s">
        <v>68</v>
      </c>
      <c r="BF332" s="2" t="s">
        <v>68</v>
      </c>
      <c r="BG332" s="2" t="s">
        <v>68</v>
      </c>
      <c r="BH332" s="2" t="s">
        <v>68</v>
      </c>
      <c r="BI332" s="2" t="s">
        <v>68</v>
      </c>
      <c r="BJ332" s="2" t="s">
        <v>68</v>
      </c>
    </row>
    <row r="333" spans="1:62" x14ac:dyDescent="0.25">
      <c r="A333" s="18" t="s">
        <v>512</v>
      </c>
      <c r="B333" s="22" t="s">
        <v>67</v>
      </c>
      <c r="C333" s="2" t="s">
        <v>67</v>
      </c>
      <c r="D333" s="2" t="s">
        <v>67</v>
      </c>
      <c r="E333" s="2" t="s">
        <v>67</v>
      </c>
      <c r="F333" s="2" t="s">
        <v>68</v>
      </c>
      <c r="G333" s="2" t="s">
        <v>67</v>
      </c>
      <c r="H333" s="2" t="s">
        <v>67</v>
      </c>
      <c r="I333" s="2" t="s">
        <v>68</v>
      </c>
      <c r="J333" s="2" t="s">
        <v>68</v>
      </c>
      <c r="K333" s="2" t="s">
        <v>68</v>
      </c>
      <c r="L333" s="2" t="s">
        <v>68</v>
      </c>
      <c r="M333" s="2" t="s">
        <v>68</v>
      </c>
      <c r="N333" s="2" t="s">
        <v>68</v>
      </c>
      <c r="O333" s="2" t="s">
        <v>68</v>
      </c>
      <c r="P333" s="2" t="s">
        <v>68</v>
      </c>
      <c r="Q333" s="2" t="s">
        <v>68</v>
      </c>
      <c r="R333" s="2" t="s">
        <v>68</v>
      </c>
      <c r="S333" s="2" t="s">
        <v>68</v>
      </c>
      <c r="T333" s="2" t="s">
        <v>67</v>
      </c>
      <c r="U333" s="2" t="s">
        <v>67</v>
      </c>
      <c r="V333" s="2" t="s">
        <v>68</v>
      </c>
      <c r="W333" s="2" t="s">
        <v>67</v>
      </c>
      <c r="X333" s="2" t="s">
        <v>68</v>
      </c>
      <c r="Y333" s="2" t="s">
        <v>68</v>
      </c>
      <c r="Z333" s="2" t="s">
        <v>68</v>
      </c>
      <c r="AA333" s="2" t="s">
        <v>68</v>
      </c>
      <c r="AB333" s="2" t="s">
        <v>68</v>
      </c>
      <c r="AC333" s="2" t="s">
        <v>68</v>
      </c>
      <c r="AD333" s="2" t="s">
        <v>68</v>
      </c>
      <c r="AE333" s="2" t="s">
        <v>68</v>
      </c>
      <c r="AF333" s="2" t="s">
        <v>68</v>
      </c>
      <c r="AG333" s="2" t="s">
        <v>68</v>
      </c>
      <c r="AH333" s="2" t="s">
        <v>68</v>
      </c>
      <c r="AI333" s="2" t="s">
        <v>68</v>
      </c>
      <c r="AJ333" s="2" t="s">
        <v>68</v>
      </c>
      <c r="AK333" s="2" t="s">
        <v>67</v>
      </c>
      <c r="AL333" s="2" t="s">
        <v>67</v>
      </c>
      <c r="AM333" s="2" t="s">
        <v>67</v>
      </c>
      <c r="AN333" s="2" t="s">
        <v>68</v>
      </c>
      <c r="AO333" s="2" t="s">
        <v>68</v>
      </c>
      <c r="AP333" s="2" t="s">
        <v>68</v>
      </c>
      <c r="AQ333" s="2" t="s">
        <v>67</v>
      </c>
      <c r="AR333" s="2" t="s">
        <v>67</v>
      </c>
      <c r="AS333" s="2" t="s">
        <v>67</v>
      </c>
      <c r="AT333" s="2" t="s">
        <v>68</v>
      </c>
      <c r="AU333" s="2" t="s">
        <v>68</v>
      </c>
      <c r="AV333" s="2" t="s">
        <v>68</v>
      </c>
      <c r="AW333" s="2" t="s">
        <v>68</v>
      </c>
      <c r="AX333" s="2" t="s">
        <v>68</v>
      </c>
      <c r="AY333" s="2" t="s">
        <v>67</v>
      </c>
      <c r="AZ333" s="2" t="s">
        <v>67</v>
      </c>
      <c r="BA333" s="2" t="s">
        <v>68</v>
      </c>
      <c r="BB333" s="2" t="s">
        <v>68</v>
      </c>
      <c r="BC333" s="2" t="s">
        <v>68</v>
      </c>
      <c r="BD333" s="2" t="s">
        <v>68</v>
      </c>
      <c r="BE333" s="2" t="s">
        <v>68</v>
      </c>
      <c r="BF333" s="2" t="s">
        <v>68</v>
      </c>
      <c r="BG333" s="2" t="s">
        <v>68</v>
      </c>
      <c r="BH333" s="2" t="s">
        <v>68</v>
      </c>
      <c r="BI333" s="2" t="s">
        <v>68</v>
      </c>
      <c r="BJ333" s="2" t="s">
        <v>68</v>
      </c>
    </row>
    <row r="334" spans="1:62" x14ac:dyDescent="0.25">
      <c r="A334" s="18" t="s">
        <v>513</v>
      </c>
      <c r="B334" s="22" t="s">
        <v>67</v>
      </c>
      <c r="C334" s="2" t="s">
        <v>67</v>
      </c>
      <c r="D334" s="2" t="s">
        <v>67</v>
      </c>
      <c r="E334" s="2" t="s">
        <v>67</v>
      </c>
      <c r="F334" s="2" t="s">
        <v>68</v>
      </c>
      <c r="G334" s="2" t="s">
        <v>67</v>
      </c>
      <c r="H334" s="2" t="s">
        <v>67</v>
      </c>
      <c r="I334" s="2" t="s">
        <v>68</v>
      </c>
      <c r="J334" s="2" t="s">
        <v>67</v>
      </c>
      <c r="K334" s="2" t="s">
        <v>68</v>
      </c>
      <c r="L334" s="2" t="s">
        <v>67</v>
      </c>
      <c r="M334" s="2" t="s">
        <v>67</v>
      </c>
      <c r="N334" s="2" t="s">
        <v>68</v>
      </c>
      <c r="O334" s="2" t="s">
        <v>68</v>
      </c>
      <c r="P334" s="2" t="s">
        <v>68</v>
      </c>
      <c r="Q334" s="2" t="s">
        <v>68</v>
      </c>
      <c r="R334" s="2" t="s">
        <v>68</v>
      </c>
      <c r="S334" s="2" t="s">
        <v>68</v>
      </c>
      <c r="T334" s="2" t="s">
        <v>67</v>
      </c>
      <c r="U334" s="2" t="s">
        <v>67</v>
      </c>
      <c r="V334" s="2" t="s">
        <v>68</v>
      </c>
      <c r="W334" s="2" t="s">
        <v>67</v>
      </c>
      <c r="X334" s="2" t="s">
        <v>68</v>
      </c>
      <c r="Y334" s="2" t="s">
        <v>68</v>
      </c>
      <c r="Z334" s="2" t="s">
        <v>68</v>
      </c>
      <c r="AA334" s="2" t="s">
        <v>68</v>
      </c>
      <c r="AB334" s="2" t="s">
        <v>68</v>
      </c>
      <c r="AC334" s="2" t="s">
        <v>68</v>
      </c>
      <c r="AD334" s="2" t="s">
        <v>68</v>
      </c>
      <c r="AE334" s="2" t="s">
        <v>68</v>
      </c>
      <c r="AF334" s="2" t="s">
        <v>68</v>
      </c>
      <c r="AG334" s="2" t="s">
        <v>68</v>
      </c>
      <c r="AH334" s="2" t="s">
        <v>68</v>
      </c>
      <c r="AI334" s="2" t="s">
        <v>68</v>
      </c>
      <c r="AJ334" s="2" t="s">
        <v>68</v>
      </c>
      <c r="AK334" s="2" t="s">
        <v>67</v>
      </c>
      <c r="AL334" s="2" t="s">
        <v>67</v>
      </c>
      <c r="AM334" s="2" t="s">
        <v>67</v>
      </c>
      <c r="AN334" s="2" t="s">
        <v>67</v>
      </c>
      <c r="AO334" s="2" t="s">
        <v>68</v>
      </c>
      <c r="AP334" s="2" t="s">
        <v>68</v>
      </c>
      <c r="AQ334" s="2" t="s">
        <v>67</v>
      </c>
      <c r="AR334" s="2" t="s">
        <v>67</v>
      </c>
      <c r="AS334" s="2" t="s">
        <v>67</v>
      </c>
      <c r="AT334" s="2" t="s">
        <v>68</v>
      </c>
      <c r="AU334" s="2" t="s">
        <v>68</v>
      </c>
      <c r="AV334" s="2" t="s">
        <v>68</v>
      </c>
      <c r="AW334" s="2" t="s">
        <v>68</v>
      </c>
      <c r="AX334" s="2" t="s">
        <v>68</v>
      </c>
      <c r="AY334" s="2" t="s">
        <v>67</v>
      </c>
      <c r="AZ334" s="2" t="s">
        <v>67</v>
      </c>
      <c r="BA334" s="2" t="s">
        <v>68</v>
      </c>
      <c r="BB334" s="2" t="s">
        <v>68</v>
      </c>
      <c r="BC334" s="2" t="s">
        <v>68</v>
      </c>
      <c r="BD334" s="2" t="s">
        <v>68</v>
      </c>
      <c r="BE334" s="2" t="s">
        <v>68</v>
      </c>
      <c r="BF334" s="2" t="s">
        <v>68</v>
      </c>
      <c r="BG334" s="2" t="s">
        <v>68</v>
      </c>
      <c r="BH334" s="2" t="s">
        <v>68</v>
      </c>
      <c r="BI334" s="2" t="s">
        <v>68</v>
      </c>
      <c r="BJ334" s="2" t="s">
        <v>68</v>
      </c>
    </row>
    <row r="335" spans="1:62" x14ac:dyDescent="0.25">
      <c r="A335" s="18" t="s">
        <v>514</v>
      </c>
      <c r="B335" s="22" t="s">
        <v>67</v>
      </c>
      <c r="C335" s="2" t="s">
        <v>67</v>
      </c>
      <c r="D335" s="2" t="s">
        <v>67</v>
      </c>
      <c r="E335" s="2" t="s">
        <v>67</v>
      </c>
      <c r="F335" s="2" t="s">
        <v>68</v>
      </c>
      <c r="G335" s="2" t="s">
        <v>67</v>
      </c>
      <c r="H335" s="2" t="s">
        <v>67</v>
      </c>
      <c r="I335" s="2" t="s">
        <v>67</v>
      </c>
      <c r="J335" s="2" t="s">
        <v>68</v>
      </c>
      <c r="K335" s="2" t="s">
        <v>68</v>
      </c>
      <c r="L335" s="2" t="s">
        <v>67</v>
      </c>
      <c r="M335" s="2" t="s">
        <v>68</v>
      </c>
      <c r="N335" s="2" t="s">
        <v>68</v>
      </c>
      <c r="O335" s="2" t="s">
        <v>68</v>
      </c>
      <c r="P335" s="2" t="s">
        <v>68</v>
      </c>
      <c r="Q335" s="2" t="s">
        <v>68</v>
      </c>
      <c r="R335" s="2" t="s">
        <v>68</v>
      </c>
      <c r="S335" s="2" t="s">
        <v>68</v>
      </c>
      <c r="T335" s="2" t="s">
        <v>67</v>
      </c>
      <c r="U335" s="2" t="s">
        <v>67</v>
      </c>
      <c r="V335" s="2" t="s">
        <v>68</v>
      </c>
      <c r="W335" s="2" t="s">
        <v>68</v>
      </c>
      <c r="X335" s="2" t="s">
        <v>67</v>
      </c>
      <c r="Y335" s="2" t="s">
        <v>68</v>
      </c>
      <c r="Z335" s="2" t="s">
        <v>67</v>
      </c>
      <c r="AA335" s="2">
        <v>7</v>
      </c>
      <c r="AB335" s="2" t="s">
        <v>68</v>
      </c>
      <c r="AC335" s="2" t="s">
        <v>68</v>
      </c>
      <c r="AD335" s="2">
        <v>20</v>
      </c>
      <c r="AE335" s="2" t="s">
        <v>68</v>
      </c>
      <c r="AF335" s="2" t="s">
        <v>68</v>
      </c>
      <c r="AG335" s="2" t="s">
        <v>68</v>
      </c>
      <c r="AH335" s="2" t="s">
        <v>68</v>
      </c>
      <c r="AI335" s="2" t="s">
        <v>68</v>
      </c>
      <c r="AJ335" s="2" t="s">
        <v>68</v>
      </c>
      <c r="AK335" s="2" t="s">
        <v>67</v>
      </c>
      <c r="AL335" s="2" t="s">
        <v>67</v>
      </c>
      <c r="AM335" s="2" t="s">
        <v>67</v>
      </c>
      <c r="AN335" s="2" t="s">
        <v>67</v>
      </c>
      <c r="AO335" s="2" t="s">
        <v>67</v>
      </c>
      <c r="AP335" s="2" t="s">
        <v>67</v>
      </c>
      <c r="AQ335" s="2" t="s">
        <v>68</v>
      </c>
      <c r="AR335" s="2" t="s">
        <v>68</v>
      </c>
      <c r="AS335" s="2" t="s">
        <v>68</v>
      </c>
      <c r="AT335" s="2" t="s">
        <v>68</v>
      </c>
      <c r="AU335" s="2" t="s">
        <v>68</v>
      </c>
      <c r="AV335" s="2" t="s">
        <v>68</v>
      </c>
      <c r="AW335" s="2" t="s">
        <v>67</v>
      </c>
      <c r="AX335" s="2" t="s">
        <v>68</v>
      </c>
      <c r="AY335" s="2" t="s">
        <v>68</v>
      </c>
      <c r="AZ335" s="2" t="s">
        <v>67</v>
      </c>
      <c r="BA335" s="2" t="s">
        <v>68</v>
      </c>
      <c r="BB335" s="2" t="s">
        <v>68</v>
      </c>
      <c r="BC335" s="2" t="s">
        <v>68</v>
      </c>
      <c r="BD335" s="2" t="s">
        <v>68</v>
      </c>
      <c r="BE335" s="2" t="s">
        <v>68</v>
      </c>
      <c r="BF335" s="2" t="s">
        <v>68</v>
      </c>
      <c r="BG335" s="2" t="s">
        <v>68</v>
      </c>
      <c r="BH335" s="2" t="s">
        <v>68</v>
      </c>
      <c r="BI335" s="2" t="s">
        <v>68</v>
      </c>
      <c r="BJ335" s="2" t="s">
        <v>68</v>
      </c>
    </row>
    <row r="336" spans="1:62" x14ac:dyDescent="0.25">
      <c r="A336" s="18" t="s">
        <v>515</v>
      </c>
      <c r="B336" s="22" t="s">
        <v>67</v>
      </c>
      <c r="C336" s="2" t="s">
        <v>67</v>
      </c>
      <c r="D336" s="2" t="s">
        <v>67</v>
      </c>
      <c r="E336" s="2" t="s">
        <v>67</v>
      </c>
      <c r="F336" s="2" t="s">
        <v>68</v>
      </c>
      <c r="G336" s="2" t="s">
        <v>67</v>
      </c>
      <c r="H336" s="2" t="s">
        <v>67</v>
      </c>
      <c r="I336" s="2" t="s">
        <v>67</v>
      </c>
      <c r="J336" s="2" t="s">
        <v>67</v>
      </c>
      <c r="K336" s="2" t="s">
        <v>68</v>
      </c>
      <c r="L336" s="2" t="s">
        <v>67</v>
      </c>
      <c r="M336" s="2" t="s">
        <v>67</v>
      </c>
      <c r="N336" s="2" t="s">
        <v>68</v>
      </c>
      <c r="O336" s="2" t="s">
        <v>68</v>
      </c>
      <c r="P336" s="2" t="s">
        <v>68</v>
      </c>
      <c r="Q336" s="2" t="s">
        <v>68</v>
      </c>
      <c r="R336" s="2" t="s">
        <v>68</v>
      </c>
      <c r="S336" s="2" t="s">
        <v>68</v>
      </c>
      <c r="T336" s="2" t="s">
        <v>67</v>
      </c>
      <c r="U336" s="2" t="s">
        <v>67</v>
      </c>
      <c r="V336" s="2" t="s">
        <v>68</v>
      </c>
      <c r="W336" s="2" t="s">
        <v>68</v>
      </c>
      <c r="X336" s="2" t="s">
        <v>68</v>
      </c>
      <c r="Y336" s="2" t="s">
        <v>67</v>
      </c>
      <c r="Z336" s="2" t="s">
        <v>67</v>
      </c>
      <c r="AA336" s="2">
        <v>7.5</v>
      </c>
      <c r="AB336" s="2" t="s">
        <v>68</v>
      </c>
      <c r="AC336" s="2" t="s">
        <v>68</v>
      </c>
      <c r="AD336" s="2">
        <v>19</v>
      </c>
      <c r="AE336" s="2" t="s">
        <v>68</v>
      </c>
      <c r="AF336" s="2" t="s">
        <v>68</v>
      </c>
      <c r="AG336" s="2" t="s">
        <v>68</v>
      </c>
      <c r="AH336" s="2" t="s">
        <v>68</v>
      </c>
      <c r="AI336" s="2" t="s">
        <v>68</v>
      </c>
      <c r="AJ336" s="2" t="s">
        <v>68</v>
      </c>
      <c r="AK336" s="2" t="s">
        <v>67</v>
      </c>
      <c r="AL336" s="2" t="s">
        <v>67</v>
      </c>
      <c r="AM336" s="2" t="s">
        <v>67</v>
      </c>
      <c r="AN336" s="2" t="s">
        <v>67</v>
      </c>
      <c r="AO336" s="2" t="s">
        <v>68</v>
      </c>
      <c r="AP336" s="2" t="s">
        <v>67</v>
      </c>
      <c r="AQ336" s="2" t="s">
        <v>68</v>
      </c>
      <c r="AR336" s="2" t="s">
        <v>68</v>
      </c>
      <c r="AS336" s="2" t="s">
        <v>68</v>
      </c>
      <c r="AT336" s="2" t="s">
        <v>68</v>
      </c>
      <c r="AU336" s="2" t="s">
        <v>68</v>
      </c>
      <c r="AV336" s="2" t="s">
        <v>68</v>
      </c>
      <c r="AW336" s="2" t="s">
        <v>68</v>
      </c>
      <c r="AX336" s="2" t="s">
        <v>68</v>
      </c>
      <c r="AY336" s="2" t="s">
        <v>68</v>
      </c>
      <c r="AZ336" s="2" t="s">
        <v>67</v>
      </c>
      <c r="BA336" s="2" t="s">
        <v>68</v>
      </c>
      <c r="BB336" s="2" t="s">
        <v>68</v>
      </c>
      <c r="BC336" s="2" t="s">
        <v>68</v>
      </c>
      <c r="BD336" s="2" t="s">
        <v>68</v>
      </c>
      <c r="BE336" s="2" t="s">
        <v>68</v>
      </c>
      <c r="BF336" s="2" t="s">
        <v>68</v>
      </c>
      <c r="BG336" s="2" t="s">
        <v>68</v>
      </c>
      <c r="BH336" s="2" t="s">
        <v>68</v>
      </c>
      <c r="BI336" s="2" t="s">
        <v>68</v>
      </c>
      <c r="BJ336" s="2" t="s">
        <v>68</v>
      </c>
    </row>
    <row r="337" spans="1:62" x14ac:dyDescent="0.25">
      <c r="A337" s="18" t="s">
        <v>516</v>
      </c>
      <c r="B337" s="22" t="s">
        <v>67</v>
      </c>
      <c r="C337" s="2" t="s">
        <v>67</v>
      </c>
      <c r="D337" s="2" t="s">
        <v>67</v>
      </c>
      <c r="E337" s="2" t="s">
        <v>67</v>
      </c>
      <c r="F337" s="2" t="s">
        <v>68</v>
      </c>
      <c r="G337" s="2" t="s">
        <v>67</v>
      </c>
      <c r="H337" s="2" t="s">
        <v>67</v>
      </c>
      <c r="I337" s="2" t="s">
        <v>67</v>
      </c>
      <c r="J337" s="2" t="s">
        <v>67</v>
      </c>
      <c r="K337" s="2" t="s">
        <v>68</v>
      </c>
      <c r="L337" s="2" t="s">
        <v>67</v>
      </c>
      <c r="M337" s="2" t="s">
        <v>67</v>
      </c>
      <c r="N337" s="2" t="s">
        <v>68</v>
      </c>
      <c r="O337" s="2" t="s">
        <v>68</v>
      </c>
      <c r="P337" s="2" t="s">
        <v>68</v>
      </c>
      <c r="Q337" s="2" t="s">
        <v>68</v>
      </c>
      <c r="R337" s="2" t="s">
        <v>68</v>
      </c>
      <c r="S337" s="2" t="s">
        <v>68</v>
      </c>
      <c r="T337" s="2" t="s">
        <v>67</v>
      </c>
      <c r="U337" s="2" t="s">
        <v>67</v>
      </c>
      <c r="V337" s="2" t="s">
        <v>68</v>
      </c>
      <c r="W337" s="2" t="s">
        <v>67</v>
      </c>
      <c r="X337" s="2" t="s">
        <v>68</v>
      </c>
      <c r="Y337" s="2" t="s">
        <v>68</v>
      </c>
      <c r="Z337" s="2" t="s">
        <v>68</v>
      </c>
      <c r="AA337" s="2" t="s">
        <v>68</v>
      </c>
      <c r="AB337" s="2" t="s">
        <v>68</v>
      </c>
      <c r="AC337" s="2" t="s">
        <v>68</v>
      </c>
      <c r="AD337" s="2" t="s">
        <v>68</v>
      </c>
      <c r="AE337" s="2" t="s">
        <v>68</v>
      </c>
      <c r="AF337" s="2" t="s">
        <v>68</v>
      </c>
      <c r="AG337" s="2" t="s">
        <v>68</v>
      </c>
      <c r="AH337" s="2" t="s">
        <v>68</v>
      </c>
      <c r="AI337" s="2" t="s">
        <v>67</v>
      </c>
      <c r="AJ337" s="2" t="s">
        <v>68</v>
      </c>
      <c r="AK337" s="2" t="s">
        <v>67</v>
      </c>
      <c r="AL337" s="2" t="s">
        <v>67</v>
      </c>
      <c r="AM337" s="2" t="s">
        <v>67</v>
      </c>
      <c r="AN337" s="2" t="s">
        <v>67</v>
      </c>
      <c r="AO337" s="2" t="s">
        <v>68</v>
      </c>
      <c r="AP337" s="2" t="s">
        <v>67</v>
      </c>
      <c r="AQ337" s="2" t="s">
        <v>67</v>
      </c>
      <c r="AR337" s="2" t="s">
        <v>67</v>
      </c>
      <c r="AS337" s="2" t="s">
        <v>67</v>
      </c>
      <c r="AT337" s="2" t="s">
        <v>68</v>
      </c>
      <c r="AU337" s="2" t="s">
        <v>68</v>
      </c>
      <c r="AV337" s="2" t="s">
        <v>68</v>
      </c>
      <c r="AW337" s="2" t="s">
        <v>68</v>
      </c>
      <c r="AX337" s="2" t="s">
        <v>68</v>
      </c>
      <c r="AY337" s="2" t="s">
        <v>68</v>
      </c>
      <c r="AZ337" s="2" t="s">
        <v>67</v>
      </c>
      <c r="BA337" s="2" t="s">
        <v>68</v>
      </c>
      <c r="BB337" s="2" t="s">
        <v>68</v>
      </c>
      <c r="BC337" s="2" t="s">
        <v>68</v>
      </c>
      <c r="BD337" s="2" t="s">
        <v>68</v>
      </c>
      <c r="BE337" s="2" t="s">
        <v>68</v>
      </c>
      <c r="BF337" s="2" t="s">
        <v>67</v>
      </c>
      <c r="BG337" s="2" t="s">
        <v>68</v>
      </c>
      <c r="BH337" s="2" t="s">
        <v>68</v>
      </c>
      <c r="BI337" s="2" t="s">
        <v>68</v>
      </c>
      <c r="BJ337" s="2" t="s">
        <v>68</v>
      </c>
    </row>
    <row r="338" spans="1:62" x14ac:dyDescent="0.25">
      <c r="A338" s="18" t="s">
        <v>517</v>
      </c>
      <c r="B338" s="22" t="s">
        <v>67</v>
      </c>
      <c r="C338" s="2" t="s">
        <v>67</v>
      </c>
      <c r="D338" s="2" t="s">
        <v>67</v>
      </c>
      <c r="E338" s="2" t="s">
        <v>67</v>
      </c>
      <c r="F338" s="2" t="s">
        <v>68</v>
      </c>
      <c r="G338" s="2" t="s">
        <v>67</v>
      </c>
      <c r="H338" s="2" t="s">
        <v>67</v>
      </c>
      <c r="I338" s="2" t="s">
        <v>68</v>
      </c>
      <c r="J338" s="2" t="s">
        <v>68</v>
      </c>
      <c r="K338" s="2" t="s">
        <v>68</v>
      </c>
      <c r="L338" s="2" t="s">
        <v>68</v>
      </c>
      <c r="M338" s="2" t="s">
        <v>68</v>
      </c>
      <c r="N338" s="2" t="s">
        <v>68</v>
      </c>
      <c r="O338" s="2" t="s">
        <v>68</v>
      </c>
      <c r="P338" s="2" t="s">
        <v>68</v>
      </c>
      <c r="Q338" s="2" t="s">
        <v>68</v>
      </c>
      <c r="R338" s="2" t="s">
        <v>68</v>
      </c>
      <c r="S338" s="2" t="s">
        <v>68</v>
      </c>
      <c r="T338" s="2" t="s">
        <v>68</v>
      </c>
      <c r="U338" s="2" t="s">
        <v>68</v>
      </c>
      <c r="V338" s="2" t="s">
        <v>68</v>
      </c>
      <c r="W338" s="2" t="s">
        <v>68</v>
      </c>
      <c r="X338" s="2" t="s">
        <v>68</v>
      </c>
      <c r="Y338" s="2" t="s">
        <v>68</v>
      </c>
      <c r="Z338" s="2" t="s">
        <v>68</v>
      </c>
      <c r="AA338" s="2" t="s">
        <v>68</v>
      </c>
      <c r="AB338" s="2" t="s">
        <v>68</v>
      </c>
      <c r="AC338" s="2" t="s">
        <v>68</v>
      </c>
      <c r="AD338" s="2" t="s">
        <v>68</v>
      </c>
      <c r="AE338" s="2" t="s">
        <v>68</v>
      </c>
      <c r="AF338" s="2" t="s">
        <v>68</v>
      </c>
      <c r="AG338" s="2" t="s">
        <v>68</v>
      </c>
      <c r="AH338" s="2" t="s">
        <v>68</v>
      </c>
      <c r="AI338" s="2" t="s">
        <v>68</v>
      </c>
      <c r="AJ338" s="2" t="s">
        <v>68</v>
      </c>
      <c r="AK338" s="2" t="s">
        <v>67</v>
      </c>
      <c r="AL338" s="2" t="s">
        <v>67</v>
      </c>
      <c r="AM338" s="2" t="s">
        <v>67</v>
      </c>
      <c r="AN338" s="2" t="s">
        <v>67</v>
      </c>
      <c r="AO338" s="2" t="s">
        <v>68</v>
      </c>
      <c r="AP338" s="2" t="s">
        <v>68</v>
      </c>
      <c r="AQ338" s="2" t="s">
        <v>68</v>
      </c>
      <c r="AR338" s="2" t="s">
        <v>68</v>
      </c>
      <c r="AS338" s="2" t="s">
        <v>68</v>
      </c>
      <c r="AT338" s="2" t="s">
        <v>68</v>
      </c>
      <c r="AU338" s="2" t="s">
        <v>68</v>
      </c>
      <c r="AV338" s="2" t="s">
        <v>68</v>
      </c>
      <c r="AW338" s="2" t="s">
        <v>68</v>
      </c>
      <c r="AX338" s="2" t="s">
        <v>68</v>
      </c>
      <c r="AY338" s="2" t="s">
        <v>68</v>
      </c>
      <c r="AZ338" s="2" t="s">
        <v>67</v>
      </c>
      <c r="BA338" s="2" t="s">
        <v>68</v>
      </c>
      <c r="BB338" s="2" t="s">
        <v>68</v>
      </c>
      <c r="BC338" s="2" t="s">
        <v>68</v>
      </c>
      <c r="BD338" s="2" t="s">
        <v>68</v>
      </c>
      <c r="BE338" s="2" t="s">
        <v>68</v>
      </c>
      <c r="BF338" s="2" t="s">
        <v>68</v>
      </c>
      <c r="BG338" s="2" t="s">
        <v>68</v>
      </c>
      <c r="BH338" s="2" t="s">
        <v>68</v>
      </c>
      <c r="BI338" s="2" t="s">
        <v>68</v>
      </c>
      <c r="BJ338" s="2" t="s">
        <v>68</v>
      </c>
    </row>
    <row r="339" spans="1:62" x14ac:dyDescent="0.25">
      <c r="A339" s="18" t="s">
        <v>518</v>
      </c>
      <c r="B339" s="22" t="s">
        <v>67</v>
      </c>
      <c r="C339" s="2" t="s">
        <v>67</v>
      </c>
      <c r="D339" s="2" t="s">
        <v>67</v>
      </c>
      <c r="E339" s="2" t="s">
        <v>67</v>
      </c>
      <c r="F339" s="2" t="s">
        <v>68</v>
      </c>
      <c r="G339" s="2" t="s">
        <v>67</v>
      </c>
      <c r="H339" s="2" t="s">
        <v>67</v>
      </c>
      <c r="I339" s="2" t="s">
        <v>68</v>
      </c>
      <c r="J339" s="2" t="s">
        <v>67</v>
      </c>
      <c r="K339" s="2" t="s">
        <v>68</v>
      </c>
      <c r="L339" s="2" t="s">
        <v>67</v>
      </c>
      <c r="M339" s="2" t="s">
        <v>67</v>
      </c>
      <c r="N339" s="2" t="s">
        <v>68</v>
      </c>
      <c r="O339" s="2" t="s">
        <v>68</v>
      </c>
      <c r="P339" s="2" t="s">
        <v>68</v>
      </c>
      <c r="Q339" s="2" t="s">
        <v>68</v>
      </c>
      <c r="R339" s="2" t="s">
        <v>68</v>
      </c>
      <c r="S339" s="2" t="s">
        <v>68</v>
      </c>
      <c r="T339" s="2" t="s">
        <v>67</v>
      </c>
      <c r="U339" s="2" t="s">
        <v>67</v>
      </c>
      <c r="V339" s="2" t="s">
        <v>68</v>
      </c>
      <c r="W339" s="2" t="s">
        <v>67</v>
      </c>
      <c r="X339" s="2" t="s">
        <v>68</v>
      </c>
      <c r="Y339" s="2" t="s">
        <v>68</v>
      </c>
      <c r="Z339" s="2" t="s">
        <v>68</v>
      </c>
      <c r="AA339" s="2" t="s">
        <v>68</v>
      </c>
      <c r="AB339" s="2" t="s">
        <v>68</v>
      </c>
      <c r="AC339" s="2" t="s">
        <v>68</v>
      </c>
      <c r="AD339" s="2" t="s">
        <v>68</v>
      </c>
      <c r="AE339" s="2" t="s">
        <v>68</v>
      </c>
      <c r="AF339" s="2" t="s">
        <v>68</v>
      </c>
      <c r="AG339" s="2" t="s">
        <v>68</v>
      </c>
      <c r="AH339" s="2" t="s">
        <v>68</v>
      </c>
      <c r="AI339" s="2" t="s">
        <v>68</v>
      </c>
      <c r="AJ339" s="2" t="s">
        <v>68</v>
      </c>
      <c r="AK339" s="2" t="s">
        <v>67</v>
      </c>
      <c r="AL339" s="2" t="s">
        <v>67</v>
      </c>
      <c r="AM339" s="2" t="s">
        <v>67</v>
      </c>
      <c r="AN339" s="2" t="s">
        <v>67</v>
      </c>
      <c r="AO339" s="2" t="s">
        <v>68</v>
      </c>
      <c r="AP339" s="2" t="s">
        <v>67</v>
      </c>
      <c r="AQ339" s="2" t="s">
        <v>68</v>
      </c>
      <c r="AR339" s="2" t="s">
        <v>68</v>
      </c>
      <c r="AS339" s="2" t="s">
        <v>68</v>
      </c>
      <c r="AT339" s="2" t="s">
        <v>68</v>
      </c>
      <c r="AU339" s="2" t="s">
        <v>68</v>
      </c>
      <c r="AV339" s="2" t="s">
        <v>68</v>
      </c>
      <c r="AW339" s="2" t="s">
        <v>68</v>
      </c>
      <c r="AX339" s="2" t="s">
        <v>68</v>
      </c>
      <c r="AY339" s="2" t="s">
        <v>67</v>
      </c>
      <c r="AZ339" s="2" t="s">
        <v>68</v>
      </c>
      <c r="BA339" s="2" t="s">
        <v>68</v>
      </c>
      <c r="BB339" s="2" t="s">
        <v>68</v>
      </c>
      <c r="BC339" s="2" t="s">
        <v>68</v>
      </c>
      <c r="BD339" s="2" t="s">
        <v>68</v>
      </c>
      <c r="BE339" s="2" t="s">
        <v>68</v>
      </c>
      <c r="BF339" s="2" t="s">
        <v>68</v>
      </c>
      <c r="BG339" s="2" t="s">
        <v>68</v>
      </c>
      <c r="BH339" s="2" t="s">
        <v>68</v>
      </c>
      <c r="BI339" s="2" t="s">
        <v>68</v>
      </c>
      <c r="BJ339" s="2" t="s">
        <v>68</v>
      </c>
    </row>
    <row r="340" spans="1:62" x14ac:dyDescent="0.25">
      <c r="A340" s="18" t="s">
        <v>519</v>
      </c>
      <c r="B340" s="22" t="s">
        <v>67</v>
      </c>
      <c r="C340" s="2" t="s">
        <v>67</v>
      </c>
      <c r="D340" s="2" t="s">
        <v>67</v>
      </c>
      <c r="E340" s="2" t="s">
        <v>67</v>
      </c>
      <c r="F340" s="2" t="s">
        <v>67</v>
      </c>
      <c r="G340" s="2" t="s">
        <v>67</v>
      </c>
      <c r="H340" s="2" t="s">
        <v>67</v>
      </c>
      <c r="I340" s="2" t="s">
        <v>68</v>
      </c>
      <c r="J340" s="2" t="s">
        <v>68</v>
      </c>
      <c r="K340" s="2" t="s">
        <v>68</v>
      </c>
      <c r="L340" s="2" t="s">
        <v>68</v>
      </c>
      <c r="M340" s="2" t="s">
        <v>68</v>
      </c>
      <c r="N340" s="2" t="s">
        <v>68</v>
      </c>
      <c r="O340" s="2" t="s">
        <v>68</v>
      </c>
      <c r="P340" s="2" t="s">
        <v>68</v>
      </c>
      <c r="Q340" s="2" t="s">
        <v>68</v>
      </c>
      <c r="R340" s="2" t="s">
        <v>68</v>
      </c>
      <c r="S340" s="2" t="s">
        <v>68</v>
      </c>
      <c r="T340" s="2" t="s">
        <v>68</v>
      </c>
      <c r="U340" s="2" t="s">
        <v>68</v>
      </c>
      <c r="V340" s="2" t="s">
        <v>68</v>
      </c>
      <c r="W340" s="2" t="s">
        <v>68</v>
      </c>
      <c r="X340" s="2" t="s">
        <v>68</v>
      </c>
      <c r="Y340" s="2" t="s">
        <v>68</v>
      </c>
      <c r="Z340" s="2" t="s">
        <v>68</v>
      </c>
      <c r="AA340" s="2" t="s">
        <v>68</v>
      </c>
      <c r="AB340" s="2" t="s">
        <v>68</v>
      </c>
      <c r="AC340" s="2" t="s">
        <v>68</v>
      </c>
      <c r="AD340" s="2" t="s">
        <v>68</v>
      </c>
      <c r="AE340" s="2" t="s">
        <v>68</v>
      </c>
      <c r="AF340" s="2" t="s">
        <v>68</v>
      </c>
      <c r="AG340" s="2" t="s">
        <v>68</v>
      </c>
      <c r="AH340" s="2" t="s">
        <v>68</v>
      </c>
      <c r="AI340" s="2" t="s">
        <v>68</v>
      </c>
      <c r="AJ340" s="2" t="s">
        <v>68</v>
      </c>
      <c r="AK340" s="2" t="s">
        <v>67</v>
      </c>
      <c r="AL340" s="2" t="s">
        <v>67</v>
      </c>
      <c r="AM340" s="2" t="s">
        <v>67</v>
      </c>
      <c r="AN340" s="2" t="s">
        <v>67</v>
      </c>
      <c r="AO340" s="2" t="s">
        <v>68</v>
      </c>
      <c r="AP340" s="2" t="s">
        <v>68</v>
      </c>
      <c r="AQ340" s="2" t="s">
        <v>68</v>
      </c>
      <c r="AR340" s="2" t="s">
        <v>68</v>
      </c>
      <c r="AS340" s="2" t="s">
        <v>68</v>
      </c>
      <c r="AT340" s="2" t="s">
        <v>68</v>
      </c>
      <c r="AU340" s="2" t="s">
        <v>68</v>
      </c>
      <c r="AV340" s="2" t="s">
        <v>68</v>
      </c>
      <c r="AW340" s="2" t="s">
        <v>68</v>
      </c>
      <c r="AX340" s="2" t="s">
        <v>68</v>
      </c>
      <c r="AY340" s="2" t="s">
        <v>68</v>
      </c>
      <c r="AZ340" s="2" t="s">
        <v>67</v>
      </c>
      <c r="BA340" s="2" t="s">
        <v>68</v>
      </c>
      <c r="BB340" s="2" t="s">
        <v>68</v>
      </c>
      <c r="BC340" s="2" t="s">
        <v>68</v>
      </c>
      <c r="BD340" s="2" t="s">
        <v>68</v>
      </c>
      <c r="BE340" s="2" t="s">
        <v>68</v>
      </c>
      <c r="BF340" s="2" t="s">
        <v>68</v>
      </c>
      <c r="BG340" s="2" t="s">
        <v>68</v>
      </c>
      <c r="BH340" s="2" t="s">
        <v>68</v>
      </c>
      <c r="BI340" s="2" t="s">
        <v>68</v>
      </c>
      <c r="BJ340" s="2" t="s">
        <v>68</v>
      </c>
    </row>
    <row r="341" spans="1:62" x14ac:dyDescent="0.25">
      <c r="A341" s="18" t="s">
        <v>520</v>
      </c>
      <c r="B341" s="22" t="s">
        <v>68</v>
      </c>
      <c r="C341" s="2" t="s">
        <v>68</v>
      </c>
      <c r="D341" s="2" t="s">
        <v>68</v>
      </c>
      <c r="E341" s="2" t="s">
        <v>68</v>
      </c>
      <c r="F341" s="2" t="s">
        <v>68</v>
      </c>
      <c r="G341" s="2" t="s">
        <v>68</v>
      </c>
      <c r="H341" s="2" t="s">
        <v>68</v>
      </c>
      <c r="I341" s="2" t="s">
        <v>68</v>
      </c>
      <c r="J341" s="2" t="s">
        <v>68</v>
      </c>
      <c r="K341" s="2" t="s">
        <v>68</v>
      </c>
      <c r="L341" s="2" t="s">
        <v>68</v>
      </c>
      <c r="M341" s="2" t="s">
        <v>68</v>
      </c>
      <c r="N341" s="2" t="s">
        <v>68</v>
      </c>
      <c r="O341" s="2" t="s">
        <v>68</v>
      </c>
      <c r="P341" s="2" t="s">
        <v>68</v>
      </c>
      <c r="Q341" s="2" t="s">
        <v>68</v>
      </c>
      <c r="R341" s="2" t="s">
        <v>68</v>
      </c>
      <c r="S341" s="2" t="s">
        <v>68</v>
      </c>
      <c r="T341" s="2" t="s">
        <v>68</v>
      </c>
      <c r="U341" s="2" t="s">
        <v>68</v>
      </c>
      <c r="V341" s="2" t="s">
        <v>68</v>
      </c>
      <c r="W341" s="2" t="s">
        <v>68</v>
      </c>
      <c r="X341" s="2" t="s">
        <v>68</v>
      </c>
      <c r="Y341" s="2" t="s">
        <v>68</v>
      </c>
      <c r="Z341" s="2" t="s">
        <v>68</v>
      </c>
      <c r="AA341" s="2" t="s">
        <v>68</v>
      </c>
      <c r="AB341" s="2" t="s">
        <v>68</v>
      </c>
      <c r="AC341" s="2" t="s">
        <v>68</v>
      </c>
      <c r="AD341" s="2" t="s">
        <v>68</v>
      </c>
      <c r="AE341" s="2" t="s">
        <v>68</v>
      </c>
      <c r="AF341" s="2" t="s">
        <v>68</v>
      </c>
      <c r="AG341" s="2" t="s">
        <v>68</v>
      </c>
      <c r="AH341" s="2" t="s">
        <v>68</v>
      </c>
      <c r="AI341" s="2" t="s">
        <v>68</v>
      </c>
      <c r="AJ341" s="2" t="s">
        <v>68</v>
      </c>
      <c r="AK341" s="2" t="s">
        <v>67</v>
      </c>
      <c r="AL341" s="2" t="s">
        <v>67</v>
      </c>
      <c r="AM341" s="2" t="s">
        <v>67</v>
      </c>
      <c r="AN341" s="2" t="s">
        <v>68</v>
      </c>
      <c r="AO341" s="2" t="s">
        <v>68</v>
      </c>
      <c r="AP341" s="2" t="s">
        <v>67</v>
      </c>
      <c r="AQ341" s="2" t="s">
        <v>68</v>
      </c>
      <c r="AR341" s="2" t="s">
        <v>68</v>
      </c>
      <c r="AS341" s="2" t="s">
        <v>68</v>
      </c>
      <c r="AT341" s="2" t="s">
        <v>68</v>
      </c>
      <c r="AU341" s="2" t="s">
        <v>68</v>
      </c>
      <c r="AV341" s="2" t="s">
        <v>68</v>
      </c>
      <c r="AW341" s="2" t="s">
        <v>68</v>
      </c>
      <c r="AX341" s="2" t="s">
        <v>68</v>
      </c>
      <c r="AY341" s="2" t="s">
        <v>68</v>
      </c>
      <c r="AZ341" s="2" t="s">
        <v>68</v>
      </c>
      <c r="BA341" s="2" t="s">
        <v>68</v>
      </c>
      <c r="BB341" s="2" t="s">
        <v>68</v>
      </c>
      <c r="BC341" s="2" t="s">
        <v>68</v>
      </c>
      <c r="BD341" s="2" t="s">
        <v>68</v>
      </c>
      <c r="BE341" s="2" t="s">
        <v>68</v>
      </c>
      <c r="BF341" s="2" t="s">
        <v>68</v>
      </c>
      <c r="BG341" s="2" t="s">
        <v>68</v>
      </c>
      <c r="BH341" s="2" t="s">
        <v>68</v>
      </c>
      <c r="BI341" s="2" t="s">
        <v>68</v>
      </c>
      <c r="BJ341" s="2" t="s">
        <v>68</v>
      </c>
    </row>
    <row r="342" spans="1:62" x14ac:dyDescent="0.25">
      <c r="A342" s="18" t="s">
        <v>521</v>
      </c>
      <c r="B342" s="22" t="s">
        <v>67</v>
      </c>
      <c r="C342" s="2" t="s">
        <v>67</v>
      </c>
      <c r="D342" s="2" t="s">
        <v>67</v>
      </c>
      <c r="E342" s="2" t="s">
        <v>67</v>
      </c>
      <c r="F342" s="2" t="s">
        <v>68</v>
      </c>
      <c r="G342" s="2" t="s">
        <v>67</v>
      </c>
      <c r="H342" s="2" t="s">
        <v>67</v>
      </c>
      <c r="I342" s="2" t="s">
        <v>67</v>
      </c>
      <c r="J342" s="2" t="s">
        <v>67</v>
      </c>
      <c r="K342" s="2" t="s">
        <v>68</v>
      </c>
      <c r="L342" s="2" t="s">
        <v>67</v>
      </c>
      <c r="M342" s="2" t="s">
        <v>67</v>
      </c>
      <c r="N342" s="2" t="s">
        <v>68</v>
      </c>
      <c r="O342" s="2" t="s">
        <v>68</v>
      </c>
      <c r="P342" s="2" t="s">
        <v>68</v>
      </c>
      <c r="Q342" s="2" t="s">
        <v>68</v>
      </c>
      <c r="R342" s="2" t="s">
        <v>68</v>
      </c>
      <c r="S342" s="2" t="s">
        <v>68</v>
      </c>
      <c r="T342" s="2" t="s">
        <v>67</v>
      </c>
      <c r="U342" s="2" t="s">
        <v>67</v>
      </c>
      <c r="V342" s="2" t="s">
        <v>68</v>
      </c>
      <c r="W342" s="2" t="s">
        <v>68</v>
      </c>
      <c r="X342" s="2" t="s">
        <v>67</v>
      </c>
      <c r="Y342" s="2" t="s">
        <v>67</v>
      </c>
      <c r="Z342" s="2" t="s">
        <v>67</v>
      </c>
      <c r="AA342" s="2">
        <v>7.5</v>
      </c>
      <c r="AB342" s="2" t="s">
        <v>68</v>
      </c>
      <c r="AC342" s="2" t="s">
        <v>68</v>
      </c>
      <c r="AD342" s="2">
        <v>22</v>
      </c>
      <c r="AE342" s="2" t="s">
        <v>68</v>
      </c>
      <c r="AF342" s="2" t="s">
        <v>68</v>
      </c>
      <c r="AG342" s="2" t="s">
        <v>68</v>
      </c>
      <c r="AH342" s="2" t="s">
        <v>68</v>
      </c>
      <c r="AI342" s="2" t="s">
        <v>67</v>
      </c>
      <c r="AJ342" s="2" t="s">
        <v>68</v>
      </c>
      <c r="AK342" s="2" t="s">
        <v>67</v>
      </c>
      <c r="AL342" s="2" t="s">
        <v>67</v>
      </c>
      <c r="AM342" s="2" t="s">
        <v>67</v>
      </c>
      <c r="AN342" s="2" t="s">
        <v>67</v>
      </c>
      <c r="AO342" s="2" t="s">
        <v>67</v>
      </c>
      <c r="AP342" s="2" t="s">
        <v>67</v>
      </c>
      <c r="AQ342" s="2" t="s">
        <v>67</v>
      </c>
      <c r="AR342" s="2" t="s">
        <v>67</v>
      </c>
      <c r="AS342" s="2" t="s">
        <v>67</v>
      </c>
      <c r="AT342" s="2" t="s">
        <v>68</v>
      </c>
      <c r="AU342" s="2" t="s">
        <v>68</v>
      </c>
      <c r="AV342" s="2" t="s">
        <v>67</v>
      </c>
      <c r="AW342" s="2" t="s">
        <v>68</v>
      </c>
      <c r="AX342" s="2" t="s">
        <v>68</v>
      </c>
      <c r="AY342" s="2" t="s">
        <v>67</v>
      </c>
      <c r="AZ342" s="2" t="s">
        <v>68</v>
      </c>
      <c r="BA342" s="2" t="s">
        <v>68</v>
      </c>
      <c r="BB342" s="2" t="s">
        <v>68</v>
      </c>
      <c r="BC342" s="2" t="s">
        <v>68</v>
      </c>
      <c r="BD342" s="2" t="s">
        <v>68</v>
      </c>
      <c r="BE342" s="2" t="s">
        <v>68</v>
      </c>
      <c r="BF342" s="2" t="s">
        <v>67</v>
      </c>
      <c r="BG342" s="2" t="s">
        <v>68</v>
      </c>
      <c r="BH342" s="2" t="s">
        <v>68</v>
      </c>
      <c r="BI342" s="2" t="s">
        <v>68</v>
      </c>
      <c r="BJ342" s="2" t="s">
        <v>68</v>
      </c>
    </row>
    <row r="343" spans="1:62" x14ac:dyDescent="0.25">
      <c r="A343" s="18" t="s">
        <v>522</v>
      </c>
      <c r="B343" s="22" t="s">
        <v>68</v>
      </c>
      <c r="C343" s="2" t="s">
        <v>68</v>
      </c>
      <c r="D343" s="2" t="s">
        <v>68</v>
      </c>
      <c r="E343" s="2" t="s">
        <v>68</v>
      </c>
      <c r="F343" s="2" t="s">
        <v>68</v>
      </c>
      <c r="G343" s="2" t="s">
        <v>68</v>
      </c>
      <c r="H343" s="2" t="s">
        <v>68</v>
      </c>
      <c r="I343" s="2" t="s">
        <v>68</v>
      </c>
      <c r="J343" s="2" t="s">
        <v>68</v>
      </c>
      <c r="K343" s="2" t="s">
        <v>68</v>
      </c>
      <c r="L343" s="2" t="s">
        <v>68</v>
      </c>
      <c r="M343" s="2" t="s">
        <v>68</v>
      </c>
      <c r="N343" s="2" t="s">
        <v>68</v>
      </c>
      <c r="O343" s="2" t="s">
        <v>68</v>
      </c>
      <c r="P343" s="2" t="s">
        <v>68</v>
      </c>
      <c r="Q343" s="2" t="s">
        <v>68</v>
      </c>
      <c r="R343" s="2" t="s">
        <v>68</v>
      </c>
      <c r="S343" s="2" t="s">
        <v>68</v>
      </c>
      <c r="T343" s="2" t="s">
        <v>68</v>
      </c>
      <c r="U343" s="2" t="s">
        <v>68</v>
      </c>
      <c r="V343" s="2" t="s">
        <v>68</v>
      </c>
      <c r="W343" s="2" t="s">
        <v>68</v>
      </c>
      <c r="X343" s="2" t="s">
        <v>68</v>
      </c>
      <c r="Y343" s="2" t="s">
        <v>68</v>
      </c>
      <c r="Z343" s="2" t="s">
        <v>68</v>
      </c>
      <c r="AA343" s="2" t="s">
        <v>68</v>
      </c>
      <c r="AB343" s="2" t="s">
        <v>68</v>
      </c>
      <c r="AC343" s="2" t="s">
        <v>68</v>
      </c>
      <c r="AD343" s="2" t="s">
        <v>68</v>
      </c>
      <c r="AE343" s="2" t="s">
        <v>68</v>
      </c>
      <c r="AF343" s="2" t="s">
        <v>68</v>
      </c>
      <c r="AG343" s="2" t="s">
        <v>68</v>
      </c>
      <c r="AH343" s="2" t="s">
        <v>68</v>
      </c>
      <c r="AI343" s="2" t="s">
        <v>68</v>
      </c>
      <c r="AJ343" s="2" t="s">
        <v>68</v>
      </c>
      <c r="AK343" s="2" t="s">
        <v>67</v>
      </c>
      <c r="AL343" s="2" t="s">
        <v>67</v>
      </c>
      <c r="AM343" s="2" t="s">
        <v>67</v>
      </c>
      <c r="AN343" s="2" t="s">
        <v>68</v>
      </c>
      <c r="AO343" s="2" t="s">
        <v>68</v>
      </c>
      <c r="AP343" s="2" t="s">
        <v>68</v>
      </c>
      <c r="AQ343" s="2" t="s">
        <v>68</v>
      </c>
      <c r="AR343" s="2" t="s">
        <v>68</v>
      </c>
      <c r="AS343" s="2" t="s">
        <v>68</v>
      </c>
      <c r="AT343" s="2" t="s">
        <v>68</v>
      </c>
      <c r="AU343" s="2" t="s">
        <v>68</v>
      </c>
      <c r="AV343" s="2" t="s">
        <v>68</v>
      </c>
      <c r="AW343" s="2" t="s">
        <v>68</v>
      </c>
      <c r="AX343" s="2" t="s">
        <v>68</v>
      </c>
      <c r="AY343" s="2" t="s">
        <v>68</v>
      </c>
      <c r="AZ343" s="2" t="s">
        <v>67</v>
      </c>
      <c r="BA343" s="2" t="s">
        <v>68</v>
      </c>
      <c r="BB343" s="2" t="s">
        <v>68</v>
      </c>
      <c r="BC343" s="2" t="s">
        <v>68</v>
      </c>
      <c r="BD343" s="2" t="s">
        <v>68</v>
      </c>
      <c r="BE343" s="2" t="s">
        <v>68</v>
      </c>
      <c r="BF343" s="2" t="s">
        <v>68</v>
      </c>
      <c r="BG343" s="2" t="s">
        <v>68</v>
      </c>
      <c r="BH343" s="2" t="s">
        <v>68</v>
      </c>
      <c r="BI343" s="2" t="s">
        <v>68</v>
      </c>
      <c r="BJ343" s="2" t="s">
        <v>68</v>
      </c>
    </row>
    <row r="344" spans="1:62" x14ac:dyDescent="0.25">
      <c r="A344" s="18" t="s">
        <v>523</v>
      </c>
      <c r="B344" s="22" t="s">
        <v>67</v>
      </c>
      <c r="C344" s="2" t="s">
        <v>67</v>
      </c>
      <c r="D344" s="2" t="s">
        <v>67</v>
      </c>
      <c r="E344" s="2" t="s">
        <v>67</v>
      </c>
      <c r="F344" s="2" t="s">
        <v>68</v>
      </c>
      <c r="G344" s="2" t="s">
        <v>68</v>
      </c>
      <c r="H344" s="2" t="s">
        <v>68</v>
      </c>
      <c r="I344" s="2" t="s">
        <v>68</v>
      </c>
      <c r="J344" s="2" t="s">
        <v>68</v>
      </c>
      <c r="K344" s="2" t="s">
        <v>68</v>
      </c>
      <c r="L344" s="2" t="s">
        <v>68</v>
      </c>
      <c r="M344" s="2" t="s">
        <v>68</v>
      </c>
      <c r="N344" s="2" t="s">
        <v>68</v>
      </c>
      <c r="O344" s="2" t="s">
        <v>68</v>
      </c>
      <c r="P344" s="2" t="s">
        <v>68</v>
      </c>
      <c r="Q344" s="2" t="s">
        <v>68</v>
      </c>
      <c r="R344" s="2" t="s">
        <v>68</v>
      </c>
      <c r="S344" s="2" t="s">
        <v>68</v>
      </c>
      <c r="T344" s="2" t="s">
        <v>68</v>
      </c>
      <c r="U344" s="2" t="s">
        <v>68</v>
      </c>
      <c r="V344" s="2" t="s">
        <v>68</v>
      </c>
      <c r="W344" s="2" t="s">
        <v>68</v>
      </c>
      <c r="X344" s="2" t="s">
        <v>68</v>
      </c>
      <c r="Y344" s="2" t="s">
        <v>68</v>
      </c>
      <c r="Z344" s="2" t="s">
        <v>68</v>
      </c>
      <c r="AA344" s="2" t="s">
        <v>68</v>
      </c>
      <c r="AB344" s="2" t="s">
        <v>68</v>
      </c>
      <c r="AC344" s="2" t="s">
        <v>68</v>
      </c>
      <c r="AD344" s="2" t="s">
        <v>68</v>
      </c>
      <c r="AE344" s="2" t="s">
        <v>68</v>
      </c>
      <c r="AF344" s="2" t="s">
        <v>68</v>
      </c>
      <c r="AG344" s="2" t="s">
        <v>68</v>
      </c>
      <c r="AH344" s="2" t="s">
        <v>68</v>
      </c>
      <c r="AI344" s="2" t="s">
        <v>68</v>
      </c>
      <c r="AJ344" s="2" t="s">
        <v>68</v>
      </c>
      <c r="AK344" s="2" t="s">
        <v>67</v>
      </c>
      <c r="AL344" s="2" t="s">
        <v>67</v>
      </c>
      <c r="AM344" s="2" t="s">
        <v>67</v>
      </c>
      <c r="AN344" s="2" t="s">
        <v>68</v>
      </c>
      <c r="AO344" s="2" t="s">
        <v>68</v>
      </c>
      <c r="AP344" s="2" t="s">
        <v>68</v>
      </c>
      <c r="AQ344" s="2" t="s">
        <v>68</v>
      </c>
      <c r="AR344" s="2" t="s">
        <v>68</v>
      </c>
      <c r="AS344" s="2" t="s">
        <v>68</v>
      </c>
      <c r="AT344" s="2" t="s">
        <v>68</v>
      </c>
      <c r="AU344" s="2" t="s">
        <v>68</v>
      </c>
      <c r="AV344" s="2" t="s">
        <v>68</v>
      </c>
      <c r="AW344" s="2" t="s">
        <v>68</v>
      </c>
      <c r="AX344" s="2" t="s">
        <v>68</v>
      </c>
      <c r="AY344" s="2" t="s">
        <v>68</v>
      </c>
      <c r="AZ344" s="2" t="s">
        <v>68</v>
      </c>
      <c r="BA344" s="2" t="s">
        <v>68</v>
      </c>
      <c r="BB344" s="2" t="s">
        <v>68</v>
      </c>
      <c r="BC344" s="2" t="s">
        <v>68</v>
      </c>
      <c r="BD344" s="2" t="s">
        <v>68</v>
      </c>
      <c r="BE344" s="2" t="s">
        <v>68</v>
      </c>
      <c r="BF344" s="2" t="s">
        <v>68</v>
      </c>
      <c r="BG344" s="2" t="s">
        <v>68</v>
      </c>
      <c r="BH344" s="2" t="s">
        <v>68</v>
      </c>
      <c r="BI344" s="2" t="s">
        <v>68</v>
      </c>
      <c r="BJ344" s="2" t="s">
        <v>68</v>
      </c>
    </row>
    <row r="345" spans="1:62" x14ac:dyDescent="0.25">
      <c r="A345" s="18" t="s">
        <v>524</v>
      </c>
      <c r="B345" s="22" t="s">
        <v>68</v>
      </c>
      <c r="C345" s="2" t="s">
        <v>68</v>
      </c>
      <c r="D345" s="2" t="s">
        <v>68</v>
      </c>
      <c r="E345" s="2" t="s">
        <v>68</v>
      </c>
      <c r="F345" s="2" t="s">
        <v>68</v>
      </c>
      <c r="G345" s="2" t="s">
        <v>68</v>
      </c>
      <c r="H345" s="2" t="s">
        <v>68</v>
      </c>
      <c r="I345" s="2" t="s">
        <v>68</v>
      </c>
      <c r="J345" s="2" t="s">
        <v>68</v>
      </c>
      <c r="K345" s="2" t="s">
        <v>68</v>
      </c>
      <c r="L345" s="2" t="s">
        <v>68</v>
      </c>
      <c r="M345" s="2" t="s">
        <v>68</v>
      </c>
      <c r="N345" s="2" t="s">
        <v>68</v>
      </c>
      <c r="O345" s="2" t="s">
        <v>68</v>
      </c>
      <c r="P345" s="2" t="s">
        <v>68</v>
      </c>
      <c r="Q345" s="2" t="s">
        <v>68</v>
      </c>
      <c r="R345" s="2" t="s">
        <v>68</v>
      </c>
      <c r="S345" s="2" t="s">
        <v>68</v>
      </c>
      <c r="T345" s="2" t="s">
        <v>68</v>
      </c>
      <c r="U345" s="2" t="s">
        <v>68</v>
      </c>
      <c r="V345" s="2" t="s">
        <v>68</v>
      </c>
      <c r="W345" s="2" t="s">
        <v>68</v>
      </c>
      <c r="X345" s="2" t="s">
        <v>68</v>
      </c>
      <c r="Y345" s="2" t="s">
        <v>68</v>
      </c>
      <c r="Z345" s="2" t="s">
        <v>68</v>
      </c>
      <c r="AA345" s="2" t="s">
        <v>68</v>
      </c>
      <c r="AB345" s="2" t="s">
        <v>68</v>
      </c>
      <c r="AC345" s="2" t="s">
        <v>68</v>
      </c>
      <c r="AD345" s="2" t="s">
        <v>68</v>
      </c>
      <c r="AE345" s="2" t="s">
        <v>68</v>
      </c>
      <c r="AF345" s="2" t="s">
        <v>68</v>
      </c>
      <c r="AG345" s="2" t="s">
        <v>68</v>
      </c>
      <c r="AH345" s="2" t="s">
        <v>68</v>
      </c>
      <c r="AI345" s="2" t="s">
        <v>68</v>
      </c>
      <c r="AJ345" s="2" t="s">
        <v>68</v>
      </c>
      <c r="AK345" s="2" t="s">
        <v>67</v>
      </c>
      <c r="AL345" s="2" t="s">
        <v>67</v>
      </c>
      <c r="AM345" s="2" t="s">
        <v>67</v>
      </c>
      <c r="AN345" s="2" t="s">
        <v>68</v>
      </c>
      <c r="AO345" s="2" t="s">
        <v>67</v>
      </c>
      <c r="AP345" s="2" t="s">
        <v>68</v>
      </c>
      <c r="AQ345" s="2" t="s">
        <v>68</v>
      </c>
      <c r="AR345" s="2" t="s">
        <v>68</v>
      </c>
      <c r="AS345" s="2" t="s">
        <v>68</v>
      </c>
      <c r="AT345" s="2" t="s">
        <v>68</v>
      </c>
      <c r="AU345" s="2" t="s">
        <v>68</v>
      </c>
      <c r="AV345" s="2" t="s">
        <v>68</v>
      </c>
      <c r="AW345" s="2" t="s">
        <v>68</v>
      </c>
      <c r="AX345" s="2" t="s">
        <v>68</v>
      </c>
      <c r="AY345" s="2" t="s">
        <v>67</v>
      </c>
      <c r="AZ345" s="2" t="s">
        <v>68</v>
      </c>
      <c r="BA345" s="2" t="s">
        <v>68</v>
      </c>
      <c r="BB345" s="2" t="s">
        <v>68</v>
      </c>
      <c r="BC345" s="2" t="s">
        <v>68</v>
      </c>
      <c r="BD345" s="2" t="s">
        <v>68</v>
      </c>
      <c r="BE345" s="2" t="s">
        <v>68</v>
      </c>
      <c r="BF345" s="2" t="s">
        <v>68</v>
      </c>
      <c r="BG345" s="2" t="s">
        <v>68</v>
      </c>
      <c r="BH345" s="2" t="s">
        <v>68</v>
      </c>
      <c r="BI345" s="2" t="s">
        <v>68</v>
      </c>
      <c r="BJ345" s="2" t="s">
        <v>68</v>
      </c>
    </row>
    <row r="346" spans="1:62" x14ac:dyDescent="0.25">
      <c r="A346" s="18" t="s">
        <v>525</v>
      </c>
      <c r="B346" s="22" t="s">
        <v>67</v>
      </c>
      <c r="C346" s="2" t="s">
        <v>67</v>
      </c>
      <c r="D346" s="2" t="s">
        <v>67</v>
      </c>
      <c r="E346" s="2" t="s">
        <v>67</v>
      </c>
      <c r="F346" s="2" t="s">
        <v>68</v>
      </c>
      <c r="G346" s="2" t="s">
        <v>67</v>
      </c>
      <c r="H346" s="2" t="s">
        <v>68</v>
      </c>
      <c r="I346" s="2" t="s">
        <v>68</v>
      </c>
      <c r="J346" s="2" t="s">
        <v>68</v>
      </c>
      <c r="K346" s="2" t="s">
        <v>68</v>
      </c>
      <c r="L346" s="2" t="s">
        <v>68</v>
      </c>
      <c r="M346" s="2" t="s">
        <v>68</v>
      </c>
      <c r="N346" s="2" t="s">
        <v>68</v>
      </c>
      <c r="O346" s="2" t="s">
        <v>67</v>
      </c>
      <c r="P346" s="2" t="s">
        <v>68</v>
      </c>
      <c r="Q346" s="2" t="s">
        <v>68</v>
      </c>
      <c r="R346" s="2" t="s">
        <v>68</v>
      </c>
      <c r="S346" s="2" t="s">
        <v>67</v>
      </c>
      <c r="T346" s="2" t="s">
        <v>68</v>
      </c>
      <c r="U346" s="2" t="s">
        <v>68</v>
      </c>
      <c r="V346" s="2" t="s">
        <v>68</v>
      </c>
      <c r="W346" s="2" t="s">
        <v>68</v>
      </c>
      <c r="X346" s="2" t="s">
        <v>68</v>
      </c>
      <c r="Y346" s="2" t="s">
        <v>68</v>
      </c>
      <c r="Z346" s="2" t="s">
        <v>68</v>
      </c>
      <c r="AA346" s="2" t="s">
        <v>68</v>
      </c>
      <c r="AB346" s="2" t="s">
        <v>68</v>
      </c>
      <c r="AC346" s="2" t="s">
        <v>68</v>
      </c>
      <c r="AD346" s="2" t="s">
        <v>68</v>
      </c>
      <c r="AE346" s="2" t="s">
        <v>68</v>
      </c>
      <c r="AF346" s="2" t="s">
        <v>68</v>
      </c>
      <c r="AG346" s="2" t="s">
        <v>68</v>
      </c>
      <c r="AH346" s="2" t="s">
        <v>68</v>
      </c>
      <c r="AI346" s="2" t="s">
        <v>68</v>
      </c>
      <c r="AJ346" s="2" t="s">
        <v>68</v>
      </c>
      <c r="AK346" s="2" t="s">
        <v>67</v>
      </c>
      <c r="AL346" s="2" t="s">
        <v>67</v>
      </c>
      <c r="AM346" s="2" t="s">
        <v>67</v>
      </c>
      <c r="AN346" s="2" t="s">
        <v>67</v>
      </c>
      <c r="AO346" s="2" t="s">
        <v>67</v>
      </c>
      <c r="AP346" s="2" t="s">
        <v>68</v>
      </c>
      <c r="AQ346" s="2" t="s">
        <v>68</v>
      </c>
      <c r="AR346" s="2" t="s">
        <v>68</v>
      </c>
      <c r="AS346" s="2" t="s">
        <v>68</v>
      </c>
      <c r="AT346" s="2" t="s">
        <v>68</v>
      </c>
      <c r="AU346" s="2" t="s">
        <v>68</v>
      </c>
      <c r="AV346" s="2" t="s">
        <v>68</v>
      </c>
      <c r="AW346" s="2" t="s">
        <v>68</v>
      </c>
      <c r="AX346" s="2" t="s">
        <v>68</v>
      </c>
      <c r="AY346" s="2" t="s">
        <v>68</v>
      </c>
      <c r="AZ346" s="2" t="s">
        <v>67</v>
      </c>
      <c r="BA346" s="2" t="s">
        <v>68</v>
      </c>
      <c r="BB346" s="2" t="s">
        <v>68</v>
      </c>
      <c r="BC346" s="2" t="s">
        <v>68</v>
      </c>
      <c r="BD346" s="2" t="s">
        <v>68</v>
      </c>
      <c r="BE346" s="2" t="s">
        <v>68</v>
      </c>
      <c r="BF346" s="2" t="s">
        <v>68</v>
      </c>
      <c r="BG346" s="2" t="s">
        <v>68</v>
      </c>
      <c r="BH346" s="2" t="s">
        <v>68</v>
      </c>
      <c r="BI346" s="2" t="s">
        <v>68</v>
      </c>
      <c r="BJ346" s="2" t="s">
        <v>68</v>
      </c>
    </row>
    <row r="347" spans="1:62" x14ac:dyDescent="0.25">
      <c r="A347" s="18" t="s">
        <v>526</v>
      </c>
      <c r="B347" s="22" t="s">
        <v>67</v>
      </c>
      <c r="C347" s="2" t="s">
        <v>67</v>
      </c>
      <c r="D347" s="2" t="s">
        <v>67</v>
      </c>
      <c r="E347" s="2" t="s">
        <v>67</v>
      </c>
      <c r="F347" s="2" t="s">
        <v>68</v>
      </c>
      <c r="G347" s="2" t="s">
        <v>67</v>
      </c>
      <c r="H347" s="2" t="s">
        <v>68</v>
      </c>
      <c r="I347" s="2" t="s">
        <v>68</v>
      </c>
      <c r="J347" s="2" t="s">
        <v>67</v>
      </c>
      <c r="K347" s="2" t="s">
        <v>68</v>
      </c>
      <c r="L347" s="2" t="s">
        <v>67</v>
      </c>
      <c r="M347" s="2" t="s">
        <v>67</v>
      </c>
      <c r="N347" s="2" t="s">
        <v>68</v>
      </c>
      <c r="O347" s="2" t="s">
        <v>68</v>
      </c>
      <c r="P347" s="2" t="s">
        <v>68</v>
      </c>
      <c r="Q347" s="2" t="s">
        <v>68</v>
      </c>
      <c r="R347" s="2" t="s">
        <v>68</v>
      </c>
      <c r="S347" s="2" t="s">
        <v>68</v>
      </c>
      <c r="T347" s="2" t="s">
        <v>67</v>
      </c>
      <c r="U347" s="2" t="s">
        <v>67</v>
      </c>
      <c r="V347" s="2" t="s">
        <v>68</v>
      </c>
      <c r="W347" s="2" t="s">
        <v>68</v>
      </c>
      <c r="X347" s="2" t="s">
        <v>68</v>
      </c>
      <c r="Y347" s="2" t="s">
        <v>67</v>
      </c>
      <c r="Z347" s="2" t="s">
        <v>67</v>
      </c>
      <c r="AA347" s="2">
        <v>7.5</v>
      </c>
      <c r="AB347" s="2" t="s">
        <v>68</v>
      </c>
      <c r="AC347" s="2" t="s">
        <v>68</v>
      </c>
      <c r="AD347" s="2">
        <v>22</v>
      </c>
      <c r="AE347" s="2" t="s">
        <v>68</v>
      </c>
      <c r="AF347" s="2" t="s">
        <v>68</v>
      </c>
      <c r="AG347" s="2" t="s">
        <v>68</v>
      </c>
      <c r="AH347" s="2" t="s">
        <v>68</v>
      </c>
      <c r="AI347" s="2" t="s">
        <v>67</v>
      </c>
      <c r="AJ347" s="2" t="s">
        <v>68</v>
      </c>
      <c r="AK347" s="2" t="s">
        <v>67</v>
      </c>
      <c r="AL347" s="2" t="s">
        <v>67</v>
      </c>
      <c r="AM347" s="2" t="s">
        <v>67</v>
      </c>
      <c r="AN347" s="2" t="s">
        <v>67</v>
      </c>
      <c r="AO347" s="2" t="s">
        <v>67</v>
      </c>
      <c r="AP347" s="2" t="s">
        <v>67</v>
      </c>
      <c r="AQ347" s="2" t="s">
        <v>68</v>
      </c>
      <c r="AR347" s="2" t="s">
        <v>68</v>
      </c>
      <c r="AS347" s="2" t="s">
        <v>68</v>
      </c>
      <c r="AT347" s="2" t="s">
        <v>68</v>
      </c>
      <c r="AU347" s="2" t="s">
        <v>68</v>
      </c>
      <c r="AV347" s="2" t="s">
        <v>67</v>
      </c>
      <c r="AW347" s="2" t="s">
        <v>68</v>
      </c>
      <c r="AX347" s="2" t="s">
        <v>68</v>
      </c>
      <c r="AY347" s="2" t="s">
        <v>67</v>
      </c>
      <c r="AZ347" s="2" t="s">
        <v>67</v>
      </c>
      <c r="BA347" s="2" t="s">
        <v>68</v>
      </c>
      <c r="BB347" s="2" t="s">
        <v>68</v>
      </c>
      <c r="BC347" s="2" t="s">
        <v>68</v>
      </c>
      <c r="BD347" s="2" t="s">
        <v>68</v>
      </c>
      <c r="BE347" s="2" t="s">
        <v>68</v>
      </c>
      <c r="BF347" s="2" t="s">
        <v>68</v>
      </c>
      <c r="BG347" s="2" t="s">
        <v>68</v>
      </c>
      <c r="BH347" s="2" t="s">
        <v>68</v>
      </c>
      <c r="BI347" s="2" t="s">
        <v>68</v>
      </c>
      <c r="BJ347" s="2" t="s">
        <v>68</v>
      </c>
    </row>
    <row r="348" spans="1:62" x14ac:dyDescent="0.25">
      <c r="A348" s="18" t="s">
        <v>527</v>
      </c>
      <c r="B348" s="22" t="s">
        <v>68</v>
      </c>
      <c r="C348" s="2" t="s">
        <v>68</v>
      </c>
      <c r="D348" s="2" t="s">
        <v>68</v>
      </c>
      <c r="E348" s="2" t="s">
        <v>68</v>
      </c>
      <c r="F348" s="2" t="s">
        <v>68</v>
      </c>
      <c r="G348" s="2" t="s">
        <v>68</v>
      </c>
      <c r="H348" s="2" t="s">
        <v>68</v>
      </c>
      <c r="I348" s="2" t="s">
        <v>68</v>
      </c>
      <c r="J348" s="2" t="s">
        <v>68</v>
      </c>
      <c r="K348" s="2" t="s">
        <v>68</v>
      </c>
      <c r="L348" s="2" t="s">
        <v>68</v>
      </c>
      <c r="M348" s="2" t="s">
        <v>68</v>
      </c>
      <c r="N348" s="2" t="s">
        <v>68</v>
      </c>
      <c r="O348" s="2" t="s">
        <v>68</v>
      </c>
      <c r="P348" s="2" t="s">
        <v>68</v>
      </c>
      <c r="Q348" s="2" t="s">
        <v>68</v>
      </c>
      <c r="R348" s="2" t="s">
        <v>68</v>
      </c>
      <c r="S348" s="2" t="s">
        <v>68</v>
      </c>
      <c r="T348" s="2" t="s">
        <v>68</v>
      </c>
      <c r="U348" s="2" t="s">
        <v>68</v>
      </c>
      <c r="V348" s="2" t="s">
        <v>68</v>
      </c>
      <c r="W348" s="2" t="s">
        <v>68</v>
      </c>
      <c r="X348" s="2" t="s">
        <v>68</v>
      </c>
      <c r="Y348" s="2" t="s">
        <v>68</v>
      </c>
      <c r="Z348" s="2" t="s">
        <v>68</v>
      </c>
      <c r="AA348" s="2" t="s">
        <v>68</v>
      </c>
      <c r="AB348" s="2" t="s">
        <v>68</v>
      </c>
      <c r="AC348" s="2" t="s">
        <v>68</v>
      </c>
      <c r="AD348" s="2" t="s">
        <v>68</v>
      </c>
      <c r="AE348" s="2" t="s">
        <v>68</v>
      </c>
      <c r="AF348" s="2" t="s">
        <v>68</v>
      </c>
      <c r="AG348" s="2" t="s">
        <v>68</v>
      </c>
      <c r="AH348" s="2" t="s">
        <v>68</v>
      </c>
      <c r="AI348" s="2" t="s">
        <v>68</v>
      </c>
      <c r="AJ348" s="2" t="s">
        <v>68</v>
      </c>
      <c r="AK348" s="2" t="s">
        <v>67</v>
      </c>
      <c r="AL348" s="2" t="s">
        <v>67</v>
      </c>
      <c r="AM348" s="2" t="s">
        <v>67</v>
      </c>
      <c r="AN348" s="2" t="s">
        <v>68</v>
      </c>
      <c r="AO348" s="2" t="s">
        <v>68</v>
      </c>
      <c r="AP348" s="2" t="s">
        <v>68</v>
      </c>
      <c r="AQ348" s="2" t="s">
        <v>68</v>
      </c>
      <c r="AR348" s="2" t="s">
        <v>68</v>
      </c>
      <c r="AS348" s="2" t="s">
        <v>68</v>
      </c>
      <c r="AT348" s="2" t="s">
        <v>68</v>
      </c>
      <c r="AU348" s="2" t="s">
        <v>68</v>
      </c>
      <c r="AV348" s="2" t="s">
        <v>68</v>
      </c>
      <c r="AW348" s="2" t="s">
        <v>68</v>
      </c>
      <c r="AX348" s="2" t="s">
        <v>68</v>
      </c>
      <c r="AY348" s="2" t="s">
        <v>67</v>
      </c>
      <c r="AZ348" s="2" t="s">
        <v>67</v>
      </c>
      <c r="BA348" s="2" t="s">
        <v>68</v>
      </c>
      <c r="BB348" s="2" t="s">
        <v>68</v>
      </c>
      <c r="BC348" s="2" t="s">
        <v>68</v>
      </c>
      <c r="BD348" s="2" t="s">
        <v>68</v>
      </c>
      <c r="BE348" s="2" t="s">
        <v>68</v>
      </c>
      <c r="BF348" s="2" t="s">
        <v>68</v>
      </c>
      <c r="BG348" s="2" t="s">
        <v>68</v>
      </c>
      <c r="BH348" s="2" t="s">
        <v>68</v>
      </c>
      <c r="BI348" s="2" t="s">
        <v>68</v>
      </c>
      <c r="BJ348" s="2" t="s">
        <v>68</v>
      </c>
    </row>
    <row r="349" spans="1:62" x14ac:dyDescent="0.25">
      <c r="A349" s="18" t="s">
        <v>528</v>
      </c>
      <c r="B349" s="22" t="s">
        <v>67</v>
      </c>
      <c r="C349" s="2" t="s">
        <v>67</v>
      </c>
      <c r="D349" s="2" t="s">
        <v>67</v>
      </c>
      <c r="E349" s="2" t="s">
        <v>67</v>
      </c>
      <c r="F349" s="2" t="s">
        <v>67</v>
      </c>
      <c r="G349" s="2" t="s">
        <v>67</v>
      </c>
      <c r="H349" s="2" t="s">
        <v>68</v>
      </c>
      <c r="I349" s="2" t="s">
        <v>68</v>
      </c>
      <c r="J349" s="2" t="s">
        <v>68</v>
      </c>
      <c r="K349" s="2" t="s">
        <v>68</v>
      </c>
      <c r="L349" s="2" t="s">
        <v>67</v>
      </c>
      <c r="M349" s="2" t="s">
        <v>68</v>
      </c>
      <c r="N349" s="2" t="s">
        <v>68</v>
      </c>
      <c r="O349" s="2" t="s">
        <v>68</v>
      </c>
      <c r="P349" s="2" t="s">
        <v>68</v>
      </c>
      <c r="Q349" s="2" t="s">
        <v>68</v>
      </c>
      <c r="R349" s="2" t="s">
        <v>68</v>
      </c>
      <c r="S349" s="2" t="s">
        <v>68</v>
      </c>
      <c r="T349" s="2" t="s">
        <v>68</v>
      </c>
      <c r="U349" s="2" t="s">
        <v>68</v>
      </c>
      <c r="V349" s="2" t="s">
        <v>68</v>
      </c>
      <c r="W349" s="2" t="s">
        <v>68</v>
      </c>
      <c r="X349" s="2" t="s">
        <v>68</v>
      </c>
      <c r="Y349" s="2" t="s">
        <v>68</v>
      </c>
      <c r="Z349" s="2" t="s">
        <v>68</v>
      </c>
      <c r="AA349" s="2" t="s">
        <v>68</v>
      </c>
      <c r="AB349" s="2" t="s">
        <v>68</v>
      </c>
      <c r="AC349" s="2" t="s">
        <v>68</v>
      </c>
      <c r="AD349" s="2" t="s">
        <v>68</v>
      </c>
      <c r="AE349" s="2" t="s">
        <v>68</v>
      </c>
      <c r="AF349" s="2" t="s">
        <v>68</v>
      </c>
      <c r="AG349" s="2" t="s">
        <v>68</v>
      </c>
      <c r="AH349" s="2" t="s">
        <v>68</v>
      </c>
      <c r="AI349" s="2" t="s">
        <v>68</v>
      </c>
      <c r="AJ349" s="2" t="s">
        <v>68</v>
      </c>
      <c r="AK349" s="2" t="s">
        <v>67</v>
      </c>
      <c r="AL349" s="2" t="s">
        <v>67</v>
      </c>
      <c r="AM349" s="2" t="s">
        <v>67</v>
      </c>
      <c r="AN349" s="2" t="s">
        <v>68</v>
      </c>
      <c r="AO349" s="2" t="s">
        <v>68</v>
      </c>
      <c r="AP349" s="2" t="s">
        <v>68</v>
      </c>
      <c r="AQ349" s="2" t="s">
        <v>68</v>
      </c>
      <c r="AR349" s="2" t="s">
        <v>68</v>
      </c>
      <c r="AS349" s="2" t="s">
        <v>68</v>
      </c>
      <c r="AT349" s="2" t="s">
        <v>68</v>
      </c>
      <c r="AU349" s="2" t="s">
        <v>68</v>
      </c>
      <c r="AV349" s="2" t="s">
        <v>68</v>
      </c>
      <c r="AW349" s="2" t="s">
        <v>68</v>
      </c>
      <c r="AX349" s="2" t="s">
        <v>68</v>
      </c>
      <c r="AY349" s="2" t="s">
        <v>68</v>
      </c>
      <c r="AZ349" s="2" t="s">
        <v>68</v>
      </c>
      <c r="BA349" s="2" t="s">
        <v>68</v>
      </c>
      <c r="BB349" s="2" t="s">
        <v>68</v>
      </c>
      <c r="BC349" s="2" t="s">
        <v>68</v>
      </c>
      <c r="BD349" s="2" t="s">
        <v>68</v>
      </c>
      <c r="BE349" s="2" t="s">
        <v>68</v>
      </c>
      <c r="BF349" s="2" t="s">
        <v>68</v>
      </c>
      <c r="BG349" s="2" t="s">
        <v>68</v>
      </c>
      <c r="BH349" s="2" t="s">
        <v>68</v>
      </c>
      <c r="BI349" s="2" t="s">
        <v>68</v>
      </c>
      <c r="BJ349" s="2" t="s">
        <v>68</v>
      </c>
    </row>
    <row r="350" spans="1:62" x14ac:dyDescent="0.25">
      <c r="A350" s="18" t="s">
        <v>529</v>
      </c>
      <c r="B350" s="22" t="s">
        <v>67</v>
      </c>
      <c r="C350" s="2" t="s">
        <v>67</v>
      </c>
      <c r="D350" s="2" t="s">
        <v>67</v>
      </c>
      <c r="E350" s="2" t="s">
        <v>67</v>
      </c>
      <c r="F350" s="2" t="s">
        <v>68</v>
      </c>
      <c r="G350" s="2" t="s">
        <v>67</v>
      </c>
      <c r="H350" s="2" t="s">
        <v>67</v>
      </c>
      <c r="I350" s="2" t="s">
        <v>68</v>
      </c>
      <c r="J350" s="2" t="s">
        <v>67</v>
      </c>
      <c r="K350" s="2" t="s">
        <v>68</v>
      </c>
      <c r="L350" s="2" t="s">
        <v>67</v>
      </c>
      <c r="M350" s="2" t="s">
        <v>67</v>
      </c>
      <c r="N350" s="2" t="s">
        <v>68</v>
      </c>
      <c r="O350" s="2" t="s">
        <v>68</v>
      </c>
      <c r="P350" s="2" t="s">
        <v>68</v>
      </c>
      <c r="Q350" s="2" t="s">
        <v>68</v>
      </c>
      <c r="R350" s="2" t="s">
        <v>68</v>
      </c>
      <c r="S350" s="2" t="s">
        <v>68</v>
      </c>
      <c r="T350" s="2" t="s">
        <v>67</v>
      </c>
      <c r="U350" s="2" t="s">
        <v>67</v>
      </c>
      <c r="V350" s="2" t="s">
        <v>68</v>
      </c>
      <c r="W350" s="2" t="s">
        <v>68</v>
      </c>
      <c r="X350" s="2" t="s">
        <v>68</v>
      </c>
      <c r="Y350" s="2" t="s">
        <v>67</v>
      </c>
      <c r="Z350" s="2" t="s">
        <v>68</v>
      </c>
      <c r="AA350" s="2">
        <v>7</v>
      </c>
      <c r="AB350" s="2" t="s">
        <v>68</v>
      </c>
      <c r="AC350" s="2" t="s">
        <v>68</v>
      </c>
      <c r="AD350" s="2">
        <v>23</v>
      </c>
      <c r="AE350" s="2" t="s">
        <v>68</v>
      </c>
      <c r="AF350" s="2" t="s">
        <v>68</v>
      </c>
      <c r="AG350" s="2" t="s">
        <v>68</v>
      </c>
      <c r="AH350" s="2" t="s">
        <v>68</v>
      </c>
      <c r="AI350" s="2" t="s">
        <v>67</v>
      </c>
      <c r="AJ350" s="2" t="s">
        <v>68</v>
      </c>
      <c r="AK350" s="2" t="s">
        <v>67</v>
      </c>
      <c r="AL350" s="2" t="s">
        <v>67</v>
      </c>
      <c r="AM350" s="2" t="s">
        <v>67</v>
      </c>
      <c r="AN350" s="2" t="s">
        <v>67</v>
      </c>
      <c r="AO350" s="2" t="s">
        <v>68</v>
      </c>
      <c r="AP350" s="2" t="s">
        <v>67</v>
      </c>
      <c r="AQ350" s="2" t="s">
        <v>68</v>
      </c>
      <c r="AR350" s="2" t="s">
        <v>68</v>
      </c>
      <c r="AS350" s="2" t="s">
        <v>67</v>
      </c>
      <c r="AT350" s="2" t="s">
        <v>68</v>
      </c>
      <c r="AU350" s="2" t="s">
        <v>68</v>
      </c>
      <c r="AV350" s="2" t="s">
        <v>68</v>
      </c>
      <c r="AW350" s="2" t="s">
        <v>68</v>
      </c>
      <c r="AX350" s="2" t="s">
        <v>68</v>
      </c>
      <c r="AY350" s="2" t="s">
        <v>67</v>
      </c>
      <c r="AZ350" s="2" t="s">
        <v>67</v>
      </c>
      <c r="BA350" s="2" t="s">
        <v>68</v>
      </c>
      <c r="BB350" s="2" t="s">
        <v>68</v>
      </c>
      <c r="BC350" s="2" t="s">
        <v>68</v>
      </c>
      <c r="BD350" s="2" t="s">
        <v>68</v>
      </c>
      <c r="BE350" s="2" t="s">
        <v>68</v>
      </c>
      <c r="BF350" s="2" t="s">
        <v>68</v>
      </c>
      <c r="BG350" s="2" t="s">
        <v>68</v>
      </c>
      <c r="BH350" s="2" t="s">
        <v>68</v>
      </c>
      <c r="BI350" s="2" t="s">
        <v>68</v>
      </c>
      <c r="BJ350" s="2" t="s">
        <v>68</v>
      </c>
    </row>
    <row r="351" spans="1:62" x14ac:dyDescent="0.25">
      <c r="A351" s="18" t="s">
        <v>530</v>
      </c>
      <c r="B351" s="22" t="s">
        <v>67</v>
      </c>
      <c r="C351" s="2" t="s">
        <v>67</v>
      </c>
      <c r="D351" s="2" t="s">
        <v>67</v>
      </c>
      <c r="E351" s="2" t="s">
        <v>67</v>
      </c>
      <c r="F351" s="2" t="s">
        <v>68</v>
      </c>
      <c r="G351" s="2" t="s">
        <v>67</v>
      </c>
      <c r="H351" s="2" t="s">
        <v>67</v>
      </c>
      <c r="I351" s="2" t="s">
        <v>68</v>
      </c>
      <c r="J351" s="2" t="s">
        <v>68</v>
      </c>
      <c r="K351" s="2" t="s">
        <v>68</v>
      </c>
      <c r="L351" s="2" t="s">
        <v>68</v>
      </c>
      <c r="M351" s="2" t="s">
        <v>68</v>
      </c>
      <c r="N351" s="2" t="s">
        <v>68</v>
      </c>
      <c r="O351" s="2" t="s">
        <v>67</v>
      </c>
      <c r="P351" s="2" t="s">
        <v>68</v>
      </c>
      <c r="Q351" s="2" t="s">
        <v>68</v>
      </c>
      <c r="R351" s="2" t="s">
        <v>68</v>
      </c>
      <c r="S351" s="2" t="s">
        <v>67</v>
      </c>
      <c r="T351" s="2" t="s">
        <v>68</v>
      </c>
      <c r="U351" s="2" t="s">
        <v>68</v>
      </c>
      <c r="V351" s="2" t="s">
        <v>68</v>
      </c>
      <c r="W351" s="2" t="s">
        <v>68</v>
      </c>
      <c r="X351" s="2" t="s">
        <v>68</v>
      </c>
      <c r="Y351" s="2" t="s">
        <v>68</v>
      </c>
      <c r="Z351" s="2" t="s">
        <v>68</v>
      </c>
      <c r="AA351" s="2" t="s">
        <v>68</v>
      </c>
      <c r="AB351" s="2" t="s">
        <v>68</v>
      </c>
      <c r="AC351" s="2" t="s">
        <v>68</v>
      </c>
      <c r="AD351" s="2" t="s">
        <v>68</v>
      </c>
      <c r="AE351" s="2" t="s">
        <v>68</v>
      </c>
      <c r="AF351" s="2" t="s">
        <v>68</v>
      </c>
      <c r="AG351" s="2" t="s">
        <v>68</v>
      </c>
      <c r="AH351" s="2" t="s">
        <v>68</v>
      </c>
      <c r="AI351" s="2" t="s">
        <v>68</v>
      </c>
      <c r="AJ351" s="2" t="s">
        <v>68</v>
      </c>
      <c r="AK351" s="2" t="s">
        <v>67</v>
      </c>
      <c r="AL351" s="2" t="s">
        <v>67</v>
      </c>
      <c r="AM351" s="2" t="s">
        <v>67</v>
      </c>
      <c r="AN351" s="2" t="s">
        <v>67</v>
      </c>
      <c r="AO351" s="2" t="s">
        <v>67</v>
      </c>
      <c r="AP351" s="2" t="s">
        <v>68</v>
      </c>
      <c r="AQ351" s="2" t="s">
        <v>68</v>
      </c>
      <c r="AR351" s="2" t="s">
        <v>68</v>
      </c>
      <c r="AS351" s="2" t="s">
        <v>68</v>
      </c>
      <c r="AT351" s="2" t="s">
        <v>68</v>
      </c>
      <c r="AU351" s="2" t="s">
        <v>68</v>
      </c>
      <c r="AV351" s="2" t="s">
        <v>68</v>
      </c>
      <c r="AW351" s="2" t="s">
        <v>68</v>
      </c>
      <c r="AX351" s="2" t="s">
        <v>68</v>
      </c>
      <c r="AY351" s="2" t="s">
        <v>68</v>
      </c>
      <c r="AZ351" s="2" t="s">
        <v>67</v>
      </c>
      <c r="BA351" s="2" t="s">
        <v>68</v>
      </c>
      <c r="BB351" s="2" t="s">
        <v>68</v>
      </c>
      <c r="BC351" s="2" t="s">
        <v>68</v>
      </c>
      <c r="BD351" s="2" t="s">
        <v>68</v>
      </c>
      <c r="BE351" s="2" t="s">
        <v>68</v>
      </c>
      <c r="BF351" s="2" t="s">
        <v>68</v>
      </c>
      <c r="BG351" s="2" t="s">
        <v>68</v>
      </c>
      <c r="BH351" s="2" t="s">
        <v>68</v>
      </c>
      <c r="BI351" s="2" t="s">
        <v>68</v>
      </c>
      <c r="BJ351" s="2" t="s">
        <v>68</v>
      </c>
    </row>
    <row r="352" spans="1:62" x14ac:dyDescent="0.25">
      <c r="A352" s="18" t="s">
        <v>531</v>
      </c>
      <c r="B352" s="22" t="s">
        <v>67</v>
      </c>
      <c r="C352" s="2" t="s">
        <v>67</v>
      </c>
      <c r="D352" s="2" t="s">
        <v>67</v>
      </c>
      <c r="E352" s="2" t="s">
        <v>67</v>
      </c>
      <c r="F352" s="2" t="s">
        <v>68</v>
      </c>
      <c r="G352" s="2" t="s">
        <v>67</v>
      </c>
      <c r="H352" s="2" t="s">
        <v>67</v>
      </c>
      <c r="I352" s="2" t="s">
        <v>67</v>
      </c>
      <c r="J352" s="2" t="s">
        <v>67</v>
      </c>
      <c r="K352" s="2" t="s">
        <v>68</v>
      </c>
      <c r="L352" s="2" t="s">
        <v>67</v>
      </c>
      <c r="M352" s="2" t="s">
        <v>67</v>
      </c>
      <c r="N352" s="2" t="s">
        <v>68</v>
      </c>
      <c r="O352" s="2" t="s">
        <v>68</v>
      </c>
      <c r="P352" s="2" t="s">
        <v>68</v>
      </c>
      <c r="Q352" s="2" t="s">
        <v>68</v>
      </c>
      <c r="R352" s="2" t="s">
        <v>68</v>
      </c>
      <c r="S352" s="2" t="s">
        <v>68</v>
      </c>
      <c r="T352" s="2" t="s">
        <v>67</v>
      </c>
      <c r="U352" s="2" t="s">
        <v>67</v>
      </c>
      <c r="V352" s="2" t="s">
        <v>68</v>
      </c>
      <c r="W352" s="2" t="s">
        <v>68</v>
      </c>
      <c r="X352" s="2" t="s">
        <v>68</v>
      </c>
      <c r="Y352" s="2" t="s">
        <v>67</v>
      </c>
      <c r="Z352" s="2" t="s">
        <v>67</v>
      </c>
      <c r="AA352" s="2">
        <v>8</v>
      </c>
      <c r="AB352" s="2" t="s">
        <v>68</v>
      </c>
      <c r="AC352" s="2" t="s">
        <v>68</v>
      </c>
      <c r="AD352" s="2">
        <v>20</v>
      </c>
      <c r="AE352" s="2" t="s">
        <v>68</v>
      </c>
      <c r="AF352" s="2" t="s">
        <v>68</v>
      </c>
      <c r="AG352" s="2" t="s">
        <v>68</v>
      </c>
      <c r="AH352" s="2" t="s">
        <v>68</v>
      </c>
      <c r="AI352" s="2" t="s">
        <v>68</v>
      </c>
      <c r="AJ352" s="2" t="s">
        <v>68</v>
      </c>
      <c r="AK352" s="2" t="s">
        <v>67</v>
      </c>
      <c r="AL352" s="2" t="s">
        <v>67</v>
      </c>
      <c r="AM352" s="2" t="s">
        <v>67</v>
      </c>
      <c r="AN352" s="2" t="s">
        <v>67</v>
      </c>
      <c r="AO352" s="2" t="s">
        <v>67</v>
      </c>
      <c r="AP352" s="2" t="s">
        <v>67</v>
      </c>
      <c r="AQ352" s="2" t="s">
        <v>67</v>
      </c>
      <c r="AR352" s="2" t="s">
        <v>67</v>
      </c>
      <c r="AS352" s="2" t="s">
        <v>67</v>
      </c>
      <c r="AT352" s="2" t="s">
        <v>68</v>
      </c>
      <c r="AU352" s="2" t="s">
        <v>68</v>
      </c>
      <c r="AV352" s="2" t="s">
        <v>68</v>
      </c>
      <c r="AW352" s="2" t="s">
        <v>68</v>
      </c>
      <c r="AX352" s="2" t="s">
        <v>68</v>
      </c>
      <c r="AY352" s="2" t="s">
        <v>67</v>
      </c>
      <c r="AZ352" s="2" t="s">
        <v>68</v>
      </c>
      <c r="BA352" s="2" t="s">
        <v>68</v>
      </c>
      <c r="BB352" s="2" t="s">
        <v>68</v>
      </c>
      <c r="BC352" s="2" t="s">
        <v>67</v>
      </c>
      <c r="BD352" s="2" t="s">
        <v>68</v>
      </c>
      <c r="BE352" s="2" t="s">
        <v>68</v>
      </c>
      <c r="BF352" s="2" t="s">
        <v>68</v>
      </c>
      <c r="BG352" s="2" t="s">
        <v>68</v>
      </c>
      <c r="BH352" s="2" t="s">
        <v>68</v>
      </c>
      <c r="BI352" s="2" t="s">
        <v>68</v>
      </c>
      <c r="BJ352" s="2" t="s">
        <v>68</v>
      </c>
    </row>
    <row r="353" spans="1:62" x14ac:dyDescent="0.25">
      <c r="A353" s="18" t="s">
        <v>532</v>
      </c>
      <c r="B353" s="22" t="s">
        <v>68</v>
      </c>
      <c r="C353" s="2" t="s">
        <v>68</v>
      </c>
      <c r="D353" s="2" t="s">
        <v>68</v>
      </c>
      <c r="E353" s="2" t="s">
        <v>68</v>
      </c>
      <c r="F353" s="2" t="s">
        <v>68</v>
      </c>
      <c r="G353" s="2" t="s">
        <v>68</v>
      </c>
      <c r="H353" s="2" t="s">
        <v>68</v>
      </c>
      <c r="I353" s="2" t="s">
        <v>68</v>
      </c>
      <c r="J353" s="2" t="s">
        <v>68</v>
      </c>
      <c r="K353" s="2" t="s">
        <v>68</v>
      </c>
      <c r="L353" s="2" t="s">
        <v>68</v>
      </c>
      <c r="M353" s="2" t="s">
        <v>68</v>
      </c>
      <c r="N353" s="2" t="s">
        <v>68</v>
      </c>
      <c r="O353" s="2" t="s">
        <v>68</v>
      </c>
      <c r="P353" s="2" t="s">
        <v>68</v>
      </c>
      <c r="Q353" s="2" t="s">
        <v>68</v>
      </c>
      <c r="R353" s="2" t="s">
        <v>68</v>
      </c>
      <c r="S353" s="2" t="s">
        <v>68</v>
      </c>
      <c r="T353" s="2" t="s">
        <v>68</v>
      </c>
      <c r="U353" s="2" t="s">
        <v>68</v>
      </c>
      <c r="V353" s="2" t="s">
        <v>68</v>
      </c>
      <c r="W353" s="2" t="s">
        <v>68</v>
      </c>
      <c r="X353" s="2" t="s">
        <v>68</v>
      </c>
      <c r="Y353" s="2" t="s">
        <v>68</v>
      </c>
      <c r="Z353" s="2" t="s">
        <v>68</v>
      </c>
      <c r="AA353" s="2" t="s">
        <v>68</v>
      </c>
      <c r="AB353" s="2" t="s">
        <v>68</v>
      </c>
      <c r="AC353" s="2" t="s">
        <v>68</v>
      </c>
      <c r="AD353" s="2" t="s">
        <v>68</v>
      </c>
      <c r="AE353" s="2" t="s">
        <v>68</v>
      </c>
      <c r="AF353" s="2" t="s">
        <v>68</v>
      </c>
      <c r="AG353" s="2" t="s">
        <v>68</v>
      </c>
      <c r="AH353" s="2" t="s">
        <v>68</v>
      </c>
      <c r="AI353" s="2" t="s">
        <v>68</v>
      </c>
      <c r="AJ353" s="2" t="s">
        <v>68</v>
      </c>
      <c r="AK353" s="2" t="s">
        <v>67</v>
      </c>
      <c r="AL353" s="2" t="s">
        <v>67</v>
      </c>
      <c r="AM353" s="2" t="s">
        <v>67</v>
      </c>
      <c r="AN353" s="2" t="s">
        <v>68</v>
      </c>
      <c r="AO353" s="2" t="s">
        <v>68</v>
      </c>
      <c r="AP353" s="2" t="s">
        <v>68</v>
      </c>
      <c r="AQ353" s="2" t="s">
        <v>68</v>
      </c>
      <c r="AR353" s="2" t="s">
        <v>68</v>
      </c>
      <c r="AS353" s="2" t="s">
        <v>68</v>
      </c>
      <c r="AT353" s="2" t="s">
        <v>68</v>
      </c>
      <c r="AU353" s="2" t="s">
        <v>68</v>
      </c>
      <c r="AV353" s="2" t="s">
        <v>68</v>
      </c>
      <c r="AW353" s="2" t="s">
        <v>68</v>
      </c>
      <c r="AX353" s="2" t="s">
        <v>68</v>
      </c>
      <c r="AY353" s="2" t="s">
        <v>68</v>
      </c>
      <c r="AZ353" s="2" t="s">
        <v>68</v>
      </c>
      <c r="BA353" s="2" t="s">
        <v>68</v>
      </c>
      <c r="BB353" s="2" t="s">
        <v>68</v>
      </c>
      <c r="BC353" s="2" t="s">
        <v>68</v>
      </c>
      <c r="BD353" s="2" t="s">
        <v>68</v>
      </c>
      <c r="BE353" s="2" t="s">
        <v>68</v>
      </c>
      <c r="BF353" s="2" t="s">
        <v>68</v>
      </c>
      <c r="BG353" s="2" t="s">
        <v>68</v>
      </c>
      <c r="BH353" s="2" t="s">
        <v>68</v>
      </c>
      <c r="BI353" s="2" t="s">
        <v>68</v>
      </c>
      <c r="BJ353" s="2" t="s">
        <v>68</v>
      </c>
    </row>
    <row r="354" spans="1:62" x14ac:dyDescent="0.25">
      <c r="A354" s="18" t="s">
        <v>533</v>
      </c>
      <c r="B354" s="22" t="s">
        <v>67</v>
      </c>
      <c r="C354" s="2" t="s">
        <v>67</v>
      </c>
      <c r="D354" s="2" t="s">
        <v>67</v>
      </c>
      <c r="E354" s="2" t="s">
        <v>67</v>
      </c>
      <c r="F354" s="2" t="s">
        <v>67</v>
      </c>
      <c r="G354" s="2" t="s">
        <v>67</v>
      </c>
      <c r="H354" s="2" t="s">
        <v>67</v>
      </c>
      <c r="I354" s="2" t="s">
        <v>68</v>
      </c>
      <c r="J354" s="2" t="s">
        <v>68</v>
      </c>
      <c r="K354" s="2" t="s">
        <v>68</v>
      </c>
      <c r="L354" s="2" t="s">
        <v>68</v>
      </c>
      <c r="M354" s="2" t="s">
        <v>68</v>
      </c>
      <c r="N354" s="2" t="s">
        <v>68</v>
      </c>
      <c r="O354" s="2" t="s">
        <v>68</v>
      </c>
      <c r="P354" s="2" t="s">
        <v>68</v>
      </c>
      <c r="Q354" s="2" t="s">
        <v>68</v>
      </c>
      <c r="R354" s="2" t="s">
        <v>68</v>
      </c>
      <c r="S354" s="2" t="s">
        <v>68</v>
      </c>
      <c r="T354" s="2" t="s">
        <v>68</v>
      </c>
      <c r="U354" s="2" t="s">
        <v>68</v>
      </c>
      <c r="V354" s="2" t="s">
        <v>68</v>
      </c>
      <c r="W354" s="2" t="s">
        <v>68</v>
      </c>
      <c r="X354" s="2" t="s">
        <v>68</v>
      </c>
      <c r="Y354" s="2" t="s">
        <v>68</v>
      </c>
      <c r="Z354" s="2" t="s">
        <v>68</v>
      </c>
      <c r="AA354" s="2" t="s">
        <v>68</v>
      </c>
      <c r="AB354" s="2" t="s">
        <v>68</v>
      </c>
      <c r="AC354" s="2" t="s">
        <v>68</v>
      </c>
      <c r="AD354" s="2" t="s">
        <v>68</v>
      </c>
      <c r="AE354" s="2" t="s">
        <v>68</v>
      </c>
      <c r="AF354" s="2" t="s">
        <v>68</v>
      </c>
      <c r="AG354" s="2" t="s">
        <v>68</v>
      </c>
      <c r="AH354" s="2" t="s">
        <v>68</v>
      </c>
      <c r="AI354" s="2" t="s">
        <v>68</v>
      </c>
      <c r="AJ354" s="2" t="s">
        <v>68</v>
      </c>
      <c r="AK354" s="2" t="s">
        <v>67</v>
      </c>
      <c r="AL354" s="2" t="s">
        <v>67</v>
      </c>
      <c r="AM354" s="2" t="s">
        <v>67</v>
      </c>
      <c r="AN354" s="2" t="s">
        <v>67</v>
      </c>
      <c r="AO354" s="2" t="s">
        <v>68</v>
      </c>
      <c r="AP354" s="2" t="s">
        <v>68</v>
      </c>
      <c r="AQ354" s="2" t="s">
        <v>68</v>
      </c>
      <c r="AR354" s="2" t="s">
        <v>68</v>
      </c>
      <c r="AS354" s="2" t="s">
        <v>68</v>
      </c>
      <c r="AT354" s="2" t="s">
        <v>68</v>
      </c>
      <c r="AU354" s="2" t="s">
        <v>68</v>
      </c>
      <c r="AV354" s="2" t="s">
        <v>68</v>
      </c>
      <c r="AW354" s="2" t="s">
        <v>68</v>
      </c>
      <c r="AX354" s="2" t="s">
        <v>68</v>
      </c>
      <c r="AY354" s="2" t="s">
        <v>68</v>
      </c>
      <c r="AZ354" s="2" t="s">
        <v>67</v>
      </c>
      <c r="BA354" s="2" t="s">
        <v>68</v>
      </c>
      <c r="BB354" s="2" t="s">
        <v>68</v>
      </c>
      <c r="BC354" s="2" t="s">
        <v>68</v>
      </c>
      <c r="BD354" s="2" t="s">
        <v>68</v>
      </c>
      <c r="BE354" s="2" t="s">
        <v>68</v>
      </c>
      <c r="BF354" s="2" t="s">
        <v>68</v>
      </c>
      <c r="BG354" s="2" t="s">
        <v>68</v>
      </c>
      <c r="BH354" s="2" t="s">
        <v>68</v>
      </c>
      <c r="BI354" s="2" t="s">
        <v>68</v>
      </c>
      <c r="BJ354" s="2" t="s">
        <v>68</v>
      </c>
    </row>
    <row r="355" spans="1:62" x14ac:dyDescent="0.25">
      <c r="A355" s="18" t="s">
        <v>534</v>
      </c>
      <c r="B355" s="22" t="s">
        <v>68</v>
      </c>
      <c r="C355" s="2" t="s">
        <v>67</v>
      </c>
      <c r="D355" s="2" t="s">
        <v>68</v>
      </c>
      <c r="E355" s="2" t="s">
        <v>68</v>
      </c>
      <c r="F355" s="2" t="s">
        <v>68</v>
      </c>
      <c r="G355" s="2" t="s">
        <v>68</v>
      </c>
      <c r="H355" s="2" t="s">
        <v>68</v>
      </c>
      <c r="I355" s="2" t="s">
        <v>68</v>
      </c>
      <c r="J355" s="2" t="s">
        <v>67</v>
      </c>
      <c r="K355" s="2" t="s">
        <v>68</v>
      </c>
      <c r="L355" s="2" t="s">
        <v>68</v>
      </c>
      <c r="M355" s="2" t="s">
        <v>67</v>
      </c>
      <c r="N355" s="2" t="s">
        <v>68</v>
      </c>
      <c r="O355" s="2" t="s">
        <v>68</v>
      </c>
      <c r="P355" s="2" t="s">
        <v>68</v>
      </c>
      <c r="Q355" s="2" t="s">
        <v>68</v>
      </c>
      <c r="R355" s="2" t="s">
        <v>68</v>
      </c>
      <c r="S355" s="2" t="s">
        <v>68</v>
      </c>
      <c r="T355" s="2" t="s">
        <v>68</v>
      </c>
      <c r="U355" s="2" t="s">
        <v>68</v>
      </c>
      <c r="V355" s="2" t="s">
        <v>68</v>
      </c>
      <c r="W355" s="2" t="s">
        <v>68</v>
      </c>
      <c r="X355" s="2" t="s">
        <v>68</v>
      </c>
      <c r="Y355" s="2" t="s">
        <v>67</v>
      </c>
      <c r="Z355" s="2" t="s">
        <v>67</v>
      </c>
      <c r="AA355" s="2">
        <v>7.5</v>
      </c>
      <c r="AB355" s="2" t="s">
        <v>68</v>
      </c>
      <c r="AC355" s="2" t="s">
        <v>68</v>
      </c>
      <c r="AD355" s="2">
        <v>22</v>
      </c>
      <c r="AE355" s="2" t="s">
        <v>68</v>
      </c>
      <c r="AF355" s="2" t="s">
        <v>68</v>
      </c>
      <c r="AG355" s="2" t="s">
        <v>68</v>
      </c>
      <c r="AH355" s="2" t="s">
        <v>68</v>
      </c>
      <c r="AI355" s="2" t="s">
        <v>68</v>
      </c>
      <c r="AJ355" s="2" t="s">
        <v>68</v>
      </c>
      <c r="AK355" s="2" t="s">
        <v>67</v>
      </c>
      <c r="AL355" s="2" t="s">
        <v>67</v>
      </c>
      <c r="AM355" s="2" t="s">
        <v>67</v>
      </c>
      <c r="AN355" s="2" t="s">
        <v>67</v>
      </c>
      <c r="AO355" s="2" t="s">
        <v>68</v>
      </c>
      <c r="AP355" s="2" t="s">
        <v>68</v>
      </c>
      <c r="AQ355" s="2" t="s">
        <v>68</v>
      </c>
      <c r="AR355" s="2" t="s">
        <v>67</v>
      </c>
      <c r="AS355" s="2" t="s">
        <v>68</v>
      </c>
      <c r="AT355" s="2" t="s">
        <v>68</v>
      </c>
      <c r="AU355" s="2" t="s">
        <v>68</v>
      </c>
      <c r="AV355" s="2" t="s">
        <v>68</v>
      </c>
      <c r="AW355" s="2" t="s">
        <v>68</v>
      </c>
      <c r="AX355" s="2" t="s">
        <v>68</v>
      </c>
      <c r="AY355" s="2" t="s">
        <v>68</v>
      </c>
      <c r="AZ355" s="2" t="s">
        <v>67</v>
      </c>
      <c r="BA355" s="2" t="s">
        <v>68</v>
      </c>
      <c r="BB355" s="2" t="s">
        <v>68</v>
      </c>
      <c r="BC355" s="2" t="s">
        <v>68</v>
      </c>
      <c r="BD355" s="2" t="s">
        <v>68</v>
      </c>
      <c r="BE355" s="2" t="s">
        <v>68</v>
      </c>
      <c r="BF355" s="2" t="s">
        <v>68</v>
      </c>
      <c r="BG355" s="2" t="s">
        <v>68</v>
      </c>
      <c r="BH355" s="2" t="s">
        <v>68</v>
      </c>
      <c r="BI355" s="2" t="s">
        <v>68</v>
      </c>
      <c r="BJ355" s="2" t="s">
        <v>68</v>
      </c>
    </row>
    <row r="356" spans="1:62" x14ac:dyDescent="0.25">
      <c r="A356" s="18" t="s">
        <v>535</v>
      </c>
      <c r="B356" s="22" t="s">
        <v>67</v>
      </c>
      <c r="C356" s="2" t="s">
        <v>67</v>
      </c>
      <c r="D356" s="2" t="s">
        <v>67</v>
      </c>
      <c r="E356" s="2" t="s">
        <v>67</v>
      </c>
      <c r="F356" s="2" t="s">
        <v>68</v>
      </c>
      <c r="G356" s="2" t="s">
        <v>68</v>
      </c>
      <c r="H356" s="2" t="s">
        <v>67</v>
      </c>
      <c r="I356" s="2" t="s">
        <v>68</v>
      </c>
      <c r="J356" s="2" t="s">
        <v>68</v>
      </c>
      <c r="K356" s="2" t="s">
        <v>68</v>
      </c>
      <c r="L356" s="2" t="s">
        <v>68</v>
      </c>
      <c r="M356" s="2" t="s">
        <v>68</v>
      </c>
      <c r="N356" s="2" t="s">
        <v>68</v>
      </c>
      <c r="O356" s="2" t="s">
        <v>67</v>
      </c>
      <c r="P356" s="2" t="s">
        <v>68</v>
      </c>
      <c r="Q356" s="2" t="s">
        <v>68</v>
      </c>
      <c r="R356" s="2" t="s">
        <v>68</v>
      </c>
      <c r="S356" s="2" t="s">
        <v>68</v>
      </c>
      <c r="T356" s="2" t="s">
        <v>68</v>
      </c>
      <c r="U356" s="2" t="s">
        <v>68</v>
      </c>
      <c r="V356" s="2" t="s">
        <v>68</v>
      </c>
      <c r="W356" s="2" t="s">
        <v>68</v>
      </c>
      <c r="X356" s="2" t="s">
        <v>68</v>
      </c>
      <c r="Y356" s="2" t="s">
        <v>68</v>
      </c>
      <c r="Z356" s="2" t="s">
        <v>68</v>
      </c>
      <c r="AA356" s="2" t="s">
        <v>68</v>
      </c>
      <c r="AB356" s="2" t="s">
        <v>68</v>
      </c>
      <c r="AC356" s="2" t="s">
        <v>68</v>
      </c>
      <c r="AD356" s="2" t="s">
        <v>68</v>
      </c>
      <c r="AE356" s="2" t="s">
        <v>68</v>
      </c>
      <c r="AF356" s="2" t="s">
        <v>68</v>
      </c>
      <c r="AG356" s="2" t="s">
        <v>68</v>
      </c>
      <c r="AH356" s="2" t="s">
        <v>68</v>
      </c>
      <c r="AI356" s="2" t="s">
        <v>68</v>
      </c>
      <c r="AJ356" s="2" t="s">
        <v>68</v>
      </c>
      <c r="AK356" s="2" t="s">
        <v>67</v>
      </c>
      <c r="AL356" s="2" t="s">
        <v>67</v>
      </c>
      <c r="AM356" s="2" t="s">
        <v>67</v>
      </c>
      <c r="AN356" s="2" t="s">
        <v>67</v>
      </c>
      <c r="AO356" s="2" t="s">
        <v>68</v>
      </c>
      <c r="AP356" s="2" t="s">
        <v>68</v>
      </c>
      <c r="AQ356" s="2" t="s">
        <v>68</v>
      </c>
      <c r="AR356" s="2" t="s">
        <v>68</v>
      </c>
      <c r="AS356" s="2" t="s">
        <v>68</v>
      </c>
      <c r="AT356" s="2" t="s">
        <v>68</v>
      </c>
      <c r="AU356" s="2" t="s">
        <v>68</v>
      </c>
      <c r="AV356" s="2" t="s">
        <v>68</v>
      </c>
      <c r="AW356" s="2" t="s">
        <v>68</v>
      </c>
      <c r="AX356" s="2" t="s">
        <v>68</v>
      </c>
      <c r="AY356" s="2" t="s">
        <v>68</v>
      </c>
      <c r="AZ356" s="2" t="s">
        <v>68</v>
      </c>
      <c r="BA356" s="2" t="s">
        <v>68</v>
      </c>
      <c r="BB356" s="2" t="s">
        <v>68</v>
      </c>
      <c r="BC356" s="2" t="s">
        <v>68</v>
      </c>
      <c r="BD356" s="2" t="s">
        <v>68</v>
      </c>
      <c r="BE356" s="2" t="s">
        <v>68</v>
      </c>
      <c r="BF356" s="2" t="s">
        <v>67</v>
      </c>
      <c r="BG356" s="2" t="s">
        <v>68</v>
      </c>
      <c r="BH356" s="2" t="s">
        <v>68</v>
      </c>
      <c r="BI356" s="2" t="s">
        <v>68</v>
      </c>
      <c r="BJ356" s="2" t="s">
        <v>68</v>
      </c>
    </row>
    <row r="357" spans="1:62" x14ac:dyDescent="0.25">
      <c r="A357" s="18" t="s">
        <v>536</v>
      </c>
      <c r="B357" s="22" t="s">
        <v>67</v>
      </c>
      <c r="C357" s="2" t="s">
        <v>67</v>
      </c>
      <c r="D357" s="2" t="s">
        <v>67</v>
      </c>
      <c r="E357" s="2" t="s">
        <v>68</v>
      </c>
      <c r="F357" s="2" t="s">
        <v>68</v>
      </c>
      <c r="G357" s="2" t="s">
        <v>68</v>
      </c>
      <c r="H357" s="2" t="s">
        <v>68</v>
      </c>
      <c r="I357" s="2" t="s">
        <v>68</v>
      </c>
      <c r="J357" s="2" t="s">
        <v>68</v>
      </c>
      <c r="K357" s="2" t="s">
        <v>68</v>
      </c>
      <c r="L357" s="2" t="s">
        <v>68</v>
      </c>
      <c r="M357" s="2" t="s">
        <v>68</v>
      </c>
      <c r="N357" s="2" t="s">
        <v>68</v>
      </c>
      <c r="O357" s="2" t="s">
        <v>68</v>
      </c>
      <c r="P357" s="2" t="s">
        <v>68</v>
      </c>
      <c r="Q357" s="2" t="s">
        <v>68</v>
      </c>
      <c r="R357" s="2" t="s">
        <v>68</v>
      </c>
      <c r="S357" s="2" t="s">
        <v>68</v>
      </c>
      <c r="T357" s="2" t="s">
        <v>68</v>
      </c>
      <c r="U357" s="2" t="s">
        <v>68</v>
      </c>
      <c r="V357" s="2" t="s">
        <v>68</v>
      </c>
      <c r="W357" s="2" t="s">
        <v>68</v>
      </c>
      <c r="X357" s="2" t="s">
        <v>68</v>
      </c>
      <c r="Y357" s="2" t="s">
        <v>68</v>
      </c>
      <c r="Z357" s="2" t="s">
        <v>68</v>
      </c>
      <c r="AA357" s="2" t="s">
        <v>68</v>
      </c>
      <c r="AB357" s="2" t="s">
        <v>68</v>
      </c>
      <c r="AC357" s="2" t="s">
        <v>68</v>
      </c>
      <c r="AD357" s="2" t="s">
        <v>68</v>
      </c>
      <c r="AE357" s="2" t="s">
        <v>68</v>
      </c>
      <c r="AF357" s="2" t="s">
        <v>68</v>
      </c>
      <c r="AG357" s="2" t="s">
        <v>68</v>
      </c>
      <c r="AH357" s="2" t="s">
        <v>68</v>
      </c>
      <c r="AI357" s="2" t="s">
        <v>68</v>
      </c>
      <c r="AJ357" s="2" t="s">
        <v>68</v>
      </c>
      <c r="AK357" s="2" t="s">
        <v>67</v>
      </c>
      <c r="AL357" s="2" t="s">
        <v>67</v>
      </c>
      <c r="AM357" s="2" t="s">
        <v>67</v>
      </c>
      <c r="AN357" s="2" t="s">
        <v>67</v>
      </c>
      <c r="AO357" s="2" t="s">
        <v>68</v>
      </c>
      <c r="AP357" s="2" t="s">
        <v>68</v>
      </c>
      <c r="AQ357" s="2" t="s">
        <v>68</v>
      </c>
      <c r="AR357" s="2" t="s">
        <v>68</v>
      </c>
      <c r="AS357" s="2" t="s">
        <v>68</v>
      </c>
      <c r="AT357" s="2" t="s">
        <v>68</v>
      </c>
      <c r="AU357" s="2" t="s">
        <v>68</v>
      </c>
      <c r="AV357" s="2" t="s">
        <v>68</v>
      </c>
      <c r="AW357" s="2" t="s">
        <v>68</v>
      </c>
      <c r="AX357" s="2" t="s">
        <v>68</v>
      </c>
      <c r="AY357" s="2" t="s">
        <v>68</v>
      </c>
      <c r="AZ357" s="2" t="s">
        <v>67</v>
      </c>
      <c r="BA357" s="2" t="s">
        <v>68</v>
      </c>
      <c r="BB357" s="2" t="s">
        <v>68</v>
      </c>
      <c r="BC357" s="2" t="s">
        <v>68</v>
      </c>
      <c r="BD357" s="2" t="s">
        <v>68</v>
      </c>
      <c r="BE357" s="2" t="s">
        <v>68</v>
      </c>
      <c r="BF357" s="2" t="s">
        <v>68</v>
      </c>
      <c r="BG357" s="2" t="s">
        <v>68</v>
      </c>
      <c r="BH357" s="2" t="s">
        <v>68</v>
      </c>
      <c r="BI357" s="2" t="s">
        <v>68</v>
      </c>
      <c r="BJ357" s="2" t="s">
        <v>68</v>
      </c>
    </row>
    <row r="358" spans="1:62" x14ac:dyDescent="0.25">
      <c r="A358" s="18" t="s">
        <v>537</v>
      </c>
      <c r="B358" s="22" t="s">
        <v>67</v>
      </c>
      <c r="C358" s="2" t="s">
        <v>67</v>
      </c>
      <c r="D358" s="2" t="s">
        <v>67</v>
      </c>
      <c r="E358" s="2" t="s">
        <v>67</v>
      </c>
      <c r="F358" s="2" t="s">
        <v>68</v>
      </c>
      <c r="G358" s="2" t="s">
        <v>67</v>
      </c>
      <c r="H358" s="2" t="s">
        <v>67</v>
      </c>
      <c r="I358" s="2" t="s">
        <v>68</v>
      </c>
      <c r="J358" s="2" t="s">
        <v>68</v>
      </c>
      <c r="K358" s="2" t="s">
        <v>68</v>
      </c>
      <c r="L358" s="2" t="s">
        <v>68</v>
      </c>
      <c r="M358" s="2" t="s">
        <v>68</v>
      </c>
      <c r="N358" s="2" t="s">
        <v>68</v>
      </c>
      <c r="O358" s="2" t="s">
        <v>67</v>
      </c>
      <c r="P358" s="2" t="s">
        <v>68</v>
      </c>
      <c r="Q358" s="2" t="s">
        <v>68</v>
      </c>
      <c r="R358" s="2" t="s">
        <v>68</v>
      </c>
      <c r="S358" s="2" t="s">
        <v>68</v>
      </c>
      <c r="T358" s="2" t="s">
        <v>68</v>
      </c>
      <c r="U358" s="2" t="s">
        <v>68</v>
      </c>
      <c r="V358" s="2" t="s">
        <v>68</v>
      </c>
      <c r="W358" s="2" t="s">
        <v>68</v>
      </c>
      <c r="X358" s="2" t="s">
        <v>68</v>
      </c>
      <c r="Y358" s="2" t="s">
        <v>68</v>
      </c>
      <c r="Z358" s="2" t="s">
        <v>68</v>
      </c>
      <c r="AA358" s="2" t="s">
        <v>68</v>
      </c>
      <c r="AB358" s="2" t="s">
        <v>68</v>
      </c>
      <c r="AC358" s="2" t="s">
        <v>68</v>
      </c>
      <c r="AD358" s="2" t="s">
        <v>68</v>
      </c>
      <c r="AE358" s="2" t="s">
        <v>68</v>
      </c>
      <c r="AF358" s="2" t="s">
        <v>68</v>
      </c>
      <c r="AG358" s="2" t="s">
        <v>68</v>
      </c>
      <c r="AH358" s="2" t="s">
        <v>68</v>
      </c>
      <c r="AI358" s="2" t="s">
        <v>68</v>
      </c>
      <c r="AJ358" s="2" t="s">
        <v>68</v>
      </c>
      <c r="AK358" s="2" t="s">
        <v>67</v>
      </c>
      <c r="AL358" s="2" t="s">
        <v>67</v>
      </c>
      <c r="AM358" s="2" t="s">
        <v>67</v>
      </c>
      <c r="AN358" s="2" t="s">
        <v>68</v>
      </c>
      <c r="AO358" s="2" t="s">
        <v>68</v>
      </c>
      <c r="AP358" s="2" t="s">
        <v>68</v>
      </c>
      <c r="AQ358" s="2" t="s">
        <v>68</v>
      </c>
      <c r="AR358" s="2" t="s">
        <v>68</v>
      </c>
      <c r="AS358" s="2" t="s">
        <v>68</v>
      </c>
      <c r="AT358" s="2" t="s">
        <v>68</v>
      </c>
      <c r="AU358" s="2" t="s">
        <v>68</v>
      </c>
      <c r="AV358" s="2" t="s">
        <v>68</v>
      </c>
      <c r="AW358" s="2" t="s">
        <v>68</v>
      </c>
      <c r="AX358" s="2" t="s">
        <v>68</v>
      </c>
      <c r="AY358" s="2" t="s">
        <v>67</v>
      </c>
      <c r="AZ358" s="2" t="s">
        <v>67</v>
      </c>
      <c r="BA358" s="2" t="s">
        <v>68</v>
      </c>
      <c r="BB358" s="2" t="s">
        <v>68</v>
      </c>
      <c r="BC358" s="2" t="s">
        <v>68</v>
      </c>
      <c r="BD358" s="2" t="s">
        <v>68</v>
      </c>
      <c r="BE358" s="2" t="s">
        <v>68</v>
      </c>
      <c r="BF358" s="2" t="s">
        <v>68</v>
      </c>
      <c r="BG358" s="2" t="s">
        <v>68</v>
      </c>
      <c r="BH358" s="2" t="s">
        <v>68</v>
      </c>
      <c r="BI358" s="2" t="s">
        <v>68</v>
      </c>
      <c r="BJ358" s="2" t="s">
        <v>68</v>
      </c>
    </row>
    <row r="359" spans="1:62" x14ac:dyDescent="0.25">
      <c r="A359" s="18" t="s">
        <v>633</v>
      </c>
      <c r="B359" s="22" t="s">
        <v>67</v>
      </c>
      <c r="C359" s="2" t="s">
        <v>67</v>
      </c>
      <c r="D359" s="2" t="s">
        <v>67</v>
      </c>
      <c r="E359" s="2" t="s">
        <v>67</v>
      </c>
      <c r="F359" s="2" t="s">
        <v>68</v>
      </c>
      <c r="G359" s="2" t="s">
        <v>67</v>
      </c>
      <c r="H359" s="2" t="s">
        <v>67</v>
      </c>
      <c r="I359" s="2" t="s">
        <v>68</v>
      </c>
      <c r="J359" s="2" t="s">
        <v>68</v>
      </c>
      <c r="K359" s="2" t="s">
        <v>68</v>
      </c>
      <c r="L359" s="2" t="s">
        <v>68</v>
      </c>
      <c r="M359" s="2" t="s">
        <v>68</v>
      </c>
      <c r="N359" s="2" t="s">
        <v>68</v>
      </c>
      <c r="O359" s="2" t="s">
        <v>67</v>
      </c>
      <c r="P359" s="2" t="s">
        <v>68</v>
      </c>
      <c r="Q359" s="2" t="s">
        <v>68</v>
      </c>
      <c r="R359" s="2" t="s">
        <v>68</v>
      </c>
      <c r="S359" s="2" t="s">
        <v>68</v>
      </c>
      <c r="T359" s="2" t="s">
        <v>68</v>
      </c>
      <c r="U359" s="2" t="s">
        <v>68</v>
      </c>
      <c r="V359" s="2" t="s">
        <v>68</v>
      </c>
      <c r="W359" s="2" t="s">
        <v>68</v>
      </c>
      <c r="X359" s="2" t="s">
        <v>68</v>
      </c>
      <c r="Y359" s="2" t="s">
        <v>68</v>
      </c>
      <c r="Z359" s="2" t="s">
        <v>68</v>
      </c>
      <c r="AA359" s="2" t="s">
        <v>68</v>
      </c>
      <c r="AB359" s="2" t="s">
        <v>68</v>
      </c>
      <c r="AC359" s="2" t="s">
        <v>68</v>
      </c>
      <c r="AD359" s="2" t="s">
        <v>68</v>
      </c>
      <c r="AE359" s="2" t="s">
        <v>68</v>
      </c>
      <c r="AF359" s="2" t="s">
        <v>68</v>
      </c>
      <c r="AG359" s="2" t="s">
        <v>68</v>
      </c>
      <c r="AH359" s="2" t="s">
        <v>68</v>
      </c>
      <c r="AI359" s="2" t="s">
        <v>68</v>
      </c>
      <c r="AJ359" s="2" t="s">
        <v>68</v>
      </c>
      <c r="AK359" s="2" t="s">
        <v>67</v>
      </c>
      <c r="AL359" s="2" t="s">
        <v>67</v>
      </c>
      <c r="AM359" s="2" t="s">
        <v>67</v>
      </c>
      <c r="AN359" s="2" t="s">
        <v>68</v>
      </c>
      <c r="AO359" s="2" t="s">
        <v>68</v>
      </c>
      <c r="AP359" s="2" t="s">
        <v>68</v>
      </c>
      <c r="AQ359" s="2" t="s">
        <v>68</v>
      </c>
      <c r="AR359" s="2" t="s">
        <v>68</v>
      </c>
      <c r="AS359" s="2" t="s">
        <v>68</v>
      </c>
      <c r="AT359" s="2" t="s">
        <v>68</v>
      </c>
      <c r="AU359" s="2" t="s">
        <v>68</v>
      </c>
      <c r="AV359" s="2" t="s">
        <v>68</v>
      </c>
      <c r="AW359" s="2" t="s">
        <v>68</v>
      </c>
      <c r="AX359" s="2" t="s">
        <v>68</v>
      </c>
      <c r="AY359" s="2" t="s">
        <v>67</v>
      </c>
      <c r="AZ359" s="2" t="s">
        <v>67</v>
      </c>
      <c r="BA359" s="2" t="s">
        <v>68</v>
      </c>
      <c r="BB359" s="2" t="s">
        <v>68</v>
      </c>
      <c r="BC359" s="2" t="s">
        <v>68</v>
      </c>
      <c r="BD359" s="2" t="s">
        <v>68</v>
      </c>
      <c r="BE359" s="2" t="s">
        <v>68</v>
      </c>
      <c r="BF359" s="2" t="s">
        <v>68</v>
      </c>
      <c r="BG359" s="2" t="s">
        <v>68</v>
      </c>
      <c r="BH359" s="2" t="s">
        <v>68</v>
      </c>
      <c r="BI359" s="2" t="s">
        <v>68</v>
      </c>
      <c r="BJ359" s="2" t="s">
        <v>68</v>
      </c>
    </row>
    <row r="360" spans="1:62" x14ac:dyDescent="0.25">
      <c r="A360" s="18" t="s">
        <v>539</v>
      </c>
      <c r="B360" s="22" t="s">
        <v>67</v>
      </c>
      <c r="C360" s="2" t="s">
        <v>67</v>
      </c>
      <c r="D360" s="2" t="s">
        <v>68</v>
      </c>
      <c r="E360" s="2" t="s">
        <v>68</v>
      </c>
      <c r="F360" s="2" t="s">
        <v>68</v>
      </c>
      <c r="G360" s="2" t="s">
        <v>67</v>
      </c>
      <c r="H360" s="2" t="s">
        <v>68</v>
      </c>
      <c r="I360" s="2" t="s">
        <v>68</v>
      </c>
      <c r="J360" s="2" t="s">
        <v>68</v>
      </c>
      <c r="K360" s="2" t="s">
        <v>68</v>
      </c>
      <c r="L360" s="2" t="s">
        <v>68</v>
      </c>
      <c r="M360" s="2" t="s">
        <v>68</v>
      </c>
      <c r="N360" s="2" t="s">
        <v>68</v>
      </c>
      <c r="O360" s="2" t="s">
        <v>68</v>
      </c>
      <c r="P360" s="2" t="s">
        <v>68</v>
      </c>
      <c r="Q360" s="2" t="s">
        <v>67</v>
      </c>
      <c r="R360" s="2" t="s">
        <v>68</v>
      </c>
      <c r="S360" s="2" t="s">
        <v>68</v>
      </c>
      <c r="T360" s="2" t="s">
        <v>68</v>
      </c>
      <c r="U360" s="2" t="s">
        <v>68</v>
      </c>
      <c r="V360" s="2" t="s">
        <v>68</v>
      </c>
      <c r="W360" s="2" t="s">
        <v>68</v>
      </c>
      <c r="X360" s="2" t="s">
        <v>68</v>
      </c>
      <c r="Y360" s="2" t="s">
        <v>68</v>
      </c>
      <c r="Z360" s="2" t="s">
        <v>68</v>
      </c>
      <c r="AA360" s="2" t="s">
        <v>68</v>
      </c>
      <c r="AB360" s="2" t="s">
        <v>68</v>
      </c>
      <c r="AC360" s="2" t="s">
        <v>68</v>
      </c>
      <c r="AD360" s="2" t="s">
        <v>68</v>
      </c>
      <c r="AE360" s="2" t="s">
        <v>68</v>
      </c>
      <c r="AF360" s="2" t="s">
        <v>68</v>
      </c>
      <c r="AG360" s="2" t="s">
        <v>68</v>
      </c>
      <c r="AH360" s="2" t="s">
        <v>68</v>
      </c>
      <c r="AI360" s="2" t="s">
        <v>68</v>
      </c>
      <c r="AJ360" s="2" t="s">
        <v>68</v>
      </c>
      <c r="AK360" s="2" t="s">
        <v>67</v>
      </c>
      <c r="AL360" s="2" t="s">
        <v>67</v>
      </c>
      <c r="AM360" s="2" t="s">
        <v>67</v>
      </c>
      <c r="AN360" s="2" t="s">
        <v>67</v>
      </c>
      <c r="AO360" s="2" t="s">
        <v>68</v>
      </c>
      <c r="AP360" s="2" t="s">
        <v>68</v>
      </c>
      <c r="AQ360" s="2" t="s">
        <v>68</v>
      </c>
      <c r="AR360" s="2" t="s">
        <v>68</v>
      </c>
      <c r="AS360" s="2" t="s">
        <v>68</v>
      </c>
      <c r="AT360" s="2" t="s">
        <v>68</v>
      </c>
      <c r="AU360" s="2" t="s">
        <v>68</v>
      </c>
      <c r="AV360" s="2" t="s">
        <v>68</v>
      </c>
      <c r="AW360" s="2" t="s">
        <v>68</v>
      </c>
      <c r="AX360" s="2" t="s">
        <v>68</v>
      </c>
      <c r="AY360" s="2" t="s">
        <v>68</v>
      </c>
      <c r="AZ360" s="2" t="s">
        <v>68</v>
      </c>
      <c r="BA360" s="2" t="s">
        <v>68</v>
      </c>
      <c r="BB360" s="2" t="s">
        <v>68</v>
      </c>
      <c r="BC360" s="2" t="s">
        <v>68</v>
      </c>
      <c r="BD360" s="2" t="s">
        <v>68</v>
      </c>
      <c r="BE360" s="2" t="s">
        <v>68</v>
      </c>
      <c r="BF360" s="2" t="s">
        <v>68</v>
      </c>
      <c r="BG360" s="2" t="s">
        <v>68</v>
      </c>
      <c r="BH360" s="2" t="s">
        <v>68</v>
      </c>
      <c r="BI360" s="2" t="s">
        <v>68</v>
      </c>
      <c r="BJ360" s="2" t="s">
        <v>68</v>
      </c>
    </row>
    <row r="361" spans="1:62" x14ac:dyDescent="0.25">
      <c r="A361" s="18" t="s">
        <v>540</v>
      </c>
      <c r="B361" s="22" t="s">
        <v>67</v>
      </c>
      <c r="C361" s="2" t="s">
        <v>67</v>
      </c>
      <c r="D361" s="2" t="s">
        <v>67</v>
      </c>
      <c r="E361" s="2" t="s">
        <v>67</v>
      </c>
      <c r="F361" s="2" t="s">
        <v>68</v>
      </c>
      <c r="G361" s="2" t="s">
        <v>67</v>
      </c>
      <c r="H361" s="2" t="s">
        <v>67</v>
      </c>
      <c r="I361" s="2" t="s">
        <v>68</v>
      </c>
      <c r="J361" s="2" t="s">
        <v>67</v>
      </c>
      <c r="K361" s="2" t="s">
        <v>68</v>
      </c>
      <c r="L361" s="2" t="s">
        <v>67</v>
      </c>
      <c r="M361" s="2" t="s">
        <v>68</v>
      </c>
      <c r="N361" s="2" t="s">
        <v>68</v>
      </c>
      <c r="O361" s="2" t="s">
        <v>67</v>
      </c>
      <c r="P361" s="2" t="s">
        <v>68</v>
      </c>
      <c r="Q361" s="2" t="s">
        <v>68</v>
      </c>
      <c r="R361" s="2" t="s">
        <v>68</v>
      </c>
      <c r="S361" s="2" t="s">
        <v>68</v>
      </c>
      <c r="T361" s="2" t="s">
        <v>67</v>
      </c>
      <c r="U361" s="2" t="s">
        <v>67</v>
      </c>
      <c r="V361" s="2" t="s">
        <v>68</v>
      </c>
      <c r="W361" s="2" t="s">
        <v>68</v>
      </c>
      <c r="X361" s="2" t="s">
        <v>68</v>
      </c>
      <c r="Y361" s="2" t="s">
        <v>67</v>
      </c>
      <c r="Z361" s="2" t="s">
        <v>67</v>
      </c>
      <c r="AA361" s="2" t="s">
        <v>68</v>
      </c>
      <c r="AB361" s="2" t="s">
        <v>68</v>
      </c>
      <c r="AC361" s="2" t="s">
        <v>68</v>
      </c>
      <c r="AD361" s="2" t="s">
        <v>68</v>
      </c>
      <c r="AE361" s="2" t="s">
        <v>68</v>
      </c>
      <c r="AF361" s="2" t="s">
        <v>68</v>
      </c>
      <c r="AG361" s="2" t="s">
        <v>68</v>
      </c>
      <c r="AH361" s="2" t="s">
        <v>68</v>
      </c>
      <c r="AI361" s="2" t="s">
        <v>68</v>
      </c>
      <c r="AJ361" s="2" t="s">
        <v>68</v>
      </c>
      <c r="AK361" s="2" t="s">
        <v>67</v>
      </c>
      <c r="AL361" s="2" t="s">
        <v>67</v>
      </c>
      <c r="AM361" s="2" t="s">
        <v>67</v>
      </c>
      <c r="AN361" s="2" t="s">
        <v>67</v>
      </c>
      <c r="AO361" s="2" t="s">
        <v>67</v>
      </c>
      <c r="AP361" s="2" t="s">
        <v>67</v>
      </c>
      <c r="AQ361" s="2" t="s">
        <v>67</v>
      </c>
      <c r="AR361" s="2" t="s">
        <v>67</v>
      </c>
      <c r="AS361" s="2" t="s">
        <v>67</v>
      </c>
      <c r="AT361" s="2" t="s">
        <v>68</v>
      </c>
      <c r="AU361" s="2" t="s">
        <v>68</v>
      </c>
      <c r="AV361" s="2" t="s">
        <v>68</v>
      </c>
      <c r="AW361" s="2" t="s">
        <v>68</v>
      </c>
      <c r="AX361" s="2" t="s">
        <v>68</v>
      </c>
      <c r="AY361" s="2" t="s">
        <v>67</v>
      </c>
      <c r="AZ361" s="2" t="s">
        <v>67</v>
      </c>
      <c r="BA361" s="2" t="s">
        <v>68</v>
      </c>
      <c r="BB361" s="2" t="s">
        <v>68</v>
      </c>
      <c r="BC361" s="2" t="s">
        <v>68</v>
      </c>
      <c r="BD361" s="2" t="s">
        <v>68</v>
      </c>
      <c r="BE361" s="2" t="s">
        <v>68</v>
      </c>
      <c r="BF361" s="2" t="s">
        <v>68</v>
      </c>
      <c r="BG361" s="2" t="s">
        <v>68</v>
      </c>
      <c r="BH361" s="2" t="s">
        <v>68</v>
      </c>
      <c r="BI361" s="2" t="s">
        <v>68</v>
      </c>
      <c r="BJ361" s="2" t="s">
        <v>68</v>
      </c>
    </row>
    <row r="362" spans="1:62" x14ac:dyDescent="0.25">
      <c r="A362" s="18" t="s">
        <v>541</v>
      </c>
      <c r="B362" s="22" t="s">
        <v>68</v>
      </c>
      <c r="C362" s="2" t="s">
        <v>68</v>
      </c>
      <c r="D362" s="2" t="s">
        <v>68</v>
      </c>
      <c r="E362" s="2" t="s">
        <v>68</v>
      </c>
      <c r="F362" s="2" t="s">
        <v>68</v>
      </c>
      <c r="G362" s="2" t="s">
        <v>68</v>
      </c>
      <c r="H362" s="2" t="s">
        <v>68</v>
      </c>
      <c r="I362" s="2" t="s">
        <v>68</v>
      </c>
      <c r="J362" s="2" t="s">
        <v>68</v>
      </c>
      <c r="K362" s="2" t="s">
        <v>68</v>
      </c>
      <c r="L362" s="2" t="s">
        <v>68</v>
      </c>
      <c r="M362" s="2" t="s">
        <v>68</v>
      </c>
      <c r="N362" s="2" t="s">
        <v>68</v>
      </c>
      <c r="O362" s="2" t="s">
        <v>68</v>
      </c>
      <c r="P362" s="2" t="s">
        <v>68</v>
      </c>
      <c r="Q362" s="2" t="s">
        <v>68</v>
      </c>
      <c r="R362" s="2" t="s">
        <v>68</v>
      </c>
      <c r="S362" s="2" t="s">
        <v>68</v>
      </c>
      <c r="T362" s="2" t="s">
        <v>68</v>
      </c>
      <c r="U362" s="2" t="s">
        <v>68</v>
      </c>
      <c r="V362" s="2" t="s">
        <v>68</v>
      </c>
      <c r="W362" s="2" t="s">
        <v>68</v>
      </c>
      <c r="X362" s="2" t="s">
        <v>68</v>
      </c>
      <c r="Y362" s="2" t="s">
        <v>68</v>
      </c>
      <c r="Z362" s="2" t="s">
        <v>68</v>
      </c>
      <c r="AA362" s="2" t="s">
        <v>68</v>
      </c>
      <c r="AB362" s="2" t="s">
        <v>68</v>
      </c>
      <c r="AC362" s="2" t="s">
        <v>68</v>
      </c>
      <c r="AD362" s="2" t="s">
        <v>68</v>
      </c>
      <c r="AE362" s="2" t="s">
        <v>68</v>
      </c>
      <c r="AF362" s="2" t="s">
        <v>68</v>
      </c>
      <c r="AG362" s="2" t="s">
        <v>68</v>
      </c>
      <c r="AH362" s="2" t="s">
        <v>68</v>
      </c>
      <c r="AI362" s="2" t="s">
        <v>68</v>
      </c>
      <c r="AJ362" s="2" t="s">
        <v>68</v>
      </c>
      <c r="AK362" s="2" t="s">
        <v>67</v>
      </c>
      <c r="AL362" s="2" t="s">
        <v>67</v>
      </c>
      <c r="AM362" s="2" t="s">
        <v>67</v>
      </c>
      <c r="AN362" s="2" t="s">
        <v>68</v>
      </c>
      <c r="AO362" s="2" t="s">
        <v>68</v>
      </c>
      <c r="AP362" s="2" t="s">
        <v>68</v>
      </c>
      <c r="AQ362" s="2" t="s">
        <v>68</v>
      </c>
      <c r="AR362" s="2" t="s">
        <v>68</v>
      </c>
      <c r="AS362" s="2" t="s">
        <v>68</v>
      </c>
      <c r="AT362" s="2" t="s">
        <v>68</v>
      </c>
      <c r="AU362" s="2" t="s">
        <v>68</v>
      </c>
      <c r="AV362" s="2" t="s">
        <v>68</v>
      </c>
      <c r="AW362" s="2" t="s">
        <v>68</v>
      </c>
      <c r="AX362" s="2" t="s">
        <v>68</v>
      </c>
      <c r="AY362" s="2" t="s">
        <v>68</v>
      </c>
      <c r="AZ362" s="2" t="s">
        <v>68</v>
      </c>
      <c r="BA362" s="2" t="s">
        <v>68</v>
      </c>
      <c r="BB362" s="2" t="s">
        <v>68</v>
      </c>
      <c r="BC362" s="2" t="s">
        <v>68</v>
      </c>
      <c r="BD362" s="2" t="s">
        <v>68</v>
      </c>
      <c r="BE362" s="2" t="s">
        <v>68</v>
      </c>
      <c r="BF362" s="2" t="s">
        <v>68</v>
      </c>
      <c r="BG362" s="2" t="s">
        <v>68</v>
      </c>
      <c r="BH362" s="2" t="s">
        <v>68</v>
      </c>
      <c r="BI362" s="2" t="s">
        <v>68</v>
      </c>
      <c r="BJ362" s="2" t="s">
        <v>68</v>
      </c>
    </row>
    <row r="363" spans="1:62" x14ac:dyDescent="0.25">
      <c r="A363" s="18" t="s">
        <v>542</v>
      </c>
      <c r="B363" s="22" t="s">
        <v>67</v>
      </c>
      <c r="C363" s="2" t="s">
        <v>67</v>
      </c>
      <c r="D363" s="2" t="s">
        <v>67</v>
      </c>
      <c r="E363" s="2" t="s">
        <v>67</v>
      </c>
      <c r="F363" s="2" t="s">
        <v>68</v>
      </c>
      <c r="G363" s="2" t="s">
        <v>68</v>
      </c>
      <c r="H363" s="2" t="s">
        <v>67</v>
      </c>
      <c r="I363" s="2" t="s">
        <v>68</v>
      </c>
      <c r="J363" s="2" t="s">
        <v>68</v>
      </c>
      <c r="K363" s="2" t="s">
        <v>68</v>
      </c>
      <c r="L363" s="2" t="s">
        <v>68</v>
      </c>
      <c r="M363" s="2" t="s">
        <v>68</v>
      </c>
      <c r="N363" s="2" t="s">
        <v>68</v>
      </c>
      <c r="O363" s="2" t="s">
        <v>67</v>
      </c>
      <c r="P363" s="2" t="s">
        <v>68</v>
      </c>
      <c r="Q363" s="2" t="s">
        <v>68</v>
      </c>
      <c r="R363" s="2" t="s">
        <v>68</v>
      </c>
      <c r="S363" s="2" t="s">
        <v>68</v>
      </c>
      <c r="T363" s="2" t="s">
        <v>68</v>
      </c>
      <c r="U363" s="2" t="s">
        <v>68</v>
      </c>
      <c r="V363" s="2" t="s">
        <v>68</v>
      </c>
      <c r="W363" s="2" t="s">
        <v>68</v>
      </c>
      <c r="X363" s="2" t="s">
        <v>68</v>
      </c>
      <c r="Y363" s="2" t="s">
        <v>68</v>
      </c>
      <c r="Z363" s="2" t="s">
        <v>68</v>
      </c>
      <c r="AA363" s="2" t="s">
        <v>68</v>
      </c>
      <c r="AB363" s="2" t="s">
        <v>68</v>
      </c>
      <c r="AC363" s="2" t="s">
        <v>68</v>
      </c>
      <c r="AD363" s="2" t="s">
        <v>68</v>
      </c>
      <c r="AE363" s="2" t="s">
        <v>68</v>
      </c>
      <c r="AF363" s="2" t="s">
        <v>68</v>
      </c>
      <c r="AG363" s="2" t="s">
        <v>68</v>
      </c>
      <c r="AH363" s="2" t="s">
        <v>68</v>
      </c>
      <c r="AI363" s="2" t="s">
        <v>68</v>
      </c>
      <c r="AJ363" s="2" t="s">
        <v>68</v>
      </c>
      <c r="AK363" s="2" t="s">
        <v>67</v>
      </c>
      <c r="AL363" s="2" t="s">
        <v>67</v>
      </c>
      <c r="AM363" s="2" t="s">
        <v>67</v>
      </c>
      <c r="AN363" s="2" t="s">
        <v>68</v>
      </c>
      <c r="AO363" s="2" t="s">
        <v>68</v>
      </c>
      <c r="AP363" s="2" t="s">
        <v>68</v>
      </c>
      <c r="AQ363" s="2" t="s">
        <v>68</v>
      </c>
      <c r="AR363" s="2" t="s">
        <v>68</v>
      </c>
      <c r="AS363" s="2" t="s">
        <v>68</v>
      </c>
      <c r="AT363" s="2" t="s">
        <v>68</v>
      </c>
      <c r="AU363" s="2" t="s">
        <v>68</v>
      </c>
      <c r="AV363" s="2" t="s">
        <v>68</v>
      </c>
      <c r="AW363" s="2" t="s">
        <v>68</v>
      </c>
      <c r="AX363" s="2" t="s">
        <v>68</v>
      </c>
      <c r="AY363" s="2" t="s">
        <v>68</v>
      </c>
      <c r="AZ363" s="2" t="s">
        <v>68</v>
      </c>
      <c r="BA363" s="2" t="s">
        <v>68</v>
      </c>
      <c r="BB363" s="2" t="s">
        <v>68</v>
      </c>
      <c r="BC363" s="2" t="s">
        <v>68</v>
      </c>
      <c r="BD363" s="2" t="s">
        <v>68</v>
      </c>
      <c r="BE363" s="2" t="s">
        <v>68</v>
      </c>
      <c r="BF363" s="2" t="s">
        <v>68</v>
      </c>
      <c r="BG363" s="2" t="s">
        <v>68</v>
      </c>
      <c r="BH363" s="2" t="s">
        <v>68</v>
      </c>
      <c r="BI363" s="2" t="s">
        <v>68</v>
      </c>
      <c r="BJ363" s="2" t="s">
        <v>68</v>
      </c>
    </row>
    <row r="364" spans="1:62" x14ac:dyDescent="0.25">
      <c r="A364" s="18" t="s">
        <v>543</v>
      </c>
      <c r="B364" s="22" t="s">
        <v>68</v>
      </c>
      <c r="C364" s="2" t="s">
        <v>68</v>
      </c>
      <c r="D364" s="2" t="s">
        <v>68</v>
      </c>
      <c r="E364" s="2" t="s">
        <v>68</v>
      </c>
      <c r="F364" s="2" t="s">
        <v>68</v>
      </c>
      <c r="G364" s="2" t="s">
        <v>68</v>
      </c>
      <c r="H364" s="2" t="s">
        <v>68</v>
      </c>
      <c r="I364" s="2" t="s">
        <v>68</v>
      </c>
      <c r="J364" s="2" t="s">
        <v>68</v>
      </c>
      <c r="K364" s="2" t="s">
        <v>68</v>
      </c>
      <c r="L364" s="2" t="s">
        <v>68</v>
      </c>
      <c r="M364" s="2" t="s">
        <v>68</v>
      </c>
      <c r="N364" s="2" t="s">
        <v>68</v>
      </c>
      <c r="O364" s="2" t="s">
        <v>68</v>
      </c>
      <c r="P364" s="2" t="s">
        <v>68</v>
      </c>
      <c r="Q364" s="2" t="s">
        <v>68</v>
      </c>
      <c r="R364" s="2" t="s">
        <v>68</v>
      </c>
      <c r="S364" s="2" t="s">
        <v>68</v>
      </c>
      <c r="T364" s="2" t="s">
        <v>68</v>
      </c>
      <c r="U364" s="2" t="s">
        <v>68</v>
      </c>
      <c r="V364" s="2" t="s">
        <v>68</v>
      </c>
      <c r="W364" s="2" t="s">
        <v>68</v>
      </c>
      <c r="X364" s="2" t="s">
        <v>68</v>
      </c>
      <c r="Y364" s="2" t="s">
        <v>68</v>
      </c>
      <c r="Z364" s="2" t="s">
        <v>68</v>
      </c>
      <c r="AA364" s="2" t="s">
        <v>68</v>
      </c>
      <c r="AB364" s="2" t="s">
        <v>68</v>
      </c>
      <c r="AC364" s="2" t="s">
        <v>68</v>
      </c>
      <c r="AD364" s="2" t="s">
        <v>68</v>
      </c>
      <c r="AE364" s="2" t="s">
        <v>68</v>
      </c>
      <c r="AF364" s="2" t="s">
        <v>68</v>
      </c>
      <c r="AG364" s="2" t="s">
        <v>68</v>
      </c>
      <c r="AH364" s="2" t="s">
        <v>68</v>
      </c>
      <c r="AI364" s="2" t="s">
        <v>68</v>
      </c>
      <c r="AJ364" s="2" t="s">
        <v>68</v>
      </c>
      <c r="AK364" s="2" t="s">
        <v>67</v>
      </c>
      <c r="AL364" s="2" t="s">
        <v>67</v>
      </c>
      <c r="AM364" s="2" t="s">
        <v>67</v>
      </c>
      <c r="AN364" s="2" t="s">
        <v>68</v>
      </c>
      <c r="AO364" s="2" t="s">
        <v>68</v>
      </c>
      <c r="AP364" s="2" t="s">
        <v>68</v>
      </c>
      <c r="AQ364" s="2" t="s">
        <v>68</v>
      </c>
      <c r="AR364" s="2" t="s">
        <v>68</v>
      </c>
      <c r="AS364" s="2" t="s">
        <v>68</v>
      </c>
      <c r="AT364" s="2" t="s">
        <v>68</v>
      </c>
      <c r="AU364" s="2" t="s">
        <v>68</v>
      </c>
      <c r="AV364" s="2" t="s">
        <v>68</v>
      </c>
      <c r="AW364" s="2" t="s">
        <v>68</v>
      </c>
      <c r="AX364" s="2" t="s">
        <v>68</v>
      </c>
      <c r="AY364" s="2" t="s">
        <v>68</v>
      </c>
      <c r="AZ364" s="2" t="s">
        <v>67</v>
      </c>
      <c r="BA364" s="2" t="s">
        <v>68</v>
      </c>
      <c r="BB364" s="2" t="s">
        <v>68</v>
      </c>
      <c r="BC364" s="2" t="s">
        <v>68</v>
      </c>
      <c r="BD364" s="2" t="s">
        <v>68</v>
      </c>
      <c r="BE364" s="2" t="s">
        <v>68</v>
      </c>
      <c r="BF364" s="2" t="s">
        <v>68</v>
      </c>
      <c r="BG364" s="2" t="s">
        <v>68</v>
      </c>
      <c r="BH364" s="2" t="s">
        <v>68</v>
      </c>
      <c r="BI364" s="2" t="s">
        <v>68</v>
      </c>
      <c r="BJ364" s="2" t="s">
        <v>68</v>
      </c>
    </row>
    <row r="365" spans="1:62" x14ac:dyDescent="0.25">
      <c r="A365" s="18" t="s">
        <v>545</v>
      </c>
      <c r="B365" s="22" t="s">
        <v>67</v>
      </c>
      <c r="C365" s="2" t="s">
        <v>67</v>
      </c>
      <c r="D365" s="2" t="s">
        <v>67</v>
      </c>
      <c r="E365" s="2" t="s">
        <v>67</v>
      </c>
      <c r="F365" s="2" t="s">
        <v>68</v>
      </c>
      <c r="G365" s="2" t="s">
        <v>68</v>
      </c>
      <c r="H365" s="2" t="s">
        <v>67</v>
      </c>
      <c r="I365" s="2" t="s">
        <v>68</v>
      </c>
      <c r="J365" s="2" t="s">
        <v>68</v>
      </c>
      <c r="K365" s="2" t="s">
        <v>68</v>
      </c>
      <c r="L365" s="2" t="s">
        <v>68</v>
      </c>
      <c r="M365" s="2" t="s">
        <v>68</v>
      </c>
      <c r="N365" s="2" t="s">
        <v>68</v>
      </c>
      <c r="O365" s="2" t="s">
        <v>67</v>
      </c>
      <c r="P365" s="2" t="s">
        <v>68</v>
      </c>
      <c r="Q365" s="2" t="s">
        <v>68</v>
      </c>
      <c r="R365" s="2" t="s">
        <v>68</v>
      </c>
      <c r="S365" s="2" t="s">
        <v>68</v>
      </c>
      <c r="T365" s="2" t="s">
        <v>68</v>
      </c>
      <c r="U365" s="2" t="s">
        <v>68</v>
      </c>
      <c r="V365" s="2" t="s">
        <v>68</v>
      </c>
      <c r="W365" s="2" t="s">
        <v>68</v>
      </c>
      <c r="X365" s="2" t="s">
        <v>68</v>
      </c>
      <c r="Y365" s="2" t="s">
        <v>68</v>
      </c>
      <c r="Z365" s="2" t="s">
        <v>68</v>
      </c>
      <c r="AA365" s="2" t="s">
        <v>68</v>
      </c>
      <c r="AB365" s="2" t="s">
        <v>68</v>
      </c>
      <c r="AC365" s="2" t="s">
        <v>68</v>
      </c>
      <c r="AD365" s="2" t="s">
        <v>68</v>
      </c>
      <c r="AE365" s="2" t="s">
        <v>68</v>
      </c>
      <c r="AF365" s="2" t="s">
        <v>68</v>
      </c>
      <c r="AG365" s="2" t="s">
        <v>68</v>
      </c>
      <c r="AH365" s="2" t="s">
        <v>68</v>
      </c>
      <c r="AI365" s="2" t="s">
        <v>68</v>
      </c>
      <c r="AJ365" s="2" t="s">
        <v>68</v>
      </c>
      <c r="AK365" s="2" t="s">
        <v>67</v>
      </c>
      <c r="AL365" s="2" t="s">
        <v>67</v>
      </c>
      <c r="AM365" s="2" t="s">
        <v>67</v>
      </c>
      <c r="AN365" s="2" t="s">
        <v>68</v>
      </c>
      <c r="AO365" s="2" t="s">
        <v>68</v>
      </c>
      <c r="AP365" s="2" t="s">
        <v>68</v>
      </c>
      <c r="AQ365" s="2" t="s">
        <v>68</v>
      </c>
      <c r="AR365" s="2" t="s">
        <v>68</v>
      </c>
      <c r="AS365" s="2" t="s">
        <v>68</v>
      </c>
      <c r="AT365" s="2" t="s">
        <v>68</v>
      </c>
      <c r="AU365" s="2" t="s">
        <v>68</v>
      </c>
      <c r="AV365" s="2" t="s">
        <v>68</v>
      </c>
      <c r="AW365" s="2" t="s">
        <v>68</v>
      </c>
      <c r="AX365" s="2" t="s">
        <v>68</v>
      </c>
      <c r="AY365" s="2" t="s">
        <v>68</v>
      </c>
      <c r="AZ365" s="2" t="s">
        <v>68</v>
      </c>
      <c r="BA365" s="2" t="s">
        <v>67</v>
      </c>
      <c r="BB365" s="2" t="s">
        <v>68</v>
      </c>
      <c r="BC365" s="2" t="s">
        <v>68</v>
      </c>
      <c r="BD365" s="2" t="s">
        <v>68</v>
      </c>
      <c r="BE365" s="2" t="s">
        <v>68</v>
      </c>
      <c r="BF365" s="2" t="s">
        <v>68</v>
      </c>
      <c r="BG365" s="2" t="s">
        <v>68</v>
      </c>
      <c r="BH365" s="2" t="s">
        <v>68</v>
      </c>
      <c r="BI365" s="2" t="s">
        <v>68</v>
      </c>
      <c r="BJ365" s="2" t="s">
        <v>68</v>
      </c>
    </row>
    <row r="366" spans="1:62" x14ac:dyDescent="0.25">
      <c r="A366" s="18" t="s">
        <v>546</v>
      </c>
      <c r="B366" s="22" t="s">
        <v>67</v>
      </c>
      <c r="C366" s="2" t="s">
        <v>67</v>
      </c>
      <c r="D366" s="2" t="s">
        <v>67</v>
      </c>
      <c r="E366" s="2" t="s">
        <v>67</v>
      </c>
      <c r="F366" s="2" t="s">
        <v>68</v>
      </c>
      <c r="G366" s="2" t="s">
        <v>67</v>
      </c>
      <c r="H366" s="2" t="s">
        <v>67</v>
      </c>
      <c r="I366" s="2" t="s">
        <v>67</v>
      </c>
      <c r="J366" s="2" t="s">
        <v>68</v>
      </c>
      <c r="K366" s="2" t="s">
        <v>68</v>
      </c>
      <c r="L366" s="2" t="s">
        <v>68</v>
      </c>
      <c r="M366" s="2" t="s">
        <v>68</v>
      </c>
      <c r="N366" s="2" t="s">
        <v>68</v>
      </c>
      <c r="O366" s="2" t="s">
        <v>68</v>
      </c>
      <c r="P366" s="2" t="s">
        <v>68</v>
      </c>
      <c r="Q366" s="2" t="s">
        <v>68</v>
      </c>
      <c r="R366" s="2" t="s">
        <v>68</v>
      </c>
      <c r="S366" s="2" t="s">
        <v>68</v>
      </c>
      <c r="T366" s="2" t="s">
        <v>68</v>
      </c>
      <c r="U366" s="2" t="s">
        <v>68</v>
      </c>
      <c r="V366" s="2" t="s">
        <v>68</v>
      </c>
      <c r="W366" s="2" t="s">
        <v>68</v>
      </c>
      <c r="X366" s="2" t="s">
        <v>68</v>
      </c>
      <c r="Y366" s="2" t="s">
        <v>68</v>
      </c>
      <c r="Z366" s="2" t="s">
        <v>68</v>
      </c>
      <c r="AA366" s="2" t="s">
        <v>68</v>
      </c>
      <c r="AB366" s="2" t="s">
        <v>68</v>
      </c>
      <c r="AC366" s="2" t="s">
        <v>68</v>
      </c>
      <c r="AD366" s="2" t="s">
        <v>68</v>
      </c>
      <c r="AE366" s="2" t="s">
        <v>68</v>
      </c>
      <c r="AF366" s="2" t="s">
        <v>68</v>
      </c>
      <c r="AG366" s="2" t="s">
        <v>68</v>
      </c>
      <c r="AH366" s="2" t="s">
        <v>68</v>
      </c>
      <c r="AI366" s="2" t="s">
        <v>68</v>
      </c>
      <c r="AJ366" s="2" t="s">
        <v>68</v>
      </c>
      <c r="AK366" s="2" t="s">
        <v>67</v>
      </c>
      <c r="AL366" s="2" t="s">
        <v>67</v>
      </c>
      <c r="AM366" s="2" t="s">
        <v>67</v>
      </c>
      <c r="AN366" s="2" t="s">
        <v>67</v>
      </c>
      <c r="AO366" s="2" t="s">
        <v>68</v>
      </c>
      <c r="AP366" s="2" t="s">
        <v>67</v>
      </c>
      <c r="AQ366" s="2" t="s">
        <v>67</v>
      </c>
      <c r="AR366" s="2" t="s">
        <v>68</v>
      </c>
      <c r="AS366" s="2" t="s">
        <v>68</v>
      </c>
      <c r="AT366" s="2" t="s">
        <v>68</v>
      </c>
      <c r="AU366" s="2" t="s">
        <v>68</v>
      </c>
      <c r="AV366" s="2" t="s">
        <v>68</v>
      </c>
      <c r="AW366" s="2" t="s">
        <v>68</v>
      </c>
      <c r="AX366" s="2" t="s">
        <v>68</v>
      </c>
      <c r="AY366" s="2" t="s">
        <v>68</v>
      </c>
      <c r="AZ366" s="2" t="s">
        <v>67</v>
      </c>
      <c r="BA366" s="2" t="s">
        <v>68</v>
      </c>
      <c r="BB366" s="2" t="s">
        <v>68</v>
      </c>
      <c r="BC366" s="2" t="s">
        <v>68</v>
      </c>
      <c r="BD366" s="2" t="s">
        <v>68</v>
      </c>
      <c r="BE366" s="2" t="s">
        <v>68</v>
      </c>
      <c r="BF366" s="2" t="s">
        <v>68</v>
      </c>
      <c r="BG366" s="2" t="s">
        <v>68</v>
      </c>
      <c r="BH366" s="2" t="s">
        <v>68</v>
      </c>
      <c r="BI366" s="2" t="s">
        <v>68</v>
      </c>
      <c r="BJ366" s="2" t="s">
        <v>68</v>
      </c>
    </row>
    <row r="367" spans="1:62" x14ac:dyDescent="0.25">
      <c r="A367" s="18" t="s">
        <v>547</v>
      </c>
      <c r="B367" s="22" t="s">
        <v>67</v>
      </c>
      <c r="C367" s="2" t="s">
        <v>67</v>
      </c>
      <c r="D367" s="2" t="s">
        <v>67</v>
      </c>
      <c r="E367" s="2" t="s">
        <v>67</v>
      </c>
      <c r="F367" s="2" t="s">
        <v>68</v>
      </c>
      <c r="G367" s="2" t="s">
        <v>67</v>
      </c>
      <c r="H367" s="2" t="s">
        <v>67</v>
      </c>
      <c r="I367" s="2" t="s">
        <v>67</v>
      </c>
      <c r="J367" s="2" t="s">
        <v>67</v>
      </c>
      <c r="K367" s="2" t="s">
        <v>67</v>
      </c>
      <c r="L367" s="2" t="s">
        <v>67</v>
      </c>
      <c r="M367" s="2" t="s">
        <v>67</v>
      </c>
      <c r="N367" s="2" t="s">
        <v>68</v>
      </c>
      <c r="O367" s="2" t="s">
        <v>68</v>
      </c>
      <c r="P367" s="2" t="s">
        <v>68</v>
      </c>
      <c r="Q367" s="2" t="s">
        <v>68</v>
      </c>
      <c r="R367" s="2" t="s">
        <v>68</v>
      </c>
      <c r="S367" s="2" t="s">
        <v>68</v>
      </c>
      <c r="T367" s="2" t="s">
        <v>67</v>
      </c>
      <c r="U367" s="2" t="s">
        <v>67</v>
      </c>
      <c r="V367" s="2" t="s">
        <v>68</v>
      </c>
      <c r="W367" s="2" t="s">
        <v>68</v>
      </c>
      <c r="X367" s="2" t="s">
        <v>67</v>
      </c>
      <c r="Y367" s="2" t="s">
        <v>67</v>
      </c>
      <c r="Z367" s="2" t="s">
        <v>67</v>
      </c>
      <c r="AA367" s="2">
        <v>7.5</v>
      </c>
      <c r="AB367" s="2" t="s">
        <v>68</v>
      </c>
      <c r="AC367" s="2" t="s">
        <v>68</v>
      </c>
      <c r="AD367" s="2">
        <v>22</v>
      </c>
      <c r="AE367" s="2" t="s">
        <v>68</v>
      </c>
      <c r="AF367" s="2" t="s">
        <v>68</v>
      </c>
      <c r="AG367" s="2" t="s">
        <v>68</v>
      </c>
      <c r="AH367" s="2" t="s">
        <v>68</v>
      </c>
      <c r="AI367" s="2" t="s">
        <v>67</v>
      </c>
      <c r="AJ367" s="2" t="s">
        <v>68</v>
      </c>
      <c r="AK367" s="2" t="s">
        <v>67</v>
      </c>
      <c r="AL367" s="2" t="s">
        <v>67</v>
      </c>
      <c r="AM367" s="2" t="s">
        <v>67</v>
      </c>
      <c r="AN367" s="2" t="s">
        <v>67</v>
      </c>
      <c r="AO367" s="2" t="s">
        <v>68</v>
      </c>
      <c r="AP367" s="2" t="s">
        <v>67</v>
      </c>
      <c r="AQ367" s="2" t="s">
        <v>67</v>
      </c>
      <c r="AR367" s="2" t="s">
        <v>67</v>
      </c>
      <c r="AS367" s="2" t="s">
        <v>67</v>
      </c>
      <c r="AT367" s="2" t="s">
        <v>68</v>
      </c>
      <c r="AU367" s="2" t="s">
        <v>68</v>
      </c>
      <c r="AV367" s="2" t="s">
        <v>68</v>
      </c>
      <c r="AW367" s="2" t="s">
        <v>68</v>
      </c>
      <c r="AX367" s="2" t="s">
        <v>68</v>
      </c>
      <c r="AY367" s="2" t="s">
        <v>67</v>
      </c>
      <c r="AZ367" s="2" t="s">
        <v>67</v>
      </c>
      <c r="BA367" s="2" t="s">
        <v>68</v>
      </c>
      <c r="BB367" s="2" t="s">
        <v>68</v>
      </c>
      <c r="BC367" s="2" t="s">
        <v>68</v>
      </c>
      <c r="BD367" s="2" t="s">
        <v>68</v>
      </c>
      <c r="BE367" s="2" t="s">
        <v>68</v>
      </c>
      <c r="BF367" s="2" t="s">
        <v>68</v>
      </c>
      <c r="BG367" s="2" t="s">
        <v>67</v>
      </c>
      <c r="BH367" s="2" t="s">
        <v>68</v>
      </c>
      <c r="BI367" s="2" t="s">
        <v>68</v>
      </c>
      <c r="BJ367" s="2" t="s">
        <v>68</v>
      </c>
    </row>
    <row r="368" spans="1:62" x14ac:dyDescent="0.25">
      <c r="A368" s="18" t="s">
        <v>548</v>
      </c>
      <c r="B368" s="22" t="s">
        <v>67</v>
      </c>
      <c r="C368" s="2" t="s">
        <v>67</v>
      </c>
      <c r="D368" s="2" t="s">
        <v>67</v>
      </c>
      <c r="E368" s="2" t="s">
        <v>67</v>
      </c>
      <c r="F368" s="2" t="s">
        <v>68</v>
      </c>
      <c r="G368" s="2" t="s">
        <v>67</v>
      </c>
      <c r="H368" s="2" t="s">
        <v>67</v>
      </c>
      <c r="I368" s="2" t="s">
        <v>67</v>
      </c>
      <c r="J368" s="2" t="s">
        <v>67</v>
      </c>
      <c r="K368" s="2" t="s">
        <v>68</v>
      </c>
      <c r="L368" s="2" t="s">
        <v>67</v>
      </c>
      <c r="M368" s="2" t="s">
        <v>68</v>
      </c>
      <c r="N368" s="2" t="s">
        <v>68</v>
      </c>
      <c r="O368" s="2" t="s">
        <v>68</v>
      </c>
      <c r="P368" s="2" t="s">
        <v>68</v>
      </c>
      <c r="Q368" s="2" t="s">
        <v>68</v>
      </c>
      <c r="R368" s="2" t="s">
        <v>68</v>
      </c>
      <c r="S368" s="2" t="s">
        <v>68</v>
      </c>
      <c r="T368" s="2" t="s">
        <v>68</v>
      </c>
      <c r="U368" s="2" t="s">
        <v>68</v>
      </c>
      <c r="V368" s="2" t="s">
        <v>68</v>
      </c>
      <c r="W368" s="2" t="s">
        <v>68</v>
      </c>
      <c r="X368" s="2" t="s">
        <v>68</v>
      </c>
      <c r="Y368" s="2" t="s">
        <v>68</v>
      </c>
      <c r="Z368" s="2" t="s">
        <v>68</v>
      </c>
      <c r="AA368" s="2" t="s">
        <v>68</v>
      </c>
      <c r="AB368" s="2" t="s">
        <v>68</v>
      </c>
      <c r="AC368" s="2" t="s">
        <v>68</v>
      </c>
      <c r="AD368" s="2" t="s">
        <v>68</v>
      </c>
      <c r="AE368" s="2" t="s">
        <v>68</v>
      </c>
      <c r="AF368" s="2" t="s">
        <v>68</v>
      </c>
      <c r="AG368" s="2" t="s">
        <v>68</v>
      </c>
      <c r="AH368" s="2" t="s">
        <v>68</v>
      </c>
      <c r="AI368" s="2" t="s">
        <v>68</v>
      </c>
      <c r="AJ368" s="2" t="s">
        <v>68</v>
      </c>
      <c r="AK368" s="2" t="s">
        <v>67</v>
      </c>
      <c r="AL368" s="2" t="s">
        <v>67</v>
      </c>
      <c r="AM368" s="2" t="s">
        <v>67</v>
      </c>
      <c r="AN368" s="2" t="s">
        <v>67</v>
      </c>
      <c r="AO368" s="2" t="s">
        <v>68</v>
      </c>
      <c r="AP368" s="2" t="s">
        <v>67</v>
      </c>
      <c r="AQ368" s="2" t="s">
        <v>68</v>
      </c>
      <c r="AR368" s="2" t="s">
        <v>68</v>
      </c>
      <c r="AS368" s="2" t="s">
        <v>68</v>
      </c>
      <c r="AT368" s="2" t="s">
        <v>68</v>
      </c>
      <c r="AU368" s="2" t="s">
        <v>68</v>
      </c>
      <c r="AV368" s="2" t="s">
        <v>68</v>
      </c>
      <c r="AW368" s="2" t="s">
        <v>68</v>
      </c>
      <c r="AX368" s="2" t="s">
        <v>68</v>
      </c>
      <c r="AY368" s="2" t="s">
        <v>67</v>
      </c>
      <c r="AZ368" s="2" t="s">
        <v>68</v>
      </c>
      <c r="BA368" s="2" t="s">
        <v>68</v>
      </c>
      <c r="BB368" s="2" t="s">
        <v>68</v>
      </c>
      <c r="BC368" s="2" t="s">
        <v>68</v>
      </c>
      <c r="BD368" s="2" t="s">
        <v>68</v>
      </c>
      <c r="BE368" s="2" t="s">
        <v>68</v>
      </c>
      <c r="BF368" s="2" t="s">
        <v>68</v>
      </c>
      <c r="BG368" s="2" t="s">
        <v>68</v>
      </c>
      <c r="BH368" s="2" t="s">
        <v>68</v>
      </c>
      <c r="BI368" s="2" t="s">
        <v>68</v>
      </c>
      <c r="BJ368" s="2" t="s">
        <v>68</v>
      </c>
    </row>
    <row r="369" spans="1:62" x14ac:dyDescent="0.25">
      <c r="A369" s="18" t="s">
        <v>549</v>
      </c>
      <c r="B369" s="22" t="s">
        <v>67</v>
      </c>
      <c r="C369" s="2" t="s">
        <v>67</v>
      </c>
      <c r="D369" s="2" t="s">
        <v>67</v>
      </c>
      <c r="E369" s="2" t="s">
        <v>67</v>
      </c>
      <c r="F369" s="2" t="s">
        <v>68</v>
      </c>
      <c r="G369" s="2" t="s">
        <v>67</v>
      </c>
      <c r="H369" s="2" t="s">
        <v>67</v>
      </c>
      <c r="I369" s="2" t="s">
        <v>68</v>
      </c>
      <c r="J369" s="2" t="s">
        <v>68</v>
      </c>
      <c r="K369" s="2" t="s">
        <v>68</v>
      </c>
      <c r="L369" s="2" t="s">
        <v>68</v>
      </c>
      <c r="M369" s="2" t="s">
        <v>68</v>
      </c>
      <c r="N369" s="2" t="s">
        <v>68</v>
      </c>
      <c r="O369" s="2" t="s">
        <v>67</v>
      </c>
      <c r="P369" s="2" t="s">
        <v>68</v>
      </c>
      <c r="Q369" s="2" t="s">
        <v>68</v>
      </c>
      <c r="R369" s="2" t="s">
        <v>68</v>
      </c>
      <c r="S369" s="2" t="s">
        <v>68</v>
      </c>
      <c r="T369" s="2" t="s">
        <v>68</v>
      </c>
      <c r="U369" s="2" t="s">
        <v>68</v>
      </c>
      <c r="V369" s="2" t="s">
        <v>68</v>
      </c>
      <c r="W369" s="2" t="s">
        <v>68</v>
      </c>
      <c r="X369" s="2" t="s">
        <v>68</v>
      </c>
      <c r="Y369" s="2" t="s">
        <v>68</v>
      </c>
      <c r="Z369" s="2" t="s">
        <v>68</v>
      </c>
      <c r="AA369" s="2" t="s">
        <v>68</v>
      </c>
      <c r="AB369" s="2" t="s">
        <v>68</v>
      </c>
      <c r="AC369" s="2" t="s">
        <v>68</v>
      </c>
      <c r="AD369" s="2" t="s">
        <v>68</v>
      </c>
      <c r="AE369" s="2" t="s">
        <v>68</v>
      </c>
      <c r="AF369" s="2" t="s">
        <v>68</v>
      </c>
      <c r="AG369" s="2" t="s">
        <v>68</v>
      </c>
      <c r="AH369" s="2" t="s">
        <v>68</v>
      </c>
      <c r="AI369" s="2" t="s">
        <v>68</v>
      </c>
      <c r="AJ369" s="2" t="s">
        <v>68</v>
      </c>
      <c r="AK369" s="2" t="s">
        <v>67</v>
      </c>
      <c r="AL369" s="2" t="s">
        <v>67</v>
      </c>
      <c r="AM369" s="2" t="s">
        <v>67</v>
      </c>
      <c r="AN369" s="2" t="s">
        <v>68</v>
      </c>
      <c r="AO369" s="2" t="s">
        <v>67</v>
      </c>
      <c r="AP369" s="2" t="s">
        <v>68</v>
      </c>
      <c r="AQ369" s="2" t="s">
        <v>68</v>
      </c>
      <c r="AR369" s="2" t="s">
        <v>68</v>
      </c>
      <c r="AS369" s="2" t="s">
        <v>68</v>
      </c>
      <c r="AT369" s="2" t="s">
        <v>68</v>
      </c>
      <c r="AU369" s="2" t="s">
        <v>68</v>
      </c>
      <c r="AV369" s="2" t="s">
        <v>68</v>
      </c>
      <c r="AW369" s="2" t="s">
        <v>68</v>
      </c>
      <c r="AX369" s="2" t="s">
        <v>68</v>
      </c>
      <c r="AY369" s="2" t="s">
        <v>68</v>
      </c>
      <c r="AZ369" s="2" t="s">
        <v>68</v>
      </c>
      <c r="BA369" s="2" t="s">
        <v>68</v>
      </c>
      <c r="BB369" s="2" t="s">
        <v>68</v>
      </c>
      <c r="BC369" s="2" t="s">
        <v>68</v>
      </c>
      <c r="BD369" s="2" t="s">
        <v>68</v>
      </c>
      <c r="BE369" s="2" t="s">
        <v>68</v>
      </c>
      <c r="BF369" s="2" t="s">
        <v>68</v>
      </c>
      <c r="BG369" s="2" t="s">
        <v>68</v>
      </c>
      <c r="BH369" s="2" t="s">
        <v>68</v>
      </c>
      <c r="BI369" s="2" t="s">
        <v>68</v>
      </c>
      <c r="BJ369" s="2" t="s">
        <v>68</v>
      </c>
    </row>
    <row r="370" spans="1:62" x14ac:dyDescent="0.25">
      <c r="A370" s="18" t="s">
        <v>550</v>
      </c>
      <c r="B370" s="22" t="s">
        <v>67</v>
      </c>
      <c r="C370" s="2" t="s">
        <v>67</v>
      </c>
      <c r="D370" s="2" t="s">
        <v>67</v>
      </c>
      <c r="E370" s="2" t="s">
        <v>67</v>
      </c>
      <c r="F370" s="2" t="s">
        <v>68</v>
      </c>
      <c r="G370" s="2" t="s">
        <v>67</v>
      </c>
      <c r="H370" s="2" t="s">
        <v>68</v>
      </c>
      <c r="I370" s="2" t="s">
        <v>68</v>
      </c>
      <c r="J370" s="2" t="s">
        <v>68</v>
      </c>
      <c r="K370" s="2" t="s">
        <v>68</v>
      </c>
      <c r="L370" s="2" t="s">
        <v>68</v>
      </c>
      <c r="M370" s="2" t="s">
        <v>68</v>
      </c>
      <c r="N370" s="2" t="s">
        <v>68</v>
      </c>
      <c r="O370" s="2" t="s">
        <v>67</v>
      </c>
      <c r="P370" s="2" t="s">
        <v>68</v>
      </c>
      <c r="Q370" s="2" t="s">
        <v>68</v>
      </c>
      <c r="R370" s="2" t="s">
        <v>68</v>
      </c>
      <c r="S370" s="2" t="s">
        <v>67</v>
      </c>
      <c r="T370" s="2" t="s">
        <v>68</v>
      </c>
      <c r="U370" s="2" t="s">
        <v>68</v>
      </c>
      <c r="V370" s="2" t="s">
        <v>68</v>
      </c>
      <c r="W370" s="2" t="s">
        <v>68</v>
      </c>
      <c r="X370" s="2" t="s">
        <v>68</v>
      </c>
      <c r="Y370" s="2" t="s">
        <v>68</v>
      </c>
      <c r="Z370" s="2" t="s">
        <v>68</v>
      </c>
      <c r="AA370" s="2" t="s">
        <v>68</v>
      </c>
      <c r="AB370" s="2" t="s">
        <v>68</v>
      </c>
      <c r="AC370" s="2" t="s">
        <v>68</v>
      </c>
      <c r="AD370" s="2" t="s">
        <v>68</v>
      </c>
      <c r="AE370" s="2" t="s">
        <v>68</v>
      </c>
      <c r="AF370" s="2" t="s">
        <v>68</v>
      </c>
      <c r="AG370" s="2" t="s">
        <v>68</v>
      </c>
      <c r="AH370" s="2" t="s">
        <v>68</v>
      </c>
      <c r="AI370" s="2" t="s">
        <v>68</v>
      </c>
      <c r="AJ370" s="2" t="s">
        <v>68</v>
      </c>
      <c r="AK370" s="2" t="s">
        <v>67</v>
      </c>
      <c r="AL370" s="2" t="s">
        <v>67</v>
      </c>
      <c r="AM370" s="2" t="s">
        <v>67</v>
      </c>
      <c r="AN370" s="2" t="s">
        <v>67</v>
      </c>
      <c r="AO370" s="2" t="s">
        <v>68</v>
      </c>
      <c r="AP370" s="2" t="s">
        <v>68</v>
      </c>
      <c r="AQ370" s="2" t="s">
        <v>68</v>
      </c>
      <c r="AR370" s="2" t="s">
        <v>68</v>
      </c>
      <c r="AS370" s="2" t="s">
        <v>68</v>
      </c>
      <c r="AT370" s="2" t="s">
        <v>68</v>
      </c>
      <c r="AU370" s="2" t="s">
        <v>68</v>
      </c>
      <c r="AV370" s="2" t="s">
        <v>68</v>
      </c>
      <c r="AW370" s="2" t="s">
        <v>68</v>
      </c>
      <c r="AX370" s="2" t="s">
        <v>68</v>
      </c>
      <c r="AY370" s="2" t="s">
        <v>67</v>
      </c>
      <c r="AZ370" s="2" t="s">
        <v>67</v>
      </c>
      <c r="BA370" s="2" t="s">
        <v>68</v>
      </c>
      <c r="BB370" s="2" t="s">
        <v>68</v>
      </c>
      <c r="BC370" s="2" t="s">
        <v>68</v>
      </c>
      <c r="BD370" s="2" t="s">
        <v>68</v>
      </c>
      <c r="BE370" s="2" t="s">
        <v>68</v>
      </c>
      <c r="BF370" s="2" t="s">
        <v>68</v>
      </c>
      <c r="BG370" s="2" t="s">
        <v>68</v>
      </c>
      <c r="BH370" s="2" t="s">
        <v>68</v>
      </c>
      <c r="BI370" s="2" t="s">
        <v>68</v>
      </c>
      <c r="BJ370" s="2" t="s">
        <v>68</v>
      </c>
    </row>
    <row r="371" spans="1:62" x14ac:dyDescent="0.25">
      <c r="A371" s="18" t="s">
        <v>551</v>
      </c>
      <c r="B371" s="22" t="s">
        <v>67</v>
      </c>
      <c r="C371" s="2" t="s">
        <v>67</v>
      </c>
      <c r="D371" s="2" t="s">
        <v>67</v>
      </c>
      <c r="E371" s="2" t="s">
        <v>67</v>
      </c>
      <c r="F371" s="2" t="s">
        <v>68</v>
      </c>
      <c r="G371" s="2" t="s">
        <v>67</v>
      </c>
      <c r="H371" s="2" t="s">
        <v>67</v>
      </c>
      <c r="I371" s="2" t="s">
        <v>67</v>
      </c>
      <c r="J371" s="2" t="s">
        <v>68</v>
      </c>
      <c r="K371" s="2" t="s">
        <v>68</v>
      </c>
      <c r="L371" s="2" t="s">
        <v>68</v>
      </c>
      <c r="M371" s="2" t="s">
        <v>68</v>
      </c>
      <c r="N371" s="2" t="s">
        <v>68</v>
      </c>
      <c r="O371" s="2" t="s">
        <v>68</v>
      </c>
      <c r="P371" s="2" t="s">
        <v>68</v>
      </c>
      <c r="Q371" s="2" t="s">
        <v>68</v>
      </c>
      <c r="R371" s="2" t="s">
        <v>68</v>
      </c>
      <c r="S371" s="2" t="s">
        <v>68</v>
      </c>
      <c r="T371" s="2" t="s">
        <v>68</v>
      </c>
      <c r="U371" s="2" t="s">
        <v>68</v>
      </c>
      <c r="V371" s="2" t="s">
        <v>68</v>
      </c>
      <c r="W371" s="2" t="s">
        <v>68</v>
      </c>
      <c r="X371" s="2" t="s">
        <v>68</v>
      </c>
      <c r="Y371" s="2" t="s">
        <v>68</v>
      </c>
      <c r="Z371" s="2" t="s">
        <v>68</v>
      </c>
      <c r="AA371" s="2" t="s">
        <v>68</v>
      </c>
      <c r="AB371" s="2" t="s">
        <v>68</v>
      </c>
      <c r="AC371" s="2" t="s">
        <v>68</v>
      </c>
      <c r="AD371" s="2" t="s">
        <v>68</v>
      </c>
      <c r="AE371" s="2" t="s">
        <v>68</v>
      </c>
      <c r="AF371" s="2" t="s">
        <v>68</v>
      </c>
      <c r="AG371" s="2" t="s">
        <v>68</v>
      </c>
      <c r="AH371" s="2" t="s">
        <v>68</v>
      </c>
      <c r="AI371" s="2" t="s">
        <v>68</v>
      </c>
      <c r="AJ371" s="2" t="s">
        <v>68</v>
      </c>
      <c r="AK371" s="2" t="s">
        <v>67</v>
      </c>
      <c r="AL371" s="2" t="s">
        <v>67</v>
      </c>
      <c r="AM371" s="2" t="s">
        <v>67</v>
      </c>
      <c r="AN371" s="2" t="s">
        <v>67</v>
      </c>
      <c r="AO371" s="2" t="s">
        <v>68</v>
      </c>
      <c r="AP371" s="2" t="s">
        <v>68</v>
      </c>
      <c r="AQ371" s="2" t="s">
        <v>68</v>
      </c>
      <c r="AR371" s="2" t="s">
        <v>68</v>
      </c>
      <c r="AS371" s="2" t="s">
        <v>68</v>
      </c>
      <c r="AT371" s="2" t="s">
        <v>68</v>
      </c>
      <c r="AU371" s="2" t="s">
        <v>68</v>
      </c>
      <c r="AV371" s="2" t="s">
        <v>68</v>
      </c>
      <c r="AW371" s="2" t="s">
        <v>68</v>
      </c>
      <c r="AX371" s="2" t="s">
        <v>68</v>
      </c>
      <c r="AY371" s="2" t="s">
        <v>68</v>
      </c>
      <c r="AZ371" s="2" t="s">
        <v>67</v>
      </c>
      <c r="BA371" s="2" t="s">
        <v>68</v>
      </c>
      <c r="BB371" s="2" t="s">
        <v>68</v>
      </c>
      <c r="BC371" s="2" t="s">
        <v>68</v>
      </c>
      <c r="BD371" s="2" t="s">
        <v>68</v>
      </c>
      <c r="BE371" s="2" t="s">
        <v>68</v>
      </c>
      <c r="BF371" s="2" t="s">
        <v>68</v>
      </c>
      <c r="BG371" s="2" t="s">
        <v>68</v>
      </c>
      <c r="BH371" s="2" t="s">
        <v>68</v>
      </c>
      <c r="BI371" s="2" t="s">
        <v>68</v>
      </c>
      <c r="BJ371" s="2" t="s">
        <v>68</v>
      </c>
    </row>
    <row r="372" spans="1:62" x14ac:dyDescent="0.25">
      <c r="A372" s="18" t="s">
        <v>552</v>
      </c>
      <c r="B372" s="22" t="s">
        <v>67</v>
      </c>
      <c r="C372" s="2" t="s">
        <v>67</v>
      </c>
      <c r="D372" s="2" t="s">
        <v>67</v>
      </c>
      <c r="E372" s="2" t="s">
        <v>67</v>
      </c>
      <c r="F372" s="2" t="s">
        <v>68</v>
      </c>
      <c r="G372" s="2" t="s">
        <v>67</v>
      </c>
      <c r="H372" s="2" t="s">
        <v>67</v>
      </c>
      <c r="I372" s="2" t="s">
        <v>68</v>
      </c>
      <c r="J372" s="2" t="s">
        <v>68</v>
      </c>
      <c r="K372" s="2" t="s">
        <v>68</v>
      </c>
      <c r="L372" s="2" t="s">
        <v>68</v>
      </c>
      <c r="M372" s="2" t="s">
        <v>68</v>
      </c>
      <c r="N372" s="2" t="s">
        <v>68</v>
      </c>
      <c r="O372" s="2" t="s">
        <v>67</v>
      </c>
      <c r="P372" s="2" t="s">
        <v>68</v>
      </c>
      <c r="Q372" s="2" t="s">
        <v>68</v>
      </c>
      <c r="R372" s="2" t="s">
        <v>68</v>
      </c>
      <c r="S372" s="2" t="s">
        <v>68</v>
      </c>
      <c r="T372" s="2" t="s">
        <v>68</v>
      </c>
      <c r="U372" s="2" t="s">
        <v>68</v>
      </c>
      <c r="V372" s="2" t="s">
        <v>68</v>
      </c>
      <c r="W372" s="2" t="s">
        <v>68</v>
      </c>
      <c r="X372" s="2" t="s">
        <v>68</v>
      </c>
      <c r="Y372" s="2" t="s">
        <v>68</v>
      </c>
      <c r="Z372" s="2" t="s">
        <v>68</v>
      </c>
      <c r="AA372" s="2" t="s">
        <v>68</v>
      </c>
      <c r="AB372" s="2" t="s">
        <v>68</v>
      </c>
      <c r="AC372" s="2" t="s">
        <v>68</v>
      </c>
      <c r="AD372" s="2" t="s">
        <v>68</v>
      </c>
      <c r="AE372" s="2" t="s">
        <v>68</v>
      </c>
      <c r="AF372" s="2" t="s">
        <v>68</v>
      </c>
      <c r="AG372" s="2" t="s">
        <v>68</v>
      </c>
      <c r="AH372" s="2" t="s">
        <v>68</v>
      </c>
      <c r="AI372" s="2" t="s">
        <v>68</v>
      </c>
      <c r="AJ372" s="2" t="s">
        <v>68</v>
      </c>
      <c r="AK372" s="2" t="s">
        <v>67</v>
      </c>
      <c r="AL372" s="2" t="s">
        <v>67</v>
      </c>
      <c r="AM372" s="2" t="s">
        <v>67</v>
      </c>
      <c r="AN372" s="2" t="s">
        <v>68</v>
      </c>
      <c r="AO372" s="2" t="s">
        <v>68</v>
      </c>
      <c r="AP372" s="2" t="s">
        <v>68</v>
      </c>
      <c r="AQ372" s="2" t="s">
        <v>68</v>
      </c>
      <c r="AR372" s="2" t="s">
        <v>68</v>
      </c>
      <c r="AS372" s="2" t="s">
        <v>68</v>
      </c>
      <c r="AT372" s="2" t="s">
        <v>68</v>
      </c>
      <c r="AU372" s="2" t="s">
        <v>68</v>
      </c>
      <c r="AV372" s="2" t="s">
        <v>68</v>
      </c>
      <c r="AW372" s="2" t="s">
        <v>68</v>
      </c>
      <c r="AX372" s="2" t="s">
        <v>68</v>
      </c>
      <c r="AY372" s="2" t="s">
        <v>68</v>
      </c>
      <c r="AZ372" s="2" t="s">
        <v>68</v>
      </c>
      <c r="BA372" s="2" t="s">
        <v>68</v>
      </c>
      <c r="BB372" s="2" t="s">
        <v>68</v>
      </c>
      <c r="BC372" s="2" t="s">
        <v>68</v>
      </c>
      <c r="BD372" s="2" t="s">
        <v>67</v>
      </c>
      <c r="BE372" s="2" t="s">
        <v>68</v>
      </c>
      <c r="BF372" s="2" t="s">
        <v>68</v>
      </c>
      <c r="BG372" s="2" t="s">
        <v>68</v>
      </c>
      <c r="BH372" s="2" t="s">
        <v>68</v>
      </c>
      <c r="BI372" s="2" t="s">
        <v>68</v>
      </c>
      <c r="BJ372" s="2" t="s">
        <v>68</v>
      </c>
    </row>
    <row r="373" spans="1:62" x14ac:dyDescent="0.25">
      <c r="A373" s="18" t="s">
        <v>553</v>
      </c>
      <c r="B373" s="22" t="s">
        <v>67</v>
      </c>
      <c r="C373" s="2" t="s">
        <v>67</v>
      </c>
      <c r="D373" s="2" t="s">
        <v>67</v>
      </c>
      <c r="E373" s="2" t="s">
        <v>67</v>
      </c>
      <c r="F373" s="2" t="s">
        <v>68</v>
      </c>
      <c r="G373" s="2" t="s">
        <v>67</v>
      </c>
      <c r="H373" s="2" t="s">
        <v>67</v>
      </c>
      <c r="I373" s="2" t="s">
        <v>67</v>
      </c>
      <c r="J373" s="2" t="s">
        <v>67</v>
      </c>
      <c r="K373" s="2" t="s">
        <v>68</v>
      </c>
      <c r="L373" s="2" t="s">
        <v>67</v>
      </c>
      <c r="M373" s="2" t="s">
        <v>67</v>
      </c>
      <c r="N373" s="2" t="s">
        <v>68</v>
      </c>
      <c r="O373" s="2" t="s">
        <v>68</v>
      </c>
      <c r="P373" s="2" t="s">
        <v>68</v>
      </c>
      <c r="Q373" s="2" t="s">
        <v>68</v>
      </c>
      <c r="R373" s="2" t="s">
        <v>68</v>
      </c>
      <c r="S373" s="2" t="s">
        <v>68</v>
      </c>
      <c r="T373" s="2" t="s">
        <v>67</v>
      </c>
      <c r="U373" s="2" t="s">
        <v>67</v>
      </c>
      <c r="V373" s="2" t="s">
        <v>68</v>
      </c>
      <c r="W373" s="2" t="s">
        <v>68</v>
      </c>
      <c r="X373" s="2" t="s">
        <v>67</v>
      </c>
      <c r="Y373" s="2" t="s">
        <v>67</v>
      </c>
      <c r="Z373" s="2" t="s">
        <v>67</v>
      </c>
      <c r="AA373" s="2">
        <v>7</v>
      </c>
      <c r="AB373" s="2" t="s">
        <v>68</v>
      </c>
      <c r="AC373" s="2" t="s">
        <v>68</v>
      </c>
      <c r="AD373" s="2">
        <v>22</v>
      </c>
      <c r="AE373" s="2" t="s">
        <v>68</v>
      </c>
      <c r="AF373" s="2" t="s">
        <v>68</v>
      </c>
      <c r="AG373" s="2" t="s">
        <v>68</v>
      </c>
      <c r="AH373" s="2" t="s">
        <v>68</v>
      </c>
      <c r="AI373" s="2" t="s">
        <v>67</v>
      </c>
      <c r="AJ373" s="2" t="s">
        <v>68</v>
      </c>
      <c r="AK373" s="2" t="s">
        <v>67</v>
      </c>
      <c r="AL373" s="2" t="s">
        <v>67</v>
      </c>
      <c r="AM373" s="2" t="s">
        <v>67</v>
      </c>
      <c r="AN373" s="2" t="s">
        <v>67</v>
      </c>
      <c r="AO373" s="2" t="s">
        <v>68</v>
      </c>
      <c r="AP373" s="2" t="s">
        <v>67</v>
      </c>
      <c r="AQ373" s="2" t="s">
        <v>67</v>
      </c>
      <c r="AR373" s="2" t="s">
        <v>67</v>
      </c>
      <c r="AS373" s="2" t="s">
        <v>67</v>
      </c>
      <c r="AT373" s="2" t="s">
        <v>68</v>
      </c>
      <c r="AU373" s="2" t="s">
        <v>68</v>
      </c>
      <c r="AV373" s="2" t="s">
        <v>68</v>
      </c>
      <c r="AW373" s="2" t="s">
        <v>68</v>
      </c>
      <c r="AX373" s="2" t="s">
        <v>68</v>
      </c>
      <c r="AY373" s="2" t="s">
        <v>67</v>
      </c>
      <c r="AZ373" s="2" t="s">
        <v>67</v>
      </c>
      <c r="BA373" s="2" t="s">
        <v>68</v>
      </c>
      <c r="BB373" s="2" t="s">
        <v>68</v>
      </c>
      <c r="BC373" s="2" t="s">
        <v>68</v>
      </c>
      <c r="BD373" s="2" t="s">
        <v>68</v>
      </c>
      <c r="BE373" s="2" t="s">
        <v>68</v>
      </c>
      <c r="BF373" s="2" t="s">
        <v>68</v>
      </c>
      <c r="BG373" s="2" t="s">
        <v>68</v>
      </c>
      <c r="BH373" s="2" t="s">
        <v>68</v>
      </c>
      <c r="BI373" s="2" t="s">
        <v>68</v>
      </c>
      <c r="BJ373" s="2" t="s">
        <v>68</v>
      </c>
    </row>
    <row r="374" spans="1:62" x14ac:dyDescent="0.25">
      <c r="A374" s="18" t="s">
        <v>554</v>
      </c>
      <c r="B374" s="22" t="s">
        <v>67</v>
      </c>
      <c r="C374" s="2" t="s">
        <v>67</v>
      </c>
      <c r="D374" s="2" t="s">
        <v>67</v>
      </c>
      <c r="E374" s="2" t="s">
        <v>67</v>
      </c>
      <c r="F374" s="2" t="s">
        <v>68</v>
      </c>
      <c r="G374" s="2" t="s">
        <v>67</v>
      </c>
      <c r="H374" s="2" t="s">
        <v>67</v>
      </c>
      <c r="I374" s="2" t="s">
        <v>67</v>
      </c>
      <c r="J374" s="2" t="s">
        <v>68</v>
      </c>
      <c r="K374" s="2" t="s">
        <v>67</v>
      </c>
      <c r="L374" s="2" t="s">
        <v>67</v>
      </c>
      <c r="M374" s="2" t="s">
        <v>68</v>
      </c>
      <c r="N374" s="2" t="s">
        <v>68</v>
      </c>
      <c r="O374" s="2" t="s">
        <v>68</v>
      </c>
      <c r="P374" s="2" t="s">
        <v>68</v>
      </c>
      <c r="Q374" s="2" t="s">
        <v>68</v>
      </c>
      <c r="R374" s="2" t="s">
        <v>68</v>
      </c>
      <c r="S374" s="2" t="s">
        <v>68</v>
      </c>
      <c r="T374" s="2" t="s">
        <v>67</v>
      </c>
      <c r="U374" s="2" t="s">
        <v>67</v>
      </c>
      <c r="V374" s="2" t="s">
        <v>68</v>
      </c>
      <c r="W374" s="2" t="s">
        <v>68</v>
      </c>
      <c r="X374" s="2" t="s">
        <v>68</v>
      </c>
      <c r="Y374" s="2" t="s">
        <v>67</v>
      </c>
      <c r="Z374" s="2" t="s">
        <v>67</v>
      </c>
      <c r="AA374" s="2">
        <v>7.5</v>
      </c>
      <c r="AB374" s="2" t="s">
        <v>68</v>
      </c>
      <c r="AC374" s="2" t="s">
        <v>68</v>
      </c>
      <c r="AD374" s="2" t="s">
        <v>68</v>
      </c>
      <c r="AE374" s="2" t="s">
        <v>68</v>
      </c>
      <c r="AF374" s="2" t="s">
        <v>68</v>
      </c>
      <c r="AG374" s="2" t="s">
        <v>68</v>
      </c>
      <c r="AH374" s="2" t="s">
        <v>68</v>
      </c>
      <c r="AI374" s="2" t="s">
        <v>68</v>
      </c>
      <c r="AJ374" s="2" t="s">
        <v>68</v>
      </c>
      <c r="AK374" s="2" t="s">
        <v>67</v>
      </c>
      <c r="AL374" s="2" t="s">
        <v>67</v>
      </c>
      <c r="AM374" s="2" t="s">
        <v>67</v>
      </c>
      <c r="AN374" s="2" t="s">
        <v>68</v>
      </c>
      <c r="AO374" s="2" t="s">
        <v>68</v>
      </c>
      <c r="AP374" s="2" t="s">
        <v>67</v>
      </c>
      <c r="AQ374" s="2" t="s">
        <v>67</v>
      </c>
      <c r="AR374" s="2" t="s">
        <v>67</v>
      </c>
      <c r="AS374" s="2" t="s">
        <v>67</v>
      </c>
      <c r="AT374" s="2" t="s">
        <v>68</v>
      </c>
      <c r="AU374" s="2" t="s">
        <v>68</v>
      </c>
      <c r="AV374" s="2" t="s">
        <v>68</v>
      </c>
      <c r="AW374" s="2" t="s">
        <v>68</v>
      </c>
      <c r="AX374" s="2" t="s">
        <v>68</v>
      </c>
      <c r="AY374" s="2" t="s">
        <v>67</v>
      </c>
      <c r="AZ374" s="2" t="s">
        <v>68</v>
      </c>
      <c r="BA374" s="2" t="s">
        <v>68</v>
      </c>
      <c r="BB374" s="2" t="s">
        <v>68</v>
      </c>
      <c r="BC374" s="2" t="s">
        <v>68</v>
      </c>
      <c r="BD374" s="2" t="s">
        <v>67</v>
      </c>
      <c r="BE374" s="2" t="s">
        <v>68</v>
      </c>
      <c r="BF374" s="2" t="s">
        <v>68</v>
      </c>
      <c r="BG374" s="2" t="s">
        <v>68</v>
      </c>
      <c r="BH374" s="2" t="s">
        <v>68</v>
      </c>
      <c r="BI374" s="2" t="s">
        <v>68</v>
      </c>
      <c r="BJ374" s="2" t="s">
        <v>68</v>
      </c>
    </row>
    <row r="375" spans="1:62" x14ac:dyDescent="0.25">
      <c r="A375" s="18" t="s">
        <v>555</v>
      </c>
      <c r="B375" s="22" t="s">
        <v>67</v>
      </c>
      <c r="C375" s="2" t="s">
        <v>67</v>
      </c>
      <c r="D375" s="2" t="s">
        <v>67</v>
      </c>
      <c r="E375" s="2" t="s">
        <v>67</v>
      </c>
      <c r="F375" s="2" t="s">
        <v>68</v>
      </c>
      <c r="G375" s="2" t="s">
        <v>67</v>
      </c>
      <c r="H375" s="2" t="s">
        <v>67</v>
      </c>
      <c r="I375" s="2" t="s">
        <v>67</v>
      </c>
      <c r="J375" s="2" t="s">
        <v>67</v>
      </c>
      <c r="K375" s="2" t="s">
        <v>68</v>
      </c>
      <c r="L375" s="2" t="s">
        <v>67</v>
      </c>
      <c r="M375" s="2" t="s">
        <v>68</v>
      </c>
      <c r="N375" s="2" t="s">
        <v>68</v>
      </c>
      <c r="O375" s="2" t="s">
        <v>68</v>
      </c>
      <c r="P375" s="2" t="s">
        <v>68</v>
      </c>
      <c r="Q375" s="2" t="s">
        <v>68</v>
      </c>
      <c r="R375" s="2" t="s">
        <v>68</v>
      </c>
      <c r="S375" s="2" t="s">
        <v>68</v>
      </c>
      <c r="T375" s="2" t="s">
        <v>68</v>
      </c>
      <c r="U375" s="2" t="s">
        <v>68</v>
      </c>
      <c r="V375" s="2" t="s">
        <v>68</v>
      </c>
      <c r="W375" s="2" t="s">
        <v>68</v>
      </c>
      <c r="X375" s="2" t="s">
        <v>68</v>
      </c>
      <c r="Y375" s="2" t="s">
        <v>68</v>
      </c>
      <c r="Z375" s="2" t="s">
        <v>68</v>
      </c>
      <c r="AA375" s="2" t="s">
        <v>68</v>
      </c>
      <c r="AB375" s="2" t="s">
        <v>68</v>
      </c>
      <c r="AC375" s="2" t="s">
        <v>68</v>
      </c>
      <c r="AD375" s="2" t="s">
        <v>68</v>
      </c>
      <c r="AE375" s="2" t="s">
        <v>68</v>
      </c>
      <c r="AF375" s="2" t="s">
        <v>68</v>
      </c>
      <c r="AG375" s="2" t="s">
        <v>68</v>
      </c>
      <c r="AH375" s="2" t="s">
        <v>68</v>
      </c>
      <c r="AI375" s="2" t="s">
        <v>68</v>
      </c>
      <c r="AJ375" s="2" t="s">
        <v>68</v>
      </c>
      <c r="AK375" s="2" t="s">
        <v>67</v>
      </c>
      <c r="AL375" s="2" t="s">
        <v>67</v>
      </c>
      <c r="AM375" s="2" t="s">
        <v>67</v>
      </c>
      <c r="AN375" s="2" t="s">
        <v>67</v>
      </c>
      <c r="AO375" s="2" t="s">
        <v>67</v>
      </c>
      <c r="AP375" s="2" t="s">
        <v>67</v>
      </c>
      <c r="AQ375" s="2" t="s">
        <v>68</v>
      </c>
      <c r="AR375" s="2" t="s">
        <v>68</v>
      </c>
      <c r="AS375" s="2" t="s">
        <v>68</v>
      </c>
      <c r="AT375" s="2" t="s">
        <v>68</v>
      </c>
      <c r="AU375" s="2" t="s">
        <v>68</v>
      </c>
      <c r="AV375" s="2" t="s">
        <v>68</v>
      </c>
      <c r="AW375" s="2" t="s">
        <v>68</v>
      </c>
      <c r="AX375" s="2" t="s">
        <v>68</v>
      </c>
      <c r="AY375" s="2" t="s">
        <v>67</v>
      </c>
      <c r="AZ375" s="2" t="s">
        <v>68</v>
      </c>
      <c r="BA375" s="2" t="s">
        <v>68</v>
      </c>
      <c r="BB375" s="2" t="s">
        <v>68</v>
      </c>
      <c r="BC375" s="2" t="s">
        <v>68</v>
      </c>
      <c r="BD375" s="2" t="s">
        <v>68</v>
      </c>
      <c r="BE375" s="2" t="s">
        <v>68</v>
      </c>
      <c r="BF375" s="2" t="s">
        <v>68</v>
      </c>
      <c r="BG375" s="2" t="s">
        <v>68</v>
      </c>
      <c r="BH375" s="2" t="s">
        <v>68</v>
      </c>
      <c r="BI375" s="2" t="s">
        <v>68</v>
      </c>
      <c r="BJ375" s="2" t="s">
        <v>68</v>
      </c>
    </row>
    <row r="376" spans="1:62" x14ac:dyDescent="0.25">
      <c r="A376" s="18" t="s">
        <v>556</v>
      </c>
      <c r="B376" s="22" t="s">
        <v>67</v>
      </c>
      <c r="C376" s="2" t="s">
        <v>67</v>
      </c>
      <c r="D376" s="2" t="s">
        <v>67</v>
      </c>
      <c r="E376" s="2" t="s">
        <v>67</v>
      </c>
      <c r="F376" s="2" t="s">
        <v>68</v>
      </c>
      <c r="G376" s="2" t="s">
        <v>67</v>
      </c>
      <c r="H376" s="2" t="s">
        <v>67</v>
      </c>
      <c r="I376" s="2" t="s">
        <v>67</v>
      </c>
      <c r="J376" s="2" t="s">
        <v>67</v>
      </c>
      <c r="K376" s="2" t="s">
        <v>68</v>
      </c>
      <c r="L376" s="2" t="s">
        <v>67</v>
      </c>
      <c r="M376" s="2" t="s">
        <v>67</v>
      </c>
      <c r="N376" s="2" t="s">
        <v>68</v>
      </c>
      <c r="O376" s="2" t="s">
        <v>68</v>
      </c>
      <c r="P376" s="2" t="s">
        <v>68</v>
      </c>
      <c r="Q376" s="2" t="s">
        <v>68</v>
      </c>
      <c r="R376" s="2" t="s">
        <v>68</v>
      </c>
      <c r="S376" s="2" t="s">
        <v>68</v>
      </c>
      <c r="T376" s="2" t="s">
        <v>68</v>
      </c>
      <c r="U376" s="2" t="s">
        <v>68</v>
      </c>
      <c r="V376" s="2" t="s">
        <v>68</v>
      </c>
      <c r="W376" s="2" t="s">
        <v>68</v>
      </c>
      <c r="X376" s="2" t="s">
        <v>68</v>
      </c>
      <c r="Y376" s="2" t="s">
        <v>68</v>
      </c>
      <c r="Z376" s="2" t="s">
        <v>68</v>
      </c>
      <c r="AA376" s="2" t="s">
        <v>68</v>
      </c>
      <c r="AB376" s="2" t="s">
        <v>68</v>
      </c>
      <c r="AC376" s="2" t="s">
        <v>68</v>
      </c>
      <c r="AD376" s="2" t="s">
        <v>68</v>
      </c>
      <c r="AE376" s="2" t="s">
        <v>68</v>
      </c>
      <c r="AF376" s="2" t="s">
        <v>68</v>
      </c>
      <c r="AG376" s="2" t="s">
        <v>68</v>
      </c>
      <c r="AH376" s="2" t="s">
        <v>68</v>
      </c>
      <c r="AI376" s="2" t="s">
        <v>68</v>
      </c>
      <c r="AJ376" s="2" t="s">
        <v>68</v>
      </c>
      <c r="AK376" s="2" t="s">
        <v>67</v>
      </c>
      <c r="AL376" s="2" t="s">
        <v>67</v>
      </c>
      <c r="AM376" s="2" t="s">
        <v>67</v>
      </c>
      <c r="AN376" s="2" t="s">
        <v>68</v>
      </c>
      <c r="AO376" s="2" t="s">
        <v>68</v>
      </c>
      <c r="AP376" s="2" t="s">
        <v>67</v>
      </c>
      <c r="AQ376" s="2" t="s">
        <v>68</v>
      </c>
      <c r="AR376" s="2" t="s">
        <v>68</v>
      </c>
      <c r="AS376" s="2" t="s">
        <v>68</v>
      </c>
      <c r="AT376" s="2" t="s">
        <v>68</v>
      </c>
      <c r="AU376" s="2" t="s">
        <v>68</v>
      </c>
      <c r="AV376" s="2" t="s">
        <v>68</v>
      </c>
      <c r="AW376" s="2" t="s">
        <v>68</v>
      </c>
      <c r="AX376" s="2" t="s">
        <v>68</v>
      </c>
      <c r="AY376" s="2" t="s">
        <v>67</v>
      </c>
      <c r="AZ376" s="2" t="s">
        <v>67</v>
      </c>
      <c r="BA376" s="2" t="s">
        <v>68</v>
      </c>
      <c r="BB376" s="2" t="s">
        <v>68</v>
      </c>
      <c r="BC376" s="2" t="s">
        <v>68</v>
      </c>
      <c r="BD376" s="2" t="s">
        <v>68</v>
      </c>
      <c r="BE376" s="2" t="s">
        <v>68</v>
      </c>
      <c r="BF376" s="2" t="s">
        <v>68</v>
      </c>
      <c r="BG376" s="2" t="s">
        <v>68</v>
      </c>
      <c r="BH376" s="2" t="s">
        <v>68</v>
      </c>
      <c r="BI376" s="2" t="s">
        <v>68</v>
      </c>
      <c r="BJ376" s="2" t="s">
        <v>68</v>
      </c>
    </row>
    <row r="377" spans="1:62" x14ac:dyDescent="0.25">
      <c r="A377" s="18" t="s">
        <v>557</v>
      </c>
      <c r="B377" s="22" t="s">
        <v>68</v>
      </c>
      <c r="C377" s="2" t="s">
        <v>68</v>
      </c>
      <c r="D377" s="2" t="s">
        <v>68</v>
      </c>
      <c r="E377" s="2" t="s">
        <v>68</v>
      </c>
      <c r="F377" s="2" t="s">
        <v>68</v>
      </c>
      <c r="G377" s="2" t="s">
        <v>68</v>
      </c>
      <c r="H377" s="2" t="s">
        <v>68</v>
      </c>
      <c r="I377" s="2" t="s">
        <v>68</v>
      </c>
      <c r="J377" s="2" t="s">
        <v>68</v>
      </c>
      <c r="K377" s="2" t="s">
        <v>68</v>
      </c>
      <c r="L377" s="2" t="s">
        <v>68</v>
      </c>
      <c r="M377" s="2" t="s">
        <v>68</v>
      </c>
      <c r="N377" s="2" t="s">
        <v>68</v>
      </c>
      <c r="O377" s="2" t="s">
        <v>68</v>
      </c>
      <c r="P377" s="2" t="s">
        <v>68</v>
      </c>
      <c r="Q377" s="2" t="s">
        <v>68</v>
      </c>
      <c r="R377" s="2" t="s">
        <v>68</v>
      </c>
      <c r="S377" s="2" t="s">
        <v>68</v>
      </c>
      <c r="T377" s="2" t="s">
        <v>68</v>
      </c>
      <c r="U377" s="2" t="s">
        <v>68</v>
      </c>
      <c r="V377" s="2" t="s">
        <v>68</v>
      </c>
      <c r="W377" s="2" t="s">
        <v>68</v>
      </c>
      <c r="X377" s="2" t="s">
        <v>68</v>
      </c>
      <c r="Y377" s="2" t="s">
        <v>68</v>
      </c>
      <c r="Z377" s="2" t="s">
        <v>68</v>
      </c>
      <c r="AA377" s="2" t="s">
        <v>68</v>
      </c>
      <c r="AB377" s="2" t="s">
        <v>68</v>
      </c>
      <c r="AC377" s="2" t="s">
        <v>68</v>
      </c>
      <c r="AD377" s="2" t="s">
        <v>68</v>
      </c>
      <c r="AE377" s="2" t="s">
        <v>68</v>
      </c>
      <c r="AF377" s="2" t="s">
        <v>68</v>
      </c>
      <c r="AG377" s="2" t="s">
        <v>68</v>
      </c>
      <c r="AH377" s="2" t="s">
        <v>68</v>
      </c>
      <c r="AI377" s="2" t="s">
        <v>68</v>
      </c>
      <c r="AJ377" s="2" t="s">
        <v>68</v>
      </c>
      <c r="AK377" s="2" t="s">
        <v>67</v>
      </c>
      <c r="AL377" s="2" t="s">
        <v>67</v>
      </c>
      <c r="AM377" s="2" t="s">
        <v>67</v>
      </c>
      <c r="AN377" s="2" t="s">
        <v>68</v>
      </c>
      <c r="AO377" s="2" t="s">
        <v>67</v>
      </c>
      <c r="AP377" s="2" t="s">
        <v>68</v>
      </c>
      <c r="AQ377" s="2" t="s">
        <v>68</v>
      </c>
      <c r="AR377" s="2" t="s">
        <v>68</v>
      </c>
      <c r="AS377" s="2" t="s">
        <v>68</v>
      </c>
      <c r="AT377" s="2" t="s">
        <v>68</v>
      </c>
      <c r="AU377" s="2" t="s">
        <v>68</v>
      </c>
      <c r="AV377" s="2" t="s">
        <v>68</v>
      </c>
      <c r="AW377" s="2" t="s">
        <v>68</v>
      </c>
      <c r="AX377" s="2" t="s">
        <v>68</v>
      </c>
      <c r="AY377" s="2" t="s">
        <v>68</v>
      </c>
      <c r="AZ377" s="2" t="s">
        <v>68</v>
      </c>
      <c r="BA377" s="2" t="s">
        <v>68</v>
      </c>
      <c r="BB377" s="2" t="s">
        <v>68</v>
      </c>
      <c r="BC377" s="2" t="s">
        <v>68</v>
      </c>
      <c r="BD377" s="2" t="s">
        <v>68</v>
      </c>
      <c r="BE377" s="2" t="s">
        <v>68</v>
      </c>
      <c r="BF377" s="2" t="s">
        <v>68</v>
      </c>
      <c r="BG377" s="2" t="s">
        <v>68</v>
      </c>
      <c r="BH377" s="2" t="s">
        <v>68</v>
      </c>
      <c r="BI377" s="2" t="s">
        <v>68</v>
      </c>
      <c r="BJ377" s="2" t="s">
        <v>68</v>
      </c>
    </row>
    <row r="378" spans="1:62" x14ac:dyDescent="0.25">
      <c r="A378" s="18" t="s">
        <v>558</v>
      </c>
      <c r="B378" s="22" t="s">
        <v>67</v>
      </c>
      <c r="C378" s="2" t="s">
        <v>67</v>
      </c>
      <c r="D378" s="2" t="s">
        <v>67</v>
      </c>
      <c r="E378" s="2" t="s">
        <v>67</v>
      </c>
      <c r="F378" s="2" t="s">
        <v>68</v>
      </c>
      <c r="G378" s="2" t="s">
        <v>67</v>
      </c>
      <c r="H378" s="2" t="s">
        <v>67</v>
      </c>
      <c r="I378" s="2" t="s">
        <v>68</v>
      </c>
      <c r="J378" s="2" t="s">
        <v>68</v>
      </c>
      <c r="K378" s="2" t="s">
        <v>68</v>
      </c>
      <c r="L378" s="2" t="s">
        <v>68</v>
      </c>
      <c r="M378" s="2" t="s">
        <v>68</v>
      </c>
      <c r="N378" s="2" t="s">
        <v>68</v>
      </c>
      <c r="O378" s="2" t="s">
        <v>67</v>
      </c>
      <c r="P378" s="2" t="s">
        <v>68</v>
      </c>
      <c r="Q378" s="2" t="s">
        <v>68</v>
      </c>
      <c r="R378" s="2" t="s">
        <v>68</v>
      </c>
      <c r="S378" s="2" t="s">
        <v>68</v>
      </c>
      <c r="T378" s="2" t="s">
        <v>68</v>
      </c>
      <c r="U378" s="2" t="s">
        <v>68</v>
      </c>
      <c r="V378" s="2" t="s">
        <v>68</v>
      </c>
      <c r="W378" s="2" t="s">
        <v>68</v>
      </c>
      <c r="X378" s="2" t="s">
        <v>68</v>
      </c>
      <c r="Y378" s="2" t="s">
        <v>68</v>
      </c>
      <c r="Z378" s="2" t="s">
        <v>68</v>
      </c>
      <c r="AA378" s="2" t="s">
        <v>68</v>
      </c>
      <c r="AB378" s="2" t="s">
        <v>68</v>
      </c>
      <c r="AC378" s="2" t="s">
        <v>68</v>
      </c>
      <c r="AD378" s="2" t="s">
        <v>68</v>
      </c>
      <c r="AE378" s="2" t="s">
        <v>68</v>
      </c>
      <c r="AF378" s="2" t="s">
        <v>68</v>
      </c>
      <c r="AG378" s="2" t="s">
        <v>68</v>
      </c>
      <c r="AH378" s="2" t="s">
        <v>68</v>
      </c>
      <c r="AI378" s="2" t="s">
        <v>68</v>
      </c>
      <c r="AJ378" s="2" t="s">
        <v>68</v>
      </c>
      <c r="AK378" s="2" t="s">
        <v>67</v>
      </c>
      <c r="AL378" s="2" t="s">
        <v>67</v>
      </c>
      <c r="AM378" s="2" t="s">
        <v>67</v>
      </c>
      <c r="AN378" s="2" t="s">
        <v>68</v>
      </c>
      <c r="AO378" s="2" t="s">
        <v>67</v>
      </c>
      <c r="AP378" s="2" t="s">
        <v>68</v>
      </c>
      <c r="AQ378" s="2" t="s">
        <v>68</v>
      </c>
      <c r="AR378" s="2" t="s">
        <v>68</v>
      </c>
      <c r="AS378" s="2" t="s">
        <v>68</v>
      </c>
      <c r="AT378" s="2" t="s">
        <v>68</v>
      </c>
      <c r="AU378" s="2" t="s">
        <v>68</v>
      </c>
      <c r="AV378" s="2" t="s">
        <v>68</v>
      </c>
      <c r="AW378" s="2" t="s">
        <v>68</v>
      </c>
      <c r="AX378" s="2" t="s">
        <v>68</v>
      </c>
      <c r="AY378" s="2" t="s">
        <v>67</v>
      </c>
      <c r="AZ378" s="2" t="s">
        <v>67</v>
      </c>
      <c r="BA378" s="2" t="s">
        <v>68</v>
      </c>
      <c r="BB378" s="2" t="s">
        <v>68</v>
      </c>
      <c r="BC378" s="2" t="s">
        <v>68</v>
      </c>
      <c r="BD378" s="2" t="s">
        <v>68</v>
      </c>
      <c r="BE378" s="2" t="s">
        <v>68</v>
      </c>
      <c r="BF378" s="2" t="s">
        <v>68</v>
      </c>
      <c r="BG378" s="2" t="s">
        <v>68</v>
      </c>
      <c r="BH378" s="2" t="s">
        <v>68</v>
      </c>
      <c r="BI378" s="2" t="s">
        <v>68</v>
      </c>
      <c r="BJ378" s="2" t="s">
        <v>68</v>
      </c>
    </row>
    <row r="379" spans="1:62" x14ac:dyDescent="0.25">
      <c r="A379" s="18" t="s">
        <v>559</v>
      </c>
      <c r="B379" s="22" t="s">
        <v>68</v>
      </c>
      <c r="C379" s="2" t="s">
        <v>68</v>
      </c>
      <c r="D379" s="2" t="s">
        <v>68</v>
      </c>
      <c r="E379" s="2" t="s">
        <v>68</v>
      </c>
      <c r="F379" s="2" t="s">
        <v>68</v>
      </c>
      <c r="G379" s="2" t="s">
        <v>68</v>
      </c>
      <c r="H379" s="2" t="s">
        <v>68</v>
      </c>
      <c r="I379" s="2" t="s">
        <v>68</v>
      </c>
      <c r="J379" s="2" t="s">
        <v>68</v>
      </c>
      <c r="K379" s="2" t="s">
        <v>68</v>
      </c>
      <c r="L379" s="2" t="s">
        <v>68</v>
      </c>
      <c r="M379" s="2" t="s">
        <v>68</v>
      </c>
      <c r="N379" s="2" t="s">
        <v>68</v>
      </c>
      <c r="O379" s="2" t="s">
        <v>68</v>
      </c>
      <c r="P379" s="2" t="s">
        <v>68</v>
      </c>
      <c r="Q379" s="2" t="s">
        <v>68</v>
      </c>
      <c r="R379" s="2" t="s">
        <v>68</v>
      </c>
      <c r="S379" s="2" t="s">
        <v>68</v>
      </c>
      <c r="T379" s="2" t="s">
        <v>68</v>
      </c>
      <c r="U379" s="2" t="s">
        <v>68</v>
      </c>
      <c r="V379" s="2" t="s">
        <v>68</v>
      </c>
      <c r="W379" s="2" t="s">
        <v>68</v>
      </c>
      <c r="X379" s="2" t="s">
        <v>68</v>
      </c>
      <c r="Y379" s="2" t="s">
        <v>68</v>
      </c>
      <c r="Z379" s="2" t="s">
        <v>68</v>
      </c>
      <c r="AA379" s="2" t="s">
        <v>68</v>
      </c>
      <c r="AB379" s="2" t="s">
        <v>68</v>
      </c>
      <c r="AC379" s="2" t="s">
        <v>68</v>
      </c>
      <c r="AD379" s="2" t="s">
        <v>68</v>
      </c>
      <c r="AE379" s="2" t="s">
        <v>68</v>
      </c>
      <c r="AF379" s="2" t="s">
        <v>68</v>
      </c>
      <c r="AG379" s="2" t="s">
        <v>68</v>
      </c>
      <c r="AH379" s="2" t="s">
        <v>68</v>
      </c>
      <c r="AI379" s="2" t="s">
        <v>68</v>
      </c>
      <c r="AJ379" s="2" t="s">
        <v>68</v>
      </c>
      <c r="AK379" s="2" t="s">
        <v>67</v>
      </c>
      <c r="AL379" s="2" t="s">
        <v>67</v>
      </c>
      <c r="AM379" s="2" t="s">
        <v>67</v>
      </c>
      <c r="AN379" s="2" t="s">
        <v>68</v>
      </c>
      <c r="AO379" s="2" t="s">
        <v>68</v>
      </c>
      <c r="AP379" s="2" t="s">
        <v>68</v>
      </c>
      <c r="AQ379" s="2" t="s">
        <v>68</v>
      </c>
      <c r="AR379" s="2" t="s">
        <v>68</v>
      </c>
      <c r="AS379" s="2" t="s">
        <v>68</v>
      </c>
      <c r="AT379" s="2" t="s">
        <v>68</v>
      </c>
      <c r="AU379" s="2" t="s">
        <v>68</v>
      </c>
      <c r="AV379" s="2" t="s">
        <v>68</v>
      </c>
      <c r="AW379" s="2" t="s">
        <v>68</v>
      </c>
      <c r="AX379" s="2" t="s">
        <v>68</v>
      </c>
      <c r="AY379" s="2" t="s">
        <v>68</v>
      </c>
      <c r="AZ379" s="2" t="s">
        <v>68</v>
      </c>
      <c r="BA379" s="2" t="s">
        <v>68</v>
      </c>
      <c r="BB379" s="2" t="s">
        <v>68</v>
      </c>
      <c r="BC379" s="2" t="s">
        <v>68</v>
      </c>
      <c r="BD379" s="2" t="s">
        <v>68</v>
      </c>
      <c r="BE379" s="2" t="s">
        <v>68</v>
      </c>
      <c r="BF379" s="2" t="s">
        <v>68</v>
      </c>
      <c r="BG379" s="2" t="s">
        <v>68</v>
      </c>
      <c r="BH379" s="2" t="s">
        <v>68</v>
      </c>
      <c r="BI379" s="2" t="s">
        <v>68</v>
      </c>
      <c r="BJ379" s="2" t="s">
        <v>68</v>
      </c>
    </row>
    <row r="380" spans="1:62" x14ac:dyDescent="0.25">
      <c r="A380" s="18" t="s">
        <v>560</v>
      </c>
      <c r="B380" s="22" t="s">
        <v>67</v>
      </c>
      <c r="C380" s="2" t="s">
        <v>67</v>
      </c>
      <c r="D380" s="2" t="s">
        <v>67</v>
      </c>
      <c r="E380" s="2" t="s">
        <v>67</v>
      </c>
      <c r="F380" s="2" t="s">
        <v>68</v>
      </c>
      <c r="G380" s="2" t="s">
        <v>67</v>
      </c>
      <c r="H380" s="2" t="s">
        <v>67</v>
      </c>
      <c r="I380" s="2" t="s">
        <v>67</v>
      </c>
      <c r="J380" s="2" t="s">
        <v>67</v>
      </c>
      <c r="K380" s="2" t="s">
        <v>68</v>
      </c>
      <c r="L380" s="2" t="s">
        <v>67</v>
      </c>
      <c r="M380" s="2" t="s">
        <v>68</v>
      </c>
      <c r="N380" s="2" t="s">
        <v>68</v>
      </c>
      <c r="O380" s="2" t="s">
        <v>68</v>
      </c>
      <c r="P380" s="2" t="s">
        <v>68</v>
      </c>
      <c r="Q380" s="2" t="s">
        <v>68</v>
      </c>
      <c r="R380" s="2" t="s">
        <v>68</v>
      </c>
      <c r="S380" s="2" t="s">
        <v>68</v>
      </c>
      <c r="T380" s="2" t="s">
        <v>68</v>
      </c>
      <c r="U380" s="2" t="s">
        <v>68</v>
      </c>
      <c r="V380" s="2" t="s">
        <v>68</v>
      </c>
      <c r="W380" s="2" t="s">
        <v>68</v>
      </c>
      <c r="X380" s="2" t="s">
        <v>68</v>
      </c>
      <c r="Y380" s="2" t="s">
        <v>68</v>
      </c>
      <c r="Z380" s="2" t="s">
        <v>68</v>
      </c>
      <c r="AA380" s="2" t="s">
        <v>68</v>
      </c>
      <c r="AB380" s="2" t="s">
        <v>68</v>
      </c>
      <c r="AC380" s="2" t="s">
        <v>68</v>
      </c>
      <c r="AD380" s="2" t="s">
        <v>68</v>
      </c>
      <c r="AE380" s="2" t="s">
        <v>68</v>
      </c>
      <c r="AF380" s="2" t="s">
        <v>68</v>
      </c>
      <c r="AG380" s="2" t="s">
        <v>68</v>
      </c>
      <c r="AH380" s="2" t="s">
        <v>68</v>
      </c>
      <c r="AI380" s="2" t="s">
        <v>68</v>
      </c>
      <c r="AJ380" s="2" t="s">
        <v>68</v>
      </c>
      <c r="AK380" s="2" t="s">
        <v>67</v>
      </c>
      <c r="AL380" s="2" t="s">
        <v>67</v>
      </c>
      <c r="AM380" s="2" t="s">
        <v>67</v>
      </c>
      <c r="AN380" s="2" t="s">
        <v>67</v>
      </c>
      <c r="AO380" s="2" t="s">
        <v>68</v>
      </c>
      <c r="AP380" s="2" t="s">
        <v>67</v>
      </c>
      <c r="AQ380" s="2" t="s">
        <v>68</v>
      </c>
      <c r="AR380" s="2" t="s">
        <v>68</v>
      </c>
      <c r="AS380" s="2" t="s">
        <v>68</v>
      </c>
      <c r="AT380" s="2" t="s">
        <v>68</v>
      </c>
      <c r="AU380" s="2" t="s">
        <v>68</v>
      </c>
      <c r="AV380" s="2" t="s">
        <v>68</v>
      </c>
      <c r="AW380" s="2" t="s">
        <v>68</v>
      </c>
      <c r="AX380" s="2" t="s">
        <v>68</v>
      </c>
      <c r="AY380" s="2" t="s">
        <v>67</v>
      </c>
      <c r="AZ380" s="2" t="s">
        <v>67</v>
      </c>
      <c r="BA380" s="2" t="s">
        <v>68</v>
      </c>
      <c r="BB380" s="2" t="s">
        <v>68</v>
      </c>
      <c r="BC380" s="2" t="s">
        <v>68</v>
      </c>
      <c r="BD380" s="2" t="s">
        <v>68</v>
      </c>
      <c r="BE380" s="2" t="s">
        <v>68</v>
      </c>
      <c r="BF380" s="2" t="s">
        <v>68</v>
      </c>
      <c r="BG380" s="2" t="s">
        <v>68</v>
      </c>
      <c r="BH380" s="2" t="s">
        <v>68</v>
      </c>
      <c r="BI380" s="2" t="s">
        <v>68</v>
      </c>
      <c r="BJ380" s="2" t="s">
        <v>68</v>
      </c>
    </row>
    <row r="381" spans="1:62" x14ac:dyDescent="0.25">
      <c r="A381" s="18" t="s">
        <v>561</v>
      </c>
      <c r="B381" s="22" t="s">
        <v>67</v>
      </c>
      <c r="C381" s="2" t="s">
        <v>67</v>
      </c>
      <c r="D381" s="2" t="s">
        <v>67</v>
      </c>
      <c r="E381" s="2" t="s">
        <v>67</v>
      </c>
      <c r="F381" s="2" t="s">
        <v>68</v>
      </c>
      <c r="G381" s="2" t="s">
        <v>67</v>
      </c>
      <c r="H381" s="2" t="s">
        <v>67</v>
      </c>
      <c r="I381" s="2" t="s">
        <v>68</v>
      </c>
      <c r="J381" s="2" t="s">
        <v>68</v>
      </c>
      <c r="K381" s="2" t="s">
        <v>68</v>
      </c>
      <c r="L381" s="2" t="s">
        <v>67</v>
      </c>
      <c r="M381" s="2" t="s">
        <v>67</v>
      </c>
      <c r="N381" s="2" t="s">
        <v>68</v>
      </c>
      <c r="O381" s="2" t="s">
        <v>68</v>
      </c>
      <c r="P381" s="2" t="s">
        <v>68</v>
      </c>
      <c r="Q381" s="2" t="s">
        <v>68</v>
      </c>
      <c r="R381" s="2" t="s">
        <v>68</v>
      </c>
      <c r="S381" s="2" t="s">
        <v>68</v>
      </c>
      <c r="T381" s="2" t="s">
        <v>68</v>
      </c>
      <c r="U381" s="2" t="s">
        <v>67</v>
      </c>
      <c r="V381" s="2" t="s">
        <v>68</v>
      </c>
      <c r="W381" s="2" t="s">
        <v>67</v>
      </c>
      <c r="X381" s="2" t="s">
        <v>68</v>
      </c>
      <c r="Y381" s="2" t="s">
        <v>68</v>
      </c>
      <c r="Z381" s="2" t="s">
        <v>68</v>
      </c>
      <c r="AA381" s="2" t="s">
        <v>68</v>
      </c>
      <c r="AB381" s="2" t="s">
        <v>68</v>
      </c>
      <c r="AC381" s="2" t="s">
        <v>68</v>
      </c>
      <c r="AD381" s="2" t="s">
        <v>68</v>
      </c>
      <c r="AE381" s="2" t="s">
        <v>68</v>
      </c>
      <c r="AF381" s="2" t="s">
        <v>68</v>
      </c>
      <c r="AG381" s="2" t="s">
        <v>68</v>
      </c>
      <c r="AH381" s="2" t="s">
        <v>68</v>
      </c>
      <c r="AI381" s="2" t="s">
        <v>68</v>
      </c>
      <c r="AJ381" s="2" t="s">
        <v>68</v>
      </c>
      <c r="AK381" s="2" t="s">
        <v>67</v>
      </c>
      <c r="AL381" s="2" t="s">
        <v>67</v>
      </c>
      <c r="AM381" s="2" t="s">
        <v>67</v>
      </c>
      <c r="AN381" s="2" t="s">
        <v>67</v>
      </c>
      <c r="AO381" s="2" t="s">
        <v>68</v>
      </c>
      <c r="AP381" s="2" t="s">
        <v>67</v>
      </c>
      <c r="AQ381" s="2" t="s">
        <v>67</v>
      </c>
      <c r="AR381" s="2" t="s">
        <v>67</v>
      </c>
      <c r="AS381" s="2" t="s">
        <v>67</v>
      </c>
      <c r="AT381" s="2" t="s">
        <v>68</v>
      </c>
      <c r="AU381" s="2" t="s">
        <v>68</v>
      </c>
      <c r="AV381" s="2" t="s">
        <v>68</v>
      </c>
      <c r="AW381" s="2" t="s">
        <v>68</v>
      </c>
      <c r="AX381" s="2" t="s">
        <v>68</v>
      </c>
      <c r="AY381" s="2" t="s">
        <v>67</v>
      </c>
      <c r="AZ381" s="2" t="s">
        <v>67</v>
      </c>
      <c r="BA381" s="2" t="s">
        <v>68</v>
      </c>
      <c r="BB381" s="2" t="s">
        <v>68</v>
      </c>
      <c r="BC381" s="2" t="s">
        <v>68</v>
      </c>
      <c r="BD381" s="2" t="s">
        <v>68</v>
      </c>
      <c r="BE381" s="2" t="s">
        <v>68</v>
      </c>
      <c r="BF381" s="2" t="s">
        <v>68</v>
      </c>
      <c r="BG381" s="2" t="s">
        <v>68</v>
      </c>
      <c r="BH381" s="2" t="s">
        <v>68</v>
      </c>
      <c r="BI381" s="2" t="s">
        <v>68</v>
      </c>
      <c r="BJ381" s="2" t="s">
        <v>68</v>
      </c>
    </row>
    <row r="382" spans="1:62" x14ac:dyDescent="0.25">
      <c r="A382" s="18" t="s">
        <v>562</v>
      </c>
      <c r="B382" s="22" t="s">
        <v>67</v>
      </c>
      <c r="C382" s="2" t="s">
        <v>67</v>
      </c>
      <c r="D382" s="2" t="s">
        <v>67</v>
      </c>
      <c r="E382" s="2" t="s">
        <v>67</v>
      </c>
      <c r="F382" s="2" t="s">
        <v>68</v>
      </c>
      <c r="G382" s="2" t="s">
        <v>67</v>
      </c>
      <c r="H382" s="2" t="s">
        <v>67</v>
      </c>
      <c r="I382" s="2" t="s">
        <v>67</v>
      </c>
      <c r="J382" s="2" t="s">
        <v>67</v>
      </c>
      <c r="K382" s="2" t="s">
        <v>68</v>
      </c>
      <c r="L382" s="2" t="s">
        <v>67</v>
      </c>
      <c r="M382" s="2" t="s">
        <v>67</v>
      </c>
      <c r="N382" s="2" t="s">
        <v>68</v>
      </c>
      <c r="O382" s="2" t="s">
        <v>68</v>
      </c>
      <c r="P382" s="2" t="s">
        <v>68</v>
      </c>
      <c r="Q382" s="2" t="s">
        <v>68</v>
      </c>
      <c r="R382" s="2" t="s">
        <v>68</v>
      </c>
      <c r="S382" s="2" t="s">
        <v>68</v>
      </c>
      <c r="T382" s="2" t="s">
        <v>68</v>
      </c>
      <c r="U382" s="2" t="s">
        <v>68</v>
      </c>
      <c r="V382" s="2" t="s">
        <v>68</v>
      </c>
      <c r="W382" s="2" t="s">
        <v>68</v>
      </c>
      <c r="X382" s="2" t="s">
        <v>67</v>
      </c>
      <c r="Y382" s="2" t="s">
        <v>67</v>
      </c>
      <c r="Z382" s="2" t="s">
        <v>67</v>
      </c>
      <c r="AA382" s="2">
        <v>7</v>
      </c>
      <c r="AB382" s="2" t="s">
        <v>68</v>
      </c>
      <c r="AC382" s="2" t="s">
        <v>68</v>
      </c>
      <c r="AD382" s="2">
        <v>22</v>
      </c>
      <c r="AE382" s="2" t="s">
        <v>68</v>
      </c>
      <c r="AF382" s="2" t="s">
        <v>68</v>
      </c>
      <c r="AG382" s="2" t="s">
        <v>68</v>
      </c>
      <c r="AH382" s="2" t="s">
        <v>68</v>
      </c>
      <c r="AI382" s="2" t="s">
        <v>68</v>
      </c>
      <c r="AJ382" s="2" t="s">
        <v>68</v>
      </c>
      <c r="AK382" s="2" t="s">
        <v>67</v>
      </c>
      <c r="AL382" s="2" t="s">
        <v>67</v>
      </c>
      <c r="AM382" s="2" t="s">
        <v>67</v>
      </c>
      <c r="AN382" s="2" t="s">
        <v>68</v>
      </c>
      <c r="AO382" s="2" t="s">
        <v>67</v>
      </c>
      <c r="AP382" s="2" t="s">
        <v>67</v>
      </c>
      <c r="AQ382" s="2" t="s">
        <v>67</v>
      </c>
      <c r="AR382" s="2" t="s">
        <v>67</v>
      </c>
      <c r="AS382" s="2" t="s">
        <v>67</v>
      </c>
      <c r="AT382" s="2" t="s">
        <v>68</v>
      </c>
      <c r="AU382" s="2" t="s">
        <v>68</v>
      </c>
      <c r="AV382" s="2" t="s">
        <v>68</v>
      </c>
      <c r="AW382" s="2" t="s">
        <v>68</v>
      </c>
      <c r="AX382" s="2" t="s">
        <v>68</v>
      </c>
      <c r="AY382" s="2" t="s">
        <v>67</v>
      </c>
      <c r="AZ382" s="2" t="s">
        <v>68</v>
      </c>
      <c r="BA382" s="2" t="s">
        <v>68</v>
      </c>
      <c r="BB382" s="2" t="s">
        <v>68</v>
      </c>
      <c r="BC382" s="2" t="s">
        <v>68</v>
      </c>
      <c r="BD382" s="2" t="s">
        <v>68</v>
      </c>
      <c r="BE382" s="2" t="s">
        <v>68</v>
      </c>
      <c r="BF382" s="2" t="s">
        <v>68</v>
      </c>
      <c r="BG382" s="2" t="s">
        <v>68</v>
      </c>
      <c r="BH382" s="2" t="s">
        <v>68</v>
      </c>
      <c r="BI382" s="2" t="s">
        <v>68</v>
      </c>
      <c r="BJ382" s="2" t="s">
        <v>68</v>
      </c>
    </row>
    <row r="383" spans="1:62" x14ac:dyDescent="0.25">
      <c r="A383" s="18" t="s">
        <v>563</v>
      </c>
      <c r="B383" s="22" t="s">
        <v>67</v>
      </c>
      <c r="C383" s="2" t="s">
        <v>67</v>
      </c>
      <c r="D383" s="2" t="s">
        <v>67</v>
      </c>
      <c r="E383" s="2" t="s">
        <v>67</v>
      </c>
      <c r="F383" s="2" t="s">
        <v>67</v>
      </c>
      <c r="G383" s="2" t="s">
        <v>67</v>
      </c>
      <c r="H383" s="2" t="s">
        <v>67</v>
      </c>
      <c r="I383" s="2" t="s">
        <v>67</v>
      </c>
      <c r="J383" s="2" t="s">
        <v>67</v>
      </c>
      <c r="K383" s="2" t="s">
        <v>68</v>
      </c>
      <c r="L383" s="2" t="s">
        <v>67</v>
      </c>
      <c r="M383" s="2" t="s">
        <v>67</v>
      </c>
      <c r="N383" s="2" t="s">
        <v>68</v>
      </c>
      <c r="O383" s="2" t="s">
        <v>67</v>
      </c>
      <c r="P383" s="2" t="s">
        <v>68</v>
      </c>
      <c r="Q383" s="2" t="s">
        <v>68</v>
      </c>
      <c r="R383" s="2" t="s">
        <v>68</v>
      </c>
      <c r="S383" s="2" t="s">
        <v>68</v>
      </c>
      <c r="T383" s="2" t="s">
        <v>67</v>
      </c>
      <c r="U383" s="2" t="s">
        <v>67</v>
      </c>
      <c r="V383" s="2" t="s">
        <v>68</v>
      </c>
      <c r="W383" s="2" t="s">
        <v>68</v>
      </c>
      <c r="X383" s="2" t="s">
        <v>68</v>
      </c>
      <c r="Y383" s="2" t="s">
        <v>67</v>
      </c>
      <c r="Z383" s="2" t="s">
        <v>67</v>
      </c>
      <c r="AA383" s="2">
        <v>7.5</v>
      </c>
      <c r="AB383" s="2" t="s">
        <v>68</v>
      </c>
      <c r="AC383" s="2" t="s">
        <v>68</v>
      </c>
      <c r="AD383" s="2" t="s">
        <v>68</v>
      </c>
      <c r="AE383" s="2" t="s">
        <v>68</v>
      </c>
      <c r="AF383" s="2" t="s">
        <v>68</v>
      </c>
      <c r="AG383" s="2" t="s">
        <v>68</v>
      </c>
      <c r="AH383" s="2" t="s">
        <v>68</v>
      </c>
      <c r="AI383" s="2" t="s">
        <v>67</v>
      </c>
      <c r="AJ383" s="2" t="s">
        <v>68</v>
      </c>
      <c r="AK383" s="2" t="s">
        <v>67</v>
      </c>
      <c r="AL383" s="2" t="s">
        <v>67</v>
      </c>
      <c r="AM383" s="2" t="s">
        <v>67</v>
      </c>
      <c r="AN383" s="2" t="s">
        <v>67</v>
      </c>
      <c r="AO383" s="2" t="s">
        <v>68</v>
      </c>
      <c r="AP383" s="2" t="s">
        <v>67</v>
      </c>
      <c r="AQ383" s="2" t="s">
        <v>68</v>
      </c>
      <c r="AR383" s="2" t="s">
        <v>67</v>
      </c>
      <c r="AS383" s="2" t="s">
        <v>67</v>
      </c>
      <c r="AT383" s="2" t="s">
        <v>68</v>
      </c>
      <c r="AU383" s="2" t="s">
        <v>68</v>
      </c>
      <c r="AV383" s="2" t="s">
        <v>68</v>
      </c>
      <c r="AW383" s="2" t="s">
        <v>68</v>
      </c>
      <c r="AX383" s="2" t="s">
        <v>68</v>
      </c>
      <c r="AY383" s="2" t="s">
        <v>67</v>
      </c>
      <c r="AZ383" s="2" t="s">
        <v>67</v>
      </c>
      <c r="BA383" s="2" t="s">
        <v>68</v>
      </c>
      <c r="BB383" s="2" t="s">
        <v>68</v>
      </c>
      <c r="BC383" s="2" t="s">
        <v>68</v>
      </c>
      <c r="BD383" s="2" t="s">
        <v>68</v>
      </c>
      <c r="BE383" s="2" t="s">
        <v>68</v>
      </c>
      <c r="BF383" s="2" t="s">
        <v>68</v>
      </c>
      <c r="BG383" s="2" t="s">
        <v>68</v>
      </c>
      <c r="BH383" s="2" t="s">
        <v>68</v>
      </c>
      <c r="BI383" s="2" t="s">
        <v>68</v>
      </c>
      <c r="BJ383" s="2" t="s">
        <v>68</v>
      </c>
    </row>
    <row r="384" spans="1:62" x14ac:dyDescent="0.25">
      <c r="A384" s="18" t="s">
        <v>564</v>
      </c>
      <c r="B384" s="22" t="s">
        <v>67</v>
      </c>
      <c r="C384" s="2" t="s">
        <v>67</v>
      </c>
      <c r="D384" s="2" t="s">
        <v>67</v>
      </c>
      <c r="E384" s="2" t="s">
        <v>67</v>
      </c>
      <c r="F384" s="2" t="s">
        <v>68</v>
      </c>
      <c r="G384" s="2" t="s">
        <v>67</v>
      </c>
      <c r="H384" s="2" t="s">
        <v>67</v>
      </c>
      <c r="I384" s="2" t="s">
        <v>68</v>
      </c>
      <c r="J384" s="2" t="s">
        <v>68</v>
      </c>
      <c r="K384" s="2" t="s">
        <v>68</v>
      </c>
      <c r="L384" s="2" t="s">
        <v>67</v>
      </c>
      <c r="M384" s="2" t="s">
        <v>67</v>
      </c>
      <c r="N384" s="2" t="s">
        <v>68</v>
      </c>
      <c r="O384" s="2" t="s">
        <v>68</v>
      </c>
      <c r="P384" s="2" t="s">
        <v>68</v>
      </c>
      <c r="Q384" s="2" t="s">
        <v>68</v>
      </c>
      <c r="R384" s="2" t="s">
        <v>68</v>
      </c>
      <c r="S384" s="2" t="s">
        <v>68</v>
      </c>
      <c r="T384" s="2" t="s">
        <v>68</v>
      </c>
      <c r="U384" s="2" t="s">
        <v>67</v>
      </c>
      <c r="V384" s="2" t="s">
        <v>68</v>
      </c>
      <c r="W384" s="2" t="s">
        <v>67</v>
      </c>
      <c r="X384" s="2" t="s">
        <v>68</v>
      </c>
      <c r="Y384" s="2" t="s">
        <v>68</v>
      </c>
      <c r="Z384" s="2" t="s">
        <v>68</v>
      </c>
      <c r="AA384" s="2" t="s">
        <v>68</v>
      </c>
      <c r="AB384" s="2" t="s">
        <v>68</v>
      </c>
      <c r="AC384" s="2" t="s">
        <v>68</v>
      </c>
      <c r="AD384" s="2" t="s">
        <v>68</v>
      </c>
      <c r="AE384" s="2" t="s">
        <v>68</v>
      </c>
      <c r="AF384" s="2" t="s">
        <v>68</v>
      </c>
      <c r="AG384" s="2" t="s">
        <v>68</v>
      </c>
      <c r="AH384" s="2" t="s">
        <v>68</v>
      </c>
      <c r="AI384" s="2" t="s">
        <v>68</v>
      </c>
      <c r="AJ384" s="2" t="s">
        <v>68</v>
      </c>
      <c r="AK384" s="2" t="s">
        <v>67</v>
      </c>
      <c r="AL384" s="2" t="s">
        <v>67</v>
      </c>
      <c r="AM384" s="2" t="s">
        <v>67</v>
      </c>
      <c r="AN384" s="2" t="s">
        <v>67</v>
      </c>
      <c r="AO384" s="2" t="s">
        <v>68</v>
      </c>
      <c r="AP384" s="2" t="s">
        <v>67</v>
      </c>
      <c r="AQ384" s="2" t="s">
        <v>67</v>
      </c>
      <c r="AR384" s="2" t="s">
        <v>67</v>
      </c>
      <c r="AS384" s="2" t="s">
        <v>67</v>
      </c>
      <c r="AT384" s="2" t="s">
        <v>68</v>
      </c>
      <c r="AU384" s="2" t="s">
        <v>68</v>
      </c>
      <c r="AV384" s="2" t="s">
        <v>68</v>
      </c>
      <c r="AW384" s="2" t="s">
        <v>68</v>
      </c>
      <c r="AX384" s="2" t="s">
        <v>68</v>
      </c>
      <c r="AY384" s="2" t="s">
        <v>67</v>
      </c>
      <c r="AZ384" s="2" t="s">
        <v>67</v>
      </c>
      <c r="BA384" s="2" t="s">
        <v>68</v>
      </c>
      <c r="BB384" s="2" t="s">
        <v>68</v>
      </c>
      <c r="BC384" s="2" t="s">
        <v>68</v>
      </c>
      <c r="BD384" s="2" t="s">
        <v>68</v>
      </c>
      <c r="BE384" s="2" t="s">
        <v>68</v>
      </c>
      <c r="BF384" s="2" t="s">
        <v>68</v>
      </c>
      <c r="BG384" s="2" t="s">
        <v>68</v>
      </c>
      <c r="BH384" s="2" t="s">
        <v>68</v>
      </c>
      <c r="BI384" s="2" t="s">
        <v>68</v>
      </c>
      <c r="BJ384" s="2" t="s">
        <v>68</v>
      </c>
    </row>
    <row r="385" spans="1:62" x14ac:dyDescent="0.25">
      <c r="A385" s="18" t="s">
        <v>565</v>
      </c>
      <c r="B385" s="22" t="s">
        <v>67</v>
      </c>
      <c r="C385" s="2" t="s">
        <v>67</v>
      </c>
      <c r="D385" s="2" t="s">
        <v>67</v>
      </c>
      <c r="E385" s="2" t="s">
        <v>67</v>
      </c>
      <c r="F385" s="2" t="s">
        <v>68</v>
      </c>
      <c r="G385" s="2" t="s">
        <v>67</v>
      </c>
      <c r="H385" s="2" t="s">
        <v>67</v>
      </c>
      <c r="I385" s="2" t="s">
        <v>68</v>
      </c>
      <c r="J385" s="2" t="s">
        <v>68</v>
      </c>
      <c r="K385" s="2" t="s">
        <v>68</v>
      </c>
      <c r="L385" s="2" t="s">
        <v>68</v>
      </c>
      <c r="M385" s="2" t="s">
        <v>68</v>
      </c>
      <c r="N385" s="2" t="s">
        <v>68</v>
      </c>
      <c r="O385" s="2" t="s">
        <v>68</v>
      </c>
      <c r="P385" s="2" t="s">
        <v>68</v>
      </c>
      <c r="Q385" s="2" t="s">
        <v>68</v>
      </c>
      <c r="R385" s="2" t="s">
        <v>68</v>
      </c>
      <c r="S385" s="2" t="s">
        <v>68</v>
      </c>
      <c r="T385" s="2" t="s">
        <v>68</v>
      </c>
      <c r="U385" s="2" t="s">
        <v>68</v>
      </c>
      <c r="V385" s="2" t="s">
        <v>68</v>
      </c>
      <c r="W385" s="2" t="s">
        <v>68</v>
      </c>
      <c r="X385" s="2" t="s">
        <v>68</v>
      </c>
      <c r="Y385" s="2" t="s">
        <v>68</v>
      </c>
      <c r="Z385" s="2" t="s">
        <v>68</v>
      </c>
      <c r="AA385" s="2" t="s">
        <v>68</v>
      </c>
      <c r="AB385" s="2" t="s">
        <v>68</v>
      </c>
      <c r="AC385" s="2" t="s">
        <v>68</v>
      </c>
      <c r="AD385" s="2" t="s">
        <v>68</v>
      </c>
      <c r="AE385" s="2" t="s">
        <v>68</v>
      </c>
      <c r="AF385" s="2" t="s">
        <v>68</v>
      </c>
      <c r="AG385" s="2" t="s">
        <v>68</v>
      </c>
      <c r="AH385" s="2" t="s">
        <v>68</v>
      </c>
      <c r="AI385" s="2" t="s">
        <v>68</v>
      </c>
      <c r="AJ385" s="2" t="s">
        <v>68</v>
      </c>
      <c r="AK385" s="2" t="s">
        <v>67</v>
      </c>
      <c r="AL385" s="2" t="s">
        <v>67</v>
      </c>
      <c r="AM385" s="2" t="s">
        <v>67</v>
      </c>
      <c r="AN385" s="2" t="s">
        <v>68</v>
      </c>
      <c r="AO385" s="2" t="s">
        <v>67</v>
      </c>
      <c r="AP385" s="2" t="s">
        <v>68</v>
      </c>
      <c r="AQ385" s="2" t="s">
        <v>68</v>
      </c>
      <c r="AR385" s="2" t="s">
        <v>68</v>
      </c>
      <c r="AS385" s="2" t="s">
        <v>68</v>
      </c>
      <c r="AT385" s="2" t="s">
        <v>68</v>
      </c>
      <c r="AU385" s="2" t="s">
        <v>68</v>
      </c>
      <c r="AV385" s="2" t="s">
        <v>68</v>
      </c>
      <c r="AW385" s="2" t="s">
        <v>68</v>
      </c>
      <c r="AX385" s="2" t="s">
        <v>68</v>
      </c>
      <c r="AY385" s="2" t="s">
        <v>68</v>
      </c>
      <c r="AZ385" s="2" t="s">
        <v>67</v>
      </c>
      <c r="BA385" s="2" t="s">
        <v>68</v>
      </c>
      <c r="BB385" s="2" t="s">
        <v>68</v>
      </c>
      <c r="BC385" s="2" t="s">
        <v>68</v>
      </c>
      <c r="BD385" s="2" t="s">
        <v>68</v>
      </c>
      <c r="BE385" s="2" t="s">
        <v>68</v>
      </c>
      <c r="BF385" s="2" t="s">
        <v>68</v>
      </c>
      <c r="BG385" s="2" t="s">
        <v>68</v>
      </c>
      <c r="BH385" s="2" t="s">
        <v>68</v>
      </c>
      <c r="BI385" s="2" t="s">
        <v>68</v>
      </c>
      <c r="BJ385" s="2" t="s">
        <v>68</v>
      </c>
    </row>
    <row r="386" spans="1:62" x14ac:dyDescent="0.25">
      <c r="A386" s="18" t="s">
        <v>566</v>
      </c>
      <c r="B386" s="22" t="s">
        <v>67</v>
      </c>
      <c r="C386" s="2" t="s">
        <v>67</v>
      </c>
      <c r="D386" s="2" t="s">
        <v>67</v>
      </c>
      <c r="E386" s="2" t="s">
        <v>67</v>
      </c>
      <c r="F386" s="2" t="s">
        <v>68</v>
      </c>
      <c r="G386" s="2" t="s">
        <v>67</v>
      </c>
      <c r="H386" s="2" t="s">
        <v>67</v>
      </c>
      <c r="I386" s="2" t="s">
        <v>68</v>
      </c>
      <c r="J386" s="2" t="s">
        <v>68</v>
      </c>
      <c r="K386" s="2" t="s">
        <v>68</v>
      </c>
      <c r="L386" s="2" t="s">
        <v>68</v>
      </c>
      <c r="M386" s="2" t="s">
        <v>68</v>
      </c>
      <c r="N386" s="2" t="s">
        <v>68</v>
      </c>
      <c r="O386" s="2" t="s">
        <v>68</v>
      </c>
      <c r="P386" s="2" t="s">
        <v>68</v>
      </c>
      <c r="Q386" s="2" t="s">
        <v>68</v>
      </c>
      <c r="R386" s="2" t="s">
        <v>68</v>
      </c>
      <c r="S386" s="2" t="s">
        <v>68</v>
      </c>
      <c r="T386" s="2" t="s">
        <v>68</v>
      </c>
      <c r="U386" s="2" t="s">
        <v>68</v>
      </c>
      <c r="V386" s="2" t="s">
        <v>68</v>
      </c>
      <c r="W386" s="2" t="s">
        <v>68</v>
      </c>
      <c r="X386" s="2" t="s">
        <v>68</v>
      </c>
      <c r="Y386" s="2" t="s">
        <v>68</v>
      </c>
      <c r="Z386" s="2" t="s">
        <v>68</v>
      </c>
      <c r="AA386" s="2" t="s">
        <v>68</v>
      </c>
      <c r="AB386" s="2" t="s">
        <v>68</v>
      </c>
      <c r="AC386" s="2" t="s">
        <v>68</v>
      </c>
      <c r="AD386" s="2" t="s">
        <v>68</v>
      </c>
      <c r="AE386" s="2" t="s">
        <v>68</v>
      </c>
      <c r="AF386" s="2" t="s">
        <v>68</v>
      </c>
      <c r="AG386" s="2" t="s">
        <v>68</v>
      </c>
      <c r="AH386" s="2" t="s">
        <v>68</v>
      </c>
      <c r="AI386" s="2" t="s">
        <v>68</v>
      </c>
      <c r="AJ386" s="2" t="s">
        <v>68</v>
      </c>
      <c r="AK386" s="2" t="s">
        <v>67</v>
      </c>
      <c r="AL386" s="2" t="s">
        <v>67</v>
      </c>
      <c r="AM386" s="2" t="s">
        <v>67</v>
      </c>
      <c r="AN386" s="2" t="s">
        <v>67</v>
      </c>
      <c r="AO386" s="2" t="s">
        <v>68</v>
      </c>
      <c r="AP386" s="2" t="s">
        <v>68</v>
      </c>
      <c r="AQ386" s="2" t="s">
        <v>68</v>
      </c>
      <c r="AR386" s="2" t="s">
        <v>68</v>
      </c>
      <c r="AS386" s="2" t="s">
        <v>68</v>
      </c>
      <c r="AT386" s="2" t="s">
        <v>68</v>
      </c>
      <c r="AU386" s="2" t="s">
        <v>68</v>
      </c>
      <c r="AV386" s="2" t="s">
        <v>68</v>
      </c>
      <c r="AW386" s="2" t="s">
        <v>68</v>
      </c>
      <c r="AX386" s="2" t="s">
        <v>68</v>
      </c>
      <c r="AY386" s="2" t="s">
        <v>68</v>
      </c>
      <c r="AZ386" s="2" t="s">
        <v>67</v>
      </c>
      <c r="BA386" s="2" t="s">
        <v>68</v>
      </c>
      <c r="BB386" s="2" t="s">
        <v>68</v>
      </c>
      <c r="BC386" s="2" t="s">
        <v>68</v>
      </c>
      <c r="BD386" s="2" t="s">
        <v>68</v>
      </c>
      <c r="BE386" s="2" t="s">
        <v>68</v>
      </c>
      <c r="BF386" s="2" t="s">
        <v>68</v>
      </c>
      <c r="BG386" s="2" t="s">
        <v>68</v>
      </c>
      <c r="BH386" s="2" t="s">
        <v>68</v>
      </c>
      <c r="BI386" s="2" t="s">
        <v>68</v>
      </c>
      <c r="BJ386" s="2" t="s">
        <v>68</v>
      </c>
    </row>
    <row r="387" spans="1:62" x14ac:dyDescent="0.25">
      <c r="A387" s="18" t="s">
        <v>567</v>
      </c>
      <c r="B387" s="22" t="s">
        <v>67</v>
      </c>
      <c r="C387" s="2" t="s">
        <v>67</v>
      </c>
      <c r="D387" s="2" t="s">
        <v>67</v>
      </c>
      <c r="E387" s="2" t="s">
        <v>67</v>
      </c>
      <c r="F387" s="2" t="s">
        <v>68</v>
      </c>
      <c r="G387" s="2" t="s">
        <v>67</v>
      </c>
      <c r="H387" s="2" t="s">
        <v>68</v>
      </c>
      <c r="I387" s="2" t="s">
        <v>68</v>
      </c>
      <c r="J387" s="2" t="s">
        <v>68</v>
      </c>
      <c r="K387" s="2" t="s">
        <v>68</v>
      </c>
      <c r="L387" s="2" t="s">
        <v>68</v>
      </c>
      <c r="M387" s="2" t="s">
        <v>68</v>
      </c>
      <c r="N387" s="2" t="s">
        <v>68</v>
      </c>
      <c r="O387" s="2" t="s">
        <v>67</v>
      </c>
      <c r="P387" s="2" t="s">
        <v>68</v>
      </c>
      <c r="Q387" s="2" t="s">
        <v>68</v>
      </c>
      <c r="R387" s="2" t="s">
        <v>68</v>
      </c>
      <c r="S387" s="2" t="s">
        <v>68</v>
      </c>
      <c r="T387" s="2" t="s">
        <v>68</v>
      </c>
      <c r="U387" s="2" t="s">
        <v>68</v>
      </c>
      <c r="V387" s="2" t="s">
        <v>68</v>
      </c>
      <c r="W387" s="2" t="s">
        <v>68</v>
      </c>
      <c r="X387" s="2" t="s">
        <v>68</v>
      </c>
      <c r="Y387" s="2" t="s">
        <v>68</v>
      </c>
      <c r="Z387" s="2" t="s">
        <v>68</v>
      </c>
      <c r="AA387" s="2" t="s">
        <v>68</v>
      </c>
      <c r="AB387" s="2" t="s">
        <v>68</v>
      </c>
      <c r="AC387" s="2" t="s">
        <v>68</v>
      </c>
      <c r="AD387" s="2" t="s">
        <v>68</v>
      </c>
      <c r="AE387" s="2" t="s">
        <v>68</v>
      </c>
      <c r="AF387" s="2" t="s">
        <v>68</v>
      </c>
      <c r="AG387" s="2" t="s">
        <v>68</v>
      </c>
      <c r="AH387" s="2" t="s">
        <v>68</v>
      </c>
      <c r="AI387" s="2" t="s">
        <v>68</v>
      </c>
      <c r="AJ387" s="2" t="s">
        <v>68</v>
      </c>
      <c r="AK387" s="2" t="s">
        <v>67</v>
      </c>
      <c r="AL387" s="2" t="s">
        <v>67</v>
      </c>
      <c r="AM387" s="2" t="s">
        <v>67</v>
      </c>
      <c r="AN387" s="2" t="s">
        <v>67</v>
      </c>
      <c r="AO387" s="2" t="s">
        <v>67</v>
      </c>
      <c r="AP387" s="2" t="s">
        <v>68</v>
      </c>
      <c r="AQ387" s="2" t="s">
        <v>68</v>
      </c>
      <c r="AR387" s="2" t="s">
        <v>68</v>
      </c>
      <c r="AS387" s="2" t="s">
        <v>68</v>
      </c>
      <c r="AT387" s="2" t="s">
        <v>68</v>
      </c>
      <c r="AU387" s="2" t="s">
        <v>68</v>
      </c>
      <c r="AV387" s="2" t="s">
        <v>68</v>
      </c>
      <c r="AW387" s="2" t="s">
        <v>68</v>
      </c>
      <c r="AX387" s="2" t="s">
        <v>68</v>
      </c>
      <c r="AY387" s="2" t="s">
        <v>67</v>
      </c>
      <c r="AZ387" s="2" t="s">
        <v>68</v>
      </c>
      <c r="BA387" s="2" t="s">
        <v>68</v>
      </c>
      <c r="BB387" s="2" t="s">
        <v>68</v>
      </c>
      <c r="BC387" s="2" t="s">
        <v>68</v>
      </c>
      <c r="BD387" s="2" t="s">
        <v>68</v>
      </c>
      <c r="BE387" s="2" t="s">
        <v>68</v>
      </c>
      <c r="BF387" s="2" t="s">
        <v>68</v>
      </c>
      <c r="BG387" s="2" t="s">
        <v>68</v>
      </c>
      <c r="BH387" s="2" t="s">
        <v>68</v>
      </c>
      <c r="BI387" s="2" t="s">
        <v>68</v>
      </c>
      <c r="BJ387" s="2" t="s">
        <v>68</v>
      </c>
    </row>
    <row r="388" spans="1:62" x14ac:dyDescent="0.25">
      <c r="A388" s="18" t="s">
        <v>568</v>
      </c>
      <c r="B388" s="22" t="s">
        <v>67</v>
      </c>
      <c r="C388" s="2" t="s">
        <v>67</v>
      </c>
      <c r="D388" s="2" t="s">
        <v>67</v>
      </c>
      <c r="E388" s="2" t="s">
        <v>67</v>
      </c>
      <c r="F388" s="2" t="s">
        <v>68</v>
      </c>
      <c r="G388" s="2" t="s">
        <v>68</v>
      </c>
      <c r="H388" s="2" t="s">
        <v>67</v>
      </c>
      <c r="I388" s="2" t="s">
        <v>68</v>
      </c>
      <c r="J388" s="2" t="s">
        <v>68</v>
      </c>
      <c r="K388" s="2" t="s">
        <v>68</v>
      </c>
      <c r="L388" s="2" t="s">
        <v>68</v>
      </c>
      <c r="M388" s="2" t="s">
        <v>68</v>
      </c>
      <c r="N388" s="2" t="s">
        <v>68</v>
      </c>
      <c r="O388" s="2" t="s">
        <v>67</v>
      </c>
      <c r="P388" s="2" t="s">
        <v>68</v>
      </c>
      <c r="Q388" s="2" t="s">
        <v>68</v>
      </c>
      <c r="R388" s="2" t="s">
        <v>68</v>
      </c>
      <c r="S388" s="2" t="s">
        <v>68</v>
      </c>
      <c r="T388" s="2" t="s">
        <v>68</v>
      </c>
      <c r="U388" s="2" t="s">
        <v>68</v>
      </c>
      <c r="V388" s="2" t="s">
        <v>68</v>
      </c>
      <c r="W388" s="2" t="s">
        <v>68</v>
      </c>
      <c r="X388" s="2" t="s">
        <v>68</v>
      </c>
      <c r="Y388" s="2" t="s">
        <v>68</v>
      </c>
      <c r="Z388" s="2" t="s">
        <v>68</v>
      </c>
      <c r="AA388" s="2" t="s">
        <v>68</v>
      </c>
      <c r="AB388" s="2" t="s">
        <v>68</v>
      </c>
      <c r="AC388" s="2" t="s">
        <v>68</v>
      </c>
      <c r="AD388" s="2" t="s">
        <v>68</v>
      </c>
      <c r="AE388" s="2" t="s">
        <v>68</v>
      </c>
      <c r="AF388" s="2" t="s">
        <v>68</v>
      </c>
      <c r="AG388" s="2" t="s">
        <v>68</v>
      </c>
      <c r="AH388" s="2" t="s">
        <v>68</v>
      </c>
      <c r="AI388" s="2" t="s">
        <v>68</v>
      </c>
      <c r="AJ388" s="2" t="s">
        <v>68</v>
      </c>
      <c r="AK388" s="2" t="s">
        <v>67</v>
      </c>
      <c r="AL388" s="2" t="s">
        <v>67</v>
      </c>
      <c r="AM388" s="2" t="s">
        <v>67</v>
      </c>
      <c r="AN388" s="2" t="s">
        <v>67</v>
      </c>
      <c r="AO388" s="2" t="s">
        <v>67</v>
      </c>
      <c r="AP388" s="2" t="s">
        <v>68</v>
      </c>
      <c r="AQ388" s="2" t="s">
        <v>68</v>
      </c>
      <c r="AR388" s="2" t="s">
        <v>68</v>
      </c>
      <c r="AS388" s="2" t="s">
        <v>68</v>
      </c>
      <c r="AT388" s="2" t="s">
        <v>68</v>
      </c>
      <c r="AU388" s="2" t="s">
        <v>68</v>
      </c>
      <c r="AV388" s="2" t="s">
        <v>68</v>
      </c>
      <c r="AW388" s="2" t="s">
        <v>68</v>
      </c>
      <c r="AX388" s="2" t="s">
        <v>68</v>
      </c>
      <c r="AY388" s="2" t="s">
        <v>68</v>
      </c>
      <c r="AZ388" s="2" t="s">
        <v>67</v>
      </c>
      <c r="BA388" s="2" t="s">
        <v>68</v>
      </c>
      <c r="BB388" s="2" t="s">
        <v>68</v>
      </c>
      <c r="BC388" s="2" t="s">
        <v>68</v>
      </c>
      <c r="BD388" s="2" t="s">
        <v>68</v>
      </c>
      <c r="BE388" s="2" t="s">
        <v>68</v>
      </c>
      <c r="BF388" s="2" t="s">
        <v>68</v>
      </c>
      <c r="BG388" s="2" t="s">
        <v>68</v>
      </c>
      <c r="BH388" s="2" t="s">
        <v>68</v>
      </c>
      <c r="BI388" s="2" t="s">
        <v>68</v>
      </c>
      <c r="BJ388" s="2" t="s">
        <v>68</v>
      </c>
    </row>
    <row r="389" spans="1:62" x14ac:dyDescent="0.25">
      <c r="A389" s="18" t="s">
        <v>569</v>
      </c>
      <c r="B389" s="22" t="s">
        <v>67</v>
      </c>
      <c r="C389" s="2" t="s">
        <v>67</v>
      </c>
      <c r="D389" s="2" t="s">
        <v>67</v>
      </c>
      <c r="E389" s="2" t="s">
        <v>67</v>
      </c>
      <c r="F389" s="2" t="s">
        <v>68</v>
      </c>
      <c r="G389" s="2" t="s">
        <v>67</v>
      </c>
      <c r="H389" s="2" t="s">
        <v>67</v>
      </c>
      <c r="I389" s="2" t="s">
        <v>67</v>
      </c>
      <c r="J389" s="2" t="s">
        <v>68</v>
      </c>
      <c r="K389" s="2" t="s">
        <v>68</v>
      </c>
      <c r="L389" s="2" t="s">
        <v>67</v>
      </c>
      <c r="M389" s="2" t="s">
        <v>68</v>
      </c>
      <c r="N389" s="2" t="s">
        <v>68</v>
      </c>
      <c r="O389" s="2" t="s">
        <v>68</v>
      </c>
      <c r="P389" s="2" t="s">
        <v>68</v>
      </c>
      <c r="Q389" s="2" t="s">
        <v>68</v>
      </c>
      <c r="R389" s="2" t="s">
        <v>68</v>
      </c>
      <c r="S389" s="2" t="s">
        <v>68</v>
      </c>
      <c r="T389" s="2" t="s">
        <v>67</v>
      </c>
      <c r="U389" s="2" t="s">
        <v>68</v>
      </c>
      <c r="V389" s="2" t="s">
        <v>67</v>
      </c>
      <c r="W389" s="2" t="s">
        <v>68</v>
      </c>
      <c r="X389" s="2" t="s">
        <v>68</v>
      </c>
      <c r="Y389" s="2" t="s">
        <v>67</v>
      </c>
      <c r="Z389" s="2" t="s">
        <v>67</v>
      </c>
      <c r="AA389" s="2">
        <v>7.5</v>
      </c>
      <c r="AB389" s="2" t="s">
        <v>68</v>
      </c>
      <c r="AC389" s="2" t="s">
        <v>68</v>
      </c>
      <c r="AD389" s="2" t="s">
        <v>68</v>
      </c>
      <c r="AE389" s="2" t="s">
        <v>68</v>
      </c>
      <c r="AF389" s="2" t="s">
        <v>68</v>
      </c>
      <c r="AG389" s="2" t="s">
        <v>68</v>
      </c>
      <c r="AH389" s="2" t="s">
        <v>68</v>
      </c>
      <c r="AI389" s="2" t="s">
        <v>68</v>
      </c>
      <c r="AJ389" s="2" t="s">
        <v>68</v>
      </c>
      <c r="AK389" s="2" t="s">
        <v>67</v>
      </c>
      <c r="AL389" s="2" t="s">
        <v>67</v>
      </c>
      <c r="AM389" s="2" t="s">
        <v>67</v>
      </c>
      <c r="AN389" s="2" t="s">
        <v>67</v>
      </c>
      <c r="AO389" s="2" t="s">
        <v>67</v>
      </c>
      <c r="AP389" s="2" t="s">
        <v>67</v>
      </c>
      <c r="AQ389" s="2" t="s">
        <v>67</v>
      </c>
      <c r="AR389" s="2" t="s">
        <v>67</v>
      </c>
      <c r="AS389" s="2" t="s">
        <v>67</v>
      </c>
      <c r="AT389" s="2" t="s">
        <v>68</v>
      </c>
      <c r="AU389" s="2" t="s">
        <v>68</v>
      </c>
      <c r="AV389" s="2" t="s">
        <v>67</v>
      </c>
      <c r="AW389" s="2" t="s">
        <v>68</v>
      </c>
      <c r="AX389" s="2" t="s">
        <v>68</v>
      </c>
      <c r="AY389" s="2" t="s">
        <v>67</v>
      </c>
      <c r="AZ389" s="2" t="s">
        <v>68</v>
      </c>
      <c r="BA389" s="2" t="s">
        <v>67</v>
      </c>
      <c r="BB389" s="2" t="s">
        <v>68</v>
      </c>
      <c r="BC389" s="2" t="s">
        <v>68</v>
      </c>
      <c r="BD389" s="2" t="s">
        <v>68</v>
      </c>
      <c r="BE389" s="2" t="s">
        <v>68</v>
      </c>
      <c r="BF389" s="2" t="s">
        <v>68</v>
      </c>
      <c r="BG389" s="2" t="s">
        <v>68</v>
      </c>
      <c r="BH389" s="2" t="s">
        <v>68</v>
      </c>
      <c r="BI389" s="2" t="s">
        <v>68</v>
      </c>
      <c r="BJ389" s="2" t="s">
        <v>68</v>
      </c>
    </row>
    <row r="390" spans="1:62" x14ac:dyDescent="0.25">
      <c r="A390" s="18" t="s">
        <v>570</v>
      </c>
      <c r="B390" s="22" t="s">
        <v>67</v>
      </c>
      <c r="C390" s="2" t="s">
        <v>67</v>
      </c>
      <c r="D390" s="2" t="s">
        <v>67</v>
      </c>
      <c r="E390" s="2" t="s">
        <v>67</v>
      </c>
      <c r="F390" s="2" t="s">
        <v>68</v>
      </c>
      <c r="G390" s="2" t="s">
        <v>67</v>
      </c>
      <c r="H390" s="2" t="s">
        <v>67</v>
      </c>
      <c r="I390" s="2" t="s">
        <v>68</v>
      </c>
      <c r="J390" s="2" t="s">
        <v>67</v>
      </c>
      <c r="K390" s="2" t="s">
        <v>68</v>
      </c>
      <c r="L390" s="2" t="s">
        <v>67</v>
      </c>
      <c r="M390" s="2" t="s">
        <v>67</v>
      </c>
      <c r="N390" s="2" t="s">
        <v>68</v>
      </c>
      <c r="O390" s="2" t="s">
        <v>68</v>
      </c>
      <c r="P390" s="2" t="s">
        <v>68</v>
      </c>
      <c r="Q390" s="2" t="s">
        <v>68</v>
      </c>
      <c r="R390" s="2" t="s">
        <v>68</v>
      </c>
      <c r="S390" s="2" t="s">
        <v>68</v>
      </c>
      <c r="T390" s="2" t="s">
        <v>67</v>
      </c>
      <c r="U390" s="2" t="s">
        <v>67</v>
      </c>
      <c r="V390" s="2" t="s">
        <v>68</v>
      </c>
      <c r="W390" s="2" t="s">
        <v>68</v>
      </c>
      <c r="X390" s="2" t="s">
        <v>68</v>
      </c>
      <c r="Y390" s="2" t="s">
        <v>67</v>
      </c>
      <c r="Z390" s="2" t="s">
        <v>67</v>
      </c>
      <c r="AA390" s="2">
        <v>8</v>
      </c>
      <c r="AB390" s="2" t="s">
        <v>68</v>
      </c>
      <c r="AC390" s="2" t="s">
        <v>68</v>
      </c>
      <c r="AD390" s="2">
        <v>22</v>
      </c>
      <c r="AE390" s="2" t="s">
        <v>68</v>
      </c>
      <c r="AF390" s="2" t="s">
        <v>68</v>
      </c>
      <c r="AG390" s="2" t="s">
        <v>68</v>
      </c>
      <c r="AH390" s="2" t="s">
        <v>68</v>
      </c>
      <c r="AI390" s="2" t="s">
        <v>68</v>
      </c>
      <c r="AJ390" s="2" t="s">
        <v>68</v>
      </c>
      <c r="AK390" s="2" t="s">
        <v>67</v>
      </c>
      <c r="AL390" s="2" t="s">
        <v>67</v>
      </c>
      <c r="AM390" s="2" t="s">
        <v>67</v>
      </c>
      <c r="AN390" s="2" t="s">
        <v>67</v>
      </c>
      <c r="AO390" s="2" t="s">
        <v>67</v>
      </c>
      <c r="AP390" s="2" t="s">
        <v>67</v>
      </c>
      <c r="AQ390" s="2" t="s">
        <v>67</v>
      </c>
      <c r="AR390" s="2" t="s">
        <v>67</v>
      </c>
      <c r="AS390" s="2" t="s">
        <v>67</v>
      </c>
      <c r="AT390" s="2" t="s">
        <v>68</v>
      </c>
      <c r="AU390" s="2" t="s">
        <v>68</v>
      </c>
      <c r="AV390" s="2" t="s">
        <v>68</v>
      </c>
      <c r="AW390" s="2" t="s">
        <v>68</v>
      </c>
      <c r="AX390" s="2" t="s">
        <v>68</v>
      </c>
      <c r="AY390" s="2" t="s">
        <v>67</v>
      </c>
      <c r="AZ390" s="2" t="s">
        <v>67</v>
      </c>
      <c r="BA390" s="2" t="s">
        <v>68</v>
      </c>
      <c r="BB390" s="2" t="s">
        <v>68</v>
      </c>
      <c r="BC390" s="2" t="s">
        <v>68</v>
      </c>
      <c r="BD390" s="2" t="s">
        <v>68</v>
      </c>
      <c r="BE390" s="2" t="s">
        <v>67</v>
      </c>
      <c r="BF390" s="2" t="s">
        <v>68</v>
      </c>
      <c r="BG390" s="2" t="s">
        <v>68</v>
      </c>
      <c r="BH390" s="2" t="s">
        <v>68</v>
      </c>
      <c r="BI390" s="2" t="s">
        <v>68</v>
      </c>
      <c r="BJ390" s="2" t="s">
        <v>68</v>
      </c>
    </row>
    <row r="391" spans="1:62" x14ac:dyDescent="0.25">
      <c r="A391" s="18" t="s">
        <v>571</v>
      </c>
      <c r="B391" s="22" t="s">
        <v>67</v>
      </c>
      <c r="C391" s="2" t="s">
        <v>67</v>
      </c>
      <c r="D391" s="2" t="s">
        <v>67</v>
      </c>
      <c r="E391" s="2" t="s">
        <v>67</v>
      </c>
      <c r="F391" s="2" t="s">
        <v>68</v>
      </c>
      <c r="G391" s="2" t="s">
        <v>67</v>
      </c>
      <c r="H391" s="2" t="s">
        <v>67</v>
      </c>
      <c r="I391" s="2" t="s">
        <v>67</v>
      </c>
      <c r="J391" s="2" t="s">
        <v>67</v>
      </c>
      <c r="K391" s="2" t="s">
        <v>68</v>
      </c>
      <c r="L391" s="2" t="s">
        <v>67</v>
      </c>
      <c r="M391" s="2" t="s">
        <v>68</v>
      </c>
      <c r="N391" s="2" t="s">
        <v>68</v>
      </c>
      <c r="O391" s="2" t="s">
        <v>68</v>
      </c>
      <c r="P391" s="2" t="s">
        <v>68</v>
      </c>
      <c r="Q391" s="2" t="s">
        <v>68</v>
      </c>
      <c r="R391" s="2" t="s">
        <v>68</v>
      </c>
      <c r="S391" s="2" t="s">
        <v>68</v>
      </c>
      <c r="T391" s="2" t="s">
        <v>67</v>
      </c>
      <c r="U391" s="2" t="s">
        <v>67</v>
      </c>
      <c r="V391" s="2" t="s">
        <v>68</v>
      </c>
      <c r="W391" s="2" t="s">
        <v>68</v>
      </c>
      <c r="X391" s="2" t="s">
        <v>68</v>
      </c>
      <c r="Y391" s="2" t="s">
        <v>67</v>
      </c>
      <c r="Z391" s="2" t="s">
        <v>68</v>
      </c>
      <c r="AA391" s="2">
        <v>7</v>
      </c>
      <c r="AB391" s="2" t="s">
        <v>68</v>
      </c>
      <c r="AC391" s="2" t="s">
        <v>68</v>
      </c>
      <c r="AD391" s="2">
        <v>20</v>
      </c>
      <c r="AE391" s="2" t="s">
        <v>68</v>
      </c>
      <c r="AF391" s="2" t="s">
        <v>68</v>
      </c>
      <c r="AG391" s="2" t="s">
        <v>68</v>
      </c>
      <c r="AH391" s="2" t="s">
        <v>68</v>
      </c>
      <c r="AI391" s="2" t="s">
        <v>68</v>
      </c>
      <c r="AJ391" s="2" t="s">
        <v>68</v>
      </c>
      <c r="AK391" s="2" t="s">
        <v>67</v>
      </c>
      <c r="AL391" s="2" t="s">
        <v>67</v>
      </c>
      <c r="AM391" s="2" t="s">
        <v>67</v>
      </c>
      <c r="AN391" s="2" t="s">
        <v>67</v>
      </c>
      <c r="AO391" s="2" t="s">
        <v>67</v>
      </c>
      <c r="AP391" s="2" t="s">
        <v>67</v>
      </c>
      <c r="AQ391" s="2" t="s">
        <v>67</v>
      </c>
      <c r="AR391" s="2" t="s">
        <v>67</v>
      </c>
      <c r="AS391" s="2" t="s">
        <v>67</v>
      </c>
      <c r="AT391" s="2" t="s">
        <v>68</v>
      </c>
      <c r="AU391" s="2" t="s">
        <v>68</v>
      </c>
      <c r="AV391" s="2" t="s">
        <v>68</v>
      </c>
      <c r="AW391" s="2" t="s">
        <v>68</v>
      </c>
      <c r="AX391" s="2" t="s">
        <v>68</v>
      </c>
      <c r="AY391" s="2" t="s">
        <v>67</v>
      </c>
      <c r="AZ391" s="2" t="s">
        <v>67</v>
      </c>
      <c r="BA391" s="2" t="s">
        <v>68</v>
      </c>
      <c r="BB391" s="2" t="s">
        <v>68</v>
      </c>
      <c r="BC391" s="2" t="s">
        <v>68</v>
      </c>
      <c r="BD391" s="2" t="s">
        <v>68</v>
      </c>
      <c r="BE391" s="2" t="s">
        <v>68</v>
      </c>
      <c r="BF391" s="2" t="s">
        <v>68</v>
      </c>
      <c r="BG391" s="2" t="s">
        <v>68</v>
      </c>
      <c r="BH391" s="2" t="s">
        <v>68</v>
      </c>
      <c r="BI391" s="2" t="s">
        <v>68</v>
      </c>
      <c r="BJ391" s="2" t="s">
        <v>68</v>
      </c>
    </row>
    <row r="392" spans="1:62" x14ac:dyDescent="0.25">
      <c r="A392" s="18" t="s">
        <v>572</v>
      </c>
      <c r="B392" s="22" t="s">
        <v>68</v>
      </c>
      <c r="C392" s="2" t="s">
        <v>68</v>
      </c>
      <c r="D392" s="2" t="s">
        <v>68</v>
      </c>
      <c r="E392" s="2" t="s">
        <v>68</v>
      </c>
      <c r="F392" s="2" t="s">
        <v>68</v>
      </c>
      <c r="G392" s="2" t="s">
        <v>68</v>
      </c>
      <c r="H392" s="2" t="s">
        <v>68</v>
      </c>
      <c r="I392" s="2" t="s">
        <v>68</v>
      </c>
      <c r="J392" s="2" t="s">
        <v>68</v>
      </c>
      <c r="K392" s="2" t="s">
        <v>68</v>
      </c>
      <c r="L392" s="2" t="s">
        <v>68</v>
      </c>
      <c r="M392" s="2" t="s">
        <v>68</v>
      </c>
      <c r="N392" s="2" t="s">
        <v>68</v>
      </c>
      <c r="O392" s="2" t="s">
        <v>68</v>
      </c>
      <c r="P392" s="2" t="s">
        <v>68</v>
      </c>
      <c r="Q392" s="2" t="s">
        <v>68</v>
      </c>
      <c r="R392" s="2" t="s">
        <v>68</v>
      </c>
      <c r="S392" s="2" t="s">
        <v>68</v>
      </c>
      <c r="T392" s="2" t="s">
        <v>68</v>
      </c>
      <c r="U392" s="2" t="s">
        <v>68</v>
      </c>
      <c r="V392" s="2" t="s">
        <v>68</v>
      </c>
      <c r="W392" s="2" t="s">
        <v>68</v>
      </c>
      <c r="X392" s="2" t="s">
        <v>68</v>
      </c>
      <c r="Y392" s="2" t="s">
        <v>68</v>
      </c>
      <c r="Z392" s="2" t="s">
        <v>68</v>
      </c>
      <c r="AA392" s="2" t="s">
        <v>69</v>
      </c>
      <c r="AB392" s="2" t="s">
        <v>68</v>
      </c>
      <c r="AC392" s="2" t="s">
        <v>68</v>
      </c>
      <c r="AD392" s="2" t="s">
        <v>68</v>
      </c>
      <c r="AE392" s="2" t="s">
        <v>68</v>
      </c>
      <c r="AF392" s="2" t="s">
        <v>68</v>
      </c>
      <c r="AG392" s="2" t="s">
        <v>68</v>
      </c>
      <c r="AH392" s="2" t="s">
        <v>68</v>
      </c>
      <c r="AI392" s="2" t="s">
        <v>68</v>
      </c>
      <c r="AJ392" s="2" t="s">
        <v>68</v>
      </c>
      <c r="AK392" s="2" t="s">
        <v>67</v>
      </c>
      <c r="AL392" s="2" t="s">
        <v>67</v>
      </c>
      <c r="AM392" s="2" t="s">
        <v>67</v>
      </c>
      <c r="AN392" s="2" t="s">
        <v>68</v>
      </c>
      <c r="AO392" s="2" t="s">
        <v>67</v>
      </c>
      <c r="AP392" s="2" t="s">
        <v>67</v>
      </c>
      <c r="AQ392" s="2" t="s">
        <v>68</v>
      </c>
      <c r="AR392" s="2" t="s">
        <v>68</v>
      </c>
      <c r="AS392" s="2" t="s">
        <v>68</v>
      </c>
      <c r="AT392" s="2" t="s">
        <v>68</v>
      </c>
      <c r="AU392" s="2" t="s">
        <v>68</v>
      </c>
      <c r="AV392" s="2" t="s">
        <v>68</v>
      </c>
      <c r="AW392" s="2" t="s">
        <v>68</v>
      </c>
      <c r="AX392" s="2" t="s">
        <v>68</v>
      </c>
      <c r="AY392" s="2" t="s">
        <v>68</v>
      </c>
      <c r="AZ392" s="2" t="s">
        <v>68</v>
      </c>
      <c r="BA392" s="2" t="s">
        <v>68</v>
      </c>
      <c r="BB392" s="2" t="s">
        <v>68</v>
      </c>
      <c r="BC392" s="2" t="s">
        <v>68</v>
      </c>
      <c r="BD392" s="2" t="s">
        <v>68</v>
      </c>
      <c r="BE392" s="2" t="s">
        <v>68</v>
      </c>
      <c r="BF392" s="2" t="s">
        <v>68</v>
      </c>
      <c r="BG392" s="2" t="s">
        <v>68</v>
      </c>
      <c r="BH392" s="2" t="s">
        <v>68</v>
      </c>
      <c r="BI392" s="2" t="s">
        <v>68</v>
      </c>
      <c r="BJ392" s="2" t="s">
        <v>68</v>
      </c>
    </row>
    <row r="393" spans="1:62" x14ac:dyDescent="0.25">
      <c r="A393" s="18" t="s">
        <v>573</v>
      </c>
      <c r="B393" s="22" t="s">
        <v>67</v>
      </c>
      <c r="C393" s="2" t="s">
        <v>67</v>
      </c>
      <c r="D393" s="2" t="s">
        <v>67</v>
      </c>
      <c r="E393" s="2" t="s">
        <v>67</v>
      </c>
      <c r="F393" s="2" t="s">
        <v>67</v>
      </c>
      <c r="G393" s="2" t="s">
        <v>67</v>
      </c>
      <c r="H393" s="2" t="s">
        <v>67</v>
      </c>
      <c r="I393" s="2" t="s">
        <v>68</v>
      </c>
      <c r="J393" s="2" t="s">
        <v>68</v>
      </c>
      <c r="K393" s="2" t="s">
        <v>68</v>
      </c>
      <c r="L393" s="2" t="s">
        <v>68</v>
      </c>
      <c r="M393" s="2" t="s">
        <v>68</v>
      </c>
      <c r="N393" s="2" t="s">
        <v>68</v>
      </c>
      <c r="O393" s="2" t="s">
        <v>68</v>
      </c>
      <c r="P393" s="2" t="s">
        <v>68</v>
      </c>
      <c r="Q393" s="2" t="s">
        <v>68</v>
      </c>
      <c r="R393" s="2" t="s">
        <v>68</v>
      </c>
      <c r="S393" s="2" t="s">
        <v>68</v>
      </c>
      <c r="T393" s="2" t="s">
        <v>68</v>
      </c>
      <c r="U393" s="2" t="s">
        <v>68</v>
      </c>
      <c r="V393" s="2" t="s">
        <v>68</v>
      </c>
      <c r="W393" s="2" t="s">
        <v>68</v>
      </c>
      <c r="X393" s="2" t="s">
        <v>68</v>
      </c>
      <c r="Y393" s="2" t="s">
        <v>68</v>
      </c>
      <c r="Z393" s="2" t="s">
        <v>68</v>
      </c>
      <c r="AA393" s="2" t="s">
        <v>68</v>
      </c>
      <c r="AB393" s="2" t="s">
        <v>68</v>
      </c>
      <c r="AC393" s="2" t="s">
        <v>68</v>
      </c>
      <c r="AD393" s="2" t="s">
        <v>68</v>
      </c>
      <c r="AE393" s="2" t="s">
        <v>68</v>
      </c>
      <c r="AF393" s="2" t="s">
        <v>68</v>
      </c>
      <c r="AG393" s="2" t="s">
        <v>68</v>
      </c>
      <c r="AH393" s="2" t="s">
        <v>68</v>
      </c>
      <c r="AI393" s="2" t="s">
        <v>68</v>
      </c>
      <c r="AJ393" s="2" t="s">
        <v>68</v>
      </c>
      <c r="AK393" s="2" t="s">
        <v>67</v>
      </c>
      <c r="AL393" s="2" t="s">
        <v>67</v>
      </c>
      <c r="AM393" s="2" t="s">
        <v>67</v>
      </c>
      <c r="AN393" s="2" t="s">
        <v>67</v>
      </c>
      <c r="AO393" s="2" t="s">
        <v>68</v>
      </c>
      <c r="AP393" s="2" t="s">
        <v>68</v>
      </c>
      <c r="AQ393" s="2" t="s">
        <v>68</v>
      </c>
      <c r="AR393" s="2" t="s">
        <v>68</v>
      </c>
      <c r="AS393" s="2" t="s">
        <v>68</v>
      </c>
      <c r="AT393" s="2" t="s">
        <v>68</v>
      </c>
      <c r="AU393" s="2" t="s">
        <v>68</v>
      </c>
      <c r="AV393" s="2" t="s">
        <v>68</v>
      </c>
      <c r="AW393" s="2" t="s">
        <v>68</v>
      </c>
      <c r="AX393" s="2" t="s">
        <v>68</v>
      </c>
      <c r="AY393" s="2" t="s">
        <v>68</v>
      </c>
      <c r="AZ393" s="2" t="s">
        <v>67</v>
      </c>
      <c r="BA393" s="2" t="s">
        <v>68</v>
      </c>
      <c r="BB393" s="2" t="s">
        <v>68</v>
      </c>
      <c r="BC393" s="2" t="s">
        <v>68</v>
      </c>
      <c r="BD393" s="2" t="s">
        <v>68</v>
      </c>
      <c r="BE393" s="2" t="s">
        <v>68</v>
      </c>
      <c r="BF393" s="2" t="s">
        <v>68</v>
      </c>
      <c r="BG393" s="2" t="s">
        <v>68</v>
      </c>
      <c r="BH393" s="2" t="s">
        <v>68</v>
      </c>
      <c r="BI393" s="2" t="s">
        <v>68</v>
      </c>
      <c r="BJ393" s="2" t="s">
        <v>68</v>
      </c>
    </row>
    <row r="394" spans="1:62" x14ac:dyDescent="0.25">
      <c r="A394" s="18" t="s">
        <v>574</v>
      </c>
      <c r="B394" s="22" t="s">
        <v>67</v>
      </c>
      <c r="C394" s="2" t="s">
        <v>67</v>
      </c>
      <c r="D394" s="2" t="s">
        <v>67</v>
      </c>
      <c r="E394" s="2" t="s">
        <v>67</v>
      </c>
      <c r="F394" s="2" t="s">
        <v>68</v>
      </c>
      <c r="G394" s="2" t="s">
        <v>67</v>
      </c>
      <c r="H394" s="2" t="s">
        <v>67</v>
      </c>
      <c r="I394" s="2" t="s">
        <v>67</v>
      </c>
      <c r="J394" s="2" t="s">
        <v>68</v>
      </c>
      <c r="K394" s="2" t="s">
        <v>68</v>
      </c>
      <c r="L394" s="2" t="s">
        <v>67</v>
      </c>
      <c r="M394" s="2" t="s">
        <v>68</v>
      </c>
      <c r="N394" s="2" t="s">
        <v>68</v>
      </c>
      <c r="O394" s="2" t="s">
        <v>67</v>
      </c>
      <c r="P394" s="2" t="s">
        <v>68</v>
      </c>
      <c r="Q394" s="2" t="s">
        <v>68</v>
      </c>
      <c r="R394" s="2" t="s">
        <v>68</v>
      </c>
      <c r="S394" s="2" t="s">
        <v>68</v>
      </c>
      <c r="T394" s="2" t="s">
        <v>67</v>
      </c>
      <c r="U394" s="2" t="s">
        <v>67</v>
      </c>
      <c r="V394" s="2" t="s">
        <v>68</v>
      </c>
      <c r="W394" s="2" t="s">
        <v>68</v>
      </c>
      <c r="X394" s="2" t="s">
        <v>67</v>
      </c>
      <c r="Y394" s="2" t="s">
        <v>67</v>
      </c>
      <c r="Z394" s="2" t="s">
        <v>67</v>
      </c>
      <c r="AA394" s="2">
        <v>8</v>
      </c>
      <c r="AB394" s="2" t="s">
        <v>68</v>
      </c>
      <c r="AC394" s="2" t="s">
        <v>68</v>
      </c>
      <c r="AD394" s="2">
        <v>22</v>
      </c>
      <c r="AE394" s="2" t="s">
        <v>68</v>
      </c>
      <c r="AF394" s="2" t="s">
        <v>68</v>
      </c>
      <c r="AG394" s="2" t="s">
        <v>68</v>
      </c>
      <c r="AH394" s="2" t="s">
        <v>68</v>
      </c>
      <c r="AI394" s="2" t="s">
        <v>67</v>
      </c>
      <c r="AJ394" s="2" t="s">
        <v>68</v>
      </c>
      <c r="AK394" s="2" t="s">
        <v>67</v>
      </c>
      <c r="AL394" s="2" t="s">
        <v>67</v>
      </c>
      <c r="AM394" s="2" t="s">
        <v>67</v>
      </c>
      <c r="AN394" s="2" t="s">
        <v>68</v>
      </c>
      <c r="AO394" s="2" t="s">
        <v>67</v>
      </c>
      <c r="AP394" s="2" t="s">
        <v>67</v>
      </c>
      <c r="AQ394" s="2" t="s">
        <v>67</v>
      </c>
      <c r="AR394" s="2" t="s">
        <v>67</v>
      </c>
      <c r="AS394" s="2" t="s">
        <v>67</v>
      </c>
      <c r="AT394" s="2" t="s">
        <v>68</v>
      </c>
      <c r="AU394" s="2" t="s">
        <v>68</v>
      </c>
      <c r="AV394" s="2" t="s">
        <v>68</v>
      </c>
      <c r="AW394" s="2" t="s">
        <v>68</v>
      </c>
      <c r="AX394" s="2" t="s">
        <v>68</v>
      </c>
      <c r="AY394" s="2" t="s">
        <v>67</v>
      </c>
      <c r="AZ394" s="2" t="s">
        <v>68</v>
      </c>
      <c r="BA394" s="2" t="s">
        <v>68</v>
      </c>
      <c r="BB394" s="2" t="s">
        <v>68</v>
      </c>
      <c r="BC394" s="2" t="s">
        <v>68</v>
      </c>
      <c r="BD394" s="2" t="s">
        <v>68</v>
      </c>
      <c r="BE394" s="2" t="s">
        <v>67</v>
      </c>
      <c r="BF394" s="2" t="s">
        <v>68</v>
      </c>
      <c r="BG394" s="2" t="s">
        <v>68</v>
      </c>
      <c r="BH394" s="2" t="s">
        <v>68</v>
      </c>
      <c r="BI394" s="2" t="s">
        <v>68</v>
      </c>
      <c r="BJ394" s="2" t="s">
        <v>68</v>
      </c>
    </row>
    <row r="395" spans="1:62" x14ac:dyDescent="0.25">
      <c r="A395" s="18" t="s">
        <v>575</v>
      </c>
      <c r="B395" s="22" t="s">
        <v>67</v>
      </c>
      <c r="C395" s="2" t="s">
        <v>67</v>
      </c>
      <c r="D395" s="2" t="s">
        <v>67</v>
      </c>
      <c r="E395" s="2" t="s">
        <v>67</v>
      </c>
      <c r="F395" s="2" t="s">
        <v>68</v>
      </c>
      <c r="G395" s="2" t="s">
        <v>67</v>
      </c>
      <c r="H395" s="2" t="s">
        <v>67</v>
      </c>
      <c r="I395" s="2" t="s">
        <v>68</v>
      </c>
      <c r="J395" s="2" t="s">
        <v>68</v>
      </c>
      <c r="K395" s="2" t="s">
        <v>68</v>
      </c>
      <c r="L395" s="2" t="s">
        <v>68</v>
      </c>
      <c r="M395" s="2" t="s">
        <v>68</v>
      </c>
      <c r="N395" s="2" t="s">
        <v>68</v>
      </c>
      <c r="O395" s="2" t="s">
        <v>67</v>
      </c>
      <c r="P395" s="2" t="s">
        <v>68</v>
      </c>
      <c r="Q395" s="2" t="s">
        <v>68</v>
      </c>
      <c r="R395" s="2" t="s">
        <v>68</v>
      </c>
      <c r="S395" s="2" t="s">
        <v>68</v>
      </c>
      <c r="T395" s="2" t="s">
        <v>68</v>
      </c>
      <c r="U395" s="2" t="s">
        <v>68</v>
      </c>
      <c r="V395" s="2" t="s">
        <v>68</v>
      </c>
      <c r="W395" s="2" t="s">
        <v>68</v>
      </c>
      <c r="X395" s="2" t="s">
        <v>68</v>
      </c>
      <c r="Y395" s="2" t="s">
        <v>68</v>
      </c>
      <c r="Z395" s="2" t="s">
        <v>68</v>
      </c>
      <c r="AA395" s="2" t="s">
        <v>68</v>
      </c>
      <c r="AB395" s="2" t="s">
        <v>68</v>
      </c>
      <c r="AC395" s="2" t="s">
        <v>68</v>
      </c>
      <c r="AD395" s="2" t="s">
        <v>68</v>
      </c>
      <c r="AE395" s="2" t="s">
        <v>68</v>
      </c>
      <c r="AF395" s="2" t="s">
        <v>68</v>
      </c>
      <c r="AG395" s="2" t="s">
        <v>68</v>
      </c>
      <c r="AH395" s="2" t="s">
        <v>68</v>
      </c>
      <c r="AI395" s="2" t="s">
        <v>68</v>
      </c>
      <c r="AJ395" s="2" t="s">
        <v>68</v>
      </c>
      <c r="AK395" s="2" t="s">
        <v>67</v>
      </c>
      <c r="AL395" s="2" t="s">
        <v>67</v>
      </c>
      <c r="AM395" s="2" t="s">
        <v>67</v>
      </c>
      <c r="AN395" s="2" t="s">
        <v>67</v>
      </c>
      <c r="AO395" s="2" t="s">
        <v>67</v>
      </c>
      <c r="AP395" s="2" t="s">
        <v>67</v>
      </c>
      <c r="AQ395" s="2" t="s">
        <v>67</v>
      </c>
      <c r="AR395" s="2" t="s">
        <v>68</v>
      </c>
      <c r="AS395" s="2" t="s">
        <v>68</v>
      </c>
      <c r="AT395" s="2" t="s">
        <v>68</v>
      </c>
      <c r="AU395" s="2" t="s">
        <v>68</v>
      </c>
      <c r="AV395" s="2" t="s">
        <v>68</v>
      </c>
      <c r="AW395" s="2" t="s">
        <v>68</v>
      </c>
      <c r="AX395" s="2" t="s">
        <v>68</v>
      </c>
      <c r="AY395" s="2" t="s">
        <v>67</v>
      </c>
      <c r="AZ395" s="2" t="s">
        <v>67</v>
      </c>
      <c r="BA395" s="2" t="s">
        <v>68</v>
      </c>
      <c r="BB395" s="2" t="s">
        <v>68</v>
      </c>
      <c r="BC395" s="2" t="s">
        <v>68</v>
      </c>
      <c r="BD395" s="2" t="s">
        <v>68</v>
      </c>
      <c r="BE395" s="2" t="s">
        <v>68</v>
      </c>
      <c r="BF395" s="2" t="s">
        <v>68</v>
      </c>
      <c r="BG395" s="2" t="s">
        <v>68</v>
      </c>
      <c r="BH395" s="2" t="s">
        <v>68</v>
      </c>
      <c r="BI395" s="2" t="s">
        <v>68</v>
      </c>
      <c r="BJ395" s="2" t="s">
        <v>68</v>
      </c>
    </row>
    <row r="396" spans="1:62" x14ac:dyDescent="0.25">
      <c r="A396" s="18" t="s">
        <v>576</v>
      </c>
      <c r="B396" s="22" t="s">
        <v>67</v>
      </c>
      <c r="C396" s="2" t="s">
        <v>67</v>
      </c>
      <c r="D396" s="2" t="s">
        <v>67</v>
      </c>
      <c r="E396" s="2" t="s">
        <v>67</v>
      </c>
      <c r="F396" s="2" t="s">
        <v>68</v>
      </c>
      <c r="G396" s="2" t="s">
        <v>67</v>
      </c>
      <c r="H396" s="2" t="s">
        <v>67</v>
      </c>
      <c r="I396" s="2" t="s">
        <v>68</v>
      </c>
      <c r="J396" s="2" t="s">
        <v>67</v>
      </c>
      <c r="K396" s="2" t="s">
        <v>68</v>
      </c>
      <c r="L396" s="2" t="s">
        <v>67</v>
      </c>
      <c r="M396" s="2" t="s">
        <v>67</v>
      </c>
      <c r="N396" s="2" t="s">
        <v>68</v>
      </c>
      <c r="O396" s="2" t="s">
        <v>68</v>
      </c>
      <c r="P396" s="2" t="s">
        <v>68</v>
      </c>
      <c r="Q396" s="2" t="s">
        <v>68</v>
      </c>
      <c r="R396" s="2" t="s">
        <v>68</v>
      </c>
      <c r="S396" s="2" t="s">
        <v>68</v>
      </c>
      <c r="T396" s="2" t="s">
        <v>67</v>
      </c>
      <c r="U396" s="2" t="s">
        <v>67</v>
      </c>
      <c r="V396" s="2" t="s">
        <v>68</v>
      </c>
      <c r="W396" s="2" t="s">
        <v>67</v>
      </c>
      <c r="X396" s="2" t="s">
        <v>67</v>
      </c>
      <c r="Y396" s="2" t="s">
        <v>67</v>
      </c>
      <c r="Z396" s="2" t="s">
        <v>67</v>
      </c>
      <c r="AA396" s="2">
        <v>7</v>
      </c>
      <c r="AB396" s="2" t="s">
        <v>68</v>
      </c>
      <c r="AC396" s="2" t="s">
        <v>68</v>
      </c>
      <c r="AD396" s="2">
        <v>20</v>
      </c>
      <c r="AE396" s="2" t="s">
        <v>68</v>
      </c>
      <c r="AF396" s="2" t="s">
        <v>68</v>
      </c>
      <c r="AG396" s="2" t="s">
        <v>68</v>
      </c>
      <c r="AH396" s="2" t="s">
        <v>68</v>
      </c>
      <c r="AI396" s="2" t="s">
        <v>67</v>
      </c>
      <c r="AJ396" s="2" t="s">
        <v>67</v>
      </c>
      <c r="AK396" s="2" t="s">
        <v>67</v>
      </c>
      <c r="AL396" s="2" t="s">
        <v>67</v>
      </c>
      <c r="AM396" s="2" t="s">
        <v>67</v>
      </c>
      <c r="AN396" s="2" t="s">
        <v>67</v>
      </c>
      <c r="AO396" s="2" t="s">
        <v>67</v>
      </c>
      <c r="AP396" s="2" t="s">
        <v>67</v>
      </c>
      <c r="AQ396" s="2" t="s">
        <v>67</v>
      </c>
      <c r="AR396" s="2" t="s">
        <v>67</v>
      </c>
      <c r="AS396" s="2" t="s">
        <v>67</v>
      </c>
      <c r="AT396" s="2" t="s">
        <v>68</v>
      </c>
      <c r="AU396" s="2" t="s">
        <v>68</v>
      </c>
      <c r="AV396" s="2" t="s">
        <v>67</v>
      </c>
      <c r="AW396" s="2" t="s">
        <v>68</v>
      </c>
      <c r="AX396" s="2" t="s">
        <v>67</v>
      </c>
      <c r="AY396" s="2" t="s">
        <v>67</v>
      </c>
      <c r="AZ396" s="2" t="s">
        <v>67</v>
      </c>
      <c r="BA396" s="2" t="s">
        <v>68</v>
      </c>
      <c r="BB396" s="2" t="s">
        <v>68</v>
      </c>
      <c r="BC396" s="2" t="s">
        <v>68</v>
      </c>
      <c r="BD396" s="2" t="s">
        <v>68</v>
      </c>
      <c r="BE396" s="2" t="s">
        <v>68</v>
      </c>
      <c r="BF396" s="2" t="s">
        <v>68</v>
      </c>
      <c r="BG396" s="2" t="s">
        <v>68</v>
      </c>
      <c r="BH396" s="2" t="s">
        <v>67</v>
      </c>
      <c r="BI396" s="2" t="s">
        <v>67</v>
      </c>
      <c r="BJ396" s="2" t="s">
        <v>68</v>
      </c>
    </row>
    <row r="397" spans="1:62" x14ac:dyDescent="0.25">
      <c r="A397" s="18" t="s">
        <v>577</v>
      </c>
      <c r="B397" s="22" t="s">
        <v>68</v>
      </c>
      <c r="C397" s="2" t="s">
        <v>68</v>
      </c>
      <c r="D397" s="2" t="s">
        <v>68</v>
      </c>
      <c r="E397" s="2" t="s">
        <v>68</v>
      </c>
      <c r="F397" s="2" t="s">
        <v>68</v>
      </c>
      <c r="G397" s="2" t="s">
        <v>68</v>
      </c>
      <c r="H397" s="2" t="s">
        <v>68</v>
      </c>
      <c r="I397" s="2" t="s">
        <v>68</v>
      </c>
      <c r="J397" s="2" t="s">
        <v>68</v>
      </c>
      <c r="K397" s="2" t="s">
        <v>68</v>
      </c>
      <c r="L397" s="2" t="s">
        <v>68</v>
      </c>
      <c r="M397" s="2" t="s">
        <v>68</v>
      </c>
      <c r="N397" s="2" t="s">
        <v>68</v>
      </c>
      <c r="O397" s="2" t="s">
        <v>68</v>
      </c>
      <c r="P397" s="2" t="s">
        <v>68</v>
      </c>
      <c r="Q397" s="2" t="s">
        <v>68</v>
      </c>
      <c r="R397" s="2" t="s">
        <v>68</v>
      </c>
      <c r="S397" s="2" t="s">
        <v>68</v>
      </c>
      <c r="T397" s="2" t="s">
        <v>68</v>
      </c>
      <c r="U397" s="2" t="s">
        <v>68</v>
      </c>
      <c r="V397" s="2" t="s">
        <v>68</v>
      </c>
      <c r="W397" s="2" t="s">
        <v>68</v>
      </c>
      <c r="X397" s="2" t="s">
        <v>68</v>
      </c>
      <c r="Y397" s="2" t="s">
        <v>68</v>
      </c>
      <c r="Z397" s="2" t="s">
        <v>68</v>
      </c>
      <c r="AA397" s="2" t="s">
        <v>68</v>
      </c>
      <c r="AB397" s="2" t="s">
        <v>68</v>
      </c>
      <c r="AC397" s="2" t="s">
        <v>68</v>
      </c>
      <c r="AD397" s="2" t="s">
        <v>68</v>
      </c>
      <c r="AE397" s="2" t="s">
        <v>68</v>
      </c>
      <c r="AF397" s="2" t="s">
        <v>68</v>
      </c>
      <c r="AG397" s="2" t="s">
        <v>68</v>
      </c>
      <c r="AH397" s="2" t="s">
        <v>68</v>
      </c>
      <c r="AI397" s="2" t="s">
        <v>68</v>
      </c>
      <c r="AJ397" s="2" t="s">
        <v>68</v>
      </c>
      <c r="AK397" s="2" t="s">
        <v>67</v>
      </c>
      <c r="AL397" s="2" t="s">
        <v>67</v>
      </c>
      <c r="AM397" s="2" t="s">
        <v>67</v>
      </c>
      <c r="AN397" s="2" t="s">
        <v>68</v>
      </c>
      <c r="AO397" s="2" t="s">
        <v>67</v>
      </c>
      <c r="AP397" s="2" t="s">
        <v>67</v>
      </c>
      <c r="AQ397" s="2" t="s">
        <v>68</v>
      </c>
      <c r="AR397" s="2" t="s">
        <v>68</v>
      </c>
      <c r="AS397" s="2" t="s">
        <v>68</v>
      </c>
      <c r="AT397" s="2" t="s">
        <v>68</v>
      </c>
      <c r="AU397" s="2" t="s">
        <v>68</v>
      </c>
      <c r="AV397" s="2" t="s">
        <v>68</v>
      </c>
      <c r="AW397" s="2" t="s">
        <v>68</v>
      </c>
      <c r="AX397" s="2" t="s">
        <v>68</v>
      </c>
      <c r="AY397" s="2" t="s">
        <v>68</v>
      </c>
      <c r="AZ397" s="2" t="s">
        <v>68</v>
      </c>
      <c r="BA397" s="2" t="s">
        <v>68</v>
      </c>
      <c r="BB397" s="2" t="s">
        <v>68</v>
      </c>
      <c r="BC397" s="2" t="s">
        <v>68</v>
      </c>
      <c r="BD397" s="2" t="s">
        <v>68</v>
      </c>
      <c r="BE397" s="2" t="s">
        <v>68</v>
      </c>
      <c r="BF397" s="2" t="s">
        <v>68</v>
      </c>
      <c r="BG397" s="2" t="s">
        <v>68</v>
      </c>
      <c r="BH397" s="2" t="s">
        <v>68</v>
      </c>
      <c r="BI397" s="2" t="s">
        <v>68</v>
      </c>
      <c r="BJ397" s="2" t="s">
        <v>68</v>
      </c>
    </row>
    <row r="398" spans="1:62" x14ac:dyDescent="0.25">
      <c r="A398" s="18" t="s">
        <v>578</v>
      </c>
      <c r="B398" s="22" t="s">
        <v>67</v>
      </c>
      <c r="C398" s="2" t="s">
        <v>67</v>
      </c>
      <c r="D398" s="2" t="s">
        <v>67</v>
      </c>
      <c r="E398" s="2" t="s">
        <v>67</v>
      </c>
      <c r="F398" s="2" t="s">
        <v>68</v>
      </c>
      <c r="G398" s="2" t="s">
        <v>67</v>
      </c>
      <c r="H398" s="2" t="s">
        <v>67</v>
      </c>
      <c r="I398" s="2" t="s">
        <v>67</v>
      </c>
      <c r="J398" s="2" t="s">
        <v>68</v>
      </c>
      <c r="K398" s="2" t="s">
        <v>68</v>
      </c>
      <c r="L398" s="2" t="s">
        <v>67</v>
      </c>
      <c r="M398" s="2" t="s">
        <v>68</v>
      </c>
      <c r="N398" s="2" t="s">
        <v>68</v>
      </c>
      <c r="O398" s="2" t="s">
        <v>68</v>
      </c>
      <c r="P398" s="2" t="s">
        <v>68</v>
      </c>
      <c r="Q398" s="2" t="s">
        <v>68</v>
      </c>
      <c r="R398" s="2" t="s">
        <v>68</v>
      </c>
      <c r="S398" s="2" t="s">
        <v>68</v>
      </c>
      <c r="T398" s="2" t="s">
        <v>67</v>
      </c>
      <c r="U398" s="2" t="s">
        <v>67</v>
      </c>
      <c r="V398" s="2" t="s">
        <v>68</v>
      </c>
      <c r="W398" s="2" t="s">
        <v>68</v>
      </c>
      <c r="X398" s="2" t="s">
        <v>67</v>
      </c>
      <c r="Y398" s="2" t="s">
        <v>68</v>
      </c>
      <c r="Z398" s="2" t="s">
        <v>67</v>
      </c>
      <c r="AA398" s="2">
        <v>7</v>
      </c>
      <c r="AB398" s="2" t="s">
        <v>68</v>
      </c>
      <c r="AC398" s="2" t="s">
        <v>68</v>
      </c>
      <c r="AD398" s="2">
        <v>20</v>
      </c>
      <c r="AE398" s="2" t="s">
        <v>68</v>
      </c>
      <c r="AF398" s="2" t="s">
        <v>68</v>
      </c>
      <c r="AG398" s="2" t="s">
        <v>68</v>
      </c>
      <c r="AH398" s="2" t="s">
        <v>68</v>
      </c>
      <c r="AI398" s="2" t="s">
        <v>68</v>
      </c>
      <c r="AJ398" s="2" t="s">
        <v>68</v>
      </c>
      <c r="AK398" s="2" t="s">
        <v>67</v>
      </c>
      <c r="AL398" s="2" t="s">
        <v>67</v>
      </c>
      <c r="AM398" s="2" t="s">
        <v>67</v>
      </c>
      <c r="AN398" s="2" t="s">
        <v>67</v>
      </c>
      <c r="AO398" s="2" t="s">
        <v>67</v>
      </c>
      <c r="AP398" s="2" t="s">
        <v>67</v>
      </c>
      <c r="AQ398" s="2" t="s">
        <v>68</v>
      </c>
      <c r="AR398" s="2" t="s">
        <v>68</v>
      </c>
      <c r="AS398" s="2" t="s">
        <v>68</v>
      </c>
      <c r="AT398" s="2" t="s">
        <v>68</v>
      </c>
      <c r="AU398" s="2" t="s">
        <v>68</v>
      </c>
      <c r="AV398" s="2" t="s">
        <v>68</v>
      </c>
      <c r="AW398" s="2" t="s">
        <v>67</v>
      </c>
      <c r="AX398" s="2" t="s">
        <v>68</v>
      </c>
      <c r="AY398" s="2" t="s">
        <v>68</v>
      </c>
      <c r="AZ398" s="2" t="s">
        <v>67</v>
      </c>
      <c r="BA398" s="2" t="s">
        <v>68</v>
      </c>
      <c r="BB398" s="2" t="s">
        <v>68</v>
      </c>
      <c r="BC398" s="2" t="s">
        <v>68</v>
      </c>
      <c r="BD398" s="2" t="s">
        <v>68</v>
      </c>
      <c r="BE398" s="2" t="s">
        <v>68</v>
      </c>
      <c r="BF398" s="2" t="s">
        <v>68</v>
      </c>
      <c r="BG398" s="2" t="s">
        <v>68</v>
      </c>
      <c r="BH398" s="2" t="s">
        <v>68</v>
      </c>
      <c r="BI398" s="2" t="s">
        <v>68</v>
      </c>
      <c r="BJ398" s="2" t="s">
        <v>68</v>
      </c>
    </row>
    <row r="399" spans="1:62" x14ac:dyDescent="0.25">
      <c r="A399" s="18" t="s">
        <v>579</v>
      </c>
      <c r="B399" s="22" t="s">
        <v>67</v>
      </c>
      <c r="C399" s="2" t="s">
        <v>67</v>
      </c>
      <c r="D399" s="2" t="s">
        <v>67</v>
      </c>
      <c r="E399" s="2" t="s">
        <v>67</v>
      </c>
      <c r="F399" s="2" t="s">
        <v>68</v>
      </c>
      <c r="G399" s="2" t="s">
        <v>67</v>
      </c>
      <c r="H399" s="2" t="s">
        <v>67</v>
      </c>
      <c r="I399" s="2" t="s">
        <v>68</v>
      </c>
      <c r="J399" s="2" t="s">
        <v>67</v>
      </c>
      <c r="K399" s="2" t="s">
        <v>68</v>
      </c>
      <c r="L399" s="2" t="s">
        <v>67</v>
      </c>
      <c r="M399" s="2" t="s">
        <v>67</v>
      </c>
      <c r="N399" s="2" t="s">
        <v>68</v>
      </c>
      <c r="O399" s="2" t="s">
        <v>68</v>
      </c>
      <c r="P399" s="2" t="s">
        <v>68</v>
      </c>
      <c r="Q399" s="2" t="s">
        <v>68</v>
      </c>
      <c r="R399" s="2" t="s">
        <v>68</v>
      </c>
      <c r="S399" s="2" t="s">
        <v>67</v>
      </c>
      <c r="T399" s="2" t="s">
        <v>67</v>
      </c>
      <c r="U399" s="2" t="s">
        <v>67</v>
      </c>
      <c r="V399" s="2" t="s">
        <v>68</v>
      </c>
      <c r="W399" s="2" t="s">
        <v>68</v>
      </c>
      <c r="X399" s="2" t="s">
        <v>68</v>
      </c>
      <c r="Y399" s="2" t="s">
        <v>67</v>
      </c>
      <c r="Z399" s="2" t="s">
        <v>67</v>
      </c>
      <c r="AA399" s="2">
        <v>7</v>
      </c>
      <c r="AB399" s="2" t="s">
        <v>68</v>
      </c>
      <c r="AC399" s="2" t="s">
        <v>68</v>
      </c>
      <c r="AD399" s="2">
        <v>22</v>
      </c>
      <c r="AE399" s="2" t="s">
        <v>68</v>
      </c>
      <c r="AF399" s="2" t="s">
        <v>68</v>
      </c>
      <c r="AG399" s="2" t="s">
        <v>68</v>
      </c>
      <c r="AH399" s="2" t="s">
        <v>68</v>
      </c>
      <c r="AI399" s="2" t="s">
        <v>67</v>
      </c>
      <c r="AJ399" s="2" t="s">
        <v>68</v>
      </c>
      <c r="AK399" s="2" t="s">
        <v>67</v>
      </c>
      <c r="AL399" s="2" t="s">
        <v>67</v>
      </c>
      <c r="AM399" s="2" t="s">
        <v>67</v>
      </c>
      <c r="AN399" s="2" t="s">
        <v>67</v>
      </c>
      <c r="AO399" s="2" t="s">
        <v>68</v>
      </c>
      <c r="AP399" s="2" t="s">
        <v>67</v>
      </c>
      <c r="AQ399" s="2" t="s">
        <v>68</v>
      </c>
      <c r="AR399" s="2" t="s">
        <v>68</v>
      </c>
      <c r="AS399" s="2" t="s">
        <v>68</v>
      </c>
      <c r="AT399" s="2" t="s">
        <v>68</v>
      </c>
      <c r="AU399" s="2" t="s">
        <v>68</v>
      </c>
      <c r="AV399" s="2" t="s">
        <v>68</v>
      </c>
      <c r="AW399" s="2" t="s">
        <v>68</v>
      </c>
      <c r="AX399" s="2" t="s">
        <v>68</v>
      </c>
      <c r="AY399" s="2" t="s">
        <v>67</v>
      </c>
      <c r="AZ399" s="2" t="s">
        <v>67</v>
      </c>
      <c r="BA399" s="2" t="s">
        <v>68</v>
      </c>
      <c r="BB399" s="2" t="s">
        <v>68</v>
      </c>
      <c r="BC399" s="2" t="s">
        <v>68</v>
      </c>
      <c r="BD399" s="2" t="s">
        <v>68</v>
      </c>
      <c r="BE399" s="2" t="s">
        <v>68</v>
      </c>
      <c r="BF399" s="2" t="s">
        <v>68</v>
      </c>
      <c r="BG399" s="2" t="s">
        <v>68</v>
      </c>
      <c r="BH399" s="2" t="s">
        <v>68</v>
      </c>
      <c r="BI399" s="2" t="s">
        <v>68</v>
      </c>
      <c r="BJ399" s="2" t="s">
        <v>68</v>
      </c>
    </row>
    <row r="400" spans="1:62" x14ac:dyDescent="0.25">
      <c r="A400" s="18" t="s">
        <v>580</v>
      </c>
      <c r="B400" s="22" t="s">
        <v>67</v>
      </c>
      <c r="C400" s="2" t="s">
        <v>67</v>
      </c>
      <c r="D400" s="2" t="s">
        <v>67</v>
      </c>
      <c r="E400" s="2" t="s">
        <v>67</v>
      </c>
      <c r="F400" s="2" t="s">
        <v>68</v>
      </c>
      <c r="G400" s="2" t="s">
        <v>67</v>
      </c>
      <c r="H400" s="2" t="s">
        <v>67</v>
      </c>
      <c r="I400" s="2" t="s">
        <v>67</v>
      </c>
      <c r="J400" s="2" t="s">
        <v>67</v>
      </c>
      <c r="K400" s="2" t="s">
        <v>68</v>
      </c>
      <c r="L400" s="2" t="s">
        <v>67</v>
      </c>
      <c r="M400" s="2" t="s">
        <v>67</v>
      </c>
      <c r="N400" s="2" t="s">
        <v>68</v>
      </c>
      <c r="O400" s="2" t="s">
        <v>68</v>
      </c>
      <c r="P400" s="2" t="s">
        <v>68</v>
      </c>
      <c r="Q400" s="2" t="s">
        <v>68</v>
      </c>
      <c r="R400" s="2" t="s">
        <v>68</v>
      </c>
      <c r="S400" s="2" t="s">
        <v>68</v>
      </c>
      <c r="T400" s="2" t="s">
        <v>68</v>
      </c>
      <c r="U400" s="2" t="s">
        <v>68</v>
      </c>
      <c r="V400" s="2" t="s">
        <v>68</v>
      </c>
      <c r="W400" s="2" t="s">
        <v>68</v>
      </c>
      <c r="X400" s="2" t="s">
        <v>68</v>
      </c>
      <c r="Y400" s="2" t="s">
        <v>67</v>
      </c>
      <c r="Z400" s="2" t="s">
        <v>67</v>
      </c>
      <c r="AA400" s="2">
        <v>7</v>
      </c>
      <c r="AB400" s="2" t="s">
        <v>68</v>
      </c>
      <c r="AC400" s="2" t="s">
        <v>68</v>
      </c>
      <c r="AD400" s="2">
        <v>28</v>
      </c>
      <c r="AE400" s="2" t="s">
        <v>68</v>
      </c>
      <c r="AF400" s="2" t="s">
        <v>68</v>
      </c>
      <c r="AG400" s="2" t="s">
        <v>68</v>
      </c>
      <c r="AH400" s="2" t="s">
        <v>68</v>
      </c>
      <c r="AI400" s="2" t="s">
        <v>68</v>
      </c>
      <c r="AJ400" s="2" t="s">
        <v>68</v>
      </c>
      <c r="AK400" s="2" t="s">
        <v>67</v>
      </c>
      <c r="AL400" s="2" t="s">
        <v>67</v>
      </c>
      <c r="AM400" s="2" t="s">
        <v>67</v>
      </c>
      <c r="AN400" s="2" t="s">
        <v>67</v>
      </c>
      <c r="AO400" s="2" t="s">
        <v>67</v>
      </c>
      <c r="AP400" s="2" t="s">
        <v>67</v>
      </c>
      <c r="AQ400" s="2" t="s">
        <v>68</v>
      </c>
      <c r="AR400" s="2" t="s">
        <v>68</v>
      </c>
      <c r="AS400" s="2" t="s">
        <v>68</v>
      </c>
      <c r="AT400" s="2" t="s">
        <v>68</v>
      </c>
      <c r="AU400" s="2" t="s">
        <v>68</v>
      </c>
      <c r="AV400" s="2" t="s">
        <v>68</v>
      </c>
      <c r="AW400" s="2" t="s">
        <v>68</v>
      </c>
      <c r="AX400" s="2" t="s">
        <v>68</v>
      </c>
      <c r="AY400" s="2" t="s">
        <v>67</v>
      </c>
      <c r="AZ400" s="2" t="s">
        <v>67</v>
      </c>
      <c r="BA400" s="2" t="s">
        <v>68</v>
      </c>
      <c r="BB400" s="2" t="s">
        <v>68</v>
      </c>
      <c r="BC400" s="2" t="s">
        <v>68</v>
      </c>
      <c r="BD400" s="2" t="s">
        <v>68</v>
      </c>
      <c r="BE400" s="2" t="s">
        <v>68</v>
      </c>
      <c r="BF400" s="2" t="s">
        <v>68</v>
      </c>
      <c r="BG400" s="2" t="s">
        <v>68</v>
      </c>
      <c r="BH400" s="2" t="s">
        <v>68</v>
      </c>
      <c r="BI400" s="2" t="s">
        <v>68</v>
      </c>
      <c r="BJ400" s="2" t="s">
        <v>68</v>
      </c>
    </row>
    <row r="401" spans="1:62" x14ac:dyDescent="0.25">
      <c r="A401" s="18" t="s">
        <v>582</v>
      </c>
      <c r="B401" s="22" t="s">
        <v>67</v>
      </c>
      <c r="C401" s="2" t="s">
        <v>67</v>
      </c>
      <c r="D401" s="2" t="s">
        <v>67</v>
      </c>
      <c r="E401" s="2" t="s">
        <v>67</v>
      </c>
      <c r="F401" s="2" t="s">
        <v>68</v>
      </c>
      <c r="G401" s="2" t="s">
        <v>67</v>
      </c>
      <c r="H401" s="2" t="s">
        <v>67</v>
      </c>
      <c r="I401" s="2" t="s">
        <v>67</v>
      </c>
      <c r="J401" s="2" t="s">
        <v>67</v>
      </c>
      <c r="K401" s="2" t="s">
        <v>68</v>
      </c>
      <c r="L401" s="2" t="s">
        <v>67</v>
      </c>
      <c r="M401" s="2" t="s">
        <v>67</v>
      </c>
      <c r="N401" s="2" t="s">
        <v>68</v>
      </c>
      <c r="O401" s="2" t="s">
        <v>67</v>
      </c>
      <c r="P401" s="2" t="s">
        <v>68</v>
      </c>
      <c r="Q401" s="2" t="s">
        <v>68</v>
      </c>
      <c r="R401" s="2" t="s">
        <v>68</v>
      </c>
      <c r="S401" s="2" t="s">
        <v>68</v>
      </c>
      <c r="T401" s="2" t="s">
        <v>67</v>
      </c>
      <c r="U401" s="2" t="s">
        <v>67</v>
      </c>
      <c r="V401" s="2" t="s">
        <v>68</v>
      </c>
      <c r="W401" s="2" t="s">
        <v>68</v>
      </c>
      <c r="X401" s="2" t="s">
        <v>67</v>
      </c>
      <c r="Y401" s="2" t="s">
        <v>67</v>
      </c>
      <c r="Z401" s="2" t="s">
        <v>67</v>
      </c>
      <c r="AA401" s="2">
        <v>7</v>
      </c>
      <c r="AB401" s="2" t="s">
        <v>68</v>
      </c>
      <c r="AC401" s="2" t="s">
        <v>68</v>
      </c>
      <c r="AD401" s="2">
        <v>22</v>
      </c>
      <c r="AE401" s="2" t="s">
        <v>68</v>
      </c>
      <c r="AF401" s="2" t="s">
        <v>68</v>
      </c>
      <c r="AG401" s="2" t="s">
        <v>68</v>
      </c>
      <c r="AH401" s="2" t="s">
        <v>68</v>
      </c>
      <c r="AI401" s="2" t="s">
        <v>67</v>
      </c>
      <c r="AJ401" s="2" t="s">
        <v>68</v>
      </c>
      <c r="AK401" s="2" t="s">
        <v>67</v>
      </c>
      <c r="AL401" s="2" t="s">
        <v>67</v>
      </c>
      <c r="AM401" s="2" t="s">
        <v>67</v>
      </c>
      <c r="AN401" s="2" t="s">
        <v>68</v>
      </c>
      <c r="AO401" s="2" t="s">
        <v>67</v>
      </c>
      <c r="AP401" s="2" t="s">
        <v>67</v>
      </c>
      <c r="AQ401" s="2" t="s">
        <v>67</v>
      </c>
      <c r="AR401" s="2" t="s">
        <v>67</v>
      </c>
      <c r="AS401" s="2" t="s">
        <v>67</v>
      </c>
      <c r="AT401" s="2" t="s">
        <v>68</v>
      </c>
      <c r="AU401" s="2" t="s">
        <v>68</v>
      </c>
      <c r="AV401" s="2" t="s">
        <v>68</v>
      </c>
      <c r="AW401" s="2" t="s">
        <v>68</v>
      </c>
      <c r="AX401" s="2" t="s">
        <v>68</v>
      </c>
      <c r="AY401" s="2" t="s">
        <v>67</v>
      </c>
      <c r="AZ401" s="2" t="s">
        <v>67</v>
      </c>
      <c r="BA401" s="2" t="s">
        <v>68</v>
      </c>
      <c r="BB401" s="2" t="s">
        <v>68</v>
      </c>
      <c r="BC401" s="2" t="s">
        <v>68</v>
      </c>
      <c r="BD401" s="2" t="s">
        <v>68</v>
      </c>
      <c r="BE401" s="2" t="s">
        <v>68</v>
      </c>
      <c r="BF401" s="2" t="s">
        <v>68</v>
      </c>
      <c r="BG401" s="2" t="s">
        <v>68</v>
      </c>
      <c r="BH401" s="2" t="s">
        <v>68</v>
      </c>
      <c r="BI401" s="2" t="s">
        <v>68</v>
      </c>
      <c r="BJ401" s="2" t="s">
        <v>68</v>
      </c>
    </row>
    <row r="402" spans="1:62" x14ac:dyDescent="0.25">
      <c r="A402" s="18" t="s">
        <v>583</v>
      </c>
      <c r="B402" s="22" t="s">
        <v>68</v>
      </c>
      <c r="C402" s="2" t="s">
        <v>68</v>
      </c>
      <c r="D402" s="2" t="s">
        <v>68</v>
      </c>
      <c r="E402" s="2" t="s">
        <v>68</v>
      </c>
      <c r="F402" s="2" t="s">
        <v>68</v>
      </c>
      <c r="G402" s="2" t="s">
        <v>68</v>
      </c>
      <c r="H402" s="2" t="s">
        <v>68</v>
      </c>
      <c r="I402" s="2" t="s">
        <v>68</v>
      </c>
      <c r="J402" s="2" t="s">
        <v>68</v>
      </c>
      <c r="K402" s="2" t="s">
        <v>68</v>
      </c>
      <c r="L402" s="2" t="s">
        <v>68</v>
      </c>
      <c r="M402" s="2" t="s">
        <v>68</v>
      </c>
      <c r="N402" s="2" t="s">
        <v>68</v>
      </c>
      <c r="O402" s="2" t="s">
        <v>68</v>
      </c>
      <c r="P402" s="2" t="s">
        <v>68</v>
      </c>
      <c r="Q402" s="2" t="s">
        <v>68</v>
      </c>
      <c r="R402" s="2" t="s">
        <v>68</v>
      </c>
      <c r="S402" s="2" t="s">
        <v>68</v>
      </c>
      <c r="T402" s="2" t="s">
        <v>68</v>
      </c>
      <c r="U402" s="2" t="s">
        <v>68</v>
      </c>
      <c r="V402" s="2" t="s">
        <v>68</v>
      </c>
      <c r="W402" s="2" t="s">
        <v>68</v>
      </c>
      <c r="X402" s="2" t="s">
        <v>68</v>
      </c>
      <c r="Y402" s="2" t="s">
        <v>68</v>
      </c>
      <c r="Z402" s="2" t="s">
        <v>68</v>
      </c>
      <c r="AA402" s="2" t="s">
        <v>69</v>
      </c>
      <c r="AB402" s="2" t="s">
        <v>68</v>
      </c>
      <c r="AC402" s="2" t="s">
        <v>68</v>
      </c>
      <c r="AD402" s="2" t="s">
        <v>68</v>
      </c>
      <c r="AE402" s="2" t="s">
        <v>68</v>
      </c>
      <c r="AF402" s="2" t="s">
        <v>68</v>
      </c>
      <c r="AG402" s="2" t="s">
        <v>68</v>
      </c>
      <c r="AH402" s="2" t="s">
        <v>68</v>
      </c>
      <c r="AI402" s="2" t="s">
        <v>68</v>
      </c>
      <c r="AJ402" s="2" t="s">
        <v>68</v>
      </c>
      <c r="AK402" s="2" t="s">
        <v>67</v>
      </c>
      <c r="AL402" s="2" t="s">
        <v>67</v>
      </c>
      <c r="AM402" s="2" t="s">
        <v>67</v>
      </c>
      <c r="AN402" s="2" t="s">
        <v>68</v>
      </c>
      <c r="AO402" s="2" t="s">
        <v>67</v>
      </c>
      <c r="AP402" s="2" t="s">
        <v>67</v>
      </c>
      <c r="AQ402" s="2" t="s">
        <v>68</v>
      </c>
      <c r="AR402" s="2" t="s">
        <v>68</v>
      </c>
      <c r="AS402" s="2" t="s">
        <v>68</v>
      </c>
      <c r="AT402" s="2" t="s">
        <v>68</v>
      </c>
      <c r="AU402" s="2" t="s">
        <v>68</v>
      </c>
      <c r="AV402" s="2" t="s">
        <v>68</v>
      </c>
      <c r="AW402" s="2" t="s">
        <v>68</v>
      </c>
      <c r="AX402" s="2" t="s">
        <v>68</v>
      </c>
      <c r="AY402" s="2" t="s">
        <v>68</v>
      </c>
      <c r="AZ402" s="2" t="s">
        <v>67</v>
      </c>
      <c r="BA402" s="2" t="s">
        <v>68</v>
      </c>
      <c r="BB402" s="2" t="s">
        <v>68</v>
      </c>
      <c r="BC402" s="2" t="s">
        <v>68</v>
      </c>
      <c r="BD402" s="2" t="s">
        <v>68</v>
      </c>
      <c r="BE402" s="2" t="s">
        <v>68</v>
      </c>
      <c r="BF402" s="2" t="s">
        <v>68</v>
      </c>
      <c r="BG402" s="2" t="s">
        <v>68</v>
      </c>
      <c r="BH402" s="2" t="s">
        <v>68</v>
      </c>
      <c r="BI402" s="2" t="s">
        <v>68</v>
      </c>
      <c r="BJ402" s="2" t="s">
        <v>68</v>
      </c>
    </row>
    <row r="403" spans="1:62" x14ac:dyDescent="0.25">
      <c r="A403" s="18" t="s">
        <v>585</v>
      </c>
      <c r="B403" s="22" t="s">
        <v>67</v>
      </c>
      <c r="C403" s="2" t="s">
        <v>67</v>
      </c>
      <c r="D403" s="2" t="s">
        <v>67</v>
      </c>
      <c r="E403" s="2" t="s">
        <v>67</v>
      </c>
      <c r="F403" s="2" t="s">
        <v>68</v>
      </c>
      <c r="G403" s="2" t="s">
        <v>67</v>
      </c>
      <c r="H403" s="2" t="s">
        <v>67</v>
      </c>
      <c r="I403" s="2" t="s">
        <v>68</v>
      </c>
      <c r="J403" s="2" t="s">
        <v>68</v>
      </c>
      <c r="K403" s="2" t="s">
        <v>68</v>
      </c>
      <c r="L403" s="2" t="s">
        <v>68</v>
      </c>
      <c r="M403" s="2" t="s">
        <v>68</v>
      </c>
      <c r="N403" s="2" t="s">
        <v>68</v>
      </c>
      <c r="O403" s="2" t="s">
        <v>67</v>
      </c>
      <c r="P403" s="2" t="s">
        <v>68</v>
      </c>
      <c r="Q403" s="2" t="s">
        <v>68</v>
      </c>
      <c r="R403" s="2" t="s">
        <v>68</v>
      </c>
      <c r="S403" s="2" t="s">
        <v>68</v>
      </c>
      <c r="T403" s="2" t="s">
        <v>68</v>
      </c>
      <c r="U403" s="2" t="s">
        <v>68</v>
      </c>
      <c r="V403" s="2" t="s">
        <v>68</v>
      </c>
      <c r="W403" s="2" t="s">
        <v>68</v>
      </c>
      <c r="X403" s="2" t="s">
        <v>68</v>
      </c>
      <c r="Y403" s="2" t="s">
        <v>68</v>
      </c>
      <c r="Z403" s="2" t="s">
        <v>68</v>
      </c>
      <c r="AA403" s="2" t="s">
        <v>69</v>
      </c>
      <c r="AB403" s="2" t="s">
        <v>68</v>
      </c>
      <c r="AC403" s="2" t="s">
        <v>68</v>
      </c>
      <c r="AD403" s="2" t="s">
        <v>68</v>
      </c>
      <c r="AE403" s="2" t="s">
        <v>68</v>
      </c>
      <c r="AF403" s="2" t="s">
        <v>68</v>
      </c>
      <c r="AG403" s="2" t="s">
        <v>68</v>
      </c>
      <c r="AH403" s="2" t="s">
        <v>68</v>
      </c>
      <c r="AI403" s="2" t="s">
        <v>68</v>
      </c>
      <c r="AJ403" s="2" t="s">
        <v>68</v>
      </c>
      <c r="AK403" s="2" t="s">
        <v>67</v>
      </c>
      <c r="AL403" s="2" t="s">
        <v>67</v>
      </c>
      <c r="AM403" s="2" t="s">
        <v>67</v>
      </c>
      <c r="AN403" s="2" t="s">
        <v>68</v>
      </c>
      <c r="AO403" s="2" t="s">
        <v>68</v>
      </c>
      <c r="AP403" s="2" t="s">
        <v>68</v>
      </c>
      <c r="AQ403" s="2" t="s">
        <v>68</v>
      </c>
      <c r="AR403" s="2" t="s">
        <v>68</v>
      </c>
      <c r="AS403" s="2" t="s">
        <v>67</v>
      </c>
      <c r="AT403" s="2" t="s">
        <v>68</v>
      </c>
      <c r="AU403" s="2" t="s">
        <v>68</v>
      </c>
      <c r="AV403" s="2" t="s">
        <v>68</v>
      </c>
      <c r="AW403" s="2" t="s">
        <v>68</v>
      </c>
      <c r="AX403" s="2" t="s">
        <v>68</v>
      </c>
      <c r="AY403" s="2" t="s">
        <v>68</v>
      </c>
      <c r="AZ403" s="2" t="s">
        <v>67</v>
      </c>
      <c r="BA403" s="2" t="s">
        <v>68</v>
      </c>
      <c r="BB403" s="2" t="s">
        <v>68</v>
      </c>
      <c r="BC403" s="2" t="s">
        <v>68</v>
      </c>
      <c r="BD403" s="2" t="s">
        <v>68</v>
      </c>
      <c r="BE403" s="2" t="s">
        <v>68</v>
      </c>
      <c r="BF403" s="2" t="s">
        <v>68</v>
      </c>
      <c r="BG403" s="2" t="s">
        <v>68</v>
      </c>
      <c r="BH403" s="2" t="s">
        <v>68</v>
      </c>
      <c r="BI403" s="2" t="s">
        <v>68</v>
      </c>
      <c r="BJ403" s="2" t="s">
        <v>68</v>
      </c>
    </row>
    <row r="404" spans="1:62" x14ac:dyDescent="0.25">
      <c r="A404" s="18" t="s">
        <v>586</v>
      </c>
      <c r="B404" s="22" t="s">
        <v>67</v>
      </c>
      <c r="C404" s="2" t="s">
        <v>67</v>
      </c>
      <c r="D404" s="2" t="s">
        <v>67</v>
      </c>
      <c r="E404" s="2" t="s">
        <v>67</v>
      </c>
      <c r="F404" s="2" t="s">
        <v>68</v>
      </c>
      <c r="G404" s="2" t="s">
        <v>67</v>
      </c>
      <c r="H404" s="2" t="s">
        <v>67</v>
      </c>
      <c r="I404" s="2" t="s">
        <v>68</v>
      </c>
      <c r="J404" s="2" t="s">
        <v>67</v>
      </c>
      <c r="K404" s="2" t="s">
        <v>68</v>
      </c>
      <c r="L404" s="2" t="s">
        <v>67</v>
      </c>
      <c r="M404" s="2" t="s">
        <v>67</v>
      </c>
      <c r="N404" s="2" t="s">
        <v>68</v>
      </c>
      <c r="O404" s="2" t="s">
        <v>68</v>
      </c>
      <c r="P404" s="2" t="s">
        <v>68</v>
      </c>
      <c r="Q404" s="2" t="s">
        <v>68</v>
      </c>
      <c r="R404" s="2" t="s">
        <v>68</v>
      </c>
      <c r="S404" s="2" t="s">
        <v>68</v>
      </c>
      <c r="T404" s="2" t="s">
        <v>67</v>
      </c>
      <c r="U404" s="2" t="s">
        <v>67</v>
      </c>
      <c r="V404" s="2" t="s">
        <v>68</v>
      </c>
      <c r="W404" s="2" t="s">
        <v>68</v>
      </c>
      <c r="X404" s="2" t="s">
        <v>67</v>
      </c>
      <c r="Y404" s="2" t="s">
        <v>67</v>
      </c>
      <c r="Z404" s="2" t="s">
        <v>67</v>
      </c>
      <c r="AA404" s="2">
        <v>6.5</v>
      </c>
      <c r="AB404" s="2" t="s">
        <v>68</v>
      </c>
      <c r="AC404" s="2" t="s">
        <v>68</v>
      </c>
      <c r="AD404" s="2">
        <v>21</v>
      </c>
      <c r="AE404" s="2" t="s">
        <v>68</v>
      </c>
      <c r="AF404" s="2" t="s">
        <v>68</v>
      </c>
      <c r="AG404" s="2" t="s">
        <v>68</v>
      </c>
      <c r="AH404" s="2" t="s">
        <v>68</v>
      </c>
      <c r="AI404" s="2" t="s">
        <v>68</v>
      </c>
      <c r="AJ404" s="2" t="s">
        <v>68</v>
      </c>
      <c r="AK404" s="2" t="s">
        <v>67</v>
      </c>
      <c r="AL404" s="2" t="s">
        <v>67</v>
      </c>
      <c r="AM404" s="2" t="s">
        <v>67</v>
      </c>
      <c r="AN404" s="2" t="s">
        <v>68</v>
      </c>
      <c r="AO404" s="2" t="s">
        <v>68</v>
      </c>
      <c r="AP404" s="2" t="s">
        <v>68</v>
      </c>
      <c r="AQ404" s="2" t="s">
        <v>67</v>
      </c>
      <c r="AR404" s="2" t="s">
        <v>67</v>
      </c>
      <c r="AS404" s="2" t="s">
        <v>67</v>
      </c>
      <c r="AT404" s="2" t="s">
        <v>68</v>
      </c>
      <c r="AU404" s="2" t="s">
        <v>68</v>
      </c>
      <c r="AV404" s="2" t="s">
        <v>68</v>
      </c>
      <c r="AW404" s="2" t="s">
        <v>68</v>
      </c>
      <c r="AX404" s="2" t="s">
        <v>68</v>
      </c>
      <c r="AY404" s="2" t="s">
        <v>67</v>
      </c>
      <c r="AZ404" s="2" t="s">
        <v>67</v>
      </c>
      <c r="BA404" s="2" t="s">
        <v>68</v>
      </c>
      <c r="BB404" s="2" t="s">
        <v>68</v>
      </c>
      <c r="BC404" s="2" t="s">
        <v>68</v>
      </c>
      <c r="BD404" s="2" t="s">
        <v>68</v>
      </c>
      <c r="BE404" s="2" t="s">
        <v>68</v>
      </c>
      <c r="BF404" s="2" t="s">
        <v>68</v>
      </c>
      <c r="BG404" s="2" t="s">
        <v>68</v>
      </c>
      <c r="BH404" s="2" t="s">
        <v>68</v>
      </c>
      <c r="BI404" s="2" t="s">
        <v>68</v>
      </c>
      <c r="BJ404" s="2" t="s">
        <v>68</v>
      </c>
    </row>
    <row r="405" spans="1:62" x14ac:dyDescent="0.25">
      <c r="A405" s="18" t="s">
        <v>587</v>
      </c>
      <c r="B405" s="22" t="s">
        <v>67</v>
      </c>
      <c r="C405" s="2" t="s">
        <v>67</v>
      </c>
      <c r="D405" s="2" t="s">
        <v>67</v>
      </c>
      <c r="E405" s="2" t="s">
        <v>67</v>
      </c>
      <c r="F405" s="2" t="s">
        <v>67</v>
      </c>
      <c r="G405" s="2" t="s">
        <v>67</v>
      </c>
      <c r="H405" s="2" t="s">
        <v>67</v>
      </c>
      <c r="I405" s="2" t="s">
        <v>67</v>
      </c>
      <c r="J405" s="2" t="s">
        <v>67</v>
      </c>
      <c r="K405" s="2" t="s">
        <v>68</v>
      </c>
      <c r="L405" s="2" t="s">
        <v>67</v>
      </c>
      <c r="M405" s="2" t="s">
        <v>67</v>
      </c>
      <c r="N405" s="2" t="s">
        <v>68</v>
      </c>
      <c r="O405" s="2" t="s">
        <v>67</v>
      </c>
      <c r="P405" s="2" t="s">
        <v>68</v>
      </c>
      <c r="Q405" s="2" t="s">
        <v>68</v>
      </c>
      <c r="R405" s="2" t="s">
        <v>68</v>
      </c>
      <c r="S405" s="2" t="s">
        <v>68</v>
      </c>
      <c r="T405" s="2" t="s">
        <v>67</v>
      </c>
      <c r="U405" s="2" t="s">
        <v>67</v>
      </c>
      <c r="V405" s="2" t="s">
        <v>68</v>
      </c>
      <c r="W405" s="2" t="s">
        <v>68</v>
      </c>
      <c r="X405" s="2" t="s">
        <v>68</v>
      </c>
      <c r="Y405" s="2" t="s">
        <v>67</v>
      </c>
      <c r="Z405" s="2" t="s">
        <v>67</v>
      </c>
      <c r="AA405" s="2">
        <v>7</v>
      </c>
      <c r="AB405" s="2" t="s">
        <v>68</v>
      </c>
      <c r="AC405" s="2" t="s">
        <v>68</v>
      </c>
      <c r="AD405" s="2" t="s">
        <v>68</v>
      </c>
      <c r="AE405" s="2" t="s">
        <v>68</v>
      </c>
      <c r="AF405" s="2" t="s">
        <v>68</v>
      </c>
      <c r="AG405" s="2" t="s">
        <v>68</v>
      </c>
      <c r="AH405" s="2" t="s">
        <v>68</v>
      </c>
      <c r="AI405" s="2" t="s">
        <v>68</v>
      </c>
      <c r="AJ405" s="2" t="s">
        <v>68</v>
      </c>
      <c r="AK405" s="2" t="s">
        <v>67</v>
      </c>
      <c r="AL405" s="2" t="s">
        <v>67</v>
      </c>
      <c r="AM405" s="2" t="s">
        <v>67</v>
      </c>
      <c r="AN405" s="2" t="s">
        <v>67</v>
      </c>
      <c r="AO405" s="2" t="s">
        <v>67</v>
      </c>
      <c r="AP405" s="2" t="s">
        <v>67</v>
      </c>
      <c r="AQ405" s="2" t="s">
        <v>68</v>
      </c>
      <c r="AR405" s="2" t="s">
        <v>67</v>
      </c>
      <c r="AS405" s="2" t="s">
        <v>68</v>
      </c>
      <c r="AT405" s="2" t="s">
        <v>68</v>
      </c>
      <c r="AU405" s="2" t="s">
        <v>68</v>
      </c>
      <c r="AV405" s="2" t="s">
        <v>68</v>
      </c>
      <c r="AW405" s="2" t="s">
        <v>68</v>
      </c>
      <c r="AX405" s="2" t="s">
        <v>67</v>
      </c>
      <c r="AY405" s="2" t="s">
        <v>67</v>
      </c>
      <c r="AZ405" s="2" t="s">
        <v>67</v>
      </c>
      <c r="BA405" s="2" t="s">
        <v>68</v>
      </c>
      <c r="BB405" s="2" t="s">
        <v>68</v>
      </c>
      <c r="BC405" s="2" t="s">
        <v>68</v>
      </c>
      <c r="BD405" s="2" t="s">
        <v>68</v>
      </c>
      <c r="BE405" s="2" t="s">
        <v>68</v>
      </c>
      <c r="BF405" s="2" t="s">
        <v>68</v>
      </c>
      <c r="BG405" s="2" t="s">
        <v>68</v>
      </c>
      <c r="BH405" s="2" t="s">
        <v>68</v>
      </c>
      <c r="BI405" s="2" t="s">
        <v>68</v>
      </c>
      <c r="BJ405" s="2" t="s">
        <v>68</v>
      </c>
    </row>
    <row r="406" spans="1:62" x14ac:dyDescent="0.25">
      <c r="A406" s="18" t="s">
        <v>588</v>
      </c>
      <c r="B406" s="22" t="s">
        <v>67</v>
      </c>
      <c r="C406" s="2" t="s">
        <v>67</v>
      </c>
      <c r="D406" s="2" t="s">
        <v>68</v>
      </c>
      <c r="E406" s="2" t="s">
        <v>68</v>
      </c>
      <c r="F406" s="2" t="s">
        <v>68</v>
      </c>
      <c r="G406" s="2" t="s">
        <v>68</v>
      </c>
      <c r="H406" s="2" t="s">
        <v>68</v>
      </c>
      <c r="I406" s="2" t="s">
        <v>68</v>
      </c>
      <c r="J406" s="2" t="s">
        <v>68</v>
      </c>
      <c r="K406" s="2" t="s">
        <v>67</v>
      </c>
      <c r="L406" s="2" t="s">
        <v>67</v>
      </c>
      <c r="M406" s="2" t="s">
        <v>67</v>
      </c>
      <c r="N406" s="2" t="s">
        <v>68</v>
      </c>
      <c r="O406" s="2" t="s">
        <v>68</v>
      </c>
      <c r="P406" s="2" t="s">
        <v>68</v>
      </c>
      <c r="Q406" s="2" t="s">
        <v>68</v>
      </c>
      <c r="R406" s="2" t="s">
        <v>68</v>
      </c>
      <c r="S406" s="2" t="s">
        <v>68</v>
      </c>
      <c r="T406" s="2" t="s">
        <v>68</v>
      </c>
      <c r="U406" s="2" t="s">
        <v>68</v>
      </c>
      <c r="V406" s="2" t="s">
        <v>68</v>
      </c>
      <c r="W406" s="2" t="s">
        <v>68</v>
      </c>
      <c r="X406" s="2" t="s">
        <v>68</v>
      </c>
      <c r="Y406" s="2" t="s">
        <v>68</v>
      </c>
      <c r="Z406" s="2" t="s">
        <v>68</v>
      </c>
      <c r="AA406" s="2" t="s">
        <v>69</v>
      </c>
      <c r="AB406" s="2" t="s">
        <v>68</v>
      </c>
      <c r="AC406" s="2" t="s">
        <v>68</v>
      </c>
      <c r="AD406" s="2" t="s">
        <v>68</v>
      </c>
      <c r="AE406" s="2" t="s">
        <v>68</v>
      </c>
      <c r="AF406" s="2" t="s">
        <v>68</v>
      </c>
      <c r="AG406" s="2" t="s">
        <v>68</v>
      </c>
      <c r="AH406" s="2" t="s">
        <v>68</v>
      </c>
      <c r="AI406" s="2" t="s">
        <v>68</v>
      </c>
      <c r="AJ406" s="2" t="s">
        <v>68</v>
      </c>
      <c r="AK406" s="2" t="s">
        <v>67</v>
      </c>
      <c r="AL406" s="2" t="s">
        <v>67</v>
      </c>
      <c r="AM406" s="2" t="s">
        <v>67</v>
      </c>
      <c r="AN406" s="2" t="s">
        <v>68</v>
      </c>
      <c r="AO406" s="2" t="s">
        <v>68</v>
      </c>
      <c r="AP406" s="2" t="s">
        <v>67</v>
      </c>
      <c r="AQ406" s="2" t="s">
        <v>67</v>
      </c>
      <c r="AR406" s="2" t="s">
        <v>67</v>
      </c>
      <c r="AS406" s="2" t="s">
        <v>67</v>
      </c>
      <c r="AT406" s="2" t="s">
        <v>68</v>
      </c>
      <c r="AU406" s="2" t="s">
        <v>68</v>
      </c>
      <c r="AV406" s="2" t="s">
        <v>67</v>
      </c>
      <c r="AW406" s="2" t="s">
        <v>68</v>
      </c>
      <c r="AX406" s="2" t="s">
        <v>68</v>
      </c>
      <c r="AY406" s="2" t="s">
        <v>67</v>
      </c>
      <c r="AZ406" s="2" t="s">
        <v>67</v>
      </c>
      <c r="BA406" s="2" t="s">
        <v>68</v>
      </c>
      <c r="BB406" s="2" t="s">
        <v>68</v>
      </c>
      <c r="BC406" s="2" t="s">
        <v>68</v>
      </c>
      <c r="BD406" s="2" t="s">
        <v>68</v>
      </c>
      <c r="BE406" s="2" t="s">
        <v>68</v>
      </c>
      <c r="BF406" s="2" t="s">
        <v>68</v>
      </c>
      <c r="BG406" s="2" t="s">
        <v>68</v>
      </c>
      <c r="BH406" s="2" t="s">
        <v>68</v>
      </c>
      <c r="BI406" s="2" t="s">
        <v>68</v>
      </c>
      <c r="BJ406" s="2" t="s">
        <v>68</v>
      </c>
    </row>
    <row r="407" spans="1:62" x14ac:dyDescent="0.25">
      <c r="A407" s="18" t="s">
        <v>589</v>
      </c>
      <c r="B407" s="22" t="s">
        <v>67</v>
      </c>
      <c r="C407" s="2" t="s">
        <v>67</v>
      </c>
      <c r="D407" s="2" t="s">
        <v>67</v>
      </c>
      <c r="E407" s="2" t="s">
        <v>67</v>
      </c>
      <c r="F407" s="2" t="s">
        <v>68</v>
      </c>
      <c r="G407" s="2" t="s">
        <v>67</v>
      </c>
      <c r="H407" s="2" t="s">
        <v>67</v>
      </c>
      <c r="I407" s="2" t="s">
        <v>67</v>
      </c>
      <c r="J407" s="2" t="s">
        <v>67</v>
      </c>
      <c r="K407" s="2" t="s">
        <v>68</v>
      </c>
      <c r="L407" s="2" t="s">
        <v>67</v>
      </c>
      <c r="M407" s="2" t="s">
        <v>67</v>
      </c>
      <c r="N407" s="2" t="s">
        <v>68</v>
      </c>
      <c r="O407" s="2" t="s">
        <v>68</v>
      </c>
      <c r="P407" s="2" t="s">
        <v>68</v>
      </c>
      <c r="Q407" s="2" t="s">
        <v>68</v>
      </c>
      <c r="R407" s="2" t="s">
        <v>68</v>
      </c>
      <c r="S407" s="2" t="s">
        <v>68</v>
      </c>
      <c r="T407" s="2" t="s">
        <v>67</v>
      </c>
      <c r="U407" s="2" t="s">
        <v>67</v>
      </c>
      <c r="V407" s="2" t="s">
        <v>68</v>
      </c>
      <c r="W407" s="2" t="s">
        <v>68</v>
      </c>
      <c r="X407" s="2" t="s">
        <v>67</v>
      </c>
      <c r="Y407" s="2" t="s">
        <v>67</v>
      </c>
      <c r="Z407" s="2" t="s">
        <v>67</v>
      </c>
      <c r="AA407" s="2">
        <v>7.5</v>
      </c>
      <c r="AB407" s="2" t="s">
        <v>68</v>
      </c>
      <c r="AC407" s="2" t="s">
        <v>68</v>
      </c>
      <c r="AD407" s="2">
        <v>21</v>
      </c>
      <c r="AE407" s="2" t="s">
        <v>68</v>
      </c>
      <c r="AF407" s="2" t="s">
        <v>68</v>
      </c>
      <c r="AG407" s="2" t="s">
        <v>68</v>
      </c>
      <c r="AH407" s="2" t="s">
        <v>68</v>
      </c>
      <c r="AI407" s="2" t="s">
        <v>68</v>
      </c>
      <c r="AJ407" s="2" t="s">
        <v>68</v>
      </c>
      <c r="AK407" s="2" t="s">
        <v>67</v>
      </c>
      <c r="AL407" s="2" t="s">
        <v>67</v>
      </c>
      <c r="AM407" s="2" t="s">
        <v>67</v>
      </c>
      <c r="AN407" s="2" t="s">
        <v>68</v>
      </c>
      <c r="AO407" s="2" t="s">
        <v>67</v>
      </c>
      <c r="AP407" s="2" t="s">
        <v>67</v>
      </c>
      <c r="AQ407" s="2" t="s">
        <v>68</v>
      </c>
      <c r="AR407" s="2" t="s">
        <v>68</v>
      </c>
      <c r="AS407" s="2" t="s">
        <v>68</v>
      </c>
      <c r="AT407" s="2" t="s">
        <v>68</v>
      </c>
      <c r="AU407" s="2" t="s">
        <v>68</v>
      </c>
      <c r="AV407" s="2" t="s">
        <v>68</v>
      </c>
      <c r="AW407" s="2" t="s">
        <v>68</v>
      </c>
      <c r="AX407" s="2" t="s">
        <v>68</v>
      </c>
      <c r="AY407" s="2" t="s">
        <v>67</v>
      </c>
      <c r="AZ407" s="2" t="s">
        <v>67</v>
      </c>
      <c r="BA407" s="2" t="s">
        <v>68</v>
      </c>
      <c r="BB407" s="2" t="s">
        <v>68</v>
      </c>
      <c r="BC407" s="2" t="s">
        <v>68</v>
      </c>
      <c r="BD407" s="2" t="s">
        <v>68</v>
      </c>
      <c r="BE407" s="2" t="s">
        <v>68</v>
      </c>
      <c r="BF407" s="2" t="s">
        <v>68</v>
      </c>
      <c r="BG407" s="2" t="s">
        <v>68</v>
      </c>
      <c r="BH407" s="2" t="s">
        <v>68</v>
      </c>
      <c r="BI407" s="2" t="s">
        <v>68</v>
      </c>
      <c r="BJ407" s="2" t="s">
        <v>68</v>
      </c>
    </row>
    <row r="408" spans="1:62" x14ac:dyDescent="0.25">
      <c r="A408" s="18" t="s">
        <v>590</v>
      </c>
      <c r="B408" s="22" t="s">
        <v>67</v>
      </c>
      <c r="C408" s="2" t="s">
        <v>67</v>
      </c>
      <c r="D408" s="2" t="s">
        <v>67</v>
      </c>
      <c r="E408" s="2" t="s">
        <v>67</v>
      </c>
      <c r="F408" s="2" t="s">
        <v>68</v>
      </c>
      <c r="G408" s="2" t="s">
        <v>67</v>
      </c>
      <c r="H408" s="2" t="s">
        <v>67</v>
      </c>
      <c r="I408" s="2" t="s">
        <v>67</v>
      </c>
      <c r="J408" s="2" t="s">
        <v>67</v>
      </c>
      <c r="K408" s="2" t="s">
        <v>68</v>
      </c>
      <c r="L408" s="2" t="s">
        <v>67</v>
      </c>
      <c r="M408" s="2" t="s">
        <v>67</v>
      </c>
      <c r="N408" s="2" t="s">
        <v>68</v>
      </c>
      <c r="O408" s="2" t="s">
        <v>68</v>
      </c>
      <c r="P408" s="2" t="s">
        <v>68</v>
      </c>
      <c r="Q408" s="2" t="s">
        <v>68</v>
      </c>
      <c r="R408" s="2" t="s">
        <v>68</v>
      </c>
      <c r="S408" s="2" t="s">
        <v>68</v>
      </c>
      <c r="T408" s="2" t="s">
        <v>67</v>
      </c>
      <c r="U408" s="2" t="s">
        <v>67</v>
      </c>
      <c r="V408" s="2" t="s">
        <v>68</v>
      </c>
      <c r="W408" s="2" t="s">
        <v>68</v>
      </c>
      <c r="X408" s="2" t="s">
        <v>67</v>
      </c>
      <c r="Y408" s="2" t="s">
        <v>67</v>
      </c>
      <c r="Z408" s="2" t="s">
        <v>67</v>
      </c>
      <c r="AA408" s="2">
        <v>7</v>
      </c>
      <c r="AB408" s="2" t="s">
        <v>68</v>
      </c>
      <c r="AC408" s="2" t="s">
        <v>68</v>
      </c>
      <c r="AD408" s="2">
        <v>21</v>
      </c>
      <c r="AE408" s="2" t="s">
        <v>68</v>
      </c>
      <c r="AF408" s="2" t="s">
        <v>68</v>
      </c>
      <c r="AG408" s="2" t="s">
        <v>68</v>
      </c>
      <c r="AH408" s="2" t="s">
        <v>68</v>
      </c>
      <c r="AI408" s="2" t="s">
        <v>68</v>
      </c>
      <c r="AJ408" s="2" t="s">
        <v>68</v>
      </c>
      <c r="AK408" s="2" t="s">
        <v>67</v>
      </c>
      <c r="AL408" s="2" t="s">
        <v>67</v>
      </c>
      <c r="AM408" s="2" t="s">
        <v>67</v>
      </c>
      <c r="AN408" s="2" t="s">
        <v>67</v>
      </c>
      <c r="AO408" s="2" t="s">
        <v>68</v>
      </c>
      <c r="AP408" s="2" t="s">
        <v>67</v>
      </c>
      <c r="AQ408" s="2" t="s">
        <v>67</v>
      </c>
      <c r="AR408" s="2" t="s">
        <v>67</v>
      </c>
      <c r="AS408" s="2" t="s">
        <v>67</v>
      </c>
      <c r="AT408" s="2" t="s">
        <v>68</v>
      </c>
      <c r="AU408" s="2" t="s">
        <v>68</v>
      </c>
      <c r="AV408" s="2" t="s">
        <v>68</v>
      </c>
      <c r="AW408" s="2" t="s">
        <v>68</v>
      </c>
      <c r="AX408" s="2" t="s">
        <v>68</v>
      </c>
      <c r="AY408" s="2" t="s">
        <v>67</v>
      </c>
      <c r="AZ408" s="2" t="s">
        <v>68</v>
      </c>
      <c r="BA408" s="2" t="s">
        <v>68</v>
      </c>
      <c r="BB408" s="2" t="s">
        <v>68</v>
      </c>
      <c r="BC408" s="2" t="s">
        <v>68</v>
      </c>
      <c r="BD408" s="2" t="s">
        <v>68</v>
      </c>
      <c r="BE408" s="2" t="s">
        <v>68</v>
      </c>
      <c r="BF408" s="2" t="s">
        <v>68</v>
      </c>
      <c r="BG408" s="2" t="s">
        <v>68</v>
      </c>
      <c r="BH408" s="2" t="s">
        <v>68</v>
      </c>
      <c r="BI408" s="2" t="s">
        <v>68</v>
      </c>
      <c r="BJ408" s="2" t="s">
        <v>68</v>
      </c>
    </row>
    <row r="409" spans="1:62" x14ac:dyDescent="0.25">
      <c r="A409" s="18" t="s">
        <v>591</v>
      </c>
      <c r="B409" s="22" t="s">
        <v>67</v>
      </c>
      <c r="C409" s="2" t="s">
        <v>67</v>
      </c>
      <c r="D409" s="2" t="s">
        <v>67</v>
      </c>
      <c r="E409" s="2" t="s">
        <v>67</v>
      </c>
      <c r="F409" s="2" t="s">
        <v>68</v>
      </c>
      <c r="G409" s="2" t="s">
        <v>67</v>
      </c>
      <c r="H409" s="2" t="s">
        <v>67</v>
      </c>
      <c r="I409" s="2" t="s">
        <v>68</v>
      </c>
      <c r="J409" s="2" t="s">
        <v>68</v>
      </c>
      <c r="K409" s="2" t="s">
        <v>68</v>
      </c>
      <c r="L409" s="2" t="s">
        <v>68</v>
      </c>
      <c r="M409" s="2" t="s">
        <v>68</v>
      </c>
      <c r="N409" s="2" t="s">
        <v>68</v>
      </c>
      <c r="O409" s="2" t="s">
        <v>67</v>
      </c>
      <c r="P409" s="2" t="s">
        <v>68</v>
      </c>
      <c r="Q409" s="2" t="s">
        <v>68</v>
      </c>
      <c r="R409" s="2" t="s">
        <v>68</v>
      </c>
      <c r="S409" s="2" t="s">
        <v>68</v>
      </c>
      <c r="T409" s="2" t="s">
        <v>68</v>
      </c>
      <c r="U409" s="2" t="s">
        <v>68</v>
      </c>
      <c r="V409" s="2" t="s">
        <v>68</v>
      </c>
      <c r="W409" s="2" t="s">
        <v>68</v>
      </c>
      <c r="X409" s="2" t="s">
        <v>68</v>
      </c>
      <c r="Y409" s="2" t="s">
        <v>68</v>
      </c>
      <c r="Z409" s="2" t="s">
        <v>68</v>
      </c>
      <c r="AA409" s="2" t="s">
        <v>69</v>
      </c>
      <c r="AB409" s="2" t="s">
        <v>68</v>
      </c>
      <c r="AC409" s="2" t="s">
        <v>68</v>
      </c>
      <c r="AD409" s="2" t="s">
        <v>68</v>
      </c>
      <c r="AE409" s="2" t="s">
        <v>68</v>
      </c>
      <c r="AF409" s="2" t="s">
        <v>68</v>
      </c>
      <c r="AG409" s="2" t="s">
        <v>68</v>
      </c>
      <c r="AH409" s="2" t="s">
        <v>68</v>
      </c>
      <c r="AI409" s="2" t="s">
        <v>68</v>
      </c>
      <c r="AJ409" s="2" t="s">
        <v>68</v>
      </c>
      <c r="AK409" s="2" t="s">
        <v>67</v>
      </c>
      <c r="AL409" s="2" t="s">
        <v>67</v>
      </c>
      <c r="AM409" s="2" t="s">
        <v>67</v>
      </c>
      <c r="AN409" s="2" t="s">
        <v>68</v>
      </c>
      <c r="AO409" s="2" t="s">
        <v>67</v>
      </c>
      <c r="AP409" s="2" t="s">
        <v>68</v>
      </c>
      <c r="AQ409" s="2" t="s">
        <v>68</v>
      </c>
      <c r="AR409" s="2" t="s">
        <v>68</v>
      </c>
      <c r="AS409" s="2" t="s">
        <v>68</v>
      </c>
      <c r="AT409" s="2" t="s">
        <v>68</v>
      </c>
      <c r="AU409" s="2" t="s">
        <v>68</v>
      </c>
      <c r="AV409" s="2" t="s">
        <v>68</v>
      </c>
      <c r="AW409" s="2" t="s">
        <v>68</v>
      </c>
      <c r="AX409" s="2" t="s">
        <v>68</v>
      </c>
      <c r="AY409" s="2" t="s">
        <v>68</v>
      </c>
      <c r="AZ409" s="2" t="s">
        <v>67</v>
      </c>
      <c r="BA409" s="2" t="s">
        <v>68</v>
      </c>
      <c r="BB409" s="2" t="s">
        <v>68</v>
      </c>
      <c r="BC409" s="2" t="s">
        <v>68</v>
      </c>
      <c r="BD409" s="2" t="s">
        <v>68</v>
      </c>
      <c r="BE409" s="2" t="s">
        <v>68</v>
      </c>
      <c r="BF409" s="2" t="s">
        <v>68</v>
      </c>
      <c r="BG409" s="2" t="s">
        <v>68</v>
      </c>
      <c r="BH409" s="2" t="s">
        <v>68</v>
      </c>
      <c r="BI409" s="2" t="s">
        <v>68</v>
      </c>
      <c r="BJ409" s="2" t="s">
        <v>68</v>
      </c>
    </row>
    <row r="410" spans="1:62" x14ac:dyDescent="0.25">
      <c r="A410" s="18" t="s">
        <v>592</v>
      </c>
      <c r="B410" s="22" t="s">
        <v>67</v>
      </c>
      <c r="C410" s="2" t="s">
        <v>67</v>
      </c>
      <c r="D410" s="2" t="s">
        <v>67</v>
      </c>
      <c r="E410" s="2" t="s">
        <v>67</v>
      </c>
      <c r="F410" s="2" t="s">
        <v>68</v>
      </c>
      <c r="G410" s="2" t="s">
        <v>67</v>
      </c>
      <c r="H410" s="2" t="s">
        <v>67</v>
      </c>
      <c r="I410" s="2" t="s">
        <v>67</v>
      </c>
      <c r="J410" s="2" t="s">
        <v>68</v>
      </c>
      <c r="K410" s="2" t="s">
        <v>68</v>
      </c>
      <c r="L410" s="2" t="s">
        <v>68</v>
      </c>
      <c r="M410" s="2" t="s">
        <v>68</v>
      </c>
      <c r="N410" s="2" t="s">
        <v>68</v>
      </c>
      <c r="O410" s="2" t="s">
        <v>67</v>
      </c>
      <c r="P410" s="2" t="s">
        <v>68</v>
      </c>
      <c r="Q410" s="2" t="s">
        <v>68</v>
      </c>
      <c r="R410" s="2" t="s">
        <v>68</v>
      </c>
      <c r="S410" s="2" t="s">
        <v>68</v>
      </c>
      <c r="T410" s="2" t="s">
        <v>68</v>
      </c>
      <c r="U410" s="2" t="s">
        <v>68</v>
      </c>
      <c r="V410" s="2" t="s">
        <v>68</v>
      </c>
      <c r="W410" s="2" t="s">
        <v>68</v>
      </c>
      <c r="X410" s="2" t="s">
        <v>68</v>
      </c>
      <c r="Y410" s="2" t="s">
        <v>68</v>
      </c>
      <c r="Z410" s="2" t="s">
        <v>68</v>
      </c>
      <c r="AA410" s="2" t="s">
        <v>69</v>
      </c>
      <c r="AB410" s="2" t="s">
        <v>68</v>
      </c>
      <c r="AC410" s="2" t="s">
        <v>68</v>
      </c>
      <c r="AD410" s="2" t="s">
        <v>68</v>
      </c>
      <c r="AE410" s="2" t="s">
        <v>68</v>
      </c>
      <c r="AF410" s="2" t="s">
        <v>68</v>
      </c>
      <c r="AG410" s="2" t="s">
        <v>68</v>
      </c>
      <c r="AH410" s="2" t="s">
        <v>68</v>
      </c>
      <c r="AI410" s="2" t="s">
        <v>68</v>
      </c>
      <c r="AJ410" s="2" t="s">
        <v>68</v>
      </c>
      <c r="AK410" s="2" t="s">
        <v>67</v>
      </c>
      <c r="AL410" s="2" t="s">
        <v>67</v>
      </c>
      <c r="AM410" s="2" t="s">
        <v>67</v>
      </c>
      <c r="AN410" s="2" t="s">
        <v>68</v>
      </c>
      <c r="AO410" s="2" t="s">
        <v>68</v>
      </c>
      <c r="AP410" s="2" t="s">
        <v>68</v>
      </c>
      <c r="AQ410" s="2" t="s">
        <v>68</v>
      </c>
      <c r="AR410" s="2" t="s">
        <v>68</v>
      </c>
      <c r="AS410" s="2" t="s">
        <v>68</v>
      </c>
      <c r="AT410" s="2" t="s">
        <v>68</v>
      </c>
      <c r="AU410" s="2" t="s">
        <v>68</v>
      </c>
      <c r="AV410" s="2" t="s">
        <v>68</v>
      </c>
      <c r="AW410" s="2" t="s">
        <v>68</v>
      </c>
      <c r="AX410" s="2" t="s">
        <v>68</v>
      </c>
      <c r="AY410" s="2" t="s">
        <v>68</v>
      </c>
      <c r="AZ410" s="2" t="s">
        <v>67</v>
      </c>
      <c r="BA410" s="2" t="s">
        <v>68</v>
      </c>
      <c r="BB410" s="2" t="s">
        <v>68</v>
      </c>
      <c r="BC410" s="2" t="s">
        <v>68</v>
      </c>
      <c r="BD410" s="2" t="s">
        <v>68</v>
      </c>
      <c r="BE410" s="2" t="s">
        <v>68</v>
      </c>
      <c r="BF410" s="2" t="s">
        <v>68</v>
      </c>
      <c r="BG410" s="2" t="s">
        <v>68</v>
      </c>
      <c r="BH410" s="2" t="s">
        <v>68</v>
      </c>
      <c r="BI410" s="2" t="s">
        <v>68</v>
      </c>
      <c r="BJ410" s="2" t="s">
        <v>68</v>
      </c>
    </row>
    <row r="411" spans="1:62" x14ac:dyDescent="0.25">
      <c r="A411" s="18" t="s">
        <v>593</v>
      </c>
      <c r="B411" s="22" t="s">
        <v>68</v>
      </c>
      <c r="C411" s="2" t="s">
        <v>68</v>
      </c>
      <c r="D411" s="2" t="s">
        <v>68</v>
      </c>
      <c r="E411" s="2" t="s">
        <v>68</v>
      </c>
      <c r="F411" s="2" t="s">
        <v>68</v>
      </c>
      <c r="G411" s="2" t="s">
        <v>68</v>
      </c>
      <c r="H411" s="2" t="s">
        <v>68</v>
      </c>
      <c r="I411" s="2" t="s">
        <v>68</v>
      </c>
      <c r="J411" s="2" t="s">
        <v>68</v>
      </c>
      <c r="K411" s="2" t="s">
        <v>68</v>
      </c>
      <c r="L411" s="2" t="s">
        <v>67</v>
      </c>
      <c r="M411" s="2" t="s">
        <v>68</v>
      </c>
      <c r="N411" s="2" t="s">
        <v>68</v>
      </c>
      <c r="O411" s="2" t="s">
        <v>68</v>
      </c>
      <c r="P411" s="2" t="s">
        <v>68</v>
      </c>
      <c r="Q411" s="2" t="s">
        <v>68</v>
      </c>
      <c r="R411" s="2" t="s">
        <v>68</v>
      </c>
      <c r="S411" s="2" t="s">
        <v>68</v>
      </c>
      <c r="T411" s="2" t="s">
        <v>68</v>
      </c>
      <c r="U411" s="2" t="s">
        <v>68</v>
      </c>
      <c r="V411" s="2" t="s">
        <v>68</v>
      </c>
      <c r="W411" s="2" t="s">
        <v>68</v>
      </c>
      <c r="X411" s="2" t="s">
        <v>68</v>
      </c>
      <c r="Y411" s="2" t="s">
        <v>68</v>
      </c>
      <c r="Z411" s="2" t="s">
        <v>68</v>
      </c>
      <c r="AA411" s="2" t="s">
        <v>69</v>
      </c>
      <c r="AB411" s="2" t="s">
        <v>68</v>
      </c>
      <c r="AC411" s="2" t="s">
        <v>68</v>
      </c>
      <c r="AD411" s="2" t="s">
        <v>68</v>
      </c>
      <c r="AE411" s="2" t="s">
        <v>68</v>
      </c>
      <c r="AF411" s="2" t="s">
        <v>68</v>
      </c>
      <c r="AG411" s="2" t="s">
        <v>68</v>
      </c>
      <c r="AH411" s="2" t="s">
        <v>68</v>
      </c>
      <c r="AI411" s="2" t="s">
        <v>68</v>
      </c>
      <c r="AJ411" s="2" t="s">
        <v>68</v>
      </c>
      <c r="AK411" s="2" t="s">
        <v>67</v>
      </c>
      <c r="AL411" s="2" t="s">
        <v>67</v>
      </c>
      <c r="AM411" s="2" t="s">
        <v>67</v>
      </c>
      <c r="AN411" s="2" t="s">
        <v>68</v>
      </c>
      <c r="AO411" s="2" t="s">
        <v>67</v>
      </c>
      <c r="AP411" s="2" t="s">
        <v>68</v>
      </c>
      <c r="AQ411" s="2" t="s">
        <v>68</v>
      </c>
      <c r="AR411" s="2" t="s">
        <v>68</v>
      </c>
      <c r="AS411" s="2" t="s">
        <v>68</v>
      </c>
      <c r="AT411" s="2" t="s">
        <v>68</v>
      </c>
      <c r="AU411" s="2" t="s">
        <v>68</v>
      </c>
      <c r="AV411" s="2" t="s">
        <v>68</v>
      </c>
      <c r="AW411" s="2" t="s">
        <v>68</v>
      </c>
      <c r="AX411" s="2" t="s">
        <v>68</v>
      </c>
      <c r="AY411" s="2" t="s">
        <v>68</v>
      </c>
      <c r="AZ411" s="2" t="s">
        <v>68</v>
      </c>
      <c r="BA411" s="2" t="s">
        <v>68</v>
      </c>
      <c r="BB411" s="2" t="s">
        <v>68</v>
      </c>
      <c r="BC411" s="2" t="s">
        <v>68</v>
      </c>
      <c r="BD411" s="2" t="s">
        <v>68</v>
      </c>
      <c r="BE411" s="2" t="s">
        <v>68</v>
      </c>
      <c r="BF411" s="2" t="s">
        <v>68</v>
      </c>
      <c r="BG411" s="2" t="s">
        <v>68</v>
      </c>
      <c r="BH411" s="2" t="s">
        <v>68</v>
      </c>
      <c r="BI411" s="2" t="s">
        <v>68</v>
      </c>
      <c r="BJ411" s="2" t="s">
        <v>68</v>
      </c>
    </row>
    <row r="412" spans="1:62" x14ac:dyDescent="0.25">
      <c r="A412" s="18" t="s">
        <v>594</v>
      </c>
      <c r="B412" s="22" t="s">
        <v>67</v>
      </c>
      <c r="C412" s="2" t="s">
        <v>67</v>
      </c>
      <c r="D412" s="2" t="s">
        <v>67</v>
      </c>
      <c r="E412" s="2" t="s">
        <v>67</v>
      </c>
      <c r="F412" s="2" t="s">
        <v>68</v>
      </c>
      <c r="G412" s="2" t="s">
        <v>67</v>
      </c>
      <c r="H412" s="2" t="s">
        <v>67</v>
      </c>
      <c r="I412" s="2" t="s">
        <v>68</v>
      </c>
      <c r="J412" s="2" t="s">
        <v>67</v>
      </c>
      <c r="K412" s="2" t="s">
        <v>68</v>
      </c>
      <c r="L412" s="2" t="s">
        <v>67</v>
      </c>
      <c r="M412" s="2" t="s">
        <v>67</v>
      </c>
      <c r="N412" s="2" t="s">
        <v>68</v>
      </c>
      <c r="O412" s="2" t="s">
        <v>68</v>
      </c>
      <c r="P412" s="2" t="s">
        <v>68</v>
      </c>
      <c r="Q412" s="2" t="s">
        <v>68</v>
      </c>
      <c r="R412" s="2" t="s">
        <v>68</v>
      </c>
      <c r="S412" s="2" t="s">
        <v>68</v>
      </c>
      <c r="T412" s="2" t="s">
        <v>67</v>
      </c>
      <c r="U412" s="2" t="s">
        <v>67</v>
      </c>
      <c r="V412" s="2" t="s">
        <v>68</v>
      </c>
      <c r="W412" s="2" t="s">
        <v>67</v>
      </c>
      <c r="X412" s="2" t="s">
        <v>68</v>
      </c>
      <c r="Y412" s="2" t="s">
        <v>68</v>
      </c>
      <c r="Z412" s="2" t="s">
        <v>68</v>
      </c>
      <c r="AA412" s="2" t="s">
        <v>69</v>
      </c>
      <c r="AB412" s="2" t="s">
        <v>68</v>
      </c>
      <c r="AC412" s="2" t="s">
        <v>68</v>
      </c>
      <c r="AD412" s="2" t="s">
        <v>68</v>
      </c>
      <c r="AE412" s="2" t="s">
        <v>68</v>
      </c>
      <c r="AF412" s="2" t="s">
        <v>68</v>
      </c>
      <c r="AG412" s="2" t="s">
        <v>68</v>
      </c>
      <c r="AH412" s="2" t="s">
        <v>68</v>
      </c>
      <c r="AI412" s="2" t="s">
        <v>67</v>
      </c>
      <c r="AJ412" s="2" t="s">
        <v>68</v>
      </c>
      <c r="AK412" s="2" t="s">
        <v>67</v>
      </c>
      <c r="AL412" s="2" t="s">
        <v>67</v>
      </c>
      <c r="AM412" s="2" t="s">
        <v>67</v>
      </c>
      <c r="AN412" s="2" t="s">
        <v>68</v>
      </c>
      <c r="AO412" s="2" t="s">
        <v>68</v>
      </c>
      <c r="AP412" s="2" t="s">
        <v>67</v>
      </c>
      <c r="AQ412" s="2" t="s">
        <v>67</v>
      </c>
      <c r="AR412" s="2" t="s">
        <v>67</v>
      </c>
      <c r="AS412" s="2" t="s">
        <v>67</v>
      </c>
      <c r="AT412" s="2" t="s">
        <v>68</v>
      </c>
      <c r="AU412" s="2" t="s">
        <v>68</v>
      </c>
      <c r="AV412" s="2" t="s">
        <v>67</v>
      </c>
      <c r="AW412" s="2" t="s">
        <v>68</v>
      </c>
      <c r="AX412" s="2" t="s">
        <v>68</v>
      </c>
      <c r="AY412" s="2" t="s">
        <v>68</v>
      </c>
      <c r="AZ412" s="2" t="s">
        <v>68</v>
      </c>
      <c r="BA412" s="2" t="s">
        <v>68</v>
      </c>
      <c r="BB412" s="2" t="s">
        <v>68</v>
      </c>
      <c r="BC412" s="2" t="s">
        <v>68</v>
      </c>
      <c r="BD412" s="2" t="s">
        <v>68</v>
      </c>
      <c r="BE412" s="2" t="s">
        <v>68</v>
      </c>
      <c r="BF412" s="2" t="s">
        <v>68</v>
      </c>
      <c r="BG412" s="2" t="s">
        <v>68</v>
      </c>
      <c r="BH412" s="2" t="s">
        <v>68</v>
      </c>
      <c r="BI412" s="2" t="s">
        <v>68</v>
      </c>
      <c r="BJ412" s="2" t="s">
        <v>68</v>
      </c>
    </row>
    <row r="413" spans="1:62" x14ac:dyDescent="0.25">
      <c r="A413" s="18" t="s">
        <v>634</v>
      </c>
      <c r="B413" s="22" t="s">
        <v>67</v>
      </c>
      <c r="C413" s="2" t="s">
        <v>67</v>
      </c>
      <c r="D413" s="2" t="s">
        <v>67</v>
      </c>
      <c r="E413" s="2" t="s">
        <v>67</v>
      </c>
      <c r="F413" s="2" t="s">
        <v>68</v>
      </c>
      <c r="G413" s="2" t="s">
        <v>67</v>
      </c>
      <c r="H413" s="2" t="s">
        <v>67</v>
      </c>
      <c r="I413" s="2" t="s">
        <v>68</v>
      </c>
      <c r="J413" s="2" t="s">
        <v>68</v>
      </c>
      <c r="K413" s="2" t="s">
        <v>68</v>
      </c>
      <c r="L413" s="2" t="s">
        <v>68</v>
      </c>
      <c r="M413" s="2" t="s">
        <v>68</v>
      </c>
      <c r="N413" s="2" t="s">
        <v>68</v>
      </c>
      <c r="O413" s="2" t="s">
        <v>68</v>
      </c>
      <c r="P413" s="2" t="s">
        <v>68</v>
      </c>
      <c r="Q413" s="2" t="s">
        <v>68</v>
      </c>
      <c r="R413" s="2" t="s">
        <v>68</v>
      </c>
      <c r="S413" s="2" t="s">
        <v>68</v>
      </c>
      <c r="T413" s="2" t="s">
        <v>68</v>
      </c>
      <c r="U413" s="2" t="s">
        <v>68</v>
      </c>
      <c r="V413" s="2" t="s">
        <v>68</v>
      </c>
      <c r="W413" s="2" t="s">
        <v>68</v>
      </c>
      <c r="X413" s="2" t="s">
        <v>67</v>
      </c>
      <c r="Y413" s="2" t="s">
        <v>67</v>
      </c>
      <c r="Z413" s="2" t="s">
        <v>67</v>
      </c>
      <c r="AA413" s="2" t="s">
        <v>69</v>
      </c>
      <c r="AB413" s="2" t="s">
        <v>68</v>
      </c>
      <c r="AC413" s="2" t="s">
        <v>68</v>
      </c>
      <c r="AD413" s="2" t="s">
        <v>68</v>
      </c>
      <c r="AE413" s="2" t="s">
        <v>68</v>
      </c>
      <c r="AF413" s="2" t="s">
        <v>68</v>
      </c>
      <c r="AG413" s="2" t="s">
        <v>68</v>
      </c>
      <c r="AH413" s="2" t="s">
        <v>68</v>
      </c>
      <c r="AI413" s="2" t="s">
        <v>68</v>
      </c>
      <c r="AJ413" s="2" t="s">
        <v>68</v>
      </c>
      <c r="AK413" s="2" t="s">
        <v>67</v>
      </c>
      <c r="AL413" s="2" t="s">
        <v>67</v>
      </c>
      <c r="AM413" s="2" t="s">
        <v>67</v>
      </c>
      <c r="AN413" s="2" t="s">
        <v>67</v>
      </c>
      <c r="AO413" s="2" t="s">
        <v>67</v>
      </c>
      <c r="AP413" s="2" t="s">
        <v>68</v>
      </c>
      <c r="AQ413" s="2" t="s">
        <v>68</v>
      </c>
      <c r="AR413" s="2" t="s">
        <v>68</v>
      </c>
      <c r="AS413" s="2" t="s">
        <v>68</v>
      </c>
      <c r="AT413" s="2" t="s">
        <v>68</v>
      </c>
      <c r="AU413" s="2" t="s">
        <v>68</v>
      </c>
      <c r="AV413" s="2" t="s">
        <v>68</v>
      </c>
      <c r="AW413" s="2" t="s">
        <v>68</v>
      </c>
      <c r="AX413" s="2" t="s">
        <v>68</v>
      </c>
      <c r="AY413" s="2" t="s">
        <v>68</v>
      </c>
      <c r="AZ413" s="2" t="s">
        <v>67</v>
      </c>
      <c r="BA413" s="2" t="s">
        <v>68</v>
      </c>
      <c r="BB413" s="2" t="s">
        <v>68</v>
      </c>
      <c r="BC413" s="2" t="s">
        <v>68</v>
      </c>
      <c r="BD413" s="2" t="s">
        <v>68</v>
      </c>
      <c r="BE413" s="2" t="s">
        <v>68</v>
      </c>
      <c r="BF413" s="2" t="s">
        <v>68</v>
      </c>
      <c r="BG413" s="2" t="s">
        <v>68</v>
      </c>
      <c r="BH413" s="2" t="s">
        <v>68</v>
      </c>
      <c r="BI413" s="2" t="s">
        <v>68</v>
      </c>
      <c r="BJ413" s="2" t="s">
        <v>68</v>
      </c>
    </row>
    <row r="414" spans="1:62" x14ac:dyDescent="0.25">
      <c r="A414" s="18" t="s">
        <v>596</v>
      </c>
      <c r="B414" s="22" t="s">
        <v>67</v>
      </c>
      <c r="C414" s="2" t="s">
        <v>67</v>
      </c>
      <c r="D414" s="2" t="s">
        <v>67</v>
      </c>
      <c r="E414" s="2" t="s">
        <v>67</v>
      </c>
      <c r="F414" s="2" t="s">
        <v>68</v>
      </c>
      <c r="G414" s="2" t="s">
        <v>67</v>
      </c>
      <c r="H414" s="2" t="s">
        <v>67</v>
      </c>
      <c r="I414" s="2" t="s">
        <v>68</v>
      </c>
      <c r="J414" s="2" t="s">
        <v>68</v>
      </c>
      <c r="K414" s="2" t="s">
        <v>68</v>
      </c>
      <c r="L414" s="2" t="s">
        <v>68</v>
      </c>
      <c r="M414" s="2" t="s">
        <v>68</v>
      </c>
      <c r="N414" s="2" t="s">
        <v>68</v>
      </c>
      <c r="O414" s="2" t="s">
        <v>68</v>
      </c>
      <c r="P414" s="2" t="s">
        <v>68</v>
      </c>
      <c r="Q414" s="2" t="s">
        <v>68</v>
      </c>
      <c r="R414" s="2" t="s">
        <v>68</v>
      </c>
      <c r="S414" s="2" t="s">
        <v>68</v>
      </c>
      <c r="T414" s="2" t="s">
        <v>68</v>
      </c>
      <c r="U414" s="2" t="s">
        <v>68</v>
      </c>
      <c r="V414" s="2" t="s">
        <v>68</v>
      </c>
      <c r="W414" s="2" t="s">
        <v>68</v>
      </c>
      <c r="X414" s="2" t="s">
        <v>68</v>
      </c>
      <c r="Y414" s="2" t="s">
        <v>68</v>
      </c>
      <c r="Z414" s="2" t="s">
        <v>68</v>
      </c>
      <c r="AA414" s="2" t="s">
        <v>69</v>
      </c>
      <c r="AB414" s="2" t="s">
        <v>68</v>
      </c>
      <c r="AC414" s="2" t="s">
        <v>68</v>
      </c>
      <c r="AD414" s="2" t="s">
        <v>68</v>
      </c>
      <c r="AE414" s="2" t="s">
        <v>68</v>
      </c>
      <c r="AF414" s="2" t="s">
        <v>68</v>
      </c>
      <c r="AG414" s="2" t="s">
        <v>68</v>
      </c>
      <c r="AH414" s="2" t="s">
        <v>68</v>
      </c>
      <c r="AI414" s="2" t="s">
        <v>67</v>
      </c>
      <c r="AJ414" s="2" t="s">
        <v>68</v>
      </c>
      <c r="AK414" s="2" t="s">
        <v>67</v>
      </c>
      <c r="AL414" s="2" t="s">
        <v>67</v>
      </c>
      <c r="AM414" s="2" t="s">
        <v>67</v>
      </c>
      <c r="AN414" s="2" t="s">
        <v>67</v>
      </c>
      <c r="AO414" s="2" t="s">
        <v>67</v>
      </c>
      <c r="AP414" s="2" t="s">
        <v>68</v>
      </c>
      <c r="AQ414" s="2" t="s">
        <v>68</v>
      </c>
      <c r="AR414" s="2" t="s">
        <v>68</v>
      </c>
      <c r="AS414" s="2" t="s">
        <v>68</v>
      </c>
      <c r="AT414" s="2" t="s">
        <v>68</v>
      </c>
      <c r="AU414" s="2" t="s">
        <v>68</v>
      </c>
      <c r="AV414" s="2" t="s">
        <v>68</v>
      </c>
      <c r="AW414" s="2" t="s">
        <v>68</v>
      </c>
      <c r="AX414" s="2" t="s">
        <v>68</v>
      </c>
      <c r="AY414" s="2" t="s">
        <v>68</v>
      </c>
      <c r="AZ414" s="2" t="s">
        <v>67</v>
      </c>
      <c r="BA414" s="2" t="s">
        <v>68</v>
      </c>
      <c r="BB414" s="2" t="s">
        <v>68</v>
      </c>
      <c r="BC414" s="2" t="s">
        <v>68</v>
      </c>
      <c r="BD414" s="2" t="s">
        <v>68</v>
      </c>
      <c r="BE414" s="2" t="s">
        <v>68</v>
      </c>
      <c r="BF414" s="2" t="s">
        <v>68</v>
      </c>
      <c r="BG414" s="2" t="s">
        <v>68</v>
      </c>
      <c r="BH414" s="2" t="s">
        <v>68</v>
      </c>
      <c r="BI414" s="2" t="s">
        <v>68</v>
      </c>
      <c r="BJ414" s="2" t="s">
        <v>68</v>
      </c>
    </row>
    <row r="415" spans="1:62" x14ac:dyDescent="0.25">
      <c r="A415" s="18" t="s">
        <v>597</v>
      </c>
      <c r="B415" s="22" t="s">
        <v>67</v>
      </c>
      <c r="C415" s="2" t="s">
        <v>67</v>
      </c>
      <c r="D415" s="2" t="s">
        <v>67</v>
      </c>
      <c r="E415" s="2" t="s">
        <v>67</v>
      </c>
      <c r="F415" s="2" t="s">
        <v>68</v>
      </c>
      <c r="G415" s="2" t="s">
        <v>67</v>
      </c>
      <c r="H415" s="2" t="s">
        <v>67</v>
      </c>
      <c r="I415" s="2" t="s">
        <v>67</v>
      </c>
      <c r="J415" s="2" t="s">
        <v>67</v>
      </c>
      <c r="K415" s="2" t="s">
        <v>67</v>
      </c>
      <c r="L415" s="2" t="s">
        <v>68</v>
      </c>
      <c r="M415" s="2" t="s">
        <v>67</v>
      </c>
      <c r="N415" s="2" t="s">
        <v>68</v>
      </c>
      <c r="O415" s="2" t="s">
        <v>68</v>
      </c>
      <c r="P415" s="2" t="s">
        <v>68</v>
      </c>
      <c r="Q415" s="2" t="s">
        <v>68</v>
      </c>
      <c r="R415" s="2" t="s">
        <v>68</v>
      </c>
      <c r="S415" s="2" t="s">
        <v>68</v>
      </c>
      <c r="T415" s="2" t="s">
        <v>67</v>
      </c>
      <c r="U415" s="2" t="s">
        <v>67</v>
      </c>
      <c r="V415" s="2" t="s">
        <v>68</v>
      </c>
      <c r="W415" s="2" t="s">
        <v>67</v>
      </c>
      <c r="X415" s="2" t="s">
        <v>68</v>
      </c>
      <c r="Y415" s="2" t="s">
        <v>68</v>
      </c>
      <c r="Z415" s="2" t="s">
        <v>68</v>
      </c>
      <c r="AA415" s="2" t="s">
        <v>69</v>
      </c>
      <c r="AB415" s="2" t="s">
        <v>68</v>
      </c>
      <c r="AC415" s="2" t="s">
        <v>68</v>
      </c>
      <c r="AD415" s="2" t="s">
        <v>68</v>
      </c>
      <c r="AE415" s="2" t="s">
        <v>68</v>
      </c>
      <c r="AF415" s="2" t="s">
        <v>68</v>
      </c>
      <c r="AG415" s="2" t="s">
        <v>68</v>
      </c>
      <c r="AH415" s="2" t="s">
        <v>68</v>
      </c>
      <c r="AI415" s="2" t="s">
        <v>67</v>
      </c>
      <c r="AJ415" s="2" t="s">
        <v>68</v>
      </c>
      <c r="AK415" s="2" t="s">
        <v>67</v>
      </c>
      <c r="AL415" s="2" t="s">
        <v>67</v>
      </c>
      <c r="AM415" s="2" t="s">
        <v>67</v>
      </c>
      <c r="AN415" s="2" t="s">
        <v>67</v>
      </c>
      <c r="AO415" s="2" t="s">
        <v>67</v>
      </c>
      <c r="AP415" s="2" t="s">
        <v>67</v>
      </c>
      <c r="AQ415" s="2" t="s">
        <v>68</v>
      </c>
      <c r="AR415" s="2" t="s">
        <v>68</v>
      </c>
      <c r="AS415" s="2" t="s">
        <v>68</v>
      </c>
      <c r="AT415" s="2" t="s">
        <v>68</v>
      </c>
      <c r="AU415" s="2" t="s">
        <v>68</v>
      </c>
      <c r="AV415" s="2" t="s">
        <v>68</v>
      </c>
      <c r="AW415" s="2" t="s">
        <v>68</v>
      </c>
      <c r="AX415" s="2" t="s">
        <v>68</v>
      </c>
      <c r="AY415" s="2" t="s">
        <v>68</v>
      </c>
      <c r="AZ415" s="2" t="s">
        <v>67</v>
      </c>
      <c r="BA415" s="2" t="s">
        <v>68</v>
      </c>
      <c r="BB415" s="2" t="s">
        <v>68</v>
      </c>
      <c r="BC415" s="2" t="s">
        <v>68</v>
      </c>
      <c r="BD415" s="2" t="s">
        <v>68</v>
      </c>
      <c r="BE415" s="2" t="s">
        <v>68</v>
      </c>
      <c r="BF415" s="2" t="s">
        <v>68</v>
      </c>
      <c r="BG415" s="2" t="s">
        <v>68</v>
      </c>
      <c r="BH415" s="2" t="s">
        <v>68</v>
      </c>
      <c r="BI415" s="2" t="s">
        <v>68</v>
      </c>
      <c r="BJ415" s="2" t="s">
        <v>68</v>
      </c>
    </row>
    <row r="416" spans="1:62" x14ac:dyDescent="0.25">
      <c r="A416" s="18" t="s">
        <v>598</v>
      </c>
      <c r="B416" s="22" t="s">
        <v>67</v>
      </c>
      <c r="C416" s="2" t="s">
        <v>67</v>
      </c>
      <c r="D416" s="2" t="s">
        <v>67</v>
      </c>
      <c r="E416" s="2" t="s">
        <v>67</v>
      </c>
      <c r="F416" s="2" t="s">
        <v>68</v>
      </c>
      <c r="G416" s="2" t="s">
        <v>67</v>
      </c>
      <c r="H416" s="2" t="s">
        <v>67</v>
      </c>
      <c r="I416" s="2" t="s">
        <v>68</v>
      </c>
      <c r="J416" s="2" t="s">
        <v>67</v>
      </c>
      <c r="K416" s="2" t="s">
        <v>68</v>
      </c>
      <c r="L416" s="2" t="s">
        <v>67</v>
      </c>
      <c r="M416" s="2" t="s">
        <v>67</v>
      </c>
      <c r="N416" s="2" t="s">
        <v>68</v>
      </c>
      <c r="O416" s="2" t="s">
        <v>68</v>
      </c>
      <c r="P416" s="2" t="s">
        <v>68</v>
      </c>
      <c r="Q416" s="2" t="s">
        <v>68</v>
      </c>
      <c r="R416" s="2" t="s">
        <v>68</v>
      </c>
      <c r="S416" s="2" t="s">
        <v>68</v>
      </c>
      <c r="T416" s="2" t="s">
        <v>67</v>
      </c>
      <c r="U416" s="2" t="s">
        <v>67</v>
      </c>
      <c r="V416" s="2" t="s">
        <v>68</v>
      </c>
      <c r="W416" s="2" t="s">
        <v>68</v>
      </c>
      <c r="X416" s="2" t="s">
        <v>67</v>
      </c>
      <c r="Y416" s="2" t="s">
        <v>67</v>
      </c>
      <c r="Z416" s="2" t="s">
        <v>67</v>
      </c>
      <c r="AA416" s="2">
        <v>7</v>
      </c>
      <c r="AB416" s="2" t="s">
        <v>68</v>
      </c>
      <c r="AC416" s="2" t="s">
        <v>68</v>
      </c>
      <c r="AD416" s="2">
        <v>20</v>
      </c>
      <c r="AE416" s="2" t="s">
        <v>68</v>
      </c>
      <c r="AF416" s="2" t="s">
        <v>68</v>
      </c>
      <c r="AG416" s="2" t="s">
        <v>68</v>
      </c>
      <c r="AH416" s="2" t="s">
        <v>68</v>
      </c>
      <c r="AI416" s="2" t="s">
        <v>68</v>
      </c>
      <c r="AJ416" s="2" t="s">
        <v>68</v>
      </c>
      <c r="AK416" s="2" t="s">
        <v>67</v>
      </c>
      <c r="AL416" s="2" t="s">
        <v>67</v>
      </c>
      <c r="AM416" s="2" t="s">
        <v>67</v>
      </c>
      <c r="AN416" s="2" t="s">
        <v>68</v>
      </c>
      <c r="AO416" s="2" t="s">
        <v>68</v>
      </c>
      <c r="AP416" s="2" t="s">
        <v>67</v>
      </c>
      <c r="AQ416" s="2" t="s">
        <v>67</v>
      </c>
      <c r="AR416" s="2" t="s">
        <v>67</v>
      </c>
      <c r="AS416" s="2" t="s">
        <v>67</v>
      </c>
      <c r="AT416" s="2" t="s">
        <v>68</v>
      </c>
      <c r="AU416" s="2" t="s">
        <v>68</v>
      </c>
      <c r="AV416" s="2" t="s">
        <v>68</v>
      </c>
      <c r="AW416" s="2" t="s">
        <v>68</v>
      </c>
      <c r="AX416" s="2" t="s">
        <v>68</v>
      </c>
      <c r="AY416" s="2" t="s">
        <v>68</v>
      </c>
      <c r="AZ416" s="2" t="s">
        <v>67</v>
      </c>
      <c r="BA416" s="2" t="s">
        <v>68</v>
      </c>
      <c r="BB416" s="2" t="s">
        <v>68</v>
      </c>
      <c r="BC416" s="2" t="s">
        <v>68</v>
      </c>
      <c r="BD416" s="2" t="s">
        <v>68</v>
      </c>
      <c r="BE416" s="2" t="s">
        <v>68</v>
      </c>
      <c r="BF416" s="2" t="s">
        <v>68</v>
      </c>
      <c r="BG416" s="2" t="s">
        <v>68</v>
      </c>
      <c r="BH416" s="2" t="s">
        <v>68</v>
      </c>
      <c r="BI416" s="2" t="s">
        <v>68</v>
      </c>
      <c r="BJ416" s="2" t="s">
        <v>68</v>
      </c>
    </row>
    <row r="417" spans="1:62" x14ac:dyDescent="0.25">
      <c r="A417" s="18" t="s">
        <v>599</v>
      </c>
      <c r="B417" s="22" t="s">
        <v>67</v>
      </c>
      <c r="C417" s="2" t="s">
        <v>67</v>
      </c>
      <c r="D417" s="2" t="s">
        <v>67</v>
      </c>
      <c r="E417" s="2" t="s">
        <v>67</v>
      </c>
      <c r="F417" s="2" t="s">
        <v>68</v>
      </c>
      <c r="G417" s="2" t="s">
        <v>67</v>
      </c>
      <c r="H417" s="2" t="s">
        <v>67</v>
      </c>
      <c r="I417" s="2" t="s">
        <v>67</v>
      </c>
      <c r="J417" s="2" t="s">
        <v>68</v>
      </c>
      <c r="K417" s="2" t="s">
        <v>68</v>
      </c>
      <c r="L417" s="2" t="s">
        <v>68</v>
      </c>
      <c r="M417" s="2" t="s">
        <v>68</v>
      </c>
      <c r="N417" s="2" t="s">
        <v>68</v>
      </c>
      <c r="O417" s="2" t="s">
        <v>68</v>
      </c>
      <c r="P417" s="2" t="s">
        <v>68</v>
      </c>
      <c r="Q417" s="2" t="s">
        <v>68</v>
      </c>
      <c r="R417" s="2" t="s">
        <v>68</v>
      </c>
      <c r="S417" s="2" t="s">
        <v>68</v>
      </c>
      <c r="T417" s="2" t="s">
        <v>68</v>
      </c>
      <c r="U417" s="2" t="s">
        <v>68</v>
      </c>
      <c r="V417" s="2" t="s">
        <v>68</v>
      </c>
      <c r="W417" s="2" t="s">
        <v>68</v>
      </c>
      <c r="X417" s="2" t="s">
        <v>68</v>
      </c>
      <c r="Y417" s="2" t="s">
        <v>67</v>
      </c>
      <c r="Z417" s="2" t="s">
        <v>67</v>
      </c>
      <c r="AA417" s="2">
        <v>7</v>
      </c>
      <c r="AB417" s="2" t="s">
        <v>68</v>
      </c>
      <c r="AC417" s="2" t="s">
        <v>68</v>
      </c>
      <c r="AD417" s="2" t="s">
        <v>68</v>
      </c>
      <c r="AE417" s="2" t="s">
        <v>68</v>
      </c>
      <c r="AF417" s="2" t="s">
        <v>68</v>
      </c>
      <c r="AG417" s="2" t="s">
        <v>68</v>
      </c>
      <c r="AH417" s="2" t="s">
        <v>68</v>
      </c>
      <c r="AI417" s="2" t="s">
        <v>68</v>
      </c>
      <c r="AJ417" s="2" t="s">
        <v>68</v>
      </c>
      <c r="AK417" s="2" t="s">
        <v>67</v>
      </c>
      <c r="AL417" s="2" t="s">
        <v>67</v>
      </c>
      <c r="AM417" s="2" t="s">
        <v>67</v>
      </c>
      <c r="AN417" s="2" t="s">
        <v>67</v>
      </c>
      <c r="AO417" s="2" t="s">
        <v>67</v>
      </c>
      <c r="AP417" s="2" t="s">
        <v>67</v>
      </c>
      <c r="AQ417" s="2" t="s">
        <v>68</v>
      </c>
      <c r="AR417" s="2" t="s">
        <v>68</v>
      </c>
      <c r="AS417" s="2" t="s">
        <v>68</v>
      </c>
      <c r="AT417" s="2" t="s">
        <v>68</v>
      </c>
      <c r="AU417" s="2" t="s">
        <v>68</v>
      </c>
      <c r="AV417" s="2" t="s">
        <v>68</v>
      </c>
      <c r="AW417" s="2" t="s">
        <v>68</v>
      </c>
      <c r="AX417" s="2" t="s">
        <v>68</v>
      </c>
      <c r="AY417" s="2" t="s">
        <v>68</v>
      </c>
      <c r="AZ417" s="2" t="s">
        <v>67</v>
      </c>
      <c r="BA417" s="2" t="s">
        <v>68</v>
      </c>
      <c r="BB417" s="2" t="s">
        <v>68</v>
      </c>
      <c r="BC417" s="2" t="s">
        <v>68</v>
      </c>
      <c r="BD417" s="2" t="s">
        <v>68</v>
      </c>
      <c r="BE417" s="2" t="s">
        <v>68</v>
      </c>
      <c r="BF417" s="2" t="s">
        <v>68</v>
      </c>
      <c r="BG417" s="2" t="s">
        <v>68</v>
      </c>
      <c r="BH417" s="2" t="s">
        <v>68</v>
      </c>
      <c r="BI417" s="2" t="s">
        <v>68</v>
      </c>
      <c r="BJ417" s="2" t="s">
        <v>68</v>
      </c>
    </row>
    <row r="418" spans="1:62" x14ac:dyDescent="0.25">
      <c r="A418" s="18" t="s">
        <v>600</v>
      </c>
      <c r="B418" s="22" t="s">
        <v>68</v>
      </c>
      <c r="C418" s="2" t="s">
        <v>68</v>
      </c>
      <c r="D418" s="2" t="s">
        <v>68</v>
      </c>
      <c r="E418" s="2" t="s">
        <v>68</v>
      </c>
      <c r="F418" s="2" t="s">
        <v>68</v>
      </c>
      <c r="G418" s="2" t="s">
        <v>68</v>
      </c>
      <c r="H418" s="2" t="s">
        <v>68</v>
      </c>
      <c r="I418" s="2" t="s">
        <v>68</v>
      </c>
      <c r="J418" s="2" t="s">
        <v>68</v>
      </c>
      <c r="K418" s="2" t="s">
        <v>68</v>
      </c>
      <c r="L418" s="2" t="s">
        <v>68</v>
      </c>
      <c r="M418" s="2" t="s">
        <v>68</v>
      </c>
      <c r="N418" s="2" t="s">
        <v>68</v>
      </c>
      <c r="O418" s="2" t="s">
        <v>68</v>
      </c>
      <c r="P418" s="2" t="s">
        <v>68</v>
      </c>
      <c r="Q418" s="2" t="s">
        <v>68</v>
      </c>
      <c r="R418" s="2" t="s">
        <v>68</v>
      </c>
      <c r="S418" s="2" t="s">
        <v>68</v>
      </c>
      <c r="T418" s="2" t="s">
        <v>68</v>
      </c>
      <c r="U418" s="2" t="s">
        <v>68</v>
      </c>
      <c r="V418" s="2" t="s">
        <v>68</v>
      </c>
      <c r="W418" s="2" t="s">
        <v>68</v>
      </c>
      <c r="X418" s="2" t="s">
        <v>68</v>
      </c>
      <c r="Y418" s="2" t="s">
        <v>68</v>
      </c>
      <c r="Z418" s="2" t="s">
        <v>68</v>
      </c>
      <c r="AA418" s="2" t="s">
        <v>68</v>
      </c>
      <c r="AB418" s="2" t="s">
        <v>68</v>
      </c>
      <c r="AC418" s="2" t="s">
        <v>68</v>
      </c>
      <c r="AD418" s="2" t="s">
        <v>68</v>
      </c>
      <c r="AE418" s="2" t="s">
        <v>68</v>
      </c>
      <c r="AF418" s="2" t="s">
        <v>68</v>
      </c>
      <c r="AG418" s="2" t="s">
        <v>68</v>
      </c>
      <c r="AH418" s="2" t="s">
        <v>68</v>
      </c>
      <c r="AI418" s="2" t="s">
        <v>68</v>
      </c>
      <c r="AJ418" s="2" t="s">
        <v>68</v>
      </c>
      <c r="AK418" s="2" t="s">
        <v>67</v>
      </c>
      <c r="AL418" s="2" t="s">
        <v>67</v>
      </c>
      <c r="AM418" s="2" t="s">
        <v>67</v>
      </c>
      <c r="AN418" s="2" t="s">
        <v>68</v>
      </c>
      <c r="AO418" s="2" t="s">
        <v>68</v>
      </c>
      <c r="AP418" s="2" t="s">
        <v>68</v>
      </c>
      <c r="AQ418" s="2" t="s">
        <v>68</v>
      </c>
      <c r="AR418" s="2" t="s">
        <v>68</v>
      </c>
      <c r="AS418" s="2" t="s">
        <v>68</v>
      </c>
      <c r="AT418" s="2" t="s">
        <v>68</v>
      </c>
      <c r="AU418" s="2" t="s">
        <v>68</v>
      </c>
      <c r="AV418" s="2" t="s">
        <v>68</v>
      </c>
      <c r="AW418" s="2" t="s">
        <v>68</v>
      </c>
      <c r="AX418" s="2" t="s">
        <v>68</v>
      </c>
      <c r="AY418" s="2" t="s">
        <v>68</v>
      </c>
      <c r="AZ418" s="2" t="s">
        <v>68</v>
      </c>
      <c r="BA418" s="2" t="s">
        <v>68</v>
      </c>
      <c r="BB418" s="2" t="s">
        <v>68</v>
      </c>
      <c r="BC418" s="2" t="s">
        <v>68</v>
      </c>
      <c r="BD418" s="2" t="s">
        <v>68</v>
      </c>
      <c r="BE418" s="2" t="s">
        <v>68</v>
      </c>
      <c r="BF418" s="2" t="s">
        <v>68</v>
      </c>
      <c r="BG418" s="2" t="s">
        <v>68</v>
      </c>
      <c r="BH418" s="2" t="s">
        <v>68</v>
      </c>
      <c r="BI418" s="2" t="s">
        <v>68</v>
      </c>
      <c r="BJ418" s="2" t="s">
        <v>68</v>
      </c>
    </row>
    <row r="419" spans="1:62" x14ac:dyDescent="0.25">
      <c r="A419" s="18" t="s">
        <v>601</v>
      </c>
      <c r="B419" s="22" t="s">
        <v>67</v>
      </c>
      <c r="C419" s="2" t="s">
        <v>67</v>
      </c>
      <c r="D419" s="2" t="s">
        <v>67</v>
      </c>
      <c r="E419" s="2" t="s">
        <v>67</v>
      </c>
      <c r="F419" s="2" t="s">
        <v>67</v>
      </c>
      <c r="G419" s="2" t="s">
        <v>67</v>
      </c>
      <c r="H419" s="2" t="s">
        <v>68</v>
      </c>
      <c r="I419" s="2" t="s">
        <v>68</v>
      </c>
      <c r="J419" s="2" t="s">
        <v>68</v>
      </c>
      <c r="K419" s="2" t="s">
        <v>68</v>
      </c>
      <c r="L419" s="2" t="s">
        <v>68</v>
      </c>
      <c r="M419" s="2" t="s">
        <v>68</v>
      </c>
      <c r="N419" s="2" t="s">
        <v>68</v>
      </c>
      <c r="O419" s="2" t="s">
        <v>68</v>
      </c>
      <c r="P419" s="2" t="s">
        <v>68</v>
      </c>
      <c r="Q419" s="2" t="s">
        <v>68</v>
      </c>
      <c r="R419" s="2" t="s">
        <v>68</v>
      </c>
      <c r="S419" s="2" t="s">
        <v>68</v>
      </c>
      <c r="T419" s="2" t="s">
        <v>68</v>
      </c>
      <c r="U419" s="2" t="s">
        <v>68</v>
      </c>
      <c r="V419" s="2" t="s">
        <v>68</v>
      </c>
      <c r="W419" s="2" t="s">
        <v>68</v>
      </c>
      <c r="X419" s="2" t="s">
        <v>68</v>
      </c>
      <c r="Y419" s="2" t="s">
        <v>68</v>
      </c>
      <c r="Z419" s="2" t="s">
        <v>68</v>
      </c>
      <c r="AA419" s="2" t="s">
        <v>69</v>
      </c>
      <c r="AB419" s="2" t="s">
        <v>68</v>
      </c>
      <c r="AC419" s="2" t="s">
        <v>68</v>
      </c>
      <c r="AD419" s="2" t="s">
        <v>68</v>
      </c>
      <c r="AE419" s="2" t="s">
        <v>68</v>
      </c>
      <c r="AF419" s="2" t="s">
        <v>68</v>
      </c>
      <c r="AG419" s="2" t="s">
        <v>68</v>
      </c>
      <c r="AH419" s="2" t="s">
        <v>68</v>
      </c>
      <c r="AI419" s="2" t="s">
        <v>68</v>
      </c>
      <c r="AJ419" s="2" t="s">
        <v>68</v>
      </c>
      <c r="AK419" s="2" t="s">
        <v>68</v>
      </c>
      <c r="AL419" s="2" t="s">
        <v>68</v>
      </c>
      <c r="AM419" s="2" t="s">
        <v>68</v>
      </c>
      <c r="AN419" s="2" t="s">
        <v>68</v>
      </c>
      <c r="AO419" s="2" t="s">
        <v>68</v>
      </c>
      <c r="AP419" s="2" t="s">
        <v>68</v>
      </c>
      <c r="AQ419" s="2" t="s">
        <v>68</v>
      </c>
      <c r="AR419" s="2" t="s">
        <v>68</v>
      </c>
      <c r="AS419" s="2" t="s">
        <v>68</v>
      </c>
      <c r="AT419" s="2" t="s">
        <v>68</v>
      </c>
      <c r="AU419" s="2" t="s">
        <v>68</v>
      </c>
      <c r="AV419" s="2" t="s">
        <v>68</v>
      </c>
      <c r="AW419" s="2" t="s">
        <v>68</v>
      </c>
      <c r="AX419" s="2" t="s">
        <v>68</v>
      </c>
      <c r="AY419" s="2" t="s">
        <v>68</v>
      </c>
      <c r="AZ419" s="2" t="s">
        <v>67</v>
      </c>
      <c r="BA419" s="2" t="s">
        <v>68</v>
      </c>
      <c r="BB419" s="2" t="s">
        <v>68</v>
      </c>
      <c r="BC419" s="2" t="s">
        <v>68</v>
      </c>
      <c r="BD419" s="2" t="s">
        <v>68</v>
      </c>
      <c r="BE419" s="2" t="s">
        <v>68</v>
      </c>
      <c r="BF419" s="2" t="s">
        <v>68</v>
      </c>
      <c r="BG419" s="2" t="s">
        <v>68</v>
      </c>
      <c r="BH419" s="2" t="s">
        <v>68</v>
      </c>
      <c r="BI419" s="2" t="s">
        <v>68</v>
      </c>
      <c r="BJ419" s="2" t="s">
        <v>68</v>
      </c>
    </row>
    <row r="420" spans="1:62" x14ac:dyDescent="0.25">
      <c r="A420" s="18" t="s">
        <v>602</v>
      </c>
      <c r="B420" s="22" t="s">
        <v>67</v>
      </c>
      <c r="C420" s="2" t="s">
        <v>67</v>
      </c>
      <c r="D420" s="2" t="s">
        <v>67</v>
      </c>
      <c r="E420" s="2" t="s">
        <v>67</v>
      </c>
      <c r="F420" s="2" t="s">
        <v>68</v>
      </c>
      <c r="G420" s="2" t="s">
        <v>67</v>
      </c>
      <c r="H420" s="2" t="s">
        <v>67</v>
      </c>
      <c r="I420" s="2" t="s">
        <v>67</v>
      </c>
      <c r="J420" s="2" t="s">
        <v>67</v>
      </c>
      <c r="K420" s="2" t="s">
        <v>68</v>
      </c>
      <c r="L420" s="2" t="s">
        <v>67</v>
      </c>
      <c r="M420" s="2" t="s">
        <v>67</v>
      </c>
      <c r="N420" s="2" t="s">
        <v>68</v>
      </c>
      <c r="O420" s="2" t="s">
        <v>68</v>
      </c>
      <c r="P420" s="2" t="s">
        <v>68</v>
      </c>
      <c r="Q420" s="2" t="s">
        <v>68</v>
      </c>
      <c r="R420" s="2" t="s">
        <v>68</v>
      </c>
      <c r="S420" s="2" t="s">
        <v>68</v>
      </c>
      <c r="T420" s="2" t="s">
        <v>67</v>
      </c>
      <c r="U420" s="2" t="s">
        <v>67</v>
      </c>
      <c r="V420" s="2" t="s">
        <v>68</v>
      </c>
      <c r="W420" s="2" t="s">
        <v>67</v>
      </c>
      <c r="X420" s="2" t="s">
        <v>68</v>
      </c>
      <c r="Y420" s="2" t="s">
        <v>68</v>
      </c>
      <c r="Z420" s="2" t="s">
        <v>68</v>
      </c>
      <c r="AA420" s="2" t="s">
        <v>69</v>
      </c>
      <c r="AB420" s="2" t="s">
        <v>68</v>
      </c>
      <c r="AC420" s="2" t="s">
        <v>68</v>
      </c>
      <c r="AD420" s="2" t="s">
        <v>68</v>
      </c>
      <c r="AE420" s="2" t="s">
        <v>68</v>
      </c>
      <c r="AF420" s="2" t="s">
        <v>68</v>
      </c>
      <c r="AG420" s="2" t="s">
        <v>68</v>
      </c>
      <c r="AH420" s="2" t="s">
        <v>68</v>
      </c>
      <c r="AI420" s="2" t="s">
        <v>67</v>
      </c>
      <c r="AJ420" s="2" t="s">
        <v>68</v>
      </c>
      <c r="AK420" s="2" t="s">
        <v>67</v>
      </c>
      <c r="AL420" s="2" t="s">
        <v>67</v>
      </c>
      <c r="AM420" s="2" t="s">
        <v>67</v>
      </c>
      <c r="AN420" s="2" t="s">
        <v>68</v>
      </c>
      <c r="AO420" s="2" t="s">
        <v>68</v>
      </c>
      <c r="AP420" s="2" t="s">
        <v>67</v>
      </c>
      <c r="AQ420" s="2" t="s">
        <v>68</v>
      </c>
      <c r="AR420" s="2" t="s">
        <v>67</v>
      </c>
      <c r="AS420" s="2" t="s">
        <v>68</v>
      </c>
      <c r="AT420" s="2" t="s">
        <v>68</v>
      </c>
      <c r="AU420" s="2" t="s">
        <v>68</v>
      </c>
      <c r="AV420" s="2" t="s">
        <v>68</v>
      </c>
      <c r="AW420" s="2" t="s">
        <v>68</v>
      </c>
      <c r="AX420" s="2" t="s">
        <v>68</v>
      </c>
      <c r="AY420" s="2" t="s">
        <v>67</v>
      </c>
      <c r="AZ420" s="2" t="s">
        <v>67</v>
      </c>
      <c r="BA420" s="2" t="s">
        <v>68</v>
      </c>
      <c r="BB420" s="2" t="s">
        <v>68</v>
      </c>
      <c r="BC420" s="2" t="s">
        <v>68</v>
      </c>
      <c r="BD420" s="2" t="s">
        <v>68</v>
      </c>
      <c r="BE420" s="2" t="s">
        <v>68</v>
      </c>
      <c r="BF420" s="2" t="s">
        <v>68</v>
      </c>
      <c r="BG420" s="2" t="s">
        <v>68</v>
      </c>
      <c r="BH420" s="2" t="s">
        <v>68</v>
      </c>
      <c r="BI420" s="2" t="s">
        <v>68</v>
      </c>
      <c r="BJ420" s="2" t="s">
        <v>68</v>
      </c>
    </row>
    <row r="421" spans="1:62" x14ac:dyDescent="0.25">
      <c r="A421" s="18" t="s">
        <v>603</v>
      </c>
      <c r="B421" s="22" t="s">
        <v>67</v>
      </c>
      <c r="C421" s="2" t="s">
        <v>67</v>
      </c>
      <c r="D421" s="2" t="s">
        <v>67</v>
      </c>
      <c r="E421" s="2" t="s">
        <v>67</v>
      </c>
      <c r="F421" s="2" t="s">
        <v>68</v>
      </c>
      <c r="G421" s="2" t="s">
        <v>67</v>
      </c>
      <c r="H421" s="2" t="s">
        <v>67</v>
      </c>
      <c r="I421" s="2" t="s">
        <v>67</v>
      </c>
      <c r="J421" s="2" t="s">
        <v>67</v>
      </c>
      <c r="K421" s="2" t="s">
        <v>68</v>
      </c>
      <c r="L421" s="2" t="s">
        <v>67</v>
      </c>
      <c r="M421" s="2" t="s">
        <v>67</v>
      </c>
      <c r="N421" s="2" t="s">
        <v>68</v>
      </c>
      <c r="O421" s="2" t="s">
        <v>68</v>
      </c>
      <c r="P421" s="2" t="s">
        <v>68</v>
      </c>
      <c r="Q421" s="2" t="s">
        <v>68</v>
      </c>
      <c r="R421" s="2" t="s">
        <v>68</v>
      </c>
      <c r="S421" s="2" t="s">
        <v>68</v>
      </c>
      <c r="T421" s="2" t="s">
        <v>67</v>
      </c>
      <c r="U421" s="2" t="s">
        <v>67</v>
      </c>
      <c r="V421" s="2" t="s">
        <v>68</v>
      </c>
      <c r="W421" s="2" t="s">
        <v>68</v>
      </c>
      <c r="X421" s="2" t="s">
        <v>68</v>
      </c>
      <c r="Y421" s="2" t="s">
        <v>67</v>
      </c>
      <c r="Z421" s="2" t="s">
        <v>67</v>
      </c>
      <c r="AA421" s="2">
        <v>7</v>
      </c>
      <c r="AB421" s="2" t="s">
        <v>68</v>
      </c>
      <c r="AC421" s="2" t="s">
        <v>68</v>
      </c>
      <c r="AD421" s="2">
        <v>22</v>
      </c>
      <c r="AE421" s="2" t="s">
        <v>68</v>
      </c>
      <c r="AF421" s="2" t="s">
        <v>68</v>
      </c>
      <c r="AG421" s="2" t="s">
        <v>68</v>
      </c>
      <c r="AH421" s="2" t="s">
        <v>68</v>
      </c>
      <c r="AI421" s="2" t="s">
        <v>67</v>
      </c>
      <c r="AJ421" s="2" t="s">
        <v>68</v>
      </c>
      <c r="AK421" s="2" t="s">
        <v>67</v>
      </c>
      <c r="AL421" s="2" t="s">
        <v>67</v>
      </c>
      <c r="AM421" s="2" t="s">
        <v>67</v>
      </c>
      <c r="AN421" s="2" t="s">
        <v>67</v>
      </c>
      <c r="AO421" s="2" t="s">
        <v>67</v>
      </c>
      <c r="AP421" s="2" t="s">
        <v>67</v>
      </c>
      <c r="AQ421" s="2" t="s">
        <v>67</v>
      </c>
      <c r="AR421" s="2" t="s">
        <v>67</v>
      </c>
      <c r="AS421" s="2" t="s">
        <v>67</v>
      </c>
      <c r="AT421" s="2" t="s">
        <v>67</v>
      </c>
      <c r="AU421" s="2" t="s">
        <v>68</v>
      </c>
      <c r="AV421" s="2" t="s">
        <v>68</v>
      </c>
      <c r="AW421" s="2" t="s">
        <v>68</v>
      </c>
      <c r="AX421" s="2" t="s">
        <v>68</v>
      </c>
      <c r="AY421" s="2" t="s">
        <v>68</v>
      </c>
      <c r="AZ421" s="2" t="s">
        <v>68</v>
      </c>
      <c r="BA421" s="2" t="s">
        <v>68</v>
      </c>
      <c r="BB421" s="2" t="s">
        <v>68</v>
      </c>
      <c r="BC421" s="2" t="s">
        <v>68</v>
      </c>
      <c r="BD421" s="2" t="s">
        <v>68</v>
      </c>
      <c r="BE421" s="2" t="s">
        <v>68</v>
      </c>
      <c r="BF421" s="2" t="s">
        <v>68</v>
      </c>
      <c r="BG421" s="2" t="s">
        <v>68</v>
      </c>
      <c r="BH421" s="2" t="s">
        <v>68</v>
      </c>
      <c r="BI421" s="2" t="s">
        <v>68</v>
      </c>
      <c r="BJ421" s="2" t="s">
        <v>68</v>
      </c>
    </row>
    <row r="422" spans="1:62" x14ac:dyDescent="0.25">
      <c r="A422" s="18" t="s">
        <v>604</v>
      </c>
      <c r="B422" s="22" t="s">
        <v>67</v>
      </c>
      <c r="C422" s="2" t="s">
        <v>67</v>
      </c>
      <c r="D422" s="2" t="s">
        <v>67</v>
      </c>
      <c r="E422" s="2" t="s">
        <v>67</v>
      </c>
      <c r="F422" s="2" t="s">
        <v>68</v>
      </c>
      <c r="G422" s="2" t="s">
        <v>67</v>
      </c>
      <c r="H422" s="2" t="s">
        <v>67</v>
      </c>
      <c r="I422" s="2" t="s">
        <v>68</v>
      </c>
      <c r="J422" s="2" t="s">
        <v>67</v>
      </c>
      <c r="K422" s="2" t="s">
        <v>68</v>
      </c>
      <c r="L422" s="2" t="s">
        <v>67</v>
      </c>
      <c r="M422" s="2" t="s">
        <v>68</v>
      </c>
      <c r="N422" s="2" t="s">
        <v>68</v>
      </c>
      <c r="O422" s="2" t="s">
        <v>68</v>
      </c>
      <c r="P422" s="2" t="s">
        <v>68</v>
      </c>
      <c r="Q422" s="2" t="s">
        <v>68</v>
      </c>
      <c r="R422" s="2" t="s">
        <v>68</v>
      </c>
      <c r="S422" s="2" t="s">
        <v>68</v>
      </c>
      <c r="T422" s="2" t="s">
        <v>67</v>
      </c>
      <c r="U422" s="2" t="s">
        <v>67</v>
      </c>
      <c r="V422" s="2" t="s">
        <v>68</v>
      </c>
      <c r="W422" s="2" t="s">
        <v>68</v>
      </c>
      <c r="X422" s="2" t="s">
        <v>67</v>
      </c>
      <c r="Y422" s="2" t="s">
        <v>67</v>
      </c>
      <c r="Z422" s="2" t="s">
        <v>67</v>
      </c>
      <c r="AA422" s="2">
        <v>7</v>
      </c>
      <c r="AB422" s="2" t="s">
        <v>68</v>
      </c>
      <c r="AC422" s="2" t="s">
        <v>68</v>
      </c>
      <c r="AD422" s="2">
        <v>20</v>
      </c>
      <c r="AE422" s="2" t="s">
        <v>68</v>
      </c>
      <c r="AF422" s="2" t="s">
        <v>68</v>
      </c>
      <c r="AG422" s="2" t="s">
        <v>68</v>
      </c>
      <c r="AH422" s="2" t="s">
        <v>68</v>
      </c>
      <c r="AI422" s="2" t="s">
        <v>68</v>
      </c>
      <c r="AJ422" s="2" t="s">
        <v>68</v>
      </c>
      <c r="AK422" s="2" t="s">
        <v>67</v>
      </c>
      <c r="AL422" s="2" t="s">
        <v>67</v>
      </c>
      <c r="AM422" s="2" t="s">
        <v>67</v>
      </c>
      <c r="AN422" s="2" t="s">
        <v>68</v>
      </c>
      <c r="AO422" s="2" t="s">
        <v>68</v>
      </c>
      <c r="AP422" s="2" t="s">
        <v>67</v>
      </c>
      <c r="AQ422" s="2" t="s">
        <v>67</v>
      </c>
      <c r="AR422" s="2" t="s">
        <v>67</v>
      </c>
      <c r="AS422" s="2" t="s">
        <v>67</v>
      </c>
      <c r="AT422" s="2" t="s">
        <v>68</v>
      </c>
      <c r="AU422" s="2" t="s">
        <v>68</v>
      </c>
      <c r="AV422" s="2" t="s">
        <v>68</v>
      </c>
      <c r="AW422" s="2" t="s">
        <v>68</v>
      </c>
      <c r="AX422" s="2" t="s">
        <v>68</v>
      </c>
      <c r="AY422" s="2" t="s">
        <v>67</v>
      </c>
      <c r="AZ422" s="2" t="s">
        <v>67</v>
      </c>
      <c r="BA422" s="2" t="s">
        <v>68</v>
      </c>
      <c r="BB422" s="2" t="s">
        <v>68</v>
      </c>
      <c r="BC422" s="2" t="s">
        <v>68</v>
      </c>
      <c r="BD422" s="2" t="s">
        <v>68</v>
      </c>
      <c r="BE422" s="2" t="s">
        <v>68</v>
      </c>
      <c r="BF422" s="2" t="s">
        <v>68</v>
      </c>
      <c r="BG422" s="2" t="s">
        <v>68</v>
      </c>
      <c r="BH422" s="2" t="s">
        <v>68</v>
      </c>
      <c r="BI422" s="2" t="s">
        <v>68</v>
      </c>
      <c r="BJ422" s="2" t="s">
        <v>68</v>
      </c>
    </row>
    <row r="423" spans="1:62" x14ac:dyDescent="0.25">
      <c r="A423" s="18" t="s">
        <v>605</v>
      </c>
      <c r="B423" s="22" t="s">
        <v>67</v>
      </c>
      <c r="C423" s="2" t="s">
        <v>67</v>
      </c>
      <c r="D423" s="2" t="s">
        <v>67</v>
      </c>
      <c r="E423" s="2" t="s">
        <v>67</v>
      </c>
      <c r="F423" s="2" t="s">
        <v>68</v>
      </c>
      <c r="G423" s="2" t="s">
        <v>67</v>
      </c>
      <c r="H423" s="2" t="s">
        <v>67</v>
      </c>
      <c r="I423" s="2" t="s">
        <v>67</v>
      </c>
      <c r="J423" s="2" t="s">
        <v>68</v>
      </c>
      <c r="K423" s="2" t="s">
        <v>68</v>
      </c>
      <c r="L423" s="2" t="s">
        <v>68</v>
      </c>
      <c r="M423" s="2" t="s">
        <v>68</v>
      </c>
      <c r="N423" s="2" t="s">
        <v>68</v>
      </c>
      <c r="O423" s="2" t="s">
        <v>68</v>
      </c>
      <c r="P423" s="2" t="s">
        <v>68</v>
      </c>
      <c r="Q423" s="2" t="s">
        <v>68</v>
      </c>
      <c r="R423" s="2" t="s">
        <v>68</v>
      </c>
      <c r="S423" s="2" t="s">
        <v>68</v>
      </c>
      <c r="T423" s="2" t="s">
        <v>68</v>
      </c>
      <c r="U423" s="2" t="s">
        <v>68</v>
      </c>
      <c r="V423" s="2" t="s">
        <v>68</v>
      </c>
      <c r="W423" s="2" t="s">
        <v>68</v>
      </c>
      <c r="X423" s="2" t="s">
        <v>68</v>
      </c>
      <c r="Y423" s="2" t="s">
        <v>67</v>
      </c>
      <c r="Z423" s="2" t="s">
        <v>67</v>
      </c>
      <c r="AA423" s="2">
        <v>7</v>
      </c>
      <c r="AB423" s="2" t="s">
        <v>68</v>
      </c>
      <c r="AC423" s="2" t="s">
        <v>68</v>
      </c>
      <c r="AD423" s="2" t="s">
        <v>68</v>
      </c>
      <c r="AE423" s="2" t="s">
        <v>68</v>
      </c>
      <c r="AF423" s="2" t="s">
        <v>68</v>
      </c>
      <c r="AG423" s="2" t="s">
        <v>68</v>
      </c>
      <c r="AH423" s="2" t="s">
        <v>68</v>
      </c>
      <c r="AI423" s="2" t="s">
        <v>68</v>
      </c>
      <c r="AJ423" s="2" t="s">
        <v>68</v>
      </c>
      <c r="AK423" s="2" t="s">
        <v>67</v>
      </c>
      <c r="AL423" s="2" t="s">
        <v>67</v>
      </c>
      <c r="AM423" s="2" t="s">
        <v>67</v>
      </c>
      <c r="AN423" s="2" t="s">
        <v>67</v>
      </c>
      <c r="AO423" s="2" t="s">
        <v>67</v>
      </c>
      <c r="AP423" s="2" t="s">
        <v>67</v>
      </c>
      <c r="AQ423" s="2" t="s">
        <v>68</v>
      </c>
      <c r="AR423" s="2" t="s">
        <v>68</v>
      </c>
      <c r="AS423" s="2" t="s">
        <v>68</v>
      </c>
      <c r="AT423" s="2" t="s">
        <v>68</v>
      </c>
      <c r="AU423" s="2" t="s">
        <v>68</v>
      </c>
      <c r="AV423" s="2" t="s">
        <v>68</v>
      </c>
      <c r="AW423" s="2" t="s">
        <v>68</v>
      </c>
      <c r="AX423" s="2" t="s">
        <v>68</v>
      </c>
      <c r="AY423" s="2" t="s">
        <v>68</v>
      </c>
      <c r="AZ423" s="2" t="s">
        <v>68</v>
      </c>
      <c r="BA423" s="2" t="s">
        <v>68</v>
      </c>
      <c r="BB423" s="2" t="s">
        <v>68</v>
      </c>
      <c r="BC423" s="2" t="s">
        <v>68</v>
      </c>
      <c r="BD423" s="2" t="s">
        <v>68</v>
      </c>
      <c r="BE423" s="2" t="s">
        <v>68</v>
      </c>
      <c r="BF423" s="2" t="s">
        <v>68</v>
      </c>
      <c r="BG423" s="2" t="s">
        <v>68</v>
      </c>
      <c r="BH423" s="2" t="s">
        <v>68</v>
      </c>
      <c r="BI423" s="2" t="s">
        <v>68</v>
      </c>
      <c r="BJ423" s="2" t="s">
        <v>68</v>
      </c>
    </row>
    <row r="424" spans="1:62" x14ac:dyDescent="0.25">
      <c r="A424" s="18" t="s">
        <v>607</v>
      </c>
      <c r="B424" s="22" t="s">
        <v>67</v>
      </c>
      <c r="C424" s="2" t="s">
        <v>67</v>
      </c>
      <c r="D424" s="2" t="s">
        <v>67</v>
      </c>
      <c r="E424" s="2" t="s">
        <v>67</v>
      </c>
      <c r="F424" s="2" t="s">
        <v>68</v>
      </c>
      <c r="G424" s="2" t="s">
        <v>67</v>
      </c>
      <c r="H424" s="2" t="s">
        <v>67</v>
      </c>
      <c r="I424" s="2" t="s">
        <v>67</v>
      </c>
      <c r="J424" s="2" t="s">
        <v>68</v>
      </c>
      <c r="K424" s="2" t="s">
        <v>68</v>
      </c>
      <c r="L424" s="2" t="s">
        <v>67</v>
      </c>
      <c r="M424" s="2" t="s">
        <v>67</v>
      </c>
      <c r="N424" s="2" t="s">
        <v>68</v>
      </c>
      <c r="O424" s="2" t="s">
        <v>67</v>
      </c>
      <c r="P424" s="2" t="s">
        <v>68</v>
      </c>
      <c r="Q424" s="2" t="s">
        <v>68</v>
      </c>
      <c r="R424" s="2" t="s">
        <v>68</v>
      </c>
      <c r="S424" s="2" t="s">
        <v>67</v>
      </c>
      <c r="T424" s="2" t="s">
        <v>67</v>
      </c>
      <c r="U424" s="2" t="s">
        <v>67</v>
      </c>
      <c r="V424" s="2" t="s">
        <v>67</v>
      </c>
      <c r="W424" s="2" t="s">
        <v>68</v>
      </c>
      <c r="X424" s="2" t="s">
        <v>67</v>
      </c>
      <c r="Y424" s="2" t="s">
        <v>67</v>
      </c>
      <c r="Z424" s="2" t="s">
        <v>67</v>
      </c>
      <c r="AA424" s="2">
        <v>7.5</v>
      </c>
      <c r="AB424" s="2" t="s">
        <v>68</v>
      </c>
      <c r="AC424" s="2" t="s">
        <v>68</v>
      </c>
      <c r="AD424" s="2">
        <v>22</v>
      </c>
      <c r="AE424" s="2" t="s">
        <v>68</v>
      </c>
      <c r="AF424" s="2" t="s">
        <v>68</v>
      </c>
      <c r="AG424" s="2" t="s">
        <v>68</v>
      </c>
      <c r="AH424" s="2" t="s">
        <v>68</v>
      </c>
      <c r="AI424" s="2" t="s">
        <v>68</v>
      </c>
      <c r="AJ424" s="2" t="s">
        <v>68</v>
      </c>
      <c r="AK424" s="2" t="s">
        <v>67</v>
      </c>
      <c r="AL424" s="2" t="s">
        <v>67</v>
      </c>
      <c r="AM424" s="2" t="s">
        <v>67</v>
      </c>
      <c r="AN424" s="2" t="s">
        <v>67</v>
      </c>
      <c r="AO424" s="2" t="s">
        <v>68</v>
      </c>
      <c r="AP424" s="2" t="s">
        <v>68</v>
      </c>
      <c r="AQ424" s="2" t="s">
        <v>68</v>
      </c>
      <c r="AR424" s="2" t="s">
        <v>68</v>
      </c>
      <c r="AS424" s="2" t="s">
        <v>68</v>
      </c>
      <c r="AT424" s="2" t="s">
        <v>68</v>
      </c>
      <c r="AU424" s="2" t="s">
        <v>68</v>
      </c>
      <c r="AV424" s="2" t="s">
        <v>67</v>
      </c>
      <c r="AW424" s="2" t="s">
        <v>68</v>
      </c>
      <c r="AX424" s="2" t="s">
        <v>68</v>
      </c>
      <c r="AY424" s="2" t="s">
        <v>67</v>
      </c>
      <c r="AZ424" s="2" t="s">
        <v>67</v>
      </c>
      <c r="BA424" s="2" t="s">
        <v>68</v>
      </c>
      <c r="BB424" s="2" t="s">
        <v>68</v>
      </c>
      <c r="BC424" s="2" t="s">
        <v>68</v>
      </c>
      <c r="BD424" s="2" t="s">
        <v>68</v>
      </c>
      <c r="BE424" s="2" t="s">
        <v>68</v>
      </c>
      <c r="BF424" s="2" t="s">
        <v>68</v>
      </c>
      <c r="BG424" s="2" t="s">
        <v>68</v>
      </c>
      <c r="BH424" s="2" t="s">
        <v>68</v>
      </c>
      <c r="BI424" s="2" t="s">
        <v>68</v>
      </c>
      <c r="BJ424" s="2" t="s">
        <v>68</v>
      </c>
    </row>
    <row r="425" spans="1:62" x14ac:dyDescent="0.25">
      <c r="A425" s="18" t="s">
        <v>608</v>
      </c>
      <c r="B425" s="22" t="s">
        <v>67</v>
      </c>
      <c r="C425" s="2" t="s">
        <v>67</v>
      </c>
      <c r="D425" s="2" t="s">
        <v>67</v>
      </c>
      <c r="E425" s="2" t="s">
        <v>67</v>
      </c>
      <c r="F425" s="2" t="s">
        <v>68</v>
      </c>
      <c r="G425" s="2" t="s">
        <v>67</v>
      </c>
      <c r="H425" s="2" t="s">
        <v>67</v>
      </c>
      <c r="I425" s="2" t="s">
        <v>67</v>
      </c>
      <c r="J425" s="2" t="s">
        <v>67</v>
      </c>
      <c r="K425" s="2" t="s">
        <v>68</v>
      </c>
      <c r="L425" s="2" t="s">
        <v>67</v>
      </c>
      <c r="M425" s="2" t="s">
        <v>68</v>
      </c>
      <c r="N425" s="2" t="s">
        <v>68</v>
      </c>
      <c r="O425" s="2" t="s">
        <v>68</v>
      </c>
      <c r="P425" s="2" t="s">
        <v>68</v>
      </c>
      <c r="Q425" s="2" t="s">
        <v>68</v>
      </c>
      <c r="R425" s="2" t="s">
        <v>68</v>
      </c>
      <c r="S425" s="2" t="s">
        <v>68</v>
      </c>
      <c r="T425" s="2" t="s">
        <v>67</v>
      </c>
      <c r="U425" s="2" t="s">
        <v>67</v>
      </c>
      <c r="V425" s="2" t="s">
        <v>68</v>
      </c>
      <c r="W425" s="2" t="s">
        <v>67</v>
      </c>
      <c r="X425" s="2" t="s">
        <v>68</v>
      </c>
      <c r="Y425" s="2" t="s">
        <v>68</v>
      </c>
      <c r="Z425" s="2" t="s">
        <v>68</v>
      </c>
      <c r="AA425" s="2" t="s">
        <v>69</v>
      </c>
      <c r="AB425" s="2" t="s">
        <v>68</v>
      </c>
      <c r="AC425" s="2" t="s">
        <v>68</v>
      </c>
      <c r="AD425" s="2" t="s">
        <v>68</v>
      </c>
      <c r="AE425" s="2" t="s">
        <v>68</v>
      </c>
      <c r="AF425" s="2" t="s">
        <v>68</v>
      </c>
      <c r="AG425" s="2" t="s">
        <v>68</v>
      </c>
      <c r="AH425" s="2" t="s">
        <v>68</v>
      </c>
      <c r="AI425" s="2" t="s">
        <v>68</v>
      </c>
      <c r="AJ425" s="2" t="s">
        <v>68</v>
      </c>
      <c r="AK425" s="2" t="s">
        <v>67</v>
      </c>
      <c r="AL425" s="2" t="s">
        <v>67</v>
      </c>
      <c r="AM425" s="2" t="s">
        <v>67</v>
      </c>
      <c r="AN425" s="2" t="s">
        <v>67</v>
      </c>
      <c r="AO425" s="2" t="s">
        <v>68</v>
      </c>
      <c r="AP425" s="2" t="s">
        <v>67</v>
      </c>
      <c r="AQ425" s="2" t="s">
        <v>68</v>
      </c>
      <c r="AR425" s="2" t="s">
        <v>67</v>
      </c>
      <c r="AS425" s="2" t="s">
        <v>68</v>
      </c>
      <c r="AT425" s="2" t="s">
        <v>68</v>
      </c>
      <c r="AU425" s="2" t="s">
        <v>68</v>
      </c>
      <c r="AV425" s="2" t="s">
        <v>68</v>
      </c>
      <c r="AW425" s="2" t="s">
        <v>68</v>
      </c>
      <c r="AX425" s="2" t="s">
        <v>68</v>
      </c>
      <c r="AY425" s="2" t="s">
        <v>67</v>
      </c>
      <c r="AZ425" s="2" t="s">
        <v>67</v>
      </c>
      <c r="BA425" s="2" t="s">
        <v>68</v>
      </c>
      <c r="BB425" s="2" t="s">
        <v>68</v>
      </c>
      <c r="BC425" s="2" t="s">
        <v>68</v>
      </c>
      <c r="BD425" s="2" t="s">
        <v>68</v>
      </c>
      <c r="BE425" s="2" t="s">
        <v>68</v>
      </c>
      <c r="BF425" s="2" t="s">
        <v>68</v>
      </c>
      <c r="BG425" s="2" t="s">
        <v>68</v>
      </c>
      <c r="BH425" s="2" t="s">
        <v>68</v>
      </c>
      <c r="BI425" s="2" t="s">
        <v>68</v>
      </c>
      <c r="BJ425" s="2" t="s">
        <v>68</v>
      </c>
    </row>
    <row r="426" spans="1:62" x14ac:dyDescent="0.25">
      <c r="A426" s="18" t="s">
        <v>609</v>
      </c>
      <c r="B426" s="22" t="s">
        <v>67</v>
      </c>
      <c r="C426" s="2" t="s">
        <v>67</v>
      </c>
      <c r="D426" s="2" t="s">
        <v>67</v>
      </c>
      <c r="E426" s="2" t="s">
        <v>67</v>
      </c>
      <c r="F426" s="2" t="s">
        <v>67</v>
      </c>
      <c r="G426" s="2" t="s">
        <v>67</v>
      </c>
      <c r="H426" s="2" t="s">
        <v>67</v>
      </c>
      <c r="I426" s="2" t="s">
        <v>68</v>
      </c>
      <c r="J426" s="2" t="s">
        <v>67</v>
      </c>
      <c r="K426" s="2" t="s">
        <v>68</v>
      </c>
      <c r="L426" s="2" t="s">
        <v>67</v>
      </c>
      <c r="M426" s="2" t="s">
        <v>67</v>
      </c>
      <c r="N426" s="2" t="s">
        <v>68</v>
      </c>
      <c r="O426" s="2" t="s">
        <v>68</v>
      </c>
      <c r="P426" s="2" t="s">
        <v>68</v>
      </c>
      <c r="Q426" s="2" t="s">
        <v>68</v>
      </c>
      <c r="R426" s="2" t="s">
        <v>68</v>
      </c>
      <c r="S426" s="2" t="s">
        <v>68</v>
      </c>
      <c r="T426" s="2" t="s">
        <v>68</v>
      </c>
      <c r="U426" s="2" t="s">
        <v>68</v>
      </c>
      <c r="V426" s="2" t="s">
        <v>68</v>
      </c>
      <c r="W426" s="2" t="s">
        <v>68</v>
      </c>
      <c r="X426" s="2" t="s">
        <v>67</v>
      </c>
      <c r="Y426" s="2" t="s">
        <v>67</v>
      </c>
      <c r="Z426" s="2" t="s">
        <v>67</v>
      </c>
      <c r="AA426" s="2">
        <v>7.5</v>
      </c>
      <c r="AB426" s="2" t="s">
        <v>68</v>
      </c>
      <c r="AC426" s="2" t="s">
        <v>68</v>
      </c>
      <c r="AD426" s="2" t="s">
        <v>68</v>
      </c>
      <c r="AE426" s="2" t="s">
        <v>68</v>
      </c>
      <c r="AF426" s="2" t="s">
        <v>68</v>
      </c>
      <c r="AG426" s="2" t="s">
        <v>68</v>
      </c>
      <c r="AH426" s="2" t="s">
        <v>68</v>
      </c>
      <c r="AI426" s="2" t="s">
        <v>68</v>
      </c>
      <c r="AJ426" s="2" t="s">
        <v>68</v>
      </c>
      <c r="AK426" s="2" t="s">
        <v>67</v>
      </c>
      <c r="AL426" s="2" t="s">
        <v>67</v>
      </c>
      <c r="AM426" s="2" t="s">
        <v>67</v>
      </c>
      <c r="AN426" s="2" t="s">
        <v>67</v>
      </c>
      <c r="AO426" s="2" t="s">
        <v>68</v>
      </c>
      <c r="AP426" s="2" t="s">
        <v>67</v>
      </c>
      <c r="AQ426" s="2" t="s">
        <v>68</v>
      </c>
      <c r="AR426" s="2" t="s">
        <v>68</v>
      </c>
      <c r="AS426" s="2" t="s">
        <v>68</v>
      </c>
      <c r="AT426" s="2" t="s">
        <v>68</v>
      </c>
      <c r="AU426" s="2" t="s">
        <v>68</v>
      </c>
      <c r="AV426" s="2" t="s">
        <v>68</v>
      </c>
      <c r="AW426" s="2" t="s">
        <v>68</v>
      </c>
      <c r="AX426" s="2" t="s">
        <v>68</v>
      </c>
      <c r="AY426" s="2" t="s">
        <v>68</v>
      </c>
      <c r="AZ426" s="2" t="s">
        <v>68</v>
      </c>
      <c r="BA426" s="2" t="s">
        <v>68</v>
      </c>
      <c r="BB426" s="2" t="s">
        <v>68</v>
      </c>
      <c r="BC426" s="2" t="s">
        <v>68</v>
      </c>
      <c r="BD426" s="2" t="s">
        <v>68</v>
      </c>
      <c r="BE426" s="2" t="s">
        <v>68</v>
      </c>
      <c r="BF426" s="2" t="s">
        <v>68</v>
      </c>
      <c r="BG426" s="2" t="s">
        <v>68</v>
      </c>
      <c r="BH426" s="2" t="s">
        <v>68</v>
      </c>
      <c r="BI426" s="2" t="s">
        <v>67</v>
      </c>
      <c r="BJ426" s="2" t="s">
        <v>68</v>
      </c>
    </row>
    <row r="427" spans="1:62" x14ac:dyDescent="0.25">
      <c r="A427" s="18" t="s">
        <v>610</v>
      </c>
      <c r="B427" s="22" t="s">
        <v>67</v>
      </c>
      <c r="C427" s="2" t="s">
        <v>67</v>
      </c>
      <c r="D427" s="2" t="s">
        <v>67</v>
      </c>
      <c r="E427" s="2" t="s">
        <v>67</v>
      </c>
      <c r="F427" s="2" t="s">
        <v>68</v>
      </c>
      <c r="G427" s="2" t="s">
        <v>67</v>
      </c>
      <c r="H427" s="2" t="s">
        <v>67</v>
      </c>
      <c r="I427" s="2" t="s">
        <v>68</v>
      </c>
      <c r="J427" s="2" t="s">
        <v>68</v>
      </c>
      <c r="K427" s="2" t="s">
        <v>68</v>
      </c>
      <c r="L427" s="2" t="s">
        <v>68</v>
      </c>
      <c r="M427" s="2" t="s">
        <v>68</v>
      </c>
      <c r="N427" s="2" t="s">
        <v>68</v>
      </c>
      <c r="O427" s="2" t="s">
        <v>68</v>
      </c>
      <c r="P427" s="2" t="s">
        <v>68</v>
      </c>
      <c r="Q427" s="2" t="s">
        <v>68</v>
      </c>
      <c r="R427" s="2" t="s">
        <v>68</v>
      </c>
      <c r="S427" s="2" t="s">
        <v>68</v>
      </c>
      <c r="T427" s="2" t="s">
        <v>68</v>
      </c>
      <c r="U427" s="2" t="s">
        <v>68</v>
      </c>
      <c r="V427" s="2" t="s">
        <v>68</v>
      </c>
      <c r="W427" s="2" t="s">
        <v>68</v>
      </c>
      <c r="X427" s="2" t="s">
        <v>68</v>
      </c>
      <c r="Y427" s="2" t="s">
        <v>68</v>
      </c>
      <c r="Z427" s="2" t="s">
        <v>68</v>
      </c>
      <c r="AA427" s="2" t="s">
        <v>69</v>
      </c>
      <c r="AB427" s="2" t="s">
        <v>68</v>
      </c>
      <c r="AC427" s="2" t="s">
        <v>68</v>
      </c>
      <c r="AD427" s="2" t="s">
        <v>68</v>
      </c>
      <c r="AE427" s="2" t="s">
        <v>68</v>
      </c>
      <c r="AF427" s="2" t="s">
        <v>68</v>
      </c>
      <c r="AG427" s="2" t="s">
        <v>68</v>
      </c>
      <c r="AH427" s="2" t="s">
        <v>68</v>
      </c>
      <c r="AI427" s="2" t="s">
        <v>68</v>
      </c>
      <c r="AJ427" s="2" t="s">
        <v>68</v>
      </c>
      <c r="AK427" s="2" t="s">
        <v>67</v>
      </c>
      <c r="AL427" s="2" t="s">
        <v>67</v>
      </c>
      <c r="AM427" s="2" t="s">
        <v>67</v>
      </c>
      <c r="AN427" s="2" t="s">
        <v>67</v>
      </c>
      <c r="AO427" s="2" t="s">
        <v>67</v>
      </c>
      <c r="AP427" s="2" t="s">
        <v>68</v>
      </c>
      <c r="AQ427" s="2" t="s">
        <v>68</v>
      </c>
      <c r="AR427" s="2" t="s">
        <v>68</v>
      </c>
      <c r="AS427" s="2" t="s">
        <v>68</v>
      </c>
      <c r="AT427" s="2" t="s">
        <v>68</v>
      </c>
      <c r="AU427" s="2" t="s">
        <v>68</v>
      </c>
      <c r="AV427" s="2" t="s">
        <v>68</v>
      </c>
      <c r="AW427" s="2" t="s">
        <v>68</v>
      </c>
      <c r="AX427" s="2" t="s">
        <v>68</v>
      </c>
      <c r="AY427" s="2" t="s">
        <v>67</v>
      </c>
      <c r="AZ427" s="2" t="s">
        <v>67</v>
      </c>
      <c r="BA427" s="2" t="s">
        <v>68</v>
      </c>
      <c r="BB427" s="2" t="s">
        <v>68</v>
      </c>
      <c r="BC427" s="2" t="s">
        <v>68</v>
      </c>
      <c r="BD427" s="2" t="s">
        <v>68</v>
      </c>
      <c r="BE427" s="2" t="s">
        <v>68</v>
      </c>
      <c r="BF427" s="2" t="s">
        <v>68</v>
      </c>
      <c r="BG427" s="2" t="s">
        <v>68</v>
      </c>
      <c r="BH427" s="2" t="s">
        <v>68</v>
      </c>
      <c r="BI427" s="2" t="s">
        <v>68</v>
      </c>
      <c r="BJ427" s="2" t="s">
        <v>68</v>
      </c>
    </row>
    <row r="428" spans="1:62" x14ac:dyDescent="0.25">
      <c r="A428" s="18" t="s">
        <v>611</v>
      </c>
      <c r="B428" s="22" t="s">
        <v>67</v>
      </c>
      <c r="C428" s="2" t="s">
        <v>67</v>
      </c>
      <c r="D428" s="2" t="s">
        <v>67</v>
      </c>
      <c r="E428" s="2" t="s">
        <v>67</v>
      </c>
      <c r="F428" s="2" t="s">
        <v>68</v>
      </c>
      <c r="G428" s="2" t="s">
        <v>67</v>
      </c>
      <c r="H428" s="2" t="s">
        <v>67</v>
      </c>
      <c r="I428" s="2" t="s">
        <v>68</v>
      </c>
      <c r="J428" s="2" t="s">
        <v>67</v>
      </c>
      <c r="K428" s="2" t="s">
        <v>68</v>
      </c>
      <c r="L428" s="2" t="s">
        <v>67</v>
      </c>
      <c r="M428" s="2" t="s">
        <v>67</v>
      </c>
      <c r="N428" s="2" t="s">
        <v>68</v>
      </c>
      <c r="O428" s="2" t="s">
        <v>68</v>
      </c>
      <c r="P428" s="2" t="s">
        <v>68</v>
      </c>
      <c r="Q428" s="2" t="s">
        <v>68</v>
      </c>
      <c r="R428" s="2" t="s">
        <v>68</v>
      </c>
      <c r="S428" s="2" t="s">
        <v>68</v>
      </c>
      <c r="T428" s="2" t="s">
        <v>67</v>
      </c>
      <c r="U428" s="2" t="s">
        <v>67</v>
      </c>
      <c r="V428" s="2" t="s">
        <v>68</v>
      </c>
      <c r="W428" s="2" t="s">
        <v>68</v>
      </c>
      <c r="X428" s="2" t="s">
        <v>68</v>
      </c>
      <c r="Y428" s="2" t="s">
        <v>67</v>
      </c>
      <c r="Z428" s="2" t="s">
        <v>67</v>
      </c>
      <c r="AA428" s="2">
        <v>7</v>
      </c>
      <c r="AB428" s="2" t="s">
        <v>68</v>
      </c>
      <c r="AC428" s="2" t="s">
        <v>68</v>
      </c>
      <c r="AD428" s="2">
        <v>20</v>
      </c>
      <c r="AE428" s="2" t="s">
        <v>68</v>
      </c>
      <c r="AF428" s="2" t="s">
        <v>68</v>
      </c>
      <c r="AG428" s="2" t="s">
        <v>68</v>
      </c>
      <c r="AH428" s="2" t="s">
        <v>68</v>
      </c>
      <c r="AI428" s="2" t="s">
        <v>68</v>
      </c>
      <c r="AJ428" s="2" t="s">
        <v>68</v>
      </c>
      <c r="AK428" s="2" t="s">
        <v>67</v>
      </c>
      <c r="AL428" s="2" t="s">
        <v>67</v>
      </c>
      <c r="AM428" s="2" t="s">
        <v>67</v>
      </c>
      <c r="AN428" s="2" t="s">
        <v>68</v>
      </c>
      <c r="AO428" s="2" t="s">
        <v>68</v>
      </c>
      <c r="AP428" s="2" t="s">
        <v>67</v>
      </c>
      <c r="AQ428" s="2" t="s">
        <v>67</v>
      </c>
      <c r="AR428" s="2" t="s">
        <v>67</v>
      </c>
      <c r="AS428" s="2" t="s">
        <v>68</v>
      </c>
      <c r="AT428" s="2" t="s">
        <v>68</v>
      </c>
      <c r="AU428" s="2" t="s">
        <v>68</v>
      </c>
      <c r="AV428" s="2" t="s">
        <v>68</v>
      </c>
      <c r="AW428" s="2" t="s">
        <v>68</v>
      </c>
      <c r="AX428" s="2" t="s">
        <v>68</v>
      </c>
      <c r="AY428" s="2" t="s">
        <v>68</v>
      </c>
      <c r="AZ428" s="2" t="s">
        <v>67</v>
      </c>
      <c r="BA428" s="2" t="s">
        <v>68</v>
      </c>
      <c r="BB428" s="2" t="s">
        <v>68</v>
      </c>
      <c r="BC428" s="2" t="s">
        <v>68</v>
      </c>
      <c r="BD428" s="2" t="s">
        <v>68</v>
      </c>
      <c r="BE428" s="2" t="s">
        <v>68</v>
      </c>
      <c r="BF428" s="2" t="s">
        <v>68</v>
      </c>
      <c r="BG428" s="2" t="s">
        <v>68</v>
      </c>
      <c r="BH428" s="2" t="s">
        <v>68</v>
      </c>
      <c r="BI428" s="2" t="s">
        <v>68</v>
      </c>
      <c r="BJ428" s="2" t="s">
        <v>68</v>
      </c>
    </row>
    <row r="429" spans="1:62" x14ac:dyDescent="0.25">
      <c r="A429" s="18" t="s">
        <v>612</v>
      </c>
      <c r="B429" s="22" t="s">
        <v>67</v>
      </c>
      <c r="C429" s="2" t="s">
        <v>67</v>
      </c>
      <c r="D429" s="2" t="s">
        <v>67</v>
      </c>
      <c r="E429" s="2" t="s">
        <v>67</v>
      </c>
      <c r="F429" s="2" t="s">
        <v>68</v>
      </c>
      <c r="G429" s="2" t="s">
        <v>67</v>
      </c>
      <c r="H429" s="2" t="s">
        <v>67</v>
      </c>
      <c r="I429" s="2" t="s">
        <v>67</v>
      </c>
      <c r="J429" s="2" t="s">
        <v>68</v>
      </c>
      <c r="K429" s="2" t="s">
        <v>68</v>
      </c>
      <c r="L429" s="2" t="s">
        <v>68</v>
      </c>
      <c r="M429" s="2" t="s">
        <v>68</v>
      </c>
      <c r="N429" s="2" t="s">
        <v>68</v>
      </c>
      <c r="O429" s="2" t="s">
        <v>68</v>
      </c>
      <c r="P429" s="2" t="s">
        <v>68</v>
      </c>
      <c r="Q429" s="2" t="s">
        <v>67</v>
      </c>
      <c r="R429" s="2" t="s">
        <v>68</v>
      </c>
      <c r="S429" s="2" t="s">
        <v>67</v>
      </c>
      <c r="T429" s="2" t="s">
        <v>68</v>
      </c>
      <c r="U429" s="2" t="s">
        <v>68</v>
      </c>
      <c r="V429" s="2" t="s">
        <v>68</v>
      </c>
      <c r="W429" s="2" t="s">
        <v>68</v>
      </c>
      <c r="X429" s="2" t="s">
        <v>68</v>
      </c>
      <c r="Y429" s="2" t="s">
        <v>68</v>
      </c>
      <c r="Z429" s="2" t="s">
        <v>68</v>
      </c>
      <c r="AA429" s="2" t="s">
        <v>69</v>
      </c>
      <c r="AB429" s="2" t="s">
        <v>68</v>
      </c>
      <c r="AC429" s="2" t="s">
        <v>68</v>
      </c>
      <c r="AD429" s="2" t="s">
        <v>68</v>
      </c>
      <c r="AE429" s="2" t="s">
        <v>68</v>
      </c>
      <c r="AF429" s="2" t="s">
        <v>68</v>
      </c>
      <c r="AG429" s="2" t="s">
        <v>68</v>
      </c>
      <c r="AH429" s="2" t="s">
        <v>68</v>
      </c>
      <c r="AI429" s="2" t="s">
        <v>68</v>
      </c>
      <c r="AJ429" s="2" t="s">
        <v>68</v>
      </c>
      <c r="AK429" s="2" t="s">
        <v>67</v>
      </c>
      <c r="AL429" s="2" t="s">
        <v>67</v>
      </c>
      <c r="AM429" s="2" t="s">
        <v>67</v>
      </c>
      <c r="AN429" s="2" t="s">
        <v>67</v>
      </c>
      <c r="AO429" s="2" t="s">
        <v>68</v>
      </c>
      <c r="AP429" s="2" t="s">
        <v>68</v>
      </c>
      <c r="AQ429" s="2" t="s">
        <v>68</v>
      </c>
      <c r="AR429" s="2" t="s">
        <v>68</v>
      </c>
      <c r="AS429" s="2" t="s">
        <v>68</v>
      </c>
      <c r="AT429" s="2" t="s">
        <v>68</v>
      </c>
      <c r="AU429" s="2" t="s">
        <v>68</v>
      </c>
      <c r="AV429" s="2" t="s">
        <v>68</v>
      </c>
      <c r="AW429" s="2" t="s">
        <v>68</v>
      </c>
      <c r="AX429" s="2" t="s">
        <v>68</v>
      </c>
      <c r="AY429" s="2" t="s">
        <v>67</v>
      </c>
      <c r="AZ429" s="2" t="s">
        <v>68</v>
      </c>
      <c r="BA429" s="2" t="s">
        <v>68</v>
      </c>
      <c r="BB429" s="2" t="s">
        <v>68</v>
      </c>
      <c r="BC429" s="2" t="s">
        <v>68</v>
      </c>
      <c r="BD429" s="2" t="s">
        <v>68</v>
      </c>
      <c r="BE429" s="2" t="s">
        <v>68</v>
      </c>
      <c r="BF429" s="2" t="s">
        <v>67</v>
      </c>
      <c r="BG429" s="2" t="s">
        <v>68</v>
      </c>
      <c r="BH429" s="2" t="s">
        <v>68</v>
      </c>
      <c r="BI429" s="2" t="s">
        <v>68</v>
      </c>
      <c r="BJ429" s="2" t="s">
        <v>68</v>
      </c>
    </row>
    <row r="430" spans="1:62" x14ac:dyDescent="0.25">
      <c r="A430" s="18" t="s">
        <v>613</v>
      </c>
      <c r="B430" s="22" t="s">
        <v>67</v>
      </c>
      <c r="C430" s="2" t="s">
        <v>67</v>
      </c>
      <c r="D430" s="2" t="s">
        <v>67</v>
      </c>
      <c r="E430" s="2" t="s">
        <v>67</v>
      </c>
      <c r="F430" s="2" t="s">
        <v>67</v>
      </c>
      <c r="G430" s="2" t="s">
        <v>67</v>
      </c>
      <c r="H430" s="2" t="s">
        <v>68</v>
      </c>
      <c r="I430" s="2" t="s">
        <v>68</v>
      </c>
      <c r="J430" s="2" t="s">
        <v>68</v>
      </c>
      <c r="K430" s="2" t="s">
        <v>68</v>
      </c>
      <c r="L430" s="2" t="s">
        <v>68</v>
      </c>
      <c r="M430" s="2" t="s">
        <v>68</v>
      </c>
      <c r="N430" s="2" t="s">
        <v>68</v>
      </c>
      <c r="O430" s="2" t="s">
        <v>68</v>
      </c>
      <c r="P430" s="2" t="s">
        <v>68</v>
      </c>
      <c r="Q430" s="2" t="s">
        <v>68</v>
      </c>
      <c r="R430" s="3" t="s">
        <v>69</v>
      </c>
      <c r="S430" s="2" t="s">
        <v>68</v>
      </c>
      <c r="T430" s="2" t="s">
        <v>68</v>
      </c>
      <c r="U430" s="2" t="s">
        <v>68</v>
      </c>
      <c r="V430" s="2" t="s">
        <v>68</v>
      </c>
      <c r="W430" s="2" t="s">
        <v>68</v>
      </c>
      <c r="X430" s="2" t="s">
        <v>68</v>
      </c>
      <c r="Y430" s="2" t="s">
        <v>68</v>
      </c>
      <c r="Z430" s="2" t="s">
        <v>68</v>
      </c>
      <c r="AA430" s="2" t="s">
        <v>69</v>
      </c>
      <c r="AB430" s="2" t="s">
        <v>68</v>
      </c>
      <c r="AC430" s="2" t="s">
        <v>68</v>
      </c>
      <c r="AD430" s="2" t="s">
        <v>68</v>
      </c>
      <c r="AE430" s="2" t="s">
        <v>68</v>
      </c>
      <c r="AF430" s="2" t="s">
        <v>68</v>
      </c>
      <c r="AG430" s="2" t="s">
        <v>68</v>
      </c>
      <c r="AH430" s="2" t="s">
        <v>68</v>
      </c>
      <c r="AI430" s="2" t="s">
        <v>68</v>
      </c>
      <c r="AJ430" s="2" t="s">
        <v>68</v>
      </c>
      <c r="AK430" s="2" t="s">
        <v>67</v>
      </c>
      <c r="AL430" s="2" t="s">
        <v>67</v>
      </c>
      <c r="AM430" s="2" t="s">
        <v>67</v>
      </c>
      <c r="AN430" s="2" t="s">
        <v>67</v>
      </c>
      <c r="AO430" s="2" t="s">
        <v>67</v>
      </c>
      <c r="AP430" s="2" t="s">
        <v>68</v>
      </c>
      <c r="AQ430" s="2" t="s">
        <v>68</v>
      </c>
      <c r="AR430" s="2" t="s">
        <v>68</v>
      </c>
      <c r="AS430" s="2" t="s">
        <v>68</v>
      </c>
      <c r="AT430" s="2" t="s">
        <v>68</v>
      </c>
      <c r="AU430" s="2" t="s">
        <v>68</v>
      </c>
      <c r="AV430" s="2" t="s">
        <v>68</v>
      </c>
      <c r="AW430" s="2" t="s">
        <v>68</v>
      </c>
      <c r="AX430" s="2" t="s">
        <v>68</v>
      </c>
      <c r="AY430" s="2" t="s">
        <v>68</v>
      </c>
      <c r="AZ430" s="2" t="s">
        <v>67</v>
      </c>
      <c r="BA430" s="2" t="s">
        <v>68</v>
      </c>
      <c r="BB430" s="2" t="s">
        <v>68</v>
      </c>
      <c r="BC430" s="2" t="s">
        <v>68</v>
      </c>
      <c r="BD430" s="2" t="s">
        <v>68</v>
      </c>
      <c r="BE430" s="2" t="s">
        <v>68</v>
      </c>
      <c r="BF430" s="2" t="s">
        <v>68</v>
      </c>
      <c r="BG430" s="2" t="s">
        <v>68</v>
      </c>
      <c r="BH430" s="2" t="s">
        <v>68</v>
      </c>
      <c r="BI430" s="2" t="s">
        <v>68</v>
      </c>
      <c r="BJ430" s="2" t="s">
        <v>68</v>
      </c>
    </row>
    <row r="431" spans="1:62" x14ac:dyDescent="0.25">
      <c r="A431" s="18" t="s">
        <v>614</v>
      </c>
      <c r="B431" s="22" t="s">
        <v>67</v>
      </c>
      <c r="C431" s="2" t="s">
        <v>67</v>
      </c>
      <c r="D431" s="2" t="s">
        <v>67</v>
      </c>
      <c r="E431" s="2" t="s">
        <v>67</v>
      </c>
      <c r="F431" s="2" t="s">
        <v>68</v>
      </c>
      <c r="G431" s="2" t="s">
        <v>68</v>
      </c>
      <c r="H431" s="2" t="s">
        <v>68</v>
      </c>
      <c r="I431" s="2" t="s">
        <v>68</v>
      </c>
      <c r="J431" s="2" t="s">
        <v>67</v>
      </c>
      <c r="K431" s="2" t="s">
        <v>68</v>
      </c>
      <c r="L431" s="2" t="s">
        <v>67</v>
      </c>
      <c r="M431" s="2" t="s">
        <v>67</v>
      </c>
      <c r="N431" s="2" t="s">
        <v>68</v>
      </c>
      <c r="O431" s="2" t="s">
        <v>68</v>
      </c>
      <c r="P431" s="2" t="s">
        <v>68</v>
      </c>
      <c r="Q431" s="2" t="s">
        <v>68</v>
      </c>
      <c r="R431" s="2" t="s">
        <v>68</v>
      </c>
      <c r="S431" s="2" t="s">
        <v>68</v>
      </c>
      <c r="T431" s="2" t="s">
        <v>67</v>
      </c>
      <c r="U431" s="2" t="s">
        <v>67</v>
      </c>
      <c r="V431" s="2" t="s">
        <v>68</v>
      </c>
      <c r="W431" s="2" t="s">
        <v>67</v>
      </c>
      <c r="X431" s="2" t="s">
        <v>68</v>
      </c>
      <c r="Y431" s="2" t="s">
        <v>68</v>
      </c>
      <c r="Z431" s="2" t="s">
        <v>67</v>
      </c>
      <c r="AA431" s="2" t="s">
        <v>69</v>
      </c>
      <c r="AB431" s="2" t="s">
        <v>68</v>
      </c>
      <c r="AC431" s="2" t="s">
        <v>68</v>
      </c>
      <c r="AD431" s="2" t="s">
        <v>68</v>
      </c>
      <c r="AE431" s="2" t="s">
        <v>68</v>
      </c>
      <c r="AF431" s="2" t="s">
        <v>68</v>
      </c>
      <c r="AG431" s="2" t="s">
        <v>68</v>
      </c>
      <c r="AH431" s="2" t="s">
        <v>68</v>
      </c>
      <c r="AI431" s="2" t="s">
        <v>68</v>
      </c>
      <c r="AJ431" s="2" t="s">
        <v>68</v>
      </c>
      <c r="AK431" s="2" t="s">
        <v>67</v>
      </c>
      <c r="AL431" s="2" t="s">
        <v>67</v>
      </c>
      <c r="AM431" s="2" t="s">
        <v>67</v>
      </c>
      <c r="AN431" s="2" t="s">
        <v>68</v>
      </c>
      <c r="AO431" s="2" t="s">
        <v>68</v>
      </c>
      <c r="AP431" s="2" t="s">
        <v>67</v>
      </c>
      <c r="AQ431" s="2" t="s">
        <v>68</v>
      </c>
      <c r="AR431" s="2" t="s">
        <v>68</v>
      </c>
      <c r="AS431" s="2" t="s">
        <v>68</v>
      </c>
      <c r="AT431" s="2" t="s">
        <v>68</v>
      </c>
      <c r="AU431" s="2" t="s">
        <v>68</v>
      </c>
      <c r="AV431" s="2" t="s">
        <v>68</v>
      </c>
      <c r="AW431" s="2" t="s">
        <v>68</v>
      </c>
      <c r="AX431" s="2" t="s">
        <v>68</v>
      </c>
      <c r="AY431" s="2" t="s">
        <v>67</v>
      </c>
      <c r="AZ431" s="2" t="s">
        <v>68</v>
      </c>
      <c r="BA431" s="2" t="s">
        <v>68</v>
      </c>
      <c r="BB431" s="2" t="s">
        <v>68</v>
      </c>
      <c r="BC431" s="2" t="s">
        <v>68</v>
      </c>
      <c r="BD431" s="2" t="s">
        <v>68</v>
      </c>
      <c r="BE431" s="2" t="s">
        <v>68</v>
      </c>
      <c r="BF431" s="2" t="s">
        <v>68</v>
      </c>
      <c r="BG431" s="2" t="s">
        <v>68</v>
      </c>
      <c r="BH431" s="2" t="s">
        <v>68</v>
      </c>
      <c r="BI431" s="2" t="s">
        <v>68</v>
      </c>
      <c r="BJ431" s="2" t="s">
        <v>68</v>
      </c>
    </row>
    <row r="432" spans="1:62" x14ac:dyDescent="0.25">
      <c r="A432" s="18" t="s">
        <v>637</v>
      </c>
      <c r="B432" s="22" t="s">
        <v>67</v>
      </c>
      <c r="C432" s="2" t="s">
        <v>67</v>
      </c>
      <c r="D432" s="2" t="s">
        <v>67</v>
      </c>
      <c r="E432" s="2" t="s">
        <v>67</v>
      </c>
      <c r="F432" s="2" t="s">
        <v>67</v>
      </c>
      <c r="G432" s="2" t="s">
        <v>67</v>
      </c>
      <c r="H432" s="2" t="s">
        <v>67</v>
      </c>
      <c r="I432" s="2" t="s">
        <v>67</v>
      </c>
      <c r="J432" s="2" t="s">
        <v>68</v>
      </c>
      <c r="K432" s="2" t="s">
        <v>68</v>
      </c>
      <c r="L432" s="2" t="s">
        <v>68</v>
      </c>
      <c r="M432" s="2" t="s">
        <v>68</v>
      </c>
      <c r="N432" s="2" t="s">
        <v>68</v>
      </c>
      <c r="O432" s="2" t="s">
        <v>68</v>
      </c>
      <c r="P432" s="2" t="s">
        <v>68</v>
      </c>
      <c r="Q432" s="2" t="s">
        <v>68</v>
      </c>
      <c r="R432" s="2" t="s">
        <v>68</v>
      </c>
      <c r="S432" s="2" t="s">
        <v>68</v>
      </c>
      <c r="T432" s="2" t="s">
        <v>68</v>
      </c>
      <c r="U432" s="2" t="s">
        <v>68</v>
      </c>
      <c r="V432" s="2" t="s">
        <v>68</v>
      </c>
      <c r="W432" s="2" t="s">
        <v>68</v>
      </c>
      <c r="X432" s="2" t="s">
        <v>68</v>
      </c>
      <c r="Y432" s="2" t="s">
        <v>67</v>
      </c>
      <c r="Z432" s="2" t="s">
        <v>67</v>
      </c>
      <c r="AA432" s="2" t="s">
        <v>69</v>
      </c>
      <c r="AB432" s="2" t="s">
        <v>68</v>
      </c>
      <c r="AC432" s="2" t="s">
        <v>68</v>
      </c>
      <c r="AD432" s="2" t="s">
        <v>68</v>
      </c>
      <c r="AE432" s="2" t="s">
        <v>68</v>
      </c>
      <c r="AF432" s="2" t="s">
        <v>68</v>
      </c>
      <c r="AG432" s="2" t="s">
        <v>68</v>
      </c>
      <c r="AH432" s="2" t="s">
        <v>68</v>
      </c>
      <c r="AI432" s="2" t="s">
        <v>68</v>
      </c>
      <c r="AJ432" s="2" t="s">
        <v>68</v>
      </c>
      <c r="AK432" s="2" t="s">
        <v>67</v>
      </c>
      <c r="AL432" s="2" t="s">
        <v>68</v>
      </c>
      <c r="AM432" s="2" t="s">
        <v>67</v>
      </c>
      <c r="AN432" s="2" t="s">
        <v>67</v>
      </c>
      <c r="AO432" s="2" t="s">
        <v>68</v>
      </c>
      <c r="AP432" s="2" t="s">
        <v>68</v>
      </c>
      <c r="AQ432" s="2" t="s">
        <v>68</v>
      </c>
      <c r="AR432" s="2" t="s">
        <v>68</v>
      </c>
      <c r="AS432" s="2" t="s">
        <v>68</v>
      </c>
      <c r="AT432" s="2" t="s">
        <v>68</v>
      </c>
      <c r="AU432" s="2" t="s">
        <v>68</v>
      </c>
      <c r="AV432" s="2" t="s">
        <v>68</v>
      </c>
      <c r="AW432" s="2" t="s">
        <v>68</v>
      </c>
      <c r="AX432" s="2" t="s">
        <v>68</v>
      </c>
      <c r="AY432" s="2" t="s">
        <v>68</v>
      </c>
      <c r="AZ432" s="2" t="s">
        <v>68</v>
      </c>
      <c r="BA432" s="2" t="s">
        <v>68</v>
      </c>
      <c r="BB432" s="2" t="s">
        <v>68</v>
      </c>
      <c r="BC432" s="2" t="s">
        <v>68</v>
      </c>
      <c r="BD432" s="2" t="s">
        <v>68</v>
      </c>
      <c r="BE432" s="2" t="s">
        <v>68</v>
      </c>
      <c r="BF432" s="2" t="s">
        <v>68</v>
      </c>
      <c r="BG432" s="2" t="s">
        <v>68</v>
      </c>
      <c r="BH432" s="2" t="s">
        <v>68</v>
      </c>
      <c r="BI432" s="2" t="s">
        <v>68</v>
      </c>
      <c r="BJ432" s="2" t="s">
        <v>68</v>
      </c>
    </row>
    <row r="433" spans="1:62" x14ac:dyDescent="0.25">
      <c r="A433" s="18" t="s">
        <v>615</v>
      </c>
      <c r="B433" s="22" t="s">
        <v>67</v>
      </c>
      <c r="C433" s="2" t="s">
        <v>67</v>
      </c>
      <c r="D433" s="2" t="s">
        <v>67</v>
      </c>
      <c r="E433" s="2" t="s">
        <v>67</v>
      </c>
      <c r="F433" s="2" t="s">
        <v>68</v>
      </c>
      <c r="G433" s="2" t="s">
        <v>67</v>
      </c>
      <c r="H433" s="2" t="s">
        <v>67</v>
      </c>
      <c r="I433" s="2" t="s">
        <v>67</v>
      </c>
      <c r="J433" s="2" t="s">
        <v>67</v>
      </c>
      <c r="K433" s="2" t="s">
        <v>68</v>
      </c>
      <c r="L433" s="2" t="s">
        <v>67</v>
      </c>
      <c r="M433" s="2" t="s">
        <v>67</v>
      </c>
      <c r="N433" s="2" t="s">
        <v>68</v>
      </c>
      <c r="O433" s="2" t="s">
        <v>68</v>
      </c>
      <c r="P433" s="2" t="s">
        <v>68</v>
      </c>
      <c r="Q433" s="2" t="s">
        <v>68</v>
      </c>
      <c r="R433" s="2" t="s">
        <v>68</v>
      </c>
      <c r="S433" s="2" t="s">
        <v>68</v>
      </c>
      <c r="T433" s="2" t="s">
        <v>67</v>
      </c>
      <c r="U433" s="2" t="s">
        <v>67</v>
      </c>
      <c r="V433" s="2" t="s">
        <v>68</v>
      </c>
      <c r="W433" s="2" t="s">
        <v>68</v>
      </c>
      <c r="X433" s="2" t="s">
        <v>67</v>
      </c>
      <c r="Y433" s="2" t="s">
        <v>67</v>
      </c>
      <c r="Z433" s="2" t="s">
        <v>67</v>
      </c>
      <c r="AA433" s="2">
        <v>7</v>
      </c>
      <c r="AB433" s="2" t="s">
        <v>68</v>
      </c>
      <c r="AC433" s="2" t="s">
        <v>68</v>
      </c>
      <c r="AD433" s="2">
        <v>22</v>
      </c>
      <c r="AE433" s="2" t="s">
        <v>68</v>
      </c>
      <c r="AF433" s="2" t="s">
        <v>68</v>
      </c>
      <c r="AG433" s="2" t="s">
        <v>68</v>
      </c>
      <c r="AH433" s="2" t="s">
        <v>68</v>
      </c>
      <c r="AI433" s="2" t="s">
        <v>67</v>
      </c>
      <c r="AJ433" s="2" t="s">
        <v>68</v>
      </c>
      <c r="AK433" s="2" t="s">
        <v>67</v>
      </c>
      <c r="AL433" s="2" t="s">
        <v>67</v>
      </c>
      <c r="AM433" s="2" t="s">
        <v>67</v>
      </c>
      <c r="AN433" s="2" t="s">
        <v>67</v>
      </c>
      <c r="AO433" s="2" t="s">
        <v>67</v>
      </c>
      <c r="AP433" s="2" t="s">
        <v>67</v>
      </c>
      <c r="AQ433" s="2" t="s">
        <v>67</v>
      </c>
      <c r="AR433" s="2" t="s">
        <v>67</v>
      </c>
      <c r="AS433" s="2" t="s">
        <v>67</v>
      </c>
      <c r="AT433" s="2" t="s">
        <v>68</v>
      </c>
      <c r="AU433" s="2" t="s">
        <v>68</v>
      </c>
      <c r="AV433" s="2" t="s">
        <v>68</v>
      </c>
      <c r="AW433" s="2" t="s">
        <v>68</v>
      </c>
      <c r="AX433" s="2" t="s">
        <v>68</v>
      </c>
      <c r="AY433" s="2" t="s">
        <v>67</v>
      </c>
      <c r="AZ433" s="2" t="s">
        <v>67</v>
      </c>
      <c r="BA433" s="2" t="s">
        <v>68</v>
      </c>
      <c r="BB433" s="2" t="s">
        <v>68</v>
      </c>
      <c r="BC433" s="2" t="s">
        <v>68</v>
      </c>
      <c r="BD433" s="2" t="s">
        <v>68</v>
      </c>
      <c r="BE433" s="2" t="s">
        <v>68</v>
      </c>
      <c r="BF433" s="2" t="s">
        <v>68</v>
      </c>
      <c r="BG433" s="2" t="s">
        <v>67</v>
      </c>
      <c r="BH433" s="2" t="s">
        <v>68</v>
      </c>
      <c r="BI433" s="2" t="s">
        <v>68</v>
      </c>
      <c r="BJ433" s="2" t="s">
        <v>68</v>
      </c>
    </row>
    <row r="434" spans="1:62" x14ac:dyDescent="0.25">
      <c r="A434" s="18" t="s">
        <v>616</v>
      </c>
      <c r="B434" s="22" t="s">
        <v>67</v>
      </c>
      <c r="C434" s="2" t="s">
        <v>67</v>
      </c>
      <c r="D434" s="2" t="s">
        <v>67</v>
      </c>
      <c r="E434" s="2" t="s">
        <v>67</v>
      </c>
      <c r="F434" s="2" t="s">
        <v>67</v>
      </c>
      <c r="G434" s="2" t="s">
        <v>67</v>
      </c>
      <c r="H434" s="2" t="s">
        <v>67</v>
      </c>
      <c r="I434" s="2" t="s">
        <v>68</v>
      </c>
      <c r="J434" s="2" t="s">
        <v>68</v>
      </c>
      <c r="K434" s="2" t="s">
        <v>68</v>
      </c>
      <c r="L434" s="2" t="s">
        <v>68</v>
      </c>
      <c r="M434" s="2" t="s">
        <v>68</v>
      </c>
      <c r="N434" s="2" t="s">
        <v>68</v>
      </c>
      <c r="O434" s="2" t="s">
        <v>68</v>
      </c>
      <c r="P434" s="2" t="s">
        <v>68</v>
      </c>
      <c r="Q434" s="2" t="s">
        <v>68</v>
      </c>
      <c r="R434" s="2" t="s">
        <v>68</v>
      </c>
      <c r="S434" s="2" t="s">
        <v>68</v>
      </c>
      <c r="T434" s="2" t="s">
        <v>68</v>
      </c>
      <c r="U434" s="2" t="s">
        <v>68</v>
      </c>
      <c r="V434" s="2" t="s">
        <v>68</v>
      </c>
      <c r="W434" s="2" t="s">
        <v>68</v>
      </c>
      <c r="X434" s="2" t="s">
        <v>68</v>
      </c>
      <c r="Y434" s="2" t="s">
        <v>68</v>
      </c>
      <c r="Z434" s="2" t="s">
        <v>68</v>
      </c>
      <c r="AA434" s="2" t="s">
        <v>68</v>
      </c>
      <c r="AB434" s="2" t="s">
        <v>68</v>
      </c>
      <c r="AC434" s="2" t="s">
        <v>68</v>
      </c>
      <c r="AD434" s="2" t="s">
        <v>68</v>
      </c>
      <c r="AE434" s="2" t="s">
        <v>68</v>
      </c>
      <c r="AF434" s="2" t="s">
        <v>68</v>
      </c>
      <c r="AG434" s="2" t="s">
        <v>68</v>
      </c>
      <c r="AH434" s="2" t="s">
        <v>68</v>
      </c>
      <c r="AI434" s="2" t="s">
        <v>68</v>
      </c>
      <c r="AJ434" s="2" t="s">
        <v>68</v>
      </c>
      <c r="AK434" s="2" t="s">
        <v>67</v>
      </c>
      <c r="AL434" s="2" t="s">
        <v>67</v>
      </c>
      <c r="AM434" s="2" t="s">
        <v>67</v>
      </c>
      <c r="AN434" s="2" t="s">
        <v>67</v>
      </c>
      <c r="AO434" s="2" t="s">
        <v>67</v>
      </c>
      <c r="AP434" s="2" t="s">
        <v>68</v>
      </c>
      <c r="AQ434" s="2" t="s">
        <v>68</v>
      </c>
      <c r="AR434" s="2" t="s">
        <v>68</v>
      </c>
      <c r="AS434" s="2" t="s">
        <v>68</v>
      </c>
      <c r="AT434" s="2" t="s">
        <v>68</v>
      </c>
      <c r="AU434" s="2" t="s">
        <v>68</v>
      </c>
      <c r="AV434" s="2" t="s">
        <v>68</v>
      </c>
      <c r="AW434" s="2" t="s">
        <v>68</v>
      </c>
      <c r="AX434" s="2" t="s">
        <v>68</v>
      </c>
      <c r="AY434" s="2" t="s">
        <v>68</v>
      </c>
      <c r="AZ434" s="2" t="s">
        <v>67</v>
      </c>
      <c r="BA434" s="2" t="s">
        <v>68</v>
      </c>
      <c r="BB434" s="2" t="s">
        <v>68</v>
      </c>
      <c r="BC434" s="2" t="s">
        <v>68</v>
      </c>
      <c r="BD434" s="2" t="s">
        <v>68</v>
      </c>
      <c r="BE434" s="2" t="s">
        <v>68</v>
      </c>
      <c r="BF434" s="2" t="s">
        <v>68</v>
      </c>
      <c r="BG434" s="2" t="s">
        <v>68</v>
      </c>
      <c r="BH434" s="2" t="s">
        <v>68</v>
      </c>
      <c r="BI434" s="2" t="s">
        <v>68</v>
      </c>
      <c r="BJ434" s="2" t="s">
        <v>68</v>
      </c>
    </row>
    <row r="435" spans="1:62" x14ac:dyDescent="0.25">
      <c r="A435" s="18" t="s">
        <v>617</v>
      </c>
      <c r="B435" s="22" t="s">
        <v>67</v>
      </c>
      <c r="C435" s="2" t="s">
        <v>67</v>
      </c>
      <c r="D435" s="2" t="s">
        <v>67</v>
      </c>
      <c r="E435" s="2" t="s">
        <v>67</v>
      </c>
      <c r="F435" s="2" t="s">
        <v>68</v>
      </c>
      <c r="G435" s="2" t="s">
        <v>67</v>
      </c>
      <c r="H435" s="2" t="s">
        <v>67</v>
      </c>
      <c r="I435" s="2" t="s">
        <v>68</v>
      </c>
      <c r="J435" s="2" t="s">
        <v>68</v>
      </c>
      <c r="K435" s="2" t="s">
        <v>68</v>
      </c>
      <c r="L435" s="2" t="s">
        <v>67</v>
      </c>
      <c r="M435" s="2" t="s">
        <v>67</v>
      </c>
      <c r="N435" s="2" t="s">
        <v>68</v>
      </c>
      <c r="O435" s="2" t="s">
        <v>67</v>
      </c>
      <c r="P435" s="2" t="s">
        <v>68</v>
      </c>
      <c r="Q435" s="2" t="s">
        <v>68</v>
      </c>
      <c r="R435" s="2" t="s">
        <v>68</v>
      </c>
      <c r="S435" s="2" t="s">
        <v>68</v>
      </c>
      <c r="T435" s="2" t="s">
        <v>67</v>
      </c>
      <c r="U435" s="2" t="s">
        <v>67</v>
      </c>
      <c r="V435" s="2" t="s">
        <v>68</v>
      </c>
      <c r="W435" s="2" t="s">
        <v>68</v>
      </c>
      <c r="X435" s="2" t="s">
        <v>67</v>
      </c>
      <c r="Y435" s="2" t="s">
        <v>67</v>
      </c>
      <c r="Z435" s="2" t="s">
        <v>67</v>
      </c>
      <c r="AA435" s="2">
        <v>7.5</v>
      </c>
      <c r="AB435" s="2" t="s">
        <v>68</v>
      </c>
      <c r="AC435" s="2" t="s">
        <v>68</v>
      </c>
      <c r="AD435" s="2">
        <v>22</v>
      </c>
      <c r="AE435" s="2" t="s">
        <v>68</v>
      </c>
      <c r="AF435" s="2" t="s">
        <v>68</v>
      </c>
      <c r="AG435" s="2" t="s">
        <v>68</v>
      </c>
      <c r="AH435" s="2" t="s">
        <v>68</v>
      </c>
      <c r="AI435" s="2" t="s">
        <v>68</v>
      </c>
      <c r="AJ435" s="2" t="s">
        <v>68</v>
      </c>
      <c r="AK435" s="2" t="s">
        <v>67</v>
      </c>
      <c r="AL435" s="2" t="s">
        <v>67</v>
      </c>
      <c r="AM435" s="2" t="s">
        <v>67</v>
      </c>
      <c r="AN435" s="2" t="s">
        <v>67</v>
      </c>
      <c r="AO435" s="2" t="s">
        <v>67</v>
      </c>
      <c r="AP435" s="2" t="s">
        <v>67</v>
      </c>
      <c r="AQ435" s="2" t="s">
        <v>67</v>
      </c>
      <c r="AR435" s="2" t="s">
        <v>67</v>
      </c>
      <c r="AS435" s="2" t="s">
        <v>68</v>
      </c>
      <c r="AT435" s="2" t="s">
        <v>68</v>
      </c>
      <c r="AU435" s="2" t="s">
        <v>68</v>
      </c>
      <c r="AV435" s="2" t="s">
        <v>68</v>
      </c>
      <c r="AW435" s="2" t="s">
        <v>68</v>
      </c>
      <c r="AX435" s="2" t="s">
        <v>68</v>
      </c>
      <c r="AY435" s="2" t="s">
        <v>67</v>
      </c>
      <c r="AZ435" s="2" t="s">
        <v>68</v>
      </c>
      <c r="BA435" s="2" t="s">
        <v>68</v>
      </c>
      <c r="BB435" s="2" t="s">
        <v>68</v>
      </c>
      <c r="BC435" s="2" t="s">
        <v>68</v>
      </c>
      <c r="BD435" s="2" t="s">
        <v>68</v>
      </c>
      <c r="BE435" s="2" t="s">
        <v>68</v>
      </c>
      <c r="BF435" s="2" t="s">
        <v>68</v>
      </c>
      <c r="BG435" s="2" t="s">
        <v>68</v>
      </c>
      <c r="BH435" s="2" t="s">
        <v>68</v>
      </c>
      <c r="BI435" s="2" t="s">
        <v>68</v>
      </c>
      <c r="BJ435" s="2" t="s">
        <v>68</v>
      </c>
    </row>
    <row r="436" spans="1:62" x14ac:dyDescent="0.25">
      <c r="A436" s="18" t="s">
        <v>618</v>
      </c>
      <c r="B436" s="22" t="s">
        <v>67</v>
      </c>
      <c r="C436" s="2" t="s">
        <v>67</v>
      </c>
      <c r="D436" s="2" t="s">
        <v>67</v>
      </c>
      <c r="E436" s="2" t="s">
        <v>67</v>
      </c>
      <c r="F436" s="2" t="s">
        <v>67</v>
      </c>
      <c r="G436" s="2" t="s">
        <v>67</v>
      </c>
      <c r="H436" s="2" t="s">
        <v>68</v>
      </c>
      <c r="I436" s="2" t="s">
        <v>68</v>
      </c>
      <c r="J436" s="2" t="s">
        <v>68</v>
      </c>
      <c r="K436" s="2" t="s">
        <v>68</v>
      </c>
      <c r="L436" s="2" t="s">
        <v>68</v>
      </c>
      <c r="M436" s="2" t="s">
        <v>68</v>
      </c>
      <c r="N436" s="2" t="s">
        <v>68</v>
      </c>
      <c r="O436" s="2" t="s">
        <v>68</v>
      </c>
      <c r="P436" s="2" t="s">
        <v>68</v>
      </c>
      <c r="Q436" s="2" t="s">
        <v>68</v>
      </c>
      <c r="R436" s="2" t="s">
        <v>68</v>
      </c>
      <c r="S436" s="2" t="s">
        <v>68</v>
      </c>
      <c r="T436" s="2" t="s">
        <v>68</v>
      </c>
      <c r="U436" s="2" t="s">
        <v>68</v>
      </c>
      <c r="V436" s="2" t="s">
        <v>68</v>
      </c>
      <c r="W436" s="2" t="s">
        <v>68</v>
      </c>
      <c r="X436" s="2" t="s">
        <v>68</v>
      </c>
      <c r="Y436" s="2" t="s">
        <v>68</v>
      </c>
      <c r="Z436" s="2" t="s">
        <v>68</v>
      </c>
      <c r="AA436" s="2" t="s">
        <v>68</v>
      </c>
      <c r="AB436" s="2" t="s">
        <v>68</v>
      </c>
      <c r="AC436" s="2" t="s">
        <v>68</v>
      </c>
      <c r="AD436" s="2" t="s">
        <v>68</v>
      </c>
      <c r="AE436" s="2" t="s">
        <v>68</v>
      </c>
      <c r="AF436" s="2" t="s">
        <v>68</v>
      </c>
      <c r="AG436" s="2" t="s">
        <v>68</v>
      </c>
      <c r="AH436" s="2" t="s">
        <v>68</v>
      </c>
      <c r="AI436" s="2" t="s">
        <v>68</v>
      </c>
      <c r="AJ436" s="2" t="s">
        <v>68</v>
      </c>
      <c r="AK436" s="2" t="s">
        <v>67</v>
      </c>
      <c r="AL436" s="2" t="s">
        <v>67</v>
      </c>
      <c r="AM436" s="2" t="s">
        <v>67</v>
      </c>
      <c r="AN436" s="2" t="s">
        <v>67</v>
      </c>
      <c r="AO436" s="2" t="s">
        <v>67</v>
      </c>
      <c r="AP436" s="2" t="s">
        <v>68</v>
      </c>
      <c r="AQ436" s="2" t="s">
        <v>68</v>
      </c>
      <c r="AR436" s="2" t="s">
        <v>68</v>
      </c>
      <c r="AS436" s="2" t="s">
        <v>68</v>
      </c>
      <c r="AT436" s="2" t="s">
        <v>68</v>
      </c>
      <c r="AU436" s="2" t="s">
        <v>68</v>
      </c>
      <c r="AV436" s="2" t="s">
        <v>68</v>
      </c>
      <c r="AW436" s="2" t="s">
        <v>68</v>
      </c>
      <c r="AX436" s="2" t="s">
        <v>68</v>
      </c>
      <c r="AY436" s="2" t="s">
        <v>68</v>
      </c>
      <c r="AZ436" s="2" t="s">
        <v>67</v>
      </c>
      <c r="BA436" s="2" t="s">
        <v>68</v>
      </c>
      <c r="BB436" s="2" t="s">
        <v>68</v>
      </c>
      <c r="BC436" s="2" t="s">
        <v>68</v>
      </c>
      <c r="BD436" s="2" t="s">
        <v>68</v>
      </c>
      <c r="BE436" s="2" t="s">
        <v>68</v>
      </c>
      <c r="BF436" s="2" t="s">
        <v>68</v>
      </c>
      <c r="BG436" s="2" t="s">
        <v>68</v>
      </c>
      <c r="BH436" s="2" t="s">
        <v>68</v>
      </c>
      <c r="BI436" s="2" t="s">
        <v>68</v>
      </c>
      <c r="BJ436" s="2" t="s">
        <v>68</v>
      </c>
    </row>
    <row r="437" spans="1:62" x14ac:dyDescent="0.25">
      <c r="A437" s="18" t="s">
        <v>619</v>
      </c>
      <c r="B437" s="22" t="s">
        <v>68</v>
      </c>
      <c r="C437" s="2" t="s">
        <v>68</v>
      </c>
      <c r="D437" s="2" t="s">
        <v>68</v>
      </c>
      <c r="E437" s="2" t="s">
        <v>68</v>
      </c>
      <c r="F437" s="2" t="s">
        <v>68</v>
      </c>
      <c r="G437" s="2" t="s">
        <v>68</v>
      </c>
      <c r="H437" s="2" t="s">
        <v>68</v>
      </c>
      <c r="I437" s="2" t="s">
        <v>68</v>
      </c>
      <c r="J437" s="2" t="s">
        <v>67</v>
      </c>
      <c r="K437" s="2" t="s">
        <v>68</v>
      </c>
      <c r="L437" s="2" t="s">
        <v>67</v>
      </c>
      <c r="M437" s="2" t="s">
        <v>67</v>
      </c>
      <c r="N437" s="2" t="s">
        <v>68</v>
      </c>
      <c r="O437" s="2" t="s">
        <v>68</v>
      </c>
      <c r="P437" s="2" t="s">
        <v>68</v>
      </c>
      <c r="Q437" s="2" t="s">
        <v>68</v>
      </c>
      <c r="R437" s="2" t="s">
        <v>68</v>
      </c>
      <c r="S437" s="2" t="s">
        <v>68</v>
      </c>
      <c r="T437" s="2" t="s">
        <v>67</v>
      </c>
      <c r="U437" s="2" t="s">
        <v>67</v>
      </c>
      <c r="V437" s="2" t="s">
        <v>68</v>
      </c>
      <c r="W437" s="2" t="s">
        <v>67</v>
      </c>
      <c r="X437" s="2" t="s">
        <v>68</v>
      </c>
      <c r="Y437" s="2" t="s">
        <v>68</v>
      </c>
      <c r="Z437" s="2" t="s">
        <v>68</v>
      </c>
      <c r="AA437" s="2" t="s">
        <v>68</v>
      </c>
      <c r="AB437" s="2" t="s">
        <v>68</v>
      </c>
      <c r="AC437" s="2" t="s">
        <v>68</v>
      </c>
      <c r="AD437" s="2" t="s">
        <v>68</v>
      </c>
      <c r="AE437" s="2" t="s">
        <v>68</v>
      </c>
      <c r="AF437" s="2" t="s">
        <v>68</v>
      </c>
      <c r="AG437" s="2" t="s">
        <v>68</v>
      </c>
      <c r="AH437" s="2" t="s">
        <v>68</v>
      </c>
      <c r="AI437" s="2" t="s">
        <v>67</v>
      </c>
      <c r="AJ437" s="2" t="s">
        <v>68</v>
      </c>
      <c r="AK437" s="2" t="s">
        <v>67</v>
      </c>
      <c r="AL437" s="2" t="s">
        <v>67</v>
      </c>
      <c r="AM437" s="2" t="s">
        <v>67</v>
      </c>
      <c r="AN437" s="2" t="s">
        <v>68</v>
      </c>
      <c r="AO437" s="2" t="s">
        <v>68</v>
      </c>
      <c r="AP437" s="2" t="s">
        <v>67</v>
      </c>
      <c r="AQ437" s="2" t="s">
        <v>68</v>
      </c>
      <c r="AR437" s="2" t="s">
        <v>68</v>
      </c>
      <c r="AS437" s="2" t="s">
        <v>68</v>
      </c>
      <c r="AT437" s="2" t="s">
        <v>68</v>
      </c>
      <c r="AU437" s="2" t="s">
        <v>68</v>
      </c>
      <c r="AV437" s="2" t="s">
        <v>68</v>
      </c>
      <c r="AW437" s="2" t="s">
        <v>68</v>
      </c>
      <c r="AX437" s="2" t="s">
        <v>68</v>
      </c>
      <c r="AY437" s="2" t="s">
        <v>67</v>
      </c>
      <c r="AZ437" s="2" t="s">
        <v>67</v>
      </c>
      <c r="BA437" s="2" t="s">
        <v>68</v>
      </c>
      <c r="BB437" s="2" t="s">
        <v>68</v>
      </c>
      <c r="BC437" s="2" t="s">
        <v>68</v>
      </c>
      <c r="BD437" s="2" t="s">
        <v>68</v>
      </c>
      <c r="BE437" s="2" t="s">
        <v>68</v>
      </c>
      <c r="BF437" s="2" t="s">
        <v>68</v>
      </c>
      <c r="BG437" s="2" t="s">
        <v>68</v>
      </c>
      <c r="BH437" s="2" t="s">
        <v>68</v>
      </c>
      <c r="BI437" s="2" t="s">
        <v>68</v>
      </c>
      <c r="BJ437" s="2" t="s">
        <v>68</v>
      </c>
    </row>
    <row r="438" spans="1:62" x14ac:dyDescent="0.25">
      <c r="A438" s="18" t="s">
        <v>620</v>
      </c>
      <c r="B438" s="22" t="s">
        <v>67</v>
      </c>
      <c r="C438" s="2" t="s">
        <v>67</v>
      </c>
      <c r="D438" s="2" t="s">
        <v>67</v>
      </c>
      <c r="E438" s="2" t="s">
        <v>67</v>
      </c>
      <c r="F438" s="2" t="s">
        <v>68</v>
      </c>
      <c r="G438" s="2" t="s">
        <v>67</v>
      </c>
      <c r="H438" s="2" t="s">
        <v>67</v>
      </c>
      <c r="I438" s="2" t="s">
        <v>68</v>
      </c>
      <c r="J438" s="2" t="s">
        <v>68</v>
      </c>
      <c r="K438" s="2" t="s">
        <v>68</v>
      </c>
      <c r="L438" s="2" t="s">
        <v>67</v>
      </c>
      <c r="M438" s="2" t="s">
        <v>67</v>
      </c>
      <c r="N438" s="2" t="s">
        <v>68</v>
      </c>
      <c r="O438" s="2" t="s">
        <v>68</v>
      </c>
      <c r="P438" s="2" t="s">
        <v>68</v>
      </c>
      <c r="Q438" s="2" t="s">
        <v>68</v>
      </c>
      <c r="R438" s="2" t="s">
        <v>68</v>
      </c>
      <c r="S438" s="2" t="s">
        <v>67</v>
      </c>
      <c r="T438" s="2" t="s">
        <v>67</v>
      </c>
      <c r="U438" s="2" t="s">
        <v>67</v>
      </c>
      <c r="V438" s="2" t="s">
        <v>68</v>
      </c>
      <c r="W438" s="2" t="s">
        <v>68</v>
      </c>
      <c r="X438" s="2" t="s">
        <v>68</v>
      </c>
      <c r="Y438" s="2" t="s">
        <v>68</v>
      </c>
      <c r="Z438" s="2" t="s">
        <v>68</v>
      </c>
      <c r="AA438" s="2" t="s">
        <v>68</v>
      </c>
      <c r="AB438" s="2" t="s">
        <v>68</v>
      </c>
      <c r="AC438" s="2" t="s">
        <v>68</v>
      </c>
      <c r="AD438" s="2" t="s">
        <v>68</v>
      </c>
      <c r="AE438" s="2" t="s">
        <v>68</v>
      </c>
      <c r="AF438" s="2" t="s">
        <v>68</v>
      </c>
      <c r="AG438" s="2" t="s">
        <v>68</v>
      </c>
      <c r="AH438" s="2" t="s">
        <v>68</v>
      </c>
      <c r="AI438" s="2" t="s">
        <v>67</v>
      </c>
      <c r="AJ438" s="2" t="s">
        <v>67</v>
      </c>
      <c r="AK438" s="2" t="s">
        <v>67</v>
      </c>
      <c r="AL438" s="2" t="s">
        <v>67</v>
      </c>
      <c r="AM438" s="2" t="s">
        <v>67</v>
      </c>
      <c r="AN438" s="2" t="s">
        <v>67</v>
      </c>
      <c r="AO438" s="2" t="s">
        <v>68</v>
      </c>
      <c r="AP438" s="2" t="s">
        <v>68</v>
      </c>
      <c r="AQ438" s="2" t="s">
        <v>67</v>
      </c>
      <c r="AR438" s="2" t="s">
        <v>67</v>
      </c>
      <c r="AS438" s="2" t="s">
        <v>67</v>
      </c>
      <c r="AT438" s="2" t="s">
        <v>68</v>
      </c>
      <c r="AU438" s="2" t="s">
        <v>68</v>
      </c>
      <c r="AV438" s="2" t="s">
        <v>67</v>
      </c>
      <c r="AW438" s="2" t="s">
        <v>68</v>
      </c>
      <c r="AX438" s="2" t="s">
        <v>68</v>
      </c>
      <c r="AY438" s="2" t="s">
        <v>68</v>
      </c>
      <c r="AZ438" s="2" t="s">
        <v>67</v>
      </c>
      <c r="BA438" s="2" t="s">
        <v>68</v>
      </c>
      <c r="BB438" s="2" t="s">
        <v>68</v>
      </c>
      <c r="BC438" s="2" t="s">
        <v>68</v>
      </c>
      <c r="BD438" s="2" t="s">
        <v>68</v>
      </c>
      <c r="BE438" s="2" t="s">
        <v>68</v>
      </c>
      <c r="BF438" s="2" t="s">
        <v>68</v>
      </c>
      <c r="BG438" s="2" t="s">
        <v>68</v>
      </c>
      <c r="BH438" s="2" t="s">
        <v>68</v>
      </c>
      <c r="BI438" s="2" t="s">
        <v>68</v>
      </c>
      <c r="BJ438" s="2" t="s">
        <v>68</v>
      </c>
    </row>
    <row r="439" spans="1:62" x14ac:dyDescent="0.25">
      <c r="A439" s="18" t="s">
        <v>621</v>
      </c>
      <c r="B439" s="22" t="s">
        <v>68</v>
      </c>
      <c r="C439" s="2" t="s">
        <v>68</v>
      </c>
      <c r="D439" s="2" t="s">
        <v>68</v>
      </c>
      <c r="E439" s="2" t="s">
        <v>68</v>
      </c>
      <c r="F439" s="2" t="s">
        <v>68</v>
      </c>
      <c r="G439" s="2" t="s">
        <v>68</v>
      </c>
      <c r="H439" s="2" t="s">
        <v>68</v>
      </c>
      <c r="I439" s="2" t="s">
        <v>68</v>
      </c>
      <c r="J439" s="2" t="s">
        <v>68</v>
      </c>
      <c r="K439" s="2" t="s">
        <v>68</v>
      </c>
      <c r="L439" s="2" t="s">
        <v>67</v>
      </c>
      <c r="M439" s="2" t="s">
        <v>67</v>
      </c>
      <c r="N439" s="2" t="s">
        <v>68</v>
      </c>
      <c r="O439" s="2" t="s">
        <v>68</v>
      </c>
      <c r="P439" s="2" t="s">
        <v>68</v>
      </c>
      <c r="Q439" s="2" t="s">
        <v>68</v>
      </c>
      <c r="R439" s="2" t="s">
        <v>68</v>
      </c>
      <c r="S439" s="2" t="s">
        <v>68</v>
      </c>
      <c r="T439" s="2" t="s">
        <v>67</v>
      </c>
      <c r="U439" s="2" t="s">
        <v>68</v>
      </c>
      <c r="V439" s="2" t="s">
        <v>67</v>
      </c>
      <c r="W439" s="2" t="s">
        <v>68</v>
      </c>
      <c r="X439" s="2" t="s">
        <v>67</v>
      </c>
      <c r="Y439" s="2" t="s">
        <v>67</v>
      </c>
      <c r="Z439" s="2" t="s">
        <v>68</v>
      </c>
      <c r="AA439" s="2">
        <v>7</v>
      </c>
      <c r="AB439" s="2" t="s">
        <v>68</v>
      </c>
      <c r="AC439" s="2" t="s">
        <v>68</v>
      </c>
      <c r="AD439" s="2">
        <v>22</v>
      </c>
      <c r="AE439" s="2" t="s">
        <v>68</v>
      </c>
      <c r="AF439" s="2" t="s">
        <v>68</v>
      </c>
      <c r="AG439" s="2" t="s">
        <v>68</v>
      </c>
      <c r="AH439" s="2" t="s">
        <v>68</v>
      </c>
      <c r="AI439" s="2" t="s">
        <v>68</v>
      </c>
      <c r="AJ439" s="2" t="s">
        <v>68</v>
      </c>
      <c r="AK439" s="2" t="s">
        <v>67</v>
      </c>
      <c r="AL439" s="2" t="s">
        <v>67</v>
      </c>
      <c r="AM439" s="2" t="s">
        <v>67</v>
      </c>
      <c r="AN439" s="2" t="s">
        <v>67</v>
      </c>
      <c r="AO439" s="2" t="s">
        <v>68</v>
      </c>
      <c r="AP439" s="2" t="s">
        <v>67</v>
      </c>
      <c r="AQ439" s="2" t="s">
        <v>68</v>
      </c>
      <c r="AR439" s="2" t="s">
        <v>68</v>
      </c>
      <c r="AS439" s="2" t="s">
        <v>68</v>
      </c>
      <c r="AT439" s="2" t="s">
        <v>68</v>
      </c>
      <c r="AU439" s="2" t="s">
        <v>68</v>
      </c>
      <c r="AV439" s="2" t="s">
        <v>68</v>
      </c>
      <c r="AW439" s="2" t="s">
        <v>68</v>
      </c>
      <c r="AX439" s="2" t="s">
        <v>68</v>
      </c>
      <c r="AY439" s="2" t="s">
        <v>68</v>
      </c>
      <c r="AZ439" s="2" t="s">
        <v>67</v>
      </c>
      <c r="BA439" s="2" t="s">
        <v>68</v>
      </c>
      <c r="BB439" s="2" t="s">
        <v>68</v>
      </c>
      <c r="BC439" s="2" t="s">
        <v>68</v>
      </c>
      <c r="BD439" s="2" t="s">
        <v>68</v>
      </c>
      <c r="BE439" s="2" t="s">
        <v>68</v>
      </c>
      <c r="BF439" s="2" t="s">
        <v>68</v>
      </c>
      <c r="BG439" s="2" t="s">
        <v>68</v>
      </c>
      <c r="BH439" s="2" t="s">
        <v>68</v>
      </c>
      <c r="BI439" s="2" t="s">
        <v>68</v>
      </c>
      <c r="BJ439" s="2" t="s">
        <v>68</v>
      </c>
    </row>
    <row r="440" spans="1:62" x14ac:dyDescent="0.25">
      <c r="A440" s="18" t="s">
        <v>622</v>
      </c>
      <c r="B440" s="22" t="s">
        <v>67</v>
      </c>
      <c r="C440" s="2" t="s">
        <v>67</v>
      </c>
      <c r="D440" s="2" t="s">
        <v>67</v>
      </c>
      <c r="E440" s="2" t="s">
        <v>67</v>
      </c>
      <c r="F440" s="2" t="s">
        <v>68</v>
      </c>
      <c r="G440" s="2" t="s">
        <v>67</v>
      </c>
      <c r="H440" s="2" t="s">
        <v>67</v>
      </c>
      <c r="I440" s="2" t="s">
        <v>67</v>
      </c>
      <c r="J440" s="2" t="s">
        <v>67</v>
      </c>
      <c r="K440" s="2" t="s">
        <v>68</v>
      </c>
      <c r="L440" s="2" t="s">
        <v>67</v>
      </c>
      <c r="M440" s="2" t="s">
        <v>67</v>
      </c>
      <c r="N440" s="2" t="s">
        <v>68</v>
      </c>
      <c r="O440" s="2" t="s">
        <v>68</v>
      </c>
      <c r="P440" s="2" t="s">
        <v>68</v>
      </c>
      <c r="Q440" s="2" t="s">
        <v>68</v>
      </c>
      <c r="R440" s="2" t="s">
        <v>68</v>
      </c>
      <c r="S440" s="2" t="s">
        <v>67</v>
      </c>
      <c r="T440" s="2" t="s">
        <v>67</v>
      </c>
      <c r="U440" s="2" t="s">
        <v>67</v>
      </c>
      <c r="V440" s="2" t="s">
        <v>68</v>
      </c>
      <c r="W440" s="2" t="s">
        <v>68</v>
      </c>
      <c r="X440" s="2" t="s">
        <v>67</v>
      </c>
      <c r="Y440" s="2" t="s">
        <v>67</v>
      </c>
      <c r="Z440" s="2" t="s">
        <v>67</v>
      </c>
      <c r="AA440" s="2">
        <v>7.5</v>
      </c>
      <c r="AB440" s="2" t="s">
        <v>68</v>
      </c>
      <c r="AC440" s="2" t="s">
        <v>68</v>
      </c>
      <c r="AD440" s="2">
        <v>33</v>
      </c>
      <c r="AE440" s="2" t="s">
        <v>68</v>
      </c>
      <c r="AF440" s="2" t="s">
        <v>68</v>
      </c>
      <c r="AG440" s="2" t="s">
        <v>68</v>
      </c>
      <c r="AH440" s="2" t="s">
        <v>68</v>
      </c>
      <c r="AI440" s="2" t="s">
        <v>67</v>
      </c>
      <c r="AJ440" s="2" t="s">
        <v>68</v>
      </c>
      <c r="AK440" s="2" t="s">
        <v>67</v>
      </c>
      <c r="AL440" s="2" t="s">
        <v>67</v>
      </c>
      <c r="AM440" s="2" t="s">
        <v>67</v>
      </c>
      <c r="AN440" s="2" t="s">
        <v>67</v>
      </c>
      <c r="AO440" s="2" t="s">
        <v>67</v>
      </c>
      <c r="AP440" s="2" t="s">
        <v>67</v>
      </c>
      <c r="AQ440" s="2" t="s">
        <v>67</v>
      </c>
      <c r="AR440" s="2" t="s">
        <v>68</v>
      </c>
      <c r="AS440" s="2" t="s">
        <v>68</v>
      </c>
      <c r="AT440" s="2" t="s">
        <v>68</v>
      </c>
      <c r="AU440" s="2" t="s">
        <v>68</v>
      </c>
      <c r="AV440" s="2" t="s">
        <v>68</v>
      </c>
      <c r="AW440" s="2" t="s">
        <v>68</v>
      </c>
      <c r="AX440" s="2" t="s">
        <v>68</v>
      </c>
      <c r="AY440" s="2" t="s">
        <v>67</v>
      </c>
      <c r="AZ440" s="2" t="s">
        <v>67</v>
      </c>
      <c r="BA440" s="2" t="s">
        <v>67</v>
      </c>
      <c r="BB440" s="2" t="s">
        <v>68</v>
      </c>
      <c r="BC440" s="2" t="s">
        <v>68</v>
      </c>
      <c r="BD440" s="2" t="s">
        <v>68</v>
      </c>
      <c r="BE440" s="2" t="s">
        <v>68</v>
      </c>
      <c r="BF440" s="2" t="s">
        <v>68</v>
      </c>
      <c r="BG440" s="2" t="s">
        <v>67</v>
      </c>
      <c r="BH440" s="2" t="s">
        <v>68</v>
      </c>
      <c r="BI440" s="2" t="s">
        <v>68</v>
      </c>
      <c r="BJ440" s="2" t="s">
        <v>68</v>
      </c>
    </row>
    <row r="441" spans="1:62" x14ac:dyDescent="0.25">
      <c r="A441" s="18" t="s">
        <v>623</v>
      </c>
      <c r="B441" s="22" t="s">
        <v>68</v>
      </c>
      <c r="C441" s="2" t="s">
        <v>68</v>
      </c>
      <c r="D441" s="2" t="s">
        <v>68</v>
      </c>
      <c r="E441" s="2" t="s">
        <v>68</v>
      </c>
      <c r="F441" s="2" t="s">
        <v>68</v>
      </c>
      <c r="G441" s="2" t="s">
        <v>67</v>
      </c>
      <c r="H441" s="2" t="s">
        <v>68</v>
      </c>
      <c r="I441" s="2" t="s">
        <v>68</v>
      </c>
      <c r="J441" s="2" t="s">
        <v>68</v>
      </c>
      <c r="K441" s="2" t="s">
        <v>68</v>
      </c>
      <c r="L441" s="2" t="s">
        <v>67</v>
      </c>
      <c r="M441" s="2" t="s">
        <v>68</v>
      </c>
      <c r="N441" s="2" t="s">
        <v>68</v>
      </c>
      <c r="O441" s="2" t="s">
        <v>68</v>
      </c>
      <c r="P441" s="2" t="s">
        <v>68</v>
      </c>
      <c r="Q441" s="2" t="s">
        <v>68</v>
      </c>
      <c r="R441" s="2" t="s">
        <v>68</v>
      </c>
      <c r="S441" s="2" t="s">
        <v>68</v>
      </c>
      <c r="T441" s="2" t="s">
        <v>68</v>
      </c>
      <c r="U441" s="2" t="s">
        <v>67</v>
      </c>
      <c r="V441" s="2" t="s">
        <v>68</v>
      </c>
      <c r="W441" s="2" t="s">
        <v>68</v>
      </c>
      <c r="X441" s="2" t="s">
        <v>68</v>
      </c>
      <c r="Y441" s="2" t="s">
        <v>68</v>
      </c>
      <c r="Z441" s="2" t="s">
        <v>68</v>
      </c>
      <c r="AA441" s="2" t="s">
        <v>68</v>
      </c>
      <c r="AB441" s="2" t="s">
        <v>68</v>
      </c>
      <c r="AC441" s="2" t="s">
        <v>68</v>
      </c>
      <c r="AD441" s="2" t="s">
        <v>68</v>
      </c>
      <c r="AE441" s="2" t="s">
        <v>68</v>
      </c>
      <c r="AF441" s="2" t="s">
        <v>68</v>
      </c>
      <c r="AG441" s="2" t="s">
        <v>68</v>
      </c>
      <c r="AH441" s="2" t="s">
        <v>68</v>
      </c>
      <c r="AI441" s="2" t="s">
        <v>68</v>
      </c>
      <c r="AJ441" s="2" t="s">
        <v>68</v>
      </c>
      <c r="AK441" s="2" t="s">
        <v>67</v>
      </c>
      <c r="AL441" s="2" t="s">
        <v>67</v>
      </c>
      <c r="AM441" s="2" t="s">
        <v>67</v>
      </c>
      <c r="AN441" s="2" t="s">
        <v>67</v>
      </c>
      <c r="AO441" s="2" t="s">
        <v>68</v>
      </c>
      <c r="AP441" s="2" t="s">
        <v>68</v>
      </c>
      <c r="AQ441" s="2" t="s">
        <v>68</v>
      </c>
      <c r="AR441" s="2" t="s">
        <v>68</v>
      </c>
      <c r="AS441" s="2" t="s">
        <v>68</v>
      </c>
      <c r="AT441" s="2" t="s">
        <v>68</v>
      </c>
      <c r="AU441" s="2" t="s">
        <v>68</v>
      </c>
      <c r="AV441" s="2" t="s">
        <v>68</v>
      </c>
      <c r="AW441" s="2" t="s">
        <v>68</v>
      </c>
      <c r="AX441" s="2" t="s">
        <v>68</v>
      </c>
      <c r="AY441" s="2" t="s">
        <v>68</v>
      </c>
      <c r="AZ441" s="2" t="s">
        <v>68</v>
      </c>
      <c r="BA441" s="2" t="s">
        <v>68</v>
      </c>
      <c r="BB441" s="2" t="s">
        <v>68</v>
      </c>
      <c r="BC441" s="2" t="s">
        <v>68</v>
      </c>
      <c r="BD441" s="2" t="s">
        <v>68</v>
      </c>
      <c r="BE441" s="2" t="s">
        <v>68</v>
      </c>
      <c r="BF441" s="2" t="s">
        <v>68</v>
      </c>
      <c r="BG441" s="2" t="s">
        <v>68</v>
      </c>
      <c r="BH441" s="2" t="s">
        <v>68</v>
      </c>
      <c r="BI441" s="2" t="s">
        <v>68</v>
      </c>
      <c r="BJ441" s="2" t="s">
        <v>68</v>
      </c>
    </row>
    <row r="442" spans="1:62" x14ac:dyDescent="0.25">
      <c r="A442" s="18" t="s">
        <v>635</v>
      </c>
      <c r="B442" s="22" t="s">
        <v>67</v>
      </c>
      <c r="C442" s="2" t="s">
        <v>67</v>
      </c>
      <c r="D442" s="2" t="s">
        <v>67</v>
      </c>
      <c r="E442" s="2" t="s">
        <v>68</v>
      </c>
      <c r="F442" s="2" t="s">
        <v>67</v>
      </c>
      <c r="G442" s="2" t="s">
        <v>68</v>
      </c>
      <c r="H442" s="2" t="s">
        <v>68</v>
      </c>
      <c r="I442" s="2" t="s">
        <v>67</v>
      </c>
      <c r="J442" s="2" t="s">
        <v>68</v>
      </c>
      <c r="K442" s="2" t="s">
        <v>68</v>
      </c>
      <c r="L442" s="2" t="s">
        <v>68</v>
      </c>
      <c r="M442" s="2" t="s">
        <v>68</v>
      </c>
      <c r="N442" s="2" t="s">
        <v>68</v>
      </c>
      <c r="O442" s="2" t="s">
        <v>68</v>
      </c>
      <c r="P442" s="2" t="s">
        <v>68</v>
      </c>
      <c r="Q442" s="2" t="s">
        <v>68</v>
      </c>
      <c r="R442" s="2" t="s">
        <v>68</v>
      </c>
      <c r="S442" s="2" t="s">
        <v>68</v>
      </c>
      <c r="T442" s="2" t="s">
        <v>68</v>
      </c>
      <c r="U442" s="2" t="s">
        <v>68</v>
      </c>
      <c r="V442" s="2" t="s">
        <v>68</v>
      </c>
      <c r="W442" s="2" t="s">
        <v>68</v>
      </c>
      <c r="X442" s="2" t="s">
        <v>68</v>
      </c>
      <c r="Y442" s="2" t="s">
        <v>68</v>
      </c>
      <c r="Z442" s="2" t="s">
        <v>68</v>
      </c>
      <c r="AA442" s="2" t="s">
        <v>68</v>
      </c>
      <c r="AB442" s="2" t="s">
        <v>68</v>
      </c>
      <c r="AC442" s="2" t="s">
        <v>68</v>
      </c>
      <c r="AD442" s="2" t="s">
        <v>68</v>
      </c>
      <c r="AE442" s="2" t="s">
        <v>68</v>
      </c>
      <c r="AF442" s="2" t="s">
        <v>68</v>
      </c>
      <c r="AG442" s="2" t="s">
        <v>68</v>
      </c>
      <c r="AH442" s="2" t="s">
        <v>68</v>
      </c>
      <c r="AI442" s="2" t="s">
        <v>68</v>
      </c>
      <c r="AJ442" s="2" t="s">
        <v>68</v>
      </c>
      <c r="AK442" s="2" t="s">
        <v>67</v>
      </c>
      <c r="AL442" s="2" t="s">
        <v>67</v>
      </c>
      <c r="AM442" s="2" t="s">
        <v>67</v>
      </c>
      <c r="AN442" s="2" t="s">
        <v>67</v>
      </c>
      <c r="AO442" s="2" t="s">
        <v>67</v>
      </c>
      <c r="AP442" s="2" t="s">
        <v>68</v>
      </c>
      <c r="AQ442" s="2" t="s">
        <v>68</v>
      </c>
      <c r="AR442" s="2" t="s">
        <v>68</v>
      </c>
      <c r="AS442" s="2" t="s">
        <v>68</v>
      </c>
      <c r="AT442" s="2" t="s">
        <v>68</v>
      </c>
      <c r="AU442" s="2" t="s">
        <v>68</v>
      </c>
      <c r="AV442" s="2" t="s">
        <v>68</v>
      </c>
      <c r="AW442" s="2" t="s">
        <v>68</v>
      </c>
      <c r="AX442" s="2" t="s">
        <v>68</v>
      </c>
      <c r="AY442" s="2" t="s">
        <v>68</v>
      </c>
      <c r="AZ442" s="2" t="s">
        <v>67</v>
      </c>
      <c r="BA442" s="2" t="s">
        <v>68</v>
      </c>
      <c r="BB442" s="2" t="s">
        <v>68</v>
      </c>
      <c r="BC442" s="2" t="s">
        <v>68</v>
      </c>
      <c r="BD442" s="2" t="s">
        <v>68</v>
      </c>
      <c r="BE442" s="2" t="s">
        <v>68</v>
      </c>
      <c r="BF442" s="2" t="s">
        <v>68</v>
      </c>
      <c r="BG442" s="2" t="s">
        <v>68</v>
      </c>
      <c r="BH442" s="2" t="s">
        <v>68</v>
      </c>
      <c r="BI442" s="2" t="s">
        <v>68</v>
      </c>
      <c r="BJ442" s="2" t="s">
        <v>68</v>
      </c>
    </row>
    <row r="443" spans="1:62" x14ac:dyDescent="0.25">
      <c r="A443" s="18" t="s">
        <v>624</v>
      </c>
      <c r="B443" s="22" t="s">
        <v>68</v>
      </c>
      <c r="C443" s="2" t="s">
        <v>68</v>
      </c>
      <c r="D443" s="2" t="s">
        <v>68</v>
      </c>
      <c r="E443" s="2" t="s">
        <v>68</v>
      </c>
      <c r="F443" s="2" t="s">
        <v>68</v>
      </c>
      <c r="G443" s="2" t="s">
        <v>67</v>
      </c>
      <c r="H443" s="2" t="s">
        <v>68</v>
      </c>
      <c r="I443" s="2" t="s">
        <v>68</v>
      </c>
      <c r="J443" s="2" t="s">
        <v>68</v>
      </c>
      <c r="K443" s="2" t="s">
        <v>68</v>
      </c>
      <c r="L443" s="2" t="s">
        <v>68</v>
      </c>
      <c r="M443" s="2" t="s">
        <v>68</v>
      </c>
      <c r="N443" s="2" t="s">
        <v>68</v>
      </c>
      <c r="O443" s="2" t="s">
        <v>67</v>
      </c>
      <c r="P443" s="2" t="s">
        <v>68</v>
      </c>
      <c r="Q443" s="2" t="s">
        <v>68</v>
      </c>
      <c r="R443" s="2" t="s">
        <v>68</v>
      </c>
      <c r="S443" s="2" t="s">
        <v>68</v>
      </c>
      <c r="T443" s="2" t="s">
        <v>68</v>
      </c>
      <c r="U443" s="2" t="s">
        <v>68</v>
      </c>
      <c r="V443" s="2" t="s">
        <v>68</v>
      </c>
      <c r="W443" s="2" t="s">
        <v>68</v>
      </c>
      <c r="X443" s="2" t="s">
        <v>68</v>
      </c>
      <c r="Y443" s="2" t="s">
        <v>68</v>
      </c>
      <c r="Z443" s="2" t="s">
        <v>68</v>
      </c>
      <c r="AA443" s="2" t="s">
        <v>68</v>
      </c>
      <c r="AB443" s="2" t="s">
        <v>68</v>
      </c>
      <c r="AC443" s="2" t="s">
        <v>68</v>
      </c>
      <c r="AD443" s="2" t="s">
        <v>68</v>
      </c>
      <c r="AE443" s="2" t="s">
        <v>68</v>
      </c>
      <c r="AF443" s="2" t="s">
        <v>68</v>
      </c>
      <c r="AG443" s="2" t="s">
        <v>68</v>
      </c>
      <c r="AH443" s="2" t="s">
        <v>68</v>
      </c>
      <c r="AI443" s="2" t="s">
        <v>68</v>
      </c>
      <c r="AJ443" s="2" t="s">
        <v>68</v>
      </c>
      <c r="AK443" s="2" t="s">
        <v>68</v>
      </c>
      <c r="AL443" s="2" t="s">
        <v>68</v>
      </c>
      <c r="AM443" s="2" t="s">
        <v>68</v>
      </c>
      <c r="AN443" s="2" t="s">
        <v>68</v>
      </c>
      <c r="AO443" s="2" t="s">
        <v>68</v>
      </c>
      <c r="AP443" s="2" t="s">
        <v>68</v>
      </c>
      <c r="AQ443" s="2" t="s">
        <v>68</v>
      </c>
      <c r="AR443" s="2" t="s">
        <v>68</v>
      </c>
      <c r="AS443" s="2" t="s">
        <v>68</v>
      </c>
      <c r="AT443" s="2" t="s">
        <v>68</v>
      </c>
      <c r="AU443" s="2" t="s">
        <v>68</v>
      </c>
      <c r="AV443" s="2" t="s">
        <v>68</v>
      </c>
      <c r="AW443" s="2" t="s">
        <v>68</v>
      </c>
      <c r="AX443" s="2" t="s">
        <v>68</v>
      </c>
      <c r="AY443" s="2" t="s">
        <v>68</v>
      </c>
      <c r="AZ443" s="2" t="s">
        <v>68</v>
      </c>
      <c r="BA443" s="2" t="s">
        <v>68</v>
      </c>
      <c r="BB443" s="2" t="s">
        <v>68</v>
      </c>
      <c r="BC443" s="2" t="s">
        <v>68</v>
      </c>
      <c r="BD443" s="2" t="s">
        <v>68</v>
      </c>
      <c r="BE443" s="2" t="s">
        <v>68</v>
      </c>
      <c r="BF443" s="2" t="s">
        <v>68</v>
      </c>
      <c r="BG443" s="2" t="s">
        <v>68</v>
      </c>
      <c r="BH443" s="2" t="s">
        <v>68</v>
      </c>
      <c r="BI443" s="2" t="s">
        <v>68</v>
      </c>
      <c r="BJ443" s="2" t="s">
        <v>68</v>
      </c>
    </row>
    <row r="444" spans="1:62" x14ac:dyDescent="0.25">
      <c r="A444" s="18" t="s">
        <v>625</v>
      </c>
      <c r="B444" s="22" t="s">
        <v>67</v>
      </c>
      <c r="C444" s="2" t="s">
        <v>67</v>
      </c>
      <c r="D444" s="2" t="s">
        <v>67</v>
      </c>
      <c r="E444" s="2" t="s">
        <v>67</v>
      </c>
      <c r="F444" s="2" t="s">
        <v>68</v>
      </c>
      <c r="G444" s="2" t="s">
        <v>67</v>
      </c>
      <c r="H444" s="2" t="s">
        <v>67</v>
      </c>
      <c r="I444" s="2" t="s">
        <v>67</v>
      </c>
      <c r="J444" s="2" t="s">
        <v>67</v>
      </c>
      <c r="K444" s="2" t="s">
        <v>68</v>
      </c>
      <c r="L444" s="2" t="s">
        <v>67</v>
      </c>
      <c r="M444" s="2" t="s">
        <v>68</v>
      </c>
      <c r="N444" s="2" t="s">
        <v>68</v>
      </c>
      <c r="O444" s="2" t="s">
        <v>68</v>
      </c>
      <c r="P444" s="2" t="s">
        <v>67</v>
      </c>
      <c r="Q444" s="2" t="s">
        <v>68</v>
      </c>
      <c r="R444" s="2" t="s">
        <v>68</v>
      </c>
      <c r="S444" s="2" t="s">
        <v>68</v>
      </c>
      <c r="T444" s="2" t="s">
        <v>67</v>
      </c>
      <c r="U444" s="2" t="s">
        <v>67</v>
      </c>
      <c r="V444" s="2" t="s">
        <v>68</v>
      </c>
      <c r="W444" s="2" t="s">
        <v>68</v>
      </c>
      <c r="X444" s="2" t="s">
        <v>68</v>
      </c>
      <c r="Y444" s="2" t="s">
        <v>68</v>
      </c>
      <c r="Z444" s="2" t="s">
        <v>68</v>
      </c>
      <c r="AA444" s="2" t="s">
        <v>68</v>
      </c>
      <c r="AB444" s="2" t="s">
        <v>68</v>
      </c>
      <c r="AC444" s="2" t="s">
        <v>68</v>
      </c>
      <c r="AD444" s="2" t="s">
        <v>68</v>
      </c>
      <c r="AE444" s="2" t="s">
        <v>68</v>
      </c>
      <c r="AF444" s="2" t="s">
        <v>68</v>
      </c>
      <c r="AG444" s="2" t="s">
        <v>68</v>
      </c>
      <c r="AH444" s="2" t="s">
        <v>68</v>
      </c>
      <c r="AI444" s="2" t="s">
        <v>68</v>
      </c>
      <c r="AJ444" s="2" t="s">
        <v>68</v>
      </c>
      <c r="AK444" s="2" t="s">
        <v>67</v>
      </c>
      <c r="AL444" s="2" t="s">
        <v>67</v>
      </c>
      <c r="AM444" s="2" t="s">
        <v>67</v>
      </c>
      <c r="AN444" s="2" t="s">
        <v>67</v>
      </c>
      <c r="AO444" s="2" t="s">
        <v>68</v>
      </c>
      <c r="AP444" s="2" t="s">
        <v>67</v>
      </c>
      <c r="AQ444" s="2" t="s">
        <v>68</v>
      </c>
      <c r="AR444" s="2" t="s">
        <v>68</v>
      </c>
      <c r="AS444" s="2" t="s">
        <v>68</v>
      </c>
      <c r="AT444" s="2" t="s">
        <v>68</v>
      </c>
      <c r="AU444" s="2" t="s">
        <v>68</v>
      </c>
      <c r="AV444" s="2" t="s">
        <v>68</v>
      </c>
      <c r="AW444" s="2" t="s">
        <v>68</v>
      </c>
      <c r="AX444" s="2" t="s">
        <v>68</v>
      </c>
      <c r="AY444" s="2" t="s">
        <v>67</v>
      </c>
      <c r="AZ444" s="2" t="s">
        <v>67</v>
      </c>
      <c r="BA444" s="2" t="s">
        <v>68</v>
      </c>
      <c r="BB444" s="2" t="s">
        <v>68</v>
      </c>
      <c r="BC444" s="2" t="s">
        <v>68</v>
      </c>
      <c r="BD444" s="2" t="s">
        <v>68</v>
      </c>
      <c r="BE444" s="2" t="s">
        <v>68</v>
      </c>
      <c r="BF444" s="2" t="s">
        <v>68</v>
      </c>
      <c r="BG444" s="2" t="s">
        <v>68</v>
      </c>
      <c r="BH444" s="2" t="s">
        <v>68</v>
      </c>
      <c r="BI444" s="2" t="s">
        <v>68</v>
      </c>
      <c r="BJ444" s="2" t="s">
        <v>68</v>
      </c>
    </row>
    <row r="445" spans="1:62" x14ac:dyDescent="0.25">
      <c r="A445" s="18" t="s">
        <v>1996</v>
      </c>
      <c r="B445" s="22" t="s">
        <v>67</v>
      </c>
      <c r="C445" s="2" t="s">
        <v>67</v>
      </c>
      <c r="D445" s="2" t="s">
        <v>67</v>
      </c>
      <c r="E445" s="2" t="s">
        <v>67</v>
      </c>
      <c r="F445" s="2" t="s">
        <v>68</v>
      </c>
      <c r="G445" s="2" t="s">
        <v>67</v>
      </c>
      <c r="H445" s="2" t="s">
        <v>67</v>
      </c>
      <c r="I445" s="2" t="s">
        <v>67</v>
      </c>
      <c r="J445" s="2" t="s">
        <v>67</v>
      </c>
      <c r="K445" s="2" t="s">
        <v>68</v>
      </c>
      <c r="L445" s="2" t="s">
        <v>67</v>
      </c>
      <c r="M445" s="2" t="s">
        <v>67</v>
      </c>
      <c r="N445" s="2" t="s">
        <v>68</v>
      </c>
      <c r="O445" s="2" t="s">
        <v>68</v>
      </c>
      <c r="P445" s="2" t="s">
        <v>68</v>
      </c>
      <c r="Q445" s="2" t="s">
        <v>68</v>
      </c>
      <c r="R445" s="2" t="s">
        <v>68</v>
      </c>
      <c r="S445" s="2" t="s">
        <v>68</v>
      </c>
      <c r="T445" s="2" t="s">
        <v>67</v>
      </c>
      <c r="U445" s="2" t="s">
        <v>67</v>
      </c>
      <c r="V445" s="2" t="s">
        <v>68</v>
      </c>
      <c r="W445" s="2" t="s">
        <v>68</v>
      </c>
      <c r="X445" s="2" t="s">
        <v>68</v>
      </c>
      <c r="Y445" s="2" t="s">
        <v>67</v>
      </c>
      <c r="Z445" s="2" t="s">
        <v>67</v>
      </c>
      <c r="AA445" s="2">
        <v>6.5</v>
      </c>
      <c r="AB445" s="2" t="s">
        <v>68</v>
      </c>
      <c r="AC445" s="2" t="s">
        <v>68</v>
      </c>
      <c r="AD445" s="2">
        <v>18</v>
      </c>
      <c r="AE445" s="2" t="s">
        <v>68</v>
      </c>
      <c r="AF445" s="2" t="s">
        <v>68</v>
      </c>
      <c r="AG445" s="2" t="s">
        <v>68</v>
      </c>
      <c r="AH445" s="2" t="s">
        <v>68</v>
      </c>
      <c r="AI445" s="2" t="s">
        <v>68</v>
      </c>
      <c r="AJ445" s="2" t="s">
        <v>68</v>
      </c>
      <c r="AK445" s="2" t="s">
        <v>67</v>
      </c>
      <c r="AL445" s="2" t="s">
        <v>67</v>
      </c>
      <c r="AM445" s="2" t="s">
        <v>67</v>
      </c>
      <c r="AN445" s="2" t="s">
        <v>67</v>
      </c>
      <c r="AO445" s="2" t="s">
        <v>67</v>
      </c>
      <c r="AP445" s="2" t="s">
        <v>67</v>
      </c>
      <c r="AQ445" s="2" t="s">
        <v>67</v>
      </c>
      <c r="AR445" s="2" t="s">
        <v>67</v>
      </c>
      <c r="AS445" s="2" t="s">
        <v>67</v>
      </c>
      <c r="AT445" s="2" t="s">
        <v>68</v>
      </c>
      <c r="AU445" s="2" t="s">
        <v>68</v>
      </c>
      <c r="AV445" s="2" t="s">
        <v>67</v>
      </c>
      <c r="AW445" s="2" t="s">
        <v>68</v>
      </c>
      <c r="AX445" s="2" t="s">
        <v>68</v>
      </c>
      <c r="AY445" s="2" t="s">
        <v>67</v>
      </c>
      <c r="AZ445" s="2" t="s">
        <v>67</v>
      </c>
      <c r="BA445" s="2" t="s">
        <v>68</v>
      </c>
      <c r="BB445" s="2" t="s">
        <v>68</v>
      </c>
      <c r="BC445" s="2" t="s">
        <v>68</v>
      </c>
      <c r="BD445" s="2" t="s">
        <v>68</v>
      </c>
      <c r="BE445" s="2" t="s">
        <v>68</v>
      </c>
      <c r="BF445" s="2" t="s">
        <v>68</v>
      </c>
      <c r="BG445" s="2" t="s">
        <v>68</v>
      </c>
      <c r="BH445" s="2" t="s">
        <v>68</v>
      </c>
      <c r="BI445" s="2" t="s">
        <v>68</v>
      </c>
      <c r="BJ445" s="2" t="s">
        <v>68</v>
      </c>
    </row>
    <row r="446" spans="1:62" x14ac:dyDescent="0.25">
      <c r="A446" s="18" t="s">
        <v>1991</v>
      </c>
      <c r="B446" s="22" t="s">
        <v>67</v>
      </c>
      <c r="C446" s="2" t="s">
        <v>67</v>
      </c>
      <c r="D446" s="2" t="s">
        <v>67</v>
      </c>
      <c r="E446" s="2" t="s">
        <v>67</v>
      </c>
      <c r="F446" s="2" t="s">
        <v>68</v>
      </c>
      <c r="G446" s="2" t="s">
        <v>67</v>
      </c>
      <c r="H446" s="2" t="s">
        <v>67</v>
      </c>
      <c r="I446" s="2" t="s">
        <v>67</v>
      </c>
      <c r="J446" s="2" t="s">
        <v>67</v>
      </c>
      <c r="K446" s="2" t="s">
        <v>68</v>
      </c>
      <c r="L446" s="2" t="s">
        <v>67</v>
      </c>
      <c r="M446" s="2" t="s">
        <v>67</v>
      </c>
      <c r="N446" s="2" t="s">
        <v>68</v>
      </c>
      <c r="O446" s="2" t="s">
        <v>68</v>
      </c>
      <c r="P446" s="2" t="s">
        <v>68</v>
      </c>
      <c r="Q446" s="2" t="s">
        <v>68</v>
      </c>
      <c r="R446" s="2" t="s">
        <v>68</v>
      </c>
      <c r="S446" s="2" t="s">
        <v>68</v>
      </c>
      <c r="T446" s="2" t="s">
        <v>67</v>
      </c>
      <c r="U446" s="2" t="s">
        <v>67</v>
      </c>
      <c r="V446" s="2" t="s">
        <v>68</v>
      </c>
      <c r="W446" s="2" t="s">
        <v>68</v>
      </c>
      <c r="X446" s="2" t="s">
        <v>68</v>
      </c>
      <c r="Y446" s="2" t="s">
        <v>67</v>
      </c>
      <c r="Z446" s="2" t="s">
        <v>67</v>
      </c>
      <c r="AA446" s="2">
        <v>8</v>
      </c>
      <c r="AB446" s="2" t="s">
        <v>68</v>
      </c>
      <c r="AC446" s="2" t="s">
        <v>68</v>
      </c>
      <c r="AD446" s="2">
        <v>23</v>
      </c>
      <c r="AE446" s="2" t="s">
        <v>68</v>
      </c>
      <c r="AF446" s="2" t="s">
        <v>68</v>
      </c>
      <c r="AG446" s="2" t="s">
        <v>68</v>
      </c>
      <c r="AH446" s="2" t="s">
        <v>68</v>
      </c>
      <c r="AI446" s="2" t="s">
        <v>68</v>
      </c>
      <c r="AJ446" s="2" t="s">
        <v>68</v>
      </c>
      <c r="AK446" s="2" t="s">
        <v>67</v>
      </c>
      <c r="AL446" s="2" t="s">
        <v>67</v>
      </c>
      <c r="AM446" s="2" t="s">
        <v>67</v>
      </c>
      <c r="AN446" s="2" t="s">
        <v>67</v>
      </c>
      <c r="AO446" s="2" t="s">
        <v>67</v>
      </c>
      <c r="AP446" s="2" t="s">
        <v>67</v>
      </c>
      <c r="AQ446" s="2" t="s">
        <v>67</v>
      </c>
      <c r="AR446" s="2" t="s">
        <v>67</v>
      </c>
      <c r="AS446" s="2" t="s">
        <v>67</v>
      </c>
      <c r="AT446" s="2" t="s">
        <v>68</v>
      </c>
      <c r="AU446" s="2" t="s">
        <v>68</v>
      </c>
      <c r="AV446" s="2" t="s">
        <v>67</v>
      </c>
      <c r="AW446" s="2" t="s">
        <v>68</v>
      </c>
      <c r="AX446" s="2" t="s">
        <v>68</v>
      </c>
      <c r="AY446" s="2" t="s">
        <v>67</v>
      </c>
      <c r="AZ446" s="2" t="s">
        <v>68</v>
      </c>
      <c r="BA446" s="2" t="s">
        <v>68</v>
      </c>
      <c r="BB446" s="2" t="s">
        <v>68</v>
      </c>
      <c r="BC446" s="2" t="s">
        <v>68</v>
      </c>
      <c r="BD446" s="2" t="s">
        <v>68</v>
      </c>
      <c r="BE446" s="2" t="s">
        <v>67</v>
      </c>
      <c r="BF446" s="2" t="s">
        <v>68</v>
      </c>
      <c r="BG446" s="2" t="s">
        <v>68</v>
      </c>
      <c r="BH446" s="2" t="s">
        <v>68</v>
      </c>
      <c r="BI446" s="2" t="s">
        <v>68</v>
      </c>
      <c r="BJ446" s="2" t="s">
        <v>68</v>
      </c>
    </row>
    <row r="447" spans="1:62" x14ac:dyDescent="0.25">
      <c r="A447" s="18" t="s">
        <v>1884</v>
      </c>
      <c r="B447" s="22" t="s">
        <v>67</v>
      </c>
      <c r="C447" s="2" t="s">
        <v>67</v>
      </c>
      <c r="D447" s="2" t="s">
        <v>67</v>
      </c>
      <c r="E447" s="2" t="s">
        <v>67</v>
      </c>
      <c r="F447" s="2" t="s">
        <v>68</v>
      </c>
      <c r="G447" s="2" t="s">
        <v>67</v>
      </c>
      <c r="H447" s="2" t="s">
        <v>67</v>
      </c>
      <c r="I447" s="2" t="s">
        <v>67</v>
      </c>
      <c r="J447" s="2" t="s">
        <v>68</v>
      </c>
      <c r="K447" s="2" t="s">
        <v>68</v>
      </c>
      <c r="L447" s="2" t="s">
        <v>67</v>
      </c>
      <c r="M447" s="2" t="s">
        <v>68</v>
      </c>
      <c r="N447" s="2" t="s">
        <v>68</v>
      </c>
      <c r="O447" s="2" t="s">
        <v>67</v>
      </c>
      <c r="P447" s="2" t="s">
        <v>68</v>
      </c>
      <c r="Q447" s="2" t="s">
        <v>68</v>
      </c>
      <c r="R447" s="2" t="s">
        <v>68</v>
      </c>
      <c r="S447" s="2" t="s">
        <v>68</v>
      </c>
      <c r="T447" s="2" t="s">
        <v>68</v>
      </c>
      <c r="U447" s="2" t="s">
        <v>68</v>
      </c>
      <c r="V447" s="2" t="s">
        <v>68</v>
      </c>
      <c r="W447" s="2" t="s">
        <v>68</v>
      </c>
      <c r="X447" s="2" t="s">
        <v>68</v>
      </c>
      <c r="Y447" s="2" t="s">
        <v>68</v>
      </c>
      <c r="Z447" s="2" t="s">
        <v>68</v>
      </c>
      <c r="AA447" s="2" t="s">
        <v>68</v>
      </c>
      <c r="AB447" s="2" t="s">
        <v>68</v>
      </c>
      <c r="AC447" s="2" t="s">
        <v>68</v>
      </c>
      <c r="AD447" s="2" t="s">
        <v>68</v>
      </c>
      <c r="AE447" s="2" t="s">
        <v>68</v>
      </c>
      <c r="AF447" s="2" t="s">
        <v>68</v>
      </c>
      <c r="AG447" s="2" t="s">
        <v>68</v>
      </c>
      <c r="AH447" s="2" t="s">
        <v>68</v>
      </c>
      <c r="AI447" s="2" t="s">
        <v>68</v>
      </c>
      <c r="AJ447" s="2" t="s">
        <v>68</v>
      </c>
      <c r="AK447" s="2" t="s">
        <v>67</v>
      </c>
      <c r="AL447" s="2" t="s">
        <v>67</v>
      </c>
      <c r="AM447" s="2" t="s">
        <v>67</v>
      </c>
      <c r="AN447" s="2" t="s">
        <v>67</v>
      </c>
      <c r="AO447" s="2" t="s">
        <v>68</v>
      </c>
      <c r="AP447" s="2" t="s">
        <v>67</v>
      </c>
      <c r="AQ447" s="2" t="s">
        <v>68</v>
      </c>
      <c r="AR447" s="2" t="s">
        <v>68</v>
      </c>
      <c r="AS447" s="2" t="s">
        <v>68</v>
      </c>
      <c r="AT447" s="2" t="s">
        <v>68</v>
      </c>
      <c r="AU447" s="2" t="s">
        <v>68</v>
      </c>
      <c r="AV447" s="2" t="s">
        <v>68</v>
      </c>
      <c r="AW447" s="2" t="s">
        <v>68</v>
      </c>
      <c r="AX447" s="2" t="s">
        <v>68</v>
      </c>
      <c r="AY447" s="2" t="s">
        <v>68</v>
      </c>
      <c r="AZ447" s="2" t="s">
        <v>68</v>
      </c>
      <c r="BA447" s="2" t="s">
        <v>67</v>
      </c>
      <c r="BB447" s="2" t="s">
        <v>68</v>
      </c>
      <c r="BC447" s="2" t="s">
        <v>68</v>
      </c>
      <c r="BD447" s="2" t="s">
        <v>68</v>
      </c>
      <c r="BE447" s="2" t="s">
        <v>68</v>
      </c>
      <c r="BF447" s="2" t="s">
        <v>68</v>
      </c>
      <c r="BG447" s="2" t="s">
        <v>68</v>
      </c>
      <c r="BH447" s="2" t="s">
        <v>68</v>
      </c>
      <c r="BI447" s="2" t="s">
        <v>68</v>
      </c>
      <c r="BJ447" s="2" t="s">
        <v>68</v>
      </c>
    </row>
    <row r="448" spans="1:62" x14ac:dyDescent="0.25">
      <c r="A448" s="18" t="s">
        <v>1891</v>
      </c>
      <c r="B448" s="22" t="s">
        <v>67</v>
      </c>
      <c r="C448" s="2" t="s">
        <v>67</v>
      </c>
      <c r="D448" s="2" t="s">
        <v>67</v>
      </c>
      <c r="E448" s="2" t="s">
        <v>67</v>
      </c>
      <c r="F448" s="2" t="s">
        <v>68</v>
      </c>
      <c r="G448" s="2" t="s">
        <v>67</v>
      </c>
      <c r="H448" s="2" t="s">
        <v>67</v>
      </c>
      <c r="I448" s="2" t="s">
        <v>67</v>
      </c>
      <c r="J448" s="2" t="s">
        <v>68</v>
      </c>
      <c r="K448" s="2" t="s">
        <v>68</v>
      </c>
      <c r="L448" s="2" t="s">
        <v>68</v>
      </c>
      <c r="M448" s="2" t="s">
        <v>68</v>
      </c>
      <c r="N448" s="2" t="s">
        <v>68</v>
      </c>
      <c r="O448" s="2" t="s">
        <v>67</v>
      </c>
      <c r="P448" s="2" t="s">
        <v>68</v>
      </c>
      <c r="Q448" s="2" t="s">
        <v>68</v>
      </c>
      <c r="R448" s="2" t="s">
        <v>68</v>
      </c>
      <c r="S448" s="2" t="s">
        <v>68</v>
      </c>
      <c r="T448" s="2" t="s">
        <v>68</v>
      </c>
      <c r="U448" s="2" t="s">
        <v>68</v>
      </c>
      <c r="V448" s="2" t="s">
        <v>68</v>
      </c>
      <c r="W448" s="2" t="s">
        <v>68</v>
      </c>
      <c r="X448" s="2" t="s">
        <v>68</v>
      </c>
      <c r="Y448" s="2" t="s">
        <v>68</v>
      </c>
      <c r="Z448" s="2" t="s">
        <v>68</v>
      </c>
      <c r="AA448" s="2" t="s">
        <v>68</v>
      </c>
      <c r="AB448" s="2" t="s">
        <v>68</v>
      </c>
      <c r="AC448" s="2" t="s">
        <v>68</v>
      </c>
      <c r="AD448" s="2" t="s">
        <v>68</v>
      </c>
      <c r="AE448" s="2" t="s">
        <v>68</v>
      </c>
      <c r="AF448" s="2" t="s">
        <v>68</v>
      </c>
      <c r="AG448" s="2" t="s">
        <v>68</v>
      </c>
      <c r="AH448" s="2" t="s">
        <v>68</v>
      </c>
      <c r="AI448" s="2" t="s">
        <v>68</v>
      </c>
      <c r="AJ448" s="2" t="s">
        <v>68</v>
      </c>
      <c r="AK448" s="2" t="s">
        <v>67</v>
      </c>
      <c r="AL448" s="2" t="s">
        <v>67</v>
      </c>
      <c r="AM448" s="2" t="s">
        <v>67</v>
      </c>
      <c r="AN448" s="2" t="s">
        <v>67</v>
      </c>
      <c r="AO448" s="2" t="s">
        <v>67</v>
      </c>
      <c r="AP448" s="2" t="s">
        <v>67</v>
      </c>
      <c r="AQ448" s="2" t="s">
        <v>68</v>
      </c>
      <c r="AR448" s="2" t="s">
        <v>68</v>
      </c>
      <c r="AS448" s="2" t="s">
        <v>68</v>
      </c>
      <c r="AT448" s="2" t="s">
        <v>68</v>
      </c>
      <c r="AU448" s="2" t="s">
        <v>68</v>
      </c>
      <c r="AV448" s="2" t="s">
        <v>68</v>
      </c>
      <c r="AW448" s="2" t="s">
        <v>68</v>
      </c>
      <c r="AX448" s="2" t="s">
        <v>68</v>
      </c>
      <c r="AY448" s="2" t="s">
        <v>68</v>
      </c>
      <c r="AZ448" s="2" t="s">
        <v>67</v>
      </c>
      <c r="BA448" s="2" t="s">
        <v>68</v>
      </c>
      <c r="BB448" s="2" t="s">
        <v>68</v>
      </c>
      <c r="BC448" s="2" t="s">
        <v>68</v>
      </c>
      <c r="BD448" s="2" t="s">
        <v>68</v>
      </c>
      <c r="BE448" s="2" t="s">
        <v>68</v>
      </c>
      <c r="BF448" s="2" t="s">
        <v>68</v>
      </c>
      <c r="BG448" s="2" t="s">
        <v>68</v>
      </c>
      <c r="BH448" s="2" t="s">
        <v>68</v>
      </c>
      <c r="BI448" s="2" t="s">
        <v>68</v>
      </c>
      <c r="BJ448" s="2" t="s">
        <v>68</v>
      </c>
    </row>
    <row r="449" spans="1:62" x14ac:dyDescent="0.25">
      <c r="A449" s="18" t="s">
        <v>1894</v>
      </c>
      <c r="B449" s="22" t="s">
        <v>67</v>
      </c>
      <c r="C449" s="2" t="s">
        <v>67</v>
      </c>
      <c r="D449" s="2" t="s">
        <v>67</v>
      </c>
      <c r="E449" s="2" t="s">
        <v>67</v>
      </c>
      <c r="F449" s="2" t="s">
        <v>68</v>
      </c>
      <c r="G449" s="2" t="s">
        <v>67</v>
      </c>
      <c r="H449" s="2" t="s">
        <v>67</v>
      </c>
      <c r="I449" s="2" t="s">
        <v>67</v>
      </c>
      <c r="J449" s="2" t="s">
        <v>67</v>
      </c>
      <c r="K449" s="2" t="s">
        <v>68</v>
      </c>
      <c r="L449" s="2" t="s">
        <v>67</v>
      </c>
      <c r="M449" s="2" t="s">
        <v>67</v>
      </c>
      <c r="N449" s="2" t="s">
        <v>68</v>
      </c>
      <c r="O449" s="2" t="s">
        <v>68</v>
      </c>
      <c r="P449" s="2" t="s">
        <v>67</v>
      </c>
      <c r="Q449" s="2" t="s">
        <v>68</v>
      </c>
      <c r="R449" s="2" t="s">
        <v>68</v>
      </c>
      <c r="S449" s="2" t="s">
        <v>67</v>
      </c>
      <c r="T449" s="2" t="s">
        <v>67</v>
      </c>
      <c r="U449" s="2" t="s">
        <v>67</v>
      </c>
      <c r="V449" s="2" t="s">
        <v>68</v>
      </c>
      <c r="W449" s="2" t="s">
        <v>68</v>
      </c>
      <c r="X449" s="2" t="s">
        <v>67</v>
      </c>
      <c r="Y449" s="2" t="s">
        <v>67</v>
      </c>
      <c r="Z449" s="2" t="s">
        <v>67</v>
      </c>
      <c r="AA449" s="2">
        <v>7</v>
      </c>
      <c r="AB449" s="2" t="s">
        <v>68</v>
      </c>
      <c r="AC449" s="2" t="s">
        <v>68</v>
      </c>
      <c r="AD449" s="2">
        <v>19</v>
      </c>
      <c r="AE449" s="2" t="s">
        <v>68</v>
      </c>
      <c r="AF449" s="2" t="s">
        <v>68</v>
      </c>
      <c r="AG449" s="2" t="s">
        <v>68</v>
      </c>
      <c r="AH449" s="2" t="s">
        <v>68</v>
      </c>
      <c r="AI449" s="2" t="s">
        <v>68</v>
      </c>
      <c r="AJ449" s="2" t="s">
        <v>68</v>
      </c>
      <c r="AK449" s="2" t="s">
        <v>67</v>
      </c>
      <c r="AL449" s="2" t="s">
        <v>67</v>
      </c>
      <c r="AM449" s="2" t="s">
        <v>67</v>
      </c>
      <c r="AN449" s="2" t="s">
        <v>67</v>
      </c>
      <c r="AO449" s="2" t="s">
        <v>68</v>
      </c>
      <c r="AP449" s="2" t="s">
        <v>67</v>
      </c>
      <c r="AQ449" s="2" t="s">
        <v>67</v>
      </c>
      <c r="AR449" s="2" t="s">
        <v>67</v>
      </c>
      <c r="AS449" s="2" t="s">
        <v>67</v>
      </c>
      <c r="AT449" s="2" t="s">
        <v>68</v>
      </c>
      <c r="AU449" s="2" t="s">
        <v>68</v>
      </c>
      <c r="AV449" s="2" t="s">
        <v>68</v>
      </c>
      <c r="AW449" s="2" t="s">
        <v>68</v>
      </c>
      <c r="AX449" s="2" t="s">
        <v>68</v>
      </c>
      <c r="AY449" s="2" t="s">
        <v>68</v>
      </c>
      <c r="AZ449" s="2" t="s">
        <v>67</v>
      </c>
      <c r="BA449" s="2" t="s">
        <v>68</v>
      </c>
      <c r="BB449" s="2" t="s">
        <v>68</v>
      </c>
      <c r="BC449" s="2" t="s">
        <v>68</v>
      </c>
      <c r="BD449" s="2" t="s">
        <v>68</v>
      </c>
      <c r="BE449" s="2" t="s">
        <v>68</v>
      </c>
      <c r="BF449" s="2" t="s">
        <v>68</v>
      </c>
      <c r="BG449" s="2" t="s">
        <v>68</v>
      </c>
      <c r="BH449" s="2" t="s">
        <v>68</v>
      </c>
      <c r="BI449" s="2" t="s">
        <v>68</v>
      </c>
      <c r="BJ449" s="2" t="s">
        <v>68</v>
      </c>
    </row>
    <row r="450" spans="1:62" x14ac:dyDescent="0.25">
      <c r="A450" s="18" t="s">
        <v>2279</v>
      </c>
      <c r="B450" s="22" t="s">
        <v>67</v>
      </c>
      <c r="C450" s="2" t="s">
        <v>67</v>
      </c>
      <c r="D450" s="2" t="s">
        <v>67</v>
      </c>
      <c r="E450" s="2" t="s">
        <v>67</v>
      </c>
      <c r="F450" s="2" t="s">
        <v>68</v>
      </c>
      <c r="G450" s="2" t="s">
        <v>67</v>
      </c>
      <c r="H450" s="2" t="s">
        <v>67</v>
      </c>
      <c r="I450" s="2" t="s">
        <v>67</v>
      </c>
      <c r="J450" s="2" t="s">
        <v>67</v>
      </c>
      <c r="K450" s="2" t="s">
        <v>68</v>
      </c>
      <c r="L450" s="2" t="s">
        <v>67</v>
      </c>
      <c r="M450" s="2" t="s">
        <v>67</v>
      </c>
      <c r="N450" s="2" t="s">
        <v>68</v>
      </c>
      <c r="O450" s="2" t="s">
        <v>68</v>
      </c>
      <c r="P450" s="2" t="s">
        <v>68</v>
      </c>
      <c r="Q450" s="2" t="s">
        <v>68</v>
      </c>
      <c r="R450" s="2" t="s">
        <v>68</v>
      </c>
      <c r="S450" s="2" t="s">
        <v>68</v>
      </c>
      <c r="T450" s="2" t="s">
        <v>68</v>
      </c>
      <c r="U450" s="2" t="s">
        <v>68</v>
      </c>
      <c r="V450" s="2" t="s">
        <v>68</v>
      </c>
      <c r="W450" s="2" t="s">
        <v>68</v>
      </c>
      <c r="X450" s="2" t="s">
        <v>67</v>
      </c>
      <c r="Y450" s="2" t="s">
        <v>67</v>
      </c>
      <c r="Z450" s="2" t="s">
        <v>67</v>
      </c>
      <c r="AA450" s="2">
        <v>7.5</v>
      </c>
      <c r="AB450" s="2" t="s">
        <v>68</v>
      </c>
      <c r="AC450" s="2" t="s">
        <v>68</v>
      </c>
      <c r="AD450" s="2">
        <v>22</v>
      </c>
      <c r="AE450" s="2" t="s">
        <v>68</v>
      </c>
      <c r="AF450" s="2" t="s">
        <v>68</v>
      </c>
      <c r="AG450" s="2" t="s">
        <v>68</v>
      </c>
      <c r="AH450" s="2" t="s">
        <v>68</v>
      </c>
      <c r="AI450" s="2" t="s">
        <v>68</v>
      </c>
      <c r="AJ450" s="2" t="s">
        <v>68</v>
      </c>
      <c r="AK450" s="2" t="s">
        <v>67</v>
      </c>
      <c r="AL450" s="2" t="s">
        <v>67</v>
      </c>
      <c r="AM450" s="2" t="s">
        <v>67</v>
      </c>
      <c r="AN450" s="2" t="s">
        <v>68</v>
      </c>
      <c r="AO450" s="2" t="s">
        <v>68</v>
      </c>
      <c r="AP450" s="2" t="s">
        <v>67</v>
      </c>
      <c r="AQ450" s="2" t="s">
        <v>68</v>
      </c>
      <c r="AR450" s="2" t="s">
        <v>68</v>
      </c>
      <c r="AS450" s="2" t="s">
        <v>68</v>
      </c>
      <c r="AT450" s="2" t="s">
        <v>68</v>
      </c>
      <c r="AU450" s="2" t="s">
        <v>68</v>
      </c>
      <c r="AV450" s="2" t="s">
        <v>68</v>
      </c>
      <c r="AW450" s="2" t="s">
        <v>68</v>
      </c>
      <c r="AX450" s="2" t="s">
        <v>68</v>
      </c>
      <c r="AY450" s="2" t="s">
        <v>68</v>
      </c>
      <c r="AZ450" s="2" t="s">
        <v>67</v>
      </c>
      <c r="BA450" s="2" t="s">
        <v>68</v>
      </c>
      <c r="BB450" s="2" t="s">
        <v>68</v>
      </c>
      <c r="BC450" s="2" t="s">
        <v>68</v>
      </c>
      <c r="BD450" s="2" t="s">
        <v>68</v>
      </c>
      <c r="BE450" s="2" t="s">
        <v>68</v>
      </c>
      <c r="BF450" s="2" t="s">
        <v>68</v>
      </c>
      <c r="BG450" s="2" t="s">
        <v>68</v>
      </c>
      <c r="BH450" s="2" t="s">
        <v>68</v>
      </c>
      <c r="BI450" s="2" t="s">
        <v>68</v>
      </c>
      <c r="BJ450" s="2" t="s">
        <v>68</v>
      </c>
    </row>
    <row r="451" spans="1:62" x14ac:dyDescent="0.25">
      <c r="A451" s="18" t="s">
        <v>2278</v>
      </c>
      <c r="B451" s="22" t="s">
        <v>67</v>
      </c>
      <c r="C451" s="2" t="s">
        <v>67</v>
      </c>
      <c r="D451" s="2" t="s">
        <v>67</v>
      </c>
      <c r="E451" s="2" t="s">
        <v>67</v>
      </c>
      <c r="F451" s="2" t="s">
        <v>68</v>
      </c>
      <c r="G451" s="2" t="s">
        <v>67</v>
      </c>
      <c r="H451" s="2" t="s">
        <v>67</v>
      </c>
      <c r="I451" s="2" t="s">
        <v>68</v>
      </c>
      <c r="J451" s="2" t="s">
        <v>67</v>
      </c>
      <c r="K451" s="2" t="s">
        <v>67</v>
      </c>
      <c r="L451" s="2" t="s">
        <v>68</v>
      </c>
      <c r="M451" s="2" t="s">
        <v>67</v>
      </c>
      <c r="N451" s="2" t="s">
        <v>68</v>
      </c>
      <c r="O451" s="2" t="s">
        <v>68</v>
      </c>
      <c r="P451" s="2" t="s">
        <v>68</v>
      </c>
      <c r="Q451" s="2" t="s">
        <v>68</v>
      </c>
      <c r="R451" s="2" t="s">
        <v>68</v>
      </c>
      <c r="S451" s="2" t="s">
        <v>68</v>
      </c>
      <c r="T451" s="2" t="s">
        <v>67</v>
      </c>
      <c r="U451" s="2" t="s">
        <v>68</v>
      </c>
      <c r="V451" s="2" t="s">
        <v>67</v>
      </c>
      <c r="W451" s="2" t="s">
        <v>67</v>
      </c>
      <c r="X451" s="2" t="s">
        <v>67</v>
      </c>
      <c r="Y451" s="2" t="s">
        <v>67</v>
      </c>
      <c r="Z451" s="2" t="s">
        <v>67</v>
      </c>
      <c r="AA451" s="2">
        <v>7</v>
      </c>
      <c r="AB451" s="2" t="s">
        <v>68</v>
      </c>
      <c r="AC451" s="2" t="s">
        <v>68</v>
      </c>
      <c r="AD451" s="2" t="s">
        <v>68</v>
      </c>
      <c r="AE451" s="2" t="s">
        <v>68</v>
      </c>
      <c r="AF451" s="2" t="s">
        <v>68</v>
      </c>
      <c r="AG451" s="2" t="s">
        <v>68</v>
      </c>
      <c r="AH451" s="2" t="s">
        <v>68</v>
      </c>
      <c r="AI451" s="2" t="s">
        <v>68</v>
      </c>
      <c r="AJ451" s="2" t="s">
        <v>68</v>
      </c>
      <c r="AK451" s="2" t="s">
        <v>67</v>
      </c>
      <c r="AL451" s="2" t="s">
        <v>67</v>
      </c>
      <c r="AM451" s="2" t="s">
        <v>67</v>
      </c>
      <c r="AN451" s="2" t="s">
        <v>68</v>
      </c>
      <c r="AO451" s="2" t="s">
        <v>68</v>
      </c>
      <c r="AP451" s="2" t="s">
        <v>67</v>
      </c>
      <c r="AQ451" s="2" t="s">
        <v>67</v>
      </c>
      <c r="AR451" s="2" t="s">
        <v>67</v>
      </c>
      <c r="AS451" s="2" t="s">
        <v>67</v>
      </c>
      <c r="AT451" s="2" t="s">
        <v>68</v>
      </c>
      <c r="AU451" s="2" t="s">
        <v>68</v>
      </c>
      <c r="AV451" s="2" t="s">
        <v>68</v>
      </c>
      <c r="AW451" s="2" t="s">
        <v>68</v>
      </c>
      <c r="AX451" s="2" t="s">
        <v>68</v>
      </c>
      <c r="AY451" s="2" t="s">
        <v>67</v>
      </c>
      <c r="AZ451" s="2" t="s">
        <v>67</v>
      </c>
      <c r="BA451" s="2" t="s">
        <v>68</v>
      </c>
      <c r="BB451" s="2" t="s">
        <v>68</v>
      </c>
      <c r="BC451" s="2" t="s">
        <v>68</v>
      </c>
      <c r="BD451" s="2" t="s">
        <v>68</v>
      </c>
      <c r="BE451" s="2" t="s">
        <v>68</v>
      </c>
      <c r="BF451" s="2" t="s">
        <v>68</v>
      </c>
      <c r="BG451" s="2" t="s">
        <v>68</v>
      </c>
      <c r="BH451" s="2" t="s">
        <v>68</v>
      </c>
      <c r="BI451" s="2" t="s">
        <v>68</v>
      </c>
      <c r="BJ451" s="2" t="s">
        <v>68</v>
      </c>
    </row>
    <row r="452" spans="1:62" x14ac:dyDescent="0.25">
      <c r="A452" s="18" t="s">
        <v>1735</v>
      </c>
      <c r="B452" s="22" t="s">
        <v>67</v>
      </c>
      <c r="C452" s="2" t="s">
        <v>67</v>
      </c>
      <c r="D452" s="2" t="s">
        <v>67</v>
      </c>
      <c r="E452" s="2" t="s">
        <v>67</v>
      </c>
      <c r="F452" s="2" t="s">
        <v>68</v>
      </c>
      <c r="G452" s="2" t="s">
        <v>67</v>
      </c>
      <c r="H452" s="2" t="s">
        <v>67</v>
      </c>
      <c r="I452" s="2" t="s">
        <v>68</v>
      </c>
      <c r="J452" s="2" t="s">
        <v>67</v>
      </c>
      <c r="K452" s="2" t="s">
        <v>68</v>
      </c>
      <c r="L452" s="2" t="s">
        <v>67</v>
      </c>
      <c r="M452" s="2" t="s">
        <v>67</v>
      </c>
      <c r="N452" s="2" t="s">
        <v>68</v>
      </c>
      <c r="O452" s="2" t="s">
        <v>68</v>
      </c>
      <c r="P452" s="2" t="s">
        <v>68</v>
      </c>
      <c r="Q452" s="2" t="s">
        <v>68</v>
      </c>
      <c r="R452" s="2" t="s">
        <v>68</v>
      </c>
      <c r="S452" s="2" t="s">
        <v>68</v>
      </c>
      <c r="T452" s="2" t="s">
        <v>67</v>
      </c>
      <c r="U452" s="2" t="s">
        <v>67</v>
      </c>
      <c r="V452" s="2" t="s">
        <v>68</v>
      </c>
      <c r="W452" s="2" t="s">
        <v>68</v>
      </c>
      <c r="X452" s="2" t="s">
        <v>67</v>
      </c>
      <c r="Y452" s="2" t="s">
        <v>67</v>
      </c>
      <c r="Z452" s="2" t="s">
        <v>67</v>
      </c>
      <c r="AA452" s="2">
        <v>7.5</v>
      </c>
      <c r="AB452" s="2" t="s">
        <v>68</v>
      </c>
      <c r="AC452" s="2" t="s">
        <v>68</v>
      </c>
      <c r="AD452" s="2">
        <v>20</v>
      </c>
      <c r="AE452" s="2" t="s">
        <v>68</v>
      </c>
      <c r="AF452" s="2" t="s">
        <v>68</v>
      </c>
      <c r="AG452" s="2" t="s">
        <v>68</v>
      </c>
      <c r="AH452" s="2" t="s">
        <v>68</v>
      </c>
      <c r="AI452" s="2" t="s">
        <v>68</v>
      </c>
      <c r="AJ452" s="2" t="s">
        <v>68</v>
      </c>
      <c r="AK452" s="2" t="s">
        <v>67</v>
      </c>
      <c r="AL452" s="2" t="s">
        <v>67</v>
      </c>
      <c r="AM452" s="2" t="s">
        <v>67</v>
      </c>
      <c r="AN452" s="2" t="s">
        <v>67</v>
      </c>
      <c r="AO452" s="2" t="s">
        <v>68</v>
      </c>
      <c r="AP452" s="2" t="s">
        <v>67</v>
      </c>
      <c r="AQ452" s="2" t="s">
        <v>67</v>
      </c>
      <c r="AR452" s="2" t="s">
        <v>67</v>
      </c>
      <c r="AS452" s="2" t="s">
        <v>67</v>
      </c>
      <c r="AT452" s="2" t="s">
        <v>68</v>
      </c>
      <c r="AU452" s="2" t="s">
        <v>68</v>
      </c>
      <c r="AV452" s="2" t="s">
        <v>68</v>
      </c>
      <c r="AW452" s="2" t="s">
        <v>68</v>
      </c>
      <c r="AX452" s="2" t="s">
        <v>68</v>
      </c>
      <c r="AY452" s="2" t="s">
        <v>67</v>
      </c>
      <c r="AZ452" s="2" t="s">
        <v>67</v>
      </c>
      <c r="BA452" s="2" t="s">
        <v>68</v>
      </c>
      <c r="BB452" s="2" t="s">
        <v>68</v>
      </c>
      <c r="BC452" s="2" t="s">
        <v>68</v>
      </c>
      <c r="BD452" s="2" t="s">
        <v>68</v>
      </c>
      <c r="BE452" s="2" t="s">
        <v>68</v>
      </c>
      <c r="BF452" s="2" t="s">
        <v>68</v>
      </c>
      <c r="BG452" s="2" t="s">
        <v>68</v>
      </c>
      <c r="BH452" s="2" t="s">
        <v>68</v>
      </c>
      <c r="BI452" s="2" t="s">
        <v>68</v>
      </c>
      <c r="BJ452" s="2" t="s">
        <v>68</v>
      </c>
    </row>
    <row r="453" spans="1:62" x14ac:dyDescent="0.25">
      <c r="A453" s="18" t="s">
        <v>1733</v>
      </c>
      <c r="B453" s="22" t="s">
        <v>67</v>
      </c>
      <c r="C453" s="2" t="s">
        <v>67</v>
      </c>
      <c r="D453" s="2" t="s">
        <v>67</v>
      </c>
      <c r="E453" s="2" t="s">
        <v>67</v>
      </c>
      <c r="F453" s="2" t="s">
        <v>68</v>
      </c>
      <c r="G453" s="2" t="s">
        <v>67</v>
      </c>
      <c r="H453" s="2" t="s">
        <v>67</v>
      </c>
      <c r="I453" s="2" t="s">
        <v>67</v>
      </c>
      <c r="J453" s="2" t="s">
        <v>67</v>
      </c>
      <c r="K453" s="2" t="s">
        <v>68</v>
      </c>
      <c r="L453" s="2" t="s">
        <v>67</v>
      </c>
      <c r="M453" s="2" t="s">
        <v>67</v>
      </c>
      <c r="N453" s="2" t="s">
        <v>68</v>
      </c>
      <c r="O453" s="2" t="s">
        <v>68</v>
      </c>
      <c r="P453" s="2" t="s">
        <v>68</v>
      </c>
      <c r="Q453" s="2" t="s">
        <v>68</v>
      </c>
      <c r="R453" s="2" t="s">
        <v>68</v>
      </c>
      <c r="S453" s="2" t="s">
        <v>68</v>
      </c>
      <c r="T453" s="2" t="s">
        <v>67</v>
      </c>
      <c r="U453" s="2" t="s">
        <v>67</v>
      </c>
      <c r="V453" s="2" t="s">
        <v>68</v>
      </c>
      <c r="W453" s="2" t="s">
        <v>68</v>
      </c>
      <c r="X453" s="2" t="s">
        <v>68</v>
      </c>
      <c r="Y453" s="2" t="s">
        <v>67</v>
      </c>
      <c r="Z453" s="2" t="s">
        <v>67</v>
      </c>
      <c r="AA453" s="2" t="s">
        <v>68</v>
      </c>
      <c r="AB453" s="2" t="s">
        <v>68</v>
      </c>
      <c r="AC453" s="2" t="s">
        <v>68</v>
      </c>
      <c r="AD453" s="2" t="s">
        <v>68</v>
      </c>
      <c r="AE453" s="2" t="s">
        <v>68</v>
      </c>
      <c r="AF453" s="2" t="s">
        <v>68</v>
      </c>
      <c r="AG453" s="2" t="s">
        <v>68</v>
      </c>
      <c r="AH453" s="2" t="s">
        <v>68</v>
      </c>
      <c r="AI453" s="2" t="s">
        <v>67</v>
      </c>
      <c r="AJ453" s="2" t="s">
        <v>68</v>
      </c>
      <c r="AK453" s="2" t="s">
        <v>67</v>
      </c>
      <c r="AL453" s="2" t="s">
        <v>67</v>
      </c>
      <c r="AM453" s="2" t="s">
        <v>67</v>
      </c>
      <c r="AN453" s="2" t="s">
        <v>67</v>
      </c>
      <c r="AO453" s="2" t="s">
        <v>68</v>
      </c>
      <c r="AP453" s="2" t="s">
        <v>68</v>
      </c>
      <c r="AQ453" s="2" t="s">
        <v>68</v>
      </c>
      <c r="AR453" s="2" t="s">
        <v>67</v>
      </c>
      <c r="AS453" s="2" t="s">
        <v>67</v>
      </c>
      <c r="AT453" s="2" t="s">
        <v>68</v>
      </c>
      <c r="AU453" s="2" t="s">
        <v>68</v>
      </c>
      <c r="AV453" s="2" t="s">
        <v>68</v>
      </c>
      <c r="AW453" s="2" t="s">
        <v>68</v>
      </c>
      <c r="AX453" s="2" t="s">
        <v>68</v>
      </c>
      <c r="AY453" s="2" t="s">
        <v>67</v>
      </c>
      <c r="AZ453" s="2" t="s">
        <v>67</v>
      </c>
      <c r="BA453" s="2" t="s">
        <v>68</v>
      </c>
      <c r="BB453" s="2" t="s">
        <v>68</v>
      </c>
      <c r="BC453" s="2" t="s">
        <v>68</v>
      </c>
      <c r="BD453" s="2" t="s">
        <v>68</v>
      </c>
      <c r="BE453" s="2" t="s">
        <v>68</v>
      </c>
      <c r="BF453" s="2" t="s">
        <v>68</v>
      </c>
      <c r="BG453" s="2" t="s">
        <v>68</v>
      </c>
      <c r="BH453" s="2" t="s">
        <v>68</v>
      </c>
      <c r="BI453" s="2" t="s">
        <v>68</v>
      </c>
      <c r="BJ453" s="2" t="s">
        <v>68</v>
      </c>
    </row>
    <row r="454" spans="1:62" x14ac:dyDescent="0.25">
      <c r="A454" s="18" t="s">
        <v>1692</v>
      </c>
      <c r="B454" s="22" t="s">
        <v>67</v>
      </c>
      <c r="C454" s="2" t="s">
        <v>67</v>
      </c>
      <c r="D454" s="2" t="s">
        <v>67</v>
      </c>
      <c r="E454" s="2" t="s">
        <v>67</v>
      </c>
      <c r="F454" s="2" t="s">
        <v>68</v>
      </c>
      <c r="G454" s="2" t="s">
        <v>67</v>
      </c>
      <c r="H454" s="2" t="s">
        <v>67</v>
      </c>
      <c r="I454" s="2" t="s">
        <v>68</v>
      </c>
      <c r="J454" s="2" t="s">
        <v>67</v>
      </c>
      <c r="K454" s="2" t="s">
        <v>68</v>
      </c>
      <c r="L454" s="2" t="s">
        <v>67</v>
      </c>
      <c r="M454" s="2" t="s">
        <v>67</v>
      </c>
      <c r="N454" s="2" t="s">
        <v>68</v>
      </c>
      <c r="O454" s="2" t="s">
        <v>68</v>
      </c>
      <c r="P454" s="2" t="s">
        <v>68</v>
      </c>
      <c r="Q454" s="2" t="s">
        <v>68</v>
      </c>
      <c r="R454" s="2" t="s">
        <v>68</v>
      </c>
      <c r="S454" s="2" t="s">
        <v>68</v>
      </c>
      <c r="T454" s="2" t="s">
        <v>67</v>
      </c>
      <c r="U454" s="2" t="s">
        <v>67</v>
      </c>
      <c r="V454" s="2" t="s">
        <v>68</v>
      </c>
      <c r="W454" s="2" t="s">
        <v>67</v>
      </c>
      <c r="X454" s="2" t="s">
        <v>68</v>
      </c>
      <c r="Y454" s="2" t="s">
        <v>68</v>
      </c>
      <c r="Z454" s="2" t="s">
        <v>68</v>
      </c>
      <c r="AA454" s="2" t="s">
        <v>68</v>
      </c>
      <c r="AB454" s="2" t="s">
        <v>68</v>
      </c>
      <c r="AC454" s="2" t="s">
        <v>68</v>
      </c>
      <c r="AD454" s="2" t="s">
        <v>68</v>
      </c>
      <c r="AE454" s="2" t="s">
        <v>68</v>
      </c>
      <c r="AF454" s="2" t="s">
        <v>68</v>
      </c>
      <c r="AG454" s="2" t="s">
        <v>68</v>
      </c>
      <c r="AH454" s="2" t="s">
        <v>68</v>
      </c>
      <c r="AI454" s="2" t="s">
        <v>67</v>
      </c>
      <c r="AJ454" s="2" t="s">
        <v>68</v>
      </c>
      <c r="AK454" s="2" t="s">
        <v>67</v>
      </c>
      <c r="AL454" s="2" t="s">
        <v>67</v>
      </c>
      <c r="AM454" s="2" t="s">
        <v>67</v>
      </c>
      <c r="AN454" s="2" t="s">
        <v>67</v>
      </c>
      <c r="AO454" s="2" t="s">
        <v>68</v>
      </c>
      <c r="AP454" s="2" t="s">
        <v>67</v>
      </c>
      <c r="AQ454" s="2" t="s">
        <v>68</v>
      </c>
      <c r="AR454" s="2" t="s">
        <v>67</v>
      </c>
      <c r="AS454" s="2" t="s">
        <v>67</v>
      </c>
      <c r="AT454" s="2" t="s">
        <v>68</v>
      </c>
      <c r="AU454" s="2" t="s">
        <v>68</v>
      </c>
      <c r="AV454" s="2" t="s">
        <v>68</v>
      </c>
      <c r="AW454" s="2" t="s">
        <v>68</v>
      </c>
      <c r="AX454" s="2" t="s">
        <v>68</v>
      </c>
      <c r="AY454" s="2" t="s">
        <v>67</v>
      </c>
      <c r="AZ454" s="2" t="s">
        <v>67</v>
      </c>
      <c r="BA454" s="2" t="s">
        <v>68</v>
      </c>
      <c r="BB454" s="2" t="s">
        <v>68</v>
      </c>
      <c r="BC454" s="2" t="s">
        <v>68</v>
      </c>
      <c r="BD454" s="2" t="s">
        <v>68</v>
      </c>
      <c r="BE454" s="2" t="s">
        <v>68</v>
      </c>
      <c r="BF454" s="2" t="s">
        <v>67</v>
      </c>
      <c r="BG454" s="2" t="s">
        <v>68</v>
      </c>
      <c r="BH454" s="2" t="s">
        <v>68</v>
      </c>
      <c r="BI454" s="2" t="s">
        <v>68</v>
      </c>
      <c r="BJ454" s="2" t="s">
        <v>68</v>
      </c>
    </row>
    <row r="455" spans="1:62" x14ac:dyDescent="0.25">
      <c r="A455" s="18" t="s">
        <v>1685</v>
      </c>
      <c r="B455" s="22" t="s">
        <v>67</v>
      </c>
      <c r="C455" s="2" t="s">
        <v>67</v>
      </c>
      <c r="D455" s="2" t="s">
        <v>67</v>
      </c>
      <c r="E455" s="2" t="s">
        <v>67</v>
      </c>
      <c r="F455" s="2" t="s">
        <v>68</v>
      </c>
      <c r="G455" s="2" t="s">
        <v>67</v>
      </c>
      <c r="H455" s="2" t="s">
        <v>67</v>
      </c>
      <c r="I455" s="2" t="s">
        <v>68</v>
      </c>
      <c r="J455" s="2" t="s">
        <v>68</v>
      </c>
      <c r="K455" s="2" t="s">
        <v>68</v>
      </c>
      <c r="L455" s="2" t="s">
        <v>68</v>
      </c>
      <c r="M455" s="2" t="s">
        <v>68</v>
      </c>
      <c r="N455" s="2" t="s">
        <v>68</v>
      </c>
      <c r="O455" s="2" t="s">
        <v>68</v>
      </c>
      <c r="P455" s="2" t="s">
        <v>67</v>
      </c>
      <c r="Q455" s="2" t="s">
        <v>68</v>
      </c>
      <c r="R455" s="2" t="s">
        <v>68</v>
      </c>
      <c r="S455" s="2" t="s">
        <v>68</v>
      </c>
      <c r="T455" s="2" t="s">
        <v>67</v>
      </c>
      <c r="U455" s="2" t="s">
        <v>67</v>
      </c>
      <c r="V455" s="2" t="s">
        <v>68</v>
      </c>
      <c r="W455" s="2" t="s">
        <v>68</v>
      </c>
      <c r="X455" s="2" t="s">
        <v>68</v>
      </c>
      <c r="Y455" s="2" t="s">
        <v>67</v>
      </c>
      <c r="Z455" s="2" t="s">
        <v>67</v>
      </c>
      <c r="AA455" s="2">
        <v>7</v>
      </c>
      <c r="AB455" s="2" t="s">
        <v>68</v>
      </c>
      <c r="AC455" s="2" t="s">
        <v>68</v>
      </c>
      <c r="AD455" s="2">
        <v>22</v>
      </c>
      <c r="AE455" s="2" t="s">
        <v>68</v>
      </c>
      <c r="AF455" s="2" t="s">
        <v>68</v>
      </c>
      <c r="AG455" s="2" t="s">
        <v>68</v>
      </c>
      <c r="AH455" s="2" t="s">
        <v>68</v>
      </c>
      <c r="AI455" s="2" t="s">
        <v>68</v>
      </c>
      <c r="AJ455" s="2" t="s">
        <v>68</v>
      </c>
      <c r="AK455" s="2" t="s">
        <v>67</v>
      </c>
      <c r="AL455" s="2" t="s">
        <v>67</v>
      </c>
      <c r="AM455" s="2" t="s">
        <v>67</v>
      </c>
      <c r="AN455" s="2" t="s">
        <v>68</v>
      </c>
      <c r="AO455" s="2" t="s">
        <v>68</v>
      </c>
      <c r="AP455" s="2" t="s">
        <v>68</v>
      </c>
      <c r="AQ455" s="2" t="s">
        <v>68</v>
      </c>
      <c r="AR455" s="2" t="s">
        <v>68</v>
      </c>
      <c r="AS455" s="2" t="s">
        <v>68</v>
      </c>
      <c r="AT455" s="2" t="s">
        <v>68</v>
      </c>
      <c r="AU455" s="2" t="s">
        <v>68</v>
      </c>
      <c r="AV455" s="2" t="s">
        <v>68</v>
      </c>
      <c r="AW455" s="2" t="s">
        <v>68</v>
      </c>
      <c r="AX455" s="2" t="s">
        <v>68</v>
      </c>
      <c r="AY455" s="2" t="s">
        <v>67</v>
      </c>
      <c r="AZ455" s="2" t="s">
        <v>68</v>
      </c>
      <c r="BA455" s="2" t="s">
        <v>68</v>
      </c>
      <c r="BB455" s="2" t="s">
        <v>68</v>
      </c>
      <c r="BC455" s="2" t="s">
        <v>68</v>
      </c>
      <c r="BD455" s="2" t="s">
        <v>67</v>
      </c>
      <c r="BE455" s="2" t="s">
        <v>68</v>
      </c>
      <c r="BF455" s="2" t="s">
        <v>68</v>
      </c>
      <c r="BG455" s="2" t="s">
        <v>68</v>
      </c>
      <c r="BH455" s="2" t="s">
        <v>68</v>
      </c>
      <c r="BI455" s="2" t="s">
        <v>68</v>
      </c>
      <c r="BJ455" s="2" t="s">
        <v>68</v>
      </c>
    </row>
    <row r="456" spans="1:62" x14ac:dyDescent="0.25">
      <c r="A456" s="18" t="s">
        <v>2281</v>
      </c>
      <c r="B456" s="22" t="s">
        <v>67</v>
      </c>
      <c r="C456" s="2" t="s">
        <v>67</v>
      </c>
      <c r="D456" s="2" t="s">
        <v>67</v>
      </c>
      <c r="E456" s="2" t="s">
        <v>67</v>
      </c>
      <c r="F456" s="2" t="s">
        <v>68</v>
      </c>
      <c r="G456" s="2" t="s">
        <v>67</v>
      </c>
      <c r="H456" s="2" t="s">
        <v>67</v>
      </c>
      <c r="I456" s="2" t="s">
        <v>67</v>
      </c>
      <c r="J456" s="2" t="s">
        <v>67</v>
      </c>
      <c r="K456" s="2" t="s">
        <v>68</v>
      </c>
      <c r="L456" s="2" t="s">
        <v>67</v>
      </c>
      <c r="M456" s="2" t="s">
        <v>67</v>
      </c>
      <c r="N456" s="2" t="s">
        <v>68</v>
      </c>
      <c r="O456" s="2" t="s">
        <v>68</v>
      </c>
      <c r="P456" s="2" t="s">
        <v>68</v>
      </c>
      <c r="Q456" s="2" t="s">
        <v>68</v>
      </c>
      <c r="R456" s="2" t="s">
        <v>68</v>
      </c>
      <c r="S456" s="2" t="s">
        <v>68</v>
      </c>
      <c r="T456" s="2" t="s">
        <v>68</v>
      </c>
      <c r="U456" s="2" t="s">
        <v>68</v>
      </c>
      <c r="V456" s="2" t="s">
        <v>68</v>
      </c>
      <c r="W456" s="2" t="s">
        <v>68</v>
      </c>
      <c r="X456" s="2" t="s">
        <v>68</v>
      </c>
      <c r="Y456" s="2" t="s">
        <v>68</v>
      </c>
      <c r="Z456" s="2" t="s">
        <v>68</v>
      </c>
      <c r="AA456" s="2" t="s">
        <v>68</v>
      </c>
      <c r="AB456" s="2" t="s">
        <v>68</v>
      </c>
      <c r="AC456" s="2" t="s">
        <v>68</v>
      </c>
      <c r="AD456" s="2" t="s">
        <v>68</v>
      </c>
      <c r="AE456" s="2" t="s">
        <v>68</v>
      </c>
      <c r="AF456" s="2" t="s">
        <v>68</v>
      </c>
      <c r="AG456" s="2" t="s">
        <v>68</v>
      </c>
      <c r="AH456" s="2" t="s">
        <v>68</v>
      </c>
      <c r="AI456" s="2" t="s">
        <v>68</v>
      </c>
      <c r="AJ456" s="2" t="s">
        <v>68</v>
      </c>
      <c r="AK456" s="2" t="s">
        <v>67</v>
      </c>
      <c r="AL456" s="2" t="s">
        <v>67</v>
      </c>
      <c r="AM456" s="2" t="s">
        <v>67</v>
      </c>
      <c r="AN456" s="2" t="s">
        <v>67</v>
      </c>
      <c r="AO456" s="2" t="s">
        <v>67</v>
      </c>
      <c r="AP456" s="2" t="s">
        <v>67</v>
      </c>
      <c r="AQ456" s="2" t="s">
        <v>67</v>
      </c>
      <c r="AR456" s="2" t="s">
        <v>67</v>
      </c>
      <c r="AS456" s="2" t="s">
        <v>67</v>
      </c>
      <c r="AT456" s="2" t="s">
        <v>68</v>
      </c>
      <c r="AU456" s="2" t="s">
        <v>68</v>
      </c>
      <c r="AV456" s="2" t="s">
        <v>68</v>
      </c>
      <c r="AW456" s="2" t="s">
        <v>68</v>
      </c>
      <c r="AX456" s="2" t="s">
        <v>68</v>
      </c>
      <c r="AY456" s="2" t="s">
        <v>67</v>
      </c>
      <c r="AZ456" s="2" t="s">
        <v>67</v>
      </c>
      <c r="BA456" s="2" t="s">
        <v>68</v>
      </c>
      <c r="BB456" s="2" t="s">
        <v>68</v>
      </c>
      <c r="BC456" s="2" t="s">
        <v>68</v>
      </c>
      <c r="BD456" s="2" t="s">
        <v>68</v>
      </c>
      <c r="BE456" s="2" t="s">
        <v>68</v>
      </c>
      <c r="BF456" s="2" t="s">
        <v>68</v>
      </c>
      <c r="BG456" s="2" t="s">
        <v>68</v>
      </c>
      <c r="BH456" s="2" t="s">
        <v>68</v>
      </c>
      <c r="BI456" s="2" t="s">
        <v>68</v>
      </c>
      <c r="BJ456" s="2" t="s">
        <v>68</v>
      </c>
    </row>
    <row r="457" spans="1:62" x14ac:dyDescent="0.25">
      <c r="A457" s="18" t="s">
        <v>1678</v>
      </c>
      <c r="B457" s="22" t="s">
        <v>67</v>
      </c>
      <c r="C457" s="2" t="s">
        <v>67</v>
      </c>
      <c r="D457" s="2" t="s">
        <v>67</v>
      </c>
      <c r="E457" s="2" t="s">
        <v>67</v>
      </c>
      <c r="F457" s="2" t="s">
        <v>68</v>
      </c>
      <c r="G457" s="2" t="s">
        <v>67</v>
      </c>
      <c r="H457" s="2" t="s">
        <v>68</v>
      </c>
      <c r="I457" s="2" t="s">
        <v>68</v>
      </c>
      <c r="J457" s="2" t="s">
        <v>68</v>
      </c>
      <c r="K457" s="2" t="s">
        <v>68</v>
      </c>
      <c r="L457" s="2" t="s">
        <v>68</v>
      </c>
      <c r="M457" s="2" t="s">
        <v>68</v>
      </c>
      <c r="N457" s="2" t="s">
        <v>68</v>
      </c>
      <c r="O457" s="2" t="s">
        <v>67</v>
      </c>
      <c r="P457" s="2" t="s">
        <v>68</v>
      </c>
      <c r="Q457" s="2" t="s">
        <v>68</v>
      </c>
      <c r="R457" s="2" t="s">
        <v>68</v>
      </c>
      <c r="S457" s="2" t="s">
        <v>67</v>
      </c>
      <c r="T457" s="2" t="s">
        <v>68</v>
      </c>
      <c r="U457" s="2" t="s">
        <v>68</v>
      </c>
      <c r="V457" s="2" t="s">
        <v>68</v>
      </c>
      <c r="W457" s="2" t="s">
        <v>68</v>
      </c>
      <c r="X457" s="2" t="s">
        <v>68</v>
      </c>
      <c r="Y457" s="2" t="s">
        <v>68</v>
      </c>
      <c r="Z457" s="2" t="s">
        <v>68</v>
      </c>
      <c r="AA457" s="2" t="s">
        <v>68</v>
      </c>
      <c r="AB457" s="2" t="s">
        <v>68</v>
      </c>
      <c r="AC457" s="2" t="s">
        <v>68</v>
      </c>
      <c r="AD457" s="2" t="s">
        <v>68</v>
      </c>
      <c r="AE457" s="2" t="s">
        <v>68</v>
      </c>
      <c r="AF457" s="2" t="s">
        <v>68</v>
      </c>
      <c r="AG457" s="2" t="s">
        <v>68</v>
      </c>
      <c r="AH457" s="2" t="s">
        <v>68</v>
      </c>
      <c r="AI457" s="2" t="s">
        <v>68</v>
      </c>
      <c r="AJ457" s="2" t="s">
        <v>68</v>
      </c>
      <c r="AK457" s="2" t="s">
        <v>67</v>
      </c>
      <c r="AL457" s="2" t="s">
        <v>67</v>
      </c>
      <c r="AM457" s="2" t="s">
        <v>67</v>
      </c>
      <c r="AN457" s="2" t="s">
        <v>67</v>
      </c>
      <c r="AO457" s="2" t="s">
        <v>68</v>
      </c>
      <c r="AP457" s="2" t="s">
        <v>68</v>
      </c>
      <c r="AQ457" s="2" t="s">
        <v>68</v>
      </c>
      <c r="AR457" s="2" t="s">
        <v>68</v>
      </c>
      <c r="AS457" s="2" t="s">
        <v>68</v>
      </c>
      <c r="AT457" s="2" t="s">
        <v>68</v>
      </c>
      <c r="AU457" s="2" t="s">
        <v>68</v>
      </c>
      <c r="AV457" s="2" t="s">
        <v>68</v>
      </c>
      <c r="AW457" s="2" t="s">
        <v>68</v>
      </c>
      <c r="AX457" s="2" t="s">
        <v>68</v>
      </c>
      <c r="AY457" s="2" t="s">
        <v>68</v>
      </c>
      <c r="AZ457" s="2" t="s">
        <v>68</v>
      </c>
      <c r="BA457" s="2" t="s">
        <v>68</v>
      </c>
      <c r="BB457" s="2" t="s">
        <v>68</v>
      </c>
      <c r="BC457" s="2" t="s">
        <v>68</v>
      </c>
      <c r="BD457" s="2" t="s">
        <v>68</v>
      </c>
      <c r="BE457" s="2" t="s">
        <v>68</v>
      </c>
      <c r="BF457" s="2" t="s">
        <v>67</v>
      </c>
      <c r="BG457" s="2" t="s">
        <v>68</v>
      </c>
      <c r="BH457" s="2" t="s">
        <v>68</v>
      </c>
      <c r="BI457" s="2" t="s">
        <v>68</v>
      </c>
      <c r="BJ457" s="2" t="s">
        <v>68</v>
      </c>
    </row>
    <row r="458" spans="1:62" x14ac:dyDescent="0.25">
      <c r="A458" s="18" t="s">
        <v>2280</v>
      </c>
      <c r="B458" s="22" t="s">
        <v>67</v>
      </c>
      <c r="C458" s="2" t="s">
        <v>67</v>
      </c>
      <c r="D458" s="2" t="s">
        <v>67</v>
      </c>
      <c r="E458" s="2" t="s">
        <v>67</v>
      </c>
      <c r="F458" s="2" t="s">
        <v>67</v>
      </c>
      <c r="G458" s="2" t="s">
        <v>68</v>
      </c>
      <c r="H458" s="2" t="s">
        <v>67</v>
      </c>
      <c r="I458" s="2" t="s">
        <v>67</v>
      </c>
      <c r="J458" s="2" t="s">
        <v>68</v>
      </c>
      <c r="K458" s="2" t="s">
        <v>67</v>
      </c>
      <c r="L458" s="2" t="s">
        <v>68</v>
      </c>
      <c r="M458" s="2" t="s">
        <v>67</v>
      </c>
      <c r="N458" s="2" t="s">
        <v>68</v>
      </c>
      <c r="O458" s="2" t="s">
        <v>68</v>
      </c>
      <c r="P458" s="2" t="s">
        <v>68</v>
      </c>
      <c r="Q458" s="2" t="s">
        <v>68</v>
      </c>
      <c r="R458" s="2" t="s">
        <v>68</v>
      </c>
      <c r="S458" s="2" t="s">
        <v>68</v>
      </c>
      <c r="T458" s="2" t="s">
        <v>68</v>
      </c>
      <c r="U458" s="2" t="s">
        <v>67</v>
      </c>
      <c r="V458" s="2" t="s">
        <v>68</v>
      </c>
      <c r="W458" s="2" t="s">
        <v>68</v>
      </c>
      <c r="X458" s="2" t="s">
        <v>68</v>
      </c>
      <c r="Y458" s="2" t="s">
        <v>68</v>
      </c>
      <c r="Z458" s="2" t="s">
        <v>68</v>
      </c>
      <c r="AA458" s="2" t="s">
        <v>68</v>
      </c>
      <c r="AB458" s="2" t="s">
        <v>68</v>
      </c>
      <c r="AC458" s="2" t="s">
        <v>68</v>
      </c>
      <c r="AD458" s="2" t="s">
        <v>68</v>
      </c>
      <c r="AE458" s="2" t="s">
        <v>68</v>
      </c>
      <c r="AF458" s="2" t="s">
        <v>68</v>
      </c>
      <c r="AG458" s="2" t="s">
        <v>68</v>
      </c>
      <c r="AH458" s="2" t="s">
        <v>68</v>
      </c>
      <c r="AI458" s="2" t="s">
        <v>68</v>
      </c>
      <c r="AJ458" s="2" t="s">
        <v>68</v>
      </c>
      <c r="AK458" s="2" t="s">
        <v>67</v>
      </c>
      <c r="AL458" s="2" t="s">
        <v>67</v>
      </c>
      <c r="AM458" s="2" t="s">
        <v>67</v>
      </c>
      <c r="AN458" s="2" t="s">
        <v>68</v>
      </c>
      <c r="AO458" s="2" t="s">
        <v>67</v>
      </c>
      <c r="AP458" s="2" t="s">
        <v>67</v>
      </c>
      <c r="AQ458" s="2" t="s">
        <v>68</v>
      </c>
      <c r="AR458" s="2" t="s">
        <v>68</v>
      </c>
      <c r="AS458" s="2" t="s">
        <v>68</v>
      </c>
      <c r="AT458" s="2" t="s">
        <v>68</v>
      </c>
      <c r="AU458" s="2" t="s">
        <v>68</v>
      </c>
      <c r="AV458" s="2" t="s">
        <v>68</v>
      </c>
      <c r="AW458" s="2" t="s">
        <v>68</v>
      </c>
      <c r="AX458" s="2" t="s">
        <v>68</v>
      </c>
      <c r="AY458" s="2" t="s">
        <v>67</v>
      </c>
      <c r="AZ458" s="2" t="s">
        <v>67</v>
      </c>
      <c r="BA458" s="2" t="s">
        <v>68</v>
      </c>
      <c r="BB458" s="2" t="s">
        <v>68</v>
      </c>
      <c r="BC458" s="2" t="s">
        <v>68</v>
      </c>
      <c r="BD458" s="2" t="s">
        <v>68</v>
      </c>
      <c r="BE458" s="2" t="s">
        <v>68</v>
      </c>
      <c r="BF458" s="2" t="s">
        <v>68</v>
      </c>
      <c r="BG458" s="2" t="s">
        <v>68</v>
      </c>
      <c r="BH458" s="2" t="s">
        <v>68</v>
      </c>
      <c r="BI458" s="2" t="s">
        <v>68</v>
      </c>
      <c r="BJ458" s="2" t="s">
        <v>68</v>
      </c>
    </row>
    <row r="459" spans="1:62" x14ac:dyDescent="0.25">
      <c r="A459" s="18" t="s">
        <v>1625</v>
      </c>
      <c r="B459" s="22" t="s">
        <v>67</v>
      </c>
      <c r="C459" s="2" t="s">
        <v>67</v>
      </c>
      <c r="D459" s="2" t="s">
        <v>67</v>
      </c>
      <c r="E459" s="2" t="s">
        <v>67</v>
      </c>
      <c r="F459" s="2" t="s">
        <v>68</v>
      </c>
      <c r="G459" s="2" t="s">
        <v>68</v>
      </c>
      <c r="H459" s="2" t="s">
        <v>67</v>
      </c>
      <c r="I459" s="2" t="s">
        <v>67</v>
      </c>
      <c r="J459" s="2" t="s">
        <v>68</v>
      </c>
      <c r="K459" s="2" t="s">
        <v>68</v>
      </c>
      <c r="L459" s="2" t="s">
        <v>68</v>
      </c>
      <c r="M459" s="2" t="s">
        <v>68</v>
      </c>
      <c r="N459" s="2" t="s">
        <v>68</v>
      </c>
      <c r="O459" s="2" t="s">
        <v>67</v>
      </c>
      <c r="P459" s="2" t="s">
        <v>68</v>
      </c>
      <c r="Q459" s="2" t="s">
        <v>68</v>
      </c>
      <c r="R459" s="2" t="s">
        <v>68</v>
      </c>
      <c r="S459" s="2" t="s">
        <v>68</v>
      </c>
      <c r="T459" s="2" t="s">
        <v>68</v>
      </c>
      <c r="U459" s="2" t="s">
        <v>68</v>
      </c>
      <c r="V459" s="2" t="s">
        <v>68</v>
      </c>
      <c r="W459" s="2" t="s">
        <v>68</v>
      </c>
      <c r="X459" s="2" t="s">
        <v>68</v>
      </c>
      <c r="Y459" s="2" t="s">
        <v>68</v>
      </c>
      <c r="Z459" s="2" t="s">
        <v>68</v>
      </c>
      <c r="AA459" s="2" t="s">
        <v>68</v>
      </c>
      <c r="AB459" s="2" t="s">
        <v>68</v>
      </c>
      <c r="AC459" s="2" t="s">
        <v>68</v>
      </c>
      <c r="AD459" s="2" t="s">
        <v>68</v>
      </c>
      <c r="AE459" s="2" t="s">
        <v>68</v>
      </c>
      <c r="AF459" s="2" t="s">
        <v>68</v>
      </c>
      <c r="AG459" s="2" t="s">
        <v>68</v>
      </c>
      <c r="AH459" s="2" t="s">
        <v>68</v>
      </c>
      <c r="AI459" s="2" t="s">
        <v>68</v>
      </c>
      <c r="AJ459" s="2" t="s">
        <v>68</v>
      </c>
      <c r="AK459" s="2" t="s">
        <v>67</v>
      </c>
      <c r="AL459" s="2" t="s">
        <v>67</v>
      </c>
      <c r="AM459" s="2" t="s">
        <v>67</v>
      </c>
      <c r="AN459" s="2" t="s">
        <v>67</v>
      </c>
      <c r="AO459" s="2" t="s">
        <v>68</v>
      </c>
      <c r="AP459" s="2" t="s">
        <v>68</v>
      </c>
      <c r="AQ459" s="2" t="s">
        <v>68</v>
      </c>
      <c r="AR459" s="2" t="s">
        <v>68</v>
      </c>
      <c r="AS459" s="2" t="s">
        <v>68</v>
      </c>
      <c r="AT459" s="2" t="s">
        <v>68</v>
      </c>
      <c r="AU459" s="2" t="s">
        <v>68</v>
      </c>
      <c r="AV459" s="2" t="s">
        <v>68</v>
      </c>
      <c r="AW459" s="2" t="s">
        <v>68</v>
      </c>
      <c r="AX459" s="2" t="s">
        <v>68</v>
      </c>
      <c r="AY459" s="2" t="s">
        <v>68</v>
      </c>
      <c r="AZ459" s="2" t="s">
        <v>67</v>
      </c>
      <c r="BA459" s="2" t="s">
        <v>68</v>
      </c>
      <c r="BB459" s="2" t="s">
        <v>68</v>
      </c>
      <c r="BC459" s="2" t="s">
        <v>68</v>
      </c>
      <c r="BD459" s="2" t="s">
        <v>68</v>
      </c>
      <c r="BE459" s="2" t="s">
        <v>68</v>
      </c>
      <c r="BF459" s="2" t="s">
        <v>68</v>
      </c>
      <c r="BG459" s="2" t="s">
        <v>68</v>
      </c>
      <c r="BH459" s="2" t="s">
        <v>68</v>
      </c>
      <c r="BI459" s="2" t="s">
        <v>68</v>
      </c>
      <c r="BJ459" s="2" t="s">
        <v>68</v>
      </c>
    </row>
    <row r="460" spans="1:62" x14ac:dyDescent="0.25">
      <c r="A460" s="18" t="s">
        <v>1616</v>
      </c>
      <c r="B460" s="22" t="s">
        <v>67</v>
      </c>
      <c r="C460" s="2" t="s">
        <v>67</v>
      </c>
      <c r="D460" s="2" t="s">
        <v>67</v>
      </c>
      <c r="E460" s="2" t="s">
        <v>67</v>
      </c>
      <c r="F460" s="2" t="s">
        <v>68</v>
      </c>
      <c r="G460" s="2" t="s">
        <v>67</v>
      </c>
      <c r="H460" s="2" t="s">
        <v>68</v>
      </c>
      <c r="I460" s="2" t="s">
        <v>67</v>
      </c>
      <c r="J460" s="2" t="s">
        <v>68</v>
      </c>
      <c r="K460" s="2" t="s">
        <v>68</v>
      </c>
      <c r="L460" s="2" t="s">
        <v>67</v>
      </c>
      <c r="M460" s="2" t="s">
        <v>68</v>
      </c>
      <c r="N460" s="2" t="s">
        <v>68</v>
      </c>
      <c r="O460" s="2" t="s">
        <v>68</v>
      </c>
      <c r="P460" s="2" t="s">
        <v>68</v>
      </c>
      <c r="Q460" s="2" t="s">
        <v>68</v>
      </c>
      <c r="R460" s="2" t="s">
        <v>68</v>
      </c>
      <c r="S460" s="2" t="s">
        <v>68</v>
      </c>
      <c r="T460" s="2" t="s">
        <v>68</v>
      </c>
      <c r="U460" s="2" t="s">
        <v>67</v>
      </c>
      <c r="V460" s="2" t="s">
        <v>68</v>
      </c>
      <c r="W460" s="2" t="s">
        <v>68</v>
      </c>
      <c r="X460" s="2" t="s">
        <v>68</v>
      </c>
      <c r="Y460" s="2" t="s">
        <v>68</v>
      </c>
      <c r="Z460" s="2" t="s">
        <v>68</v>
      </c>
      <c r="AA460" s="2" t="s">
        <v>68</v>
      </c>
      <c r="AB460" s="2" t="s">
        <v>68</v>
      </c>
      <c r="AC460" s="2" t="s">
        <v>68</v>
      </c>
      <c r="AD460" s="2" t="s">
        <v>68</v>
      </c>
      <c r="AE460" s="2" t="s">
        <v>68</v>
      </c>
      <c r="AF460" s="2" t="s">
        <v>68</v>
      </c>
      <c r="AG460" s="2" t="s">
        <v>68</v>
      </c>
      <c r="AH460" s="2" t="s">
        <v>68</v>
      </c>
      <c r="AI460" s="2" t="s">
        <v>68</v>
      </c>
      <c r="AJ460" s="2" t="s">
        <v>68</v>
      </c>
      <c r="AK460" s="2" t="s">
        <v>68</v>
      </c>
      <c r="AL460" s="2" t="s">
        <v>68</v>
      </c>
      <c r="AM460" s="2" t="s">
        <v>68</v>
      </c>
      <c r="AN460" s="2" t="s">
        <v>68</v>
      </c>
      <c r="AO460" s="2" t="s">
        <v>68</v>
      </c>
      <c r="AP460" s="2" t="s">
        <v>68</v>
      </c>
      <c r="AQ460" s="2" t="s">
        <v>68</v>
      </c>
      <c r="AR460" s="2" t="s">
        <v>68</v>
      </c>
      <c r="AS460" s="2" t="s">
        <v>68</v>
      </c>
      <c r="AT460" s="2" t="s">
        <v>68</v>
      </c>
      <c r="AU460" s="2" t="s">
        <v>68</v>
      </c>
      <c r="AV460" s="2" t="s">
        <v>68</v>
      </c>
      <c r="AW460" s="2" t="s">
        <v>68</v>
      </c>
      <c r="AX460" s="2" t="s">
        <v>68</v>
      </c>
      <c r="AY460" s="2" t="s">
        <v>68</v>
      </c>
      <c r="AZ460" s="2" t="s">
        <v>68</v>
      </c>
      <c r="BA460" s="2" t="s">
        <v>68</v>
      </c>
      <c r="BB460" s="2" t="s">
        <v>68</v>
      </c>
      <c r="BC460" s="2" t="s">
        <v>68</v>
      </c>
      <c r="BD460" s="2" t="s">
        <v>68</v>
      </c>
      <c r="BE460" s="2" t="s">
        <v>68</v>
      </c>
      <c r="BF460" s="2" t="s">
        <v>68</v>
      </c>
      <c r="BG460" s="2" t="s">
        <v>68</v>
      </c>
      <c r="BH460" s="2" t="s">
        <v>68</v>
      </c>
      <c r="BI460" s="2" t="s">
        <v>68</v>
      </c>
      <c r="BJ460" s="2" t="s">
        <v>68</v>
      </c>
    </row>
    <row r="461" spans="1:62" x14ac:dyDescent="0.25">
      <c r="A461" s="18" t="s">
        <v>1628</v>
      </c>
      <c r="B461" s="22" t="s">
        <v>67</v>
      </c>
      <c r="C461" s="2" t="s">
        <v>67</v>
      </c>
      <c r="D461" s="2" t="s">
        <v>67</v>
      </c>
      <c r="E461" s="2" t="s">
        <v>67</v>
      </c>
      <c r="F461" s="2" t="s">
        <v>68</v>
      </c>
      <c r="G461" s="2" t="s">
        <v>67</v>
      </c>
      <c r="H461" s="2" t="s">
        <v>67</v>
      </c>
      <c r="I461" s="2" t="s">
        <v>67</v>
      </c>
      <c r="J461" s="2" t="s">
        <v>67</v>
      </c>
      <c r="K461" s="2" t="s">
        <v>68</v>
      </c>
      <c r="L461" s="2" t="s">
        <v>67</v>
      </c>
      <c r="M461" s="2" t="s">
        <v>67</v>
      </c>
      <c r="N461" s="2" t="s">
        <v>68</v>
      </c>
      <c r="O461" s="2" t="s">
        <v>68</v>
      </c>
      <c r="P461" s="2" t="s">
        <v>68</v>
      </c>
      <c r="Q461" s="2" t="s">
        <v>68</v>
      </c>
      <c r="R461" s="2" t="s">
        <v>68</v>
      </c>
      <c r="S461" s="2" t="s">
        <v>68</v>
      </c>
      <c r="T461" s="2" t="s">
        <v>67</v>
      </c>
      <c r="U461" s="2" t="s">
        <v>67</v>
      </c>
      <c r="V461" s="2" t="s">
        <v>68</v>
      </c>
      <c r="W461" s="2" t="s">
        <v>68</v>
      </c>
      <c r="X461" s="2" t="s">
        <v>68</v>
      </c>
      <c r="Y461" s="2" t="s">
        <v>67</v>
      </c>
      <c r="Z461" s="2" t="s">
        <v>67</v>
      </c>
      <c r="AA461" s="2">
        <v>7.5</v>
      </c>
      <c r="AB461" s="2" t="s">
        <v>68</v>
      </c>
      <c r="AC461" s="2" t="s">
        <v>68</v>
      </c>
      <c r="AD461" s="2">
        <v>21</v>
      </c>
      <c r="AE461" s="2" t="s">
        <v>68</v>
      </c>
      <c r="AF461" s="2" t="s">
        <v>68</v>
      </c>
      <c r="AG461" s="2" t="s">
        <v>68</v>
      </c>
      <c r="AH461" s="2" t="s">
        <v>68</v>
      </c>
      <c r="AI461" s="2" t="s">
        <v>67</v>
      </c>
      <c r="AJ461" s="2" t="s">
        <v>68</v>
      </c>
      <c r="AK461" s="2" t="s">
        <v>67</v>
      </c>
      <c r="AL461" s="2" t="s">
        <v>67</v>
      </c>
      <c r="AM461" s="2" t="s">
        <v>67</v>
      </c>
      <c r="AN461" s="2" t="s">
        <v>67</v>
      </c>
      <c r="AO461" s="2" t="s">
        <v>68</v>
      </c>
      <c r="AP461" s="2" t="s">
        <v>67</v>
      </c>
      <c r="AQ461" s="2" t="s">
        <v>68</v>
      </c>
      <c r="AR461" s="2" t="s">
        <v>67</v>
      </c>
      <c r="AS461" s="2" t="s">
        <v>67</v>
      </c>
      <c r="AT461" s="2" t="s">
        <v>68</v>
      </c>
      <c r="AU461" s="2" t="s">
        <v>68</v>
      </c>
      <c r="AV461" s="2" t="s">
        <v>68</v>
      </c>
      <c r="AW461" s="2" t="s">
        <v>68</v>
      </c>
      <c r="AX461" s="2" t="s">
        <v>68</v>
      </c>
      <c r="AY461" s="2" t="s">
        <v>67</v>
      </c>
      <c r="AZ461" s="2" t="s">
        <v>67</v>
      </c>
      <c r="BA461" s="2" t="s">
        <v>68</v>
      </c>
      <c r="BB461" s="2" t="s">
        <v>68</v>
      </c>
      <c r="BC461" s="2" t="s">
        <v>68</v>
      </c>
      <c r="BD461" s="2" t="s">
        <v>68</v>
      </c>
      <c r="BE461" s="2" t="s">
        <v>68</v>
      </c>
      <c r="BF461" s="2" t="s">
        <v>68</v>
      </c>
      <c r="BG461" s="2" t="s">
        <v>68</v>
      </c>
      <c r="BH461" s="2" t="s">
        <v>68</v>
      </c>
      <c r="BI461" s="2" t="s">
        <v>68</v>
      </c>
      <c r="BJ461" s="2" t="s">
        <v>68</v>
      </c>
    </row>
    <row r="462" spans="1:62" x14ac:dyDescent="0.25">
      <c r="A462" s="18" t="s">
        <v>2284</v>
      </c>
      <c r="B462" s="22" t="s">
        <v>67</v>
      </c>
      <c r="C462" s="2" t="s">
        <v>67</v>
      </c>
      <c r="D462" s="2" t="s">
        <v>67</v>
      </c>
      <c r="E462" s="2" t="s">
        <v>67</v>
      </c>
      <c r="F462" s="2" t="s">
        <v>68</v>
      </c>
      <c r="G462" s="2" t="s">
        <v>67</v>
      </c>
      <c r="H462" s="2" t="s">
        <v>67</v>
      </c>
      <c r="I462" s="2" t="s">
        <v>67</v>
      </c>
      <c r="J462" s="2" t="s">
        <v>68</v>
      </c>
      <c r="K462" s="2" t="s">
        <v>68</v>
      </c>
      <c r="L462" s="2" t="s">
        <v>68</v>
      </c>
      <c r="M462" s="2" t="s">
        <v>68</v>
      </c>
      <c r="N462" s="2" t="s">
        <v>68</v>
      </c>
      <c r="O462" s="2" t="s">
        <v>68</v>
      </c>
      <c r="P462" s="2" t="s">
        <v>67</v>
      </c>
      <c r="Q462" s="2" t="s">
        <v>68</v>
      </c>
      <c r="R462" s="2" t="s">
        <v>68</v>
      </c>
      <c r="S462" s="2" t="s">
        <v>67</v>
      </c>
      <c r="T462" s="2" t="s">
        <v>68</v>
      </c>
      <c r="U462" s="2" t="s">
        <v>68</v>
      </c>
      <c r="V462" s="2" t="s">
        <v>68</v>
      </c>
      <c r="W462" s="2" t="s">
        <v>68</v>
      </c>
      <c r="X462" s="2" t="s">
        <v>68</v>
      </c>
      <c r="Y462" s="2" t="s">
        <v>68</v>
      </c>
      <c r="Z462" s="2" t="s">
        <v>68</v>
      </c>
      <c r="AA462" s="2" t="s">
        <v>68</v>
      </c>
      <c r="AB462" s="2" t="s">
        <v>68</v>
      </c>
      <c r="AC462" s="2" t="s">
        <v>68</v>
      </c>
      <c r="AD462" s="2" t="s">
        <v>68</v>
      </c>
      <c r="AE462" s="2" t="s">
        <v>68</v>
      </c>
      <c r="AF462" s="2" t="s">
        <v>68</v>
      </c>
      <c r="AG462" s="2" t="s">
        <v>68</v>
      </c>
      <c r="AH462" s="2" t="s">
        <v>68</v>
      </c>
      <c r="AI462" s="2" t="s">
        <v>68</v>
      </c>
      <c r="AJ462" s="2" t="s">
        <v>68</v>
      </c>
      <c r="AK462" s="2" t="s">
        <v>67</v>
      </c>
      <c r="AL462" s="2" t="s">
        <v>67</v>
      </c>
      <c r="AM462" s="2" t="s">
        <v>67</v>
      </c>
      <c r="AN462" s="2" t="s">
        <v>68</v>
      </c>
      <c r="AO462" s="2" t="s">
        <v>68</v>
      </c>
      <c r="AP462" s="2" t="s">
        <v>68</v>
      </c>
      <c r="AQ462" s="2" t="s">
        <v>68</v>
      </c>
      <c r="AR462" s="2" t="s">
        <v>68</v>
      </c>
      <c r="AS462" s="2" t="s">
        <v>68</v>
      </c>
      <c r="AT462" s="2" t="s">
        <v>68</v>
      </c>
      <c r="AU462" s="2" t="s">
        <v>68</v>
      </c>
      <c r="AV462" s="2" t="s">
        <v>68</v>
      </c>
      <c r="AW462" s="2" t="s">
        <v>68</v>
      </c>
      <c r="AX462" s="2" t="s">
        <v>68</v>
      </c>
      <c r="AY462" s="2" t="s">
        <v>68</v>
      </c>
      <c r="AZ462" s="2" t="s">
        <v>68</v>
      </c>
      <c r="BA462" s="2" t="s">
        <v>68</v>
      </c>
      <c r="BB462" s="2" t="s">
        <v>68</v>
      </c>
      <c r="BC462" s="2" t="s">
        <v>68</v>
      </c>
      <c r="BD462" s="2" t="s">
        <v>68</v>
      </c>
      <c r="BE462" s="2" t="s">
        <v>68</v>
      </c>
      <c r="BF462" s="2" t="s">
        <v>67</v>
      </c>
      <c r="BG462" s="2" t="s">
        <v>68</v>
      </c>
      <c r="BH462" s="2" t="s">
        <v>68</v>
      </c>
      <c r="BI462" s="2" t="s">
        <v>68</v>
      </c>
      <c r="BJ462" s="2" t="s">
        <v>68</v>
      </c>
    </row>
    <row r="463" spans="1:62" x14ac:dyDescent="0.25">
      <c r="A463" s="18" t="s">
        <v>2282</v>
      </c>
      <c r="B463" s="22" t="s">
        <v>67</v>
      </c>
      <c r="C463" s="2" t="s">
        <v>67</v>
      </c>
      <c r="D463" s="2" t="s">
        <v>67</v>
      </c>
      <c r="E463" s="2" t="s">
        <v>67</v>
      </c>
      <c r="F463" s="2" t="s">
        <v>68</v>
      </c>
      <c r="G463" s="2" t="s">
        <v>67</v>
      </c>
      <c r="H463" s="2" t="s">
        <v>67</v>
      </c>
      <c r="I463" s="2" t="s">
        <v>68</v>
      </c>
      <c r="J463" s="2" t="s">
        <v>68</v>
      </c>
      <c r="K463" s="2" t="s">
        <v>68</v>
      </c>
      <c r="L463" s="2" t="s">
        <v>68</v>
      </c>
      <c r="M463" s="2" t="s">
        <v>68</v>
      </c>
      <c r="N463" s="2" t="s">
        <v>68</v>
      </c>
      <c r="O463" s="2" t="s">
        <v>67</v>
      </c>
      <c r="P463" s="2" t="s">
        <v>68</v>
      </c>
      <c r="Q463" s="2" t="s">
        <v>68</v>
      </c>
      <c r="R463" s="2" t="s">
        <v>68</v>
      </c>
      <c r="S463" s="2" t="s">
        <v>68</v>
      </c>
      <c r="T463" s="2" t="s">
        <v>68</v>
      </c>
      <c r="U463" s="2" t="s">
        <v>68</v>
      </c>
      <c r="V463" s="2" t="s">
        <v>68</v>
      </c>
      <c r="W463" s="2" t="s">
        <v>68</v>
      </c>
      <c r="X463" s="2" t="s">
        <v>68</v>
      </c>
      <c r="Y463" s="2" t="s">
        <v>68</v>
      </c>
      <c r="Z463" s="2" t="s">
        <v>68</v>
      </c>
      <c r="AA463" s="2" t="s">
        <v>68</v>
      </c>
      <c r="AB463" s="2" t="s">
        <v>68</v>
      </c>
      <c r="AC463" s="2" t="s">
        <v>68</v>
      </c>
      <c r="AD463" s="2" t="s">
        <v>68</v>
      </c>
      <c r="AE463" s="2" t="s">
        <v>68</v>
      </c>
      <c r="AF463" s="2" t="s">
        <v>68</v>
      </c>
      <c r="AG463" s="2" t="s">
        <v>68</v>
      </c>
      <c r="AH463" s="2" t="s">
        <v>68</v>
      </c>
      <c r="AI463" s="2" t="s">
        <v>68</v>
      </c>
      <c r="AJ463" s="2" t="s">
        <v>68</v>
      </c>
      <c r="AK463" s="2" t="s">
        <v>67</v>
      </c>
      <c r="AL463" s="2" t="s">
        <v>67</v>
      </c>
      <c r="AM463" s="2" t="s">
        <v>67</v>
      </c>
      <c r="AN463" s="2" t="s">
        <v>68</v>
      </c>
      <c r="AO463" s="2" t="s">
        <v>68</v>
      </c>
      <c r="AP463" s="2" t="s">
        <v>68</v>
      </c>
      <c r="AQ463" s="2" t="s">
        <v>68</v>
      </c>
      <c r="AR463" s="2" t="s">
        <v>68</v>
      </c>
      <c r="AS463" s="2" t="s">
        <v>68</v>
      </c>
      <c r="AT463" s="2" t="s">
        <v>68</v>
      </c>
      <c r="AU463" s="2" t="s">
        <v>68</v>
      </c>
      <c r="AV463" s="2" t="s">
        <v>68</v>
      </c>
      <c r="AW463" s="2" t="s">
        <v>68</v>
      </c>
      <c r="AX463" s="2" t="s">
        <v>68</v>
      </c>
      <c r="AY463" s="2" t="s">
        <v>67</v>
      </c>
      <c r="AZ463" s="2" t="s">
        <v>68</v>
      </c>
      <c r="BA463" s="2" t="s">
        <v>68</v>
      </c>
      <c r="BB463" s="2" t="s">
        <v>68</v>
      </c>
      <c r="BC463" s="2" t="s">
        <v>68</v>
      </c>
      <c r="BD463" s="2" t="s">
        <v>68</v>
      </c>
      <c r="BE463" s="2" t="s">
        <v>68</v>
      </c>
      <c r="BF463" s="2" t="s">
        <v>67</v>
      </c>
      <c r="BG463" s="2" t="s">
        <v>68</v>
      </c>
      <c r="BH463" s="2" t="s">
        <v>68</v>
      </c>
      <c r="BI463" s="2" t="s">
        <v>68</v>
      </c>
      <c r="BJ463" s="2" t="s">
        <v>68</v>
      </c>
    </row>
    <row r="464" spans="1:62" x14ac:dyDescent="0.25">
      <c r="A464" s="18" t="s">
        <v>1557</v>
      </c>
      <c r="B464" s="22" t="s">
        <v>67</v>
      </c>
      <c r="C464" s="2" t="s">
        <v>67</v>
      </c>
      <c r="D464" s="2" t="s">
        <v>67</v>
      </c>
      <c r="E464" s="2" t="s">
        <v>67</v>
      </c>
      <c r="F464" s="2" t="s">
        <v>68</v>
      </c>
      <c r="G464" s="2" t="s">
        <v>67</v>
      </c>
      <c r="H464" s="2" t="s">
        <v>67</v>
      </c>
      <c r="I464" s="2" t="s">
        <v>67</v>
      </c>
      <c r="J464" s="2" t="s">
        <v>67</v>
      </c>
      <c r="K464" s="2" t="s">
        <v>68</v>
      </c>
      <c r="L464" s="2" t="s">
        <v>67</v>
      </c>
      <c r="M464" s="2" t="s">
        <v>68</v>
      </c>
      <c r="N464" s="2" t="s">
        <v>68</v>
      </c>
      <c r="O464" s="2" t="s">
        <v>68</v>
      </c>
      <c r="P464" s="2" t="s">
        <v>68</v>
      </c>
      <c r="Q464" s="2" t="s">
        <v>68</v>
      </c>
      <c r="R464" s="2" t="s">
        <v>68</v>
      </c>
      <c r="S464" s="2" t="s">
        <v>68</v>
      </c>
      <c r="T464" s="2" t="s">
        <v>67</v>
      </c>
      <c r="U464" s="2" t="s">
        <v>67</v>
      </c>
      <c r="V464" s="2" t="s">
        <v>68</v>
      </c>
      <c r="W464" s="2" t="s">
        <v>68</v>
      </c>
      <c r="X464" s="2" t="s">
        <v>68</v>
      </c>
      <c r="Y464" s="2" t="s">
        <v>67</v>
      </c>
      <c r="Z464" s="2" t="s">
        <v>67</v>
      </c>
      <c r="AA464" s="2">
        <v>8</v>
      </c>
      <c r="AB464" s="2" t="s">
        <v>68</v>
      </c>
      <c r="AC464" s="2" t="s">
        <v>68</v>
      </c>
      <c r="AD464" s="2">
        <v>22</v>
      </c>
      <c r="AE464" s="2" t="s">
        <v>68</v>
      </c>
      <c r="AF464" s="2" t="s">
        <v>68</v>
      </c>
      <c r="AG464" s="2" t="s">
        <v>68</v>
      </c>
      <c r="AH464" s="2" t="s">
        <v>68</v>
      </c>
      <c r="AI464" s="2" t="s">
        <v>68</v>
      </c>
      <c r="AJ464" s="2" t="s">
        <v>68</v>
      </c>
      <c r="AK464" s="2" t="s">
        <v>67</v>
      </c>
      <c r="AL464" s="2" t="s">
        <v>67</v>
      </c>
      <c r="AM464" s="2" t="s">
        <v>67</v>
      </c>
      <c r="AN464" s="2" t="s">
        <v>67</v>
      </c>
      <c r="AO464" s="2" t="s">
        <v>68</v>
      </c>
      <c r="AP464" s="2" t="s">
        <v>67</v>
      </c>
      <c r="AQ464" s="2" t="s">
        <v>67</v>
      </c>
      <c r="AR464" s="2" t="s">
        <v>67</v>
      </c>
      <c r="AS464" s="2" t="s">
        <v>67</v>
      </c>
      <c r="AT464" s="2" t="s">
        <v>68</v>
      </c>
      <c r="AU464" s="2" t="s">
        <v>68</v>
      </c>
      <c r="AV464" s="2" t="s">
        <v>68</v>
      </c>
      <c r="AW464" s="2" t="s">
        <v>68</v>
      </c>
      <c r="AX464" s="2" t="s">
        <v>68</v>
      </c>
      <c r="AY464" s="2" t="s">
        <v>67</v>
      </c>
      <c r="AZ464" s="2" t="s">
        <v>68</v>
      </c>
      <c r="BA464" s="2" t="s">
        <v>68</v>
      </c>
      <c r="BB464" s="2" t="s">
        <v>68</v>
      </c>
      <c r="BC464" s="2" t="s">
        <v>67</v>
      </c>
      <c r="BD464" s="2" t="s">
        <v>68</v>
      </c>
      <c r="BE464" s="2" t="s">
        <v>68</v>
      </c>
      <c r="BF464" s="2" t="s">
        <v>68</v>
      </c>
      <c r="BG464" s="2" t="s">
        <v>68</v>
      </c>
      <c r="BH464" s="2" t="s">
        <v>68</v>
      </c>
      <c r="BI464" s="2" t="s">
        <v>68</v>
      </c>
      <c r="BJ464" s="2" t="s">
        <v>68</v>
      </c>
    </row>
    <row r="465" spans="1:62" x14ac:dyDescent="0.25">
      <c r="A465" s="18" t="s">
        <v>1548</v>
      </c>
      <c r="B465" s="22" t="s">
        <v>67</v>
      </c>
      <c r="C465" s="2" t="s">
        <v>67</v>
      </c>
      <c r="D465" s="2" t="s">
        <v>67</v>
      </c>
      <c r="E465" s="2" t="s">
        <v>67</v>
      </c>
      <c r="F465" s="2" t="s">
        <v>67</v>
      </c>
      <c r="G465" s="2" t="s">
        <v>67</v>
      </c>
      <c r="H465" s="2" t="s">
        <v>67</v>
      </c>
      <c r="I465" s="2" t="s">
        <v>67</v>
      </c>
      <c r="J465" s="2" t="s">
        <v>68</v>
      </c>
      <c r="K465" s="2" t="s">
        <v>68</v>
      </c>
      <c r="L465" s="2" t="s">
        <v>68</v>
      </c>
      <c r="M465" s="2" t="s">
        <v>68</v>
      </c>
      <c r="N465" s="2" t="s">
        <v>68</v>
      </c>
      <c r="O465" s="2" t="s">
        <v>67</v>
      </c>
      <c r="P465" s="2" t="s">
        <v>68</v>
      </c>
      <c r="Q465" s="2" t="s">
        <v>68</v>
      </c>
      <c r="R465" s="2" t="s">
        <v>68</v>
      </c>
      <c r="S465" s="2" t="s">
        <v>68</v>
      </c>
      <c r="T465" s="2" t="s">
        <v>68</v>
      </c>
      <c r="U465" s="2" t="s">
        <v>68</v>
      </c>
      <c r="V465" s="2" t="s">
        <v>68</v>
      </c>
      <c r="W465" s="2" t="s">
        <v>68</v>
      </c>
      <c r="X465" s="2" t="s">
        <v>68</v>
      </c>
      <c r="Y465" s="2" t="s">
        <v>68</v>
      </c>
      <c r="Z465" s="2" t="s">
        <v>68</v>
      </c>
      <c r="AA465" s="2" t="s">
        <v>68</v>
      </c>
      <c r="AB465" s="2" t="s">
        <v>68</v>
      </c>
      <c r="AC465" s="2" t="s">
        <v>68</v>
      </c>
      <c r="AD465" s="2" t="s">
        <v>68</v>
      </c>
      <c r="AE465" s="2" t="s">
        <v>68</v>
      </c>
      <c r="AF465" s="2" t="s">
        <v>68</v>
      </c>
      <c r="AG465" s="2" t="s">
        <v>68</v>
      </c>
      <c r="AH465" s="2" t="s">
        <v>68</v>
      </c>
      <c r="AI465" s="2" t="s">
        <v>68</v>
      </c>
      <c r="AJ465" s="2" t="s">
        <v>68</v>
      </c>
      <c r="AK465" s="2" t="s">
        <v>67</v>
      </c>
      <c r="AL465" s="2" t="s">
        <v>67</v>
      </c>
      <c r="AM465" s="2" t="s">
        <v>67</v>
      </c>
      <c r="AN465" s="2" t="s">
        <v>67</v>
      </c>
      <c r="AO465" s="2" t="s">
        <v>68</v>
      </c>
      <c r="AP465" s="2" t="s">
        <v>68</v>
      </c>
      <c r="AQ465" s="2" t="s">
        <v>68</v>
      </c>
      <c r="AR465" s="2" t="s">
        <v>68</v>
      </c>
      <c r="AS465" s="2" t="s">
        <v>68</v>
      </c>
      <c r="AT465" s="2" t="s">
        <v>68</v>
      </c>
      <c r="AU465" s="2" t="s">
        <v>68</v>
      </c>
      <c r="AV465" s="2" t="s">
        <v>68</v>
      </c>
      <c r="AW465" s="2" t="s">
        <v>68</v>
      </c>
      <c r="AX465" s="2" t="s">
        <v>68</v>
      </c>
      <c r="AY465" s="2" t="s">
        <v>67</v>
      </c>
      <c r="AZ465" s="2" t="s">
        <v>67</v>
      </c>
      <c r="BA465" s="2" t="s">
        <v>68</v>
      </c>
      <c r="BB465" s="2" t="s">
        <v>68</v>
      </c>
      <c r="BC465" s="2" t="s">
        <v>68</v>
      </c>
      <c r="BD465" s="2" t="s">
        <v>68</v>
      </c>
      <c r="BE465" s="2" t="s">
        <v>68</v>
      </c>
      <c r="BF465" s="2" t="s">
        <v>68</v>
      </c>
      <c r="BG465" s="2" t="s">
        <v>68</v>
      </c>
      <c r="BH465" s="2" t="s">
        <v>68</v>
      </c>
      <c r="BI465" s="2" t="s">
        <v>68</v>
      </c>
      <c r="BJ465" s="2" t="s">
        <v>68</v>
      </c>
    </row>
    <row r="466" spans="1:62" x14ac:dyDescent="0.25">
      <c r="A466" s="18" t="s">
        <v>1533</v>
      </c>
      <c r="B466" s="22" t="s">
        <v>67</v>
      </c>
      <c r="C466" s="2" t="s">
        <v>67</v>
      </c>
      <c r="D466" s="2" t="s">
        <v>67</v>
      </c>
      <c r="E466" s="2" t="s">
        <v>67</v>
      </c>
      <c r="F466" s="2" t="s">
        <v>67</v>
      </c>
      <c r="G466" s="2" t="s">
        <v>67</v>
      </c>
      <c r="H466" s="2" t="s">
        <v>67</v>
      </c>
      <c r="I466" s="2" t="s">
        <v>68</v>
      </c>
      <c r="J466" s="2" t="s">
        <v>67</v>
      </c>
      <c r="K466" s="2" t="s">
        <v>67</v>
      </c>
      <c r="L466" s="2" t="s">
        <v>67</v>
      </c>
      <c r="M466" s="2" t="s">
        <v>68</v>
      </c>
      <c r="N466" s="2" t="s">
        <v>68</v>
      </c>
      <c r="O466" s="2" t="s">
        <v>68</v>
      </c>
      <c r="P466" s="2" t="s">
        <v>68</v>
      </c>
      <c r="Q466" s="2" t="s">
        <v>68</v>
      </c>
      <c r="R466" s="2" t="s">
        <v>68</v>
      </c>
      <c r="S466" s="2" t="s">
        <v>68</v>
      </c>
      <c r="T466" s="2" t="s">
        <v>68</v>
      </c>
      <c r="U466" s="2" t="s">
        <v>68</v>
      </c>
      <c r="V466" s="2" t="s">
        <v>67</v>
      </c>
      <c r="W466" s="2" t="s">
        <v>68</v>
      </c>
      <c r="X466" s="2" t="s">
        <v>68</v>
      </c>
      <c r="Y466" s="2" t="s">
        <v>67</v>
      </c>
      <c r="Z466" s="2" t="s">
        <v>67</v>
      </c>
      <c r="AA466" s="2">
        <v>7</v>
      </c>
      <c r="AB466" s="2" t="s">
        <v>68</v>
      </c>
      <c r="AC466" s="2" t="s">
        <v>68</v>
      </c>
      <c r="AD466" s="2">
        <v>21</v>
      </c>
      <c r="AE466" s="2" t="s">
        <v>68</v>
      </c>
      <c r="AF466" s="2" t="s">
        <v>68</v>
      </c>
      <c r="AG466" s="2" t="s">
        <v>68</v>
      </c>
      <c r="AH466" s="2" t="s">
        <v>68</v>
      </c>
      <c r="AI466" s="2" t="s">
        <v>67</v>
      </c>
      <c r="AJ466" s="2" t="s">
        <v>68</v>
      </c>
      <c r="AK466" s="2" t="s">
        <v>67</v>
      </c>
      <c r="AL466" s="2" t="s">
        <v>67</v>
      </c>
      <c r="AM466" s="2" t="s">
        <v>67</v>
      </c>
      <c r="AN466" s="2" t="s">
        <v>67</v>
      </c>
      <c r="AO466" s="2" t="s">
        <v>68</v>
      </c>
      <c r="AP466" s="2" t="s">
        <v>67</v>
      </c>
      <c r="AQ466" s="2" t="s">
        <v>67</v>
      </c>
      <c r="AR466" s="2" t="s">
        <v>67</v>
      </c>
      <c r="AS466" s="2" t="s">
        <v>68</v>
      </c>
      <c r="AT466" s="2" t="s">
        <v>68</v>
      </c>
      <c r="AU466" s="2" t="s">
        <v>68</v>
      </c>
      <c r="AV466" s="2" t="s">
        <v>68</v>
      </c>
      <c r="AW466" s="2" t="s">
        <v>68</v>
      </c>
      <c r="AX466" s="2" t="s">
        <v>68</v>
      </c>
      <c r="AY466" s="2" t="s">
        <v>67</v>
      </c>
      <c r="AZ466" s="2" t="s">
        <v>67</v>
      </c>
      <c r="BA466" s="2" t="s">
        <v>67</v>
      </c>
      <c r="BB466" s="2" t="s">
        <v>68</v>
      </c>
      <c r="BC466" s="2" t="s">
        <v>68</v>
      </c>
      <c r="BD466" s="2" t="s">
        <v>68</v>
      </c>
      <c r="BE466" s="2" t="s">
        <v>68</v>
      </c>
      <c r="BF466" s="2" t="s">
        <v>68</v>
      </c>
      <c r="BG466" s="2" t="s">
        <v>68</v>
      </c>
      <c r="BH466" s="2" t="s">
        <v>68</v>
      </c>
      <c r="BI466" s="2" t="s">
        <v>68</v>
      </c>
      <c r="BJ466" s="2" t="s">
        <v>68</v>
      </c>
    </row>
    <row r="467" spans="1:62" x14ac:dyDescent="0.25">
      <c r="A467" s="18" t="s">
        <v>1556</v>
      </c>
      <c r="B467" s="22" t="s">
        <v>67</v>
      </c>
      <c r="C467" s="2" t="s">
        <v>67</v>
      </c>
      <c r="D467" s="2" t="s">
        <v>67</v>
      </c>
      <c r="E467" s="2" t="s">
        <v>67</v>
      </c>
      <c r="F467" s="2" t="s">
        <v>68</v>
      </c>
      <c r="G467" s="2" t="s">
        <v>68</v>
      </c>
      <c r="H467" s="2" t="s">
        <v>67</v>
      </c>
      <c r="I467" s="2" t="s">
        <v>67</v>
      </c>
      <c r="J467" s="2" t="s">
        <v>68</v>
      </c>
      <c r="K467" s="2" t="s">
        <v>68</v>
      </c>
      <c r="L467" s="2" t="s">
        <v>68</v>
      </c>
      <c r="M467" s="2" t="s">
        <v>68</v>
      </c>
      <c r="N467" s="2" t="s">
        <v>68</v>
      </c>
      <c r="O467" s="2" t="s">
        <v>68</v>
      </c>
      <c r="P467" s="2" t="s">
        <v>68</v>
      </c>
      <c r="Q467" s="2" t="s">
        <v>68</v>
      </c>
      <c r="R467" s="2" t="s">
        <v>68</v>
      </c>
      <c r="S467" s="2" t="s">
        <v>68</v>
      </c>
      <c r="T467" s="2" t="s">
        <v>68</v>
      </c>
      <c r="U467" s="2" t="s">
        <v>68</v>
      </c>
      <c r="V467" s="2" t="s">
        <v>68</v>
      </c>
      <c r="W467" s="2" t="s">
        <v>68</v>
      </c>
      <c r="X467" s="2" t="s">
        <v>68</v>
      </c>
      <c r="Y467" s="2" t="s">
        <v>68</v>
      </c>
      <c r="Z467" s="2" t="s">
        <v>68</v>
      </c>
      <c r="AA467" s="2" t="s">
        <v>68</v>
      </c>
      <c r="AB467" s="2" t="s">
        <v>68</v>
      </c>
      <c r="AC467" s="2" t="s">
        <v>68</v>
      </c>
      <c r="AD467" s="2" t="s">
        <v>68</v>
      </c>
      <c r="AE467" s="2" t="s">
        <v>68</v>
      </c>
      <c r="AF467" s="2" t="s">
        <v>68</v>
      </c>
      <c r="AG467" s="2" t="s">
        <v>68</v>
      </c>
      <c r="AH467" s="2" t="s">
        <v>68</v>
      </c>
      <c r="AI467" s="2" t="s">
        <v>68</v>
      </c>
      <c r="AJ467" s="2" t="s">
        <v>68</v>
      </c>
      <c r="AK467" s="2" t="s">
        <v>67</v>
      </c>
      <c r="AL467" s="2" t="s">
        <v>67</v>
      </c>
      <c r="AM467" s="2" t="s">
        <v>67</v>
      </c>
      <c r="AN467" s="2" t="s">
        <v>67</v>
      </c>
      <c r="AO467" s="2" t="s">
        <v>68</v>
      </c>
      <c r="AP467" s="2" t="s">
        <v>67</v>
      </c>
      <c r="AQ467" s="2" t="s">
        <v>68</v>
      </c>
      <c r="AR467" s="2" t="s">
        <v>68</v>
      </c>
      <c r="AS467" s="2" t="s">
        <v>68</v>
      </c>
      <c r="AT467" s="2" t="s">
        <v>68</v>
      </c>
      <c r="AU467" s="2" t="s">
        <v>68</v>
      </c>
      <c r="AV467" s="2" t="s">
        <v>68</v>
      </c>
      <c r="AW467" s="2" t="s">
        <v>68</v>
      </c>
      <c r="AX467" s="2" t="s">
        <v>68</v>
      </c>
      <c r="AY467" s="2" t="s">
        <v>67</v>
      </c>
      <c r="AZ467" s="2" t="s">
        <v>67</v>
      </c>
      <c r="BA467" s="2" t="s">
        <v>68</v>
      </c>
      <c r="BB467" s="2" t="s">
        <v>68</v>
      </c>
      <c r="BC467" s="2" t="s">
        <v>68</v>
      </c>
      <c r="BD467" s="2" t="s">
        <v>68</v>
      </c>
      <c r="BE467" s="2" t="s">
        <v>68</v>
      </c>
      <c r="BF467" s="2" t="s">
        <v>68</v>
      </c>
      <c r="BG467" s="2" t="s">
        <v>68</v>
      </c>
      <c r="BH467" s="2" t="s">
        <v>68</v>
      </c>
      <c r="BI467" s="2" t="s">
        <v>68</v>
      </c>
      <c r="BJ467" s="2" t="s">
        <v>68</v>
      </c>
    </row>
    <row r="468" spans="1:62" x14ac:dyDescent="0.25">
      <c r="A468" s="18" t="s">
        <v>1461</v>
      </c>
      <c r="B468" s="22" t="s">
        <v>67</v>
      </c>
      <c r="C468" s="2" t="s">
        <v>67</v>
      </c>
      <c r="D468" s="2" t="s">
        <v>67</v>
      </c>
      <c r="E468" s="2" t="s">
        <v>67</v>
      </c>
      <c r="F468" s="2" t="s">
        <v>68</v>
      </c>
      <c r="G468" s="2" t="s">
        <v>67</v>
      </c>
      <c r="H468" s="2" t="s">
        <v>67</v>
      </c>
      <c r="I468" s="2" t="s">
        <v>67</v>
      </c>
      <c r="J468" s="2" t="s">
        <v>67</v>
      </c>
      <c r="K468" s="2" t="s">
        <v>68</v>
      </c>
      <c r="L468" s="2" t="s">
        <v>67</v>
      </c>
      <c r="M468" s="2" t="s">
        <v>68</v>
      </c>
      <c r="N468" s="2" t="s">
        <v>68</v>
      </c>
      <c r="O468" s="2" t="s">
        <v>68</v>
      </c>
      <c r="P468" s="2" t="s">
        <v>68</v>
      </c>
      <c r="Q468" s="2" t="s">
        <v>68</v>
      </c>
      <c r="R468" s="2" t="s">
        <v>68</v>
      </c>
      <c r="S468" s="2" t="s">
        <v>68</v>
      </c>
      <c r="T468" s="2" t="s">
        <v>67</v>
      </c>
      <c r="U468" s="2" t="s">
        <v>67</v>
      </c>
      <c r="V468" s="2" t="s">
        <v>68</v>
      </c>
      <c r="W468" s="2" t="s">
        <v>68</v>
      </c>
      <c r="X468" s="2" t="s">
        <v>67</v>
      </c>
      <c r="Y468" s="2" t="s">
        <v>67</v>
      </c>
      <c r="Z468" s="2" t="s">
        <v>67</v>
      </c>
      <c r="AA468" s="2">
        <v>7.5</v>
      </c>
      <c r="AB468" s="2" t="s">
        <v>68</v>
      </c>
      <c r="AC468" s="2" t="s">
        <v>68</v>
      </c>
      <c r="AD468" s="2" t="s">
        <v>68</v>
      </c>
      <c r="AE468" s="2" t="s">
        <v>68</v>
      </c>
      <c r="AF468" s="2" t="s">
        <v>68</v>
      </c>
      <c r="AG468" s="2" t="s">
        <v>68</v>
      </c>
      <c r="AH468" s="2" t="s">
        <v>68</v>
      </c>
      <c r="AI468" s="2" t="s">
        <v>68</v>
      </c>
      <c r="AJ468" s="2" t="s">
        <v>68</v>
      </c>
      <c r="AK468" s="2" t="s">
        <v>67</v>
      </c>
      <c r="AL468" s="2" t="s">
        <v>67</v>
      </c>
      <c r="AM468" s="2" t="s">
        <v>67</v>
      </c>
      <c r="AN468" s="2" t="s">
        <v>67</v>
      </c>
      <c r="AO468" s="2" t="s">
        <v>68</v>
      </c>
      <c r="AP468" s="2" t="s">
        <v>67</v>
      </c>
      <c r="AQ468" s="2" t="s">
        <v>68</v>
      </c>
      <c r="AR468" s="2" t="s">
        <v>67</v>
      </c>
      <c r="AS468" s="2" t="s">
        <v>67</v>
      </c>
      <c r="AT468" s="2" t="s">
        <v>68</v>
      </c>
      <c r="AU468" s="2" t="s">
        <v>68</v>
      </c>
      <c r="AV468" s="2" t="s">
        <v>68</v>
      </c>
      <c r="AW468" s="2" t="s">
        <v>68</v>
      </c>
      <c r="AX468" s="2" t="s">
        <v>68</v>
      </c>
      <c r="AY468" s="2" t="s">
        <v>67</v>
      </c>
      <c r="AZ468" s="2" t="s">
        <v>67</v>
      </c>
      <c r="BA468" s="2" t="s">
        <v>68</v>
      </c>
      <c r="BB468" s="2" t="s">
        <v>68</v>
      </c>
      <c r="BC468" s="2" t="s">
        <v>68</v>
      </c>
      <c r="BD468" s="2" t="s">
        <v>68</v>
      </c>
      <c r="BE468" s="2" t="s">
        <v>68</v>
      </c>
      <c r="BF468" s="2" t="s">
        <v>68</v>
      </c>
      <c r="BG468" s="2" t="s">
        <v>68</v>
      </c>
      <c r="BH468" s="2" t="s">
        <v>68</v>
      </c>
      <c r="BI468" s="2" t="s">
        <v>68</v>
      </c>
      <c r="BJ468" s="2" t="s">
        <v>68</v>
      </c>
    </row>
    <row r="469" spans="1:62" x14ac:dyDescent="0.25">
      <c r="A469" s="18" t="s">
        <v>1494</v>
      </c>
      <c r="B469" s="22" t="s">
        <v>67</v>
      </c>
      <c r="C469" s="2" t="s">
        <v>67</v>
      </c>
      <c r="D469" s="2" t="s">
        <v>67</v>
      </c>
      <c r="E469" s="2" t="s">
        <v>67</v>
      </c>
      <c r="F469" s="2" t="s">
        <v>68</v>
      </c>
      <c r="G469" s="2" t="s">
        <v>67</v>
      </c>
      <c r="H469" s="2" t="s">
        <v>67</v>
      </c>
      <c r="I469" s="2" t="s">
        <v>67</v>
      </c>
      <c r="J469" s="2" t="s">
        <v>67</v>
      </c>
      <c r="K469" s="2" t="s">
        <v>68</v>
      </c>
      <c r="L469" s="2" t="s">
        <v>67</v>
      </c>
      <c r="M469" s="2" t="s">
        <v>67</v>
      </c>
      <c r="N469" s="2" t="s">
        <v>68</v>
      </c>
      <c r="O469" s="2" t="s">
        <v>68</v>
      </c>
      <c r="P469" s="2" t="s">
        <v>68</v>
      </c>
      <c r="Q469" s="2" t="s">
        <v>68</v>
      </c>
      <c r="R469" s="2" t="s">
        <v>68</v>
      </c>
      <c r="S469" s="2" t="s">
        <v>68</v>
      </c>
      <c r="T469" s="2" t="s">
        <v>67</v>
      </c>
      <c r="U469" s="2" t="s">
        <v>67</v>
      </c>
      <c r="V469" s="2" t="s">
        <v>68</v>
      </c>
      <c r="W469" s="2" t="s">
        <v>68</v>
      </c>
      <c r="X469" s="2" t="s">
        <v>67</v>
      </c>
      <c r="Y469" s="2" t="s">
        <v>67</v>
      </c>
      <c r="Z469" s="2" t="s">
        <v>67</v>
      </c>
      <c r="AA469" s="2">
        <v>7</v>
      </c>
      <c r="AB469" s="2" t="s">
        <v>68</v>
      </c>
      <c r="AC469" s="2" t="s">
        <v>68</v>
      </c>
      <c r="AD469" s="2">
        <v>22</v>
      </c>
      <c r="AE469" s="2" t="s">
        <v>68</v>
      </c>
      <c r="AF469" s="2" t="s">
        <v>68</v>
      </c>
      <c r="AG469" s="2" t="s">
        <v>68</v>
      </c>
      <c r="AH469" s="2" t="s">
        <v>68</v>
      </c>
      <c r="AI469" s="2" t="s">
        <v>67</v>
      </c>
      <c r="AJ469" s="2" t="s">
        <v>68</v>
      </c>
      <c r="AK469" s="2" t="s">
        <v>67</v>
      </c>
      <c r="AL469" s="2" t="s">
        <v>67</v>
      </c>
      <c r="AM469" s="2" t="s">
        <v>67</v>
      </c>
      <c r="AN469" s="2" t="s">
        <v>67</v>
      </c>
      <c r="AO469" s="2" t="s">
        <v>68</v>
      </c>
      <c r="AP469" s="2" t="s">
        <v>67</v>
      </c>
      <c r="AQ469" s="2" t="s">
        <v>68</v>
      </c>
      <c r="AR469" s="2" t="s">
        <v>68</v>
      </c>
      <c r="AS469" s="2" t="s">
        <v>68</v>
      </c>
      <c r="AT469" s="2" t="s">
        <v>68</v>
      </c>
      <c r="AU469" s="2" t="s">
        <v>68</v>
      </c>
      <c r="AV469" s="2" t="s">
        <v>68</v>
      </c>
      <c r="AW469" s="2" t="s">
        <v>68</v>
      </c>
      <c r="AX469" s="2" t="s">
        <v>68</v>
      </c>
      <c r="AY469" s="2" t="s">
        <v>67</v>
      </c>
      <c r="AZ469" s="2" t="s">
        <v>67</v>
      </c>
      <c r="BA469" s="2" t="s">
        <v>68</v>
      </c>
      <c r="BB469" s="2" t="s">
        <v>68</v>
      </c>
      <c r="BC469" s="2" t="s">
        <v>68</v>
      </c>
      <c r="BD469" s="2" t="s">
        <v>68</v>
      </c>
      <c r="BE469" s="2" t="s">
        <v>68</v>
      </c>
      <c r="BF469" s="2" t="s">
        <v>68</v>
      </c>
      <c r="BG469" s="2" t="s">
        <v>68</v>
      </c>
      <c r="BH469" s="2" t="s">
        <v>68</v>
      </c>
      <c r="BI469" s="2" t="s">
        <v>68</v>
      </c>
      <c r="BJ469" s="2" t="s">
        <v>68</v>
      </c>
    </row>
    <row r="470" spans="1:62" x14ac:dyDescent="0.25">
      <c r="A470" s="18" t="s">
        <v>1430</v>
      </c>
      <c r="B470" s="22" t="s">
        <v>67</v>
      </c>
      <c r="C470" s="2" t="s">
        <v>67</v>
      </c>
      <c r="D470" s="2" t="s">
        <v>67</v>
      </c>
      <c r="E470" s="2" t="s">
        <v>67</v>
      </c>
      <c r="F470" s="2" t="s">
        <v>67</v>
      </c>
      <c r="G470" s="2" t="s">
        <v>67</v>
      </c>
      <c r="H470" s="2" t="s">
        <v>67</v>
      </c>
      <c r="I470" s="2" t="s">
        <v>67</v>
      </c>
      <c r="J470" s="2" t="s">
        <v>68</v>
      </c>
      <c r="K470" s="2" t="s">
        <v>68</v>
      </c>
      <c r="L470" s="2" t="s">
        <v>68</v>
      </c>
      <c r="M470" s="2" t="s">
        <v>68</v>
      </c>
      <c r="N470" s="2" t="s">
        <v>68</v>
      </c>
      <c r="O470" s="2" t="s">
        <v>67</v>
      </c>
      <c r="P470" s="2" t="s">
        <v>68</v>
      </c>
      <c r="Q470" s="2" t="s">
        <v>68</v>
      </c>
      <c r="R470" s="2" t="s">
        <v>68</v>
      </c>
      <c r="S470" s="2" t="s">
        <v>68</v>
      </c>
      <c r="T470" s="2" t="s">
        <v>68</v>
      </c>
      <c r="U470" s="2" t="s">
        <v>68</v>
      </c>
      <c r="V470" s="2" t="s">
        <v>68</v>
      </c>
      <c r="W470" s="2" t="s">
        <v>68</v>
      </c>
      <c r="X470" s="2" t="s">
        <v>68</v>
      </c>
      <c r="Y470" s="2" t="s">
        <v>68</v>
      </c>
      <c r="Z470" s="2" t="s">
        <v>68</v>
      </c>
      <c r="AA470" s="2" t="s">
        <v>68</v>
      </c>
      <c r="AB470" s="2" t="s">
        <v>68</v>
      </c>
      <c r="AC470" s="2" t="s">
        <v>68</v>
      </c>
      <c r="AD470" s="2" t="s">
        <v>68</v>
      </c>
      <c r="AE470" s="2" t="s">
        <v>68</v>
      </c>
      <c r="AF470" s="2" t="s">
        <v>68</v>
      </c>
      <c r="AG470" s="2" t="s">
        <v>68</v>
      </c>
      <c r="AH470" s="2" t="s">
        <v>68</v>
      </c>
      <c r="AI470" s="2" t="s">
        <v>68</v>
      </c>
      <c r="AJ470" s="2" t="s">
        <v>68</v>
      </c>
      <c r="AK470" s="2" t="s">
        <v>67</v>
      </c>
      <c r="AL470" s="2" t="s">
        <v>67</v>
      </c>
      <c r="AM470" s="2" t="s">
        <v>67</v>
      </c>
      <c r="AN470" s="2" t="s">
        <v>67</v>
      </c>
      <c r="AO470" s="2" t="s">
        <v>67</v>
      </c>
      <c r="AP470" s="2" t="s">
        <v>67</v>
      </c>
      <c r="AQ470" s="2" t="s">
        <v>68</v>
      </c>
      <c r="AR470" s="2" t="s">
        <v>68</v>
      </c>
      <c r="AS470" s="2" t="s">
        <v>68</v>
      </c>
      <c r="AT470" s="2" t="s">
        <v>68</v>
      </c>
      <c r="AU470" s="2" t="s">
        <v>68</v>
      </c>
      <c r="AV470" s="2" t="s">
        <v>68</v>
      </c>
      <c r="AW470" s="2" t="s">
        <v>68</v>
      </c>
      <c r="AX470" s="2" t="s">
        <v>68</v>
      </c>
      <c r="AY470" s="2" t="s">
        <v>67</v>
      </c>
      <c r="AZ470" s="2" t="s">
        <v>68</v>
      </c>
      <c r="BA470" s="2" t="s">
        <v>68</v>
      </c>
      <c r="BB470" s="2" t="s">
        <v>68</v>
      </c>
      <c r="BC470" s="2" t="s">
        <v>68</v>
      </c>
      <c r="BD470" s="2" t="s">
        <v>68</v>
      </c>
      <c r="BE470" s="2" t="s">
        <v>68</v>
      </c>
      <c r="BF470" s="2" t="s">
        <v>68</v>
      </c>
      <c r="BG470" s="2" t="s">
        <v>68</v>
      </c>
      <c r="BH470" s="2" t="s">
        <v>68</v>
      </c>
      <c r="BI470" s="2" t="s">
        <v>68</v>
      </c>
      <c r="BJ470" s="2" t="s">
        <v>68</v>
      </c>
    </row>
    <row r="471" spans="1:62" x14ac:dyDescent="0.25">
      <c r="A471" s="18" t="s">
        <v>1452</v>
      </c>
      <c r="B471" s="22" t="s">
        <v>67</v>
      </c>
      <c r="C471" s="2" t="s">
        <v>67</v>
      </c>
      <c r="D471" s="2" t="s">
        <v>67</v>
      </c>
      <c r="E471" s="2" t="s">
        <v>67</v>
      </c>
      <c r="F471" s="2" t="s">
        <v>68</v>
      </c>
      <c r="G471" s="2" t="s">
        <v>67</v>
      </c>
      <c r="H471" s="2" t="s">
        <v>67</v>
      </c>
      <c r="I471" s="2" t="s">
        <v>67</v>
      </c>
      <c r="J471" s="2" t="s">
        <v>68</v>
      </c>
      <c r="K471" s="2" t="s">
        <v>68</v>
      </c>
      <c r="L471" s="2" t="s">
        <v>67</v>
      </c>
      <c r="M471" s="2" t="s">
        <v>67</v>
      </c>
      <c r="N471" s="2" t="s">
        <v>68</v>
      </c>
      <c r="O471" s="2" t="s">
        <v>68</v>
      </c>
      <c r="P471" s="2" t="s">
        <v>68</v>
      </c>
      <c r="Q471" s="2" t="s">
        <v>68</v>
      </c>
      <c r="R471" s="2" t="s">
        <v>68</v>
      </c>
      <c r="S471" s="2" t="s">
        <v>68</v>
      </c>
      <c r="T471" s="2" t="s">
        <v>67</v>
      </c>
      <c r="U471" s="2" t="s">
        <v>68</v>
      </c>
      <c r="V471" s="2" t="s">
        <v>68</v>
      </c>
      <c r="W471" s="2" t="s">
        <v>68</v>
      </c>
      <c r="X471" s="2" t="s">
        <v>68</v>
      </c>
      <c r="Y471" s="2" t="s">
        <v>68</v>
      </c>
      <c r="Z471" s="2" t="s">
        <v>68</v>
      </c>
      <c r="AA471" s="2" t="s">
        <v>68</v>
      </c>
      <c r="AB471" s="2" t="s">
        <v>68</v>
      </c>
      <c r="AC471" s="2" t="s">
        <v>68</v>
      </c>
      <c r="AD471" s="2" t="s">
        <v>68</v>
      </c>
      <c r="AE471" s="2" t="s">
        <v>68</v>
      </c>
      <c r="AF471" s="2" t="s">
        <v>68</v>
      </c>
      <c r="AG471" s="2" t="s">
        <v>68</v>
      </c>
      <c r="AH471" s="2" t="s">
        <v>68</v>
      </c>
      <c r="AI471" s="2" t="s">
        <v>68</v>
      </c>
      <c r="AJ471" s="2" t="s">
        <v>68</v>
      </c>
      <c r="AK471" s="2" t="s">
        <v>67</v>
      </c>
      <c r="AL471" s="2" t="s">
        <v>67</v>
      </c>
      <c r="AM471" s="2" t="s">
        <v>67</v>
      </c>
      <c r="AN471" s="2" t="s">
        <v>67</v>
      </c>
      <c r="AO471" s="2" t="s">
        <v>68</v>
      </c>
      <c r="AP471" s="2" t="s">
        <v>67</v>
      </c>
      <c r="AQ471" s="2" t="s">
        <v>67</v>
      </c>
      <c r="AR471" s="2" t="s">
        <v>67</v>
      </c>
      <c r="AS471" s="2" t="s">
        <v>67</v>
      </c>
      <c r="AT471" s="2" t="s">
        <v>68</v>
      </c>
      <c r="AU471" s="2" t="s">
        <v>68</v>
      </c>
      <c r="AV471" s="2" t="s">
        <v>68</v>
      </c>
      <c r="AW471" s="2" t="s">
        <v>68</v>
      </c>
      <c r="AX471" s="2" t="s">
        <v>68</v>
      </c>
      <c r="AY471" s="2" t="s">
        <v>67</v>
      </c>
      <c r="AZ471" s="2" t="s">
        <v>67</v>
      </c>
      <c r="BA471" s="2" t="s">
        <v>68</v>
      </c>
      <c r="BB471" s="2" t="s">
        <v>68</v>
      </c>
      <c r="BC471" s="2" t="s">
        <v>68</v>
      </c>
      <c r="BD471" s="2" t="s">
        <v>68</v>
      </c>
      <c r="BE471" s="2" t="s">
        <v>68</v>
      </c>
      <c r="BF471" s="2" t="s">
        <v>68</v>
      </c>
      <c r="BG471" s="2" t="s">
        <v>68</v>
      </c>
      <c r="BH471" s="2" t="s">
        <v>68</v>
      </c>
      <c r="BI471" s="2" t="s">
        <v>68</v>
      </c>
      <c r="BJ471" s="2" t="s">
        <v>68</v>
      </c>
    </row>
    <row r="472" spans="1:62" x14ac:dyDescent="0.25">
      <c r="A472" s="18" t="s">
        <v>1413</v>
      </c>
      <c r="B472" s="22" t="s">
        <v>67</v>
      </c>
      <c r="C472" s="2" t="s">
        <v>67</v>
      </c>
      <c r="D472" s="2" t="s">
        <v>67</v>
      </c>
      <c r="E472" s="2" t="s">
        <v>67</v>
      </c>
      <c r="F472" s="2" t="s">
        <v>68</v>
      </c>
      <c r="G472" s="2" t="s">
        <v>67</v>
      </c>
      <c r="H472" s="2" t="s">
        <v>67</v>
      </c>
      <c r="I472" s="2" t="s">
        <v>68</v>
      </c>
      <c r="J472" s="2" t="s">
        <v>68</v>
      </c>
      <c r="K472" s="2" t="s">
        <v>68</v>
      </c>
      <c r="L472" s="2" t="s">
        <v>68</v>
      </c>
      <c r="M472" s="2" t="s">
        <v>68</v>
      </c>
      <c r="N472" s="2" t="s">
        <v>68</v>
      </c>
      <c r="O472" s="2" t="s">
        <v>67</v>
      </c>
      <c r="P472" s="2" t="s">
        <v>68</v>
      </c>
      <c r="Q472" s="2" t="s">
        <v>68</v>
      </c>
      <c r="R472" s="2" t="s">
        <v>68</v>
      </c>
      <c r="S472" s="2" t="s">
        <v>68</v>
      </c>
      <c r="T472" s="2" t="s">
        <v>68</v>
      </c>
      <c r="U472" s="2" t="s">
        <v>68</v>
      </c>
      <c r="V472" s="2" t="s">
        <v>68</v>
      </c>
      <c r="W472" s="2" t="s">
        <v>68</v>
      </c>
      <c r="X472" s="2" t="s">
        <v>68</v>
      </c>
      <c r="Y472" s="2" t="s">
        <v>68</v>
      </c>
      <c r="Z472" s="2" t="s">
        <v>68</v>
      </c>
      <c r="AA472" s="2" t="s">
        <v>68</v>
      </c>
      <c r="AB472" s="2" t="s">
        <v>68</v>
      </c>
      <c r="AC472" s="2" t="s">
        <v>68</v>
      </c>
      <c r="AD472" s="2" t="s">
        <v>68</v>
      </c>
      <c r="AE472" s="2" t="s">
        <v>68</v>
      </c>
      <c r="AF472" s="2" t="s">
        <v>68</v>
      </c>
      <c r="AG472" s="2" t="s">
        <v>68</v>
      </c>
      <c r="AH472" s="2" t="s">
        <v>68</v>
      </c>
      <c r="AI472" s="2" t="s">
        <v>68</v>
      </c>
      <c r="AJ472" s="2" t="s">
        <v>68</v>
      </c>
      <c r="AK472" s="2" t="s">
        <v>67</v>
      </c>
      <c r="AL472" s="2" t="s">
        <v>67</v>
      </c>
      <c r="AM472" s="2" t="s">
        <v>67</v>
      </c>
      <c r="AN472" s="2" t="s">
        <v>67</v>
      </c>
      <c r="AO472" s="2" t="s">
        <v>68</v>
      </c>
      <c r="AP472" s="2" t="s">
        <v>68</v>
      </c>
      <c r="AQ472" s="2" t="s">
        <v>68</v>
      </c>
      <c r="AR472" s="2" t="s">
        <v>68</v>
      </c>
      <c r="AS472" s="2" t="s">
        <v>68</v>
      </c>
      <c r="AT472" s="2" t="s">
        <v>68</v>
      </c>
      <c r="AU472" s="2" t="s">
        <v>68</v>
      </c>
      <c r="AV472" s="2" t="s">
        <v>68</v>
      </c>
      <c r="AW472" s="2" t="s">
        <v>68</v>
      </c>
      <c r="AX472" s="2" t="s">
        <v>68</v>
      </c>
      <c r="AY472" s="2" t="s">
        <v>68</v>
      </c>
      <c r="AZ472" s="2" t="s">
        <v>67</v>
      </c>
      <c r="BA472" s="2" t="s">
        <v>68</v>
      </c>
      <c r="BB472" s="2" t="s">
        <v>68</v>
      </c>
      <c r="BC472" s="2" t="s">
        <v>68</v>
      </c>
      <c r="BD472" s="2" t="s">
        <v>68</v>
      </c>
      <c r="BE472" s="2" t="s">
        <v>68</v>
      </c>
      <c r="BF472" s="2" t="s">
        <v>68</v>
      </c>
      <c r="BG472" s="2" t="s">
        <v>68</v>
      </c>
      <c r="BH472" s="2" t="s">
        <v>68</v>
      </c>
      <c r="BI472" s="2" t="s">
        <v>68</v>
      </c>
      <c r="BJ472" s="2" t="s">
        <v>68</v>
      </c>
    </row>
    <row r="473" spans="1:62" x14ac:dyDescent="0.25">
      <c r="A473" s="18" t="s">
        <v>1366</v>
      </c>
      <c r="B473" s="22" t="s">
        <v>67</v>
      </c>
      <c r="C473" s="2" t="s">
        <v>67</v>
      </c>
      <c r="D473" s="2" t="s">
        <v>67</v>
      </c>
      <c r="E473" s="2" t="s">
        <v>67</v>
      </c>
      <c r="F473" s="2" t="s">
        <v>68</v>
      </c>
      <c r="G473" s="2" t="s">
        <v>67</v>
      </c>
      <c r="H473" s="2" t="s">
        <v>67</v>
      </c>
      <c r="I473" s="2" t="s">
        <v>67</v>
      </c>
      <c r="J473" s="2" t="s">
        <v>67</v>
      </c>
      <c r="K473" s="2" t="s">
        <v>68</v>
      </c>
      <c r="L473" s="2" t="s">
        <v>67</v>
      </c>
      <c r="M473" s="2" t="s">
        <v>67</v>
      </c>
      <c r="N473" s="2" t="s">
        <v>68</v>
      </c>
      <c r="O473" s="2" t="s">
        <v>68</v>
      </c>
      <c r="P473" s="2" t="s">
        <v>68</v>
      </c>
      <c r="Q473" s="2" t="s">
        <v>68</v>
      </c>
      <c r="R473" s="2" t="s">
        <v>68</v>
      </c>
      <c r="S473" s="2" t="s">
        <v>68</v>
      </c>
      <c r="T473" s="2" t="s">
        <v>68</v>
      </c>
      <c r="U473" s="2" t="s">
        <v>68</v>
      </c>
      <c r="V473" s="2" t="s">
        <v>67</v>
      </c>
      <c r="W473" s="2" t="s">
        <v>68</v>
      </c>
      <c r="X473" s="2" t="s">
        <v>68</v>
      </c>
      <c r="Y473" s="2" t="s">
        <v>67</v>
      </c>
      <c r="Z473" s="2" t="s">
        <v>67</v>
      </c>
      <c r="AA473" s="2">
        <v>6.5</v>
      </c>
      <c r="AB473" s="2" t="s">
        <v>68</v>
      </c>
      <c r="AC473" s="2" t="s">
        <v>68</v>
      </c>
      <c r="AD473" s="2">
        <v>20</v>
      </c>
      <c r="AE473" s="2" t="s">
        <v>68</v>
      </c>
      <c r="AF473" s="2" t="s">
        <v>68</v>
      </c>
      <c r="AG473" s="2" t="s">
        <v>68</v>
      </c>
      <c r="AH473" s="2" t="s">
        <v>68</v>
      </c>
      <c r="AI473" s="2" t="s">
        <v>67</v>
      </c>
      <c r="AJ473" s="2" t="s">
        <v>68</v>
      </c>
      <c r="AK473" s="2" t="s">
        <v>67</v>
      </c>
      <c r="AL473" s="2" t="s">
        <v>67</v>
      </c>
      <c r="AM473" s="2" t="s">
        <v>67</v>
      </c>
      <c r="AN473" s="2" t="s">
        <v>67</v>
      </c>
      <c r="AO473" s="2" t="s">
        <v>68</v>
      </c>
      <c r="AP473" s="2" t="s">
        <v>67</v>
      </c>
      <c r="AQ473" s="2" t="s">
        <v>67</v>
      </c>
      <c r="AR473" s="2" t="s">
        <v>67</v>
      </c>
      <c r="AS473" s="2" t="s">
        <v>68</v>
      </c>
      <c r="AT473" s="2" t="s">
        <v>68</v>
      </c>
      <c r="AU473" s="2" t="s">
        <v>68</v>
      </c>
      <c r="AV473" s="2" t="s">
        <v>68</v>
      </c>
      <c r="AW473" s="2" t="s">
        <v>68</v>
      </c>
      <c r="AX473" s="2" t="s">
        <v>68</v>
      </c>
      <c r="AY473" s="2" t="s">
        <v>67</v>
      </c>
      <c r="AZ473" s="2" t="s">
        <v>67</v>
      </c>
      <c r="BA473" s="2" t="s">
        <v>68</v>
      </c>
      <c r="BB473" s="2" t="s">
        <v>68</v>
      </c>
      <c r="BC473" s="2" t="s">
        <v>68</v>
      </c>
      <c r="BD473" s="2" t="s">
        <v>68</v>
      </c>
      <c r="BE473" s="2" t="s">
        <v>68</v>
      </c>
      <c r="BF473" s="2" t="s">
        <v>68</v>
      </c>
      <c r="BG473" s="2" t="s">
        <v>68</v>
      </c>
      <c r="BH473" s="2" t="s">
        <v>68</v>
      </c>
      <c r="BI473" s="2" t="s">
        <v>67</v>
      </c>
      <c r="BJ473" s="2" t="s">
        <v>68</v>
      </c>
    </row>
    <row r="474" spans="1:62" x14ac:dyDescent="0.25">
      <c r="A474" s="18" t="s">
        <v>1326</v>
      </c>
      <c r="B474" s="22" t="s">
        <v>67</v>
      </c>
      <c r="C474" s="2" t="s">
        <v>67</v>
      </c>
      <c r="D474" s="2" t="s">
        <v>67</v>
      </c>
      <c r="E474" s="2" t="s">
        <v>67</v>
      </c>
      <c r="F474" s="2" t="s">
        <v>67</v>
      </c>
      <c r="G474" s="2" t="s">
        <v>67</v>
      </c>
      <c r="H474" s="2" t="s">
        <v>67</v>
      </c>
      <c r="I474" s="2" t="s">
        <v>67</v>
      </c>
      <c r="J474" s="2" t="s">
        <v>67</v>
      </c>
      <c r="K474" s="2" t="s">
        <v>68</v>
      </c>
      <c r="L474" s="2" t="s">
        <v>67</v>
      </c>
      <c r="M474" s="2" t="s">
        <v>67</v>
      </c>
      <c r="N474" s="2" t="s">
        <v>68</v>
      </c>
      <c r="O474" s="2" t="s">
        <v>68</v>
      </c>
      <c r="P474" s="2" t="s">
        <v>68</v>
      </c>
      <c r="Q474" s="2" t="s">
        <v>68</v>
      </c>
      <c r="R474" s="2" t="s">
        <v>68</v>
      </c>
      <c r="S474" s="2" t="s">
        <v>68</v>
      </c>
      <c r="T474" s="2" t="s">
        <v>67</v>
      </c>
      <c r="U474" s="2" t="s">
        <v>67</v>
      </c>
      <c r="V474" s="2" t="s">
        <v>68</v>
      </c>
      <c r="W474" s="2" t="s">
        <v>68</v>
      </c>
      <c r="X474" s="2" t="s">
        <v>68</v>
      </c>
      <c r="Y474" s="2" t="s">
        <v>67</v>
      </c>
      <c r="Z474" s="2" t="s">
        <v>67</v>
      </c>
      <c r="AA474" s="2">
        <v>7.5</v>
      </c>
      <c r="AB474" s="2" t="s">
        <v>68</v>
      </c>
      <c r="AC474" s="2" t="s">
        <v>68</v>
      </c>
      <c r="AD474" s="2" t="s">
        <v>68</v>
      </c>
      <c r="AE474" s="2" t="s">
        <v>68</v>
      </c>
      <c r="AF474" s="2" t="s">
        <v>68</v>
      </c>
      <c r="AG474" s="2" t="s">
        <v>68</v>
      </c>
      <c r="AH474" s="2" t="s">
        <v>68</v>
      </c>
      <c r="AI474" s="2" t="s">
        <v>67</v>
      </c>
      <c r="AJ474" s="2" t="s">
        <v>68</v>
      </c>
      <c r="AK474" s="2" t="s">
        <v>67</v>
      </c>
      <c r="AL474" s="2" t="s">
        <v>67</v>
      </c>
      <c r="AM474" s="2" t="s">
        <v>67</v>
      </c>
      <c r="AN474" s="2" t="s">
        <v>67</v>
      </c>
      <c r="AO474" s="2" t="s">
        <v>67</v>
      </c>
      <c r="AP474" s="2" t="s">
        <v>67</v>
      </c>
      <c r="AQ474" s="2" t="s">
        <v>67</v>
      </c>
      <c r="AR474" s="2" t="s">
        <v>67</v>
      </c>
      <c r="AS474" s="2" t="s">
        <v>67</v>
      </c>
      <c r="AT474" s="2" t="s">
        <v>68</v>
      </c>
      <c r="AU474" s="2" t="s">
        <v>68</v>
      </c>
      <c r="AV474" s="2" t="s">
        <v>68</v>
      </c>
      <c r="AW474" s="2" t="s">
        <v>68</v>
      </c>
      <c r="AX474" s="2" t="s">
        <v>68</v>
      </c>
      <c r="AY474" s="2" t="s">
        <v>67</v>
      </c>
      <c r="AZ474" s="2" t="s">
        <v>67</v>
      </c>
      <c r="BA474" s="2" t="s">
        <v>68</v>
      </c>
      <c r="BB474" s="2" t="s">
        <v>68</v>
      </c>
      <c r="BC474" s="2" t="s">
        <v>68</v>
      </c>
      <c r="BD474" s="2" t="s">
        <v>68</v>
      </c>
      <c r="BE474" s="2" t="s">
        <v>68</v>
      </c>
      <c r="BF474" s="2" t="s">
        <v>68</v>
      </c>
      <c r="BG474" s="2" t="s">
        <v>68</v>
      </c>
      <c r="BH474" s="2" t="s">
        <v>68</v>
      </c>
      <c r="BI474" s="2" t="s">
        <v>68</v>
      </c>
      <c r="BJ474" s="2" t="s">
        <v>68</v>
      </c>
    </row>
    <row r="475" spans="1:62" x14ac:dyDescent="0.25">
      <c r="A475" s="18" t="s">
        <v>1336</v>
      </c>
      <c r="B475" s="22" t="s">
        <v>67</v>
      </c>
      <c r="C475" s="2" t="s">
        <v>67</v>
      </c>
      <c r="D475" s="2" t="s">
        <v>67</v>
      </c>
      <c r="E475" s="2" t="s">
        <v>67</v>
      </c>
      <c r="F475" s="2" t="s">
        <v>67</v>
      </c>
      <c r="G475" s="2" t="s">
        <v>67</v>
      </c>
      <c r="H475" s="2" t="s">
        <v>67</v>
      </c>
      <c r="I475" s="2" t="s">
        <v>67</v>
      </c>
      <c r="J475" s="2" t="s">
        <v>67</v>
      </c>
      <c r="K475" s="2" t="s">
        <v>68</v>
      </c>
      <c r="L475" s="2" t="s">
        <v>67</v>
      </c>
      <c r="M475" s="2" t="s">
        <v>67</v>
      </c>
      <c r="N475" s="2" t="s">
        <v>68</v>
      </c>
      <c r="O475" s="2" t="s">
        <v>68</v>
      </c>
      <c r="P475" s="2" t="s">
        <v>68</v>
      </c>
      <c r="Q475" s="2" t="s">
        <v>68</v>
      </c>
      <c r="R475" s="2" t="s">
        <v>68</v>
      </c>
      <c r="S475" s="2" t="s">
        <v>68</v>
      </c>
      <c r="T475" s="2" t="s">
        <v>67</v>
      </c>
      <c r="U475" s="2" t="s">
        <v>67</v>
      </c>
      <c r="V475" s="2" t="s">
        <v>68</v>
      </c>
      <c r="W475" s="2" t="s">
        <v>67</v>
      </c>
      <c r="X475" s="2" t="s">
        <v>68</v>
      </c>
      <c r="Y475" s="2" t="s">
        <v>68</v>
      </c>
      <c r="Z475" s="2" t="s">
        <v>68</v>
      </c>
      <c r="AA475" s="2" t="s">
        <v>68</v>
      </c>
      <c r="AB475" s="2" t="s">
        <v>68</v>
      </c>
      <c r="AC475" s="2" t="s">
        <v>68</v>
      </c>
      <c r="AD475" s="2" t="s">
        <v>68</v>
      </c>
      <c r="AE475" s="2" t="s">
        <v>68</v>
      </c>
      <c r="AF475" s="2" t="s">
        <v>68</v>
      </c>
      <c r="AG475" s="2" t="s">
        <v>68</v>
      </c>
      <c r="AH475" s="2" t="s">
        <v>68</v>
      </c>
      <c r="AI475" s="2" t="s">
        <v>67</v>
      </c>
      <c r="AJ475" s="2" t="s">
        <v>68</v>
      </c>
      <c r="AK475" s="2" t="s">
        <v>67</v>
      </c>
      <c r="AL475" s="2" t="s">
        <v>67</v>
      </c>
      <c r="AM475" s="2" t="s">
        <v>67</v>
      </c>
      <c r="AN475" s="2" t="s">
        <v>67</v>
      </c>
      <c r="AO475" s="2" t="s">
        <v>68</v>
      </c>
      <c r="AP475" s="2" t="s">
        <v>67</v>
      </c>
      <c r="AQ475" s="2" t="s">
        <v>67</v>
      </c>
      <c r="AR475" s="2" t="s">
        <v>67</v>
      </c>
      <c r="AS475" s="2" t="s">
        <v>67</v>
      </c>
      <c r="AT475" s="2" t="s">
        <v>68</v>
      </c>
      <c r="AU475" s="2" t="s">
        <v>68</v>
      </c>
      <c r="AV475" s="2" t="s">
        <v>68</v>
      </c>
      <c r="AW475" s="2" t="s">
        <v>68</v>
      </c>
      <c r="AX475" s="2" t="s">
        <v>68</v>
      </c>
      <c r="AY475" s="2" t="s">
        <v>68</v>
      </c>
      <c r="AZ475" s="2" t="s">
        <v>67</v>
      </c>
      <c r="BA475" s="2" t="s">
        <v>68</v>
      </c>
      <c r="BB475" s="2" t="s">
        <v>68</v>
      </c>
      <c r="BC475" s="2" t="s">
        <v>68</v>
      </c>
      <c r="BD475" s="2" t="s">
        <v>68</v>
      </c>
      <c r="BE475" s="2" t="s">
        <v>68</v>
      </c>
      <c r="BF475" s="2" t="s">
        <v>67</v>
      </c>
      <c r="BG475" s="2" t="s">
        <v>68</v>
      </c>
      <c r="BH475" s="2" t="s">
        <v>68</v>
      </c>
      <c r="BI475" s="2" t="s">
        <v>68</v>
      </c>
      <c r="BJ475" s="2" t="s">
        <v>68</v>
      </c>
    </row>
    <row r="476" spans="1:62" x14ac:dyDescent="0.25">
      <c r="A476" s="18" t="s">
        <v>1061</v>
      </c>
      <c r="B476" s="22" t="s">
        <v>67</v>
      </c>
      <c r="C476" s="2" t="s">
        <v>67</v>
      </c>
      <c r="D476" s="2" t="s">
        <v>67</v>
      </c>
      <c r="E476" s="2" t="s">
        <v>67</v>
      </c>
      <c r="F476" s="2" t="s">
        <v>67</v>
      </c>
      <c r="G476" s="2" t="s">
        <v>67</v>
      </c>
      <c r="H476" s="2" t="s">
        <v>67</v>
      </c>
      <c r="I476" s="2" t="s">
        <v>67</v>
      </c>
      <c r="J476" s="2" t="s">
        <v>68</v>
      </c>
      <c r="K476" s="2" t="s">
        <v>68</v>
      </c>
      <c r="L476" s="2" t="s">
        <v>68</v>
      </c>
      <c r="M476" s="2" t="s">
        <v>68</v>
      </c>
      <c r="N476" s="2" t="s">
        <v>68</v>
      </c>
      <c r="O476" s="2" t="s">
        <v>68</v>
      </c>
      <c r="P476" s="2" t="s">
        <v>68</v>
      </c>
      <c r="Q476" s="2" t="s">
        <v>68</v>
      </c>
      <c r="R476" s="2" t="s">
        <v>68</v>
      </c>
      <c r="S476" s="2" t="s">
        <v>68</v>
      </c>
      <c r="T476" s="2" t="s">
        <v>68</v>
      </c>
      <c r="U476" s="2" t="s">
        <v>68</v>
      </c>
      <c r="V476" s="2" t="s">
        <v>68</v>
      </c>
      <c r="W476" s="2" t="s">
        <v>68</v>
      </c>
      <c r="X476" s="2" t="s">
        <v>68</v>
      </c>
      <c r="Y476" s="2" t="s">
        <v>68</v>
      </c>
      <c r="Z476" s="2" t="s">
        <v>68</v>
      </c>
      <c r="AA476" s="2" t="s">
        <v>68</v>
      </c>
      <c r="AB476" s="2" t="s">
        <v>68</v>
      </c>
      <c r="AC476" s="2" t="s">
        <v>68</v>
      </c>
      <c r="AD476" s="2" t="s">
        <v>68</v>
      </c>
      <c r="AE476" s="2" t="s">
        <v>68</v>
      </c>
      <c r="AF476" s="2" t="s">
        <v>68</v>
      </c>
      <c r="AG476" s="2" t="s">
        <v>68</v>
      </c>
      <c r="AH476" s="2" t="s">
        <v>68</v>
      </c>
      <c r="AI476" s="2" t="s">
        <v>68</v>
      </c>
      <c r="AJ476" s="2" t="s">
        <v>68</v>
      </c>
      <c r="AK476" s="2" t="s">
        <v>67</v>
      </c>
      <c r="AL476" s="2" t="s">
        <v>67</v>
      </c>
      <c r="AM476" s="2" t="s">
        <v>68</v>
      </c>
      <c r="AN476" s="2" t="s">
        <v>67</v>
      </c>
      <c r="AO476" s="2" t="s">
        <v>68</v>
      </c>
      <c r="AP476" s="2" t="s">
        <v>67</v>
      </c>
      <c r="AQ476" s="2" t="s">
        <v>68</v>
      </c>
      <c r="AR476" s="2" t="s">
        <v>68</v>
      </c>
      <c r="AS476" s="2" t="s">
        <v>68</v>
      </c>
      <c r="AT476" s="2" t="s">
        <v>68</v>
      </c>
      <c r="AU476" s="2" t="s">
        <v>68</v>
      </c>
      <c r="AV476" s="2" t="s">
        <v>68</v>
      </c>
      <c r="AW476" s="2" t="s">
        <v>68</v>
      </c>
      <c r="AX476" s="2" t="s">
        <v>68</v>
      </c>
      <c r="AY476" s="2" t="s">
        <v>68</v>
      </c>
      <c r="AZ476" s="2" t="s">
        <v>67</v>
      </c>
      <c r="BA476" s="2" t="s">
        <v>68</v>
      </c>
      <c r="BB476" s="2" t="s">
        <v>68</v>
      </c>
      <c r="BC476" s="2" t="s">
        <v>68</v>
      </c>
      <c r="BD476" s="2" t="s">
        <v>68</v>
      </c>
      <c r="BE476" s="2" t="s">
        <v>68</v>
      </c>
      <c r="BF476" s="2" t="s">
        <v>68</v>
      </c>
      <c r="BG476" s="2" t="s">
        <v>68</v>
      </c>
      <c r="BH476" s="2" t="s">
        <v>68</v>
      </c>
      <c r="BI476" s="2" t="s">
        <v>68</v>
      </c>
      <c r="BJ476" s="2" t="s">
        <v>68</v>
      </c>
    </row>
    <row r="477" spans="1:62" x14ac:dyDescent="0.25">
      <c r="A477" s="18" t="s">
        <v>1306</v>
      </c>
      <c r="B477" s="22" t="s">
        <v>67</v>
      </c>
      <c r="C477" s="2" t="s">
        <v>67</v>
      </c>
      <c r="D477" s="2" t="s">
        <v>67</v>
      </c>
      <c r="E477" s="2" t="s">
        <v>67</v>
      </c>
      <c r="F477" s="2" t="s">
        <v>68</v>
      </c>
      <c r="G477" s="2" t="s">
        <v>67</v>
      </c>
      <c r="H477" s="2" t="s">
        <v>67</v>
      </c>
      <c r="I477" s="2" t="s">
        <v>68</v>
      </c>
      <c r="J477" s="2" t="s">
        <v>67</v>
      </c>
      <c r="K477" s="2" t="s">
        <v>68</v>
      </c>
      <c r="L477" s="2" t="s">
        <v>67</v>
      </c>
      <c r="M477" s="2" t="s">
        <v>67</v>
      </c>
      <c r="N477" s="2" t="s">
        <v>68</v>
      </c>
      <c r="O477" s="2" t="s">
        <v>68</v>
      </c>
      <c r="P477" s="2" t="s">
        <v>68</v>
      </c>
      <c r="Q477" s="2" t="s">
        <v>68</v>
      </c>
      <c r="R477" s="2" t="s">
        <v>68</v>
      </c>
      <c r="S477" s="2" t="s">
        <v>68</v>
      </c>
      <c r="T477" s="2" t="s">
        <v>67</v>
      </c>
      <c r="U477" s="2" t="s">
        <v>67</v>
      </c>
      <c r="V477" s="2" t="s">
        <v>68</v>
      </c>
      <c r="W477" s="2" t="s">
        <v>68</v>
      </c>
      <c r="X477" s="2" t="s">
        <v>68</v>
      </c>
      <c r="Y477" s="2" t="s">
        <v>68</v>
      </c>
      <c r="Z477" s="2" t="s">
        <v>68</v>
      </c>
      <c r="AA477" s="2" t="s">
        <v>68</v>
      </c>
      <c r="AB477" s="2" t="s">
        <v>68</v>
      </c>
      <c r="AC477" s="2" t="s">
        <v>68</v>
      </c>
      <c r="AD477" s="2" t="s">
        <v>68</v>
      </c>
      <c r="AE477" s="2" t="s">
        <v>68</v>
      </c>
      <c r="AF477" s="2" t="s">
        <v>68</v>
      </c>
      <c r="AG477" s="2" t="s">
        <v>68</v>
      </c>
      <c r="AH477" s="2" t="s">
        <v>68</v>
      </c>
      <c r="AI477" s="2" t="s">
        <v>68</v>
      </c>
      <c r="AJ477" s="2" t="s">
        <v>68</v>
      </c>
      <c r="AK477" s="2" t="s">
        <v>67</v>
      </c>
      <c r="AL477" s="2" t="s">
        <v>67</v>
      </c>
      <c r="AM477" s="2" t="s">
        <v>67</v>
      </c>
      <c r="AN477" s="2" t="s">
        <v>68</v>
      </c>
      <c r="AO477" s="2" t="s">
        <v>68</v>
      </c>
      <c r="AP477" s="2" t="s">
        <v>67</v>
      </c>
      <c r="AQ477" s="2" t="s">
        <v>67</v>
      </c>
      <c r="AR477" s="2" t="s">
        <v>67</v>
      </c>
      <c r="AS477" s="2" t="s">
        <v>67</v>
      </c>
      <c r="AT477" s="2" t="s">
        <v>68</v>
      </c>
      <c r="AU477" s="2" t="s">
        <v>68</v>
      </c>
      <c r="AV477" s="2" t="s">
        <v>68</v>
      </c>
      <c r="AW477" s="2" t="s">
        <v>68</v>
      </c>
      <c r="AX477" s="2" t="s">
        <v>68</v>
      </c>
      <c r="AY477" s="2" t="s">
        <v>68</v>
      </c>
      <c r="AZ477" s="2" t="s">
        <v>68</v>
      </c>
      <c r="BA477" s="2" t="s">
        <v>68</v>
      </c>
      <c r="BB477" s="2" t="s">
        <v>68</v>
      </c>
      <c r="BC477" s="2" t="s">
        <v>68</v>
      </c>
      <c r="BD477" s="2" t="s">
        <v>68</v>
      </c>
      <c r="BE477" s="2" t="s">
        <v>67</v>
      </c>
      <c r="BF477" s="2" t="s">
        <v>68</v>
      </c>
      <c r="BG477" s="2" t="s">
        <v>68</v>
      </c>
      <c r="BH477" s="2" t="s">
        <v>68</v>
      </c>
      <c r="BI477" s="2" t="s">
        <v>68</v>
      </c>
      <c r="BJ477" s="2" t="s">
        <v>68</v>
      </c>
    </row>
    <row r="478" spans="1:62" x14ac:dyDescent="0.25">
      <c r="A478" s="18" t="s">
        <v>1123</v>
      </c>
      <c r="B478" s="22" t="s">
        <v>67</v>
      </c>
      <c r="C478" s="2" t="s">
        <v>67</v>
      </c>
      <c r="D478" s="2" t="s">
        <v>67</v>
      </c>
      <c r="E478" s="2" t="s">
        <v>67</v>
      </c>
      <c r="F478" s="2" t="s">
        <v>68</v>
      </c>
      <c r="G478" s="2" t="s">
        <v>67</v>
      </c>
      <c r="H478" s="2" t="s">
        <v>67</v>
      </c>
      <c r="I478" s="2" t="s">
        <v>67</v>
      </c>
      <c r="J478" s="2" t="s">
        <v>68</v>
      </c>
      <c r="K478" s="2" t="s">
        <v>68</v>
      </c>
      <c r="L478" s="2" t="s">
        <v>68</v>
      </c>
      <c r="M478" s="2" t="s">
        <v>68</v>
      </c>
      <c r="N478" s="2" t="s">
        <v>68</v>
      </c>
      <c r="O478" s="2" t="s">
        <v>67</v>
      </c>
      <c r="P478" s="2" t="s">
        <v>68</v>
      </c>
      <c r="Q478" s="2" t="s">
        <v>68</v>
      </c>
      <c r="R478" s="2" t="s">
        <v>68</v>
      </c>
      <c r="S478" s="2" t="s">
        <v>68</v>
      </c>
      <c r="T478" s="2" t="s">
        <v>68</v>
      </c>
      <c r="U478" s="2" t="s">
        <v>68</v>
      </c>
      <c r="V478" s="2" t="s">
        <v>68</v>
      </c>
      <c r="W478" s="2" t="s">
        <v>68</v>
      </c>
      <c r="X478" s="2" t="s">
        <v>68</v>
      </c>
      <c r="Y478" s="2" t="s">
        <v>68</v>
      </c>
      <c r="Z478" s="2" t="s">
        <v>68</v>
      </c>
      <c r="AA478" s="2" t="s">
        <v>68</v>
      </c>
      <c r="AB478" s="2" t="s">
        <v>68</v>
      </c>
      <c r="AC478" s="2" t="s">
        <v>68</v>
      </c>
      <c r="AD478" s="2" t="s">
        <v>68</v>
      </c>
      <c r="AE478" s="2" t="s">
        <v>68</v>
      </c>
      <c r="AF478" s="2" t="s">
        <v>68</v>
      </c>
      <c r="AG478" s="2" t="s">
        <v>68</v>
      </c>
      <c r="AH478" s="2" t="s">
        <v>68</v>
      </c>
      <c r="AI478" s="2" t="s">
        <v>68</v>
      </c>
      <c r="AJ478" s="2" t="s">
        <v>68</v>
      </c>
      <c r="AK478" s="2" t="s">
        <v>67</v>
      </c>
      <c r="AL478" s="2" t="s">
        <v>67</v>
      </c>
      <c r="AM478" s="2" t="s">
        <v>67</v>
      </c>
      <c r="AN478" s="2" t="s">
        <v>67</v>
      </c>
      <c r="AO478" s="2" t="s">
        <v>67</v>
      </c>
      <c r="AP478" s="2" t="s">
        <v>68</v>
      </c>
      <c r="AQ478" s="2" t="s">
        <v>68</v>
      </c>
      <c r="AR478" s="2" t="s">
        <v>68</v>
      </c>
      <c r="AS478" s="2" t="s">
        <v>68</v>
      </c>
      <c r="AT478" s="2" t="s">
        <v>68</v>
      </c>
      <c r="AU478" s="2" t="s">
        <v>68</v>
      </c>
      <c r="AV478" s="2" t="s">
        <v>68</v>
      </c>
      <c r="AW478" s="2" t="s">
        <v>68</v>
      </c>
      <c r="AX478" s="2" t="s">
        <v>68</v>
      </c>
      <c r="AY478" s="2" t="s">
        <v>67</v>
      </c>
      <c r="AZ478" s="2" t="s">
        <v>67</v>
      </c>
      <c r="BA478" s="2" t="s">
        <v>68</v>
      </c>
      <c r="BB478" s="2" t="s">
        <v>68</v>
      </c>
      <c r="BC478" s="2" t="s">
        <v>68</v>
      </c>
      <c r="BD478" s="2" t="s">
        <v>68</v>
      </c>
      <c r="BE478" s="2" t="s">
        <v>68</v>
      </c>
      <c r="BF478" s="2" t="s">
        <v>68</v>
      </c>
      <c r="BG478" s="2" t="s">
        <v>68</v>
      </c>
      <c r="BH478" s="2" t="s">
        <v>68</v>
      </c>
      <c r="BI478" s="2" t="s">
        <v>68</v>
      </c>
      <c r="BJ478" s="2" t="s">
        <v>68</v>
      </c>
    </row>
    <row r="479" spans="1:62" x14ac:dyDescent="0.25">
      <c r="A479" s="18" t="s">
        <v>1040</v>
      </c>
      <c r="B479" s="22" t="s">
        <v>67</v>
      </c>
      <c r="C479" s="2" t="s">
        <v>67</v>
      </c>
      <c r="D479" s="2" t="s">
        <v>67</v>
      </c>
      <c r="E479" s="2" t="s">
        <v>67</v>
      </c>
      <c r="F479" s="2" t="s">
        <v>68</v>
      </c>
      <c r="G479" s="2" t="s">
        <v>68</v>
      </c>
      <c r="H479" s="2" t="s">
        <v>68</v>
      </c>
      <c r="I479" s="2" t="s">
        <v>68</v>
      </c>
      <c r="J479" s="2" t="s">
        <v>67</v>
      </c>
      <c r="K479" s="2" t="s">
        <v>68</v>
      </c>
      <c r="L479" s="2" t="s">
        <v>67</v>
      </c>
      <c r="M479" s="2" t="s">
        <v>68</v>
      </c>
      <c r="N479" s="2" t="s">
        <v>68</v>
      </c>
      <c r="O479" s="2" t="s">
        <v>68</v>
      </c>
      <c r="P479" s="2" t="s">
        <v>68</v>
      </c>
      <c r="Q479" s="2" t="s">
        <v>68</v>
      </c>
      <c r="R479" s="2" t="s">
        <v>68</v>
      </c>
      <c r="S479" s="2" t="s">
        <v>68</v>
      </c>
      <c r="T479" s="2" t="s">
        <v>67</v>
      </c>
      <c r="U479" s="2" t="s">
        <v>67</v>
      </c>
      <c r="V479" s="2" t="s">
        <v>68</v>
      </c>
      <c r="W479" s="2" t="s">
        <v>68</v>
      </c>
      <c r="X479" s="2" t="s">
        <v>68</v>
      </c>
      <c r="Y479" s="2" t="s">
        <v>67</v>
      </c>
      <c r="Z479" s="2" t="s">
        <v>68</v>
      </c>
      <c r="AA479" s="2">
        <v>7</v>
      </c>
      <c r="AB479" s="2" t="s">
        <v>68</v>
      </c>
      <c r="AC479" s="2" t="s">
        <v>68</v>
      </c>
      <c r="AD479" s="2" t="s">
        <v>68</v>
      </c>
      <c r="AE479" s="2" t="s">
        <v>68</v>
      </c>
      <c r="AF479" s="2" t="s">
        <v>68</v>
      </c>
      <c r="AG479" s="2" t="s">
        <v>68</v>
      </c>
      <c r="AH479" s="2" t="s">
        <v>68</v>
      </c>
      <c r="AI479" s="2" t="s">
        <v>68</v>
      </c>
      <c r="AJ479" s="2" t="s">
        <v>68</v>
      </c>
      <c r="AK479" s="2" t="s">
        <v>67</v>
      </c>
      <c r="AL479" s="2" t="s">
        <v>67</v>
      </c>
      <c r="AM479" s="2" t="s">
        <v>67</v>
      </c>
      <c r="AN479" s="2" t="s">
        <v>67</v>
      </c>
      <c r="AO479" s="2" t="s">
        <v>68</v>
      </c>
      <c r="AP479" s="2" t="s">
        <v>67</v>
      </c>
      <c r="AQ479" s="2" t="s">
        <v>67</v>
      </c>
      <c r="AR479" s="2" t="s">
        <v>67</v>
      </c>
      <c r="AS479" s="2" t="s">
        <v>67</v>
      </c>
      <c r="AT479" s="2" t="s">
        <v>68</v>
      </c>
      <c r="AU479" s="2" t="s">
        <v>68</v>
      </c>
      <c r="AV479" s="2" t="s">
        <v>68</v>
      </c>
      <c r="AW479" s="2" t="s">
        <v>68</v>
      </c>
      <c r="AX479" s="2" t="s">
        <v>68</v>
      </c>
      <c r="AY479" s="2" t="s">
        <v>67</v>
      </c>
      <c r="AZ479" s="2" t="s">
        <v>67</v>
      </c>
      <c r="BA479" s="2" t="s">
        <v>68</v>
      </c>
      <c r="BB479" s="2" t="s">
        <v>68</v>
      </c>
      <c r="BC479" s="2" t="s">
        <v>68</v>
      </c>
      <c r="BD479" s="2" t="s">
        <v>68</v>
      </c>
      <c r="BE479" s="2" t="s">
        <v>68</v>
      </c>
      <c r="BF479" s="2" t="s">
        <v>68</v>
      </c>
      <c r="BG479" s="2" t="s">
        <v>68</v>
      </c>
      <c r="BH479" s="2" t="s">
        <v>68</v>
      </c>
      <c r="BI479" s="2" t="s">
        <v>68</v>
      </c>
      <c r="BJ479" s="2" t="s">
        <v>68</v>
      </c>
    </row>
    <row r="480" spans="1:62" x14ac:dyDescent="0.25">
      <c r="A480" s="18" t="s">
        <v>1042</v>
      </c>
      <c r="B480" s="22" t="s">
        <v>67</v>
      </c>
      <c r="C480" s="2" t="s">
        <v>67</v>
      </c>
      <c r="D480" s="2" t="s">
        <v>67</v>
      </c>
      <c r="E480" s="2" t="s">
        <v>67</v>
      </c>
      <c r="F480" s="2" t="s">
        <v>68</v>
      </c>
      <c r="G480" s="2" t="s">
        <v>68</v>
      </c>
      <c r="H480" s="2" t="s">
        <v>67</v>
      </c>
      <c r="I480" s="2" t="s">
        <v>68</v>
      </c>
      <c r="J480" s="2" t="s">
        <v>68</v>
      </c>
      <c r="K480" s="2" t="s">
        <v>68</v>
      </c>
      <c r="L480" s="2" t="s">
        <v>68</v>
      </c>
      <c r="M480" s="2" t="s">
        <v>67</v>
      </c>
      <c r="N480" s="2" t="s">
        <v>68</v>
      </c>
      <c r="O480" s="2" t="s">
        <v>68</v>
      </c>
      <c r="P480" s="2" t="s">
        <v>68</v>
      </c>
      <c r="Q480" s="2" t="s">
        <v>68</v>
      </c>
      <c r="R480" s="2" t="s">
        <v>68</v>
      </c>
      <c r="S480" s="2" t="s">
        <v>68</v>
      </c>
      <c r="T480" s="2" t="s">
        <v>67</v>
      </c>
      <c r="U480" s="2" t="s">
        <v>67</v>
      </c>
      <c r="V480" s="2" t="s">
        <v>68</v>
      </c>
      <c r="W480" s="2" t="s">
        <v>68</v>
      </c>
      <c r="X480" s="2" t="s">
        <v>68</v>
      </c>
      <c r="Y480" s="2" t="s">
        <v>67</v>
      </c>
      <c r="Z480" s="2" t="s">
        <v>68</v>
      </c>
      <c r="AA480" s="2">
        <v>7.5</v>
      </c>
      <c r="AB480" s="2" t="s">
        <v>68</v>
      </c>
      <c r="AC480" s="2" t="s">
        <v>68</v>
      </c>
      <c r="AD480" s="2">
        <v>22</v>
      </c>
      <c r="AE480" s="2" t="s">
        <v>68</v>
      </c>
      <c r="AF480" s="2" t="s">
        <v>68</v>
      </c>
      <c r="AG480" s="2" t="s">
        <v>68</v>
      </c>
      <c r="AH480" s="2" t="s">
        <v>68</v>
      </c>
      <c r="AI480" s="2" t="s">
        <v>67</v>
      </c>
      <c r="AJ480" s="2" t="s">
        <v>68</v>
      </c>
      <c r="AK480" s="2" t="s">
        <v>67</v>
      </c>
      <c r="AL480" s="2" t="s">
        <v>67</v>
      </c>
      <c r="AM480" s="2" t="s">
        <v>67</v>
      </c>
      <c r="AN480" s="2" t="s">
        <v>67</v>
      </c>
      <c r="AO480" s="2" t="s">
        <v>67</v>
      </c>
      <c r="AP480" s="2" t="s">
        <v>67</v>
      </c>
      <c r="AQ480" s="2" t="s">
        <v>68</v>
      </c>
      <c r="AR480" s="2" t="s">
        <v>67</v>
      </c>
      <c r="AS480" s="2" t="s">
        <v>67</v>
      </c>
      <c r="AT480" s="2" t="s">
        <v>68</v>
      </c>
      <c r="AU480" s="2" t="s">
        <v>68</v>
      </c>
      <c r="AV480" s="2" t="s">
        <v>68</v>
      </c>
      <c r="AW480" s="2" t="s">
        <v>68</v>
      </c>
      <c r="AX480" s="2" t="s">
        <v>68</v>
      </c>
      <c r="AY480" s="2" t="s">
        <v>67</v>
      </c>
      <c r="AZ480" s="2" t="s">
        <v>67</v>
      </c>
      <c r="BA480" s="2" t="s">
        <v>67</v>
      </c>
      <c r="BB480" s="2" t="s">
        <v>68</v>
      </c>
      <c r="BC480" s="2" t="s">
        <v>68</v>
      </c>
      <c r="BD480" s="2" t="s">
        <v>68</v>
      </c>
      <c r="BE480" s="2" t="s">
        <v>68</v>
      </c>
      <c r="BF480" s="2" t="s">
        <v>68</v>
      </c>
      <c r="BG480" s="2" t="s">
        <v>68</v>
      </c>
      <c r="BH480" s="2" t="s">
        <v>68</v>
      </c>
      <c r="BI480" s="2" t="s">
        <v>68</v>
      </c>
      <c r="BJ480" s="2" t="s">
        <v>68</v>
      </c>
    </row>
    <row r="481" spans="1:62" x14ac:dyDescent="0.25">
      <c r="A481" s="18" t="s">
        <v>1049</v>
      </c>
      <c r="B481" s="22" t="s">
        <v>67</v>
      </c>
      <c r="C481" s="2" t="s">
        <v>67</v>
      </c>
      <c r="D481" s="2" t="s">
        <v>67</v>
      </c>
      <c r="E481" s="2" t="s">
        <v>67</v>
      </c>
      <c r="F481" s="2" t="s">
        <v>68</v>
      </c>
      <c r="G481" s="2" t="s">
        <v>67</v>
      </c>
      <c r="H481" s="2" t="s">
        <v>67</v>
      </c>
      <c r="I481" s="2" t="s">
        <v>68</v>
      </c>
      <c r="J481" s="2" t="s">
        <v>68</v>
      </c>
      <c r="K481" s="2" t="s">
        <v>68</v>
      </c>
      <c r="L481" s="2" t="s">
        <v>68</v>
      </c>
      <c r="M481" s="2" t="s">
        <v>68</v>
      </c>
      <c r="N481" s="2" t="s">
        <v>68</v>
      </c>
      <c r="O481" s="2" t="s">
        <v>67</v>
      </c>
      <c r="P481" s="2" t="s">
        <v>68</v>
      </c>
      <c r="Q481" s="2" t="s">
        <v>68</v>
      </c>
      <c r="R481" s="2" t="s">
        <v>68</v>
      </c>
      <c r="S481" s="2" t="s">
        <v>68</v>
      </c>
      <c r="T481" s="2" t="s">
        <v>68</v>
      </c>
      <c r="U481" s="2" t="s">
        <v>68</v>
      </c>
      <c r="V481" s="2" t="s">
        <v>68</v>
      </c>
      <c r="W481" s="2" t="s">
        <v>68</v>
      </c>
      <c r="X481" s="2" t="s">
        <v>68</v>
      </c>
      <c r="Y481" s="2" t="s">
        <v>68</v>
      </c>
      <c r="Z481" s="2" t="s">
        <v>68</v>
      </c>
      <c r="AA481" s="2" t="s">
        <v>68</v>
      </c>
      <c r="AB481" s="2" t="s">
        <v>68</v>
      </c>
      <c r="AC481" s="2" t="s">
        <v>68</v>
      </c>
      <c r="AD481" s="2" t="s">
        <v>68</v>
      </c>
      <c r="AE481" s="2" t="s">
        <v>68</v>
      </c>
      <c r="AF481" s="2" t="s">
        <v>68</v>
      </c>
      <c r="AG481" s="2" t="s">
        <v>68</v>
      </c>
      <c r="AH481" s="2" t="s">
        <v>68</v>
      </c>
      <c r="AI481" s="2" t="s">
        <v>68</v>
      </c>
      <c r="AJ481" s="2" t="s">
        <v>68</v>
      </c>
      <c r="AK481" s="2" t="s">
        <v>67</v>
      </c>
      <c r="AL481" s="2" t="s">
        <v>67</v>
      </c>
      <c r="AM481" s="2" t="s">
        <v>67</v>
      </c>
      <c r="AN481" s="2" t="s">
        <v>67</v>
      </c>
      <c r="AO481" s="2" t="s">
        <v>68</v>
      </c>
      <c r="AP481" s="2" t="s">
        <v>68</v>
      </c>
      <c r="AQ481" s="2" t="s">
        <v>68</v>
      </c>
      <c r="AR481" s="2" t="s">
        <v>68</v>
      </c>
      <c r="AS481" s="2" t="s">
        <v>68</v>
      </c>
      <c r="AT481" s="2" t="s">
        <v>68</v>
      </c>
      <c r="AU481" s="2" t="s">
        <v>68</v>
      </c>
      <c r="AV481" s="2" t="s">
        <v>68</v>
      </c>
      <c r="AW481" s="2" t="s">
        <v>68</v>
      </c>
      <c r="AX481" s="2" t="s">
        <v>68</v>
      </c>
      <c r="AY481" s="2" t="s">
        <v>67</v>
      </c>
      <c r="AZ481" s="2" t="s">
        <v>67</v>
      </c>
      <c r="BA481" s="2" t="s">
        <v>68</v>
      </c>
      <c r="BB481" s="2" t="s">
        <v>68</v>
      </c>
      <c r="BC481" s="2" t="s">
        <v>68</v>
      </c>
      <c r="BD481" s="2" t="s">
        <v>68</v>
      </c>
      <c r="BE481" s="2" t="s">
        <v>68</v>
      </c>
      <c r="BF481" s="2" t="s">
        <v>68</v>
      </c>
      <c r="BG481" s="2" t="s">
        <v>68</v>
      </c>
      <c r="BH481" s="2" t="s">
        <v>68</v>
      </c>
      <c r="BI481" s="2" t="s">
        <v>68</v>
      </c>
      <c r="BJ481" s="2" t="s">
        <v>68</v>
      </c>
    </row>
    <row r="482" spans="1:62" x14ac:dyDescent="0.25">
      <c r="A482" s="18" t="s">
        <v>1039</v>
      </c>
      <c r="B482" s="22" t="s">
        <v>67</v>
      </c>
      <c r="C482" s="2" t="s">
        <v>67</v>
      </c>
      <c r="D482" s="2" t="s">
        <v>67</v>
      </c>
      <c r="E482" s="2" t="s">
        <v>67</v>
      </c>
      <c r="F482" s="2" t="s">
        <v>67</v>
      </c>
      <c r="G482" s="2" t="s">
        <v>67</v>
      </c>
      <c r="H482" s="2" t="s">
        <v>67</v>
      </c>
      <c r="I482" s="2" t="s">
        <v>68</v>
      </c>
      <c r="J482" s="2" t="s">
        <v>67</v>
      </c>
      <c r="K482" s="2" t="s">
        <v>68</v>
      </c>
      <c r="L482" s="2" t="s">
        <v>67</v>
      </c>
      <c r="M482" s="2" t="s">
        <v>67</v>
      </c>
      <c r="N482" s="2" t="s">
        <v>68</v>
      </c>
      <c r="O482" s="2" t="s">
        <v>68</v>
      </c>
      <c r="P482" s="2" t="s">
        <v>68</v>
      </c>
      <c r="Q482" s="2" t="s">
        <v>68</v>
      </c>
      <c r="R482" s="2" t="s">
        <v>68</v>
      </c>
      <c r="S482" s="2" t="s">
        <v>68</v>
      </c>
      <c r="T482" s="2" t="s">
        <v>67</v>
      </c>
      <c r="U482" s="2" t="s">
        <v>67</v>
      </c>
      <c r="V482" s="2" t="s">
        <v>68</v>
      </c>
      <c r="W482" s="2" t="s">
        <v>67</v>
      </c>
      <c r="X482" s="2" t="s">
        <v>68</v>
      </c>
      <c r="Y482" s="2" t="s">
        <v>67</v>
      </c>
      <c r="Z482" s="2" t="s">
        <v>67</v>
      </c>
      <c r="AA482" s="2">
        <v>7</v>
      </c>
      <c r="AB482" s="2" t="s">
        <v>68</v>
      </c>
      <c r="AC482" s="2" t="s">
        <v>68</v>
      </c>
      <c r="AD482" s="2">
        <v>22</v>
      </c>
      <c r="AE482" s="2" t="s">
        <v>68</v>
      </c>
      <c r="AF482" s="2" t="s">
        <v>68</v>
      </c>
      <c r="AG482" s="2" t="s">
        <v>68</v>
      </c>
      <c r="AH482" s="2" t="s">
        <v>68</v>
      </c>
      <c r="AI482" s="2" t="s">
        <v>67</v>
      </c>
      <c r="AJ482" s="2" t="s">
        <v>68</v>
      </c>
      <c r="AK482" s="2" t="s">
        <v>67</v>
      </c>
      <c r="AL482" s="2" t="s">
        <v>67</v>
      </c>
      <c r="AM482" s="2" t="s">
        <v>67</v>
      </c>
      <c r="AN482" s="2" t="s">
        <v>67</v>
      </c>
      <c r="AO482" s="2" t="s">
        <v>68</v>
      </c>
      <c r="AP482" s="2" t="s">
        <v>67</v>
      </c>
      <c r="AQ482" s="2" t="s">
        <v>67</v>
      </c>
      <c r="AR482" s="2" t="s">
        <v>67</v>
      </c>
      <c r="AS482" s="2" t="s">
        <v>67</v>
      </c>
      <c r="AT482" s="2" t="s">
        <v>68</v>
      </c>
      <c r="AU482" s="2" t="s">
        <v>68</v>
      </c>
      <c r="AV482" s="2" t="s">
        <v>67</v>
      </c>
      <c r="AW482" s="2" t="s">
        <v>68</v>
      </c>
      <c r="AX482" s="2" t="s">
        <v>68</v>
      </c>
      <c r="AY482" s="2" t="s">
        <v>67</v>
      </c>
      <c r="AZ482" s="2" t="s">
        <v>67</v>
      </c>
      <c r="BA482" s="2" t="s">
        <v>68</v>
      </c>
      <c r="BB482" s="2" t="s">
        <v>68</v>
      </c>
      <c r="BC482" s="2" t="s">
        <v>68</v>
      </c>
      <c r="BD482" s="2" t="s">
        <v>68</v>
      </c>
      <c r="BE482" s="2" t="s">
        <v>68</v>
      </c>
      <c r="BF482" s="2" t="s">
        <v>68</v>
      </c>
      <c r="BG482" s="2" t="s">
        <v>68</v>
      </c>
      <c r="BH482" s="2" t="s">
        <v>68</v>
      </c>
      <c r="BI482" s="2" t="s">
        <v>68</v>
      </c>
      <c r="BJ482" s="2" t="s">
        <v>68</v>
      </c>
    </row>
    <row r="483" spans="1:62" x14ac:dyDescent="0.25">
      <c r="A483" s="18" t="s">
        <v>1018</v>
      </c>
      <c r="B483" s="22" t="s">
        <v>67</v>
      </c>
      <c r="C483" s="2" t="s">
        <v>67</v>
      </c>
      <c r="D483" s="2" t="s">
        <v>67</v>
      </c>
      <c r="E483" s="2" t="s">
        <v>67</v>
      </c>
      <c r="F483" s="2" t="s">
        <v>67</v>
      </c>
      <c r="G483" s="2" t="s">
        <v>67</v>
      </c>
      <c r="H483" s="2" t="s">
        <v>67</v>
      </c>
      <c r="I483" s="2" t="s">
        <v>67</v>
      </c>
      <c r="J483" s="2" t="s">
        <v>68</v>
      </c>
      <c r="K483" s="2" t="s">
        <v>68</v>
      </c>
      <c r="L483" s="2" t="s">
        <v>68</v>
      </c>
      <c r="M483" s="2" t="s">
        <v>68</v>
      </c>
      <c r="N483" s="2" t="s">
        <v>68</v>
      </c>
      <c r="O483" s="2" t="s">
        <v>67</v>
      </c>
      <c r="P483" s="2" t="s">
        <v>68</v>
      </c>
      <c r="Q483" s="2" t="s">
        <v>67</v>
      </c>
      <c r="R483" s="2" t="s">
        <v>68</v>
      </c>
      <c r="S483" s="2" t="s">
        <v>68</v>
      </c>
      <c r="T483" s="2" t="s">
        <v>68</v>
      </c>
      <c r="U483" s="2" t="s">
        <v>68</v>
      </c>
      <c r="V483" s="2" t="s">
        <v>68</v>
      </c>
      <c r="W483" s="2" t="s">
        <v>68</v>
      </c>
      <c r="X483" s="2" t="s">
        <v>68</v>
      </c>
      <c r="Y483" s="2" t="s">
        <v>68</v>
      </c>
      <c r="Z483" s="2" t="s">
        <v>68</v>
      </c>
      <c r="AA483" s="2" t="s">
        <v>68</v>
      </c>
      <c r="AB483" s="2" t="s">
        <v>68</v>
      </c>
      <c r="AC483" s="2" t="s">
        <v>68</v>
      </c>
      <c r="AD483" s="2" t="s">
        <v>68</v>
      </c>
      <c r="AE483" s="2" t="s">
        <v>68</v>
      </c>
      <c r="AF483" s="2" t="s">
        <v>68</v>
      </c>
      <c r="AG483" s="2" t="s">
        <v>68</v>
      </c>
      <c r="AH483" s="2" t="s">
        <v>68</v>
      </c>
      <c r="AI483" s="2" t="s">
        <v>68</v>
      </c>
      <c r="AJ483" s="2" t="s">
        <v>68</v>
      </c>
      <c r="AK483" s="2" t="s">
        <v>67</v>
      </c>
      <c r="AL483" s="2" t="s">
        <v>67</v>
      </c>
      <c r="AM483" s="2" t="s">
        <v>67</v>
      </c>
      <c r="AN483" s="2" t="s">
        <v>68</v>
      </c>
      <c r="AO483" s="2" t="s">
        <v>68</v>
      </c>
      <c r="AP483" s="2" t="s">
        <v>68</v>
      </c>
      <c r="AQ483" s="2" t="s">
        <v>68</v>
      </c>
      <c r="AR483" s="2" t="s">
        <v>68</v>
      </c>
      <c r="AS483" s="2" t="s">
        <v>68</v>
      </c>
      <c r="AT483" s="2" t="s">
        <v>68</v>
      </c>
      <c r="AU483" s="2" t="s">
        <v>68</v>
      </c>
      <c r="AV483" s="2" t="s">
        <v>68</v>
      </c>
      <c r="AW483" s="2" t="s">
        <v>68</v>
      </c>
      <c r="AX483" s="2" t="s">
        <v>68</v>
      </c>
      <c r="AY483" s="2" t="s">
        <v>67</v>
      </c>
      <c r="AZ483" s="2" t="s">
        <v>67</v>
      </c>
      <c r="BA483" s="2" t="s">
        <v>68</v>
      </c>
      <c r="BB483" s="2" t="s">
        <v>68</v>
      </c>
      <c r="BC483" s="2" t="s">
        <v>68</v>
      </c>
      <c r="BD483" s="2" t="s">
        <v>68</v>
      </c>
      <c r="BE483" s="2" t="s">
        <v>68</v>
      </c>
      <c r="BF483" s="2" t="s">
        <v>68</v>
      </c>
      <c r="BG483" s="2" t="s">
        <v>68</v>
      </c>
      <c r="BH483" s="2" t="s">
        <v>68</v>
      </c>
      <c r="BI483" s="2" t="s">
        <v>68</v>
      </c>
      <c r="BJ483" s="2" t="s">
        <v>68</v>
      </c>
    </row>
    <row r="484" spans="1:62" x14ac:dyDescent="0.25">
      <c r="A484" s="18" t="s">
        <v>1031</v>
      </c>
      <c r="B484" s="22" t="s">
        <v>67</v>
      </c>
      <c r="C484" s="2" t="s">
        <v>67</v>
      </c>
      <c r="D484" s="2" t="s">
        <v>67</v>
      </c>
      <c r="E484" s="2" t="s">
        <v>67</v>
      </c>
      <c r="F484" s="2" t="s">
        <v>67</v>
      </c>
      <c r="G484" s="2" t="s">
        <v>67</v>
      </c>
      <c r="H484" s="2" t="s">
        <v>67</v>
      </c>
      <c r="I484" s="2" t="s">
        <v>67</v>
      </c>
      <c r="J484" s="2" t="s">
        <v>68</v>
      </c>
      <c r="K484" s="2" t="s">
        <v>68</v>
      </c>
      <c r="L484" s="2" t="s">
        <v>68</v>
      </c>
      <c r="M484" s="2" t="s">
        <v>68</v>
      </c>
      <c r="N484" s="2" t="s">
        <v>68</v>
      </c>
      <c r="O484" s="2" t="s">
        <v>67</v>
      </c>
      <c r="P484" s="2" t="s">
        <v>68</v>
      </c>
      <c r="Q484" s="2" t="s">
        <v>68</v>
      </c>
      <c r="R484" s="2" t="s">
        <v>68</v>
      </c>
      <c r="S484" s="2" t="s">
        <v>68</v>
      </c>
      <c r="T484" s="2" t="s">
        <v>68</v>
      </c>
      <c r="U484" s="2" t="s">
        <v>68</v>
      </c>
      <c r="V484" s="2" t="s">
        <v>68</v>
      </c>
      <c r="W484" s="2" t="s">
        <v>68</v>
      </c>
      <c r="X484" s="2" t="s">
        <v>68</v>
      </c>
      <c r="Y484" s="2" t="s">
        <v>68</v>
      </c>
      <c r="Z484" s="2" t="s">
        <v>68</v>
      </c>
      <c r="AA484" s="2" t="s">
        <v>68</v>
      </c>
      <c r="AB484" s="2" t="s">
        <v>68</v>
      </c>
      <c r="AC484" s="2" t="s">
        <v>68</v>
      </c>
      <c r="AD484" s="2" t="s">
        <v>68</v>
      </c>
      <c r="AE484" s="2" t="s">
        <v>68</v>
      </c>
      <c r="AF484" s="2" t="s">
        <v>68</v>
      </c>
      <c r="AG484" s="2" t="s">
        <v>68</v>
      </c>
      <c r="AH484" s="2" t="s">
        <v>68</v>
      </c>
      <c r="AI484" s="2" t="s">
        <v>68</v>
      </c>
      <c r="AJ484" s="2" t="s">
        <v>68</v>
      </c>
      <c r="AK484" s="2" t="s">
        <v>67</v>
      </c>
      <c r="AL484" s="2" t="s">
        <v>67</v>
      </c>
      <c r="AM484" s="2" t="s">
        <v>67</v>
      </c>
      <c r="AN484" s="2" t="s">
        <v>68</v>
      </c>
      <c r="AO484" s="2" t="s">
        <v>67</v>
      </c>
      <c r="AP484" s="2" t="s">
        <v>68</v>
      </c>
      <c r="AQ484" s="2" t="s">
        <v>68</v>
      </c>
      <c r="AR484" s="2" t="s">
        <v>68</v>
      </c>
      <c r="AS484" s="2" t="s">
        <v>68</v>
      </c>
      <c r="AT484" s="2" t="s">
        <v>68</v>
      </c>
      <c r="AU484" s="2" t="s">
        <v>68</v>
      </c>
      <c r="AV484" s="2" t="s">
        <v>68</v>
      </c>
      <c r="AW484" s="2" t="s">
        <v>68</v>
      </c>
      <c r="AX484" s="2" t="s">
        <v>68</v>
      </c>
      <c r="AY484" s="2" t="s">
        <v>67</v>
      </c>
      <c r="AZ484" s="2" t="s">
        <v>68</v>
      </c>
      <c r="BA484" s="2" t="s">
        <v>68</v>
      </c>
      <c r="BB484" s="2" t="s">
        <v>68</v>
      </c>
      <c r="BC484" s="2" t="s">
        <v>68</v>
      </c>
      <c r="BD484" s="2" t="s">
        <v>68</v>
      </c>
      <c r="BE484" s="2" t="s">
        <v>68</v>
      </c>
      <c r="BF484" s="2" t="s">
        <v>67</v>
      </c>
      <c r="BG484" s="2" t="s">
        <v>68</v>
      </c>
      <c r="BH484" s="2" t="s">
        <v>68</v>
      </c>
      <c r="BI484" s="2" t="s">
        <v>68</v>
      </c>
      <c r="BJ484" s="2" t="s">
        <v>68</v>
      </c>
    </row>
    <row r="485" spans="1:62" x14ac:dyDescent="0.25">
      <c r="A485" s="18" t="s">
        <v>909</v>
      </c>
      <c r="B485" s="22" t="s">
        <v>67</v>
      </c>
      <c r="C485" s="2" t="s">
        <v>67</v>
      </c>
      <c r="D485" s="2" t="s">
        <v>67</v>
      </c>
      <c r="E485" s="2" t="s">
        <v>67</v>
      </c>
      <c r="F485" s="2" t="s">
        <v>68</v>
      </c>
      <c r="G485" s="2" t="s">
        <v>67</v>
      </c>
      <c r="H485" s="2" t="s">
        <v>67</v>
      </c>
      <c r="I485" s="2" t="s">
        <v>68</v>
      </c>
      <c r="J485" s="2" t="s">
        <v>68</v>
      </c>
      <c r="K485" s="2" t="s">
        <v>68</v>
      </c>
      <c r="L485" s="2" t="s">
        <v>68</v>
      </c>
      <c r="M485" s="2" t="s">
        <v>68</v>
      </c>
      <c r="N485" s="2" t="s">
        <v>68</v>
      </c>
      <c r="O485" s="2" t="s">
        <v>67</v>
      </c>
      <c r="P485" s="2" t="s">
        <v>68</v>
      </c>
      <c r="Q485" s="2" t="s">
        <v>68</v>
      </c>
      <c r="R485" s="2" t="s">
        <v>68</v>
      </c>
      <c r="S485" s="2" t="s">
        <v>68</v>
      </c>
      <c r="T485" s="2" t="s">
        <v>68</v>
      </c>
      <c r="U485" s="2" t="s">
        <v>68</v>
      </c>
      <c r="V485" s="2" t="s">
        <v>68</v>
      </c>
      <c r="W485" s="2" t="s">
        <v>68</v>
      </c>
      <c r="X485" s="2" t="s">
        <v>68</v>
      </c>
      <c r="Y485" s="2" t="s">
        <v>68</v>
      </c>
      <c r="Z485" s="2" t="s">
        <v>68</v>
      </c>
      <c r="AA485" s="2" t="s">
        <v>68</v>
      </c>
      <c r="AB485" s="2" t="s">
        <v>68</v>
      </c>
      <c r="AC485" s="2" t="s">
        <v>68</v>
      </c>
      <c r="AD485" s="2" t="s">
        <v>68</v>
      </c>
      <c r="AE485" s="2" t="s">
        <v>68</v>
      </c>
      <c r="AF485" s="2" t="s">
        <v>68</v>
      </c>
      <c r="AG485" s="2" t="s">
        <v>68</v>
      </c>
      <c r="AH485" s="2" t="s">
        <v>68</v>
      </c>
      <c r="AI485" s="2" t="s">
        <v>68</v>
      </c>
      <c r="AJ485" s="2" t="s">
        <v>68</v>
      </c>
      <c r="AK485" s="2" t="s">
        <v>67</v>
      </c>
      <c r="AL485" s="2" t="s">
        <v>67</v>
      </c>
      <c r="AM485" s="2" t="s">
        <v>67</v>
      </c>
      <c r="AN485" s="2" t="s">
        <v>68</v>
      </c>
      <c r="AO485" s="2" t="s">
        <v>68</v>
      </c>
      <c r="AP485" s="2" t="s">
        <v>68</v>
      </c>
      <c r="AQ485" s="2" t="s">
        <v>68</v>
      </c>
      <c r="AR485" s="2" t="s">
        <v>68</v>
      </c>
      <c r="AS485" s="2" t="s">
        <v>68</v>
      </c>
      <c r="AT485" s="2" t="s">
        <v>68</v>
      </c>
      <c r="AU485" s="2" t="s">
        <v>68</v>
      </c>
      <c r="AV485" s="2" t="s">
        <v>68</v>
      </c>
      <c r="AW485" s="2" t="s">
        <v>68</v>
      </c>
      <c r="AX485" s="2" t="s">
        <v>68</v>
      </c>
      <c r="AY485" s="2" t="s">
        <v>67</v>
      </c>
      <c r="AZ485" s="2" t="s">
        <v>67</v>
      </c>
      <c r="BA485" s="2" t="s">
        <v>68</v>
      </c>
      <c r="BB485" s="2" t="s">
        <v>68</v>
      </c>
      <c r="BC485" s="2" t="s">
        <v>68</v>
      </c>
      <c r="BD485" s="2" t="s">
        <v>68</v>
      </c>
      <c r="BE485" s="2" t="s">
        <v>68</v>
      </c>
      <c r="BF485" s="2" t="s">
        <v>68</v>
      </c>
      <c r="BG485" s="2" t="s">
        <v>68</v>
      </c>
      <c r="BH485" s="2" t="s">
        <v>68</v>
      </c>
      <c r="BI485" s="2" t="s">
        <v>68</v>
      </c>
      <c r="BJ485" s="2" t="s">
        <v>68</v>
      </c>
    </row>
    <row r="486" spans="1:62" x14ac:dyDescent="0.25">
      <c r="A486" s="18" t="s">
        <v>896</v>
      </c>
      <c r="B486" s="22" t="s">
        <v>67</v>
      </c>
      <c r="C486" s="2" t="s">
        <v>67</v>
      </c>
      <c r="D486" s="2" t="s">
        <v>67</v>
      </c>
      <c r="E486" s="2" t="s">
        <v>67</v>
      </c>
      <c r="F486" s="2" t="s">
        <v>68</v>
      </c>
      <c r="G486" s="2" t="s">
        <v>67</v>
      </c>
      <c r="H486" s="2" t="s">
        <v>67</v>
      </c>
      <c r="I486" s="2" t="s">
        <v>68</v>
      </c>
      <c r="J486" s="2" t="s">
        <v>68</v>
      </c>
      <c r="K486" s="2" t="s">
        <v>68</v>
      </c>
      <c r="L486" s="2" t="s">
        <v>68</v>
      </c>
      <c r="M486" s="2" t="s">
        <v>68</v>
      </c>
      <c r="N486" s="2" t="s">
        <v>68</v>
      </c>
      <c r="O486" s="2" t="s">
        <v>68</v>
      </c>
      <c r="P486" s="2" t="s">
        <v>68</v>
      </c>
      <c r="Q486" s="2" t="s">
        <v>68</v>
      </c>
      <c r="R486" s="2" t="s">
        <v>68</v>
      </c>
      <c r="S486" s="2" t="s">
        <v>68</v>
      </c>
      <c r="T486" s="2" t="s">
        <v>68</v>
      </c>
      <c r="U486" s="2" t="s">
        <v>68</v>
      </c>
      <c r="V486" s="2" t="s">
        <v>68</v>
      </c>
      <c r="W486" s="2" t="s">
        <v>68</v>
      </c>
      <c r="X486" s="2" t="s">
        <v>68</v>
      </c>
      <c r="Y486" s="2" t="s">
        <v>68</v>
      </c>
      <c r="Z486" s="2" t="s">
        <v>68</v>
      </c>
      <c r="AA486" s="2" t="s">
        <v>68</v>
      </c>
      <c r="AB486" s="2" t="s">
        <v>68</v>
      </c>
      <c r="AC486" s="2" t="s">
        <v>68</v>
      </c>
      <c r="AD486" s="2" t="s">
        <v>68</v>
      </c>
      <c r="AE486" s="2" t="s">
        <v>68</v>
      </c>
      <c r="AF486" s="2" t="s">
        <v>68</v>
      </c>
      <c r="AG486" s="2" t="s">
        <v>68</v>
      </c>
      <c r="AH486" s="2" t="s">
        <v>68</v>
      </c>
      <c r="AI486" s="2" t="s">
        <v>68</v>
      </c>
      <c r="AJ486" s="2" t="s">
        <v>68</v>
      </c>
      <c r="AK486" s="2" t="s">
        <v>67</v>
      </c>
      <c r="AL486" s="2" t="s">
        <v>67</v>
      </c>
      <c r="AM486" s="2" t="s">
        <v>67</v>
      </c>
      <c r="AN486" s="2" t="s">
        <v>67</v>
      </c>
      <c r="AO486" s="2" t="s">
        <v>67</v>
      </c>
      <c r="AP486" s="2" t="s">
        <v>68</v>
      </c>
      <c r="AQ486" s="2" t="s">
        <v>68</v>
      </c>
      <c r="AR486" s="2" t="s">
        <v>68</v>
      </c>
      <c r="AS486" s="2" t="s">
        <v>68</v>
      </c>
      <c r="AT486" s="2" t="s">
        <v>68</v>
      </c>
      <c r="AU486" s="2" t="s">
        <v>68</v>
      </c>
      <c r="AV486" s="2" t="s">
        <v>68</v>
      </c>
      <c r="AW486" s="2" t="s">
        <v>68</v>
      </c>
      <c r="AX486" s="2" t="s">
        <v>68</v>
      </c>
      <c r="AY486" s="2" t="s">
        <v>67</v>
      </c>
      <c r="AZ486" s="2" t="s">
        <v>67</v>
      </c>
      <c r="BA486" s="2" t="s">
        <v>68</v>
      </c>
      <c r="BB486" s="2" t="s">
        <v>68</v>
      </c>
      <c r="BC486" s="2" t="s">
        <v>68</v>
      </c>
      <c r="BD486" s="2" t="s">
        <v>68</v>
      </c>
      <c r="BE486" s="2" t="s">
        <v>68</v>
      </c>
      <c r="BF486" s="2" t="s">
        <v>68</v>
      </c>
      <c r="BG486" s="2" t="s">
        <v>68</v>
      </c>
      <c r="BH486" s="2" t="s">
        <v>68</v>
      </c>
      <c r="BI486" s="2" t="s">
        <v>68</v>
      </c>
      <c r="BJ486" s="2" t="s">
        <v>68</v>
      </c>
    </row>
    <row r="487" spans="1:62" x14ac:dyDescent="0.25">
      <c r="A487" s="18" t="s">
        <v>911</v>
      </c>
      <c r="B487" s="22" t="s">
        <v>67</v>
      </c>
      <c r="C487" s="2" t="s">
        <v>67</v>
      </c>
      <c r="D487" s="2" t="s">
        <v>67</v>
      </c>
      <c r="E487" s="2" t="s">
        <v>67</v>
      </c>
      <c r="F487" s="2" t="s">
        <v>68</v>
      </c>
      <c r="G487" s="2" t="s">
        <v>67</v>
      </c>
      <c r="H487" s="2" t="s">
        <v>68</v>
      </c>
      <c r="I487" s="2" t="s">
        <v>68</v>
      </c>
      <c r="J487" s="2" t="s">
        <v>67</v>
      </c>
      <c r="K487" s="2" t="s">
        <v>68</v>
      </c>
      <c r="L487" s="2" t="s">
        <v>67</v>
      </c>
      <c r="M487" s="2" t="s">
        <v>67</v>
      </c>
      <c r="N487" s="2" t="s">
        <v>68</v>
      </c>
      <c r="O487" s="2" t="s">
        <v>68</v>
      </c>
      <c r="P487" s="2" t="s">
        <v>68</v>
      </c>
      <c r="Q487" s="2" t="s">
        <v>68</v>
      </c>
      <c r="R487" s="2" t="s">
        <v>68</v>
      </c>
      <c r="S487" s="2" t="s">
        <v>68</v>
      </c>
      <c r="T487" s="2" t="s">
        <v>67</v>
      </c>
      <c r="U487" s="2" t="s">
        <v>67</v>
      </c>
      <c r="V487" s="2" t="s">
        <v>68</v>
      </c>
      <c r="W487" s="2" t="s">
        <v>68</v>
      </c>
      <c r="X487" s="2" t="s">
        <v>67</v>
      </c>
      <c r="Y487" s="2" t="s">
        <v>67</v>
      </c>
      <c r="Z487" s="2" t="s">
        <v>67</v>
      </c>
      <c r="AA487" s="2">
        <v>7</v>
      </c>
      <c r="AB487" s="2" t="s">
        <v>68</v>
      </c>
      <c r="AC487" s="2" t="s">
        <v>68</v>
      </c>
      <c r="AD487" s="2">
        <v>22</v>
      </c>
      <c r="AE487" s="2" t="s">
        <v>68</v>
      </c>
      <c r="AF487" s="2" t="s">
        <v>68</v>
      </c>
      <c r="AG487" s="2" t="s">
        <v>68</v>
      </c>
      <c r="AH487" s="2" t="s">
        <v>68</v>
      </c>
      <c r="AI487" s="2" t="s">
        <v>67</v>
      </c>
      <c r="AJ487" s="2" t="s">
        <v>68</v>
      </c>
      <c r="AK487" s="2" t="s">
        <v>67</v>
      </c>
      <c r="AL487" s="2" t="s">
        <v>67</v>
      </c>
      <c r="AM487" s="2" t="s">
        <v>67</v>
      </c>
      <c r="AN487" s="2" t="s">
        <v>67</v>
      </c>
      <c r="AO487" s="2" t="s">
        <v>67</v>
      </c>
      <c r="AP487" s="2" t="s">
        <v>67</v>
      </c>
      <c r="AQ487" s="2" t="s">
        <v>67</v>
      </c>
      <c r="AR487" s="2" t="s">
        <v>67</v>
      </c>
      <c r="AS487" s="2" t="s">
        <v>67</v>
      </c>
      <c r="AT487" s="2" t="s">
        <v>68</v>
      </c>
      <c r="AU487" s="2" t="s">
        <v>68</v>
      </c>
      <c r="AV487" s="2" t="s">
        <v>68</v>
      </c>
      <c r="AW487" s="2" t="s">
        <v>67</v>
      </c>
      <c r="AX487" s="2" t="s">
        <v>68</v>
      </c>
      <c r="AY487" s="2" t="s">
        <v>67</v>
      </c>
      <c r="AZ487" s="2" t="s">
        <v>67</v>
      </c>
      <c r="BA487" s="2" t="s">
        <v>68</v>
      </c>
      <c r="BB487" s="2" t="s">
        <v>68</v>
      </c>
      <c r="BC487" s="2" t="s">
        <v>68</v>
      </c>
      <c r="BD487" s="2" t="s">
        <v>68</v>
      </c>
      <c r="BE487" s="2" t="s">
        <v>68</v>
      </c>
      <c r="BF487" s="2" t="s">
        <v>68</v>
      </c>
      <c r="BG487" s="2" t="s">
        <v>68</v>
      </c>
      <c r="BH487" s="2" t="s">
        <v>68</v>
      </c>
      <c r="BI487" s="2" t="s">
        <v>68</v>
      </c>
      <c r="BJ487" s="2" t="s">
        <v>68</v>
      </c>
    </row>
    <row r="488" spans="1:62" x14ac:dyDescent="0.25">
      <c r="A488" s="18" t="s">
        <v>893</v>
      </c>
      <c r="B488" s="22" t="s">
        <v>67</v>
      </c>
      <c r="C488" s="2" t="s">
        <v>67</v>
      </c>
      <c r="D488" s="2" t="s">
        <v>67</v>
      </c>
      <c r="E488" s="2" t="s">
        <v>67</v>
      </c>
      <c r="F488" s="2" t="s">
        <v>68</v>
      </c>
      <c r="G488" s="2" t="s">
        <v>67</v>
      </c>
      <c r="H488" s="2" t="s">
        <v>67</v>
      </c>
      <c r="I488" s="2" t="s">
        <v>68</v>
      </c>
      <c r="J488" s="2" t="s">
        <v>67</v>
      </c>
      <c r="K488" s="2" t="s">
        <v>68</v>
      </c>
      <c r="L488" s="2" t="s">
        <v>67</v>
      </c>
      <c r="M488" s="2" t="s">
        <v>68</v>
      </c>
      <c r="N488" s="2" t="s">
        <v>68</v>
      </c>
      <c r="O488" s="2" t="s">
        <v>68</v>
      </c>
      <c r="P488" s="2" t="s">
        <v>68</v>
      </c>
      <c r="Q488" s="2" t="s">
        <v>68</v>
      </c>
      <c r="R488" s="2" t="s">
        <v>68</v>
      </c>
      <c r="S488" s="2" t="s">
        <v>68</v>
      </c>
      <c r="T488" s="2" t="s">
        <v>67</v>
      </c>
      <c r="U488" s="2" t="s">
        <v>67</v>
      </c>
      <c r="V488" s="2" t="s">
        <v>68</v>
      </c>
      <c r="W488" s="2" t="s">
        <v>68</v>
      </c>
      <c r="X488" s="2" t="s">
        <v>67</v>
      </c>
      <c r="Y488" s="2" t="s">
        <v>67</v>
      </c>
      <c r="Z488" s="2" t="s">
        <v>67</v>
      </c>
      <c r="AA488" s="2">
        <v>6</v>
      </c>
      <c r="AB488" s="2" t="s">
        <v>68</v>
      </c>
      <c r="AC488" s="2" t="s">
        <v>68</v>
      </c>
      <c r="AD488" s="2">
        <v>22</v>
      </c>
      <c r="AE488" s="2" t="s">
        <v>68</v>
      </c>
      <c r="AF488" s="2" t="s">
        <v>68</v>
      </c>
      <c r="AG488" s="2" t="s">
        <v>68</v>
      </c>
      <c r="AH488" s="2" t="s">
        <v>68</v>
      </c>
      <c r="AI488" s="2" t="s">
        <v>68</v>
      </c>
      <c r="AJ488" s="2" t="s">
        <v>68</v>
      </c>
      <c r="AK488" s="2" t="s">
        <v>67</v>
      </c>
      <c r="AL488" s="2" t="s">
        <v>67</v>
      </c>
      <c r="AM488" s="2" t="s">
        <v>67</v>
      </c>
      <c r="AN488" s="2" t="s">
        <v>67</v>
      </c>
      <c r="AO488" s="2" t="s">
        <v>67</v>
      </c>
      <c r="AP488" s="2" t="s">
        <v>67</v>
      </c>
      <c r="AQ488" s="2" t="s">
        <v>68</v>
      </c>
      <c r="AR488" s="2" t="s">
        <v>67</v>
      </c>
      <c r="AS488" s="2" t="s">
        <v>67</v>
      </c>
      <c r="AT488" s="2" t="s">
        <v>68</v>
      </c>
      <c r="AU488" s="2" t="s">
        <v>68</v>
      </c>
      <c r="AV488" s="2" t="s">
        <v>68</v>
      </c>
      <c r="AW488" s="2" t="s">
        <v>68</v>
      </c>
      <c r="AX488" s="2" t="s">
        <v>68</v>
      </c>
      <c r="AY488" s="2" t="s">
        <v>67</v>
      </c>
      <c r="AZ488" s="2" t="s">
        <v>67</v>
      </c>
      <c r="BA488" s="2" t="s">
        <v>68</v>
      </c>
      <c r="BB488" s="2" t="s">
        <v>68</v>
      </c>
      <c r="BC488" s="2" t="s">
        <v>68</v>
      </c>
      <c r="BD488" s="2" t="s">
        <v>68</v>
      </c>
      <c r="BE488" s="2" t="s">
        <v>68</v>
      </c>
      <c r="BF488" s="2" t="s">
        <v>68</v>
      </c>
      <c r="BG488" s="2" t="s">
        <v>68</v>
      </c>
      <c r="BH488" s="2" t="s">
        <v>68</v>
      </c>
      <c r="BI488" s="2" t="s">
        <v>68</v>
      </c>
      <c r="BJ488" s="2" t="s">
        <v>68</v>
      </c>
    </row>
    <row r="489" spans="1:62" x14ac:dyDescent="0.25">
      <c r="A489" s="18" t="s">
        <v>861</v>
      </c>
      <c r="B489" s="22" t="s">
        <v>67</v>
      </c>
      <c r="C489" s="2" t="s">
        <v>67</v>
      </c>
      <c r="D489" s="2" t="s">
        <v>67</v>
      </c>
      <c r="E489" s="2" t="s">
        <v>67</v>
      </c>
      <c r="F489" s="2" t="s">
        <v>68</v>
      </c>
      <c r="G489" s="2" t="s">
        <v>67</v>
      </c>
      <c r="H489" s="2" t="s">
        <v>67</v>
      </c>
      <c r="I489" s="2" t="s">
        <v>67</v>
      </c>
      <c r="J489" s="2" t="s">
        <v>68</v>
      </c>
      <c r="K489" s="2" t="s">
        <v>67</v>
      </c>
      <c r="L489" s="2" t="s">
        <v>67</v>
      </c>
      <c r="M489" s="2" t="s">
        <v>67</v>
      </c>
      <c r="N489" s="2" t="s">
        <v>68</v>
      </c>
      <c r="O489" s="2" t="s">
        <v>68</v>
      </c>
      <c r="P489" s="2" t="s">
        <v>68</v>
      </c>
      <c r="Q489" s="2" t="s">
        <v>68</v>
      </c>
      <c r="R489" s="2" t="s">
        <v>68</v>
      </c>
      <c r="S489" s="2" t="s">
        <v>68</v>
      </c>
      <c r="T489" s="2" t="s">
        <v>67</v>
      </c>
      <c r="U489" s="2" t="s">
        <v>67</v>
      </c>
      <c r="V489" s="2" t="s">
        <v>68</v>
      </c>
      <c r="W489" s="2" t="s">
        <v>68</v>
      </c>
      <c r="X489" s="2" t="s">
        <v>67</v>
      </c>
      <c r="Y489" s="2" t="s">
        <v>67</v>
      </c>
      <c r="Z489" s="2" t="s">
        <v>67</v>
      </c>
      <c r="AA489" s="2">
        <v>7</v>
      </c>
      <c r="AB489" s="2" t="s">
        <v>68</v>
      </c>
      <c r="AC489" s="2" t="s">
        <v>68</v>
      </c>
      <c r="AD489" s="2" t="s">
        <v>68</v>
      </c>
      <c r="AE489" s="2" t="s">
        <v>68</v>
      </c>
      <c r="AF489" s="2" t="s">
        <v>68</v>
      </c>
      <c r="AG489" s="2" t="s">
        <v>68</v>
      </c>
      <c r="AH489" s="2" t="s">
        <v>68</v>
      </c>
      <c r="AI489" s="2" t="s">
        <v>68</v>
      </c>
      <c r="AJ489" s="2" t="s">
        <v>68</v>
      </c>
      <c r="AK489" s="2" t="s">
        <v>67</v>
      </c>
      <c r="AL489" s="2" t="s">
        <v>67</v>
      </c>
      <c r="AM489" s="2" t="s">
        <v>67</v>
      </c>
      <c r="AN489" s="2" t="s">
        <v>68</v>
      </c>
      <c r="AO489" s="2" t="s">
        <v>68</v>
      </c>
      <c r="AP489" s="2" t="s">
        <v>67</v>
      </c>
      <c r="AQ489" s="2" t="s">
        <v>68</v>
      </c>
      <c r="AR489" s="2" t="s">
        <v>68</v>
      </c>
      <c r="AS489" s="2" t="s">
        <v>68</v>
      </c>
      <c r="AT489" s="2" t="s">
        <v>68</v>
      </c>
      <c r="AU489" s="2" t="s">
        <v>68</v>
      </c>
      <c r="AV489" s="2" t="s">
        <v>68</v>
      </c>
      <c r="AW489" s="2" t="s">
        <v>67</v>
      </c>
      <c r="AX489" s="2" t="s">
        <v>68</v>
      </c>
      <c r="AY489" s="2" t="s">
        <v>67</v>
      </c>
      <c r="AZ489" s="2" t="s">
        <v>67</v>
      </c>
      <c r="BA489" s="2" t="s">
        <v>68</v>
      </c>
      <c r="BB489" s="2" t="s">
        <v>68</v>
      </c>
      <c r="BC489" s="2" t="s">
        <v>68</v>
      </c>
      <c r="BD489" s="2" t="s">
        <v>68</v>
      </c>
      <c r="BE489" s="2" t="s">
        <v>68</v>
      </c>
      <c r="BF489" s="2" t="s">
        <v>68</v>
      </c>
      <c r="BG489" s="2" t="s">
        <v>68</v>
      </c>
      <c r="BH489" s="2" t="s">
        <v>68</v>
      </c>
      <c r="BI489" s="2" t="s">
        <v>68</v>
      </c>
      <c r="BJ489" s="2" t="s">
        <v>68</v>
      </c>
    </row>
    <row r="490" spans="1:62" x14ac:dyDescent="0.25">
      <c r="A490" s="18" t="s">
        <v>733</v>
      </c>
      <c r="B490" s="22" t="s">
        <v>67</v>
      </c>
      <c r="C490" s="2" t="s">
        <v>67</v>
      </c>
      <c r="D490" s="2" t="s">
        <v>67</v>
      </c>
      <c r="E490" s="2" t="s">
        <v>67</v>
      </c>
      <c r="F490" s="2" t="s">
        <v>68</v>
      </c>
      <c r="G490" s="2" t="s">
        <v>67</v>
      </c>
      <c r="H490" s="2" t="s">
        <v>67</v>
      </c>
      <c r="I490" s="2" t="s">
        <v>67</v>
      </c>
      <c r="J490" s="2" t="s">
        <v>67</v>
      </c>
      <c r="K490" s="2" t="s">
        <v>68</v>
      </c>
      <c r="L490" s="2" t="s">
        <v>67</v>
      </c>
      <c r="M490" s="2" t="s">
        <v>67</v>
      </c>
      <c r="N490" s="2" t="s">
        <v>68</v>
      </c>
      <c r="O490" s="2" t="s">
        <v>68</v>
      </c>
      <c r="P490" s="2" t="s">
        <v>68</v>
      </c>
      <c r="Q490" s="2" t="s">
        <v>68</v>
      </c>
      <c r="R490" s="2" t="s">
        <v>68</v>
      </c>
      <c r="S490" s="2" t="s">
        <v>68</v>
      </c>
      <c r="T490" s="2" t="s">
        <v>67</v>
      </c>
      <c r="U490" s="2" t="s">
        <v>67</v>
      </c>
      <c r="V490" s="2" t="s">
        <v>68</v>
      </c>
      <c r="W490" s="2" t="s">
        <v>68</v>
      </c>
      <c r="X490" s="2" t="s">
        <v>68</v>
      </c>
      <c r="Y490" s="2" t="s">
        <v>67</v>
      </c>
      <c r="Z490" s="2" t="s">
        <v>67</v>
      </c>
      <c r="AA490" s="2">
        <v>7.5</v>
      </c>
      <c r="AB490" s="2" t="s">
        <v>68</v>
      </c>
      <c r="AC490" s="2" t="s">
        <v>68</v>
      </c>
      <c r="AD490" s="2">
        <v>22</v>
      </c>
      <c r="AE490" s="2" t="s">
        <v>68</v>
      </c>
      <c r="AF490" s="2" t="s">
        <v>68</v>
      </c>
      <c r="AG490" s="2" t="s">
        <v>68</v>
      </c>
      <c r="AH490" s="2" t="s">
        <v>68</v>
      </c>
      <c r="AI490" s="2" t="s">
        <v>67</v>
      </c>
      <c r="AJ490" s="2" t="s">
        <v>68</v>
      </c>
      <c r="AK490" s="2" t="s">
        <v>67</v>
      </c>
      <c r="AL490" s="2" t="s">
        <v>67</v>
      </c>
      <c r="AM490" s="2" t="s">
        <v>67</v>
      </c>
      <c r="AN490" s="2" t="s">
        <v>67</v>
      </c>
      <c r="AO490" s="2" t="s">
        <v>67</v>
      </c>
      <c r="AP490" s="2" t="s">
        <v>67</v>
      </c>
      <c r="AQ490" s="2" t="s">
        <v>67</v>
      </c>
      <c r="AR490" s="2" t="s">
        <v>67</v>
      </c>
      <c r="AS490" s="2" t="s">
        <v>67</v>
      </c>
      <c r="AT490" s="2" t="s">
        <v>68</v>
      </c>
      <c r="AU490" s="2" t="s">
        <v>68</v>
      </c>
      <c r="AV490" s="2" t="s">
        <v>68</v>
      </c>
      <c r="AW490" s="2" t="s">
        <v>68</v>
      </c>
      <c r="AX490" s="2" t="s">
        <v>68</v>
      </c>
      <c r="AY490" s="2" t="s">
        <v>67</v>
      </c>
      <c r="AZ490" s="2" t="s">
        <v>67</v>
      </c>
      <c r="BA490" s="2" t="s">
        <v>68</v>
      </c>
      <c r="BB490" s="2" t="s">
        <v>68</v>
      </c>
      <c r="BC490" s="2" t="s">
        <v>68</v>
      </c>
      <c r="BD490" s="2" t="s">
        <v>68</v>
      </c>
      <c r="BE490" s="2" t="s">
        <v>68</v>
      </c>
      <c r="BF490" s="2" t="s">
        <v>68</v>
      </c>
      <c r="BG490" s="2" t="s">
        <v>68</v>
      </c>
      <c r="BH490" s="2" t="s">
        <v>68</v>
      </c>
      <c r="BI490" s="2" t="s">
        <v>68</v>
      </c>
      <c r="BJ490" s="2" t="s">
        <v>68</v>
      </c>
    </row>
    <row r="491" spans="1:62" x14ac:dyDescent="0.25">
      <c r="A491" s="18" t="s">
        <v>814</v>
      </c>
      <c r="B491" s="22" t="s">
        <v>67</v>
      </c>
      <c r="C491" s="2" t="s">
        <v>67</v>
      </c>
      <c r="D491" s="2" t="s">
        <v>67</v>
      </c>
      <c r="E491" s="2" t="s">
        <v>67</v>
      </c>
      <c r="F491" s="2" t="s">
        <v>68</v>
      </c>
      <c r="G491" s="2" t="s">
        <v>67</v>
      </c>
      <c r="H491" s="2" t="s">
        <v>67</v>
      </c>
      <c r="I491" s="2" t="s">
        <v>68</v>
      </c>
      <c r="J491" s="2" t="s">
        <v>67</v>
      </c>
      <c r="K491" s="2" t="s">
        <v>68</v>
      </c>
      <c r="L491" s="2" t="s">
        <v>67</v>
      </c>
      <c r="M491" s="2" t="s">
        <v>67</v>
      </c>
      <c r="N491" s="2" t="s">
        <v>68</v>
      </c>
      <c r="O491" s="2" t="s">
        <v>68</v>
      </c>
      <c r="P491" s="2" t="s">
        <v>68</v>
      </c>
      <c r="Q491" s="2" t="s">
        <v>68</v>
      </c>
      <c r="R491" s="2" t="s">
        <v>68</v>
      </c>
      <c r="S491" s="2" t="s">
        <v>68</v>
      </c>
      <c r="T491" s="2" t="s">
        <v>67</v>
      </c>
      <c r="U491" s="2" t="s">
        <v>67</v>
      </c>
      <c r="V491" s="2" t="s">
        <v>68</v>
      </c>
      <c r="W491" s="2" t="s">
        <v>68</v>
      </c>
      <c r="X491" s="2" t="s">
        <v>68</v>
      </c>
      <c r="Y491" s="2" t="s">
        <v>67</v>
      </c>
      <c r="Z491" s="2" t="s">
        <v>67</v>
      </c>
      <c r="AA491" s="2">
        <v>7.5</v>
      </c>
      <c r="AB491" s="2" t="s">
        <v>68</v>
      </c>
      <c r="AC491" s="2" t="s">
        <v>68</v>
      </c>
      <c r="AD491" s="2" t="s">
        <v>68</v>
      </c>
      <c r="AE491" s="2" t="s">
        <v>68</v>
      </c>
      <c r="AF491" s="2" t="s">
        <v>68</v>
      </c>
      <c r="AG491" s="2" t="s">
        <v>68</v>
      </c>
      <c r="AH491" s="2" t="s">
        <v>68</v>
      </c>
      <c r="AI491" s="2" t="s">
        <v>68</v>
      </c>
      <c r="AJ491" s="2" t="s">
        <v>68</v>
      </c>
      <c r="AK491" s="2" t="s">
        <v>67</v>
      </c>
      <c r="AL491" s="2" t="s">
        <v>67</v>
      </c>
      <c r="AM491" s="2" t="s">
        <v>67</v>
      </c>
      <c r="AN491" s="2" t="s">
        <v>67</v>
      </c>
      <c r="AO491" s="2" t="s">
        <v>67</v>
      </c>
      <c r="AP491" s="2" t="s">
        <v>67</v>
      </c>
      <c r="AQ491" s="2" t="s">
        <v>67</v>
      </c>
      <c r="AR491" s="2" t="s">
        <v>67</v>
      </c>
      <c r="AS491" s="2" t="s">
        <v>68</v>
      </c>
      <c r="AT491" s="2" t="s">
        <v>68</v>
      </c>
      <c r="AU491" s="2" t="s">
        <v>68</v>
      </c>
      <c r="AV491" s="2" t="s">
        <v>68</v>
      </c>
      <c r="AW491" s="2" t="s">
        <v>68</v>
      </c>
      <c r="AX491" s="2" t="s">
        <v>68</v>
      </c>
      <c r="AY491" s="2" t="s">
        <v>67</v>
      </c>
      <c r="AZ491" s="2" t="s">
        <v>67</v>
      </c>
      <c r="BA491" s="2" t="s">
        <v>68</v>
      </c>
      <c r="BB491" s="2" t="s">
        <v>68</v>
      </c>
      <c r="BC491" s="2" t="s">
        <v>68</v>
      </c>
      <c r="BD491" s="2" t="s">
        <v>68</v>
      </c>
      <c r="BE491" s="2" t="s">
        <v>68</v>
      </c>
      <c r="BF491" s="2" t="s">
        <v>68</v>
      </c>
      <c r="BG491" s="2" t="s">
        <v>68</v>
      </c>
      <c r="BH491" s="2" t="s">
        <v>68</v>
      </c>
      <c r="BI491" s="2" t="s">
        <v>68</v>
      </c>
      <c r="BJ491" s="2" t="s">
        <v>68</v>
      </c>
    </row>
    <row r="492" spans="1:62" x14ac:dyDescent="0.25">
      <c r="A492" s="18" t="s">
        <v>1562</v>
      </c>
      <c r="B492" s="22" t="s">
        <v>67</v>
      </c>
      <c r="C492" s="2" t="s">
        <v>67</v>
      </c>
      <c r="D492" s="2" t="s">
        <v>67</v>
      </c>
      <c r="E492" s="2" t="s">
        <v>67</v>
      </c>
      <c r="F492" s="2" t="s">
        <v>68</v>
      </c>
      <c r="G492" s="2" t="s">
        <v>68</v>
      </c>
      <c r="H492" s="2" t="s">
        <v>67</v>
      </c>
      <c r="I492" s="2" t="s">
        <v>67</v>
      </c>
      <c r="J492" s="2" t="s">
        <v>68</v>
      </c>
      <c r="K492" s="2" t="s">
        <v>68</v>
      </c>
      <c r="L492" s="2" t="s">
        <v>68</v>
      </c>
      <c r="M492" s="2" t="s">
        <v>68</v>
      </c>
      <c r="N492" s="2" t="s">
        <v>68</v>
      </c>
      <c r="O492" s="2" t="s">
        <v>68</v>
      </c>
      <c r="P492" s="2" t="s">
        <v>68</v>
      </c>
      <c r="Q492" s="2" t="s">
        <v>68</v>
      </c>
      <c r="R492" s="2" t="s">
        <v>68</v>
      </c>
      <c r="S492" s="2" t="s">
        <v>68</v>
      </c>
      <c r="T492" s="2" t="s">
        <v>68</v>
      </c>
      <c r="U492" s="2" t="s">
        <v>68</v>
      </c>
      <c r="V492" s="2" t="s">
        <v>68</v>
      </c>
      <c r="W492" s="2" t="s">
        <v>68</v>
      </c>
      <c r="X492" s="2" t="s">
        <v>68</v>
      </c>
      <c r="Y492" s="2" t="s">
        <v>68</v>
      </c>
      <c r="Z492" s="2" t="s">
        <v>68</v>
      </c>
      <c r="AA492" s="2" t="s">
        <v>68</v>
      </c>
      <c r="AB492" s="2" t="s">
        <v>68</v>
      </c>
      <c r="AC492" s="2" t="s">
        <v>68</v>
      </c>
      <c r="AD492" s="2" t="s">
        <v>68</v>
      </c>
      <c r="AE492" s="2" t="s">
        <v>68</v>
      </c>
      <c r="AF492" s="2" t="s">
        <v>68</v>
      </c>
      <c r="AG492" s="2" t="s">
        <v>68</v>
      </c>
      <c r="AH492" s="2" t="s">
        <v>68</v>
      </c>
      <c r="AI492" s="2" t="s">
        <v>68</v>
      </c>
      <c r="AJ492" s="2" t="s">
        <v>68</v>
      </c>
      <c r="AK492" s="2" t="s">
        <v>67</v>
      </c>
      <c r="AL492" s="2" t="s">
        <v>67</v>
      </c>
      <c r="AM492" s="2" t="s">
        <v>67</v>
      </c>
      <c r="AN492" s="2" t="s">
        <v>67</v>
      </c>
      <c r="AO492" s="2" t="s">
        <v>68</v>
      </c>
      <c r="AP492" s="2" t="s">
        <v>67</v>
      </c>
      <c r="AQ492" s="2" t="s">
        <v>68</v>
      </c>
      <c r="AR492" s="2" t="s">
        <v>68</v>
      </c>
      <c r="AS492" s="2" t="s">
        <v>68</v>
      </c>
      <c r="AT492" s="2" t="s">
        <v>68</v>
      </c>
      <c r="AU492" s="2" t="s">
        <v>68</v>
      </c>
      <c r="AV492" s="2" t="s">
        <v>68</v>
      </c>
      <c r="AW492" s="2" t="s">
        <v>68</v>
      </c>
      <c r="AX492" s="2" t="s">
        <v>68</v>
      </c>
      <c r="AY492" s="2" t="s">
        <v>68</v>
      </c>
      <c r="AZ492" s="2" t="s">
        <v>67</v>
      </c>
      <c r="BA492" s="2" t="s">
        <v>68</v>
      </c>
      <c r="BB492" s="2" t="s">
        <v>68</v>
      </c>
      <c r="BC492" s="2" t="s">
        <v>68</v>
      </c>
      <c r="BD492" s="2" t="s">
        <v>68</v>
      </c>
      <c r="BE492" s="2" t="s">
        <v>68</v>
      </c>
      <c r="BF492" s="2" t="s">
        <v>68</v>
      </c>
      <c r="BG492" s="2" t="s">
        <v>68</v>
      </c>
      <c r="BH492" s="2" t="s">
        <v>68</v>
      </c>
      <c r="BI492" s="2" t="s">
        <v>68</v>
      </c>
      <c r="BJ492" s="2" t="s">
        <v>68</v>
      </c>
    </row>
    <row r="493" spans="1:62" x14ac:dyDescent="0.25">
      <c r="A493" s="18" t="s">
        <v>2288</v>
      </c>
      <c r="B493" s="22" t="s">
        <v>67</v>
      </c>
      <c r="C493" s="2" t="s">
        <v>67</v>
      </c>
      <c r="D493" s="2" t="s">
        <v>67</v>
      </c>
      <c r="E493" s="2" t="s">
        <v>67</v>
      </c>
      <c r="F493" s="2" t="s">
        <v>68</v>
      </c>
      <c r="G493" s="2" t="s">
        <v>67</v>
      </c>
      <c r="H493" s="2" t="s">
        <v>67</v>
      </c>
      <c r="I493" s="2" t="s">
        <v>68</v>
      </c>
      <c r="J493" s="2" t="s">
        <v>68</v>
      </c>
      <c r="K493" s="2" t="s">
        <v>68</v>
      </c>
      <c r="L493" s="2" t="s">
        <v>68</v>
      </c>
      <c r="M493" s="2" t="s">
        <v>68</v>
      </c>
      <c r="N493" s="2" t="s">
        <v>68</v>
      </c>
      <c r="O493" s="2" t="s">
        <v>68</v>
      </c>
      <c r="P493" s="2" t="s">
        <v>68</v>
      </c>
      <c r="Q493" s="2" t="s">
        <v>68</v>
      </c>
      <c r="R493" s="2" t="s">
        <v>68</v>
      </c>
      <c r="S493" s="2" t="s">
        <v>68</v>
      </c>
      <c r="T493" s="2" t="s">
        <v>68</v>
      </c>
      <c r="U493" s="2" t="s">
        <v>68</v>
      </c>
      <c r="V493" s="2" t="s">
        <v>68</v>
      </c>
      <c r="W493" s="2" t="s">
        <v>68</v>
      </c>
      <c r="X493" s="2" t="s">
        <v>68</v>
      </c>
      <c r="Y493" s="2" t="s">
        <v>68</v>
      </c>
      <c r="Z493" s="2" t="s">
        <v>68</v>
      </c>
      <c r="AA493" s="2" t="s">
        <v>68</v>
      </c>
      <c r="AB493" s="2" t="s">
        <v>68</v>
      </c>
      <c r="AC493" s="2" t="s">
        <v>68</v>
      </c>
      <c r="AD493" s="2" t="s">
        <v>68</v>
      </c>
      <c r="AE493" s="2" t="s">
        <v>68</v>
      </c>
      <c r="AF493" s="2" t="s">
        <v>68</v>
      </c>
      <c r="AG493" s="2" t="s">
        <v>68</v>
      </c>
      <c r="AH493" s="2" t="s">
        <v>68</v>
      </c>
      <c r="AI493" s="2" t="s">
        <v>68</v>
      </c>
      <c r="AJ493" s="2" t="s">
        <v>68</v>
      </c>
      <c r="AK493" s="2" t="s">
        <v>67</v>
      </c>
      <c r="AL493" s="2" t="s">
        <v>67</v>
      </c>
      <c r="AM493" s="2" t="s">
        <v>67</v>
      </c>
      <c r="AN493" s="2" t="s">
        <v>67</v>
      </c>
      <c r="AO493" s="2" t="s">
        <v>68</v>
      </c>
      <c r="AP493" s="2" t="s">
        <v>67</v>
      </c>
      <c r="AQ493" s="2" t="s">
        <v>67</v>
      </c>
      <c r="AR493" s="2" t="s">
        <v>67</v>
      </c>
      <c r="AS493" s="2" t="s">
        <v>68</v>
      </c>
      <c r="AT493" s="2" t="s">
        <v>68</v>
      </c>
      <c r="AU493" s="2" t="s">
        <v>68</v>
      </c>
      <c r="AV493" s="2" t="s">
        <v>68</v>
      </c>
      <c r="AW493" s="2" t="s">
        <v>68</v>
      </c>
      <c r="AX493" s="2" t="s">
        <v>68</v>
      </c>
      <c r="AY493" s="2" t="s">
        <v>67</v>
      </c>
      <c r="AZ493" s="2" t="s">
        <v>68</v>
      </c>
      <c r="BA493" s="2" t="s">
        <v>68</v>
      </c>
      <c r="BB493" s="2" t="s">
        <v>68</v>
      </c>
      <c r="BC493" s="2" t="s">
        <v>68</v>
      </c>
      <c r="BD493" s="2" t="s">
        <v>68</v>
      </c>
      <c r="BE493" s="2" t="s">
        <v>68</v>
      </c>
      <c r="BF493" s="2" t="s">
        <v>68</v>
      </c>
      <c r="BG493" s="2" t="s">
        <v>68</v>
      </c>
      <c r="BH493" s="2" t="s">
        <v>68</v>
      </c>
      <c r="BI493" s="2" t="s">
        <v>68</v>
      </c>
      <c r="BJ493" s="2" t="s">
        <v>68</v>
      </c>
    </row>
    <row r="494" spans="1:62" x14ac:dyDescent="0.25">
      <c r="A494" s="18" t="s">
        <v>1758</v>
      </c>
      <c r="B494" s="22" t="s">
        <v>67</v>
      </c>
      <c r="C494" s="2" t="s">
        <v>67</v>
      </c>
      <c r="D494" s="2" t="s">
        <v>67</v>
      </c>
      <c r="E494" s="2" t="s">
        <v>67</v>
      </c>
      <c r="F494" s="2" t="s">
        <v>68</v>
      </c>
      <c r="G494" s="2" t="s">
        <v>67</v>
      </c>
      <c r="H494" s="2" t="s">
        <v>67</v>
      </c>
      <c r="I494" s="2" t="s">
        <v>68</v>
      </c>
      <c r="J494" s="2" t="s">
        <v>67</v>
      </c>
      <c r="K494" s="2" t="s">
        <v>67</v>
      </c>
      <c r="L494" s="2" t="s">
        <v>67</v>
      </c>
      <c r="M494" s="2" t="s">
        <v>67</v>
      </c>
      <c r="N494" s="2" t="s">
        <v>68</v>
      </c>
      <c r="O494" s="2" t="s">
        <v>68</v>
      </c>
      <c r="P494" s="2" t="s">
        <v>68</v>
      </c>
      <c r="Q494" s="2" t="s">
        <v>68</v>
      </c>
      <c r="R494" s="2" t="s">
        <v>68</v>
      </c>
      <c r="S494" s="2" t="s">
        <v>68</v>
      </c>
      <c r="T494" s="2" t="s">
        <v>67</v>
      </c>
      <c r="U494" s="2" t="s">
        <v>67</v>
      </c>
      <c r="V494" s="2" t="s">
        <v>68</v>
      </c>
      <c r="W494" s="2" t="s">
        <v>68</v>
      </c>
      <c r="X494" s="2" t="s">
        <v>68</v>
      </c>
      <c r="Y494" s="2" t="s">
        <v>68</v>
      </c>
      <c r="Z494" s="2" t="s">
        <v>67</v>
      </c>
      <c r="AA494" s="2">
        <v>7.5</v>
      </c>
      <c r="AB494" s="2" t="s">
        <v>68</v>
      </c>
      <c r="AC494" s="2" t="s">
        <v>68</v>
      </c>
      <c r="AD494" s="2" t="s">
        <v>68</v>
      </c>
      <c r="AE494" s="2" t="s">
        <v>68</v>
      </c>
      <c r="AF494" s="2" t="s">
        <v>68</v>
      </c>
      <c r="AG494" s="2" t="s">
        <v>68</v>
      </c>
      <c r="AH494" s="2" t="s">
        <v>68</v>
      </c>
      <c r="AI494" s="2" t="s">
        <v>67</v>
      </c>
      <c r="AJ494" s="2" t="s">
        <v>68</v>
      </c>
      <c r="AK494" s="2" t="s">
        <v>67</v>
      </c>
      <c r="AL494" s="2" t="s">
        <v>67</v>
      </c>
      <c r="AM494" s="2" t="s">
        <v>67</v>
      </c>
      <c r="AN494" s="2" t="s">
        <v>67</v>
      </c>
      <c r="AO494" s="2" t="s">
        <v>68</v>
      </c>
      <c r="AP494" s="2" t="s">
        <v>67</v>
      </c>
      <c r="AQ494" s="2" t="s">
        <v>67</v>
      </c>
      <c r="AR494" s="2" t="s">
        <v>68</v>
      </c>
      <c r="AS494" s="2" t="s">
        <v>67</v>
      </c>
      <c r="AT494" s="2" t="s">
        <v>68</v>
      </c>
      <c r="AU494" s="2" t="s">
        <v>68</v>
      </c>
      <c r="AV494" s="2" t="s">
        <v>68</v>
      </c>
      <c r="AW494" s="2" t="s">
        <v>68</v>
      </c>
      <c r="AX494" s="2" t="s">
        <v>68</v>
      </c>
      <c r="AY494" s="2" t="s">
        <v>67</v>
      </c>
      <c r="AZ494" s="2" t="s">
        <v>67</v>
      </c>
      <c r="BA494" s="2" t="s">
        <v>68</v>
      </c>
      <c r="BB494" s="2" t="s">
        <v>68</v>
      </c>
      <c r="BC494" s="2" t="s">
        <v>68</v>
      </c>
      <c r="BD494" s="2" t="s">
        <v>68</v>
      </c>
      <c r="BE494" s="2" t="s">
        <v>68</v>
      </c>
      <c r="BF494" s="2" t="s">
        <v>68</v>
      </c>
      <c r="BG494" s="2" t="s">
        <v>68</v>
      </c>
      <c r="BH494" s="2" t="s">
        <v>68</v>
      </c>
      <c r="BI494" s="2" t="s">
        <v>68</v>
      </c>
      <c r="BJ494" s="2" t="s">
        <v>68</v>
      </c>
    </row>
    <row r="495" spans="1:62" x14ac:dyDescent="0.25">
      <c r="A495" s="18" t="s">
        <v>2061</v>
      </c>
      <c r="B495" s="22" t="s">
        <v>67</v>
      </c>
      <c r="C495" s="2" t="s">
        <v>67</v>
      </c>
      <c r="D495" s="2" t="s">
        <v>67</v>
      </c>
      <c r="E495" s="2" t="s">
        <v>67</v>
      </c>
      <c r="F495" s="2" t="s">
        <v>68</v>
      </c>
      <c r="G495" s="2" t="s">
        <v>67</v>
      </c>
      <c r="H495" s="2" t="s">
        <v>67</v>
      </c>
      <c r="I495" s="2" t="s">
        <v>67</v>
      </c>
      <c r="J495" s="2" t="s">
        <v>68</v>
      </c>
      <c r="K495" s="2" t="s">
        <v>68</v>
      </c>
      <c r="L495" s="2" t="s">
        <v>68</v>
      </c>
      <c r="M495" s="2" t="s">
        <v>68</v>
      </c>
      <c r="N495" s="2" t="s">
        <v>68</v>
      </c>
      <c r="O495" s="2" t="s">
        <v>67</v>
      </c>
      <c r="P495" s="2" t="s">
        <v>68</v>
      </c>
      <c r="Q495" s="2" t="s">
        <v>68</v>
      </c>
      <c r="R495" s="2" t="s">
        <v>68</v>
      </c>
      <c r="S495" s="2" t="s">
        <v>68</v>
      </c>
      <c r="T495" s="2" t="s">
        <v>68</v>
      </c>
      <c r="U495" s="2" t="s">
        <v>68</v>
      </c>
      <c r="V495" s="2" t="s">
        <v>68</v>
      </c>
      <c r="W495" s="2" t="s">
        <v>68</v>
      </c>
      <c r="X495" s="2" t="s">
        <v>68</v>
      </c>
      <c r="Y495" s="2" t="s">
        <v>68</v>
      </c>
      <c r="Z495" s="2" t="s">
        <v>68</v>
      </c>
      <c r="AA495" s="2" t="s">
        <v>68</v>
      </c>
      <c r="AB495" s="2" t="s">
        <v>68</v>
      </c>
      <c r="AC495" s="2" t="s">
        <v>68</v>
      </c>
      <c r="AD495" s="2" t="s">
        <v>68</v>
      </c>
      <c r="AE495" s="2" t="s">
        <v>68</v>
      </c>
      <c r="AF495" s="2" t="s">
        <v>68</v>
      </c>
      <c r="AG495" s="2" t="s">
        <v>68</v>
      </c>
      <c r="AH495" s="2" t="s">
        <v>68</v>
      </c>
      <c r="AI495" s="2" t="s">
        <v>68</v>
      </c>
      <c r="AJ495" s="2" t="s">
        <v>68</v>
      </c>
      <c r="AK495" s="2" t="s">
        <v>67</v>
      </c>
      <c r="AL495" s="2" t="s">
        <v>67</v>
      </c>
      <c r="AM495" s="2" t="s">
        <v>67</v>
      </c>
      <c r="AN495" s="2" t="s">
        <v>67</v>
      </c>
      <c r="AO495" s="2" t="s">
        <v>68</v>
      </c>
      <c r="AP495" s="2" t="s">
        <v>68</v>
      </c>
      <c r="AQ495" s="2" t="s">
        <v>68</v>
      </c>
      <c r="AR495" s="2" t="s">
        <v>68</v>
      </c>
      <c r="AS495" s="2" t="s">
        <v>68</v>
      </c>
      <c r="AT495" s="2" t="s">
        <v>68</v>
      </c>
      <c r="AU495" s="2" t="s">
        <v>68</v>
      </c>
      <c r="AV495" s="2" t="s">
        <v>68</v>
      </c>
      <c r="AW495" s="2" t="s">
        <v>68</v>
      </c>
      <c r="AX495" s="2" t="s">
        <v>68</v>
      </c>
      <c r="AY495" s="2" t="s">
        <v>68</v>
      </c>
      <c r="AZ495" s="2" t="s">
        <v>67</v>
      </c>
      <c r="BA495" s="2" t="s">
        <v>68</v>
      </c>
      <c r="BB495" s="2" t="s">
        <v>68</v>
      </c>
      <c r="BC495" s="2" t="s">
        <v>68</v>
      </c>
      <c r="BD495" s="2" t="s">
        <v>68</v>
      </c>
      <c r="BE495" s="2" t="s">
        <v>68</v>
      </c>
      <c r="BF495" s="2" t="s">
        <v>68</v>
      </c>
      <c r="BG495" s="2" t="s">
        <v>68</v>
      </c>
      <c r="BH495" s="2" t="s">
        <v>68</v>
      </c>
      <c r="BI495" s="2" t="s">
        <v>68</v>
      </c>
      <c r="BJ495" s="2" t="s">
        <v>68</v>
      </c>
    </row>
    <row r="496" spans="1:62" x14ac:dyDescent="0.25">
      <c r="A496" s="18" t="s">
        <v>1063</v>
      </c>
      <c r="B496" s="22" t="s">
        <v>67</v>
      </c>
      <c r="C496" s="2" t="s">
        <v>67</v>
      </c>
      <c r="D496" s="2" t="s">
        <v>67</v>
      </c>
      <c r="E496" s="2" t="s">
        <v>67</v>
      </c>
      <c r="F496" s="2" t="s">
        <v>67</v>
      </c>
      <c r="G496" s="2" t="s">
        <v>67</v>
      </c>
      <c r="H496" s="2" t="s">
        <v>67</v>
      </c>
      <c r="I496" s="2" t="s">
        <v>67</v>
      </c>
      <c r="J496" s="2" t="s">
        <v>67</v>
      </c>
      <c r="K496" s="2" t="s">
        <v>68</v>
      </c>
      <c r="L496" s="2" t="s">
        <v>67</v>
      </c>
      <c r="M496" s="2" t="s">
        <v>67</v>
      </c>
      <c r="N496" s="2" t="s">
        <v>68</v>
      </c>
      <c r="O496" s="2" t="s">
        <v>68</v>
      </c>
      <c r="P496" s="2" t="s">
        <v>68</v>
      </c>
      <c r="Q496" s="2" t="s">
        <v>68</v>
      </c>
      <c r="R496" s="2" t="s">
        <v>68</v>
      </c>
      <c r="S496" s="2" t="s">
        <v>68</v>
      </c>
      <c r="T496" s="2" t="s">
        <v>67</v>
      </c>
      <c r="U496" s="2" t="s">
        <v>67</v>
      </c>
      <c r="V496" s="2" t="s">
        <v>68</v>
      </c>
      <c r="W496" s="2" t="s">
        <v>68</v>
      </c>
      <c r="X496" s="2" t="s">
        <v>67</v>
      </c>
      <c r="Y496" s="2" t="s">
        <v>67</v>
      </c>
      <c r="Z496" s="2" t="s">
        <v>67</v>
      </c>
      <c r="AA496" s="2">
        <v>7.5</v>
      </c>
      <c r="AB496" s="2" t="s">
        <v>68</v>
      </c>
      <c r="AC496" s="2" t="s">
        <v>68</v>
      </c>
      <c r="AD496" s="2">
        <v>22</v>
      </c>
      <c r="AE496" s="2" t="s">
        <v>68</v>
      </c>
      <c r="AF496" s="2" t="s">
        <v>68</v>
      </c>
      <c r="AG496" s="2" t="s">
        <v>68</v>
      </c>
      <c r="AH496" s="2" t="s">
        <v>68</v>
      </c>
      <c r="AI496" s="2" t="s">
        <v>68</v>
      </c>
      <c r="AJ496" s="2" t="s">
        <v>68</v>
      </c>
      <c r="AK496" s="2" t="s">
        <v>67</v>
      </c>
      <c r="AL496" s="2" t="s">
        <v>67</v>
      </c>
      <c r="AM496" s="2" t="s">
        <v>67</v>
      </c>
      <c r="AN496" s="2" t="s">
        <v>67</v>
      </c>
      <c r="AO496" s="2" t="s">
        <v>68</v>
      </c>
      <c r="AP496" s="2" t="s">
        <v>67</v>
      </c>
      <c r="AQ496" s="2" t="s">
        <v>67</v>
      </c>
      <c r="AR496" s="2" t="s">
        <v>68</v>
      </c>
      <c r="AS496" s="2" t="s">
        <v>68</v>
      </c>
      <c r="AT496" s="2" t="s">
        <v>68</v>
      </c>
      <c r="AU496" s="2" t="s">
        <v>68</v>
      </c>
      <c r="AV496" s="2" t="s">
        <v>68</v>
      </c>
      <c r="AW496" s="2" t="s">
        <v>68</v>
      </c>
      <c r="AX496" s="2" t="s">
        <v>68</v>
      </c>
      <c r="AY496" s="2" t="s">
        <v>67</v>
      </c>
      <c r="AZ496" s="2" t="s">
        <v>67</v>
      </c>
      <c r="BA496" s="2" t="s">
        <v>68</v>
      </c>
      <c r="BB496" s="2" t="s">
        <v>68</v>
      </c>
      <c r="BC496" s="2" t="s">
        <v>68</v>
      </c>
      <c r="BD496" s="2" t="s">
        <v>68</v>
      </c>
      <c r="BE496" s="2" t="s">
        <v>68</v>
      </c>
      <c r="BF496" s="2" t="s">
        <v>67</v>
      </c>
      <c r="BG496" s="2" t="s">
        <v>68</v>
      </c>
      <c r="BH496" s="2" t="s">
        <v>68</v>
      </c>
      <c r="BI496" s="2" t="s">
        <v>68</v>
      </c>
      <c r="BJ496" s="2" t="s">
        <v>68</v>
      </c>
    </row>
    <row r="497" spans="1:62" x14ac:dyDescent="0.25">
      <c r="A497" s="18" t="s">
        <v>1119</v>
      </c>
      <c r="B497" s="22" t="s">
        <v>67</v>
      </c>
      <c r="C497" s="2" t="s">
        <v>67</v>
      </c>
      <c r="D497" s="2" t="s">
        <v>67</v>
      </c>
      <c r="E497" s="2" t="s">
        <v>67</v>
      </c>
      <c r="F497" s="2" t="s">
        <v>68</v>
      </c>
      <c r="G497" s="2" t="s">
        <v>67</v>
      </c>
      <c r="H497" s="2" t="s">
        <v>67</v>
      </c>
      <c r="I497" s="2" t="s">
        <v>67</v>
      </c>
      <c r="J497" s="2" t="s">
        <v>68</v>
      </c>
      <c r="K497" s="2" t="s">
        <v>68</v>
      </c>
      <c r="L497" s="2" t="s">
        <v>68</v>
      </c>
      <c r="M497" s="2" t="s">
        <v>68</v>
      </c>
      <c r="N497" s="2" t="s">
        <v>68</v>
      </c>
      <c r="O497" s="2" t="s">
        <v>68</v>
      </c>
      <c r="P497" s="2" t="s">
        <v>68</v>
      </c>
      <c r="Q497" s="2" t="s">
        <v>68</v>
      </c>
      <c r="R497" s="2" t="s">
        <v>68</v>
      </c>
      <c r="S497" s="2" t="s">
        <v>68</v>
      </c>
      <c r="T497" s="2" t="s">
        <v>68</v>
      </c>
      <c r="U497" s="2" t="s">
        <v>68</v>
      </c>
      <c r="V497" s="2" t="s">
        <v>68</v>
      </c>
      <c r="W497" s="2" t="s">
        <v>68</v>
      </c>
      <c r="X497" s="2" t="s">
        <v>68</v>
      </c>
      <c r="Y497" s="2" t="s">
        <v>68</v>
      </c>
      <c r="Z497" s="2" t="s">
        <v>68</v>
      </c>
      <c r="AA497" s="2" t="s">
        <v>68</v>
      </c>
      <c r="AB497" s="2" t="s">
        <v>68</v>
      </c>
      <c r="AC497" s="2" t="s">
        <v>68</v>
      </c>
      <c r="AD497" s="2" t="s">
        <v>68</v>
      </c>
      <c r="AE497" s="2" t="s">
        <v>68</v>
      </c>
      <c r="AF497" s="2" t="s">
        <v>68</v>
      </c>
      <c r="AG497" s="2" t="s">
        <v>68</v>
      </c>
      <c r="AH497" s="2" t="s">
        <v>68</v>
      </c>
      <c r="AI497" s="2" t="s">
        <v>68</v>
      </c>
      <c r="AJ497" s="2" t="s">
        <v>68</v>
      </c>
      <c r="AK497" s="2" t="s">
        <v>67</v>
      </c>
      <c r="AL497" s="2" t="s">
        <v>67</v>
      </c>
      <c r="AM497" s="2" t="s">
        <v>67</v>
      </c>
      <c r="AN497" s="2" t="s">
        <v>67</v>
      </c>
      <c r="AO497" s="2" t="s">
        <v>67</v>
      </c>
      <c r="AP497" s="2" t="s">
        <v>68</v>
      </c>
      <c r="AQ497" s="2" t="s">
        <v>67</v>
      </c>
      <c r="AR497" s="2" t="s">
        <v>68</v>
      </c>
      <c r="AS497" s="2" t="s">
        <v>68</v>
      </c>
      <c r="AT497" s="2" t="s">
        <v>68</v>
      </c>
      <c r="AU497" s="2" t="s">
        <v>68</v>
      </c>
      <c r="AV497" s="2" t="s">
        <v>68</v>
      </c>
      <c r="AW497" s="2" t="s">
        <v>68</v>
      </c>
      <c r="AX497" s="2" t="s">
        <v>68</v>
      </c>
      <c r="AY497" s="2" t="s">
        <v>68</v>
      </c>
      <c r="AZ497" s="2" t="s">
        <v>68</v>
      </c>
      <c r="BA497" s="2" t="s">
        <v>68</v>
      </c>
      <c r="BB497" s="2" t="s">
        <v>68</v>
      </c>
      <c r="BC497" s="2" t="s">
        <v>68</v>
      </c>
      <c r="BD497" s="2" t="s">
        <v>67</v>
      </c>
      <c r="BE497" s="2" t="s">
        <v>68</v>
      </c>
      <c r="BF497" s="2" t="s">
        <v>68</v>
      </c>
      <c r="BG497" s="2" t="s">
        <v>68</v>
      </c>
      <c r="BH497" s="2" t="s">
        <v>68</v>
      </c>
      <c r="BI497" s="2" t="s">
        <v>68</v>
      </c>
      <c r="BJ497" s="2" t="s">
        <v>68</v>
      </c>
    </row>
    <row r="498" spans="1:62" x14ac:dyDescent="0.25">
      <c r="A498" s="18" t="s">
        <v>1103</v>
      </c>
      <c r="B498" s="22" t="s">
        <v>67</v>
      </c>
      <c r="C498" s="2" t="s">
        <v>67</v>
      </c>
      <c r="D498" s="2" t="s">
        <v>67</v>
      </c>
      <c r="E498" s="2" t="s">
        <v>67</v>
      </c>
      <c r="F498" s="2" t="s">
        <v>67</v>
      </c>
      <c r="G498" s="2" t="s">
        <v>67</v>
      </c>
      <c r="H498" s="2" t="s">
        <v>67</v>
      </c>
      <c r="I498" s="2" t="s">
        <v>68</v>
      </c>
      <c r="J498" s="2" t="s">
        <v>67</v>
      </c>
      <c r="K498" s="2" t="s">
        <v>68</v>
      </c>
      <c r="L498" s="2" t="s">
        <v>67</v>
      </c>
      <c r="M498" s="2" t="s">
        <v>68</v>
      </c>
      <c r="N498" s="2" t="s">
        <v>68</v>
      </c>
      <c r="O498" s="2" t="s">
        <v>68</v>
      </c>
      <c r="P498" s="2" t="s">
        <v>68</v>
      </c>
      <c r="Q498" s="2" t="s">
        <v>68</v>
      </c>
      <c r="R498" s="2" t="s">
        <v>68</v>
      </c>
      <c r="S498" s="2" t="s">
        <v>68</v>
      </c>
      <c r="T498" s="2" t="s">
        <v>68</v>
      </c>
      <c r="U498" s="2" t="s">
        <v>68</v>
      </c>
      <c r="V498" s="2" t="s">
        <v>68</v>
      </c>
      <c r="W498" s="2" t="s">
        <v>68</v>
      </c>
      <c r="X498" s="2" t="s">
        <v>67</v>
      </c>
      <c r="Y498" s="2" t="s">
        <v>67</v>
      </c>
      <c r="Z498" s="2" t="s">
        <v>67</v>
      </c>
      <c r="AA498" s="2" t="s">
        <v>68</v>
      </c>
      <c r="AB498" s="2" t="s">
        <v>68</v>
      </c>
      <c r="AC498" s="2" t="s">
        <v>68</v>
      </c>
      <c r="AD498" s="2">
        <v>20</v>
      </c>
      <c r="AE498" s="2" t="s">
        <v>68</v>
      </c>
      <c r="AF498" s="2" t="s">
        <v>68</v>
      </c>
      <c r="AG498" s="2" t="s">
        <v>68</v>
      </c>
      <c r="AH498" s="2" t="s">
        <v>68</v>
      </c>
      <c r="AI498" s="2" t="s">
        <v>68</v>
      </c>
      <c r="AJ498" s="2" t="s">
        <v>68</v>
      </c>
      <c r="AK498" s="2" t="s">
        <v>67</v>
      </c>
      <c r="AL498" s="2" t="s">
        <v>67</v>
      </c>
      <c r="AM498" s="2" t="s">
        <v>67</v>
      </c>
      <c r="AN498" s="2" t="s">
        <v>67</v>
      </c>
      <c r="AO498" s="2" t="s">
        <v>68</v>
      </c>
      <c r="AP498" s="2" t="s">
        <v>67</v>
      </c>
      <c r="AQ498" s="2" t="s">
        <v>68</v>
      </c>
      <c r="AR498" s="2" t="s">
        <v>68</v>
      </c>
      <c r="AS498" s="2" t="s">
        <v>68</v>
      </c>
      <c r="AT498" s="2" t="s">
        <v>68</v>
      </c>
      <c r="AU498" s="2" t="s">
        <v>68</v>
      </c>
      <c r="AV498" s="2" t="s">
        <v>68</v>
      </c>
      <c r="AW498" s="2" t="s">
        <v>68</v>
      </c>
      <c r="AX498" s="2" t="s">
        <v>68</v>
      </c>
      <c r="AY498" s="2" t="s">
        <v>68</v>
      </c>
      <c r="AZ498" s="2" t="s">
        <v>67</v>
      </c>
      <c r="BA498" s="2" t="s">
        <v>68</v>
      </c>
      <c r="BB498" s="2" t="s">
        <v>68</v>
      </c>
      <c r="BC498" s="2" t="s">
        <v>67</v>
      </c>
      <c r="BD498" s="2" t="s">
        <v>68</v>
      </c>
      <c r="BE498" s="2" t="s">
        <v>68</v>
      </c>
      <c r="BF498" s="2" t="s">
        <v>68</v>
      </c>
      <c r="BG498" s="2" t="s">
        <v>68</v>
      </c>
      <c r="BH498" s="2" t="s">
        <v>68</v>
      </c>
      <c r="BI498" s="2" t="s">
        <v>68</v>
      </c>
      <c r="BJ498" s="2" t="s">
        <v>68</v>
      </c>
    </row>
    <row r="499" spans="1:62" x14ac:dyDescent="0.25">
      <c r="A499" s="18" t="s">
        <v>1436</v>
      </c>
      <c r="B499" s="22" t="s">
        <v>67</v>
      </c>
      <c r="C499" s="2" t="s">
        <v>67</v>
      </c>
      <c r="D499" s="2" t="s">
        <v>67</v>
      </c>
      <c r="E499" s="2" t="s">
        <v>67</v>
      </c>
      <c r="F499" s="2" t="s">
        <v>68</v>
      </c>
      <c r="G499" s="2" t="s">
        <v>67</v>
      </c>
      <c r="H499" s="2" t="s">
        <v>67</v>
      </c>
      <c r="I499" s="2" t="s">
        <v>68</v>
      </c>
      <c r="J499" s="2" t="s">
        <v>68</v>
      </c>
      <c r="K499" s="2" t="s">
        <v>68</v>
      </c>
      <c r="L499" s="2" t="s">
        <v>67</v>
      </c>
      <c r="M499" s="2" t="s">
        <v>67</v>
      </c>
      <c r="N499" s="2" t="s">
        <v>68</v>
      </c>
      <c r="O499" s="2" t="s">
        <v>67</v>
      </c>
      <c r="P499" s="2" t="s">
        <v>68</v>
      </c>
      <c r="Q499" s="2" t="s">
        <v>68</v>
      </c>
      <c r="R499" s="2" t="s">
        <v>68</v>
      </c>
      <c r="S499" s="2" t="s">
        <v>68</v>
      </c>
      <c r="T499" s="2" t="s">
        <v>67</v>
      </c>
      <c r="U499" s="2" t="s">
        <v>67</v>
      </c>
      <c r="V499" s="2" t="s">
        <v>68</v>
      </c>
      <c r="W499" s="2" t="s">
        <v>68</v>
      </c>
      <c r="X499" s="2" t="s">
        <v>67</v>
      </c>
      <c r="Y499" s="2" t="s">
        <v>67</v>
      </c>
      <c r="Z499" s="2" t="s">
        <v>67</v>
      </c>
      <c r="AA499" s="2">
        <v>7.6</v>
      </c>
      <c r="AB499" s="2" t="s">
        <v>68</v>
      </c>
      <c r="AC499" s="2" t="s">
        <v>68</v>
      </c>
      <c r="AD499" s="2">
        <v>19</v>
      </c>
      <c r="AE499" s="2" t="s">
        <v>68</v>
      </c>
      <c r="AF499" s="2" t="s">
        <v>68</v>
      </c>
      <c r="AG499" s="2" t="s">
        <v>68</v>
      </c>
      <c r="AH499" s="2" t="s">
        <v>68</v>
      </c>
      <c r="AI499" s="2" t="s">
        <v>68</v>
      </c>
      <c r="AJ499" s="2" t="s">
        <v>68</v>
      </c>
      <c r="AK499" s="2" t="s">
        <v>67</v>
      </c>
      <c r="AL499" s="2" t="s">
        <v>67</v>
      </c>
      <c r="AM499" s="2" t="s">
        <v>67</v>
      </c>
      <c r="AN499" s="2" t="s">
        <v>67</v>
      </c>
      <c r="AO499" s="2" t="s">
        <v>67</v>
      </c>
      <c r="AP499" s="2" t="s">
        <v>67</v>
      </c>
      <c r="AQ499" s="2" t="s">
        <v>67</v>
      </c>
      <c r="AR499" s="2" t="s">
        <v>67</v>
      </c>
      <c r="AS499" s="2" t="s">
        <v>67</v>
      </c>
      <c r="AT499" s="2" t="s">
        <v>68</v>
      </c>
      <c r="AU499" s="2" t="s">
        <v>68</v>
      </c>
      <c r="AV499" s="2" t="s">
        <v>68</v>
      </c>
      <c r="AW499" s="2" t="s">
        <v>68</v>
      </c>
      <c r="AX499" s="2" t="s">
        <v>68</v>
      </c>
      <c r="AY499" s="2" t="s">
        <v>67</v>
      </c>
      <c r="AZ499" s="2" t="s">
        <v>68</v>
      </c>
      <c r="BA499" s="2" t="s">
        <v>68</v>
      </c>
      <c r="BB499" s="2" t="s">
        <v>68</v>
      </c>
      <c r="BC499" s="2" t="s">
        <v>68</v>
      </c>
      <c r="BD499" s="2" t="s">
        <v>67</v>
      </c>
      <c r="BE499" s="2" t="s">
        <v>68</v>
      </c>
      <c r="BF499" s="2" t="s">
        <v>68</v>
      </c>
      <c r="BG499" s="2" t="s">
        <v>68</v>
      </c>
      <c r="BH499" s="2" t="s">
        <v>68</v>
      </c>
      <c r="BI499" s="2" t="s">
        <v>68</v>
      </c>
      <c r="BJ499" s="2" t="s">
        <v>68</v>
      </c>
    </row>
    <row r="500" spans="1:62" x14ac:dyDescent="0.25">
      <c r="A500" s="18" t="s">
        <v>1833</v>
      </c>
      <c r="B500" s="22" t="s">
        <v>67</v>
      </c>
      <c r="C500" s="2" t="s">
        <v>67</v>
      </c>
      <c r="D500" s="2" t="s">
        <v>67</v>
      </c>
      <c r="E500" s="2" t="s">
        <v>67</v>
      </c>
      <c r="F500" s="2" t="s">
        <v>68</v>
      </c>
      <c r="G500" s="2" t="s">
        <v>67</v>
      </c>
      <c r="H500" s="2" t="s">
        <v>67</v>
      </c>
      <c r="I500" s="2" t="s">
        <v>68</v>
      </c>
      <c r="J500" s="2" t="s">
        <v>68</v>
      </c>
      <c r="K500" s="2" t="s">
        <v>68</v>
      </c>
      <c r="L500" s="2" t="s">
        <v>68</v>
      </c>
      <c r="M500" s="2" t="s">
        <v>68</v>
      </c>
      <c r="N500" s="2" t="s">
        <v>68</v>
      </c>
      <c r="O500" s="2" t="s">
        <v>67</v>
      </c>
      <c r="P500" s="2" t="s">
        <v>68</v>
      </c>
      <c r="Q500" s="2" t="s">
        <v>68</v>
      </c>
      <c r="R500" s="2" t="s">
        <v>68</v>
      </c>
      <c r="S500" s="2" t="s">
        <v>68</v>
      </c>
      <c r="T500" s="2" t="s">
        <v>68</v>
      </c>
      <c r="U500" s="2" t="s">
        <v>68</v>
      </c>
      <c r="V500" s="2" t="s">
        <v>68</v>
      </c>
      <c r="W500" s="2" t="s">
        <v>68</v>
      </c>
      <c r="X500" s="2" t="s">
        <v>68</v>
      </c>
      <c r="Y500" s="2" t="s">
        <v>68</v>
      </c>
      <c r="Z500" s="2" t="s">
        <v>68</v>
      </c>
      <c r="AA500" s="2" t="s">
        <v>68</v>
      </c>
      <c r="AB500" s="2" t="s">
        <v>68</v>
      </c>
      <c r="AC500" s="2" t="s">
        <v>68</v>
      </c>
      <c r="AD500" s="2" t="s">
        <v>68</v>
      </c>
      <c r="AE500" s="2" t="s">
        <v>68</v>
      </c>
      <c r="AF500" s="2" t="s">
        <v>68</v>
      </c>
      <c r="AG500" s="2" t="s">
        <v>68</v>
      </c>
      <c r="AH500" s="2" t="s">
        <v>68</v>
      </c>
      <c r="AI500" s="2" t="s">
        <v>68</v>
      </c>
      <c r="AJ500" s="2" t="s">
        <v>68</v>
      </c>
      <c r="AK500" s="2" t="s">
        <v>67</v>
      </c>
      <c r="AL500" s="2" t="s">
        <v>67</v>
      </c>
      <c r="AM500" s="2" t="s">
        <v>67</v>
      </c>
      <c r="AN500" s="2" t="s">
        <v>67</v>
      </c>
      <c r="AO500" s="2" t="s">
        <v>68</v>
      </c>
      <c r="AP500" s="2" t="s">
        <v>68</v>
      </c>
      <c r="AQ500" s="2" t="s">
        <v>68</v>
      </c>
      <c r="AR500" s="2" t="s">
        <v>68</v>
      </c>
      <c r="AS500" s="2" t="s">
        <v>68</v>
      </c>
      <c r="AT500" s="2" t="s">
        <v>68</v>
      </c>
      <c r="AU500" s="2" t="s">
        <v>68</v>
      </c>
      <c r="AV500" s="2" t="s">
        <v>68</v>
      </c>
      <c r="AW500" s="2" t="s">
        <v>68</v>
      </c>
      <c r="AX500" s="2" t="s">
        <v>68</v>
      </c>
      <c r="AY500" s="2" t="s">
        <v>68</v>
      </c>
      <c r="AZ500" s="2" t="s">
        <v>67</v>
      </c>
      <c r="BA500" s="2" t="s">
        <v>68</v>
      </c>
      <c r="BB500" s="2" t="s">
        <v>68</v>
      </c>
      <c r="BC500" s="2" t="s">
        <v>68</v>
      </c>
      <c r="BD500" s="2" t="s">
        <v>68</v>
      </c>
      <c r="BE500" s="2" t="s">
        <v>68</v>
      </c>
      <c r="BF500" s="2" t="s">
        <v>68</v>
      </c>
      <c r="BG500" s="2" t="s">
        <v>68</v>
      </c>
      <c r="BH500" s="2" t="s">
        <v>68</v>
      </c>
      <c r="BI500" s="2" t="s">
        <v>68</v>
      </c>
      <c r="BJ500" s="2" t="s">
        <v>68</v>
      </c>
    </row>
    <row r="501" spans="1:62" x14ac:dyDescent="0.25">
      <c r="A501" s="18" t="s">
        <v>2010</v>
      </c>
      <c r="B501" s="22" t="s">
        <v>67</v>
      </c>
      <c r="C501" s="2" t="s">
        <v>67</v>
      </c>
      <c r="D501" s="2" t="s">
        <v>67</v>
      </c>
      <c r="E501" s="2" t="s">
        <v>68</v>
      </c>
      <c r="F501" s="2" t="s">
        <v>68</v>
      </c>
      <c r="G501" s="2" t="s">
        <v>68</v>
      </c>
      <c r="H501" s="2" t="s">
        <v>68</v>
      </c>
      <c r="I501" s="2" t="s">
        <v>68</v>
      </c>
      <c r="J501" s="2" t="s">
        <v>68</v>
      </c>
      <c r="K501" s="2" t="s">
        <v>68</v>
      </c>
      <c r="L501" s="2" t="s">
        <v>68</v>
      </c>
      <c r="M501" s="2" t="s">
        <v>68</v>
      </c>
      <c r="N501" s="2" t="s">
        <v>68</v>
      </c>
      <c r="O501" s="2" t="s">
        <v>68</v>
      </c>
      <c r="P501" s="2" t="s">
        <v>67</v>
      </c>
      <c r="Q501" s="2" t="s">
        <v>68</v>
      </c>
      <c r="R501" s="2" t="s">
        <v>68</v>
      </c>
      <c r="S501" s="2" t="s">
        <v>68</v>
      </c>
      <c r="T501" s="2" t="s">
        <v>68</v>
      </c>
      <c r="U501" s="2" t="s">
        <v>68</v>
      </c>
      <c r="V501" s="2" t="s">
        <v>68</v>
      </c>
      <c r="W501" s="2" t="s">
        <v>68</v>
      </c>
      <c r="X501" s="2" t="s">
        <v>68</v>
      </c>
      <c r="Y501" s="2" t="s">
        <v>68</v>
      </c>
      <c r="Z501" s="2" t="s">
        <v>68</v>
      </c>
      <c r="AA501" s="2" t="s">
        <v>68</v>
      </c>
      <c r="AB501" s="2" t="s">
        <v>68</v>
      </c>
      <c r="AC501" s="2" t="s">
        <v>68</v>
      </c>
      <c r="AD501" s="2" t="s">
        <v>68</v>
      </c>
      <c r="AE501" s="2" t="s">
        <v>68</v>
      </c>
      <c r="AF501" s="2" t="s">
        <v>68</v>
      </c>
      <c r="AG501" s="2" t="s">
        <v>68</v>
      </c>
      <c r="AH501" s="2" t="s">
        <v>68</v>
      </c>
      <c r="AI501" s="2" t="s">
        <v>68</v>
      </c>
      <c r="AJ501" s="2" t="s">
        <v>68</v>
      </c>
      <c r="AK501" s="2" t="s">
        <v>67</v>
      </c>
      <c r="AL501" s="2" t="s">
        <v>67</v>
      </c>
      <c r="AM501" s="2" t="s">
        <v>68</v>
      </c>
      <c r="AN501" s="2" t="s">
        <v>68</v>
      </c>
      <c r="AO501" s="2" t="s">
        <v>68</v>
      </c>
      <c r="AP501" s="2" t="s">
        <v>68</v>
      </c>
      <c r="AQ501" s="2" t="s">
        <v>68</v>
      </c>
      <c r="AR501" s="2" t="s">
        <v>68</v>
      </c>
      <c r="AS501" s="2" t="s">
        <v>68</v>
      </c>
      <c r="AT501" s="2" t="s">
        <v>68</v>
      </c>
      <c r="AU501" s="2" t="s">
        <v>68</v>
      </c>
      <c r="AV501" s="2" t="s">
        <v>68</v>
      </c>
      <c r="AW501" s="2" t="s">
        <v>68</v>
      </c>
      <c r="AX501" s="2" t="s">
        <v>68</v>
      </c>
      <c r="AY501" s="2" t="s">
        <v>68</v>
      </c>
      <c r="AZ501" s="2" t="s">
        <v>68</v>
      </c>
      <c r="BA501" s="2" t="s">
        <v>67</v>
      </c>
      <c r="BB501" s="2" t="s">
        <v>68</v>
      </c>
      <c r="BC501" s="2" t="s">
        <v>68</v>
      </c>
      <c r="BD501" s="2" t="s">
        <v>68</v>
      </c>
      <c r="BE501" s="2" t="s">
        <v>68</v>
      </c>
      <c r="BF501" s="2" t="s">
        <v>68</v>
      </c>
      <c r="BG501" s="2" t="s">
        <v>68</v>
      </c>
      <c r="BH501" s="2" t="s">
        <v>68</v>
      </c>
      <c r="BI501" s="2" t="s">
        <v>68</v>
      </c>
      <c r="BJ501" s="2" t="s">
        <v>68</v>
      </c>
    </row>
    <row r="502" spans="1:62" x14ac:dyDescent="0.25">
      <c r="A502" s="18" t="s">
        <v>1318</v>
      </c>
      <c r="B502" s="22" t="s">
        <v>67</v>
      </c>
      <c r="C502" s="2" t="s">
        <v>67</v>
      </c>
      <c r="D502" s="2" t="s">
        <v>67</v>
      </c>
      <c r="E502" s="2" t="s">
        <v>67</v>
      </c>
      <c r="F502" s="2" t="s">
        <v>68</v>
      </c>
      <c r="G502" s="2" t="s">
        <v>68</v>
      </c>
      <c r="H502" s="2" t="s">
        <v>67</v>
      </c>
      <c r="I502" s="2" t="s">
        <v>67</v>
      </c>
      <c r="J502" s="2" t="s">
        <v>68</v>
      </c>
      <c r="K502" s="2" t="s">
        <v>68</v>
      </c>
      <c r="L502" s="2" t="s">
        <v>68</v>
      </c>
      <c r="M502" s="2" t="s">
        <v>68</v>
      </c>
      <c r="N502" s="2" t="s">
        <v>68</v>
      </c>
      <c r="O502" s="2" t="s">
        <v>67</v>
      </c>
      <c r="P502" s="2" t="s">
        <v>68</v>
      </c>
      <c r="Q502" s="2" t="s">
        <v>68</v>
      </c>
      <c r="R502" s="2" t="s">
        <v>68</v>
      </c>
      <c r="S502" s="2" t="s">
        <v>68</v>
      </c>
      <c r="T502" s="2" t="s">
        <v>68</v>
      </c>
      <c r="U502" s="2" t="s">
        <v>68</v>
      </c>
      <c r="V502" s="2" t="s">
        <v>68</v>
      </c>
      <c r="W502" s="2" t="s">
        <v>68</v>
      </c>
      <c r="X502" s="2" t="s">
        <v>68</v>
      </c>
      <c r="Y502" s="2" t="s">
        <v>68</v>
      </c>
      <c r="Z502" s="2" t="s">
        <v>68</v>
      </c>
      <c r="AA502" s="2" t="s">
        <v>68</v>
      </c>
      <c r="AB502" s="2" t="s">
        <v>68</v>
      </c>
      <c r="AC502" s="2" t="s">
        <v>68</v>
      </c>
      <c r="AD502" s="2" t="s">
        <v>68</v>
      </c>
      <c r="AE502" s="2" t="s">
        <v>68</v>
      </c>
      <c r="AF502" s="2" t="s">
        <v>68</v>
      </c>
      <c r="AG502" s="2" t="s">
        <v>68</v>
      </c>
      <c r="AH502" s="2" t="s">
        <v>68</v>
      </c>
      <c r="AI502" s="2" t="s">
        <v>68</v>
      </c>
      <c r="AJ502" s="2" t="s">
        <v>68</v>
      </c>
      <c r="AK502" s="2" t="s">
        <v>67</v>
      </c>
      <c r="AL502" s="2" t="s">
        <v>67</v>
      </c>
      <c r="AM502" s="2" t="s">
        <v>67</v>
      </c>
      <c r="AN502" s="2" t="s">
        <v>67</v>
      </c>
      <c r="AO502" s="2" t="s">
        <v>68</v>
      </c>
      <c r="AP502" s="2" t="s">
        <v>68</v>
      </c>
      <c r="AQ502" s="2" t="s">
        <v>68</v>
      </c>
      <c r="AR502" s="2" t="s">
        <v>68</v>
      </c>
      <c r="AS502" s="2" t="s">
        <v>68</v>
      </c>
      <c r="AT502" s="2" t="s">
        <v>68</v>
      </c>
      <c r="AU502" s="2" t="s">
        <v>68</v>
      </c>
      <c r="AV502" s="2" t="s">
        <v>68</v>
      </c>
      <c r="AW502" s="2" t="s">
        <v>68</v>
      </c>
      <c r="AX502" s="2" t="s">
        <v>68</v>
      </c>
      <c r="AY502" s="2" t="s">
        <v>67</v>
      </c>
      <c r="AZ502" s="2" t="s">
        <v>67</v>
      </c>
      <c r="BA502" s="2" t="s">
        <v>68</v>
      </c>
      <c r="BB502" s="2" t="s">
        <v>68</v>
      </c>
      <c r="BC502" s="2" t="s">
        <v>68</v>
      </c>
      <c r="BD502" s="2" t="s">
        <v>68</v>
      </c>
      <c r="BE502" s="2" t="s">
        <v>68</v>
      </c>
      <c r="BF502" s="2" t="s">
        <v>68</v>
      </c>
      <c r="BG502" s="2" t="s">
        <v>68</v>
      </c>
      <c r="BH502" s="2" t="s">
        <v>68</v>
      </c>
      <c r="BI502" s="2" t="s">
        <v>68</v>
      </c>
      <c r="BJ502" s="2" t="s">
        <v>68</v>
      </c>
    </row>
    <row r="503" spans="1:62" x14ac:dyDescent="0.25">
      <c r="A503" s="18" t="s">
        <v>1892</v>
      </c>
      <c r="B503" s="22" t="s">
        <v>67</v>
      </c>
      <c r="C503" s="2" t="s">
        <v>67</v>
      </c>
      <c r="D503" s="2" t="s">
        <v>67</v>
      </c>
      <c r="E503" s="2" t="s">
        <v>67</v>
      </c>
      <c r="F503" s="2" t="s">
        <v>68</v>
      </c>
      <c r="G503" s="2" t="s">
        <v>68</v>
      </c>
      <c r="H503" s="2" t="s">
        <v>68</v>
      </c>
      <c r="I503" s="2" t="s">
        <v>68</v>
      </c>
      <c r="J503" s="2" t="s">
        <v>68</v>
      </c>
      <c r="K503" s="2" t="s">
        <v>68</v>
      </c>
      <c r="L503" s="2" t="s">
        <v>68</v>
      </c>
      <c r="M503" s="2" t="s">
        <v>68</v>
      </c>
      <c r="N503" s="2" t="s">
        <v>68</v>
      </c>
      <c r="O503" s="2" t="s">
        <v>67</v>
      </c>
      <c r="P503" s="2" t="s">
        <v>68</v>
      </c>
      <c r="Q503" s="2" t="s">
        <v>68</v>
      </c>
      <c r="R503" s="2" t="s">
        <v>68</v>
      </c>
      <c r="S503" s="2" t="s">
        <v>68</v>
      </c>
      <c r="T503" s="2" t="s">
        <v>68</v>
      </c>
      <c r="U503" s="2" t="s">
        <v>68</v>
      </c>
      <c r="V503" s="2" t="s">
        <v>68</v>
      </c>
      <c r="W503" s="2" t="s">
        <v>68</v>
      </c>
      <c r="X503" s="2" t="s">
        <v>68</v>
      </c>
      <c r="Y503" s="2" t="s">
        <v>68</v>
      </c>
      <c r="Z503" s="2" t="s">
        <v>68</v>
      </c>
      <c r="AA503" s="2" t="s">
        <v>68</v>
      </c>
      <c r="AB503" s="2" t="s">
        <v>68</v>
      </c>
      <c r="AC503" s="2" t="s">
        <v>68</v>
      </c>
      <c r="AD503" s="2" t="s">
        <v>68</v>
      </c>
      <c r="AE503" s="2" t="s">
        <v>68</v>
      </c>
      <c r="AF503" s="2" t="s">
        <v>68</v>
      </c>
      <c r="AG503" s="2" t="s">
        <v>68</v>
      </c>
      <c r="AH503" s="2" t="s">
        <v>68</v>
      </c>
      <c r="AI503" s="2" t="s">
        <v>68</v>
      </c>
      <c r="AJ503" s="2" t="s">
        <v>68</v>
      </c>
      <c r="AK503" s="2" t="s">
        <v>67</v>
      </c>
      <c r="AL503" s="2" t="s">
        <v>67</v>
      </c>
      <c r="AM503" s="2" t="s">
        <v>67</v>
      </c>
      <c r="AN503" s="2" t="s">
        <v>68</v>
      </c>
      <c r="AO503" s="2" t="s">
        <v>67</v>
      </c>
      <c r="AP503" s="2" t="s">
        <v>68</v>
      </c>
      <c r="AQ503" s="2" t="s">
        <v>68</v>
      </c>
      <c r="AR503" s="2" t="s">
        <v>68</v>
      </c>
      <c r="AS503" s="2" t="s">
        <v>68</v>
      </c>
      <c r="AT503" s="2" t="s">
        <v>68</v>
      </c>
      <c r="AU503" s="2" t="s">
        <v>68</v>
      </c>
      <c r="AV503" s="2" t="s">
        <v>68</v>
      </c>
      <c r="AW503" s="2" t="s">
        <v>68</v>
      </c>
      <c r="AX503" s="2" t="s">
        <v>68</v>
      </c>
      <c r="AY503" s="2" t="s">
        <v>68</v>
      </c>
      <c r="AZ503" s="2" t="s">
        <v>68</v>
      </c>
      <c r="BA503" s="2" t="s">
        <v>68</v>
      </c>
      <c r="BB503" s="2" t="s">
        <v>68</v>
      </c>
      <c r="BC503" s="2" t="s">
        <v>68</v>
      </c>
      <c r="BD503" s="2" t="s">
        <v>68</v>
      </c>
      <c r="BE503" s="2" t="s">
        <v>68</v>
      </c>
      <c r="BF503" s="2" t="s">
        <v>67</v>
      </c>
      <c r="BG503" s="2" t="s">
        <v>68</v>
      </c>
      <c r="BH503" s="2" t="s">
        <v>68</v>
      </c>
      <c r="BI503" s="2" t="s">
        <v>68</v>
      </c>
      <c r="BJ503" s="2" t="s">
        <v>68</v>
      </c>
    </row>
    <row r="504" spans="1:62" x14ac:dyDescent="0.25">
      <c r="A504" s="18" t="s">
        <v>1823</v>
      </c>
      <c r="B504" s="22" t="s">
        <v>67</v>
      </c>
      <c r="C504" s="2" t="s">
        <v>67</v>
      </c>
      <c r="D504" s="2" t="s">
        <v>67</v>
      </c>
      <c r="E504" s="2" t="s">
        <v>67</v>
      </c>
      <c r="F504" s="2" t="s">
        <v>68</v>
      </c>
      <c r="G504" s="2" t="s">
        <v>68</v>
      </c>
      <c r="H504" s="2" t="s">
        <v>67</v>
      </c>
      <c r="I504" s="2" t="s">
        <v>67</v>
      </c>
      <c r="J504" s="2" t="s">
        <v>68</v>
      </c>
      <c r="K504" s="2" t="s">
        <v>68</v>
      </c>
      <c r="L504" s="2" t="s">
        <v>68</v>
      </c>
      <c r="M504" s="2" t="s">
        <v>68</v>
      </c>
      <c r="N504" s="2" t="s">
        <v>68</v>
      </c>
      <c r="O504" s="2" t="s">
        <v>67</v>
      </c>
      <c r="P504" s="2" t="s">
        <v>68</v>
      </c>
      <c r="Q504" s="2" t="s">
        <v>68</v>
      </c>
      <c r="R504" s="2" t="s">
        <v>68</v>
      </c>
      <c r="S504" s="2" t="s">
        <v>68</v>
      </c>
      <c r="T504" s="2" t="s">
        <v>68</v>
      </c>
      <c r="U504" s="2" t="s">
        <v>68</v>
      </c>
      <c r="V504" s="2" t="s">
        <v>68</v>
      </c>
      <c r="W504" s="2" t="s">
        <v>68</v>
      </c>
      <c r="X504" s="2" t="s">
        <v>68</v>
      </c>
      <c r="Y504" s="2" t="s">
        <v>68</v>
      </c>
      <c r="Z504" s="2" t="s">
        <v>68</v>
      </c>
      <c r="AA504" s="2" t="s">
        <v>68</v>
      </c>
      <c r="AB504" s="2" t="s">
        <v>68</v>
      </c>
      <c r="AC504" s="2" t="s">
        <v>68</v>
      </c>
      <c r="AD504" s="2" t="s">
        <v>68</v>
      </c>
      <c r="AE504" s="2" t="s">
        <v>68</v>
      </c>
      <c r="AF504" s="2" t="s">
        <v>68</v>
      </c>
      <c r="AG504" s="2" t="s">
        <v>68</v>
      </c>
      <c r="AH504" s="2" t="s">
        <v>68</v>
      </c>
      <c r="AI504" s="2" t="s">
        <v>68</v>
      </c>
      <c r="AJ504" s="2" t="s">
        <v>68</v>
      </c>
      <c r="AK504" s="2" t="s">
        <v>67</v>
      </c>
      <c r="AL504" s="2" t="s">
        <v>67</v>
      </c>
      <c r="AM504" s="2" t="s">
        <v>67</v>
      </c>
      <c r="AN504" s="2" t="s">
        <v>67</v>
      </c>
      <c r="AO504" s="2" t="s">
        <v>68</v>
      </c>
      <c r="AP504" s="2" t="s">
        <v>68</v>
      </c>
      <c r="AQ504" s="2" t="s">
        <v>68</v>
      </c>
      <c r="AR504" s="2" t="s">
        <v>68</v>
      </c>
      <c r="AS504" s="2" t="s">
        <v>68</v>
      </c>
      <c r="AT504" s="2" t="s">
        <v>68</v>
      </c>
      <c r="AU504" s="2" t="s">
        <v>68</v>
      </c>
      <c r="AV504" s="2" t="s">
        <v>68</v>
      </c>
      <c r="AW504" s="2" t="s">
        <v>68</v>
      </c>
      <c r="AX504" s="2" t="s">
        <v>68</v>
      </c>
      <c r="AY504" s="2" t="s">
        <v>67</v>
      </c>
      <c r="AZ504" s="2" t="s">
        <v>68</v>
      </c>
      <c r="BA504" s="2" t="s">
        <v>68</v>
      </c>
      <c r="BB504" s="2" t="s">
        <v>68</v>
      </c>
      <c r="BC504" s="2" t="s">
        <v>68</v>
      </c>
      <c r="BD504" s="2" t="s">
        <v>68</v>
      </c>
      <c r="BE504" s="2" t="s">
        <v>68</v>
      </c>
      <c r="BF504" s="2" t="s">
        <v>67</v>
      </c>
      <c r="BG504" s="2" t="s">
        <v>68</v>
      </c>
      <c r="BH504" s="2" t="s">
        <v>68</v>
      </c>
      <c r="BI504" s="2" t="s">
        <v>68</v>
      </c>
      <c r="BJ504" s="2" t="s">
        <v>68</v>
      </c>
    </row>
    <row r="505" spans="1:62" x14ac:dyDescent="0.25">
      <c r="A505" s="18" t="s">
        <v>1478</v>
      </c>
      <c r="B505" s="22" t="s">
        <v>67</v>
      </c>
      <c r="C505" s="2" t="s">
        <v>67</v>
      </c>
      <c r="D505" s="2" t="s">
        <v>67</v>
      </c>
      <c r="E505" s="2" t="s">
        <v>67</v>
      </c>
      <c r="F505" s="2" t="s">
        <v>67</v>
      </c>
      <c r="G505" s="2" t="s">
        <v>67</v>
      </c>
      <c r="H505" s="2" t="s">
        <v>67</v>
      </c>
      <c r="I505" s="2" t="s">
        <v>67</v>
      </c>
      <c r="J505" s="2" t="s">
        <v>68</v>
      </c>
      <c r="K505" s="2" t="s">
        <v>68</v>
      </c>
      <c r="L505" s="2" t="s">
        <v>68</v>
      </c>
      <c r="M505" s="2" t="s">
        <v>68</v>
      </c>
      <c r="N505" s="2" t="s">
        <v>68</v>
      </c>
      <c r="O505" s="2" t="s">
        <v>67</v>
      </c>
      <c r="P505" s="2" t="s">
        <v>68</v>
      </c>
      <c r="Q505" s="2" t="s">
        <v>68</v>
      </c>
      <c r="R505" s="2" t="s">
        <v>68</v>
      </c>
      <c r="S505" s="2" t="s">
        <v>68</v>
      </c>
      <c r="T505" s="2" t="s">
        <v>67</v>
      </c>
      <c r="U505" s="2" t="s">
        <v>67</v>
      </c>
      <c r="V505" s="2" t="s">
        <v>68</v>
      </c>
      <c r="W505" s="2" t="s">
        <v>68</v>
      </c>
      <c r="X505" s="2" t="s">
        <v>68</v>
      </c>
      <c r="Y505" s="2" t="s">
        <v>68</v>
      </c>
      <c r="Z505" s="2" t="s">
        <v>68</v>
      </c>
      <c r="AA505" s="2" t="s">
        <v>68</v>
      </c>
      <c r="AB505" s="2" t="s">
        <v>68</v>
      </c>
      <c r="AC505" s="2" t="s">
        <v>68</v>
      </c>
      <c r="AD505" s="2" t="s">
        <v>68</v>
      </c>
      <c r="AE505" s="2" t="s">
        <v>68</v>
      </c>
      <c r="AF505" s="2" t="s">
        <v>68</v>
      </c>
      <c r="AG505" s="2" t="s">
        <v>68</v>
      </c>
      <c r="AH505" s="2" t="s">
        <v>68</v>
      </c>
      <c r="AI505" s="2" t="s">
        <v>68</v>
      </c>
      <c r="AJ505" s="2" t="s">
        <v>68</v>
      </c>
      <c r="AK505" s="2" t="s">
        <v>67</v>
      </c>
      <c r="AL505" s="2" t="s">
        <v>67</v>
      </c>
      <c r="AM505" s="2" t="s">
        <v>67</v>
      </c>
      <c r="AN505" s="2" t="s">
        <v>67</v>
      </c>
      <c r="AO505" s="2" t="s">
        <v>68</v>
      </c>
      <c r="AP505" s="2" t="s">
        <v>68</v>
      </c>
      <c r="AQ505" s="2" t="s">
        <v>68</v>
      </c>
      <c r="AR505" s="2" t="s">
        <v>68</v>
      </c>
      <c r="AS505" s="2" t="s">
        <v>68</v>
      </c>
      <c r="AT505" s="2" t="s">
        <v>68</v>
      </c>
      <c r="AU505" s="2" t="s">
        <v>68</v>
      </c>
      <c r="AV505" s="2" t="s">
        <v>68</v>
      </c>
      <c r="AW505" s="2" t="s">
        <v>68</v>
      </c>
      <c r="AX505" s="2" t="s">
        <v>68</v>
      </c>
      <c r="AY505" s="2" t="s">
        <v>68</v>
      </c>
      <c r="AZ505" s="2" t="s">
        <v>68</v>
      </c>
      <c r="BA505" s="2" t="s">
        <v>68</v>
      </c>
      <c r="BB505" s="2" t="s">
        <v>68</v>
      </c>
      <c r="BC505" s="2" t="s">
        <v>68</v>
      </c>
      <c r="BD505" s="2" t="s">
        <v>68</v>
      </c>
      <c r="BE505" s="2" t="s">
        <v>68</v>
      </c>
      <c r="BF505" s="2" t="s">
        <v>68</v>
      </c>
      <c r="BG505" s="2" t="s">
        <v>68</v>
      </c>
      <c r="BH505" s="2" t="s">
        <v>68</v>
      </c>
      <c r="BI505" s="2" t="s">
        <v>68</v>
      </c>
      <c r="BJ505" s="2" t="s">
        <v>68</v>
      </c>
    </row>
    <row r="506" spans="1:62" x14ac:dyDescent="0.25">
      <c r="A506" s="18" t="s">
        <v>1584</v>
      </c>
      <c r="B506" s="22" t="s">
        <v>67</v>
      </c>
      <c r="C506" s="2" t="s">
        <v>67</v>
      </c>
      <c r="D506" s="2" t="s">
        <v>67</v>
      </c>
      <c r="E506" s="2" t="s">
        <v>67</v>
      </c>
      <c r="F506" s="2" t="s">
        <v>68</v>
      </c>
      <c r="G506" s="2" t="s">
        <v>67</v>
      </c>
      <c r="H506" s="2" t="s">
        <v>67</v>
      </c>
      <c r="I506" s="2" t="s">
        <v>67</v>
      </c>
      <c r="J506" s="2" t="s">
        <v>67</v>
      </c>
      <c r="K506" s="2" t="s">
        <v>68</v>
      </c>
      <c r="L506" s="2" t="s">
        <v>67</v>
      </c>
      <c r="M506" s="2" t="s">
        <v>67</v>
      </c>
      <c r="N506" s="2" t="s">
        <v>68</v>
      </c>
      <c r="O506" s="2" t="s">
        <v>68</v>
      </c>
      <c r="P506" s="2" t="s">
        <v>68</v>
      </c>
      <c r="Q506" s="2" t="s">
        <v>68</v>
      </c>
      <c r="R506" s="2" t="s">
        <v>68</v>
      </c>
      <c r="S506" s="2" t="s">
        <v>68</v>
      </c>
      <c r="T506" s="2" t="s">
        <v>67</v>
      </c>
      <c r="U506" s="2" t="s">
        <v>67</v>
      </c>
      <c r="V506" s="2" t="s">
        <v>68</v>
      </c>
      <c r="W506" s="2" t="s">
        <v>68</v>
      </c>
      <c r="X506" s="2" t="s">
        <v>68</v>
      </c>
      <c r="Y506" s="2" t="s">
        <v>67</v>
      </c>
      <c r="Z506" s="2" t="s">
        <v>67</v>
      </c>
      <c r="AA506" s="2">
        <v>7</v>
      </c>
      <c r="AB506" s="2" t="s">
        <v>68</v>
      </c>
      <c r="AC506" s="2" t="s">
        <v>68</v>
      </c>
      <c r="AD506" s="2">
        <v>20</v>
      </c>
      <c r="AE506" s="2" t="s">
        <v>68</v>
      </c>
      <c r="AF506" s="2" t="s">
        <v>68</v>
      </c>
      <c r="AG506" s="2" t="s">
        <v>68</v>
      </c>
      <c r="AH506" s="2" t="s">
        <v>68</v>
      </c>
      <c r="AI506" s="2" t="s">
        <v>68</v>
      </c>
      <c r="AJ506" s="2" t="s">
        <v>68</v>
      </c>
      <c r="AK506" s="2" t="s">
        <v>67</v>
      </c>
      <c r="AL506" s="2" t="s">
        <v>67</v>
      </c>
      <c r="AM506" s="2" t="s">
        <v>67</v>
      </c>
      <c r="AN506" s="2" t="s">
        <v>67</v>
      </c>
      <c r="AO506" s="2" t="s">
        <v>67</v>
      </c>
      <c r="AP506" s="2" t="s">
        <v>67</v>
      </c>
      <c r="AQ506" s="2" t="s">
        <v>67</v>
      </c>
      <c r="AR506" s="2" t="s">
        <v>67</v>
      </c>
      <c r="AS506" s="2" t="s">
        <v>67</v>
      </c>
      <c r="AT506" s="2" t="s">
        <v>68</v>
      </c>
      <c r="AU506" s="2" t="s">
        <v>68</v>
      </c>
      <c r="AV506" s="2" t="s">
        <v>68</v>
      </c>
      <c r="AW506" s="2" t="s">
        <v>68</v>
      </c>
      <c r="AX506" s="2" t="s">
        <v>68</v>
      </c>
      <c r="AY506" s="2" t="s">
        <v>67</v>
      </c>
      <c r="AZ506" s="2" t="s">
        <v>67</v>
      </c>
      <c r="BA506" s="2" t="s">
        <v>68</v>
      </c>
      <c r="BB506" s="2" t="s">
        <v>68</v>
      </c>
      <c r="BC506" s="2" t="s">
        <v>68</v>
      </c>
      <c r="BD506" s="2" t="s">
        <v>68</v>
      </c>
      <c r="BE506" s="2" t="s">
        <v>68</v>
      </c>
      <c r="BF506" s="2" t="s">
        <v>68</v>
      </c>
      <c r="BG506" s="2" t="s">
        <v>68</v>
      </c>
      <c r="BH506" s="2" t="s">
        <v>68</v>
      </c>
      <c r="BI506" s="2" t="s">
        <v>68</v>
      </c>
      <c r="BJ506" s="2" t="s">
        <v>68</v>
      </c>
    </row>
    <row r="507" spans="1:62" x14ac:dyDescent="0.25">
      <c r="A507" s="18" t="s">
        <v>2015</v>
      </c>
      <c r="B507" s="22" t="s">
        <v>67</v>
      </c>
      <c r="C507" s="2" t="s">
        <v>67</v>
      </c>
      <c r="D507" s="2" t="s">
        <v>67</v>
      </c>
      <c r="E507" s="2" t="s">
        <v>67</v>
      </c>
      <c r="F507" s="2" t="s">
        <v>68</v>
      </c>
      <c r="G507" s="2" t="s">
        <v>67</v>
      </c>
      <c r="H507" s="2" t="s">
        <v>67</v>
      </c>
      <c r="I507" s="2" t="s">
        <v>67</v>
      </c>
      <c r="J507" s="2" t="s">
        <v>67</v>
      </c>
      <c r="K507" s="2" t="s">
        <v>68</v>
      </c>
      <c r="L507" s="2" t="s">
        <v>67</v>
      </c>
      <c r="M507" s="2" t="s">
        <v>67</v>
      </c>
      <c r="N507" s="2" t="s">
        <v>68</v>
      </c>
      <c r="O507" s="2" t="s">
        <v>68</v>
      </c>
      <c r="P507" s="2" t="s">
        <v>68</v>
      </c>
      <c r="Q507" s="2" t="s">
        <v>68</v>
      </c>
      <c r="R507" s="2" t="s">
        <v>68</v>
      </c>
      <c r="S507" s="2" t="s">
        <v>68</v>
      </c>
      <c r="T507" s="2" t="s">
        <v>67</v>
      </c>
      <c r="U507" s="2" t="s">
        <v>67</v>
      </c>
      <c r="V507" s="2" t="s">
        <v>68</v>
      </c>
      <c r="W507" s="2" t="s">
        <v>67</v>
      </c>
      <c r="X507" s="2" t="s">
        <v>68</v>
      </c>
      <c r="Y507" s="2" t="s">
        <v>68</v>
      </c>
      <c r="Z507" s="2" t="s">
        <v>68</v>
      </c>
      <c r="AA507" s="2" t="s">
        <v>68</v>
      </c>
      <c r="AB507" s="2" t="s">
        <v>68</v>
      </c>
      <c r="AC507" s="2" t="s">
        <v>68</v>
      </c>
      <c r="AD507" s="2" t="s">
        <v>68</v>
      </c>
      <c r="AE507" s="2" t="s">
        <v>68</v>
      </c>
      <c r="AF507" s="2" t="s">
        <v>68</v>
      </c>
      <c r="AG507" s="2" t="s">
        <v>68</v>
      </c>
      <c r="AH507" s="2" t="s">
        <v>68</v>
      </c>
      <c r="AI507" s="2" t="s">
        <v>67</v>
      </c>
      <c r="AJ507" s="2" t="s">
        <v>68</v>
      </c>
      <c r="AK507" s="2" t="s">
        <v>67</v>
      </c>
      <c r="AL507" s="2" t="s">
        <v>67</v>
      </c>
      <c r="AM507" s="2" t="s">
        <v>67</v>
      </c>
      <c r="AN507" s="2" t="s">
        <v>67</v>
      </c>
      <c r="AO507" s="2" t="s">
        <v>68</v>
      </c>
      <c r="AP507" s="2" t="s">
        <v>67</v>
      </c>
      <c r="AQ507" s="2" t="s">
        <v>67</v>
      </c>
      <c r="AR507" s="2" t="s">
        <v>67</v>
      </c>
      <c r="AS507" s="2" t="s">
        <v>67</v>
      </c>
      <c r="AT507" s="2" t="s">
        <v>68</v>
      </c>
      <c r="AU507" s="2" t="s">
        <v>68</v>
      </c>
      <c r="AV507" s="2" t="s">
        <v>68</v>
      </c>
      <c r="AW507" s="2" t="s">
        <v>68</v>
      </c>
      <c r="AX507" s="2" t="s">
        <v>68</v>
      </c>
      <c r="AY507" s="2" t="s">
        <v>67</v>
      </c>
      <c r="AZ507" s="2" t="s">
        <v>68</v>
      </c>
      <c r="BA507" s="2" t="s">
        <v>68</v>
      </c>
      <c r="BB507" s="2" t="s">
        <v>68</v>
      </c>
      <c r="BC507" s="2" t="s">
        <v>68</v>
      </c>
      <c r="BD507" s="2" t="s">
        <v>68</v>
      </c>
      <c r="BE507" s="2" t="s">
        <v>68</v>
      </c>
      <c r="BF507" s="2" t="s">
        <v>67</v>
      </c>
      <c r="BG507" s="2" t="s">
        <v>68</v>
      </c>
      <c r="BH507" s="2" t="s">
        <v>68</v>
      </c>
      <c r="BI507" s="2" t="s">
        <v>68</v>
      </c>
      <c r="BJ507" s="2" t="s">
        <v>68</v>
      </c>
    </row>
    <row r="508" spans="1:62" x14ac:dyDescent="0.25">
      <c r="A508" s="18" t="s">
        <v>2290</v>
      </c>
      <c r="B508" s="22" t="s">
        <v>67</v>
      </c>
      <c r="C508" s="2" t="s">
        <v>67</v>
      </c>
      <c r="D508" s="2" t="s">
        <v>67</v>
      </c>
      <c r="E508" s="2" t="s">
        <v>67</v>
      </c>
      <c r="F508" s="2" t="s">
        <v>68</v>
      </c>
      <c r="G508" s="2" t="s">
        <v>67</v>
      </c>
      <c r="H508" s="2" t="s">
        <v>67</v>
      </c>
      <c r="I508" s="2" t="s">
        <v>67</v>
      </c>
      <c r="J508" s="2" t="s">
        <v>67</v>
      </c>
      <c r="K508" s="2" t="s">
        <v>68</v>
      </c>
      <c r="L508" s="2" t="s">
        <v>67</v>
      </c>
      <c r="M508" s="2" t="s">
        <v>67</v>
      </c>
      <c r="N508" s="2" t="s">
        <v>68</v>
      </c>
      <c r="O508" s="2" t="s">
        <v>68</v>
      </c>
      <c r="P508" s="2" t="s">
        <v>68</v>
      </c>
      <c r="Q508" s="2" t="s">
        <v>68</v>
      </c>
      <c r="R508" s="2" t="s">
        <v>68</v>
      </c>
      <c r="S508" s="2" t="s">
        <v>68</v>
      </c>
      <c r="T508" s="2" t="s">
        <v>67</v>
      </c>
      <c r="U508" s="2" t="s">
        <v>67</v>
      </c>
      <c r="V508" s="2" t="s">
        <v>68</v>
      </c>
      <c r="W508" s="2" t="s">
        <v>68</v>
      </c>
      <c r="X508" s="2" t="s">
        <v>68</v>
      </c>
      <c r="Y508" s="2" t="s">
        <v>67</v>
      </c>
      <c r="Z508" s="2" t="s">
        <v>67</v>
      </c>
      <c r="AA508" s="2">
        <v>7</v>
      </c>
      <c r="AB508" s="2" t="s">
        <v>68</v>
      </c>
      <c r="AC508" s="2" t="s">
        <v>68</v>
      </c>
      <c r="AD508" s="2">
        <v>22</v>
      </c>
      <c r="AE508" s="2" t="s">
        <v>68</v>
      </c>
      <c r="AF508" s="2" t="s">
        <v>68</v>
      </c>
      <c r="AG508" s="2" t="s">
        <v>68</v>
      </c>
      <c r="AH508" s="2" t="s">
        <v>68</v>
      </c>
      <c r="AI508" s="2" t="s">
        <v>68</v>
      </c>
      <c r="AJ508" s="2" t="s">
        <v>68</v>
      </c>
      <c r="AK508" s="2" t="s">
        <v>67</v>
      </c>
      <c r="AL508" s="2" t="s">
        <v>67</v>
      </c>
      <c r="AM508" s="2" t="s">
        <v>67</v>
      </c>
      <c r="AN508" s="2" t="s">
        <v>67</v>
      </c>
      <c r="AO508" s="2" t="s">
        <v>67</v>
      </c>
      <c r="AP508" s="2" t="s">
        <v>67</v>
      </c>
      <c r="AQ508" s="2" t="s">
        <v>67</v>
      </c>
      <c r="AR508" s="2" t="s">
        <v>67</v>
      </c>
      <c r="AS508" s="2" t="s">
        <v>67</v>
      </c>
      <c r="AT508" s="2" t="s">
        <v>68</v>
      </c>
      <c r="AU508" s="2" t="s">
        <v>68</v>
      </c>
      <c r="AV508" s="2" t="s">
        <v>68</v>
      </c>
      <c r="AW508" s="2" t="s">
        <v>68</v>
      </c>
      <c r="AX508" s="2" t="s">
        <v>68</v>
      </c>
      <c r="AY508" s="2" t="s">
        <v>67</v>
      </c>
      <c r="AZ508" s="2" t="s">
        <v>67</v>
      </c>
      <c r="BA508" s="2" t="s">
        <v>68</v>
      </c>
      <c r="BB508" s="2" t="s">
        <v>68</v>
      </c>
      <c r="BC508" s="2" t="s">
        <v>68</v>
      </c>
      <c r="BD508" s="2" t="s">
        <v>68</v>
      </c>
      <c r="BE508" s="2" t="s">
        <v>68</v>
      </c>
      <c r="BF508" s="2" t="s">
        <v>68</v>
      </c>
      <c r="BG508" s="2" t="s">
        <v>68</v>
      </c>
      <c r="BH508" s="2" t="s">
        <v>68</v>
      </c>
      <c r="BI508" s="2" t="s">
        <v>68</v>
      </c>
      <c r="BJ508" s="2" t="s">
        <v>68</v>
      </c>
    </row>
    <row r="509" spans="1:62" x14ac:dyDescent="0.25">
      <c r="A509" s="18" t="s">
        <v>1409</v>
      </c>
      <c r="B509" s="22" t="s">
        <v>67</v>
      </c>
      <c r="C509" s="2" t="s">
        <v>67</v>
      </c>
      <c r="D509" s="2" t="s">
        <v>67</v>
      </c>
      <c r="E509" s="2" t="s">
        <v>67</v>
      </c>
      <c r="F509" s="2" t="s">
        <v>68</v>
      </c>
      <c r="G509" s="2" t="s">
        <v>67</v>
      </c>
      <c r="H509" s="2" t="s">
        <v>67</v>
      </c>
      <c r="I509" s="2" t="s">
        <v>67</v>
      </c>
      <c r="J509" s="2" t="s">
        <v>67</v>
      </c>
      <c r="K509" s="2" t="s">
        <v>68</v>
      </c>
      <c r="L509" s="2" t="s">
        <v>67</v>
      </c>
      <c r="M509" s="2" t="s">
        <v>67</v>
      </c>
      <c r="N509" s="2" t="s">
        <v>68</v>
      </c>
      <c r="O509" s="2" t="s">
        <v>68</v>
      </c>
      <c r="P509" s="2" t="s">
        <v>68</v>
      </c>
      <c r="Q509" s="2" t="s">
        <v>68</v>
      </c>
      <c r="R509" s="2" t="s">
        <v>68</v>
      </c>
      <c r="S509" s="2" t="s">
        <v>67</v>
      </c>
      <c r="T509" s="2" t="s">
        <v>67</v>
      </c>
      <c r="U509" s="2" t="s">
        <v>67</v>
      </c>
      <c r="V509" s="2" t="s">
        <v>68</v>
      </c>
      <c r="W509" s="2" t="s">
        <v>67</v>
      </c>
      <c r="X509" s="2" t="s">
        <v>68</v>
      </c>
      <c r="Y509" s="2" t="s">
        <v>68</v>
      </c>
      <c r="Z509" s="2" t="s">
        <v>68</v>
      </c>
      <c r="AA509" s="2" t="s">
        <v>68</v>
      </c>
      <c r="AB509" s="2" t="s">
        <v>68</v>
      </c>
      <c r="AC509" s="2" t="s">
        <v>68</v>
      </c>
      <c r="AD509" s="2" t="s">
        <v>68</v>
      </c>
      <c r="AE509" s="2" t="s">
        <v>68</v>
      </c>
      <c r="AF509" s="2" t="s">
        <v>68</v>
      </c>
      <c r="AG509" s="2" t="s">
        <v>68</v>
      </c>
      <c r="AH509" s="2" t="s">
        <v>68</v>
      </c>
      <c r="AI509" s="2" t="s">
        <v>68</v>
      </c>
      <c r="AJ509" s="2" t="s">
        <v>68</v>
      </c>
      <c r="AK509" s="2" t="s">
        <v>67</v>
      </c>
      <c r="AL509" s="2" t="s">
        <v>67</v>
      </c>
      <c r="AM509" s="2" t="s">
        <v>67</v>
      </c>
      <c r="AN509" s="2" t="s">
        <v>67</v>
      </c>
      <c r="AO509" s="2" t="s">
        <v>68</v>
      </c>
      <c r="AP509" s="2" t="s">
        <v>67</v>
      </c>
      <c r="AQ509" s="2" t="s">
        <v>67</v>
      </c>
      <c r="AR509" s="2" t="s">
        <v>67</v>
      </c>
      <c r="AS509" s="2" t="s">
        <v>67</v>
      </c>
      <c r="AT509" s="2" t="s">
        <v>68</v>
      </c>
      <c r="AU509" s="2" t="s">
        <v>68</v>
      </c>
      <c r="AV509" s="2" t="s">
        <v>67</v>
      </c>
      <c r="AW509" s="2" t="s">
        <v>68</v>
      </c>
      <c r="AX509" s="2" t="s">
        <v>68</v>
      </c>
      <c r="AY509" s="2" t="s">
        <v>67</v>
      </c>
      <c r="AZ509" s="2" t="s">
        <v>67</v>
      </c>
      <c r="BA509" s="2" t="s">
        <v>68</v>
      </c>
      <c r="BB509" s="2" t="s">
        <v>68</v>
      </c>
      <c r="BC509" s="2" t="s">
        <v>68</v>
      </c>
      <c r="BD509" s="2" t="s">
        <v>68</v>
      </c>
      <c r="BE509" s="2" t="s">
        <v>68</v>
      </c>
      <c r="BF509" s="2" t="s">
        <v>68</v>
      </c>
      <c r="BG509" s="2" t="s">
        <v>68</v>
      </c>
      <c r="BH509" s="2" t="s">
        <v>68</v>
      </c>
      <c r="BI509" s="2" t="s">
        <v>68</v>
      </c>
      <c r="BJ509" s="2" t="s">
        <v>68</v>
      </c>
    </row>
    <row r="510" spans="1:62" x14ac:dyDescent="0.25">
      <c r="A510" s="18" t="s">
        <v>1467</v>
      </c>
      <c r="B510" s="22" t="s">
        <v>67</v>
      </c>
      <c r="C510" s="2" t="s">
        <v>67</v>
      </c>
      <c r="D510" s="2" t="s">
        <v>67</v>
      </c>
      <c r="E510" s="2" t="s">
        <v>67</v>
      </c>
      <c r="F510" s="2" t="s">
        <v>68</v>
      </c>
      <c r="G510" s="2" t="s">
        <v>68</v>
      </c>
      <c r="H510" s="2" t="s">
        <v>68</v>
      </c>
      <c r="I510" s="2" t="s">
        <v>67</v>
      </c>
      <c r="J510" s="2" t="s">
        <v>68</v>
      </c>
      <c r="K510" s="2" t="s">
        <v>68</v>
      </c>
      <c r="L510" s="2" t="s">
        <v>68</v>
      </c>
      <c r="M510" s="2" t="s">
        <v>68</v>
      </c>
      <c r="N510" s="2" t="s">
        <v>68</v>
      </c>
      <c r="O510" s="2" t="s">
        <v>67</v>
      </c>
      <c r="P510" s="2" t="s">
        <v>68</v>
      </c>
      <c r="Q510" s="2" t="s">
        <v>68</v>
      </c>
      <c r="R510" s="2" t="s">
        <v>68</v>
      </c>
      <c r="S510" s="2" t="s">
        <v>68</v>
      </c>
      <c r="T510" s="2" t="s">
        <v>68</v>
      </c>
      <c r="U510" s="2" t="s">
        <v>67</v>
      </c>
      <c r="V510" s="2" t="s">
        <v>68</v>
      </c>
      <c r="W510" s="2" t="s">
        <v>68</v>
      </c>
      <c r="X510" s="2" t="s">
        <v>67</v>
      </c>
      <c r="Y510" s="2" t="s">
        <v>67</v>
      </c>
      <c r="Z510" s="2" t="s">
        <v>67</v>
      </c>
      <c r="AA510" s="2">
        <v>7</v>
      </c>
      <c r="AB510" s="2" t="s">
        <v>68</v>
      </c>
      <c r="AC510" s="2" t="s">
        <v>68</v>
      </c>
      <c r="AD510" s="2">
        <v>21</v>
      </c>
      <c r="AE510" s="2" t="s">
        <v>68</v>
      </c>
      <c r="AF510" s="2" t="s">
        <v>68</v>
      </c>
      <c r="AG510" s="2" t="s">
        <v>68</v>
      </c>
      <c r="AH510" s="2" t="s">
        <v>68</v>
      </c>
      <c r="AI510" s="2" t="s">
        <v>68</v>
      </c>
      <c r="AJ510" s="2" t="s">
        <v>68</v>
      </c>
      <c r="AK510" s="2" t="s">
        <v>67</v>
      </c>
      <c r="AL510" s="2" t="s">
        <v>67</v>
      </c>
      <c r="AM510" s="2" t="s">
        <v>68</v>
      </c>
      <c r="AN510" s="2" t="s">
        <v>67</v>
      </c>
      <c r="AO510" s="2" t="s">
        <v>68</v>
      </c>
      <c r="AP510" s="2" t="s">
        <v>68</v>
      </c>
      <c r="AQ510" s="2" t="s">
        <v>68</v>
      </c>
      <c r="AR510" s="2" t="s">
        <v>68</v>
      </c>
      <c r="AS510" s="2" t="s">
        <v>68</v>
      </c>
      <c r="AT510" s="2" t="s">
        <v>68</v>
      </c>
      <c r="AU510" s="2" t="s">
        <v>68</v>
      </c>
      <c r="AV510" s="2" t="s">
        <v>68</v>
      </c>
      <c r="AW510" s="2" t="s">
        <v>68</v>
      </c>
      <c r="AX510" s="2" t="s">
        <v>68</v>
      </c>
      <c r="AY510" s="2" t="s">
        <v>68</v>
      </c>
      <c r="AZ510" s="2" t="s">
        <v>68</v>
      </c>
      <c r="BA510" s="2" t="s">
        <v>68</v>
      </c>
      <c r="BB510" s="2" t="s">
        <v>68</v>
      </c>
      <c r="BC510" s="2" t="s">
        <v>68</v>
      </c>
      <c r="BD510" s="2" t="s">
        <v>68</v>
      </c>
      <c r="BE510" s="2" t="s">
        <v>68</v>
      </c>
      <c r="BF510" s="2" t="s">
        <v>68</v>
      </c>
      <c r="BG510" s="2" t="s">
        <v>68</v>
      </c>
      <c r="BH510" s="2" t="s">
        <v>68</v>
      </c>
      <c r="BI510" s="2" t="s">
        <v>68</v>
      </c>
      <c r="BJ510" s="2" t="s">
        <v>68</v>
      </c>
    </row>
    <row r="511" spans="1:62" x14ac:dyDescent="0.25">
      <c r="A511" s="18" t="s">
        <v>2291</v>
      </c>
      <c r="B511" s="22" t="s">
        <v>67</v>
      </c>
      <c r="C511" s="2" t="s">
        <v>67</v>
      </c>
      <c r="D511" s="2" t="s">
        <v>67</v>
      </c>
      <c r="E511" s="2" t="s">
        <v>67</v>
      </c>
      <c r="F511" s="2" t="s">
        <v>68</v>
      </c>
      <c r="G511" s="2" t="s">
        <v>67</v>
      </c>
      <c r="H511" s="2" t="s">
        <v>67</v>
      </c>
      <c r="I511" s="2" t="s">
        <v>68</v>
      </c>
      <c r="J511" s="2" t="s">
        <v>68</v>
      </c>
      <c r="K511" s="2" t="s">
        <v>68</v>
      </c>
      <c r="L511" s="2" t="s">
        <v>67</v>
      </c>
      <c r="M511" s="2" t="s">
        <v>67</v>
      </c>
      <c r="N511" s="2" t="s">
        <v>68</v>
      </c>
      <c r="O511" s="2" t="s">
        <v>68</v>
      </c>
      <c r="P511" s="2" t="s">
        <v>68</v>
      </c>
      <c r="Q511" s="2" t="s">
        <v>68</v>
      </c>
      <c r="R511" s="2" t="s">
        <v>68</v>
      </c>
      <c r="S511" s="2" t="s">
        <v>68</v>
      </c>
      <c r="T511" s="2" t="s">
        <v>68</v>
      </c>
      <c r="U511" s="2" t="s">
        <v>68</v>
      </c>
      <c r="V511" s="2" t="s">
        <v>68</v>
      </c>
      <c r="W511" s="2" t="s">
        <v>68</v>
      </c>
      <c r="X511" s="2" t="s">
        <v>68</v>
      </c>
      <c r="Y511" s="2" t="s">
        <v>68</v>
      </c>
      <c r="Z511" s="2" t="s">
        <v>68</v>
      </c>
      <c r="AA511" s="2" t="s">
        <v>68</v>
      </c>
      <c r="AB511" s="2" t="s">
        <v>68</v>
      </c>
      <c r="AC511" s="2" t="s">
        <v>68</v>
      </c>
      <c r="AD511" s="2" t="s">
        <v>68</v>
      </c>
      <c r="AE511" s="2" t="s">
        <v>68</v>
      </c>
      <c r="AF511" s="2" t="s">
        <v>68</v>
      </c>
      <c r="AG511" s="2" t="s">
        <v>68</v>
      </c>
      <c r="AH511" s="2" t="s">
        <v>68</v>
      </c>
      <c r="AI511" s="2" t="s">
        <v>68</v>
      </c>
      <c r="AJ511" s="2" t="s">
        <v>68</v>
      </c>
      <c r="AK511" s="2" t="s">
        <v>67</v>
      </c>
      <c r="AL511" s="2" t="s">
        <v>67</v>
      </c>
      <c r="AM511" s="2" t="s">
        <v>67</v>
      </c>
      <c r="AN511" s="2" t="s">
        <v>67</v>
      </c>
      <c r="AO511" s="2" t="s">
        <v>68</v>
      </c>
      <c r="AP511" s="2" t="s">
        <v>67</v>
      </c>
      <c r="AQ511" s="2" t="s">
        <v>68</v>
      </c>
      <c r="AR511" s="2" t="s">
        <v>68</v>
      </c>
      <c r="AS511" s="2" t="s">
        <v>68</v>
      </c>
      <c r="AT511" s="2" t="s">
        <v>68</v>
      </c>
      <c r="AU511" s="2" t="s">
        <v>68</v>
      </c>
      <c r="AV511" s="2" t="s">
        <v>68</v>
      </c>
      <c r="AW511" s="2" t="s">
        <v>68</v>
      </c>
      <c r="AX511" s="2" t="s">
        <v>68</v>
      </c>
      <c r="AY511" s="2" t="s">
        <v>68</v>
      </c>
      <c r="AZ511" s="2" t="s">
        <v>68</v>
      </c>
      <c r="BA511" s="2" t="s">
        <v>68</v>
      </c>
      <c r="BB511" s="2" t="s">
        <v>68</v>
      </c>
      <c r="BC511" s="2" t="s">
        <v>68</v>
      </c>
      <c r="BD511" s="2" t="s">
        <v>68</v>
      </c>
      <c r="BE511" s="2" t="s">
        <v>68</v>
      </c>
      <c r="BF511" s="2" t="s">
        <v>68</v>
      </c>
      <c r="BG511" s="2" t="s">
        <v>68</v>
      </c>
      <c r="BH511" s="2" t="s">
        <v>68</v>
      </c>
      <c r="BI511" s="2" t="s">
        <v>68</v>
      </c>
      <c r="BJ511" s="2" t="s">
        <v>68</v>
      </c>
    </row>
    <row r="512" spans="1:62" x14ac:dyDescent="0.25">
      <c r="A512" s="18" t="s">
        <v>1723</v>
      </c>
      <c r="B512" s="22" t="s">
        <v>67</v>
      </c>
      <c r="C512" s="2" t="s">
        <v>67</v>
      </c>
      <c r="D512" s="2" t="s">
        <v>67</v>
      </c>
      <c r="E512" s="2" t="s">
        <v>67</v>
      </c>
      <c r="F512" s="2" t="s">
        <v>68</v>
      </c>
      <c r="G512" s="2" t="s">
        <v>67</v>
      </c>
      <c r="H512" s="2" t="s">
        <v>67</v>
      </c>
      <c r="I512" s="2" t="s">
        <v>67</v>
      </c>
      <c r="J512" s="2" t="s">
        <v>67</v>
      </c>
      <c r="K512" s="2" t="s">
        <v>68</v>
      </c>
      <c r="L512" s="2" t="s">
        <v>67</v>
      </c>
      <c r="M512" s="2" t="s">
        <v>67</v>
      </c>
      <c r="N512" s="2" t="s">
        <v>68</v>
      </c>
      <c r="O512" s="2" t="s">
        <v>68</v>
      </c>
      <c r="P512" s="2" t="s">
        <v>68</v>
      </c>
      <c r="Q512" s="2" t="s">
        <v>68</v>
      </c>
      <c r="R512" s="2" t="s">
        <v>68</v>
      </c>
      <c r="S512" s="2" t="s">
        <v>68</v>
      </c>
      <c r="T512" s="2" t="s">
        <v>67</v>
      </c>
      <c r="U512" s="2" t="s">
        <v>67</v>
      </c>
      <c r="V512" s="2" t="s">
        <v>68</v>
      </c>
      <c r="W512" s="2" t="s">
        <v>68</v>
      </c>
      <c r="X512" s="2" t="s">
        <v>68</v>
      </c>
      <c r="Y512" s="2" t="s">
        <v>67</v>
      </c>
      <c r="Z512" s="2" t="s">
        <v>67</v>
      </c>
      <c r="AA512" s="2">
        <v>7.5</v>
      </c>
      <c r="AB512" s="2" t="s">
        <v>68</v>
      </c>
      <c r="AC512" s="2" t="s">
        <v>68</v>
      </c>
      <c r="AD512" s="2">
        <v>20</v>
      </c>
      <c r="AE512" s="2" t="s">
        <v>68</v>
      </c>
      <c r="AF512" s="2" t="s">
        <v>68</v>
      </c>
      <c r="AG512" s="2" t="s">
        <v>68</v>
      </c>
      <c r="AH512" s="2" t="s">
        <v>68</v>
      </c>
      <c r="AI512" s="2" t="s">
        <v>67</v>
      </c>
      <c r="AJ512" s="2" t="s">
        <v>68</v>
      </c>
      <c r="AK512" s="2" t="s">
        <v>67</v>
      </c>
      <c r="AL512" s="2" t="s">
        <v>67</v>
      </c>
      <c r="AM512" s="2" t="s">
        <v>67</v>
      </c>
      <c r="AN512" s="2" t="s">
        <v>67</v>
      </c>
      <c r="AO512" s="2" t="s">
        <v>68</v>
      </c>
      <c r="AP512" s="2" t="s">
        <v>67</v>
      </c>
      <c r="AQ512" s="2" t="s">
        <v>67</v>
      </c>
      <c r="AR512" s="2" t="s">
        <v>67</v>
      </c>
      <c r="AS512" s="2" t="s">
        <v>67</v>
      </c>
      <c r="AT512" s="2" t="s">
        <v>68</v>
      </c>
      <c r="AU512" s="2" t="s">
        <v>68</v>
      </c>
      <c r="AV512" s="2" t="s">
        <v>68</v>
      </c>
      <c r="AW512" s="2" t="s">
        <v>68</v>
      </c>
      <c r="AX512" s="2" t="s">
        <v>68</v>
      </c>
      <c r="AY512" s="2" t="s">
        <v>68</v>
      </c>
      <c r="AZ512" s="2" t="s">
        <v>67</v>
      </c>
      <c r="BA512" s="2" t="s">
        <v>68</v>
      </c>
      <c r="BB512" s="2" t="s">
        <v>68</v>
      </c>
      <c r="BC512" s="2" t="s">
        <v>68</v>
      </c>
      <c r="BD512" s="2" t="s">
        <v>68</v>
      </c>
      <c r="BE512" s="2" t="s">
        <v>68</v>
      </c>
      <c r="BF512" s="2" t="s">
        <v>68</v>
      </c>
      <c r="BG512" s="2" t="s">
        <v>68</v>
      </c>
      <c r="BH512" s="2" t="s">
        <v>68</v>
      </c>
      <c r="BI512" s="2" t="s">
        <v>68</v>
      </c>
      <c r="BJ512" s="2" t="s">
        <v>68</v>
      </c>
    </row>
    <row r="513" spans="1:62" x14ac:dyDescent="0.25">
      <c r="A513" s="18" t="s">
        <v>1807</v>
      </c>
      <c r="B513" s="22" t="s">
        <v>67</v>
      </c>
      <c r="C513" s="2" t="s">
        <v>67</v>
      </c>
      <c r="D513" s="2" t="s">
        <v>67</v>
      </c>
      <c r="E513" s="2" t="s">
        <v>67</v>
      </c>
      <c r="F513" s="2" t="s">
        <v>68</v>
      </c>
      <c r="G513" s="2" t="s">
        <v>67</v>
      </c>
      <c r="H513" s="2" t="s">
        <v>67</v>
      </c>
      <c r="I513" s="2" t="s">
        <v>68</v>
      </c>
      <c r="J513" s="2" t="s">
        <v>67</v>
      </c>
      <c r="K513" s="2" t="s">
        <v>68</v>
      </c>
      <c r="L513" s="2" t="s">
        <v>67</v>
      </c>
      <c r="M513" s="2" t="s">
        <v>67</v>
      </c>
      <c r="N513" s="2" t="s">
        <v>68</v>
      </c>
      <c r="O513" s="2" t="s">
        <v>68</v>
      </c>
      <c r="P513" s="2" t="s">
        <v>68</v>
      </c>
      <c r="Q513" s="2" t="s">
        <v>68</v>
      </c>
      <c r="R513" s="2" t="s">
        <v>68</v>
      </c>
      <c r="S513" s="2" t="s">
        <v>68</v>
      </c>
      <c r="T513" s="2" t="s">
        <v>67</v>
      </c>
      <c r="U513" s="2" t="s">
        <v>67</v>
      </c>
      <c r="V513" s="2" t="s">
        <v>68</v>
      </c>
      <c r="W513" s="2" t="s">
        <v>68</v>
      </c>
      <c r="X513" s="2" t="s">
        <v>68</v>
      </c>
      <c r="Y513" s="2" t="s">
        <v>67</v>
      </c>
      <c r="Z513" s="2" t="s">
        <v>67</v>
      </c>
      <c r="AA513" s="2">
        <v>7</v>
      </c>
      <c r="AB513" s="2" t="s">
        <v>68</v>
      </c>
      <c r="AC513" s="2" t="s">
        <v>68</v>
      </c>
      <c r="AD513" s="2">
        <v>22</v>
      </c>
      <c r="AE513" s="2" t="s">
        <v>68</v>
      </c>
      <c r="AF513" s="2" t="s">
        <v>68</v>
      </c>
      <c r="AG513" s="2" t="s">
        <v>68</v>
      </c>
      <c r="AH513" s="2" t="s">
        <v>68</v>
      </c>
      <c r="AI513" s="2" t="s">
        <v>68</v>
      </c>
      <c r="AJ513" s="2" t="s">
        <v>68</v>
      </c>
      <c r="AK513" s="2" t="s">
        <v>67</v>
      </c>
      <c r="AL513" s="2" t="s">
        <v>67</v>
      </c>
      <c r="AM513" s="2" t="s">
        <v>67</v>
      </c>
      <c r="AN513" s="2" t="s">
        <v>67</v>
      </c>
      <c r="AO513" s="2" t="s">
        <v>67</v>
      </c>
      <c r="AP513" s="2" t="s">
        <v>67</v>
      </c>
      <c r="AQ513" s="2" t="s">
        <v>67</v>
      </c>
      <c r="AR513" s="2" t="s">
        <v>67</v>
      </c>
      <c r="AS513" s="2" t="s">
        <v>67</v>
      </c>
      <c r="AT513" s="2" t="s">
        <v>68</v>
      </c>
      <c r="AU513" s="2" t="s">
        <v>68</v>
      </c>
      <c r="AV513" s="2" t="s">
        <v>68</v>
      </c>
      <c r="AW513" s="2" t="s">
        <v>68</v>
      </c>
      <c r="AX513" s="2" t="s">
        <v>68</v>
      </c>
      <c r="AY513" s="2" t="s">
        <v>67</v>
      </c>
      <c r="AZ513" s="2" t="s">
        <v>67</v>
      </c>
      <c r="BA513" s="2" t="s">
        <v>68</v>
      </c>
      <c r="BB513" s="2" t="s">
        <v>68</v>
      </c>
      <c r="BC513" s="2" t="s">
        <v>68</v>
      </c>
      <c r="BD513" s="2" t="s">
        <v>68</v>
      </c>
      <c r="BE513" s="2" t="s">
        <v>68</v>
      </c>
      <c r="BF513" s="2" t="s">
        <v>68</v>
      </c>
      <c r="BG513" s="2" t="s">
        <v>68</v>
      </c>
      <c r="BH513" s="2" t="s">
        <v>68</v>
      </c>
      <c r="BI513" s="2" t="s">
        <v>68</v>
      </c>
      <c r="BJ513" s="2" t="s">
        <v>68</v>
      </c>
    </row>
    <row r="514" spans="1:62" x14ac:dyDescent="0.25">
      <c r="A514" s="18" t="s">
        <v>1598</v>
      </c>
      <c r="B514" s="22" t="s">
        <v>67</v>
      </c>
      <c r="C514" s="2" t="s">
        <v>67</v>
      </c>
      <c r="D514" s="2" t="s">
        <v>67</v>
      </c>
      <c r="E514" s="2" t="s">
        <v>67</v>
      </c>
      <c r="F514" s="2" t="s">
        <v>68</v>
      </c>
      <c r="G514" s="2" t="s">
        <v>67</v>
      </c>
      <c r="H514" s="2" t="s">
        <v>67</v>
      </c>
      <c r="I514" s="2" t="s">
        <v>67</v>
      </c>
      <c r="J514" s="2" t="s">
        <v>67</v>
      </c>
      <c r="K514" s="2" t="s">
        <v>68</v>
      </c>
      <c r="L514" s="2" t="s">
        <v>67</v>
      </c>
      <c r="M514" s="2" t="s">
        <v>68</v>
      </c>
      <c r="N514" s="2" t="s">
        <v>68</v>
      </c>
      <c r="O514" s="2" t="s">
        <v>68</v>
      </c>
      <c r="P514" s="2" t="s">
        <v>68</v>
      </c>
      <c r="Q514" s="2" t="s">
        <v>68</v>
      </c>
      <c r="R514" s="2" t="s">
        <v>68</v>
      </c>
      <c r="S514" s="2" t="s">
        <v>68</v>
      </c>
      <c r="T514" s="2" t="s">
        <v>67</v>
      </c>
      <c r="U514" s="2" t="s">
        <v>67</v>
      </c>
      <c r="V514" s="2" t="s">
        <v>68</v>
      </c>
      <c r="W514" s="2" t="s">
        <v>68</v>
      </c>
      <c r="X514" s="2" t="s">
        <v>67</v>
      </c>
      <c r="Y514" s="2" t="s">
        <v>67</v>
      </c>
      <c r="Z514" s="2" t="s">
        <v>67</v>
      </c>
      <c r="AA514" s="2">
        <v>7</v>
      </c>
      <c r="AB514" s="2" t="s">
        <v>68</v>
      </c>
      <c r="AC514" s="2" t="s">
        <v>68</v>
      </c>
      <c r="AD514" s="2">
        <v>22</v>
      </c>
      <c r="AE514" s="2" t="s">
        <v>68</v>
      </c>
      <c r="AF514" s="2" t="s">
        <v>68</v>
      </c>
      <c r="AG514" s="2" t="s">
        <v>68</v>
      </c>
      <c r="AH514" s="2" t="s">
        <v>68</v>
      </c>
      <c r="AI514" s="2" t="s">
        <v>68</v>
      </c>
      <c r="AJ514" s="2" t="s">
        <v>68</v>
      </c>
      <c r="AK514" s="2" t="s">
        <v>67</v>
      </c>
      <c r="AL514" s="2" t="s">
        <v>67</v>
      </c>
      <c r="AM514" s="2" t="s">
        <v>67</v>
      </c>
      <c r="AN514" s="2" t="s">
        <v>67</v>
      </c>
      <c r="AO514" s="2" t="s">
        <v>68</v>
      </c>
      <c r="AP514" s="2" t="s">
        <v>67</v>
      </c>
      <c r="AQ514" s="2" t="s">
        <v>68</v>
      </c>
      <c r="AR514" s="2" t="s">
        <v>67</v>
      </c>
      <c r="AS514" s="2" t="s">
        <v>67</v>
      </c>
      <c r="AT514" s="2" t="s">
        <v>68</v>
      </c>
      <c r="AU514" s="2" t="s">
        <v>68</v>
      </c>
      <c r="AV514" s="2" t="s">
        <v>68</v>
      </c>
      <c r="AW514" s="2" t="s">
        <v>68</v>
      </c>
      <c r="AX514" s="2" t="s">
        <v>68</v>
      </c>
      <c r="AY514" s="2" t="s">
        <v>67</v>
      </c>
      <c r="AZ514" s="2" t="s">
        <v>67</v>
      </c>
      <c r="BA514" s="2" t="s">
        <v>68</v>
      </c>
      <c r="BB514" s="2" t="s">
        <v>68</v>
      </c>
      <c r="BC514" s="2" t="s">
        <v>68</v>
      </c>
      <c r="BD514" s="2" t="s">
        <v>68</v>
      </c>
      <c r="BE514" s="2" t="s">
        <v>68</v>
      </c>
      <c r="BF514" s="2" t="s">
        <v>68</v>
      </c>
      <c r="BG514" s="2" t="s">
        <v>68</v>
      </c>
      <c r="BH514" s="2" t="s">
        <v>68</v>
      </c>
      <c r="BI514" s="2" t="s">
        <v>68</v>
      </c>
      <c r="BJ514" s="2" t="s">
        <v>68</v>
      </c>
    </row>
    <row r="515" spans="1:62" x14ac:dyDescent="0.25">
      <c r="A515" s="18" t="s">
        <v>1476</v>
      </c>
      <c r="B515" s="22" t="s">
        <v>67</v>
      </c>
      <c r="C515" s="2" t="s">
        <v>67</v>
      </c>
      <c r="D515" s="2" t="s">
        <v>67</v>
      </c>
      <c r="E515" s="2" t="s">
        <v>67</v>
      </c>
      <c r="F515" s="2" t="s">
        <v>68</v>
      </c>
      <c r="G515" s="2" t="s">
        <v>67</v>
      </c>
      <c r="H515" s="2" t="s">
        <v>67</v>
      </c>
      <c r="I515" s="2" t="s">
        <v>67</v>
      </c>
      <c r="J515" s="2" t="s">
        <v>67</v>
      </c>
      <c r="K515" s="2" t="s">
        <v>68</v>
      </c>
      <c r="L515" s="2" t="s">
        <v>67</v>
      </c>
      <c r="M515" s="2" t="s">
        <v>68</v>
      </c>
      <c r="N515" s="2" t="s">
        <v>68</v>
      </c>
      <c r="O515" s="2" t="s">
        <v>68</v>
      </c>
      <c r="P515" s="2" t="s">
        <v>68</v>
      </c>
      <c r="Q515" s="2" t="s">
        <v>68</v>
      </c>
      <c r="R515" s="2" t="s">
        <v>68</v>
      </c>
      <c r="S515" s="2" t="s">
        <v>68</v>
      </c>
      <c r="T515" s="2" t="s">
        <v>67</v>
      </c>
      <c r="U515" s="2" t="s">
        <v>67</v>
      </c>
      <c r="V515" s="2" t="s">
        <v>68</v>
      </c>
      <c r="W515" s="2" t="s">
        <v>68</v>
      </c>
      <c r="X515" s="2" t="s">
        <v>67</v>
      </c>
      <c r="Y515" s="2" t="s">
        <v>67</v>
      </c>
      <c r="Z515" s="2" t="s">
        <v>67</v>
      </c>
      <c r="AA515" s="2">
        <v>7.5</v>
      </c>
      <c r="AB515" s="2" t="s">
        <v>68</v>
      </c>
      <c r="AC515" s="2" t="s">
        <v>68</v>
      </c>
      <c r="AD515" s="2" t="s">
        <v>68</v>
      </c>
      <c r="AE515" s="2" t="s">
        <v>68</v>
      </c>
      <c r="AF515" s="2" t="s">
        <v>68</v>
      </c>
      <c r="AG515" s="2" t="s">
        <v>68</v>
      </c>
      <c r="AH515" s="2" t="s">
        <v>68</v>
      </c>
      <c r="AI515" s="2" t="s">
        <v>68</v>
      </c>
      <c r="AJ515" s="2" t="s">
        <v>68</v>
      </c>
      <c r="AK515" s="2" t="s">
        <v>67</v>
      </c>
      <c r="AL515" s="2" t="s">
        <v>67</v>
      </c>
      <c r="AM515" s="2" t="s">
        <v>67</v>
      </c>
      <c r="AN515" s="2" t="s">
        <v>67</v>
      </c>
      <c r="AO515" s="2" t="s">
        <v>68</v>
      </c>
      <c r="AP515" s="2" t="s">
        <v>67</v>
      </c>
      <c r="AQ515" s="2" t="s">
        <v>68</v>
      </c>
      <c r="AR515" s="2" t="s">
        <v>67</v>
      </c>
      <c r="AS515" s="2" t="s">
        <v>67</v>
      </c>
      <c r="AT515" s="2" t="s">
        <v>68</v>
      </c>
      <c r="AU515" s="2" t="s">
        <v>68</v>
      </c>
      <c r="AV515" s="2" t="s">
        <v>68</v>
      </c>
      <c r="AW515" s="2" t="s">
        <v>68</v>
      </c>
      <c r="AX515" s="2" t="s">
        <v>68</v>
      </c>
      <c r="AY515" s="2" t="s">
        <v>68</v>
      </c>
      <c r="AZ515" s="2" t="s">
        <v>67</v>
      </c>
      <c r="BA515" s="2" t="s">
        <v>68</v>
      </c>
      <c r="BB515" s="2" t="s">
        <v>68</v>
      </c>
      <c r="BC515" s="2" t="s">
        <v>68</v>
      </c>
      <c r="BD515" s="2" t="s">
        <v>68</v>
      </c>
      <c r="BE515" s="2" t="s">
        <v>68</v>
      </c>
      <c r="BF515" s="2" t="s">
        <v>68</v>
      </c>
      <c r="BG515" s="2" t="s">
        <v>68</v>
      </c>
      <c r="BH515" s="2" t="s">
        <v>68</v>
      </c>
      <c r="BI515" s="2" t="s">
        <v>68</v>
      </c>
      <c r="BJ515" s="2" t="s">
        <v>68</v>
      </c>
    </row>
    <row r="516" spans="1:62" x14ac:dyDescent="0.25">
      <c r="A516" s="18" t="s">
        <v>2292</v>
      </c>
      <c r="B516" s="22" t="s">
        <v>67</v>
      </c>
      <c r="C516" s="2" t="s">
        <v>67</v>
      </c>
      <c r="D516" s="2" t="s">
        <v>67</v>
      </c>
      <c r="E516" s="2" t="s">
        <v>67</v>
      </c>
      <c r="F516" s="2" t="s">
        <v>68</v>
      </c>
      <c r="G516" s="2" t="s">
        <v>67</v>
      </c>
      <c r="H516" s="2" t="s">
        <v>67</v>
      </c>
      <c r="I516" s="2" t="s">
        <v>67</v>
      </c>
      <c r="J516" s="2" t="s">
        <v>67</v>
      </c>
      <c r="K516" s="2" t="s">
        <v>68</v>
      </c>
      <c r="L516" s="2" t="s">
        <v>67</v>
      </c>
      <c r="M516" s="2" t="s">
        <v>67</v>
      </c>
      <c r="N516" s="2" t="s">
        <v>68</v>
      </c>
      <c r="O516" s="2" t="s">
        <v>68</v>
      </c>
      <c r="P516" s="2" t="s">
        <v>68</v>
      </c>
      <c r="Q516" s="2" t="s">
        <v>68</v>
      </c>
      <c r="R516" s="2" t="s">
        <v>68</v>
      </c>
      <c r="S516" s="2" t="s">
        <v>68</v>
      </c>
      <c r="T516" s="2" t="s">
        <v>67</v>
      </c>
      <c r="U516" s="2" t="s">
        <v>67</v>
      </c>
      <c r="V516" s="2" t="s">
        <v>68</v>
      </c>
      <c r="W516" s="2" t="s">
        <v>68</v>
      </c>
      <c r="X516" s="2" t="s">
        <v>68</v>
      </c>
      <c r="Y516" s="2" t="s">
        <v>67</v>
      </c>
      <c r="Z516" s="2" t="s">
        <v>67</v>
      </c>
      <c r="AA516" s="2">
        <v>7.5</v>
      </c>
      <c r="AB516" s="2" t="s">
        <v>68</v>
      </c>
      <c r="AC516" s="2" t="s">
        <v>68</v>
      </c>
      <c r="AD516" s="2">
        <v>22</v>
      </c>
      <c r="AE516" s="2" t="s">
        <v>68</v>
      </c>
      <c r="AF516" s="2" t="s">
        <v>68</v>
      </c>
      <c r="AG516" s="2" t="s">
        <v>68</v>
      </c>
      <c r="AH516" s="2" t="s">
        <v>68</v>
      </c>
      <c r="AI516" s="2" t="s">
        <v>68</v>
      </c>
      <c r="AJ516" s="2" t="s">
        <v>68</v>
      </c>
      <c r="AK516" s="2" t="s">
        <v>67</v>
      </c>
      <c r="AL516" s="2" t="s">
        <v>67</v>
      </c>
      <c r="AM516" s="2" t="s">
        <v>67</v>
      </c>
      <c r="AN516" s="2" t="s">
        <v>67</v>
      </c>
      <c r="AO516" s="2" t="s">
        <v>67</v>
      </c>
      <c r="AP516" s="2" t="s">
        <v>67</v>
      </c>
      <c r="AQ516" s="2" t="s">
        <v>68</v>
      </c>
      <c r="AR516" s="2" t="s">
        <v>67</v>
      </c>
      <c r="AS516" s="2" t="s">
        <v>67</v>
      </c>
      <c r="AT516" s="2" t="s">
        <v>68</v>
      </c>
      <c r="AU516" s="2" t="s">
        <v>68</v>
      </c>
      <c r="AV516" s="2" t="s">
        <v>68</v>
      </c>
      <c r="AW516" s="2" t="s">
        <v>68</v>
      </c>
      <c r="AX516" s="2" t="s">
        <v>68</v>
      </c>
      <c r="AY516" s="2" t="s">
        <v>67</v>
      </c>
      <c r="AZ516" s="2" t="s">
        <v>67</v>
      </c>
      <c r="BA516" s="2" t="s">
        <v>68</v>
      </c>
      <c r="BB516" s="2" t="s">
        <v>68</v>
      </c>
      <c r="BC516" s="2" t="s">
        <v>68</v>
      </c>
      <c r="BD516" s="2" t="s">
        <v>68</v>
      </c>
      <c r="BE516" s="2" t="s">
        <v>68</v>
      </c>
      <c r="BF516" s="2" t="s">
        <v>68</v>
      </c>
      <c r="BG516" s="2" t="s">
        <v>68</v>
      </c>
      <c r="BH516" s="2" t="s">
        <v>68</v>
      </c>
      <c r="BI516" s="2" t="s">
        <v>68</v>
      </c>
      <c r="BJ516" s="2" t="s">
        <v>68</v>
      </c>
    </row>
    <row r="517" spans="1:62" x14ac:dyDescent="0.25">
      <c r="A517" s="18" t="s">
        <v>1072</v>
      </c>
      <c r="B517" s="22" t="s">
        <v>67</v>
      </c>
      <c r="C517" s="2" t="s">
        <v>67</v>
      </c>
      <c r="D517" s="2" t="s">
        <v>67</v>
      </c>
      <c r="E517" s="2" t="s">
        <v>67</v>
      </c>
      <c r="F517" s="2" t="s">
        <v>68</v>
      </c>
      <c r="G517" s="2" t="s">
        <v>67</v>
      </c>
      <c r="H517" s="2" t="s">
        <v>67</v>
      </c>
      <c r="I517" s="2" t="s">
        <v>67</v>
      </c>
      <c r="J517" s="2" t="s">
        <v>68</v>
      </c>
      <c r="K517" s="2" t="s">
        <v>68</v>
      </c>
      <c r="L517" s="2" t="s">
        <v>67</v>
      </c>
      <c r="M517" s="2" t="s">
        <v>67</v>
      </c>
      <c r="N517" s="2" t="s">
        <v>68</v>
      </c>
      <c r="O517" s="2" t="s">
        <v>68</v>
      </c>
      <c r="P517" s="2" t="s">
        <v>68</v>
      </c>
      <c r="Q517" s="2" t="s">
        <v>68</v>
      </c>
      <c r="R517" s="2" t="s">
        <v>68</v>
      </c>
      <c r="S517" s="2" t="s">
        <v>68</v>
      </c>
      <c r="T517" s="2" t="s">
        <v>67</v>
      </c>
      <c r="U517" s="2" t="s">
        <v>67</v>
      </c>
      <c r="V517" s="2" t="s">
        <v>68</v>
      </c>
      <c r="W517" s="2" t="s">
        <v>68</v>
      </c>
      <c r="X517" s="2" t="s">
        <v>68</v>
      </c>
      <c r="Y517" s="2" t="s">
        <v>67</v>
      </c>
      <c r="Z517" s="2" t="s">
        <v>67</v>
      </c>
      <c r="AA517" s="2">
        <v>7.5</v>
      </c>
      <c r="AB517" s="2" t="s">
        <v>68</v>
      </c>
      <c r="AC517" s="2" t="s">
        <v>68</v>
      </c>
      <c r="AD517" s="2">
        <v>22</v>
      </c>
      <c r="AE517" s="2" t="s">
        <v>68</v>
      </c>
      <c r="AF517" s="2" t="s">
        <v>68</v>
      </c>
      <c r="AG517" s="2" t="s">
        <v>68</v>
      </c>
      <c r="AH517" s="2" t="s">
        <v>68</v>
      </c>
      <c r="AI517" s="2" t="s">
        <v>68</v>
      </c>
      <c r="AJ517" s="2" t="s">
        <v>68</v>
      </c>
      <c r="AK517" s="2" t="s">
        <v>67</v>
      </c>
      <c r="AL517" s="2" t="s">
        <v>67</v>
      </c>
      <c r="AM517" s="2" t="s">
        <v>67</v>
      </c>
      <c r="AN517" s="2" t="s">
        <v>67</v>
      </c>
      <c r="AO517" s="2" t="s">
        <v>67</v>
      </c>
      <c r="AP517" s="2" t="s">
        <v>67</v>
      </c>
      <c r="AQ517" s="2" t="s">
        <v>67</v>
      </c>
      <c r="AR517" s="2" t="s">
        <v>67</v>
      </c>
      <c r="AS517" s="2" t="s">
        <v>67</v>
      </c>
      <c r="AT517" s="2" t="s">
        <v>68</v>
      </c>
      <c r="AU517" s="2" t="s">
        <v>68</v>
      </c>
      <c r="AV517" s="2" t="s">
        <v>68</v>
      </c>
      <c r="AW517" s="2" t="s">
        <v>67</v>
      </c>
      <c r="AX517" s="2" t="s">
        <v>67</v>
      </c>
      <c r="AY517" s="2" t="s">
        <v>67</v>
      </c>
      <c r="AZ517" s="2" t="s">
        <v>67</v>
      </c>
      <c r="BA517" s="2" t="s">
        <v>68</v>
      </c>
      <c r="BB517" s="2" t="s">
        <v>68</v>
      </c>
      <c r="BC517" s="2" t="s">
        <v>68</v>
      </c>
      <c r="BD517" s="2" t="s">
        <v>68</v>
      </c>
      <c r="BE517" s="2" t="s">
        <v>68</v>
      </c>
      <c r="BF517" s="2" t="s">
        <v>68</v>
      </c>
      <c r="BG517" s="2" t="s">
        <v>68</v>
      </c>
      <c r="BH517" s="2" t="s">
        <v>68</v>
      </c>
      <c r="BI517" s="2" t="s">
        <v>68</v>
      </c>
      <c r="BJ517" s="2" t="s">
        <v>68</v>
      </c>
    </row>
    <row r="518" spans="1:62" x14ac:dyDescent="0.25">
      <c r="A518" s="18" t="s">
        <v>1499</v>
      </c>
      <c r="B518" s="22" t="s">
        <v>67</v>
      </c>
      <c r="C518" s="2" t="s">
        <v>67</v>
      </c>
      <c r="D518" s="2" t="s">
        <v>67</v>
      </c>
      <c r="E518" s="2" t="s">
        <v>67</v>
      </c>
      <c r="F518" s="2" t="s">
        <v>67</v>
      </c>
      <c r="G518" s="2" t="s">
        <v>67</v>
      </c>
      <c r="H518" s="2" t="s">
        <v>67</v>
      </c>
      <c r="I518" s="2" t="s">
        <v>67</v>
      </c>
      <c r="J518" s="2" t="s">
        <v>67</v>
      </c>
      <c r="K518" s="2" t="s">
        <v>68</v>
      </c>
      <c r="L518" s="2" t="s">
        <v>67</v>
      </c>
      <c r="M518" s="2" t="s">
        <v>67</v>
      </c>
      <c r="N518" s="2" t="s">
        <v>68</v>
      </c>
      <c r="O518" s="2" t="s">
        <v>68</v>
      </c>
      <c r="P518" s="2" t="s">
        <v>68</v>
      </c>
      <c r="Q518" s="2" t="s">
        <v>68</v>
      </c>
      <c r="R518" s="2" t="s">
        <v>68</v>
      </c>
      <c r="S518" s="2" t="s">
        <v>68</v>
      </c>
      <c r="T518" s="2" t="s">
        <v>67</v>
      </c>
      <c r="U518" s="2" t="s">
        <v>67</v>
      </c>
      <c r="V518" s="2" t="s">
        <v>68</v>
      </c>
      <c r="W518" s="2" t="s">
        <v>68</v>
      </c>
      <c r="X518" s="2" t="s">
        <v>68</v>
      </c>
      <c r="Y518" s="2" t="s">
        <v>67</v>
      </c>
      <c r="Z518" s="2" t="s">
        <v>67</v>
      </c>
      <c r="AA518" s="2">
        <v>7.5</v>
      </c>
      <c r="AB518" s="2" t="s">
        <v>68</v>
      </c>
      <c r="AC518" s="2" t="s">
        <v>68</v>
      </c>
      <c r="AD518" s="2">
        <v>20</v>
      </c>
      <c r="AE518" s="2" t="s">
        <v>68</v>
      </c>
      <c r="AF518" s="2" t="s">
        <v>68</v>
      </c>
      <c r="AG518" s="2" t="s">
        <v>68</v>
      </c>
      <c r="AH518" s="2" t="s">
        <v>68</v>
      </c>
      <c r="AI518" s="2" t="s">
        <v>68</v>
      </c>
      <c r="AJ518" s="2" t="s">
        <v>68</v>
      </c>
      <c r="AK518" s="2" t="s">
        <v>67</v>
      </c>
      <c r="AL518" s="2" t="s">
        <v>67</v>
      </c>
      <c r="AM518" s="2" t="s">
        <v>67</v>
      </c>
      <c r="AN518" s="2" t="s">
        <v>67</v>
      </c>
      <c r="AO518" s="2" t="s">
        <v>68</v>
      </c>
      <c r="AP518" s="2" t="s">
        <v>67</v>
      </c>
      <c r="AQ518" s="2" t="s">
        <v>67</v>
      </c>
      <c r="AR518" s="2" t="s">
        <v>67</v>
      </c>
      <c r="AS518" s="2" t="s">
        <v>67</v>
      </c>
      <c r="AT518" s="2" t="s">
        <v>68</v>
      </c>
      <c r="AU518" s="2" t="s">
        <v>68</v>
      </c>
      <c r="AV518" s="2" t="s">
        <v>68</v>
      </c>
      <c r="AW518" s="2" t="s">
        <v>67</v>
      </c>
      <c r="AX518" s="2" t="s">
        <v>68</v>
      </c>
      <c r="AY518" s="2" t="s">
        <v>67</v>
      </c>
      <c r="AZ518" s="2" t="s">
        <v>67</v>
      </c>
      <c r="BA518" s="2" t="s">
        <v>68</v>
      </c>
      <c r="BB518" s="2" t="s">
        <v>68</v>
      </c>
      <c r="BC518" s="2" t="s">
        <v>68</v>
      </c>
      <c r="BD518" s="2" t="s">
        <v>68</v>
      </c>
      <c r="BE518" s="2" t="s">
        <v>68</v>
      </c>
      <c r="BF518" s="2" t="s">
        <v>68</v>
      </c>
      <c r="BG518" s="2" t="s">
        <v>68</v>
      </c>
      <c r="BH518" s="2" t="s">
        <v>68</v>
      </c>
      <c r="BI518" s="2" t="s">
        <v>68</v>
      </c>
      <c r="BJ518" s="2" t="s">
        <v>68</v>
      </c>
    </row>
    <row r="519" spans="1:62" x14ac:dyDescent="0.25">
      <c r="A519" s="18" t="s">
        <v>1815</v>
      </c>
      <c r="B519" s="22" t="s">
        <v>67</v>
      </c>
      <c r="C519" s="2" t="s">
        <v>67</v>
      </c>
      <c r="D519" s="2" t="s">
        <v>67</v>
      </c>
      <c r="E519" s="2" t="s">
        <v>67</v>
      </c>
      <c r="F519" s="2" t="s">
        <v>67</v>
      </c>
      <c r="G519" s="2" t="s">
        <v>67</v>
      </c>
      <c r="H519" s="2" t="s">
        <v>67</v>
      </c>
      <c r="I519" s="2" t="s">
        <v>67</v>
      </c>
      <c r="J519" s="2" t="s">
        <v>67</v>
      </c>
      <c r="K519" s="2" t="s">
        <v>68</v>
      </c>
      <c r="L519" s="2" t="s">
        <v>67</v>
      </c>
      <c r="M519" s="2" t="s">
        <v>67</v>
      </c>
      <c r="N519" s="2" t="s">
        <v>68</v>
      </c>
      <c r="O519" s="2" t="s">
        <v>68</v>
      </c>
      <c r="P519" s="2" t="s">
        <v>68</v>
      </c>
      <c r="Q519" s="2" t="s">
        <v>68</v>
      </c>
      <c r="R519" s="2" t="s">
        <v>68</v>
      </c>
      <c r="S519" s="2" t="s">
        <v>68</v>
      </c>
      <c r="T519" s="2" t="s">
        <v>67</v>
      </c>
      <c r="U519" s="2" t="s">
        <v>67</v>
      </c>
      <c r="V519" s="2" t="s">
        <v>68</v>
      </c>
      <c r="W519" s="2" t="s">
        <v>68</v>
      </c>
      <c r="X519" s="2" t="s">
        <v>67</v>
      </c>
      <c r="Y519" s="2" t="s">
        <v>67</v>
      </c>
      <c r="Z519" s="2" t="s">
        <v>67</v>
      </c>
      <c r="AA519" s="2">
        <v>7</v>
      </c>
      <c r="AB519" s="2" t="s">
        <v>68</v>
      </c>
      <c r="AC519" s="2" t="s">
        <v>68</v>
      </c>
      <c r="AD519" s="2">
        <v>22</v>
      </c>
      <c r="AE519" s="2" t="s">
        <v>68</v>
      </c>
      <c r="AF519" s="2" t="s">
        <v>68</v>
      </c>
      <c r="AG519" s="2" t="s">
        <v>68</v>
      </c>
      <c r="AH519" s="2" t="s">
        <v>68</v>
      </c>
      <c r="AI519" s="2" t="s">
        <v>67</v>
      </c>
      <c r="AJ519" s="2" t="s">
        <v>68</v>
      </c>
      <c r="AK519" s="2" t="s">
        <v>67</v>
      </c>
      <c r="AL519" s="2" t="s">
        <v>67</v>
      </c>
      <c r="AM519" s="2" t="s">
        <v>67</v>
      </c>
      <c r="AN519" s="2" t="s">
        <v>68</v>
      </c>
      <c r="AO519" s="2" t="s">
        <v>67</v>
      </c>
      <c r="AP519" s="2" t="s">
        <v>67</v>
      </c>
      <c r="AQ519" s="2" t="s">
        <v>67</v>
      </c>
      <c r="AR519" s="2" t="s">
        <v>67</v>
      </c>
      <c r="AS519" s="2" t="s">
        <v>68</v>
      </c>
      <c r="AT519" s="2" t="s">
        <v>68</v>
      </c>
      <c r="AU519" s="2" t="s">
        <v>68</v>
      </c>
      <c r="AV519" s="2" t="s">
        <v>68</v>
      </c>
      <c r="AW519" s="2" t="s">
        <v>68</v>
      </c>
      <c r="AX519" s="2" t="s">
        <v>68</v>
      </c>
      <c r="AY519" s="2" t="s">
        <v>67</v>
      </c>
      <c r="AZ519" s="2" t="s">
        <v>68</v>
      </c>
      <c r="BA519" s="2" t="s">
        <v>68</v>
      </c>
      <c r="BB519" s="2" t="s">
        <v>68</v>
      </c>
      <c r="BC519" s="2" t="s">
        <v>67</v>
      </c>
      <c r="BD519" s="2" t="s">
        <v>68</v>
      </c>
      <c r="BE519" s="2" t="s">
        <v>68</v>
      </c>
      <c r="BF519" s="2" t="s">
        <v>68</v>
      </c>
      <c r="BG519" s="2" t="s">
        <v>68</v>
      </c>
      <c r="BH519" s="2" t="s">
        <v>68</v>
      </c>
      <c r="BI519" s="2" t="s">
        <v>68</v>
      </c>
      <c r="BJ519" s="2" t="s">
        <v>68</v>
      </c>
    </row>
    <row r="520" spans="1:62" x14ac:dyDescent="0.25">
      <c r="A520" s="18" t="s">
        <v>1453</v>
      </c>
      <c r="B520" s="22" t="s">
        <v>67</v>
      </c>
      <c r="C520" s="2" t="s">
        <v>67</v>
      </c>
      <c r="D520" s="2" t="s">
        <v>67</v>
      </c>
      <c r="E520" s="2" t="s">
        <v>67</v>
      </c>
      <c r="F520" s="2" t="s">
        <v>68</v>
      </c>
      <c r="G520" s="2" t="s">
        <v>67</v>
      </c>
      <c r="H520" s="2" t="s">
        <v>67</v>
      </c>
      <c r="I520" s="2" t="s">
        <v>68</v>
      </c>
      <c r="J520" s="2" t="s">
        <v>67</v>
      </c>
      <c r="K520" s="2" t="s">
        <v>68</v>
      </c>
      <c r="L520" s="2" t="s">
        <v>67</v>
      </c>
      <c r="M520" s="2" t="s">
        <v>67</v>
      </c>
      <c r="N520" s="2" t="s">
        <v>68</v>
      </c>
      <c r="O520" s="2" t="s">
        <v>68</v>
      </c>
      <c r="P520" s="2" t="s">
        <v>68</v>
      </c>
      <c r="Q520" s="2" t="s">
        <v>68</v>
      </c>
      <c r="R520" s="2" t="s">
        <v>68</v>
      </c>
      <c r="S520" s="2" t="s">
        <v>68</v>
      </c>
      <c r="T520" s="2" t="s">
        <v>68</v>
      </c>
      <c r="U520" s="2" t="s">
        <v>68</v>
      </c>
      <c r="V520" s="2" t="s">
        <v>68</v>
      </c>
      <c r="W520" s="2" t="s">
        <v>68</v>
      </c>
      <c r="X520" s="2" t="s">
        <v>68</v>
      </c>
      <c r="Y520" s="2" t="s">
        <v>68</v>
      </c>
      <c r="Z520" s="2" t="s">
        <v>68</v>
      </c>
      <c r="AA520" s="2" t="s">
        <v>68</v>
      </c>
      <c r="AB520" s="2" t="s">
        <v>68</v>
      </c>
      <c r="AC520" s="2" t="s">
        <v>68</v>
      </c>
      <c r="AD520" s="2" t="s">
        <v>68</v>
      </c>
      <c r="AE520" s="2" t="s">
        <v>68</v>
      </c>
      <c r="AF520" s="2" t="s">
        <v>68</v>
      </c>
      <c r="AG520" s="2" t="s">
        <v>68</v>
      </c>
      <c r="AH520" s="2" t="s">
        <v>68</v>
      </c>
      <c r="AI520" s="2" t="s">
        <v>68</v>
      </c>
      <c r="AJ520" s="2" t="s">
        <v>68</v>
      </c>
      <c r="AK520" s="2" t="s">
        <v>67</v>
      </c>
      <c r="AL520" s="2" t="s">
        <v>67</v>
      </c>
      <c r="AM520" s="2" t="s">
        <v>67</v>
      </c>
      <c r="AN520" s="2" t="s">
        <v>67</v>
      </c>
      <c r="AO520" s="2" t="s">
        <v>68</v>
      </c>
      <c r="AP520" s="2" t="s">
        <v>67</v>
      </c>
      <c r="AQ520" s="2" t="s">
        <v>68</v>
      </c>
      <c r="AR520" s="2" t="s">
        <v>68</v>
      </c>
      <c r="AS520" s="2" t="s">
        <v>68</v>
      </c>
      <c r="AT520" s="2" t="s">
        <v>68</v>
      </c>
      <c r="AU520" s="2" t="s">
        <v>68</v>
      </c>
      <c r="AV520" s="2" t="s">
        <v>68</v>
      </c>
      <c r="AW520" s="2" t="s">
        <v>68</v>
      </c>
      <c r="AX520" s="2" t="s">
        <v>68</v>
      </c>
      <c r="AY520" s="2" t="s">
        <v>68</v>
      </c>
      <c r="AZ520" s="2" t="s">
        <v>67</v>
      </c>
      <c r="BA520" s="2" t="s">
        <v>68</v>
      </c>
      <c r="BB520" s="2" t="s">
        <v>68</v>
      </c>
      <c r="BC520" s="2" t="s">
        <v>68</v>
      </c>
      <c r="BD520" s="2" t="s">
        <v>68</v>
      </c>
      <c r="BE520" s="2" t="s">
        <v>68</v>
      </c>
      <c r="BF520" s="2" t="s">
        <v>68</v>
      </c>
      <c r="BG520" s="2" t="s">
        <v>68</v>
      </c>
      <c r="BH520" s="2" t="s">
        <v>68</v>
      </c>
      <c r="BI520" s="2" t="s">
        <v>68</v>
      </c>
      <c r="BJ520" s="2" t="s">
        <v>68</v>
      </c>
    </row>
    <row r="521" spans="1:62" x14ac:dyDescent="0.25">
      <c r="A521" s="18" t="s">
        <v>1390</v>
      </c>
      <c r="B521" s="22" t="s">
        <v>67</v>
      </c>
      <c r="C521" s="2" t="s">
        <v>67</v>
      </c>
      <c r="D521" s="2" t="s">
        <v>67</v>
      </c>
      <c r="E521" s="2" t="s">
        <v>67</v>
      </c>
      <c r="F521" s="2" t="s">
        <v>67</v>
      </c>
      <c r="G521" s="2" t="s">
        <v>67</v>
      </c>
      <c r="H521" s="2" t="s">
        <v>67</v>
      </c>
      <c r="I521" s="2" t="s">
        <v>67</v>
      </c>
      <c r="J521" s="2" t="s">
        <v>68</v>
      </c>
      <c r="K521" s="2" t="s">
        <v>68</v>
      </c>
      <c r="L521" s="2" t="s">
        <v>68</v>
      </c>
      <c r="M521" s="2" t="s">
        <v>68</v>
      </c>
      <c r="N521" s="2" t="s">
        <v>68</v>
      </c>
      <c r="O521" s="2" t="s">
        <v>67</v>
      </c>
      <c r="P521" s="2" t="s">
        <v>68</v>
      </c>
      <c r="Q521" s="2" t="s">
        <v>68</v>
      </c>
      <c r="R521" s="2" t="s">
        <v>68</v>
      </c>
      <c r="S521" s="2" t="s">
        <v>67</v>
      </c>
      <c r="T521" s="2" t="s">
        <v>68</v>
      </c>
      <c r="U521" s="2" t="s">
        <v>68</v>
      </c>
      <c r="V521" s="2" t="s">
        <v>68</v>
      </c>
      <c r="W521" s="2" t="s">
        <v>68</v>
      </c>
      <c r="X521" s="2" t="s">
        <v>68</v>
      </c>
      <c r="Y521" s="2" t="s">
        <v>68</v>
      </c>
      <c r="Z521" s="2" t="s">
        <v>68</v>
      </c>
      <c r="AA521" s="2" t="s">
        <v>68</v>
      </c>
      <c r="AB521" s="2" t="s">
        <v>68</v>
      </c>
      <c r="AC521" s="2" t="s">
        <v>68</v>
      </c>
      <c r="AD521" s="2" t="s">
        <v>68</v>
      </c>
      <c r="AE521" s="2" t="s">
        <v>68</v>
      </c>
      <c r="AF521" s="2" t="s">
        <v>68</v>
      </c>
      <c r="AG521" s="2" t="s">
        <v>68</v>
      </c>
      <c r="AH521" s="2" t="s">
        <v>68</v>
      </c>
      <c r="AI521" s="2" t="s">
        <v>68</v>
      </c>
      <c r="AJ521" s="2" t="s">
        <v>68</v>
      </c>
      <c r="AK521" s="2" t="s">
        <v>67</v>
      </c>
      <c r="AL521" s="2" t="s">
        <v>67</v>
      </c>
      <c r="AM521" s="2" t="s">
        <v>67</v>
      </c>
      <c r="AN521" s="2" t="s">
        <v>67</v>
      </c>
      <c r="AO521" s="2" t="s">
        <v>68</v>
      </c>
      <c r="AP521" s="2" t="s">
        <v>68</v>
      </c>
      <c r="AQ521" s="2" t="s">
        <v>68</v>
      </c>
      <c r="AR521" s="2" t="s">
        <v>68</v>
      </c>
      <c r="AS521" s="2" t="s">
        <v>68</v>
      </c>
      <c r="AT521" s="2" t="s">
        <v>68</v>
      </c>
      <c r="AU521" s="2" t="s">
        <v>68</v>
      </c>
      <c r="AV521" s="2" t="s">
        <v>68</v>
      </c>
      <c r="AW521" s="2" t="s">
        <v>68</v>
      </c>
      <c r="AX521" s="2" t="s">
        <v>68</v>
      </c>
      <c r="AY521" s="2" t="s">
        <v>67</v>
      </c>
      <c r="AZ521" s="2" t="s">
        <v>68</v>
      </c>
      <c r="BA521" s="2" t="s">
        <v>68</v>
      </c>
      <c r="BB521" s="2" t="s">
        <v>68</v>
      </c>
      <c r="BC521" s="2" t="s">
        <v>68</v>
      </c>
      <c r="BD521" s="2" t="s">
        <v>68</v>
      </c>
      <c r="BE521" s="2" t="s">
        <v>68</v>
      </c>
      <c r="BF521" s="2" t="s">
        <v>68</v>
      </c>
      <c r="BG521" s="2" t="s">
        <v>68</v>
      </c>
      <c r="BH521" s="2" t="s">
        <v>68</v>
      </c>
      <c r="BI521" s="2" t="s">
        <v>68</v>
      </c>
      <c r="BJ521" s="2" t="s">
        <v>68</v>
      </c>
    </row>
    <row r="522" spans="1:62" x14ac:dyDescent="0.25">
      <c r="A522" s="18" t="s">
        <v>932</v>
      </c>
      <c r="B522" s="22" t="s">
        <v>67</v>
      </c>
      <c r="C522" s="2" t="s">
        <v>67</v>
      </c>
      <c r="D522" s="2" t="s">
        <v>67</v>
      </c>
      <c r="E522" s="2" t="s">
        <v>67</v>
      </c>
      <c r="F522" s="2" t="s">
        <v>67</v>
      </c>
      <c r="G522" s="2" t="s">
        <v>67</v>
      </c>
      <c r="H522" s="2" t="s">
        <v>68</v>
      </c>
      <c r="I522" s="2" t="s">
        <v>67</v>
      </c>
      <c r="J522" s="2" t="s">
        <v>67</v>
      </c>
      <c r="K522" s="2" t="s">
        <v>67</v>
      </c>
      <c r="L522" s="2" t="s">
        <v>67</v>
      </c>
      <c r="M522" s="2" t="s">
        <v>67</v>
      </c>
      <c r="N522" s="2" t="s">
        <v>68</v>
      </c>
      <c r="O522" s="2" t="s">
        <v>68</v>
      </c>
      <c r="P522" s="2" t="s">
        <v>68</v>
      </c>
      <c r="Q522" s="2" t="s">
        <v>68</v>
      </c>
      <c r="R522" s="2" t="s">
        <v>68</v>
      </c>
      <c r="S522" s="2" t="s">
        <v>68</v>
      </c>
      <c r="T522" s="2" t="s">
        <v>68</v>
      </c>
      <c r="U522" s="2" t="s">
        <v>68</v>
      </c>
      <c r="V522" s="2" t="s">
        <v>68</v>
      </c>
      <c r="W522" s="2" t="s">
        <v>68</v>
      </c>
      <c r="X522" s="2" t="s">
        <v>67</v>
      </c>
      <c r="Y522" s="2" t="s">
        <v>67</v>
      </c>
      <c r="Z522" s="2" t="s">
        <v>67</v>
      </c>
      <c r="AA522" s="2">
        <v>7.5</v>
      </c>
      <c r="AB522" s="2" t="s">
        <v>68</v>
      </c>
      <c r="AC522" s="2" t="s">
        <v>68</v>
      </c>
      <c r="AD522" s="2">
        <v>22</v>
      </c>
      <c r="AE522" s="2" t="s">
        <v>68</v>
      </c>
      <c r="AF522" s="2" t="s">
        <v>68</v>
      </c>
      <c r="AG522" s="2" t="s">
        <v>68</v>
      </c>
      <c r="AH522" s="2" t="s">
        <v>68</v>
      </c>
      <c r="AI522" s="2" t="s">
        <v>68</v>
      </c>
      <c r="AJ522" s="2" t="s">
        <v>68</v>
      </c>
      <c r="AK522" s="2" t="s">
        <v>67</v>
      </c>
      <c r="AL522" s="2" t="s">
        <v>67</v>
      </c>
      <c r="AM522" s="2" t="s">
        <v>67</v>
      </c>
      <c r="AN522" s="2" t="s">
        <v>67</v>
      </c>
      <c r="AO522" s="2" t="s">
        <v>68</v>
      </c>
      <c r="AP522" s="2" t="s">
        <v>68</v>
      </c>
      <c r="AQ522" s="2" t="s">
        <v>68</v>
      </c>
      <c r="AR522" s="2" t="s">
        <v>68</v>
      </c>
      <c r="AS522" s="2" t="s">
        <v>68</v>
      </c>
      <c r="AT522" s="2" t="s">
        <v>68</v>
      </c>
      <c r="AU522" s="2" t="s">
        <v>68</v>
      </c>
      <c r="AV522" s="2" t="s">
        <v>68</v>
      </c>
      <c r="AW522" s="2" t="s">
        <v>68</v>
      </c>
      <c r="AX522" s="2" t="s">
        <v>68</v>
      </c>
      <c r="AY522" s="2" t="s">
        <v>68</v>
      </c>
      <c r="AZ522" s="2" t="s">
        <v>68</v>
      </c>
      <c r="BA522" s="2" t="s">
        <v>68</v>
      </c>
      <c r="BB522" s="2" t="s">
        <v>68</v>
      </c>
      <c r="BC522" s="2" t="s">
        <v>67</v>
      </c>
      <c r="BD522" s="2" t="s">
        <v>68</v>
      </c>
      <c r="BE522" s="2" t="s">
        <v>68</v>
      </c>
      <c r="BF522" s="2" t="s">
        <v>68</v>
      </c>
      <c r="BG522" s="2" t="s">
        <v>68</v>
      </c>
      <c r="BH522" s="2" t="s">
        <v>68</v>
      </c>
      <c r="BI522" s="2" t="s">
        <v>68</v>
      </c>
      <c r="BJ522" s="2" t="s">
        <v>68</v>
      </c>
    </row>
    <row r="523" spans="1:62" x14ac:dyDescent="0.25">
      <c r="A523" s="18" t="s">
        <v>916</v>
      </c>
      <c r="B523" s="22" t="s">
        <v>67</v>
      </c>
      <c r="C523" s="2" t="s">
        <v>67</v>
      </c>
      <c r="D523" s="2" t="s">
        <v>67</v>
      </c>
      <c r="E523" s="2" t="s">
        <v>67</v>
      </c>
      <c r="F523" s="2" t="s">
        <v>68</v>
      </c>
      <c r="G523" s="2" t="s">
        <v>67</v>
      </c>
      <c r="H523" s="2" t="s">
        <v>67</v>
      </c>
      <c r="I523" s="2" t="s">
        <v>68</v>
      </c>
      <c r="J523" s="2" t="s">
        <v>68</v>
      </c>
      <c r="K523" s="2" t="s">
        <v>68</v>
      </c>
      <c r="L523" s="2" t="s">
        <v>67</v>
      </c>
      <c r="M523" s="2" t="s">
        <v>67</v>
      </c>
      <c r="N523" s="2" t="s">
        <v>68</v>
      </c>
      <c r="O523" s="2" t="s">
        <v>67</v>
      </c>
      <c r="P523" s="2" t="s">
        <v>68</v>
      </c>
      <c r="Q523" s="2" t="s">
        <v>68</v>
      </c>
      <c r="R523" s="2" t="s">
        <v>68</v>
      </c>
      <c r="S523" s="2" t="s">
        <v>68</v>
      </c>
      <c r="T523" s="2" t="s">
        <v>68</v>
      </c>
      <c r="U523" s="2" t="s">
        <v>68</v>
      </c>
      <c r="V523" s="2" t="s">
        <v>68</v>
      </c>
      <c r="W523" s="2" t="s">
        <v>68</v>
      </c>
      <c r="X523" s="2" t="s">
        <v>68</v>
      </c>
      <c r="Y523" s="2" t="s">
        <v>68</v>
      </c>
      <c r="Z523" s="2" t="s">
        <v>68</v>
      </c>
      <c r="AA523" s="2" t="s">
        <v>68</v>
      </c>
      <c r="AB523" s="2" t="s">
        <v>68</v>
      </c>
      <c r="AC523" s="2" t="s">
        <v>68</v>
      </c>
      <c r="AD523" s="2" t="s">
        <v>68</v>
      </c>
      <c r="AE523" s="2" t="s">
        <v>68</v>
      </c>
      <c r="AF523" s="2" t="s">
        <v>68</v>
      </c>
      <c r="AG523" s="2" t="s">
        <v>68</v>
      </c>
      <c r="AH523" s="2" t="s">
        <v>68</v>
      </c>
      <c r="AI523" s="2" t="s">
        <v>68</v>
      </c>
      <c r="AJ523" s="2" t="s">
        <v>68</v>
      </c>
      <c r="AK523" s="2" t="s">
        <v>67</v>
      </c>
      <c r="AL523" s="2" t="s">
        <v>67</v>
      </c>
      <c r="AM523" s="2" t="s">
        <v>67</v>
      </c>
      <c r="AN523" s="2" t="s">
        <v>68</v>
      </c>
      <c r="AO523" s="2" t="s">
        <v>68</v>
      </c>
      <c r="AP523" s="2" t="s">
        <v>67</v>
      </c>
      <c r="AQ523" s="2" t="s">
        <v>67</v>
      </c>
      <c r="AR523" s="2" t="s">
        <v>67</v>
      </c>
      <c r="AS523" s="2" t="s">
        <v>67</v>
      </c>
      <c r="AT523" s="2" t="s">
        <v>68</v>
      </c>
      <c r="AU523" s="2" t="s">
        <v>68</v>
      </c>
      <c r="AV523" s="2" t="s">
        <v>68</v>
      </c>
      <c r="AW523" s="2" t="s">
        <v>68</v>
      </c>
      <c r="AX523" s="2" t="s">
        <v>68</v>
      </c>
      <c r="AY523" s="2" t="s">
        <v>67</v>
      </c>
      <c r="AZ523" s="2" t="s">
        <v>68</v>
      </c>
      <c r="BA523" s="2" t="s">
        <v>68</v>
      </c>
      <c r="BB523" s="2" t="s">
        <v>68</v>
      </c>
      <c r="BC523" s="2" t="s">
        <v>68</v>
      </c>
      <c r="BD523" s="2" t="s">
        <v>68</v>
      </c>
      <c r="BE523" s="2" t="s">
        <v>68</v>
      </c>
      <c r="BF523" s="2" t="s">
        <v>68</v>
      </c>
      <c r="BG523" s="2" t="s">
        <v>68</v>
      </c>
      <c r="BH523" s="2" t="s">
        <v>68</v>
      </c>
      <c r="BI523" s="2" t="s">
        <v>68</v>
      </c>
      <c r="BJ523" s="2" t="s">
        <v>68</v>
      </c>
    </row>
    <row r="524" spans="1:62" x14ac:dyDescent="0.25">
      <c r="A524" s="18" t="s">
        <v>1146</v>
      </c>
      <c r="B524" s="22" t="s">
        <v>67</v>
      </c>
      <c r="C524" s="2" t="s">
        <v>67</v>
      </c>
      <c r="D524" s="2" t="s">
        <v>67</v>
      </c>
      <c r="E524" s="2" t="s">
        <v>67</v>
      </c>
      <c r="F524" s="2" t="s">
        <v>68</v>
      </c>
      <c r="G524" s="2" t="s">
        <v>67</v>
      </c>
      <c r="H524" s="2" t="s">
        <v>67</v>
      </c>
      <c r="I524" s="2" t="s">
        <v>68</v>
      </c>
      <c r="J524" s="2" t="s">
        <v>67</v>
      </c>
      <c r="K524" s="2" t="s">
        <v>68</v>
      </c>
      <c r="L524" s="2" t="s">
        <v>67</v>
      </c>
      <c r="M524" s="2" t="s">
        <v>67</v>
      </c>
      <c r="N524" s="2" t="s">
        <v>68</v>
      </c>
      <c r="O524" s="2" t="s">
        <v>68</v>
      </c>
      <c r="P524" s="2" t="s">
        <v>68</v>
      </c>
      <c r="Q524" s="2" t="s">
        <v>68</v>
      </c>
      <c r="R524" s="2" t="s">
        <v>68</v>
      </c>
      <c r="S524" s="2" t="s">
        <v>68</v>
      </c>
      <c r="T524" s="2" t="s">
        <v>67</v>
      </c>
      <c r="U524" s="2" t="s">
        <v>67</v>
      </c>
      <c r="V524" s="2" t="s">
        <v>68</v>
      </c>
      <c r="W524" s="2" t="s">
        <v>68</v>
      </c>
      <c r="X524" s="2" t="s">
        <v>68</v>
      </c>
      <c r="Y524" s="2" t="s">
        <v>67</v>
      </c>
      <c r="Z524" s="2" t="s">
        <v>67</v>
      </c>
      <c r="AA524" s="2">
        <v>7.5</v>
      </c>
      <c r="AB524" s="2" t="s">
        <v>68</v>
      </c>
      <c r="AC524" s="2" t="s">
        <v>68</v>
      </c>
      <c r="AD524" s="2">
        <v>22</v>
      </c>
      <c r="AE524" s="2" t="s">
        <v>68</v>
      </c>
      <c r="AF524" s="2" t="s">
        <v>68</v>
      </c>
      <c r="AG524" s="2" t="s">
        <v>68</v>
      </c>
      <c r="AH524" s="2" t="s">
        <v>68</v>
      </c>
      <c r="AI524" s="2" t="s">
        <v>68</v>
      </c>
      <c r="AJ524" s="2" t="s">
        <v>68</v>
      </c>
      <c r="AK524" s="2" t="s">
        <v>67</v>
      </c>
      <c r="AL524" s="2" t="s">
        <v>67</v>
      </c>
      <c r="AM524" s="2" t="s">
        <v>67</v>
      </c>
      <c r="AN524" s="2" t="s">
        <v>68</v>
      </c>
      <c r="AO524" s="2" t="s">
        <v>68</v>
      </c>
      <c r="AP524" s="2" t="s">
        <v>67</v>
      </c>
      <c r="AQ524" s="2" t="s">
        <v>67</v>
      </c>
      <c r="AR524" s="2" t="s">
        <v>67</v>
      </c>
      <c r="AS524" s="2" t="s">
        <v>67</v>
      </c>
      <c r="AT524" s="2" t="s">
        <v>68</v>
      </c>
      <c r="AU524" s="2" t="s">
        <v>68</v>
      </c>
      <c r="AV524" s="2" t="s">
        <v>68</v>
      </c>
      <c r="AW524" s="2" t="s">
        <v>68</v>
      </c>
      <c r="AX524" s="2" t="s">
        <v>68</v>
      </c>
      <c r="AY524" s="2" t="s">
        <v>68</v>
      </c>
      <c r="AZ524" s="2" t="s">
        <v>67</v>
      </c>
      <c r="BA524" s="2" t="s">
        <v>68</v>
      </c>
      <c r="BB524" s="2" t="s">
        <v>68</v>
      </c>
      <c r="BC524" s="2" t="s">
        <v>68</v>
      </c>
      <c r="BD524" s="2" t="s">
        <v>68</v>
      </c>
      <c r="BE524" s="2" t="s">
        <v>68</v>
      </c>
      <c r="BF524" s="2" t="s">
        <v>68</v>
      </c>
      <c r="BG524" s="2" t="s">
        <v>68</v>
      </c>
      <c r="BH524" s="2" t="s">
        <v>68</v>
      </c>
      <c r="BI524" s="2" t="s">
        <v>68</v>
      </c>
      <c r="BJ524" s="2" t="s">
        <v>68</v>
      </c>
    </row>
    <row r="525" spans="1:62" x14ac:dyDescent="0.25">
      <c r="A525" s="18" t="s">
        <v>1831</v>
      </c>
      <c r="B525" s="22" t="s">
        <v>67</v>
      </c>
      <c r="C525" s="2" t="s">
        <v>67</v>
      </c>
      <c r="D525" s="2" t="s">
        <v>67</v>
      </c>
      <c r="E525" s="2" t="s">
        <v>67</v>
      </c>
      <c r="F525" s="2" t="s">
        <v>68</v>
      </c>
      <c r="G525" s="2" t="s">
        <v>67</v>
      </c>
      <c r="H525" s="2" t="s">
        <v>67</v>
      </c>
      <c r="I525" s="2" t="s">
        <v>68</v>
      </c>
      <c r="J525" s="2" t="s">
        <v>68</v>
      </c>
      <c r="K525" s="2" t="s">
        <v>68</v>
      </c>
      <c r="L525" s="2" t="s">
        <v>68</v>
      </c>
      <c r="M525" s="2" t="s">
        <v>68</v>
      </c>
      <c r="N525" s="2" t="s">
        <v>68</v>
      </c>
      <c r="O525" s="2" t="s">
        <v>67</v>
      </c>
      <c r="P525" s="2" t="s">
        <v>68</v>
      </c>
      <c r="Q525" s="2" t="s">
        <v>68</v>
      </c>
      <c r="R525" s="2" t="s">
        <v>68</v>
      </c>
      <c r="S525" s="2" t="s">
        <v>68</v>
      </c>
      <c r="T525" s="2" t="s">
        <v>68</v>
      </c>
      <c r="U525" s="2" t="s">
        <v>68</v>
      </c>
      <c r="V525" s="2" t="s">
        <v>68</v>
      </c>
      <c r="W525" s="2" t="s">
        <v>68</v>
      </c>
      <c r="X525" s="2" t="s">
        <v>68</v>
      </c>
      <c r="Y525" s="2" t="s">
        <v>68</v>
      </c>
      <c r="Z525" s="2" t="s">
        <v>68</v>
      </c>
      <c r="AA525" s="2" t="s">
        <v>68</v>
      </c>
      <c r="AB525" s="2" t="s">
        <v>68</v>
      </c>
      <c r="AC525" s="2" t="s">
        <v>68</v>
      </c>
      <c r="AD525" s="2" t="s">
        <v>68</v>
      </c>
      <c r="AE525" s="2" t="s">
        <v>68</v>
      </c>
      <c r="AF525" s="2" t="s">
        <v>68</v>
      </c>
      <c r="AG525" s="2" t="s">
        <v>68</v>
      </c>
      <c r="AH525" s="2" t="s">
        <v>68</v>
      </c>
      <c r="AI525" s="2" t="s">
        <v>68</v>
      </c>
      <c r="AJ525" s="2" t="s">
        <v>68</v>
      </c>
      <c r="AK525" s="2" t="s">
        <v>67</v>
      </c>
      <c r="AL525" s="2" t="s">
        <v>67</v>
      </c>
      <c r="AM525" s="2" t="s">
        <v>67</v>
      </c>
      <c r="AN525" s="2" t="s">
        <v>68</v>
      </c>
      <c r="AO525" s="2" t="s">
        <v>68</v>
      </c>
      <c r="AP525" s="2" t="s">
        <v>68</v>
      </c>
      <c r="AQ525" s="2" t="s">
        <v>68</v>
      </c>
      <c r="AR525" s="2" t="s">
        <v>68</v>
      </c>
      <c r="AS525" s="2" t="s">
        <v>67</v>
      </c>
      <c r="AT525" s="2" t="s">
        <v>68</v>
      </c>
      <c r="AU525" s="2" t="s">
        <v>68</v>
      </c>
      <c r="AV525" s="2" t="s">
        <v>68</v>
      </c>
      <c r="AW525" s="2" t="s">
        <v>68</v>
      </c>
      <c r="AX525" s="2" t="s">
        <v>68</v>
      </c>
      <c r="AY525" s="2" t="s">
        <v>67</v>
      </c>
      <c r="AZ525" s="2" t="s">
        <v>68</v>
      </c>
      <c r="BA525" s="2" t="s">
        <v>68</v>
      </c>
      <c r="BB525" s="2" t="s">
        <v>68</v>
      </c>
      <c r="BC525" s="2" t="s">
        <v>68</v>
      </c>
      <c r="BD525" s="2" t="s">
        <v>68</v>
      </c>
      <c r="BE525" s="2" t="s">
        <v>68</v>
      </c>
      <c r="BF525" s="2" t="s">
        <v>67</v>
      </c>
      <c r="BG525" s="2" t="s">
        <v>68</v>
      </c>
      <c r="BH525" s="2" t="s">
        <v>68</v>
      </c>
      <c r="BI525" s="2" t="s">
        <v>68</v>
      </c>
      <c r="BJ525" s="2" t="s">
        <v>68</v>
      </c>
    </row>
    <row r="526" spans="1:62" x14ac:dyDescent="0.25">
      <c r="A526" s="18" t="s">
        <v>1437</v>
      </c>
      <c r="B526" s="22" t="s">
        <v>67</v>
      </c>
      <c r="C526" s="2" t="s">
        <v>67</v>
      </c>
      <c r="D526" s="2" t="s">
        <v>67</v>
      </c>
      <c r="E526" s="2" t="s">
        <v>67</v>
      </c>
      <c r="F526" s="2" t="s">
        <v>68</v>
      </c>
      <c r="G526" s="2" t="s">
        <v>67</v>
      </c>
      <c r="H526" s="2" t="s">
        <v>67</v>
      </c>
      <c r="I526" s="2" t="s">
        <v>67</v>
      </c>
      <c r="J526" s="2" t="s">
        <v>67</v>
      </c>
      <c r="K526" s="2" t="s">
        <v>68</v>
      </c>
      <c r="L526" s="2" t="s">
        <v>67</v>
      </c>
      <c r="M526" s="2" t="s">
        <v>67</v>
      </c>
      <c r="N526" s="2" t="s">
        <v>68</v>
      </c>
      <c r="O526" s="2" t="s">
        <v>68</v>
      </c>
      <c r="P526" s="2" t="s">
        <v>68</v>
      </c>
      <c r="Q526" s="2" t="s">
        <v>68</v>
      </c>
      <c r="R526" s="2" t="s">
        <v>68</v>
      </c>
      <c r="S526" s="2" t="s">
        <v>68</v>
      </c>
      <c r="T526" s="2" t="s">
        <v>67</v>
      </c>
      <c r="U526" s="2" t="s">
        <v>67</v>
      </c>
      <c r="V526" s="2" t="s">
        <v>68</v>
      </c>
      <c r="W526" s="2" t="s">
        <v>68</v>
      </c>
      <c r="X526" s="2" t="s">
        <v>68</v>
      </c>
      <c r="Y526" s="2" t="s">
        <v>67</v>
      </c>
      <c r="Z526" s="2" t="s">
        <v>67</v>
      </c>
      <c r="AA526" s="2">
        <v>7.5</v>
      </c>
      <c r="AB526" s="2" t="s">
        <v>68</v>
      </c>
      <c r="AC526" s="2" t="s">
        <v>68</v>
      </c>
      <c r="AD526" s="2">
        <v>22</v>
      </c>
      <c r="AE526" s="2" t="s">
        <v>68</v>
      </c>
      <c r="AF526" s="2" t="s">
        <v>68</v>
      </c>
      <c r="AG526" s="2" t="s">
        <v>68</v>
      </c>
      <c r="AH526" s="2" t="s">
        <v>68</v>
      </c>
      <c r="AI526" s="2" t="s">
        <v>68</v>
      </c>
      <c r="AJ526" s="2" t="s">
        <v>68</v>
      </c>
      <c r="AK526" s="2" t="s">
        <v>67</v>
      </c>
      <c r="AL526" s="2" t="s">
        <v>67</v>
      </c>
      <c r="AM526" s="2" t="s">
        <v>67</v>
      </c>
      <c r="AN526" s="2" t="s">
        <v>67</v>
      </c>
      <c r="AO526" s="2" t="s">
        <v>68</v>
      </c>
      <c r="AP526" s="2" t="s">
        <v>67</v>
      </c>
      <c r="AQ526" s="2" t="s">
        <v>67</v>
      </c>
      <c r="AR526" s="2" t="s">
        <v>67</v>
      </c>
      <c r="AS526" s="2" t="s">
        <v>67</v>
      </c>
      <c r="AT526" s="2" t="s">
        <v>68</v>
      </c>
      <c r="AU526" s="2" t="s">
        <v>68</v>
      </c>
      <c r="AV526" s="2" t="s">
        <v>68</v>
      </c>
      <c r="AW526" s="2" t="s">
        <v>68</v>
      </c>
      <c r="AX526" s="2" t="s">
        <v>68</v>
      </c>
      <c r="AY526" s="2" t="s">
        <v>67</v>
      </c>
      <c r="AZ526" s="2" t="s">
        <v>67</v>
      </c>
      <c r="BA526" s="2" t="s">
        <v>68</v>
      </c>
      <c r="BB526" s="2" t="s">
        <v>68</v>
      </c>
      <c r="BC526" s="2" t="s">
        <v>68</v>
      </c>
      <c r="BD526" s="2" t="s">
        <v>68</v>
      </c>
      <c r="BE526" s="2" t="s">
        <v>68</v>
      </c>
      <c r="BF526" s="2" t="s">
        <v>68</v>
      </c>
      <c r="BG526" s="2" t="s">
        <v>68</v>
      </c>
      <c r="BH526" s="2" t="s">
        <v>68</v>
      </c>
      <c r="BI526" s="2" t="s">
        <v>68</v>
      </c>
      <c r="BJ526" s="2" t="s">
        <v>68</v>
      </c>
    </row>
    <row r="527" spans="1:62" x14ac:dyDescent="0.25">
      <c r="A527" s="18" t="s">
        <v>1881</v>
      </c>
      <c r="B527" s="22" t="s">
        <v>67</v>
      </c>
      <c r="C527" s="2" t="s">
        <v>67</v>
      </c>
      <c r="D527" s="2" t="s">
        <v>67</v>
      </c>
      <c r="E527" s="2" t="s">
        <v>67</v>
      </c>
      <c r="F527" s="2" t="s">
        <v>68</v>
      </c>
      <c r="G527" s="2" t="s">
        <v>67</v>
      </c>
      <c r="H527" s="2" t="s">
        <v>67</v>
      </c>
      <c r="I527" s="2" t="s">
        <v>68</v>
      </c>
      <c r="J527" s="2" t="s">
        <v>67</v>
      </c>
      <c r="K527" s="2" t="s">
        <v>67</v>
      </c>
      <c r="L527" s="2" t="s">
        <v>67</v>
      </c>
      <c r="M527" s="2" t="s">
        <v>67</v>
      </c>
      <c r="N527" s="2" t="s">
        <v>68</v>
      </c>
      <c r="O527" s="2" t="s">
        <v>68</v>
      </c>
      <c r="P527" s="2" t="s">
        <v>68</v>
      </c>
      <c r="Q527" s="2" t="s">
        <v>68</v>
      </c>
      <c r="R527" s="2" t="s">
        <v>68</v>
      </c>
      <c r="S527" s="2" t="s">
        <v>68</v>
      </c>
      <c r="T527" s="2" t="s">
        <v>67</v>
      </c>
      <c r="U527" s="2" t="s">
        <v>67</v>
      </c>
      <c r="V527" s="2" t="s">
        <v>68</v>
      </c>
      <c r="W527" s="2" t="s">
        <v>68</v>
      </c>
      <c r="X527" s="2" t="s">
        <v>68</v>
      </c>
      <c r="Y527" s="2" t="s">
        <v>67</v>
      </c>
      <c r="Z527" s="2" t="s">
        <v>68</v>
      </c>
      <c r="AA527" s="2">
        <v>7.5</v>
      </c>
      <c r="AB527" s="2" t="s">
        <v>68</v>
      </c>
      <c r="AC527" s="2" t="s">
        <v>68</v>
      </c>
      <c r="AD527" s="2">
        <v>22</v>
      </c>
      <c r="AE527" s="2" t="s">
        <v>68</v>
      </c>
      <c r="AF527" s="2" t="s">
        <v>68</v>
      </c>
      <c r="AG527" s="2" t="s">
        <v>68</v>
      </c>
      <c r="AH527" s="2" t="s">
        <v>68</v>
      </c>
      <c r="AI527" s="2" t="s">
        <v>68</v>
      </c>
      <c r="AJ527" s="2" t="s">
        <v>68</v>
      </c>
      <c r="AK527" s="2" t="s">
        <v>67</v>
      </c>
      <c r="AL527" s="2" t="s">
        <v>67</v>
      </c>
      <c r="AM527" s="2" t="s">
        <v>67</v>
      </c>
      <c r="AN527" s="2" t="s">
        <v>67</v>
      </c>
      <c r="AO527" s="2" t="s">
        <v>68</v>
      </c>
      <c r="AP527" s="2" t="s">
        <v>68</v>
      </c>
      <c r="AQ527" s="2" t="s">
        <v>67</v>
      </c>
      <c r="AR527" s="2" t="s">
        <v>68</v>
      </c>
      <c r="AS527" s="2" t="s">
        <v>68</v>
      </c>
      <c r="AT527" s="2" t="s">
        <v>68</v>
      </c>
      <c r="AU527" s="2" t="s">
        <v>68</v>
      </c>
      <c r="AV527" s="2" t="s">
        <v>68</v>
      </c>
      <c r="AW527" s="2" t="s">
        <v>68</v>
      </c>
      <c r="AX527" s="2" t="s">
        <v>68</v>
      </c>
      <c r="AY527" s="2" t="s">
        <v>67</v>
      </c>
      <c r="AZ527" s="2" t="s">
        <v>67</v>
      </c>
      <c r="BA527" s="2" t="s">
        <v>68</v>
      </c>
      <c r="BB527" s="2" t="s">
        <v>68</v>
      </c>
      <c r="BC527" s="2" t="s">
        <v>68</v>
      </c>
      <c r="BD527" s="2" t="s">
        <v>68</v>
      </c>
      <c r="BE527" s="2" t="s">
        <v>68</v>
      </c>
      <c r="BF527" s="2" t="s">
        <v>68</v>
      </c>
      <c r="BG527" s="2" t="s">
        <v>68</v>
      </c>
      <c r="BH527" s="2" t="s">
        <v>68</v>
      </c>
      <c r="BI527" s="2" t="s">
        <v>68</v>
      </c>
      <c r="BJ527" s="2" t="s">
        <v>68</v>
      </c>
    </row>
    <row r="528" spans="1:62" x14ac:dyDescent="0.25">
      <c r="A528" s="18" t="s">
        <v>2293</v>
      </c>
      <c r="B528" s="22" t="s">
        <v>67</v>
      </c>
      <c r="C528" s="2" t="s">
        <v>67</v>
      </c>
      <c r="D528" s="2" t="s">
        <v>67</v>
      </c>
      <c r="E528" s="2" t="s">
        <v>67</v>
      </c>
      <c r="F528" s="2" t="s">
        <v>68</v>
      </c>
      <c r="G528" s="2" t="s">
        <v>67</v>
      </c>
      <c r="H528" s="2" t="s">
        <v>67</v>
      </c>
      <c r="I528" s="2" t="s">
        <v>67</v>
      </c>
      <c r="J528" s="2" t="s">
        <v>68</v>
      </c>
      <c r="K528" s="2" t="s">
        <v>68</v>
      </c>
      <c r="L528" s="2" t="s">
        <v>68</v>
      </c>
      <c r="M528" s="2" t="s">
        <v>68</v>
      </c>
      <c r="N528" s="2" t="s">
        <v>68</v>
      </c>
      <c r="O528" s="2" t="s">
        <v>67</v>
      </c>
      <c r="P528" s="2" t="s">
        <v>68</v>
      </c>
      <c r="Q528" s="2" t="s">
        <v>68</v>
      </c>
      <c r="R528" s="2" t="s">
        <v>68</v>
      </c>
      <c r="S528" s="2" t="s">
        <v>68</v>
      </c>
      <c r="T528" s="2" t="s">
        <v>68</v>
      </c>
      <c r="U528" s="2" t="s">
        <v>68</v>
      </c>
      <c r="V528" s="2" t="s">
        <v>68</v>
      </c>
      <c r="W528" s="2" t="s">
        <v>68</v>
      </c>
      <c r="X528" s="2" t="s">
        <v>68</v>
      </c>
      <c r="Y528" s="2" t="s">
        <v>68</v>
      </c>
      <c r="Z528" s="2" t="s">
        <v>68</v>
      </c>
      <c r="AA528" s="2" t="s">
        <v>68</v>
      </c>
      <c r="AB528" s="2" t="s">
        <v>68</v>
      </c>
      <c r="AC528" s="2" t="s">
        <v>68</v>
      </c>
      <c r="AD528" s="2" t="s">
        <v>68</v>
      </c>
      <c r="AE528" s="2" t="s">
        <v>68</v>
      </c>
      <c r="AF528" s="2" t="s">
        <v>68</v>
      </c>
      <c r="AG528" s="2" t="s">
        <v>68</v>
      </c>
      <c r="AH528" s="2" t="s">
        <v>68</v>
      </c>
      <c r="AI528" s="2" t="s">
        <v>68</v>
      </c>
      <c r="AJ528" s="2" t="s">
        <v>68</v>
      </c>
      <c r="AK528" s="2" t="s">
        <v>67</v>
      </c>
      <c r="AL528" s="2" t="s">
        <v>67</v>
      </c>
      <c r="AM528" s="2" t="s">
        <v>67</v>
      </c>
      <c r="AN528" s="2" t="s">
        <v>68</v>
      </c>
      <c r="AO528" s="2" t="s">
        <v>67</v>
      </c>
      <c r="AP528" s="2" t="s">
        <v>68</v>
      </c>
      <c r="AQ528" s="2" t="s">
        <v>68</v>
      </c>
      <c r="AR528" s="2" t="s">
        <v>68</v>
      </c>
      <c r="AS528" s="2" t="s">
        <v>68</v>
      </c>
      <c r="AT528" s="2" t="s">
        <v>68</v>
      </c>
      <c r="AU528" s="2" t="s">
        <v>68</v>
      </c>
      <c r="AV528" s="2" t="s">
        <v>68</v>
      </c>
      <c r="AW528" s="2" t="s">
        <v>68</v>
      </c>
      <c r="AX528" s="2" t="s">
        <v>68</v>
      </c>
      <c r="AY528" s="2" t="s">
        <v>67</v>
      </c>
      <c r="AZ528" s="2" t="s">
        <v>67</v>
      </c>
      <c r="BA528" s="2" t="s">
        <v>68</v>
      </c>
      <c r="BB528" s="2" t="s">
        <v>68</v>
      </c>
      <c r="BC528" s="2" t="s">
        <v>68</v>
      </c>
      <c r="BD528" s="2" t="s">
        <v>68</v>
      </c>
      <c r="BE528" s="2" t="s">
        <v>68</v>
      </c>
      <c r="BF528" s="2" t="s">
        <v>68</v>
      </c>
      <c r="BG528" s="2" t="s">
        <v>68</v>
      </c>
      <c r="BH528" s="2" t="s">
        <v>68</v>
      </c>
      <c r="BI528" s="2" t="s">
        <v>68</v>
      </c>
      <c r="BJ528" s="2" t="s">
        <v>68</v>
      </c>
    </row>
    <row r="529" spans="1:62" x14ac:dyDescent="0.25">
      <c r="A529" s="18" t="s">
        <v>2057</v>
      </c>
      <c r="B529" s="22" t="s">
        <v>67</v>
      </c>
      <c r="C529" s="2" t="s">
        <v>67</v>
      </c>
      <c r="D529" s="2" t="s">
        <v>67</v>
      </c>
      <c r="E529" s="2" t="s">
        <v>67</v>
      </c>
      <c r="F529" s="2" t="s">
        <v>68</v>
      </c>
      <c r="G529" s="2" t="s">
        <v>67</v>
      </c>
      <c r="H529" s="2" t="s">
        <v>67</v>
      </c>
      <c r="I529" s="2" t="s">
        <v>68</v>
      </c>
      <c r="J529" s="2" t="s">
        <v>68</v>
      </c>
      <c r="K529" s="2" t="s">
        <v>68</v>
      </c>
      <c r="L529" s="2" t="s">
        <v>68</v>
      </c>
      <c r="M529" s="2" t="s">
        <v>68</v>
      </c>
      <c r="N529" s="2" t="s">
        <v>68</v>
      </c>
      <c r="O529" s="2" t="s">
        <v>67</v>
      </c>
      <c r="P529" s="2" t="s">
        <v>68</v>
      </c>
      <c r="Q529" s="2" t="s">
        <v>68</v>
      </c>
      <c r="R529" s="2" t="s">
        <v>68</v>
      </c>
      <c r="S529" s="2" t="s">
        <v>68</v>
      </c>
      <c r="T529" s="2" t="s">
        <v>68</v>
      </c>
      <c r="U529" s="2" t="s">
        <v>68</v>
      </c>
      <c r="V529" s="2" t="s">
        <v>68</v>
      </c>
      <c r="W529" s="2" t="s">
        <v>68</v>
      </c>
      <c r="X529" s="2" t="s">
        <v>68</v>
      </c>
      <c r="Y529" s="2" t="s">
        <v>68</v>
      </c>
      <c r="Z529" s="2" t="s">
        <v>68</v>
      </c>
      <c r="AA529" s="2" t="s">
        <v>68</v>
      </c>
      <c r="AB529" s="2" t="s">
        <v>68</v>
      </c>
      <c r="AC529" s="2" t="s">
        <v>68</v>
      </c>
      <c r="AD529" s="2" t="s">
        <v>68</v>
      </c>
      <c r="AE529" s="2" t="s">
        <v>68</v>
      </c>
      <c r="AF529" s="2" t="s">
        <v>68</v>
      </c>
      <c r="AG529" s="2" t="s">
        <v>68</v>
      </c>
      <c r="AH529" s="2" t="s">
        <v>68</v>
      </c>
      <c r="AI529" s="2" t="s">
        <v>68</v>
      </c>
      <c r="AJ529" s="2" t="s">
        <v>68</v>
      </c>
      <c r="AK529" s="2" t="s">
        <v>67</v>
      </c>
      <c r="AL529" s="2" t="s">
        <v>67</v>
      </c>
      <c r="AM529" s="2" t="s">
        <v>67</v>
      </c>
      <c r="AN529" s="2" t="s">
        <v>68</v>
      </c>
      <c r="AO529" s="2" t="s">
        <v>68</v>
      </c>
      <c r="AP529" s="2" t="s">
        <v>68</v>
      </c>
      <c r="AQ529" s="2" t="s">
        <v>68</v>
      </c>
      <c r="AR529" s="2" t="s">
        <v>68</v>
      </c>
      <c r="AS529" s="2" t="s">
        <v>68</v>
      </c>
      <c r="AT529" s="2" t="s">
        <v>68</v>
      </c>
      <c r="AU529" s="2" t="s">
        <v>68</v>
      </c>
      <c r="AV529" s="2" t="s">
        <v>68</v>
      </c>
      <c r="AW529" s="2" t="s">
        <v>68</v>
      </c>
      <c r="AX529" s="2" t="s">
        <v>68</v>
      </c>
      <c r="AY529" s="2" t="s">
        <v>67</v>
      </c>
      <c r="AZ529" s="2" t="s">
        <v>68</v>
      </c>
      <c r="BA529" s="2" t="s">
        <v>68</v>
      </c>
      <c r="BB529" s="2" t="s">
        <v>68</v>
      </c>
      <c r="BC529" s="2" t="s">
        <v>68</v>
      </c>
      <c r="BD529" s="2" t="s">
        <v>68</v>
      </c>
      <c r="BE529" s="2" t="s">
        <v>68</v>
      </c>
      <c r="BF529" s="2" t="s">
        <v>67</v>
      </c>
      <c r="BG529" s="2" t="s">
        <v>68</v>
      </c>
      <c r="BH529" s="2" t="s">
        <v>68</v>
      </c>
      <c r="BI529" s="2" t="s">
        <v>68</v>
      </c>
      <c r="BJ529" s="2" t="s">
        <v>68</v>
      </c>
    </row>
    <row r="530" spans="1:62" x14ac:dyDescent="0.25">
      <c r="A530" s="18" t="s">
        <v>2017</v>
      </c>
      <c r="B530" s="22" t="s">
        <v>67</v>
      </c>
      <c r="C530" s="2" t="s">
        <v>67</v>
      </c>
      <c r="D530" s="2" t="s">
        <v>67</v>
      </c>
      <c r="E530" s="2" t="s">
        <v>67</v>
      </c>
      <c r="F530" s="2" t="s">
        <v>68</v>
      </c>
      <c r="G530" s="2" t="s">
        <v>68</v>
      </c>
      <c r="H530" s="2" t="s">
        <v>68</v>
      </c>
      <c r="I530" s="2" t="s">
        <v>68</v>
      </c>
      <c r="J530" s="2" t="s">
        <v>68</v>
      </c>
      <c r="K530" s="2" t="s">
        <v>68</v>
      </c>
      <c r="L530" s="2" t="s">
        <v>68</v>
      </c>
      <c r="M530" s="2" t="s">
        <v>68</v>
      </c>
      <c r="N530" s="2" t="s">
        <v>68</v>
      </c>
      <c r="O530" s="2" t="s">
        <v>68</v>
      </c>
      <c r="P530" s="2" t="s">
        <v>68</v>
      </c>
      <c r="Q530" s="2" t="s">
        <v>68</v>
      </c>
      <c r="R530" s="2" t="s">
        <v>68</v>
      </c>
      <c r="S530" s="2" t="s">
        <v>68</v>
      </c>
      <c r="T530" s="2" t="s">
        <v>68</v>
      </c>
      <c r="U530" s="2" t="s">
        <v>68</v>
      </c>
      <c r="V530" s="2" t="s">
        <v>68</v>
      </c>
      <c r="W530" s="2" t="s">
        <v>68</v>
      </c>
      <c r="X530" s="2" t="s">
        <v>68</v>
      </c>
      <c r="Y530" s="2" t="s">
        <v>68</v>
      </c>
      <c r="Z530" s="2" t="s">
        <v>68</v>
      </c>
      <c r="AA530" s="2" t="s">
        <v>68</v>
      </c>
      <c r="AB530" s="2" t="s">
        <v>68</v>
      </c>
      <c r="AC530" s="2" t="s">
        <v>68</v>
      </c>
      <c r="AD530" s="2" t="s">
        <v>68</v>
      </c>
      <c r="AE530" s="2" t="s">
        <v>68</v>
      </c>
      <c r="AF530" s="2" t="s">
        <v>68</v>
      </c>
      <c r="AG530" s="2" t="s">
        <v>68</v>
      </c>
      <c r="AH530" s="2" t="s">
        <v>68</v>
      </c>
      <c r="AI530" s="2" t="s">
        <v>68</v>
      </c>
      <c r="AJ530" s="2" t="s">
        <v>68</v>
      </c>
      <c r="AK530" s="2" t="s">
        <v>67</v>
      </c>
      <c r="AL530" s="2" t="s">
        <v>67</v>
      </c>
      <c r="AM530" s="2" t="s">
        <v>67</v>
      </c>
      <c r="AN530" s="2" t="s">
        <v>68</v>
      </c>
      <c r="AO530" s="2" t="s">
        <v>67</v>
      </c>
      <c r="AP530" s="2" t="s">
        <v>68</v>
      </c>
      <c r="AQ530" s="2" t="s">
        <v>68</v>
      </c>
      <c r="AR530" s="2" t="s">
        <v>68</v>
      </c>
      <c r="AS530" s="2" t="s">
        <v>68</v>
      </c>
      <c r="AT530" s="2" t="s">
        <v>68</v>
      </c>
      <c r="AU530" s="2" t="s">
        <v>68</v>
      </c>
      <c r="AV530" s="2" t="s">
        <v>68</v>
      </c>
      <c r="AW530" s="2" t="s">
        <v>68</v>
      </c>
      <c r="AX530" s="2" t="s">
        <v>68</v>
      </c>
      <c r="AY530" s="2" t="s">
        <v>68</v>
      </c>
      <c r="AZ530" s="2" t="s">
        <v>67</v>
      </c>
      <c r="BA530" s="2" t="s">
        <v>68</v>
      </c>
      <c r="BB530" s="2" t="s">
        <v>68</v>
      </c>
      <c r="BC530" s="2" t="s">
        <v>68</v>
      </c>
      <c r="BD530" s="2" t="s">
        <v>68</v>
      </c>
      <c r="BE530" s="2" t="s">
        <v>68</v>
      </c>
      <c r="BF530" s="2" t="s">
        <v>68</v>
      </c>
      <c r="BG530" s="2" t="s">
        <v>68</v>
      </c>
      <c r="BH530" s="2" t="s">
        <v>68</v>
      </c>
      <c r="BI530" s="2" t="s">
        <v>68</v>
      </c>
      <c r="BJ530" s="2" t="s">
        <v>68</v>
      </c>
    </row>
    <row r="531" spans="1:62" x14ac:dyDescent="0.25">
      <c r="A531" s="18" t="s">
        <v>2021</v>
      </c>
      <c r="B531" s="22" t="s">
        <v>67</v>
      </c>
      <c r="C531" s="2" t="s">
        <v>67</v>
      </c>
      <c r="D531" s="2" t="s">
        <v>67</v>
      </c>
      <c r="E531" s="2" t="s">
        <v>67</v>
      </c>
      <c r="F531" s="2" t="s">
        <v>68</v>
      </c>
      <c r="G531" s="2" t="s">
        <v>67</v>
      </c>
      <c r="H531" s="2" t="s">
        <v>67</v>
      </c>
      <c r="I531" s="2" t="s">
        <v>67</v>
      </c>
      <c r="J531" s="2" t="s">
        <v>67</v>
      </c>
      <c r="K531" s="2" t="s">
        <v>68</v>
      </c>
      <c r="L531" s="2" t="s">
        <v>67</v>
      </c>
      <c r="M531" s="2" t="s">
        <v>67</v>
      </c>
      <c r="N531" s="2" t="s">
        <v>68</v>
      </c>
      <c r="O531" s="2" t="s">
        <v>68</v>
      </c>
      <c r="P531" s="2" t="s">
        <v>68</v>
      </c>
      <c r="Q531" s="2" t="s">
        <v>68</v>
      </c>
      <c r="R531" s="2" t="s">
        <v>68</v>
      </c>
      <c r="S531" s="2" t="s">
        <v>68</v>
      </c>
      <c r="T531" s="2" t="s">
        <v>67</v>
      </c>
      <c r="U531" s="2" t="s">
        <v>67</v>
      </c>
      <c r="V531" s="2" t="s">
        <v>68</v>
      </c>
      <c r="W531" s="2" t="s">
        <v>67</v>
      </c>
      <c r="X531" s="2" t="s">
        <v>68</v>
      </c>
      <c r="Y531" s="2" t="s">
        <v>68</v>
      </c>
      <c r="Z531" s="2" t="s">
        <v>68</v>
      </c>
      <c r="AA531" s="2" t="s">
        <v>68</v>
      </c>
      <c r="AB531" s="2" t="s">
        <v>68</v>
      </c>
      <c r="AC531" s="2" t="s">
        <v>68</v>
      </c>
      <c r="AD531" s="2" t="s">
        <v>68</v>
      </c>
      <c r="AE531" s="2" t="s">
        <v>68</v>
      </c>
      <c r="AF531" s="2" t="s">
        <v>68</v>
      </c>
      <c r="AG531" s="2" t="s">
        <v>68</v>
      </c>
      <c r="AH531" s="2" t="s">
        <v>68</v>
      </c>
      <c r="AI531" s="2" t="s">
        <v>67</v>
      </c>
      <c r="AJ531" s="2" t="s">
        <v>68</v>
      </c>
      <c r="AK531" s="2" t="s">
        <v>67</v>
      </c>
      <c r="AL531" s="2" t="s">
        <v>67</v>
      </c>
      <c r="AM531" s="2" t="s">
        <v>67</v>
      </c>
      <c r="AN531" s="2" t="s">
        <v>67</v>
      </c>
      <c r="AO531" s="2" t="s">
        <v>68</v>
      </c>
      <c r="AP531" s="2" t="s">
        <v>67</v>
      </c>
      <c r="AQ531" s="2" t="s">
        <v>67</v>
      </c>
      <c r="AR531" s="2" t="s">
        <v>67</v>
      </c>
      <c r="AS531" s="2" t="s">
        <v>67</v>
      </c>
      <c r="AT531" s="2" t="s">
        <v>68</v>
      </c>
      <c r="AU531" s="2" t="s">
        <v>68</v>
      </c>
      <c r="AV531" s="2" t="s">
        <v>68</v>
      </c>
      <c r="AW531" s="2" t="s">
        <v>68</v>
      </c>
      <c r="AX531" s="2" t="s">
        <v>68</v>
      </c>
      <c r="AY531" s="2" t="s">
        <v>67</v>
      </c>
      <c r="AZ531" s="2" t="s">
        <v>67</v>
      </c>
      <c r="BA531" s="2" t="s">
        <v>68</v>
      </c>
      <c r="BB531" s="2" t="s">
        <v>68</v>
      </c>
      <c r="BC531" s="2" t="s">
        <v>68</v>
      </c>
      <c r="BD531" s="2" t="s">
        <v>68</v>
      </c>
      <c r="BE531" s="2" t="s">
        <v>68</v>
      </c>
      <c r="BF531" s="2" t="s">
        <v>68</v>
      </c>
      <c r="BG531" s="2" t="s">
        <v>68</v>
      </c>
      <c r="BH531" s="2" t="s">
        <v>68</v>
      </c>
      <c r="BI531" s="2" t="s">
        <v>68</v>
      </c>
      <c r="BJ531" s="2" t="s">
        <v>68</v>
      </c>
    </row>
    <row r="532" spans="1:62" x14ac:dyDescent="0.25">
      <c r="A532" s="18" t="s">
        <v>2014</v>
      </c>
      <c r="B532" s="22" t="s">
        <v>67</v>
      </c>
      <c r="C532" s="2" t="s">
        <v>67</v>
      </c>
      <c r="D532" s="2" t="s">
        <v>67</v>
      </c>
      <c r="E532" s="2" t="s">
        <v>67</v>
      </c>
      <c r="F532" s="2" t="s">
        <v>68</v>
      </c>
      <c r="G532" s="2" t="s">
        <v>67</v>
      </c>
      <c r="H532" s="2" t="s">
        <v>67</v>
      </c>
      <c r="I532" s="2" t="s">
        <v>67</v>
      </c>
      <c r="J532" s="2" t="s">
        <v>67</v>
      </c>
      <c r="K532" s="2" t="s">
        <v>68</v>
      </c>
      <c r="L532" s="2" t="s">
        <v>67</v>
      </c>
      <c r="M532" s="2" t="s">
        <v>67</v>
      </c>
      <c r="N532" s="2" t="s">
        <v>68</v>
      </c>
      <c r="O532" s="2" t="s">
        <v>68</v>
      </c>
      <c r="P532" s="2" t="s">
        <v>68</v>
      </c>
      <c r="Q532" s="2" t="s">
        <v>68</v>
      </c>
      <c r="R532" s="2" t="s">
        <v>68</v>
      </c>
      <c r="S532" s="2" t="s">
        <v>68</v>
      </c>
      <c r="T532" s="2" t="s">
        <v>67</v>
      </c>
      <c r="U532" s="2" t="s">
        <v>67</v>
      </c>
      <c r="V532" s="2" t="s">
        <v>68</v>
      </c>
      <c r="W532" s="2" t="s">
        <v>68</v>
      </c>
      <c r="X532" s="2" t="s">
        <v>68</v>
      </c>
      <c r="Y532" s="2" t="s">
        <v>67</v>
      </c>
      <c r="Z532" s="2" t="s">
        <v>67</v>
      </c>
      <c r="AA532" s="2">
        <v>7</v>
      </c>
      <c r="AB532" s="2" t="s">
        <v>68</v>
      </c>
      <c r="AC532" s="2" t="s">
        <v>68</v>
      </c>
      <c r="AD532" s="2">
        <v>22</v>
      </c>
      <c r="AE532" s="2" t="s">
        <v>68</v>
      </c>
      <c r="AF532" s="2" t="s">
        <v>68</v>
      </c>
      <c r="AG532" s="2" t="s">
        <v>68</v>
      </c>
      <c r="AH532" s="2" t="s">
        <v>68</v>
      </c>
      <c r="AI532" s="2" t="s">
        <v>68</v>
      </c>
      <c r="AJ532" s="2" t="s">
        <v>68</v>
      </c>
      <c r="AK532" s="2" t="s">
        <v>67</v>
      </c>
      <c r="AL532" s="2" t="s">
        <v>67</v>
      </c>
      <c r="AM532" s="2" t="s">
        <v>67</v>
      </c>
      <c r="AN532" s="2" t="s">
        <v>67</v>
      </c>
      <c r="AO532" s="2" t="s">
        <v>68</v>
      </c>
      <c r="AP532" s="2" t="s">
        <v>67</v>
      </c>
      <c r="AQ532" s="2" t="s">
        <v>67</v>
      </c>
      <c r="AR532" s="2" t="s">
        <v>67</v>
      </c>
      <c r="AS532" s="2" t="s">
        <v>67</v>
      </c>
      <c r="AT532" s="2" t="s">
        <v>68</v>
      </c>
      <c r="AU532" s="2" t="s">
        <v>68</v>
      </c>
      <c r="AV532" s="2" t="s">
        <v>68</v>
      </c>
      <c r="AW532" s="2" t="s">
        <v>68</v>
      </c>
      <c r="AX532" s="2" t="s">
        <v>68</v>
      </c>
      <c r="AY532" s="2" t="s">
        <v>67</v>
      </c>
      <c r="AZ532" s="2" t="s">
        <v>67</v>
      </c>
      <c r="BA532" s="2" t="s">
        <v>68</v>
      </c>
      <c r="BB532" s="2" t="s">
        <v>68</v>
      </c>
      <c r="BC532" s="2" t="s">
        <v>68</v>
      </c>
      <c r="BD532" s="2" t="s">
        <v>68</v>
      </c>
      <c r="BE532" s="2" t="s">
        <v>68</v>
      </c>
      <c r="BF532" s="2" t="s">
        <v>68</v>
      </c>
      <c r="BG532" s="2" t="s">
        <v>68</v>
      </c>
      <c r="BH532" s="2" t="s">
        <v>68</v>
      </c>
      <c r="BI532" s="2" t="s">
        <v>68</v>
      </c>
      <c r="BJ532" s="2" t="s">
        <v>68</v>
      </c>
    </row>
    <row r="533" spans="1:62" x14ac:dyDescent="0.25">
      <c r="A533" s="18" t="s">
        <v>1954</v>
      </c>
      <c r="B533" s="22" t="s">
        <v>67</v>
      </c>
      <c r="C533" s="2" t="s">
        <v>67</v>
      </c>
      <c r="D533" s="2" t="s">
        <v>67</v>
      </c>
      <c r="E533" s="2" t="s">
        <v>67</v>
      </c>
      <c r="F533" s="2" t="s">
        <v>68</v>
      </c>
      <c r="G533" s="2" t="s">
        <v>67</v>
      </c>
      <c r="H533" s="2" t="s">
        <v>67</v>
      </c>
      <c r="I533" s="2" t="s">
        <v>67</v>
      </c>
      <c r="J533" s="2" t="s">
        <v>67</v>
      </c>
      <c r="K533" s="2" t="s">
        <v>68</v>
      </c>
      <c r="L533" s="2" t="s">
        <v>67</v>
      </c>
      <c r="M533" s="2" t="s">
        <v>67</v>
      </c>
      <c r="N533" s="2" t="s">
        <v>68</v>
      </c>
      <c r="O533" s="2" t="s">
        <v>68</v>
      </c>
      <c r="P533" s="2" t="s">
        <v>68</v>
      </c>
      <c r="Q533" s="2" t="s">
        <v>68</v>
      </c>
      <c r="R533" s="2" t="s">
        <v>68</v>
      </c>
      <c r="S533" s="2" t="s">
        <v>68</v>
      </c>
      <c r="T533" s="2" t="s">
        <v>67</v>
      </c>
      <c r="U533" s="2" t="s">
        <v>67</v>
      </c>
      <c r="V533" s="2" t="s">
        <v>68</v>
      </c>
      <c r="W533" s="2" t="s">
        <v>68</v>
      </c>
      <c r="X533" s="2" t="s">
        <v>67</v>
      </c>
      <c r="Y533" s="2" t="s">
        <v>67</v>
      </c>
      <c r="Z533" s="2" t="s">
        <v>67</v>
      </c>
      <c r="AA533" s="2">
        <v>7.5</v>
      </c>
      <c r="AB533" s="2" t="s">
        <v>68</v>
      </c>
      <c r="AC533" s="2" t="s">
        <v>68</v>
      </c>
      <c r="AD533" s="2">
        <v>22</v>
      </c>
      <c r="AE533" s="2" t="s">
        <v>68</v>
      </c>
      <c r="AF533" s="2" t="s">
        <v>68</v>
      </c>
      <c r="AG533" s="2" t="s">
        <v>68</v>
      </c>
      <c r="AH533" s="2" t="s">
        <v>68</v>
      </c>
      <c r="AI533" s="2" t="s">
        <v>67</v>
      </c>
      <c r="AJ533" s="2" t="s">
        <v>68</v>
      </c>
      <c r="AK533" s="2" t="s">
        <v>67</v>
      </c>
      <c r="AL533" s="2" t="s">
        <v>67</v>
      </c>
      <c r="AM533" s="2" t="s">
        <v>67</v>
      </c>
      <c r="AN533" s="2" t="s">
        <v>67</v>
      </c>
      <c r="AO533" s="2" t="s">
        <v>68</v>
      </c>
      <c r="AP533" s="2" t="s">
        <v>67</v>
      </c>
      <c r="AQ533" s="2" t="s">
        <v>67</v>
      </c>
      <c r="AR533" s="2" t="s">
        <v>68</v>
      </c>
      <c r="AS533" s="2" t="s">
        <v>67</v>
      </c>
      <c r="AT533" s="2" t="s">
        <v>68</v>
      </c>
      <c r="AU533" s="2" t="s">
        <v>68</v>
      </c>
      <c r="AV533" s="2" t="s">
        <v>68</v>
      </c>
      <c r="AW533" s="2" t="s">
        <v>68</v>
      </c>
      <c r="AX533" s="2" t="s">
        <v>68</v>
      </c>
      <c r="AY533" s="2" t="s">
        <v>67</v>
      </c>
      <c r="AZ533" s="2" t="s">
        <v>67</v>
      </c>
      <c r="BA533" s="2" t="s">
        <v>68</v>
      </c>
      <c r="BB533" s="2" t="s">
        <v>68</v>
      </c>
      <c r="BC533" s="2" t="s">
        <v>68</v>
      </c>
      <c r="BD533" s="2" t="s">
        <v>68</v>
      </c>
      <c r="BE533" s="2" t="s">
        <v>68</v>
      </c>
      <c r="BF533" s="2" t="s">
        <v>68</v>
      </c>
      <c r="BG533" s="2" t="s">
        <v>68</v>
      </c>
      <c r="BH533" s="2" t="s">
        <v>68</v>
      </c>
      <c r="BI533" s="2" t="s">
        <v>68</v>
      </c>
      <c r="BJ533" s="2" t="s">
        <v>68</v>
      </c>
    </row>
    <row r="534" spans="1:62" x14ac:dyDescent="0.25">
      <c r="A534" s="18" t="s">
        <v>2298</v>
      </c>
      <c r="B534" s="22" t="s">
        <v>67</v>
      </c>
      <c r="C534" s="2" t="s">
        <v>67</v>
      </c>
      <c r="D534" s="2" t="s">
        <v>67</v>
      </c>
      <c r="E534" s="2" t="s">
        <v>67</v>
      </c>
      <c r="F534" s="2" t="s">
        <v>68</v>
      </c>
      <c r="G534" s="2" t="s">
        <v>68</v>
      </c>
      <c r="H534" s="2" t="s">
        <v>67</v>
      </c>
      <c r="I534" s="2" t="s">
        <v>67</v>
      </c>
      <c r="J534" s="2" t="s">
        <v>68</v>
      </c>
      <c r="K534" s="2" t="s">
        <v>68</v>
      </c>
      <c r="L534" s="2" t="s">
        <v>68</v>
      </c>
      <c r="M534" s="2" t="s">
        <v>68</v>
      </c>
      <c r="N534" s="2" t="s">
        <v>68</v>
      </c>
      <c r="O534" s="2" t="s">
        <v>67</v>
      </c>
      <c r="P534" s="2" t="s">
        <v>68</v>
      </c>
      <c r="Q534" s="2" t="s">
        <v>68</v>
      </c>
      <c r="R534" s="2" t="s">
        <v>68</v>
      </c>
      <c r="S534" s="2" t="s">
        <v>68</v>
      </c>
      <c r="T534" s="2" t="s">
        <v>68</v>
      </c>
      <c r="U534" s="2" t="s">
        <v>68</v>
      </c>
      <c r="V534" s="2" t="s">
        <v>68</v>
      </c>
      <c r="W534" s="2" t="s">
        <v>68</v>
      </c>
      <c r="X534" s="2" t="s">
        <v>68</v>
      </c>
      <c r="Y534" s="2" t="s">
        <v>68</v>
      </c>
      <c r="Z534" s="2" t="s">
        <v>68</v>
      </c>
      <c r="AA534" s="2" t="s">
        <v>68</v>
      </c>
      <c r="AB534" s="2" t="s">
        <v>68</v>
      </c>
      <c r="AC534" s="2" t="s">
        <v>68</v>
      </c>
      <c r="AD534" s="2" t="s">
        <v>68</v>
      </c>
      <c r="AE534" s="2" t="s">
        <v>68</v>
      </c>
      <c r="AF534" s="2" t="s">
        <v>68</v>
      </c>
      <c r="AG534" s="2" t="s">
        <v>68</v>
      </c>
      <c r="AH534" s="2" t="s">
        <v>68</v>
      </c>
      <c r="AI534" s="2" t="s">
        <v>68</v>
      </c>
      <c r="AJ534" s="2" t="s">
        <v>68</v>
      </c>
      <c r="AK534" s="2" t="s">
        <v>67</v>
      </c>
      <c r="AL534" s="2" t="s">
        <v>67</v>
      </c>
      <c r="AM534" s="2" t="s">
        <v>67</v>
      </c>
      <c r="AN534" s="2" t="s">
        <v>68</v>
      </c>
      <c r="AO534" s="2" t="s">
        <v>67</v>
      </c>
      <c r="AP534" s="2" t="s">
        <v>68</v>
      </c>
      <c r="AQ534" s="2" t="s">
        <v>68</v>
      </c>
      <c r="AR534" s="2" t="s">
        <v>68</v>
      </c>
      <c r="AS534" s="2" t="s">
        <v>68</v>
      </c>
      <c r="AT534" s="2" t="s">
        <v>68</v>
      </c>
      <c r="AU534" s="2" t="s">
        <v>68</v>
      </c>
      <c r="AV534" s="2" t="s">
        <v>68</v>
      </c>
      <c r="AW534" s="2" t="s">
        <v>68</v>
      </c>
      <c r="AX534" s="2" t="s">
        <v>68</v>
      </c>
      <c r="AY534" s="2" t="s">
        <v>68</v>
      </c>
      <c r="AZ534" s="2" t="s">
        <v>67</v>
      </c>
      <c r="BA534" s="2" t="s">
        <v>68</v>
      </c>
      <c r="BB534" s="2" t="s">
        <v>68</v>
      </c>
      <c r="BC534" s="2" t="s">
        <v>68</v>
      </c>
      <c r="BD534" s="2" t="s">
        <v>68</v>
      </c>
      <c r="BE534" s="2" t="s">
        <v>68</v>
      </c>
      <c r="BF534" s="2" t="s">
        <v>68</v>
      </c>
      <c r="BG534" s="2" t="s">
        <v>68</v>
      </c>
      <c r="BH534" s="2" t="s">
        <v>68</v>
      </c>
      <c r="BI534" s="2" t="s">
        <v>68</v>
      </c>
      <c r="BJ534" s="2" t="s">
        <v>68</v>
      </c>
    </row>
    <row r="535" spans="1:62" x14ac:dyDescent="0.25">
      <c r="A535" s="18" t="s">
        <v>2009</v>
      </c>
      <c r="B535" s="22" t="s">
        <v>67</v>
      </c>
      <c r="C535" s="2" t="s">
        <v>67</v>
      </c>
      <c r="D535" s="2" t="s">
        <v>67</v>
      </c>
      <c r="E535" s="2" t="s">
        <v>67</v>
      </c>
      <c r="F535" s="2" t="s">
        <v>68</v>
      </c>
      <c r="G535" s="2" t="s">
        <v>67</v>
      </c>
      <c r="H535" s="2" t="s">
        <v>67</v>
      </c>
      <c r="I535" s="2" t="s">
        <v>67</v>
      </c>
      <c r="J535" s="2" t="s">
        <v>68</v>
      </c>
      <c r="K535" s="2" t="s">
        <v>68</v>
      </c>
      <c r="L535" s="2" t="s">
        <v>67</v>
      </c>
      <c r="M535" s="2" t="s">
        <v>67</v>
      </c>
      <c r="N535" s="2" t="s">
        <v>68</v>
      </c>
      <c r="O535" s="2" t="s">
        <v>68</v>
      </c>
      <c r="P535" s="2" t="s">
        <v>68</v>
      </c>
      <c r="Q535" s="2" t="s">
        <v>68</v>
      </c>
      <c r="R535" s="2" t="s">
        <v>68</v>
      </c>
      <c r="S535" s="2" t="s">
        <v>68</v>
      </c>
      <c r="T535" s="2" t="s">
        <v>67</v>
      </c>
      <c r="U535" s="2" t="s">
        <v>67</v>
      </c>
      <c r="V535" s="2" t="s">
        <v>68</v>
      </c>
      <c r="W535" s="2" t="s">
        <v>68</v>
      </c>
      <c r="X535" s="2" t="s">
        <v>67</v>
      </c>
      <c r="Y535" s="2" t="s">
        <v>67</v>
      </c>
      <c r="Z535" s="2" t="s">
        <v>67</v>
      </c>
      <c r="AA535" s="2">
        <v>7.5</v>
      </c>
      <c r="AB535" s="2" t="s">
        <v>68</v>
      </c>
      <c r="AC535" s="2" t="s">
        <v>68</v>
      </c>
      <c r="AD535" s="2">
        <v>22</v>
      </c>
      <c r="AE535" s="2" t="s">
        <v>68</v>
      </c>
      <c r="AF535" s="2" t="s">
        <v>68</v>
      </c>
      <c r="AG535" s="2" t="s">
        <v>68</v>
      </c>
      <c r="AH535" s="2" t="s">
        <v>68</v>
      </c>
      <c r="AI535" s="2" t="s">
        <v>67</v>
      </c>
      <c r="AJ535" s="2" t="s">
        <v>68</v>
      </c>
      <c r="AK535" s="2" t="s">
        <v>67</v>
      </c>
      <c r="AL535" s="2" t="s">
        <v>67</v>
      </c>
      <c r="AM535" s="2" t="s">
        <v>67</v>
      </c>
      <c r="AN535" s="2" t="s">
        <v>67</v>
      </c>
      <c r="AO535" s="2" t="s">
        <v>67</v>
      </c>
      <c r="AP535" s="2" t="s">
        <v>67</v>
      </c>
      <c r="AQ535" s="2" t="s">
        <v>67</v>
      </c>
      <c r="AR535" s="2" t="s">
        <v>67</v>
      </c>
      <c r="AS535" s="2" t="s">
        <v>67</v>
      </c>
      <c r="AT535" s="2" t="s">
        <v>68</v>
      </c>
      <c r="AU535" s="2" t="s">
        <v>68</v>
      </c>
      <c r="AV535" s="2" t="s">
        <v>67</v>
      </c>
      <c r="AW535" s="2" t="s">
        <v>68</v>
      </c>
      <c r="AX535" s="2" t="s">
        <v>68</v>
      </c>
      <c r="AY535" s="2" t="s">
        <v>68</v>
      </c>
      <c r="AZ535" s="2" t="s">
        <v>67</v>
      </c>
      <c r="BA535" s="2" t="s">
        <v>68</v>
      </c>
      <c r="BB535" s="2" t="s">
        <v>68</v>
      </c>
      <c r="BC535" s="2" t="s">
        <v>68</v>
      </c>
      <c r="BD535" s="2" t="s">
        <v>68</v>
      </c>
      <c r="BE535" s="2" t="s">
        <v>68</v>
      </c>
      <c r="BF535" s="2" t="s">
        <v>68</v>
      </c>
      <c r="BG535" s="2" t="s">
        <v>68</v>
      </c>
      <c r="BH535" s="2" t="s">
        <v>68</v>
      </c>
      <c r="BI535" s="2" t="s">
        <v>68</v>
      </c>
      <c r="BJ535" s="2" t="s">
        <v>68</v>
      </c>
    </row>
    <row r="536" spans="1:62" x14ac:dyDescent="0.25">
      <c r="A536" s="18" t="s">
        <v>1700</v>
      </c>
      <c r="B536" s="22" t="s">
        <v>67</v>
      </c>
      <c r="C536" s="2" t="s">
        <v>67</v>
      </c>
      <c r="D536" s="2" t="s">
        <v>67</v>
      </c>
      <c r="E536" s="2" t="s">
        <v>67</v>
      </c>
      <c r="F536" s="2" t="s">
        <v>68</v>
      </c>
      <c r="G536" s="2" t="s">
        <v>67</v>
      </c>
      <c r="H536" s="2" t="s">
        <v>67</v>
      </c>
      <c r="I536" s="2" t="s">
        <v>68</v>
      </c>
      <c r="J536" s="2" t="s">
        <v>67</v>
      </c>
      <c r="K536" s="2" t="s">
        <v>68</v>
      </c>
      <c r="L536" s="2" t="s">
        <v>67</v>
      </c>
      <c r="M536" s="2" t="s">
        <v>67</v>
      </c>
      <c r="N536" s="2" t="s">
        <v>68</v>
      </c>
      <c r="O536" s="2" t="s">
        <v>68</v>
      </c>
      <c r="P536" s="2" t="s">
        <v>68</v>
      </c>
      <c r="Q536" s="2" t="s">
        <v>68</v>
      </c>
      <c r="R536" s="2" t="s">
        <v>68</v>
      </c>
      <c r="S536" s="2" t="s">
        <v>68</v>
      </c>
      <c r="T536" s="2" t="s">
        <v>67</v>
      </c>
      <c r="U536" s="2" t="s">
        <v>67</v>
      </c>
      <c r="V536" s="2" t="s">
        <v>68</v>
      </c>
      <c r="W536" s="2" t="s">
        <v>68</v>
      </c>
      <c r="X536" s="2" t="s">
        <v>67</v>
      </c>
      <c r="Y536" s="2" t="s">
        <v>67</v>
      </c>
      <c r="Z536" s="2" t="s">
        <v>67</v>
      </c>
      <c r="AA536" s="2" t="s">
        <v>68</v>
      </c>
      <c r="AB536" s="2" t="s">
        <v>68</v>
      </c>
      <c r="AC536" s="2" t="s">
        <v>68</v>
      </c>
      <c r="AD536" s="2" t="s">
        <v>68</v>
      </c>
      <c r="AE536" s="2" t="s">
        <v>68</v>
      </c>
      <c r="AF536" s="2" t="s">
        <v>68</v>
      </c>
      <c r="AG536" s="2" t="s">
        <v>68</v>
      </c>
      <c r="AH536" s="2" t="s">
        <v>68</v>
      </c>
      <c r="AI536" s="2" t="s">
        <v>68</v>
      </c>
      <c r="AJ536" s="2" t="s">
        <v>68</v>
      </c>
      <c r="AK536" s="2" t="s">
        <v>67</v>
      </c>
      <c r="AL536" s="2" t="s">
        <v>67</v>
      </c>
      <c r="AM536" s="2" t="s">
        <v>67</v>
      </c>
      <c r="AN536" s="2" t="s">
        <v>67</v>
      </c>
      <c r="AO536" s="2" t="s">
        <v>67</v>
      </c>
      <c r="AP536" s="2" t="s">
        <v>67</v>
      </c>
      <c r="AQ536" s="2" t="s">
        <v>67</v>
      </c>
      <c r="AR536" s="2" t="s">
        <v>67</v>
      </c>
      <c r="AS536" s="2" t="s">
        <v>67</v>
      </c>
      <c r="AT536" s="2" t="s">
        <v>67</v>
      </c>
      <c r="AU536" s="2" t="s">
        <v>68</v>
      </c>
      <c r="AV536" s="2" t="s">
        <v>67</v>
      </c>
      <c r="AW536" s="2" t="s">
        <v>68</v>
      </c>
      <c r="AX536" s="2" t="s">
        <v>68</v>
      </c>
      <c r="AY536" s="2" t="s">
        <v>67</v>
      </c>
      <c r="AZ536" s="2" t="s">
        <v>67</v>
      </c>
      <c r="BA536" s="2" t="s">
        <v>68</v>
      </c>
      <c r="BB536" s="2" t="s">
        <v>68</v>
      </c>
      <c r="BC536" s="2" t="s">
        <v>68</v>
      </c>
      <c r="BD536" s="2" t="s">
        <v>68</v>
      </c>
      <c r="BE536" s="2" t="s">
        <v>68</v>
      </c>
      <c r="BF536" s="2" t="s">
        <v>68</v>
      </c>
      <c r="BG536" s="2" t="s">
        <v>68</v>
      </c>
      <c r="BH536" s="2" t="s">
        <v>68</v>
      </c>
      <c r="BI536" s="2" t="s">
        <v>68</v>
      </c>
      <c r="BJ536" s="2" t="s">
        <v>68</v>
      </c>
    </row>
    <row r="537" spans="1:62" x14ac:dyDescent="0.25">
      <c r="A537" s="18" t="s">
        <v>1720</v>
      </c>
      <c r="B537" s="22" t="s">
        <v>67</v>
      </c>
      <c r="C537" s="2" t="s">
        <v>67</v>
      </c>
      <c r="D537" s="2" t="s">
        <v>67</v>
      </c>
      <c r="E537" s="2" t="s">
        <v>67</v>
      </c>
      <c r="F537" s="2" t="s">
        <v>68</v>
      </c>
      <c r="G537" s="2" t="s">
        <v>68</v>
      </c>
      <c r="H537" s="2" t="s">
        <v>67</v>
      </c>
      <c r="I537" s="2" t="s">
        <v>67</v>
      </c>
      <c r="J537" s="2" t="s">
        <v>68</v>
      </c>
      <c r="K537" s="2" t="s">
        <v>68</v>
      </c>
      <c r="L537" s="2" t="s">
        <v>67</v>
      </c>
      <c r="M537" s="2" t="s">
        <v>67</v>
      </c>
      <c r="N537" s="2" t="s">
        <v>68</v>
      </c>
      <c r="O537" s="2" t="s">
        <v>68</v>
      </c>
      <c r="P537" s="2" t="s">
        <v>67</v>
      </c>
      <c r="Q537" s="2" t="s">
        <v>68</v>
      </c>
      <c r="R537" s="2" t="s">
        <v>68</v>
      </c>
      <c r="S537" s="2" t="s">
        <v>68</v>
      </c>
      <c r="T537" s="2" t="s">
        <v>67</v>
      </c>
      <c r="U537" s="2" t="s">
        <v>68</v>
      </c>
      <c r="V537" s="2" t="s">
        <v>68</v>
      </c>
      <c r="W537" s="2" t="s">
        <v>67</v>
      </c>
      <c r="X537" s="2" t="s">
        <v>68</v>
      </c>
      <c r="Y537" s="2" t="s">
        <v>68</v>
      </c>
      <c r="Z537" s="2" t="s">
        <v>68</v>
      </c>
      <c r="AA537" s="2" t="s">
        <v>68</v>
      </c>
      <c r="AB537" s="2" t="s">
        <v>68</v>
      </c>
      <c r="AC537" s="2" t="s">
        <v>68</v>
      </c>
      <c r="AD537" s="2" t="s">
        <v>68</v>
      </c>
      <c r="AE537" s="2" t="s">
        <v>68</v>
      </c>
      <c r="AF537" s="2" t="s">
        <v>68</v>
      </c>
      <c r="AG537" s="2" t="s">
        <v>68</v>
      </c>
      <c r="AH537" s="2" t="s">
        <v>68</v>
      </c>
      <c r="AI537" s="2" t="s">
        <v>67</v>
      </c>
      <c r="AJ537" s="2" t="s">
        <v>68</v>
      </c>
      <c r="AK537" s="2" t="s">
        <v>67</v>
      </c>
      <c r="AL537" s="2" t="s">
        <v>67</v>
      </c>
      <c r="AM537" s="2" t="s">
        <v>67</v>
      </c>
      <c r="AN537" s="2" t="s">
        <v>67</v>
      </c>
      <c r="AO537" s="2" t="s">
        <v>68</v>
      </c>
      <c r="AP537" s="2" t="s">
        <v>67</v>
      </c>
      <c r="AQ537" s="2" t="s">
        <v>68</v>
      </c>
      <c r="AR537" s="2" t="s">
        <v>68</v>
      </c>
      <c r="AS537" s="2" t="s">
        <v>68</v>
      </c>
      <c r="AT537" s="2" t="s">
        <v>68</v>
      </c>
      <c r="AU537" s="2" t="s">
        <v>68</v>
      </c>
      <c r="AV537" s="2" t="s">
        <v>68</v>
      </c>
      <c r="AW537" s="2" t="s">
        <v>68</v>
      </c>
      <c r="AX537" s="2" t="s">
        <v>68</v>
      </c>
      <c r="AY537" s="2" t="s">
        <v>67</v>
      </c>
      <c r="AZ537" s="2" t="s">
        <v>67</v>
      </c>
      <c r="BA537" s="2" t="s">
        <v>68</v>
      </c>
      <c r="BB537" s="2" t="s">
        <v>68</v>
      </c>
      <c r="BC537" s="2" t="s">
        <v>68</v>
      </c>
      <c r="BD537" s="2" t="s">
        <v>68</v>
      </c>
      <c r="BE537" s="2" t="s">
        <v>68</v>
      </c>
      <c r="BF537" s="2" t="s">
        <v>68</v>
      </c>
      <c r="BG537" s="2" t="s">
        <v>68</v>
      </c>
      <c r="BH537" s="2" t="s">
        <v>68</v>
      </c>
      <c r="BI537" s="2" t="s">
        <v>68</v>
      </c>
      <c r="BJ537" s="2" t="s">
        <v>68</v>
      </c>
    </row>
    <row r="538" spans="1:62" x14ac:dyDescent="0.25">
      <c r="A538" s="18" t="s">
        <v>2299</v>
      </c>
      <c r="B538" s="22" t="s">
        <v>67</v>
      </c>
      <c r="C538" s="2" t="s">
        <v>67</v>
      </c>
      <c r="D538" s="2" t="s">
        <v>67</v>
      </c>
      <c r="E538" s="2" t="s">
        <v>67</v>
      </c>
      <c r="F538" s="2" t="s">
        <v>68</v>
      </c>
      <c r="G538" s="2" t="s">
        <v>67</v>
      </c>
      <c r="H538" s="2" t="s">
        <v>67</v>
      </c>
      <c r="I538" s="2" t="s">
        <v>67</v>
      </c>
      <c r="J538" s="2" t="s">
        <v>68</v>
      </c>
      <c r="K538" s="2" t="s">
        <v>67</v>
      </c>
      <c r="L538" s="2" t="s">
        <v>67</v>
      </c>
      <c r="M538" s="2" t="s">
        <v>67</v>
      </c>
      <c r="N538" s="2" t="s">
        <v>68</v>
      </c>
      <c r="O538" s="2" t="s">
        <v>68</v>
      </c>
      <c r="P538" s="2" t="s">
        <v>68</v>
      </c>
      <c r="Q538" s="2" t="s">
        <v>68</v>
      </c>
      <c r="R538" s="2" t="s">
        <v>68</v>
      </c>
      <c r="S538" s="2" t="s">
        <v>68</v>
      </c>
      <c r="T538" s="2" t="s">
        <v>68</v>
      </c>
      <c r="U538" s="2" t="s">
        <v>67</v>
      </c>
      <c r="V538" s="2" t="s">
        <v>68</v>
      </c>
      <c r="W538" s="2" t="s">
        <v>68</v>
      </c>
      <c r="X538" s="2" t="s">
        <v>67</v>
      </c>
      <c r="Y538" s="2" t="s">
        <v>67</v>
      </c>
      <c r="Z538" s="2" t="s">
        <v>67</v>
      </c>
      <c r="AA538" s="2">
        <v>7.5</v>
      </c>
      <c r="AB538" s="2" t="s">
        <v>68</v>
      </c>
      <c r="AC538" s="2" t="s">
        <v>68</v>
      </c>
      <c r="AD538" s="2">
        <v>22</v>
      </c>
      <c r="AE538" s="2" t="s">
        <v>68</v>
      </c>
      <c r="AF538" s="2" t="s">
        <v>68</v>
      </c>
      <c r="AG538" s="2" t="s">
        <v>68</v>
      </c>
      <c r="AH538" s="2" t="s">
        <v>68</v>
      </c>
      <c r="AI538" s="2" t="s">
        <v>68</v>
      </c>
      <c r="AJ538" s="2" t="s">
        <v>68</v>
      </c>
      <c r="AK538" s="2" t="s">
        <v>67</v>
      </c>
      <c r="AL538" s="2" t="s">
        <v>67</v>
      </c>
      <c r="AM538" s="2" t="s">
        <v>67</v>
      </c>
      <c r="AN538" s="2" t="s">
        <v>68</v>
      </c>
      <c r="AO538" s="2" t="s">
        <v>68</v>
      </c>
      <c r="AP538" s="2" t="s">
        <v>67</v>
      </c>
      <c r="AQ538" s="2" t="s">
        <v>68</v>
      </c>
      <c r="AR538" s="2" t="s">
        <v>68</v>
      </c>
      <c r="AS538" s="2" t="s">
        <v>68</v>
      </c>
      <c r="AT538" s="2" t="s">
        <v>68</v>
      </c>
      <c r="AU538" s="2" t="s">
        <v>68</v>
      </c>
      <c r="AV538" s="2" t="s">
        <v>68</v>
      </c>
      <c r="AW538" s="2" t="s">
        <v>68</v>
      </c>
      <c r="AX538" s="2" t="s">
        <v>68</v>
      </c>
      <c r="AY538" s="2" t="s">
        <v>68</v>
      </c>
      <c r="AZ538" s="2" t="s">
        <v>67</v>
      </c>
      <c r="BA538" s="2" t="s">
        <v>68</v>
      </c>
      <c r="BB538" s="2" t="s">
        <v>68</v>
      </c>
      <c r="BC538" s="2" t="s">
        <v>68</v>
      </c>
      <c r="BD538" s="2" t="s">
        <v>68</v>
      </c>
      <c r="BE538" s="2" t="s">
        <v>68</v>
      </c>
      <c r="BF538" s="2" t="s">
        <v>68</v>
      </c>
      <c r="BG538" s="2" t="s">
        <v>68</v>
      </c>
      <c r="BH538" s="2" t="s">
        <v>68</v>
      </c>
      <c r="BI538" s="2" t="s">
        <v>68</v>
      </c>
      <c r="BJ538" s="2" t="s">
        <v>68</v>
      </c>
    </row>
    <row r="539" spans="1:62" x14ac:dyDescent="0.25">
      <c r="A539" s="18" t="s">
        <v>1680</v>
      </c>
      <c r="B539" s="22" t="s">
        <v>67</v>
      </c>
      <c r="C539" s="2" t="s">
        <v>67</v>
      </c>
      <c r="D539" s="2" t="s">
        <v>67</v>
      </c>
      <c r="E539" s="2" t="s">
        <v>67</v>
      </c>
      <c r="F539" s="2" t="s">
        <v>68</v>
      </c>
      <c r="G539" s="2" t="s">
        <v>67</v>
      </c>
      <c r="H539" s="2" t="s">
        <v>67</v>
      </c>
      <c r="I539" s="2" t="s">
        <v>67</v>
      </c>
      <c r="J539" s="2" t="s">
        <v>67</v>
      </c>
      <c r="K539" s="2" t="s">
        <v>67</v>
      </c>
      <c r="L539" s="2" t="s">
        <v>68</v>
      </c>
      <c r="M539" s="2" t="s">
        <v>67</v>
      </c>
      <c r="N539" s="2" t="s">
        <v>68</v>
      </c>
      <c r="O539" s="2" t="s">
        <v>68</v>
      </c>
      <c r="P539" s="2" t="s">
        <v>68</v>
      </c>
      <c r="Q539" s="2" t="s">
        <v>68</v>
      </c>
      <c r="R539" s="2" t="s">
        <v>68</v>
      </c>
      <c r="S539" s="2" t="s">
        <v>68</v>
      </c>
      <c r="T539" s="2" t="s">
        <v>67</v>
      </c>
      <c r="U539" s="2" t="s">
        <v>67</v>
      </c>
      <c r="V539" s="2" t="s">
        <v>68</v>
      </c>
      <c r="W539" s="2" t="s">
        <v>68</v>
      </c>
      <c r="X539" s="2" t="s">
        <v>68</v>
      </c>
      <c r="Y539" s="2" t="s">
        <v>67</v>
      </c>
      <c r="Z539" s="2" t="s">
        <v>67</v>
      </c>
      <c r="AA539" s="2">
        <v>7.5</v>
      </c>
      <c r="AB539" s="2" t="s">
        <v>68</v>
      </c>
      <c r="AC539" s="2" t="s">
        <v>68</v>
      </c>
      <c r="AD539" s="2">
        <v>22</v>
      </c>
      <c r="AE539" s="2" t="s">
        <v>68</v>
      </c>
      <c r="AF539" s="2" t="s">
        <v>68</v>
      </c>
      <c r="AG539" s="2" t="s">
        <v>68</v>
      </c>
      <c r="AH539" s="2" t="s">
        <v>68</v>
      </c>
      <c r="AI539" s="2" t="s">
        <v>67</v>
      </c>
      <c r="AJ539" s="2" t="s">
        <v>68</v>
      </c>
      <c r="AK539" s="2" t="s">
        <v>67</v>
      </c>
      <c r="AL539" s="2" t="s">
        <v>67</v>
      </c>
      <c r="AM539" s="2" t="s">
        <v>67</v>
      </c>
      <c r="AN539" s="2" t="s">
        <v>67</v>
      </c>
      <c r="AO539" s="2" t="s">
        <v>67</v>
      </c>
      <c r="AP539" s="2" t="s">
        <v>67</v>
      </c>
      <c r="AQ539" s="2" t="s">
        <v>67</v>
      </c>
      <c r="AR539" s="2" t="s">
        <v>67</v>
      </c>
      <c r="AS539" s="2" t="s">
        <v>67</v>
      </c>
      <c r="AT539" s="2" t="s">
        <v>68</v>
      </c>
      <c r="AU539" s="2" t="s">
        <v>68</v>
      </c>
      <c r="AV539" s="2" t="s">
        <v>68</v>
      </c>
      <c r="AW539" s="2" t="s">
        <v>68</v>
      </c>
      <c r="AX539" s="2" t="s">
        <v>68</v>
      </c>
      <c r="AY539" s="2" t="s">
        <v>67</v>
      </c>
      <c r="AZ539" s="2" t="s">
        <v>67</v>
      </c>
      <c r="BA539" s="2" t="s">
        <v>68</v>
      </c>
      <c r="BB539" s="2" t="s">
        <v>68</v>
      </c>
      <c r="BC539" s="2" t="s">
        <v>68</v>
      </c>
      <c r="BD539" s="2" t="s">
        <v>68</v>
      </c>
      <c r="BE539" s="2" t="s">
        <v>68</v>
      </c>
      <c r="BF539" s="2" t="s">
        <v>68</v>
      </c>
      <c r="BG539" s="2" t="s">
        <v>68</v>
      </c>
      <c r="BH539" s="2" t="s">
        <v>68</v>
      </c>
      <c r="BI539" s="2" t="s">
        <v>68</v>
      </c>
      <c r="BJ539" s="2" t="s">
        <v>68</v>
      </c>
    </row>
    <row r="540" spans="1:62" x14ac:dyDescent="0.25">
      <c r="A540" s="18" t="s">
        <v>1614</v>
      </c>
      <c r="B540" s="22" t="s">
        <v>67</v>
      </c>
      <c r="C540" s="2" t="s">
        <v>67</v>
      </c>
      <c r="D540" s="2" t="s">
        <v>67</v>
      </c>
      <c r="E540" s="2" t="s">
        <v>67</v>
      </c>
      <c r="F540" s="2" t="s">
        <v>68</v>
      </c>
      <c r="G540" s="2" t="s">
        <v>67</v>
      </c>
      <c r="H540" s="2" t="s">
        <v>67</v>
      </c>
      <c r="I540" s="2" t="s">
        <v>67</v>
      </c>
      <c r="J540" s="2" t="s">
        <v>68</v>
      </c>
      <c r="K540" s="2" t="s">
        <v>68</v>
      </c>
      <c r="L540" s="2" t="s">
        <v>67</v>
      </c>
      <c r="M540" s="2" t="s">
        <v>67</v>
      </c>
      <c r="N540" s="2" t="s">
        <v>68</v>
      </c>
      <c r="O540" s="2" t="s">
        <v>67</v>
      </c>
      <c r="P540" s="2" t="s">
        <v>68</v>
      </c>
      <c r="Q540" s="2" t="s">
        <v>68</v>
      </c>
      <c r="R540" s="2" t="s">
        <v>68</v>
      </c>
      <c r="S540" s="2" t="s">
        <v>67</v>
      </c>
      <c r="T540" s="2" t="s">
        <v>67</v>
      </c>
      <c r="U540" s="2" t="s">
        <v>67</v>
      </c>
      <c r="V540" s="2" t="s">
        <v>68</v>
      </c>
      <c r="W540" s="2" t="s">
        <v>68</v>
      </c>
      <c r="X540" s="2" t="s">
        <v>67</v>
      </c>
      <c r="Y540" s="2" t="s">
        <v>67</v>
      </c>
      <c r="Z540" s="2" t="s">
        <v>67</v>
      </c>
      <c r="AA540" s="2">
        <v>7.5</v>
      </c>
      <c r="AB540" s="2" t="s">
        <v>68</v>
      </c>
      <c r="AC540" s="2" t="s">
        <v>68</v>
      </c>
      <c r="AD540" s="2">
        <v>22</v>
      </c>
      <c r="AE540" s="2" t="s">
        <v>68</v>
      </c>
      <c r="AF540" s="2" t="s">
        <v>68</v>
      </c>
      <c r="AG540" s="2" t="s">
        <v>68</v>
      </c>
      <c r="AH540" s="2" t="s">
        <v>68</v>
      </c>
      <c r="AI540" s="2" t="s">
        <v>68</v>
      </c>
      <c r="AJ540" s="2" t="s">
        <v>68</v>
      </c>
      <c r="AK540" s="2" t="s">
        <v>67</v>
      </c>
      <c r="AL540" s="2" t="s">
        <v>67</v>
      </c>
      <c r="AM540" s="2" t="s">
        <v>67</v>
      </c>
      <c r="AN540" s="2" t="s">
        <v>67</v>
      </c>
      <c r="AO540" s="2" t="s">
        <v>67</v>
      </c>
      <c r="AP540" s="2" t="s">
        <v>67</v>
      </c>
      <c r="AQ540" s="2" t="s">
        <v>67</v>
      </c>
      <c r="AR540" s="2" t="s">
        <v>67</v>
      </c>
      <c r="AS540" s="2" t="s">
        <v>67</v>
      </c>
      <c r="AT540" s="2" t="s">
        <v>68</v>
      </c>
      <c r="AU540" s="2" t="s">
        <v>68</v>
      </c>
      <c r="AV540" s="2" t="s">
        <v>67</v>
      </c>
      <c r="AW540" s="2" t="s">
        <v>67</v>
      </c>
      <c r="AX540" s="2" t="s">
        <v>68</v>
      </c>
      <c r="AY540" s="2" t="s">
        <v>67</v>
      </c>
      <c r="AZ540" s="2" t="s">
        <v>67</v>
      </c>
      <c r="BA540" s="2" t="s">
        <v>68</v>
      </c>
      <c r="BB540" s="2" t="s">
        <v>68</v>
      </c>
      <c r="BC540" s="2" t="s">
        <v>68</v>
      </c>
      <c r="BD540" s="2" t="s">
        <v>68</v>
      </c>
      <c r="BE540" s="2" t="s">
        <v>68</v>
      </c>
      <c r="BF540" s="2" t="s">
        <v>68</v>
      </c>
      <c r="BG540" s="2" t="s">
        <v>68</v>
      </c>
      <c r="BH540" s="2" t="s">
        <v>68</v>
      </c>
      <c r="BI540" s="2" t="s">
        <v>68</v>
      </c>
      <c r="BJ540" s="2" t="s">
        <v>68</v>
      </c>
    </row>
    <row r="541" spans="1:62" x14ac:dyDescent="0.25">
      <c r="A541" s="18" t="s">
        <v>2300</v>
      </c>
      <c r="B541" s="22" t="s">
        <v>67</v>
      </c>
      <c r="C541" s="2" t="s">
        <v>67</v>
      </c>
      <c r="D541" s="2" t="s">
        <v>67</v>
      </c>
      <c r="E541" s="2" t="s">
        <v>67</v>
      </c>
      <c r="F541" s="2" t="s">
        <v>68</v>
      </c>
      <c r="G541" s="2" t="s">
        <v>67</v>
      </c>
      <c r="H541" s="2" t="s">
        <v>67</v>
      </c>
      <c r="I541" s="2" t="s">
        <v>67</v>
      </c>
      <c r="J541" s="2" t="s">
        <v>68</v>
      </c>
      <c r="K541" s="2" t="s">
        <v>68</v>
      </c>
      <c r="L541" s="2" t="s">
        <v>68</v>
      </c>
      <c r="M541" s="2" t="s">
        <v>68</v>
      </c>
      <c r="N541" s="2" t="s">
        <v>68</v>
      </c>
      <c r="O541" s="2" t="s">
        <v>67</v>
      </c>
      <c r="P541" s="2" t="s">
        <v>68</v>
      </c>
      <c r="Q541" s="2" t="s">
        <v>68</v>
      </c>
      <c r="R541" s="2" t="s">
        <v>68</v>
      </c>
      <c r="S541" s="2" t="s">
        <v>68</v>
      </c>
      <c r="T541" s="2" t="s">
        <v>68</v>
      </c>
      <c r="U541" s="2" t="s">
        <v>68</v>
      </c>
      <c r="V541" s="2" t="s">
        <v>68</v>
      </c>
      <c r="W541" s="2" t="s">
        <v>68</v>
      </c>
      <c r="X541" s="2" t="s">
        <v>68</v>
      </c>
      <c r="Y541" s="2" t="s">
        <v>68</v>
      </c>
      <c r="Z541" s="2" t="s">
        <v>68</v>
      </c>
      <c r="AA541" s="2" t="s">
        <v>68</v>
      </c>
      <c r="AB541" s="2" t="s">
        <v>68</v>
      </c>
      <c r="AC541" s="2" t="s">
        <v>68</v>
      </c>
      <c r="AD541" s="2" t="s">
        <v>68</v>
      </c>
      <c r="AE541" s="2" t="s">
        <v>68</v>
      </c>
      <c r="AF541" s="2" t="s">
        <v>68</v>
      </c>
      <c r="AG541" s="2" t="s">
        <v>68</v>
      </c>
      <c r="AH541" s="2" t="s">
        <v>68</v>
      </c>
      <c r="AI541" s="2" t="s">
        <v>68</v>
      </c>
      <c r="AJ541" s="2" t="s">
        <v>68</v>
      </c>
      <c r="AK541" s="2" t="s">
        <v>67</v>
      </c>
      <c r="AL541" s="2" t="s">
        <v>67</v>
      </c>
      <c r="AM541" s="2" t="s">
        <v>67</v>
      </c>
      <c r="AN541" s="2" t="s">
        <v>68</v>
      </c>
      <c r="AO541" s="2" t="s">
        <v>68</v>
      </c>
      <c r="AP541" s="2" t="s">
        <v>68</v>
      </c>
      <c r="AQ541" s="2" t="s">
        <v>68</v>
      </c>
      <c r="AR541" s="2" t="s">
        <v>68</v>
      </c>
      <c r="AS541" s="2" t="s">
        <v>68</v>
      </c>
      <c r="AT541" s="2" t="s">
        <v>68</v>
      </c>
      <c r="AU541" s="2" t="s">
        <v>68</v>
      </c>
      <c r="AV541" s="2" t="s">
        <v>68</v>
      </c>
      <c r="AW541" s="2" t="s">
        <v>68</v>
      </c>
      <c r="AX541" s="2" t="s">
        <v>68</v>
      </c>
      <c r="AY541" s="2" t="s">
        <v>67</v>
      </c>
      <c r="AZ541" s="2" t="s">
        <v>68</v>
      </c>
      <c r="BA541" s="2" t="s">
        <v>68</v>
      </c>
      <c r="BB541" s="2" t="s">
        <v>68</v>
      </c>
      <c r="BC541" s="2" t="s">
        <v>68</v>
      </c>
      <c r="BD541" s="2" t="s">
        <v>67</v>
      </c>
      <c r="BE541" s="2" t="s">
        <v>68</v>
      </c>
      <c r="BF541" s="2" t="s">
        <v>68</v>
      </c>
      <c r="BG541" s="2" t="s">
        <v>68</v>
      </c>
      <c r="BH541" s="2" t="s">
        <v>68</v>
      </c>
      <c r="BI541" s="2" t="s">
        <v>68</v>
      </c>
      <c r="BJ541" s="2" t="s">
        <v>68</v>
      </c>
    </row>
    <row r="542" spans="1:62" x14ac:dyDescent="0.25">
      <c r="A542" s="18" t="s">
        <v>1560</v>
      </c>
      <c r="B542" s="22" t="s">
        <v>67</v>
      </c>
      <c r="C542" s="2" t="s">
        <v>67</v>
      </c>
      <c r="D542" s="2" t="s">
        <v>67</v>
      </c>
      <c r="E542" s="2" t="s">
        <v>67</v>
      </c>
      <c r="F542" s="2" t="s">
        <v>68</v>
      </c>
      <c r="G542" s="2" t="s">
        <v>67</v>
      </c>
      <c r="H542" s="2" t="s">
        <v>67</v>
      </c>
      <c r="I542" s="2" t="s">
        <v>67</v>
      </c>
      <c r="J542" s="2" t="s">
        <v>68</v>
      </c>
      <c r="K542" s="2" t="s">
        <v>68</v>
      </c>
      <c r="L542" s="2" t="s">
        <v>67</v>
      </c>
      <c r="M542" s="2" t="s">
        <v>67</v>
      </c>
      <c r="N542" s="2" t="s">
        <v>68</v>
      </c>
      <c r="O542" s="2" t="s">
        <v>68</v>
      </c>
      <c r="P542" s="2" t="s">
        <v>68</v>
      </c>
      <c r="Q542" s="2" t="s">
        <v>68</v>
      </c>
      <c r="R542" s="2" t="s">
        <v>68</v>
      </c>
      <c r="S542" s="2" t="s">
        <v>67</v>
      </c>
      <c r="T542" s="2" t="s">
        <v>67</v>
      </c>
      <c r="U542" s="2" t="s">
        <v>67</v>
      </c>
      <c r="V542" s="2" t="s">
        <v>68</v>
      </c>
      <c r="W542" s="2" t="s">
        <v>68</v>
      </c>
      <c r="X542" s="2" t="s">
        <v>68</v>
      </c>
      <c r="Y542" s="2" t="s">
        <v>67</v>
      </c>
      <c r="Z542" s="2" t="s">
        <v>67</v>
      </c>
      <c r="AA542" s="2">
        <v>7</v>
      </c>
      <c r="AB542" s="2" t="s">
        <v>68</v>
      </c>
      <c r="AC542" s="2" t="s">
        <v>68</v>
      </c>
      <c r="AD542" s="2">
        <v>22</v>
      </c>
      <c r="AE542" s="2" t="s">
        <v>68</v>
      </c>
      <c r="AF542" s="2" t="s">
        <v>68</v>
      </c>
      <c r="AG542" s="2" t="s">
        <v>68</v>
      </c>
      <c r="AH542" s="2" t="s">
        <v>68</v>
      </c>
      <c r="AI542" s="2" t="s">
        <v>68</v>
      </c>
      <c r="AJ542" s="2" t="s">
        <v>68</v>
      </c>
      <c r="AK542" s="2" t="s">
        <v>67</v>
      </c>
      <c r="AL542" s="2" t="s">
        <v>67</v>
      </c>
      <c r="AM542" s="2" t="s">
        <v>67</v>
      </c>
      <c r="AN542" s="2" t="s">
        <v>67</v>
      </c>
      <c r="AO542" s="2" t="s">
        <v>68</v>
      </c>
      <c r="AP542" s="2" t="s">
        <v>67</v>
      </c>
      <c r="AQ542" s="2" t="s">
        <v>67</v>
      </c>
      <c r="AR542" s="2" t="s">
        <v>67</v>
      </c>
      <c r="AS542" s="2" t="s">
        <v>67</v>
      </c>
      <c r="AT542" s="2" t="s">
        <v>68</v>
      </c>
      <c r="AU542" s="2" t="s">
        <v>68</v>
      </c>
      <c r="AV542" s="2" t="s">
        <v>67</v>
      </c>
      <c r="AW542" s="2" t="s">
        <v>68</v>
      </c>
      <c r="AX542" s="2" t="s">
        <v>68</v>
      </c>
      <c r="AY542" s="2" t="s">
        <v>67</v>
      </c>
      <c r="AZ542" s="2" t="s">
        <v>67</v>
      </c>
      <c r="BA542" s="2" t="s">
        <v>68</v>
      </c>
      <c r="BB542" s="2" t="s">
        <v>68</v>
      </c>
      <c r="BC542" s="2" t="s">
        <v>68</v>
      </c>
      <c r="BD542" s="2" t="s">
        <v>68</v>
      </c>
      <c r="BE542" s="2" t="s">
        <v>68</v>
      </c>
      <c r="BF542" s="2" t="s">
        <v>68</v>
      </c>
      <c r="BG542" s="2" t="s">
        <v>68</v>
      </c>
      <c r="BH542" s="2" t="s">
        <v>68</v>
      </c>
      <c r="BI542" s="2" t="s">
        <v>68</v>
      </c>
      <c r="BJ542" s="2" t="s">
        <v>68</v>
      </c>
    </row>
    <row r="543" spans="1:62" x14ac:dyDescent="0.25">
      <c r="A543" s="18" t="s">
        <v>1558</v>
      </c>
      <c r="B543" s="22" t="s">
        <v>67</v>
      </c>
      <c r="C543" s="2" t="s">
        <v>67</v>
      </c>
      <c r="D543" s="2" t="s">
        <v>67</v>
      </c>
      <c r="E543" s="2" t="s">
        <v>67</v>
      </c>
      <c r="F543" s="2" t="s">
        <v>68</v>
      </c>
      <c r="G543" s="2" t="s">
        <v>67</v>
      </c>
      <c r="H543" s="2" t="s">
        <v>67</v>
      </c>
      <c r="I543" s="2" t="s">
        <v>67</v>
      </c>
      <c r="J543" s="2" t="s">
        <v>67</v>
      </c>
      <c r="K543" s="2" t="s">
        <v>68</v>
      </c>
      <c r="L543" s="2" t="s">
        <v>67</v>
      </c>
      <c r="M543" s="2" t="s">
        <v>67</v>
      </c>
      <c r="N543" s="2" t="s">
        <v>68</v>
      </c>
      <c r="O543" s="2" t="s">
        <v>68</v>
      </c>
      <c r="P543" s="2" t="s">
        <v>68</v>
      </c>
      <c r="Q543" s="2" t="s">
        <v>68</v>
      </c>
      <c r="R543" s="2" t="s">
        <v>68</v>
      </c>
      <c r="S543" s="2" t="s">
        <v>68</v>
      </c>
      <c r="T543" s="2" t="s">
        <v>68</v>
      </c>
      <c r="U543" s="2" t="s">
        <v>68</v>
      </c>
      <c r="V543" s="2" t="s">
        <v>68</v>
      </c>
      <c r="W543" s="2" t="s">
        <v>68</v>
      </c>
      <c r="X543" s="2" t="s">
        <v>68</v>
      </c>
      <c r="Y543" s="2" t="s">
        <v>67</v>
      </c>
      <c r="Z543" s="2" t="s">
        <v>67</v>
      </c>
      <c r="AA543" s="2" t="s">
        <v>68</v>
      </c>
      <c r="AB543" s="2" t="s">
        <v>68</v>
      </c>
      <c r="AC543" s="2" t="s">
        <v>68</v>
      </c>
      <c r="AD543" s="2" t="s">
        <v>68</v>
      </c>
      <c r="AE543" s="2" t="s">
        <v>68</v>
      </c>
      <c r="AF543" s="2" t="s">
        <v>68</v>
      </c>
      <c r="AG543" s="2" t="s">
        <v>68</v>
      </c>
      <c r="AH543" s="2" t="s">
        <v>68</v>
      </c>
      <c r="AI543" s="2" t="s">
        <v>68</v>
      </c>
      <c r="AJ543" s="2" t="s">
        <v>68</v>
      </c>
      <c r="AK543" s="2" t="s">
        <v>67</v>
      </c>
      <c r="AL543" s="2" t="s">
        <v>67</v>
      </c>
      <c r="AM543" s="2" t="s">
        <v>67</v>
      </c>
      <c r="AN543" s="2" t="s">
        <v>67</v>
      </c>
      <c r="AO543" s="2" t="s">
        <v>68</v>
      </c>
      <c r="AP543" s="2" t="s">
        <v>67</v>
      </c>
      <c r="AQ543" s="2" t="s">
        <v>68</v>
      </c>
      <c r="AR543" s="2" t="s">
        <v>67</v>
      </c>
      <c r="AS543" s="2" t="s">
        <v>67</v>
      </c>
      <c r="AT543" s="2" t="s">
        <v>68</v>
      </c>
      <c r="AU543" s="2" t="s">
        <v>68</v>
      </c>
      <c r="AV543" s="2" t="s">
        <v>68</v>
      </c>
      <c r="AW543" s="2" t="s">
        <v>68</v>
      </c>
      <c r="AX543" s="2" t="s">
        <v>68</v>
      </c>
      <c r="AY543" s="2" t="s">
        <v>67</v>
      </c>
      <c r="AZ543" s="2" t="s">
        <v>67</v>
      </c>
      <c r="BA543" s="2" t="s">
        <v>68</v>
      </c>
      <c r="BB543" s="2" t="s">
        <v>68</v>
      </c>
      <c r="BC543" s="2" t="s">
        <v>68</v>
      </c>
      <c r="BD543" s="2" t="s">
        <v>68</v>
      </c>
      <c r="BE543" s="2" t="s">
        <v>68</v>
      </c>
      <c r="BF543" s="2" t="s">
        <v>68</v>
      </c>
      <c r="BG543" s="2" t="s">
        <v>68</v>
      </c>
      <c r="BH543" s="2" t="s">
        <v>68</v>
      </c>
      <c r="BI543" s="2" t="s">
        <v>68</v>
      </c>
      <c r="BJ543" s="2" t="s">
        <v>68</v>
      </c>
    </row>
    <row r="544" spans="1:62" x14ac:dyDescent="0.25">
      <c r="A544" s="18" t="s">
        <v>1565</v>
      </c>
      <c r="B544" s="22" t="s">
        <v>67</v>
      </c>
      <c r="C544" s="2" t="s">
        <v>67</v>
      </c>
      <c r="D544" s="2" t="s">
        <v>67</v>
      </c>
      <c r="E544" s="2" t="s">
        <v>67</v>
      </c>
      <c r="F544" s="2" t="s">
        <v>68</v>
      </c>
      <c r="G544" s="2" t="s">
        <v>67</v>
      </c>
      <c r="H544" s="2" t="s">
        <v>67</v>
      </c>
      <c r="I544" s="2" t="s">
        <v>67</v>
      </c>
      <c r="J544" s="2" t="s">
        <v>67</v>
      </c>
      <c r="K544" s="2" t="s">
        <v>68</v>
      </c>
      <c r="L544" s="2" t="s">
        <v>67</v>
      </c>
      <c r="M544" s="2" t="s">
        <v>67</v>
      </c>
      <c r="N544" s="2" t="s">
        <v>68</v>
      </c>
      <c r="O544" s="2" t="s">
        <v>68</v>
      </c>
      <c r="P544" s="2" t="s">
        <v>68</v>
      </c>
      <c r="Q544" s="2" t="s">
        <v>68</v>
      </c>
      <c r="R544" s="2" t="s">
        <v>68</v>
      </c>
      <c r="S544" s="2" t="s">
        <v>68</v>
      </c>
      <c r="T544" s="2" t="s">
        <v>67</v>
      </c>
      <c r="U544" s="2" t="s">
        <v>67</v>
      </c>
      <c r="V544" s="2" t="s">
        <v>68</v>
      </c>
      <c r="W544" s="2" t="s">
        <v>68</v>
      </c>
      <c r="X544" s="2" t="s">
        <v>68</v>
      </c>
      <c r="Y544" s="2" t="s">
        <v>67</v>
      </c>
      <c r="Z544" s="2" t="s">
        <v>67</v>
      </c>
      <c r="AA544" s="2">
        <v>8</v>
      </c>
      <c r="AB544" s="2" t="s">
        <v>68</v>
      </c>
      <c r="AC544" s="2" t="s">
        <v>68</v>
      </c>
      <c r="AD544" s="2">
        <v>22</v>
      </c>
      <c r="AE544" s="2" t="s">
        <v>68</v>
      </c>
      <c r="AF544" s="2" t="s">
        <v>68</v>
      </c>
      <c r="AG544" s="2" t="s">
        <v>68</v>
      </c>
      <c r="AH544" s="2" t="s">
        <v>68</v>
      </c>
      <c r="AI544" s="2" t="s">
        <v>68</v>
      </c>
      <c r="AJ544" s="2" t="s">
        <v>68</v>
      </c>
      <c r="AK544" s="2" t="s">
        <v>67</v>
      </c>
      <c r="AL544" s="2" t="s">
        <v>67</v>
      </c>
      <c r="AM544" s="2" t="s">
        <v>67</v>
      </c>
      <c r="AN544" s="2" t="s">
        <v>67</v>
      </c>
      <c r="AO544" s="2" t="s">
        <v>68</v>
      </c>
      <c r="AP544" s="2" t="s">
        <v>67</v>
      </c>
      <c r="AQ544" s="2" t="s">
        <v>68</v>
      </c>
      <c r="AR544" s="2" t="s">
        <v>68</v>
      </c>
      <c r="AS544" s="2" t="s">
        <v>68</v>
      </c>
      <c r="AT544" s="2" t="s">
        <v>68</v>
      </c>
      <c r="AU544" s="2" t="s">
        <v>68</v>
      </c>
      <c r="AV544" s="2" t="s">
        <v>68</v>
      </c>
      <c r="AW544" s="2" t="s">
        <v>68</v>
      </c>
      <c r="AX544" s="2" t="s">
        <v>68</v>
      </c>
      <c r="AY544" s="2" t="s">
        <v>67</v>
      </c>
      <c r="AZ544" s="2" t="s">
        <v>68</v>
      </c>
      <c r="BA544" s="2" t="s">
        <v>68</v>
      </c>
      <c r="BB544" s="2" t="s">
        <v>68</v>
      </c>
      <c r="BC544" s="2" t="s">
        <v>67</v>
      </c>
      <c r="BD544" s="2" t="s">
        <v>68</v>
      </c>
      <c r="BE544" s="2" t="s">
        <v>68</v>
      </c>
      <c r="BF544" s="2" t="s">
        <v>68</v>
      </c>
      <c r="BG544" s="2" t="s">
        <v>68</v>
      </c>
      <c r="BH544" s="2" t="s">
        <v>68</v>
      </c>
      <c r="BI544" s="2" t="s">
        <v>68</v>
      </c>
      <c r="BJ544" s="2" t="s">
        <v>68</v>
      </c>
    </row>
    <row r="545" spans="1:62" x14ac:dyDescent="0.25">
      <c r="A545" s="18" t="s">
        <v>1549</v>
      </c>
      <c r="B545" s="22" t="s">
        <v>67</v>
      </c>
      <c r="C545" s="2" t="s">
        <v>67</v>
      </c>
      <c r="D545" s="2" t="s">
        <v>67</v>
      </c>
      <c r="E545" s="2" t="s">
        <v>67</v>
      </c>
      <c r="F545" s="2" t="s">
        <v>68</v>
      </c>
      <c r="G545" s="2" t="s">
        <v>67</v>
      </c>
      <c r="H545" s="2" t="s">
        <v>67</v>
      </c>
      <c r="I545" s="2" t="s">
        <v>67</v>
      </c>
      <c r="J545" s="2" t="s">
        <v>68</v>
      </c>
      <c r="K545" s="2" t="s">
        <v>68</v>
      </c>
      <c r="L545" s="2" t="s">
        <v>67</v>
      </c>
      <c r="M545" s="2" t="s">
        <v>67</v>
      </c>
      <c r="N545" s="2" t="s">
        <v>68</v>
      </c>
      <c r="O545" s="2" t="s">
        <v>68</v>
      </c>
      <c r="P545" s="2" t="s">
        <v>68</v>
      </c>
      <c r="Q545" s="2" t="s">
        <v>68</v>
      </c>
      <c r="R545" s="2" t="s">
        <v>68</v>
      </c>
      <c r="S545" s="2" t="s">
        <v>68</v>
      </c>
      <c r="T545" s="2" t="s">
        <v>67</v>
      </c>
      <c r="U545" s="2" t="s">
        <v>67</v>
      </c>
      <c r="V545" s="2" t="s">
        <v>68</v>
      </c>
      <c r="W545" s="2" t="s">
        <v>68</v>
      </c>
      <c r="X545" s="2" t="s">
        <v>68</v>
      </c>
      <c r="Y545" s="2" t="s">
        <v>67</v>
      </c>
      <c r="Z545" s="2" t="s">
        <v>67</v>
      </c>
      <c r="AA545" s="2">
        <v>7.5</v>
      </c>
      <c r="AB545" s="2" t="s">
        <v>68</v>
      </c>
      <c r="AC545" s="2" t="s">
        <v>68</v>
      </c>
      <c r="AD545" s="2">
        <v>22</v>
      </c>
      <c r="AE545" s="2" t="s">
        <v>68</v>
      </c>
      <c r="AF545" s="2" t="s">
        <v>68</v>
      </c>
      <c r="AG545" s="2" t="s">
        <v>68</v>
      </c>
      <c r="AH545" s="2" t="s">
        <v>68</v>
      </c>
      <c r="AI545" s="2" t="s">
        <v>68</v>
      </c>
      <c r="AJ545" s="2" t="s">
        <v>68</v>
      </c>
      <c r="AK545" s="2" t="s">
        <v>67</v>
      </c>
      <c r="AL545" s="2" t="s">
        <v>67</v>
      </c>
      <c r="AM545" s="2" t="s">
        <v>67</v>
      </c>
      <c r="AN545" s="2" t="s">
        <v>67</v>
      </c>
      <c r="AO545" s="2" t="s">
        <v>67</v>
      </c>
      <c r="AP545" s="2" t="s">
        <v>67</v>
      </c>
      <c r="AQ545" s="2" t="s">
        <v>67</v>
      </c>
      <c r="AR545" s="2" t="s">
        <v>67</v>
      </c>
      <c r="AS545" s="2" t="s">
        <v>67</v>
      </c>
      <c r="AT545" s="2" t="s">
        <v>68</v>
      </c>
      <c r="AU545" s="2" t="s">
        <v>68</v>
      </c>
      <c r="AV545" s="2" t="s">
        <v>68</v>
      </c>
      <c r="AW545" s="2" t="s">
        <v>68</v>
      </c>
      <c r="AX545" s="2" t="s">
        <v>68</v>
      </c>
      <c r="AY545" s="2" t="s">
        <v>67</v>
      </c>
      <c r="AZ545" s="2" t="s">
        <v>67</v>
      </c>
      <c r="BA545" s="2" t="s">
        <v>68</v>
      </c>
      <c r="BB545" s="2" t="s">
        <v>68</v>
      </c>
      <c r="BC545" s="2" t="s">
        <v>68</v>
      </c>
      <c r="BD545" s="2" t="s">
        <v>68</v>
      </c>
      <c r="BE545" s="2" t="s">
        <v>68</v>
      </c>
      <c r="BF545" s="2" t="s">
        <v>68</v>
      </c>
      <c r="BG545" s="2" t="s">
        <v>68</v>
      </c>
      <c r="BH545" s="2" t="s">
        <v>68</v>
      </c>
      <c r="BI545" s="2" t="s">
        <v>68</v>
      </c>
      <c r="BJ545" s="2" t="s">
        <v>68</v>
      </c>
    </row>
    <row r="546" spans="1:62" x14ac:dyDescent="0.25">
      <c r="A546" s="18" t="s">
        <v>1470</v>
      </c>
      <c r="B546" s="22" t="s">
        <v>67</v>
      </c>
      <c r="C546" s="2" t="s">
        <v>67</v>
      </c>
      <c r="D546" s="2" t="s">
        <v>68</v>
      </c>
      <c r="E546" s="2" t="s">
        <v>67</v>
      </c>
      <c r="F546" s="2" t="s">
        <v>68</v>
      </c>
      <c r="G546" s="2" t="s">
        <v>67</v>
      </c>
      <c r="H546" s="2" t="s">
        <v>68</v>
      </c>
      <c r="I546" s="2" t="s">
        <v>68</v>
      </c>
      <c r="J546" s="2" t="s">
        <v>68</v>
      </c>
      <c r="K546" s="2" t="s">
        <v>68</v>
      </c>
      <c r="L546" s="2" t="s">
        <v>68</v>
      </c>
      <c r="M546" s="2" t="s">
        <v>68</v>
      </c>
      <c r="N546" s="2" t="s">
        <v>68</v>
      </c>
      <c r="O546" s="2" t="s">
        <v>68</v>
      </c>
      <c r="P546" s="2" t="s">
        <v>68</v>
      </c>
      <c r="Q546" s="2" t="s">
        <v>68</v>
      </c>
      <c r="R546" s="2" t="s">
        <v>68</v>
      </c>
      <c r="S546" s="2" t="s">
        <v>68</v>
      </c>
      <c r="T546" s="2" t="s">
        <v>68</v>
      </c>
      <c r="U546" s="2" t="s">
        <v>68</v>
      </c>
      <c r="V546" s="2" t="s">
        <v>68</v>
      </c>
      <c r="W546" s="2" t="s">
        <v>68</v>
      </c>
      <c r="X546" s="2" t="s">
        <v>68</v>
      </c>
      <c r="Y546" s="2" t="s">
        <v>68</v>
      </c>
      <c r="Z546" s="2" t="s">
        <v>68</v>
      </c>
      <c r="AA546" s="2" t="s">
        <v>68</v>
      </c>
      <c r="AB546" s="2" t="s">
        <v>68</v>
      </c>
      <c r="AC546" s="2" t="s">
        <v>68</v>
      </c>
      <c r="AD546" s="2" t="s">
        <v>68</v>
      </c>
      <c r="AE546" s="2" t="s">
        <v>68</v>
      </c>
      <c r="AF546" s="2" t="s">
        <v>68</v>
      </c>
      <c r="AG546" s="2" t="s">
        <v>68</v>
      </c>
      <c r="AH546" s="2" t="s">
        <v>68</v>
      </c>
      <c r="AI546" s="2" t="s">
        <v>68</v>
      </c>
      <c r="AJ546" s="2" t="s">
        <v>68</v>
      </c>
      <c r="AK546" s="2" t="s">
        <v>68</v>
      </c>
      <c r="AL546" s="2" t="s">
        <v>68</v>
      </c>
      <c r="AM546" s="2" t="s">
        <v>68</v>
      </c>
      <c r="AN546" s="2" t="s">
        <v>68</v>
      </c>
      <c r="AO546" s="2" t="s">
        <v>68</v>
      </c>
      <c r="AP546" s="2" t="s">
        <v>68</v>
      </c>
      <c r="AQ546" s="2" t="s">
        <v>68</v>
      </c>
      <c r="AR546" s="2" t="s">
        <v>68</v>
      </c>
      <c r="AS546" s="2" t="s">
        <v>68</v>
      </c>
      <c r="AT546" s="2" t="s">
        <v>68</v>
      </c>
      <c r="AU546" s="2" t="s">
        <v>68</v>
      </c>
      <c r="AV546" s="2" t="s">
        <v>68</v>
      </c>
      <c r="AW546" s="2" t="s">
        <v>68</v>
      </c>
      <c r="AX546" s="2" t="s">
        <v>68</v>
      </c>
      <c r="AY546" s="2" t="s">
        <v>68</v>
      </c>
      <c r="AZ546" s="2" t="s">
        <v>68</v>
      </c>
      <c r="BA546" s="2" t="s">
        <v>68</v>
      </c>
      <c r="BB546" s="2" t="s">
        <v>68</v>
      </c>
      <c r="BC546" s="2" t="s">
        <v>68</v>
      </c>
      <c r="BD546" s="2" t="s">
        <v>68</v>
      </c>
      <c r="BE546" s="2" t="s">
        <v>68</v>
      </c>
      <c r="BF546" s="2" t="s">
        <v>68</v>
      </c>
      <c r="BG546" s="2" t="s">
        <v>68</v>
      </c>
      <c r="BH546" s="2" t="s">
        <v>68</v>
      </c>
      <c r="BI546" s="2" t="s">
        <v>68</v>
      </c>
      <c r="BJ546" s="2" t="s">
        <v>68</v>
      </c>
    </row>
    <row r="547" spans="1:62" x14ac:dyDescent="0.25">
      <c r="A547" s="18" t="s">
        <v>1516</v>
      </c>
      <c r="B547" s="22" t="s">
        <v>67</v>
      </c>
      <c r="C547" s="2" t="s">
        <v>67</v>
      </c>
      <c r="D547" s="2" t="s">
        <v>67</v>
      </c>
      <c r="E547" s="2" t="s">
        <v>67</v>
      </c>
      <c r="F547" s="2" t="s">
        <v>67</v>
      </c>
      <c r="G547" s="2" t="s">
        <v>67</v>
      </c>
      <c r="H547" s="2" t="s">
        <v>67</v>
      </c>
      <c r="I547" s="2" t="s">
        <v>67</v>
      </c>
      <c r="J547" s="2" t="s">
        <v>68</v>
      </c>
      <c r="K547" s="2" t="s">
        <v>67</v>
      </c>
      <c r="L547" s="2" t="s">
        <v>67</v>
      </c>
      <c r="M547" s="2" t="s">
        <v>68</v>
      </c>
      <c r="N547" s="2" t="s">
        <v>68</v>
      </c>
      <c r="O547" s="2" t="s">
        <v>68</v>
      </c>
      <c r="P547" s="2" t="s">
        <v>68</v>
      </c>
      <c r="Q547" s="2" t="s">
        <v>68</v>
      </c>
      <c r="R547" s="2" t="s">
        <v>68</v>
      </c>
      <c r="S547" s="2" t="s">
        <v>68</v>
      </c>
      <c r="T547" s="2" t="s">
        <v>68</v>
      </c>
      <c r="U547" s="2" t="s">
        <v>68</v>
      </c>
      <c r="V547" s="2" t="s">
        <v>68</v>
      </c>
      <c r="W547" s="2" t="s">
        <v>67</v>
      </c>
      <c r="X547" s="2" t="s">
        <v>68</v>
      </c>
      <c r="Y547" s="2" t="s">
        <v>68</v>
      </c>
      <c r="Z547" s="2" t="s">
        <v>68</v>
      </c>
      <c r="AA547" s="2" t="s">
        <v>68</v>
      </c>
      <c r="AB547" s="2" t="s">
        <v>68</v>
      </c>
      <c r="AC547" s="2" t="s">
        <v>68</v>
      </c>
      <c r="AD547" s="2" t="s">
        <v>68</v>
      </c>
      <c r="AE547" s="2" t="s">
        <v>68</v>
      </c>
      <c r="AF547" s="2" t="s">
        <v>68</v>
      </c>
      <c r="AG547" s="2" t="s">
        <v>68</v>
      </c>
      <c r="AH547" s="2" t="s">
        <v>68</v>
      </c>
      <c r="AI547" s="2" t="s">
        <v>68</v>
      </c>
      <c r="AJ547" s="2" t="s">
        <v>68</v>
      </c>
      <c r="AK547" s="2" t="s">
        <v>67</v>
      </c>
      <c r="AL547" s="2" t="s">
        <v>67</v>
      </c>
      <c r="AM547" s="2" t="s">
        <v>67</v>
      </c>
      <c r="AN547" s="2" t="s">
        <v>67</v>
      </c>
      <c r="AO547" s="2" t="s">
        <v>68</v>
      </c>
      <c r="AP547" s="2" t="s">
        <v>67</v>
      </c>
      <c r="AQ547" s="2" t="s">
        <v>68</v>
      </c>
      <c r="AR547" s="2" t="s">
        <v>68</v>
      </c>
      <c r="AS547" s="2" t="s">
        <v>68</v>
      </c>
      <c r="AT547" s="2" t="s">
        <v>68</v>
      </c>
      <c r="AU547" s="2" t="s">
        <v>68</v>
      </c>
      <c r="AV547" s="2" t="s">
        <v>68</v>
      </c>
      <c r="AW547" s="2" t="s">
        <v>68</v>
      </c>
      <c r="AX547" s="2" t="s">
        <v>68</v>
      </c>
      <c r="AY547" s="2" t="s">
        <v>67</v>
      </c>
      <c r="AZ547" s="2" t="s">
        <v>67</v>
      </c>
      <c r="BA547" s="2" t="s">
        <v>68</v>
      </c>
      <c r="BB547" s="2" t="s">
        <v>68</v>
      </c>
      <c r="BC547" s="2" t="s">
        <v>68</v>
      </c>
      <c r="BD547" s="2" t="s">
        <v>68</v>
      </c>
      <c r="BE547" s="2" t="s">
        <v>68</v>
      </c>
      <c r="BF547" s="2" t="s">
        <v>67</v>
      </c>
      <c r="BG547" s="2" t="s">
        <v>68</v>
      </c>
      <c r="BH547" s="2" t="s">
        <v>68</v>
      </c>
      <c r="BI547" s="2" t="s">
        <v>68</v>
      </c>
      <c r="BJ547" s="2" t="s">
        <v>68</v>
      </c>
    </row>
    <row r="548" spans="1:62" x14ac:dyDescent="0.25">
      <c r="A548" s="18" t="s">
        <v>1468</v>
      </c>
      <c r="B548" s="22" t="s">
        <v>67</v>
      </c>
      <c r="C548" s="2" t="s">
        <v>67</v>
      </c>
      <c r="D548" s="2" t="s">
        <v>67</v>
      </c>
      <c r="E548" s="2" t="s">
        <v>67</v>
      </c>
      <c r="F548" s="2" t="s">
        <v>68</v>
      </c>
      <c r="G548" s="2" t="s">
        <v>68</v>
      </c>
      <c r="H548" s="2" t="s">
        <v>68</v>
      </c>
      <c r="I548" s="2" t="s">
        <v>68</v>
      </c>
      <c r="J548" s="2" t="s">
        <v>68</v>
      </c>
      <c r="K548" s="2" t="s">
        <v>67</v>
      </c>
      <c r="L548" s="2" t="s">
        <v>67</v>
      </c>
      <c r="M548" s="2" t="s">
        <v>67</v>
      </c>
      <c r="N548" s="2" t="s">
        <v>68</v>
      </c>
      <c r="O548" s="2" t="s">
        <v>68</v>
      </c>
      <c r="P548" s="2" t="s">
        <v>68</v>
      </c>
      <c r="Q548" s="2" t="s">
        <v>68</v>
      </c>
      <c r="R548" s="2" t="s">
        <v>68</v>
      </c>
      <c r="S548" s="2" t="s">
        <v>68</v>
      </c>
      <c r="T548" s="2" t="s">
        <v>67</v>
      </c>
      <c r="U548" s="2" t="s">
        <v>67</v>
      </c>
      <c r="V548" s="2" t="s">
        <v>68</v>
      </c>
      <c r="W548" s="2" t="s">
        <v>68</v>
      </c>
      <c r="X548" s="2" t="s">
        <v>68</v>
      </c>
      <c r="Y548" s="2" t="s">
        <v>67</v>
      </c>
      <c r="Z548" s="2" t="s">
        <v>67</v>
      </c>
      <c r="AA548" s="2">
        <v>7</v>
      </c>
      <c r="AB548" s="2" t="s">
        <v>68</v>
      </c>
      <c r="AC548" s="2" t="s">
        <v>68</v>
      </c>
      <c r="AD548" s="2">
        <v>20</v>
      </c>
      <c r="AE548" s="2" t="s">
        <v>68</v>
      </c>
      <c r="AF548" s="2" t="s">
        <v>68</v>
      </c>
      <c r="AG548" s="2" t="s">
        <v>68</v>
      </c>
      <c r="AH548" s="2" t="s">
        <v>68</v>
      </c>
      <c r="AI548" s="2" t="s">
        <v>68</v>
      </c>
      <c r="AJ548" s="2" t="s">
        <v>68</v>
      </c>
      <c r="AK548" s="2" t="s">
        <v>67</v>
      </c>
      <c r="AL548" s="2" t="s">
        <v>67</v>
      </c>
      <c r="AM548" s="2" t="s">
        <v>67</v>
      </c>
      <c r="AN548" s="2" t="s">
        <v>67</v>
      </c>
      <c r="AO548" s="2" t="s">
        <v>68</v>
      </c>
      <c r="AP548" s="2" t="s">
        <v>67</v>
      </c>
      <c r="AQ548" s="2" t="s">
        <v>67</v>
      </c>
      <c r="AR548" s="2" t="s">
        <v>67</v>
      </c>
      <c r="AS548" s="2" t="s">
        <v>67</v>
      </c>
      <c r="AT548" s="2" t="s">
        <v>68</v>
      </c>
      <c r="AU548" s="2" t="s">
        <v>68</v>
      </c>
      <c r="AV548" s="2" t="s">
        <v>67</v>
      </c>
      <c r="AW548" s="2" t="s">
        <v>68</v>
      </c>
      <c r="AX548" s="2" t="s">
        <v>68</v>
      </c>
      <c r="AY548" s="2" t="s">
        <v>67</v>
      </c>
      <c r="AZ548" s="2" t="s">
        <v>67</v>
      </c>
      <c r="BA548" s="2" t="s">
        <v>68</v>
      </c>
      <c r="BB548" s="2" t="s">
        <v>68</v>
      </c>
      <c r="BC548" s="2" t="s">
        <v>68</v>
      </c>
      <c r="BD548" s="2" t="s">
        <v>68</v>
      </c>
      <c r="BE548" s="2" t="s">
        <v>68</v>
      </c>
      <c r="BF548" s="2" t="s">
        <v>68</v>
      </c>
      <c r="BG548" s="2" t="s">
        <v>68</v>
      </c>
      <c r="BH548" s="2" t="s">
        <v>68</v>
      </c>
      <c r="BI548" s="2" t="s">
        <v>68</v>
      </c>
      <c r="BJ548" s="2" t="s">
        <v>68</v>
      </c>
    </row>
    <row r="549" spans="1:62" x14ac:dyDescent="0.25">
      <c r="A549" s="18" t="s">
        <v>1445</v>
      </c>
      <c r="B549" s="22" t="s">
        <v>67</v>
      </c>
      <c r="C549" s="2" t="s">
        <v>67</v>
      </c>
      <c r="D549" s="2" t="s">
        <v>67</v>
      </c>
      <c r="E549" s="2" t="s">
        <v>67</v>
      </c>
      <c r="F549" s="2" t="s">
        <v>68</v>
      </c>
      <c r="G549" s="2" t="s">
        <v>67</v>
      </c>
      <c r="H549" s="2" t="s">
        <v>67</v>
      </c>
      <c r="I549" s="2" t="s">
        <v>68</v>
      </c>
      <c r="J549" s="2" t="s">
        <v>67</v>
      </c>
      <c r="K549" s="2" t="s">
        <v>68</v>
      </c>
      <c r="L549" s="2" t="s">
        <v>68</v>
      </c>
      <c r="M549" s="2" t="s">
        <v>68</v>
      </c>
      <c r="N549" s="2" t="s">
        <v>68</v>
      </c>
      <c r="O549" s="2" t="s">
        <v>68</v>
      </c>
      <c r="P549" s="2" t="s">
        <v>68</v>
      </c>
      <c r="Q549" s="2" t="s">
        <v>68</v>
      </c>
      <c r="R549" s="2" t="s">
        <v>68</v>
      </c>
      <c r="S549" s="2" t="s">
        <v>68</v>
      </c>
      <c r="T549" s="2" t="s">
        <v>68</v>
      </c>
      <c r="U549" s="2" t="s">
        <v>68</v>
      </c>
      <c r="V549" s="2" t="s">
        <v>68</v>
      </c>
      <c r="W549" s="2" t="s">
        <v>68</v>
      </c>
      <c r="X549" s="2" t="s">
        <v>68</v>
      </c>
      <c r="Y549" s="2" t="s">
        <v>68</v>
      </c>
      <c r="Z549" s="2" t="s">
        <v>68</v>
      </c>
      <c r="AA549" s="2" t="s">
        <v>68</v>
      </c>
      <c r="AB549" s="2" t="s">
        <v>68</v>
      </c>
      <c r="AC549" s="2" t="s">
        <v>68</v>
      </c>
      <c r="AD549" s="2" t="s">
        <v>68</v>
      </c>
      <c r="AE549" s="2" t="s">
        <v>68</v>
      </c>
      <c r="AF549" s="2" t="s">
        <v>68</v>
      </c>
      <c r="AG549" s="2" t="s">
        <v>68</v>
      </c>
      <c r="AH549" s="2" t="s">
        <v>68</v>
      </c>
      <c r="AI549" s="2" t="s">
        <v>68</v>
      </c>
      <c r="AJ549" s="2" t="s">
        <v>68</v>
      </c>
      <c r="AK549" s="2" t="s">
        <v>67</v>
      </c>
      <c r="AL549" s="2" t="s">
        <v>67</v>
      </c>
      <c r="AM549" s="2" t="s">
        <v>67</v>
      </c>
      <c r="AN549" s="2" t="s">
        <v>68</v>
      </c>
      <c r="AO549" s="2" t="s">
        <v>68</v>
      </c>
      <c r="AP549" s="2" t="s">
        <v>68</v>
      </c>
      <c r="AQ549" s="2" t="s">
        <v>68</v>
      </c>
      <c r="AR549" s="2" t="s">
        <v>68</v>
      </c>
      <c r="AS549" s="2" t="s">
        <v>68</v>
      </c>
      <c r="AT549" s="2" t="s">
        <v>68</v>
      </c>
      <c r="AU549" s="2" t="s">
        <v>68</v>
      </c>
      <c r="AV549" s="2" t="s">
        <v>68</v>
      </c>
      <c r="AW549" s="2" t="s">
        <v>68</v>
      </c>
      <c r="AX549" s="2" t="s">
        <v>68</v>
      </c>
      <c r="AY549" s="2" t="s">
        <v>67</v>
      </c>
      <c r="AZ549" s="2" t="s">
        <v>67</v>
      </c>
      <c r="BA549" s="2" t="s">
        <v>68</v>
      </c>
      <c r="BB549" s="2" t="s">
        <v>68</v>
      </c>
      <c r="BC549" s="2" t="s">
        <v>68</v>
      </c>
      <c r="BD549" s="2" t="s">
        <v>68</v>
      </c>
      <c r="BE549" s="2" t="s">
        <v>68</v>
      </c>
      <c r="BF549" s="2" t="s">
        <v>67</v>
      </c>
      <c r="BG549" s="2" t="s">
        <v>68</v>
      </c>
      <c r="BH549" s="2" t="s">
        <v>68</v>
      </c>
      <c r="BI549" s="2" t="s">
        <v>68</v>
      </c>
      <c r="BJ549" s="2" t="s">
        <v>68</v>
      </c>
    </row>
    <row r="550" spans="1:62" x14ac:dyDescent="0.25">
      <c r="A550" s="18" t="s">
        <v>1434</v>
      </c>
      <c r="B550" s="22" t="s">
        <v>67</v>
      </c>
      <c r="C550" s="2" t="s">
        <v>67</v>
      </c>
      <c r="D550" s="2" t="s">
        <v>67</v>
      </c>
      <c r="E550" s="2" t="s">
        <v>67</v>
      </c>
      <c r="F550" s="2" t="s">
        <v>68</v>
      </c>
      <c r="G550" s="2" t="s">
        <v>67</v>
      </c>
      <c r="H550" s="2" t="s">
        <v>67</v>
      </c>
      <c r="I550" s="2" t="s">
        <v>67</v>
      </c>
      <c r="J550" s="2" t="s">
        <v>68</v>
      </c>
      <c r="K550" s="2" t="s">
        <v>68</v>
      </c>
      <c r="L550" s="2" t="s">
        <v>68</v>
      </c>
      <c r="M550" s="2" t="s">
        <v>68</v>
      </c>
      <c r="N550" s="2" t="s">
        <v>68</v>
      </c>
      <c r="O550" s="2" t="s">
        <v>67</v>
      </c>
      <c r="P550" s="2" t="s">
        <v>68</v>
      </c>
      <c r="Q550" s="2" t="s">
        <v>68</v>
      </c>
      <c r="R550" s="2" t="s">
        <v>68</v>
      </c>
      <c r="S550" s="2" t="s">
        <v>68</v>
      </c>
      <c r="T550" s="2" t="s">
        <v>68</v>
      </c>
      <c r="U550" s="2" t="s">
        <v>68</v>
      </c>
      <c r="V550" s="2" t="s">
        <v>68</v>
      </c>
      <c r="W550" s="2" t="s">
        <v>68</v>
      </c>
      <c r="X550" s="2" t="s">
        <v>68</v>
      </c>
      <c r="Y550" s="2" t="s">
        <v>68</v>
      </c>
      <c r="Z550" s="2" t="s">
        <v>68</v>
      </c>
      <c r="AA550" s="2" t="s">
        <v>68</v>
      </c>
      <c r="AB550" s="2" t="s">
        <v>68</v>
      </c>
      <c r="AC550" s="2" t="s">
        <v>68</v>
      </c>
      <c r="AD550" s="2" t="s">
        <v>68</v>
      </c>
      <c r="AE550" s="2" t="s">
        <v>68</v>
      </c>
      <c r="AF550" s="2" t="s">
        <v>68</v>
      </c>
      <c r="AG550" s="2" t="s">
        <v>68</v>
      </c>
      <c r="AH550" s="2" t="s">
        <v>68</v>
      </c>
      <c r="AI550" s="2" t="s">
        <v>68</v>
      </c>
      <c r="AJ550" s="2" t="s">
        <v>68</v>
      </c>
      <c r="AK550" s="2" t="s">
        <v>67</v>
      </c>
      <c r="AL550" s="2" t="s">
        <v>67</v>
      </c>
      <c r="AM550" s="2" t="s">
        <v>67</v>
      </c>
      <c r="AN550" s="2" t="s">
        <v>67</v>
      </c>
      <c r="AO550" s="2" t="s">
        <v>67</v>
      </c>
      <c r="AP550" s="2" t="s">
        <v>68</v>
      </c>
      <c r="AQ550" s="2" t="s">
        <v>68</v>
      </c>
      <c r="AR550" s="2" t="s">
        <v>68</v>
      </c>
      <c r="AS550" s="2" t="s">
        <v>68</v>
      </c>
      <c r="AT550" s="2" t="s">
        <v>68</v>
      </c>
      <c r="AU550" s="2" t="s">
        <v>68</v>
      </c>
      <c r="AV550" s="2" t="s">
        <v>68</v>
      </c>
      <c r="AW550" s="2" t="s">
        <v>68</v>
      </c>
      <c r="AX550" s="2" t="s">
        <v>68</v>
      </c>
      <c r="AY550" s="2" t="s">
        <v>67</v>
      </c>
      <c r="AZ550" s="2" t="s">
        <v>67</v>
      </c>
      <c r="BA550" s="2" t="s">
        <v>68</v>
      </c>
      <c r="BB550" s="2" t="s">
        <v>68</v>
      </c>
      <c r="BC550" s="2" t="s">
        <v>68</v>
      </c>
      <c r="BD550" s="2" t="s">
        <v>67</v>
      </c>
      <c r="BE550" s="2" t="s">
        <v>68</v>
      </c>
      <c r="BF550" s="2" t="s">
        <v>68</v>
      </c>
      <c r="BG550" s="2" t="s">
        <v>68</v>
      </c>
      <c r="BH550" s="2" t="s">
        <v>68</v>
      </c>
      <c r="BI550" s="2" t="s">
        <v>68</v>
      </c>
      <c r="BJ550" s="2" t="s">
        <v>68</v>
      </c>
    </row>
    <row r="551" spans="1:62" x14ac:dyDescent="0.25">
      <c r="A551" s="18" t="s">
        <v>1418</v>
      </c>
      <c r="B551" s="22" t="s">
        <v>67</v>
      </c>
      <c r="C551" s="2" t="s">
        <v>67</v>
      </c>
      <c r="D551" s="2" t="s">
        <v>67</v>
      </c>
      <c r="E551" s="2" t="s">
        <v>67</v>
      </c>
      <c r="F551" s="2" t="s">
        <v>67</v>
      </c>
      <c r="G551" s="2" t="s">
        <v>67</v>
      </c>
      <c r="H551" s="2" t="s">
        <v>67</v>
      </c>
      <c r="I551" s="2" t="s">
        <v>67</v>
      </c>
      <c r="J551" s="2" t="s">
        <v>68</v>
      </c>
      <c r="K551" s="2" t="s">
        <v>68</v>
      </c>
      <c r="L551" s="2" t="s">
        <v>68</v>
      </c>
      <c r="M551" s="2" t="s">
        <v>68</v>
      </c>
      <c r="N551" s="2" t="s">
        <v>68</v>
      </c>
      <c r="O551" s="2" t="s">
        <v>67</v>
      </c>
      <c r="P551" s="2" t="s">
        <v>68</v>
      </c>
      <c r="Q551" s="2" t="s">
        <v>68</v>
      </c>
      <c r="R551" s="2" t="s">
        <v>68</v>
      </c>
      <c r="S551" s="2" t="s">
        <v>68</v>
      </c>
      <c r="T551" s="2" t="s">
        <v>68</v>
      </c>
      <c r="U551" s="2" t="s">
        <v>68</v>
      </c>
      <c r="V551" s="2" t="s">
        <v>68</v>
      </c>
      <c r="W551" s="2" t="s">
        <v>68</v>
      </c>
      <c r="X551" s="2" t="s">
        <v>68</v>
      </c>
      <c r="Y551" s="2" t="s">
        <v>68</v>
      </c>
      <c r="Z551" s="2" t="s">
        <v>68</v>
      </c>
      <c r="AA551" s="2" t="s">
        <v>68</v>
      </c>
      <c r="AB551" s="2" t="s">
        <v>68</v>
      </c>
      <c r="AC551" s="2" t="s">
        <v>68</v>
      </c>
      <c r="AD551" s="2" t="s">
        <v>68</v>
      </c>
      <c r="AE551" s="2" t="s">
        <v>68</v>
      </c>
      <c r="AF551" s="2" t="s">
        <v>68</v>
      </c>
      <c r="AG551" s="2" t="s">
        <v>68</v>
      </c>
      <c r="AH551" s="2" t="s">
        <v>68</v>
      </c>
      <c r="AI551" s="2" t="s">
        <v>68</v>
      </c>
      <c r="AJ551" s="2" t="s">
        <v>68</v>
      </c>
      <c r="AK551" s="2" t="s">
        <v>67</v>
      </c>
      <c r="AL551" s="2" t="s">
        <v>67</v>
      </c>
      <c r="AM551" s="2" t="s">
        <v>67</v>
      </c>
      <c r="AN551" s="2" t="s">
        <v>67</v>
      </c>
      <c r="AO551" s="2" t="s">
        <v>67</v>
      </c>
      <c r="AP551" s="2" t="s">
        <v>68</v>
      </c>
      <c r="AQ551" s="2" t="s">
        <v>68</v>
      </c>
      <c r="AR551" s="2" t="s">
        <v>68</v>
      </c>
      <c r="AS551" s="2" t="s">
        <v>68</v>
      </c>
      <c r="AT551" s="2" t="s">
        <v>68</v>
      </c>
      <c r="AU551" s="2" t="s">
        <v>68</v>
      </c>
      <c r="AV551" s="2" t="s">
        <v>68</v>
      </c>
      <c r="AW551" s="2" t="s">
        <v>68</v>
      </c>
      <c r="AX551" s="2" t="s">
        <v>68</v>
      </c>
      <c r="AY551" s="2" t="s">
        <v>67</v>
      </c>
      <c r="AZ551" s="2" t="s">
        <v>67</v>
      </c>
      <c r="BA551" s="2" t="s">
        <v>68</v>
      </c>
      <c r="BB551" s="2" t="s">
        <v>68</v>
      </c>
      <c r="BC551" s="2" t="s">
        <v>68</v>
      </c>
      <c r="BD551" s="2" t="s">
        <v>68</v>
      </c>
      <c r="BE551" s="2" t="s">
        <v>68</v>
      </c>
      <c r="BF551" s="2" t="s">
        <v>68</v>
      </c>
      <c r="BG551" s="2" t="s">
        <v>68</v>
      </c>
      <c r="BH551" s="2" t="s">
        <v>68</v>
      </c>
      <c r="BI551" s="2" t="s">
        <v>68</v>
      </c>
      <c r="BJ551" s="2" t="s">
        <v>68</v>
      </c>
    </row>
    <row r="552" spans="1:62" x14ac:dyDescent="0.25">
      <c r="A552" s="18" t="s">
        <v>1412</v>
      </c>
      <c r="B552" s="22" t="s">
        <v>67</v>
      </c>
      <c r="C552" s="2" t="s">
        <v>67</v>
      </c>
      <c r="D552" s="2" t="s">
        <v>67</v>
      </c>
      <c r="E552" s="2" t="s">
        <v>67</v>
      </c>
      <c r="F552" s="2" t="s">
        <v>68</v>
      </c>
      <c r="G552" s="2" t="s">
        <v>68</v>
      </c>
      <c r="H552" s="2" t="s">
        <v>67</v>
      </c>
      <c r="I552" s="2" t="s">
        <v>67</v>
      </c>
      <c r="J552" s="2" t="s">
        <v>68</v>
      </c>
      <c r="K552" s="2" t="s">
        <v>68</v>
      </c>
      <c r="L552" s="2" t="s">
        <v>68</v>
      </c>
      <c r="M552" s="2" t="s">
        <v>68</v>
      </c>
      <c r="N552" s="2" t="s">
        <v>68</v>
      </c>
      <c r="O552" s="2" t="s">
        <v>68</v>
      </c>
      <c r="P552" s="2" t="s">
        <v>68</v>
      </c>
      <c r="Q552" s="2" t="s">
        <v>68</v>
      </c>
      <c r="R552" s="2" t="s">
        <v>68</v>
      </c>
      <c r="S552" s="2" t="s">
        <v>68</v>
      </c>
      <c r="T552" s="2" t="s">
        <v>68</v>
      </c>
      <c r="U552" s="2" t="s">
        <v>68</v>
      </c>
      <c r="V552" s="2" t="s">
        <v>68</v>
      </c>
      <c r="W552" s="2" t="s">
        <v>68</v>
      </c>
      <c r="X552" s="2" t="s">
        <v>68</v>
      </c>
      <c r="Y552" s="2" t="s">
        <v>68</v>
      </c>
      <c r="Z552" s="2" t="s">
        <v>68</v>
      </c>
      <c r="AA552" s="2" t="s">
        <v>68</v>
      </c>
      <c r="AB552" s="2" t="s">
        <v>68</v>
      </c>
      <c r="AC552" s="2" t="s">
        <v>68</v>
      </c>
      <c r="AD552" s="2" t="s">
        <v>68</v>
      </c>
      <c r="AE552" s="2" t="s">
        <v>68</v>
      </c>
      <c r="AF552" s="2" t="s">
        <v>68</v>
      </c>
      <c r="AG552" s="2" t="s">
        <v>68</v>
      </c>
      <c r="AH552" s="2" t="s">
        <v>68</v>
      </c>
      <c r="AI552" s="2" t="s">
        <v>68</v>
      </c>
      <c r="AJ552" s="2" t="s">
        <v>68</v>
      </c>
      <c r="AK552" s="2" t="s">
        <v>67</v>
      </c>
      <c r="AL552" s="2" t="s">
        <v>67</v>
      </c>
      <c r="AM552" s="2" t="s">
        <v>67</v>
      </c>
      <c r="AN552" s="2" t="s">
        <v>67</v>
      </c>
      <c r="AO552" s="2" t="s">
        <v>68</v>
      </c>
      <c r="AP552" s="2" t="s">
        <v>67</v>
      </c>
      <c r="AQ552" s="2" t="s">
        <v>68</v>
      </c>
      <c r="AR552" s="2" t="s">
        <v>68</v>
      </c>
      <c r="AS552" s="2" t="s">
        <v>68</v>
      </c>
      <c r="AT552" s="2" t="s">
        <v>68</v>
      </c>
      <c r="AU552" s="2" t="s">
        <v>68</v>
      </c>
      <c r="AV552" s="2" t="s">
        <v>68</v>
      </c>
      <c r="AW552" s="2" t="s">
        <v>68</v>
      </c>
      <c r="AX552" s="2" t="s">
        <v>68</v>
      </c>
      <c r="AY552" s="2" t="s">
        <v>68</v>
      </c>
      <c r="AZ552" s="2" t="s">
        <v>68</v>
      </c>
      <c r="BA552" s="2" t="s">
        <v>68</v>
      </c>
      <c r="BB552" s="2" t="s">
        <v>68</v>
      </c>
      <c r="BC552" s="2" t="s">
        <v>68</v>
      </c>
      <c r="BD552" s="2" t="s">
        <v>68</v>
      </c>
      <c r="BE552" s="2" t="s">
        <v>68</v>
      </c>
      <c r="BF552" s="2" t="s">
        <v>67</v>
      </c>
      <c r="BG552" s="2" t="s">
        <v>68</v>
      </c>
      <c r="BH552" s="2" t="s">
        <v>68</v>
      </c>
      <c r="BI552" s="2" t="s">
        <v>68</v>
      </c>
      <c r="BJ552" s="2" t="s">
        <v>68</v>
      </c>
    </row>
    <row r="553" spans="1:62" x14ac:dyDescent="0.25">
      <c r="A553" s="18" t="s">
        <v>1420</v>
      </c>
      <c r="B553" s="22" t="s">
        <v>67</v>
      </c>
      <c r="C553" s="2" t="s">
        <v>67</v>
      </c>
      <c r="D553" s="2" t="s">
        <v>67</v>
      </c>
      <c r="E553" s="2" t="s">
        <v>67</v>
      </c>
      <c r="F553" s="2" t="s">
        <v>68</v>
      </c>
      <c r="G553" s="2" t="s">
        <v>67</v>
      </c>
      <c r="H553" s="2" t="s">
        <v>67</v>
      </c>
      <c r="I553" s="2" t="s">
        <v>67</v>
      </c>
      <c r="J553" s="2" t="s">
        <v>68</v>
      </c>
      <c r="K553" s="2" t="s">
        <v>68</v>
      </c>
      <c r="L553" s="2" t="s">
        <v>67</v>
      </c>
      <c r="M553" s="2" t="s">
        <v>67</v>
      </c>
      <c r="N553" s="2" t="s">
        <v>68</v>
      </c>
      <c r="O553" s="2" t="s">
        <v>68</v>
      </c>
      <c r="P553" s="2" t="s">
        <v>68</v>
      </c>
      <c r="Q553" s="2" t="s">
        <v>68</v>
      </c>
      <c r="R553" s="2" t="s">
        <v>68</v>
      </c>
      <c r="S553" s="2" t="s">
        <v>68</v>
      </c>
      <c r="T553" s="2" t="s">
        <v>67</v>
      </c>
      <c r="U553" s="2" t="s">
        <v>67</v>
      </c>
      <c r="V553" s="2" t="s">
        <v>68</v>
      </c>
      <c r="W553" s="2" t="s">
        <v>68</v>
      </c>
      <c r="X553" s="2" t="s">
        <v>67</v>
      </c>
      <c r="Y553" s="2" t="s">
        <v>67</v>
      </c>
      <c r="Z553" s="2" t="s">
        <v>67</v>
      </c>
      <c r="AA553" s="2">
        <v>7</v>
      </c>
      <c r="AB553" s="2" t="s">
        <v>68</v>
      </c>
      <c r="AC553" s="2" t="s">
        <v>68</v>
      </c>
      <c r="AD553" s="2" t="s">
        <v>68</v>
      </c>
      <c r="AE553" s="2" t="s">
        <v>68</v>
      </c>
      <c r="AF553" s="2" t="s">
        <v>68</v>
      </c>
      <c r="AG553" s="2" t="s">
        <v>68</v>
      </c>
      <c r="AH553" s="2" t="s">
        <v>68</v>
      </c>
      <c r="AI553" s="2" t="s">
        <v>67</v>
      </c>
      <c r="AJ553" s="2" t="s">
        <v>68</v>
      </c>
      <c r="AK553" s="2" t="s">
        <v>67</v>
      </c>
      <c r="AL553" s="2" t="s">
        <v>67</v>
      </c>
      <c r="AM553" s="2" t="s">
        <v>67</v>
      </c>
      <c r="AN553" s="2" t="s">
        <v>67</v>
      </c>
      <c r="AO553" s="2" t="s">
        <v>68</v>
      </c>
      <c r="AP553" s="2" t="s">
        <v>67</v>
      </c>
      <c r="AQ553" s="2" t="s">
        <v>67</v>
      </c>
      <c r="AR553" s="2" t="s">
        <v>67</v>
      </c>
      <c r="AS553" s="2" t="s">
        <v>67</v>
      </c>
      <c r="AT553" s="2" t="s">
        <v>68</v>
      </c>
      <c r="AU553" s="2" t="s">
        <v>68</v>
      </c>
      <c r="AV553" s="2" t="s">
        <v>68</v>
      </c>
      <c r="AW553" s="2" t="s">
        <v>68</v>
      </c>
      <c r="AX553" s="2" t="s">
        <v>68</v>
      </c>
      <c r="AY553" s="2" t="s">
        <v>67</v>
      </c>
      <c r="AZ553" s="2" t="s">
        <v>67</v>
      </c>
      <c r="BA553" s="2" t="s">
        <v>68</v>
      </c>
      <c r="BB553" s="2" t="s">
        <v>68</v>
      </c>
      <c r="BC553" s="2" t="s">
        <v>68</v>
      </c>
      <c r="BD553" s="2" t="s">
        <v>68</v>
      </c>
      <c r="BE553" s="2" t="s">
        <v>68</v>
      </c>
      <c r="BF553" s="2" t="s">
        <v>68</v>
      </c>
      <c r="BG553" s="2" t="s">
        <v>68</v>
      </c>
      <c r="BH553" s="2" t="s">
        <v>68</v>
      </c>
      <c r="BI553" s="2" t="s">
        <v>68</v>
      </c>
      <c r="BJ553" s="2" t="s">
        <v>68</v>
      </c>
    </row>
    <row r="554" spans="1:62" x14ac:dyDescent="0.25">
      <c r="A554" s="18" t="s">
        <v>1157</v>
      </c>
      <c r="B554" s="22" t="s">
        <v>67</v>
      </c>
      <c r="C554" s="2" t="s">
        <v>67</v>
      </c>
      <c r="D554" s="2" t="s">
        <v>67</v>
      </c>
      <c r="E554" s="2" t="s">
        <v>67</v>
      </c>
      <c r="F554" s="2" t="s">
        <v>68</v>
      </c>
      <c r="G554" s="2" t="s">
        <v>67</v>
      </c>
      <c r="H554" s="2" t="s">
        <v>68</v>
      </c>
      <c r="I554" s="2" t="s">
        <v>68</v>
      </c>
      <c r="J554" s="2" t="s">
        <v>68</v>
      </c>
      <c r="K554" s="2" t="s">
        <v>68</v>
      </c>
      <c r="L554" s="2" t="s">
        <v>68</v>
      </c>
      <c r="M554" s="2" t="s">
        <v>68</v>
      </c>
      <c r="N554" s="2" t="s">
        <v>68</v>
      </c>
      <c r="O554" s="2" t="s">
        <v>68</v>
      </c>
      <c r="P554" s="2" t="s">
        <v>68</v>
      </c>
      <c r="Q554" s="2" t="s">
        <v>68</v>
      </c>
      <c r="R554" s="2" t="s">
        <v>68</v>
      </c>
      <c r="S554" s="2" t="s">
        <v>68</v>
      </c>
      <c r="T554" s="2" t="s">
        <v>68</v>
      </c>
      <c r="U554" s="2" t="s">
        <v>68</v>
      </c>
      <c r="V554" s="2" t="s">
        <v>68</v>
      </c>
      <c r="W554" s="2" t="s">
        <v>68</v>
      </c>
      <c r="X554" s="2" t="s">
        <v>68</v>
      </c>
      <c r="Y554" s="2" t="s">
        <v>68</v>
      </c>
      <c r="Z554" s="2" t="s">
        <v>68</v>
      </c>
      <c r="AA554" s="2" t="s">
        <v>68</v>
      </c>
      <c r="AB554" s="2" t="s">
        <v>68</v>
      </c>
      <c r="AC554" s="2" t="s">
        <v>68</v>
      </c>
      <c r="AD554" s="2" t="s">
        <v>68</v>
      </c>
      <c r="AE554" s="2" t="s">
        <v>68</v>
      </c>
      <c r="AF554" s="2" t="s">
        <v>68</v>
      </c>
      <c r="AG554" s="2" t="s">
        <v>68</v>
      </c>
      <c r="AH554" s="2" t="s">
        <v>68</v>
      </c>
      <c r="AI554" s="2" t="s">
        <v>68</v>
      </c>
      <c r="AJ554" s="2" t="s">
        <v>68</v>
      </c>
      <c r="AK554" s="2" t="s">
        <v>67</v>
      </c>
      <c r="AL554" s="2" t="s">
        <v>67</v>
      </c>
      <c r="AM554" s="2" t="s">
        <v>67</v>
      </c>
      <c r="AN554" s="2" t="s">
        <v>67</v>
      </c>
      <c r="AO554" s="2" t="s">
        <v>68</v>
      </c>
      <c r="AP554" s="2" t="s">
        <v>68</v>
      </c>
      <c r="AQ554" s="2" t="s">
        <v>68</v>
      </c>
      <c r="AR554" s="2" t="s">
        <v>68</v>
      </c>
      <c r="AS554" s="2" t="s">
        <v>68</v>
      </c>
      <c r="AT554" s="2" t="s">
        <v>68</v>
      </c>
      <c r="AU554" s="2" t="s">
        <v>68</v>
      </c>
      <c r="AV554" s="2" t="s">
        <v>68</v>
      </c>
      <c r="AW554" s="2" t="s">
        <v>68</v>
      </c>
      <c r="AX554" s="2" t="s">
        <v>68</v>
      </c>
      <c r="AY554" s="2" t="s">
        <v>67</v>
      </c>
      <c r="AZ554" s="2" t="s">
        <v>67</v>
      </c>
      <c r="BA554" s="2" t="s">
        <v>68</v>
      </c>
      <c r="BB554" s="2" t="s">
        <v>68</v>
      </c>
      <c r="BC554" s="2" t="s">
        <v>68</v>
      </c>
      <c r="BD554" s="2" t="s">
        <v>68</v>
      </c>
      <c r="BE554" s="2" t="s">
        <v>68</v>
      </c>
      <c r="BF554" s="2" t="s">
        <v>68</v>
      </c>
      <c r="BG554" s="2" t="s">
        <v>68</v>
      </c>
      <c r="BH554" s="2" t="s">
        <v>68</v>
      </c>
      <c r="BI554" s="2" t="s">
        <v>68</v>
      </c>
      <c r="BJ554" s="2" t="s">
        <v>68</v>
      </c>
    </row>
    <row r="555" spans="1:62" x14ac:dyDescent="0.25">
      <c r="A555" s="18" t="s">
        <v>2301</v>
      </c>
      <c r="B555" s="22" t="s">
        <v>67</v>
      </c>
      <c r="C555" s="2" t="s">
        <v>67</v>
      </c>
      <c r="D555" s="2" t="s">
        <v>67</v>
      </c>
      <c r="E555" s="2" t="s">
        <v>67</v>
      </c>
      <c r="F555" s="2" t="s">
        <v>67</v>
      </c>
      <c r="G555" s="2" t="s">
        <v>67</v>
      </c>
      <c r="H555" s="2" t="s">
        <v>67</v>
      </c>
      <c r="I555" s="2" t="s">
        <v>67</v>
      </c>
      <c r="J555" s="2" t="s">
        <v>68</v>
      </c>
      <c r="K555" s="2" t="s">
        <v>68</v>
      </c>
      <c r="L555" s="2" t="s">
        <v>67</v>
      </c>
      <c r="M555" s="2" t="s">
        <v>67</v>
      </c>
      <c r="N555" s="2" t="s">
        <v>68</v>
      </c>
      <c r="O555" s="2" t="s">
        <v>68</v>
      </c>
      <c r="P555" s="2" t="s">
        <v>67</v>
      </c>
      <c r="Q555" s="2" t="s">
        <v>68</v>
      </c>
      <c r="R555" s="2" t="s">
        <v>68</v>
      </c>
      <c r="S555" s="2" t="s">
        <v>68</v>
      </c>
      <c r="T555" s="2" t="s">
        <v>68</v>
      </c>
      <c r="U555" s="2" t="s">
        <v>68</v>
      </c>
      <c r="V555" s="2" t="s">
        <v>68</v>
      </c>
      <c r="W555" s="2" t="s">
        <v>67</v>
      </c>
      <c r="X555" s="2" t="s">
        <v>68</v>
      </c>
      <c r="Y555" s="2" t="s">
        <v>68</v>
      </c>
      <c r="Z555" s="2" t="s">
        <v>68</v>
      </c>
      <c r="AA555" s="2" t="s">
        <v>68</v>
      </c>
      <c r="AB555" s="2" t="s">
        <v>68</v>
      </c>
      <c r="AC555" s="2" t="s">
        <v>68</v>
      </c>
      <c r="AD555" s="2" t="s">
        <v>68</v>
      </c>
      <c r="AE555" s="2" t="s">
        <v>68</v>
      </c>
      <c r="AF555" s="2" t="s">
        <v>68</v>
      </c>
      <c r="AG555" s="2" t="s">
        <v>68</v>
      </c>
      <c r="AH555" s="2" t="s">
        <v>68</v>
      </c>
      <c r="AI555" s="2" t="s">
        <v>68</v>
      </c>
      <c r="AJ555" s="2" t="s">
        <v>68</v>
      </c>
      <c r="AK555" s="2" t="s">
        <v>67</v>
      </c>
      <c r="AL555" s="2" t="s">
        <v>67</v>
      </c>
      <c r="AM555" s="2" t="s">
        <v>67</v>
      </c>
      <c r="AN555" s="2" t="s">
        <v>67</v>
      </c>
      <c r="AO555" s="2" t="s">
        <v>68</v>
      </c>
      <c r="AP555" s="2" t="s">
        <v>68</v>
      </c>
      <c r="AQ555" s="2" t="s">
        <v>67</v>
      </c>
      <c r="AR555" s="2" t="s">
        <v>67</v>
      </c>
      <c r="AS555" s="2" t="s">
        <v>67</v>
      </c>
      <c r="AT555" s="2" t="s">
        <v>68</v>
      </c>
      <c r="AU555" s="2" t="s">
        <v>68</v>
      </c>
      <c r="AV555" s="2" t="s">
        <v>67</v>
      </c>
      <c r="AW555" s="2" t="s">
        <v>68</v>
      </c>
      <c r="AX555" s="2" t="s">
        <v>68</v>
      </c>
      <c r="AY555" s="2" t="s">
        <v>67</v>
      </c>
      <c r="AZ555" s="2" t="s">
        <v>67</v>
      </c>
      <c r="BA555" s="2" t="s">
        <v>68</v>
      </c>
      <c r="BB555" s="2" t="s">
        <v>68</v>
      </c>
      <c r="BC555" s="2" t="s">
        <v>68</v>
      </c>
      <c r="BD555" s="2" t="s">
        <v>68</v>
      </c>
      <c r="BE555" s="2" t="s">
        <v>68</v>
      </c>
      <c r="BF555" s="2" t="s">
        <v>68</v>
      </c>
      <c r="BG555" s="2" t="s">
        <v>68</v>
      </c>
      <c r="BH555" s="2" t="s">
        <v>68</v>
      </c>
      <c r="BI555" s="2" t="s">
        <v>68</v>
      </c>
      <c r="BJ555" s="2" t="s">
        <v>68</v>
      </c>
    </row>
    <row r="556" spans="1:62" x14ac:dyDescent="0.25">
      <c r="A556" s="18" t="s">
        <v>1125</v>
      </c>
      <c r="B556" s="22" t="s">
        <v>67</v>
      </c>
      <c r="C556" s="2" t="s">
        <v>67</v>
      </c>
      <c r="D556" s="2" t="s">
        <v>67</v>
      </c>
      <c r="E556" s="2" t="s">
        <v>67</v>
      </c>
      <c r="F556" s="2" t="s">
        <v>68</v>
      </c>
      <c r="G556" s="2" t="s">
        <v>67</v>
      </c>
      <c r="H556" s="2" t="s">
        <v>67</v>
      </c>
      <c r="I556" s="2" t="s">
        <v>67</v>
      </c>
      <c r="J556" s="2" t="s">
        <v>67</v>
      </c>
      <c r="K556" s="2" t="s">
        <v>68</v>
      </c>
      <c r="L556" s="2" t="s">
        <v>68</v>
      </c>
      <c r="M556" s="2" t="s">
        <v>68</v>
      </c>
      <c r="N556" s="2" t="s">
        <v>68</v>
      </c>
      <c r="O556" s="2" t="s">
        <v>68</v>
      </c>
      <c r="P556" s="2" t="s">
        <v>68</v>
      </c>
      <c r="Q556" s="2" t="s">
        <v>68</v>
      </c>
      <c r="R556" s="2" t="s">
        <v>68</v>
      </c>
      <c r="S556" s="2" t="s">
        <v>68</v>
      </c>
      <c r="T556" s="2" t="s">
        <v>67</v>
      </c>
      <c r="U556" s="2" t="s">
        <v>68</v>
      </c>
      <c r="V556" s="2" t="s">
        <v>67</v>
      </c>
      <c r="W556" s="2" t="s">
        <v>68</v>
      </c>
      <c r="X556" s="2" t="s">
        <v>68</v>
      </c>
      <c r="Y556" s="2" t="s">
        <v>67</v>
      </c>
      <c r="Z556" s="2" t="s">
        <v>67</v>
      </c>
      <c r="AA556" s="2">
        <v>7.5</v>
      </c>
      <c r="AB556" s="2" t="s">
        <v>68</v>
      </c>
      <c r="AC556" s="2" t="s">
        <v>68</v>
      </c>
      <c r="AD556" s="2">
        <v>22</v>
      </c>
      <c r="AE556" s="2" t="s">
        <v>68</v>
      </c>
      <c r="AF556" s="2" t="s">
        <v>68</v>
      </c>
      <c r="AG556" s="2" t="s">
        <v>68</v>
      </c>
      <c r="AH556" s="2" t="s">
        <v>68</v>
      </c>
      <c r="AI556" s="2" t="s">
        <v>67</v>
      </c>
      <c r="AJ556" s="2" t="s">
        <v>68</v>
      </c>
      <c r="AK556" s="2" t="s">
        <v>67</v>
      </c>
      <c r="AL556" s="2" t="s">
        <v>67</v>
      </c>
      <c r="AM556" s="2" t="s">
        <v>67</v>
      </c>
      <c r="AN556" s="2" t="s">
        <v>67</v>
      </c>
      <c r="AO556" s="2" t="s">
        <v>67</v>
      </c>
      <c r="AP556" s="2" t="s">
        <v>67</v>
      </c>
      <c r="AQ556" s="2" t="s">
        <v>68</v>
      </c>
      <c r="AR556" s="2" t="s">
        <v>68</v>
      </c>
      <c r="AS556" s="2" t="s">
        <v>68</v>
      </c>
      <c r="AT556" s="2" t="s">
        <v>68</v>
      </c>
      <c r="AU556" s="2" t="s">
        <v>68</v>
      </c>
      <c r="AV556" s="2" t="s">
        <v>68</v>
      </c>
      <c r="AW556" s="2" t="s">
        <v>68</v>
      </c>
      <c r="AX556" s="2" t="s">
        <v>68</v>
      </c>
      <c r="AY556" s="2" t="s">
        <v>67</v>
      </c>
      <c r="AZ556" s="2" t="s">
        <v>67</v>
      </c>
      <c r="BA556" s="2" t="s">
        <v>68</v>
      </c>
      <c r="BB556" s="2" t="s">
        <v>68</v>
      </c>
      <c r="BC556" s="2" t="s">
        <v>68</v>
      </c>
      <c r="BD556" s="2" t="s">
        <v>68</v>
      </c>
      <c r="BE556" s="2" t="s">
        <v>68</v>
      </c>
      <c r="BF556" s="2" t="s">
        <v>68</v>
      </c>
      <c r="BG556" s="2" t="s">
        <v>68</v>
      </c>
      <c r="BH556" s="2" t="s">
        <v>68</v>
      </c>
      <c r="BI556" s="2" t="s">
        <v>68</v>
      </c>
      <c r="BJ556" s="2" t="s">
        <v>68</v>
      </c>
    </row>
    <row r="557" spans="1:62" x14ac:dyDescent="0.25">
      <c r="A557" s="18" t="s">
        <v>1118</v>
      </c>
      <c r="B557" s="22" t="s">
        <v>67</v>
      </c>
      <c r="C557" s="2" t="s">
        <v>67</v>
      </c>
      <c r="D557" s="2" t="s">
        <v>67</v>
      </c>
      <c r="E557" s="2" t="s">
        <v>67</v>
      </c>
      <c r="F557" s="2" t="s">
        <v>68</v>
      </c>
      <c r="G557" s="2" t="s">
        <v>67</v>
      </c>
      <c r="H557" s="2" t="s">
        <v>67</v>
      </c>
      <c r="I557" s="2" t="s">
        <v>67</v>
      </c>
      <c r="J557" s="2" t="s">
        <v>67</v>
      </c>
      <c r="K557" s="2" t="s">
        <v>68</v>
      </c>
      <c r="L557" s="2" t="s">
        <v>68</v>
      </c>
      <c r="M557" s="2" t="s">
        <v>68</v>
      </c>
      <c r="N557" s="2" t="s">
        <v>68</v>
      </c>
      <c r="O557" s="2" t="s">
        <v>68</v>
      </c>
      <c r="P557" s="2" t="s">
        <v>68</v>
      </c>
      <c r="Q557" s="2" t="s">
        <v>68</v>
      </c>
      <c r="R557" s="2" t="s">
        <v>68</v>
      </c>
      <c r="S557" s="2" t="s">
        <v>68</v>
      </c>
      <c r="T557" s="2" t="s">
        <v>68</v>
      </c>
      <c r="U557" s="2" t="s">
        <v>68</v>
      </c>
      <c r="V557" s="2" t="s">
        <v>68</v>
      </c>
      <c r="W557" s="2" t="s">
        <v>68</v>
      </c>
      <c r="X557" s="2" t="s">
        <v>68</v>
      </c>
      <c r="Y557" s="2" t="s">
        <v>67</v>
      </c>
      <c r="Z557" s="2" t="s">
        <v>67</v>
      </c>
      <c r="AA557" s="2">
        <v>7.5</v>
      </c>
      <c r="AB557" s="2" t="s">
        <v>68</v>
      </c>
      <c r="AC557" s="2" t="s">
        <v>68</v>
      </c>
      <c r="AD557" s="2" t="s">
        <v>68</v>
      </c>
      <c r="AE557" s="2" t="s">
        <v>68</v>
      </c>
      <c r="AF557" s="2" t="s">
        <v>68</v>
      </c>
      <c r="AG557" s="2" t="s">
        <v>68</v>
      </c>
      <c r="AH557" s="2" t="s">
        <v>68</v>
      </c>
      <c r="AI557" s="2" t="s">
        <v>68</v>
      </c>
      <c r="AJ557" s="2" t="s">
        <v>68</v>
      </c>
      <c r="AK557" s="2" t="s">
        <v>67</v>
      </c>
      <c r="AL557" s="2" t="s">
        <v>67</v>
      </c>
      <c r="AM557" s="2" t="s">
        <v>67</v>
      </c>
      <c r="AN557" s="2" t="s">
        <v>67</v>
      </c>
      <c r="AO557" s="2" t="s">
        <v>67</v>
      </c>
      <c r="AP557" s="2" t="s">
        <v>67</v>
      </c>
      <c r="AQ557" s="2" t="s">
        <v>67</v>
      </c>
      <c r="AR557" s="2" t="s">
        <v>67</v>
      </c>
      <c r="AS557" s="2" t="s">
        <v>68</v>
      </c>
      <c r="AT557" s="2" t="s">
        <v>68</v>
      </c>
      <c r="AU557" s="2" t="s">
        <v>68</v>
      </c>
      <c r="AV557" s="2" t="s">
        <v>68</v>
      </c>
      <c r="AW557" s="2" t="s">
        <v>68</v>
      </c>
      <c r="AX557" s="2" t="s">
        <v>68</v>
      </c>
      <c r="AY557" s="2" t="s">
        <v>67</v>
      </c>
      <c r="AZ557" s="2" t="s">
        <v>67</v>
      </c>
      <c r="BA557" s="2" t="s">
        <v>68</v>
      </c>
      <c r="BB557" s="2" t="s">
        <v>68</v>
      </c>
      <c r="BC557" s="2" t="s">
        <v>68</v>
      </c>
      <c r="BD557" s="2" t="s">
        <v>68</v>
      </c>
      <c r="BE557" s="2" t="s">
        <v>68</v>
      </c>
      <c r="BF557" s="2" t="s">
        <v>68</v>
      </c>
      <c r="BG557" s="2" t="s">
        <v>68</v>
      </c>
      <c r="BH557" s="2" t="s">
        <v>68</v>
      </c>
      <c r="BI557" s="2" t="s">
        <v>68</v>
      </c>
      <c r="BJ557" s="2" t="s">
        <v>68</v>
      </c>
    </row>
    <row r="558" spans="1:62" x14ac:dyDescent="0.25">
      <c r="A558" s="18" t="s">
        <v>1066</v>
      </c>
      <c r="B558" s="22" t="s">
        <v>67</v>
      </c>
      <c r="C558" s="2" t="s">
        <v>67</v>
      </c>
      <c r="D558" s="2" t="s">
        <v>67</v>
      </c>
      <c r="E558" s="2" t="s">
        <v>67</v>
      </c>
      <c r="F558" s="2" t="s">
        <v>68</v>
      </c>
      <c r="G558" s="2" t="s">
        <v>68</v>
      </c>
      <c r="H558" s="2" t="s">
        <v>67</v>
      </c>
      <c r="I558" s="2" t="s">
        <v>67</v>
      </c>
      <c r="J558" s="2" t="s">
        <v>68</v>
      </c>
      <c r="K558" s="2" t="s">
        <v>68</v>
      </c>
      <c r="L558" s="2" t="s">
        <v>67</v>
      </c>
      <c r="M558" s="2" t="s">
        <v>68</v>
      </c>
      <c r="N558" s="2" t="s">
        <v>68</v>
      </c>
      <c r="O558" s="2" t="s">
        <v>68</v>
      </c>
      <c r="P558" s="2" t="s">
        <v>68</v>
      </c>
      <c r="Q558" s="2" t="s">
        <v>68</v>
      </c>
      <c r="R558" s="2" t="s">
        <v>68</v>
      </c>
      <c r="S558" s="2" t="s">
        <v>67</v>
      </c>
      <c r="T558" s="2" t="s">
        <v>68</v>
      </c>
      <c r="U558" s="2" t="s">
        <v>67</v>
      </c>
      <c r="V558" s="2" t="s">
        <v>68</v>
      </c>
      <c r="W558" s="2" t="s">
        <v>68</v>
      </c>
      <c r="X558" s="2" t="s">
        <v>68</v>
      </c>
      <c r="Y558" s="2" t="s">
        <v>68</v>
      </c>
      <c r="Z558" s="2" t="s">
        <v>67</v>
      </c>
      <c r="AA558" s="2">
        <v>7</v>
      </c>
      <c r="AB558" s="2" t="s">
        <v>68</v>
      </c>
      <c r="AC558" s="2" t="s">
        <v>68</v>
      </c>
      <c r="AD558" s="2" t="s">
        <v>68</v>
      </c>
      <c r="AE558" s="2" t="s">
        <v>68</v>
      </c>
      <c r="AF558" s="2" t="s">
        <v>68</v>
      </c>
      <c r="AG558" s="2" t="s">
        <v>68</v>
      </c>
      <c r="AH558" s="2" t="s">
        <v>68</v>
      </c>
      <c r="AI558" s="2" t="s">
        <v>68</v>
      </c>
      <c r="AJ558" s="2" t="s">
        <v>68</v>
      </c>
      <c r="AK558" s="2" t="s">
        <v>67</v>
      </c>
      <c r="AL558" s="2" t="s">
        <v>67</v>
      </c>
      <c r="AM558" s="2" t="s">
        <v>67</v>
      </c>
      <c r="AN558" s="2" t="s">
        <v>67</v>
      </c>
      <c r="AO558" s="2" t="s">
        <v>68</v>
      </c>
      <c r="AP558" s="2" t="s">
        <v>67</v>
      </c>
      <c r="AQ558" s="2" t="s">
        <v>68</v>
      </c>
      <c r="AR558" s="2" t="s">
        <v>68</v>
      </c>
      <c r="AS558" s="2" t="s">
        <v>68</v>
      </c>
      <c r="AT558" s="2" t="s">
        <v>68</v>
      </c>
      <c r="AU558" s="2" t="s">
        <v>68</v>
      </c>
      <c r="AV558" s="2" t="s">
        <v>68</v>
      </c>
      <c r="AW558" s="2" t="s">
        <v>68</v>
      </c>
      <c r="AX558" s="2" t="s">
        <v>68</v>
      </c>
      <c r="AY558" s="2" t="s">
        <v>67</v>
      </c>
      <c r="AZ558" s="2" t="s">
        <v>68</v>
      </c>
      <c r="BA558" s="2" t="s">
        <v>68</v>
      </c>
      <c r="BB558" s="2" t="s">
        <v>68</v>
      </c>
      <c r="BC558" s="2" t="s">
        <v>68</v>
      </c>
      <c r="BD558" s="2" t="s">
        <v>68</v>
      </c>
      <c r="BE558" s="2" t="s">
        <v>68</v>
      </c>
      <c r="BF558" s="2" t="s">
        <v>68</v>
      </c>
      <c r="BG558" s="2" t="s">
        <v>68</v>
      </c>
      <c r="BH558" s="2" t="s">
        <v>68</v>
      </c>
      <c r="BI558" s="2" t="s">
        <v>68</v>
      </c>
      <c r="BJ558" s="2" t="s">
        <v>68</v>
      </c>
    </row>
    <row r="559" spans="1:62" x14ac:dyDescent="0.25">
      <c r="A559" s="18" t="s">
        <v>1079</v>
      </c>
      <c r="B559" s="22" t="s">
        <v>67</v>
      </c>
      <c r="C559" s="2" t="s">
        <v>67</v>
      </c>
      <c r="D559" s="2" t="s">
        <v>67</v>
      </c>
      <c r="E559" s="2" t="s">
        <v>67</v>
      </c>
      <c r="F559" s="2" t="s">
        <v>67</v>
      </c>
      <c r="G559" s="2" t="s">
        <v>67</v>
      </c>
      <c r="H559" s="2" t="s">
        <v>67</v>
      </c>
      <c r="I559" s="2" t="s">
        <v>67</v>
      </c>
      <c r="J559" s="2" t="s">
        <v>67</v>
      </c>
      <c r="K559" s="2" t="s">
        <v>68</v>
      </c>
      <c r="L559" s="2" t="s">
        <v>67</v>
      </c>
      <c r="M559" s="2" t="s">
        <v>67</v>
      </c>
      <c r="N559" s="2" t="s">
        <v>68</v>
      </c>
      <c r="O559" s="2" t="s">
        <v>68</v>
      </c>
      <c r="P559" s="2" t="s">
        <v>68</v>
      </c>
      <c r="Q559" s="2" t="s">
        <v>68</v>
      </c>
      <c r="R559" s="2" t="s">
        <v>68</v>
      </c>
      <c r="S559" s="2" t="s">
        <v>68</v>
      </c>
      <c r="T559" s="2" t="s">
        <v>67</v>
      </c>
      <c r="U559" s="2" t="s">
        <v>67</v>
      </c>
      <c r="V559" s="2" t="s">
        <v>68</v>
      </c>
      <c r="W559" s="2" t="s">
        <v>67</v>
      </c>
      <c r="X559" s="2" t="s">
        <v>68</v>
      </c>
      <c r="Y559" s="2" t="s">
        <v>68</v>
      </c>
      <c r="Z559" s="2" t="s">
        <v>68</v>
      </c>
      <c r="AA559" s="2" t="s">
        <v>68</v>
      </c>
      <c r="AB559" s="2" t="s">
        <v>68</v>
      </c>
      <c r="AC559" s="2" t="s">
        <v>68</v>
      </c>
      <c r="AD559" s="2" t="s">
        <v>68</v>
      </c>
      <c r="AE559" s="2" t="s">
        <v>68</v>
      </c>
      <c r="AF559" s="2" t="s">
        <v>68</v>
      </c>
      <c r="AG559" s="2" t="s">
        <v>68</v>
      </c>
      <c r="AH559" s="2" t="s">
        <v>68</v>
      </c>
      <c r="AI559" s="2" t="s">
        <v>68</v>
      </c>
      <c r="AJ559" s="2" t="s">
        <v>68</v>
      </c>
      <c r="AK559" s="2" t="s">
        <v>67</v>
      </c>
      <c r="AL559" s="2" t="s">
        <v>67</v>
      </c>
      <c r="AM559" s="2" t="s">
        <v>67</v>
      </c>
      <c r="AN559" s="2" t="s">
        <v>67</v>
      </c>
      <c r="AO559" s="2" t="s">
        <v>67</v>
      </c>
      <c r="AP559" s="2" t="s">
        <v>67</v>
      </c>
      <c r="AQ559" s="2" t="s">
        <v>68</v>
      </c>
      <c r="AR559" s="2" t="s">
        <v>68</v>
      </c>
      <c r="AS559" s="2" t="s">
        <v>68</v>
      </c>
      <c r="AT559" s="2" t="s">
        <v>68</v>
      </c>
      <c r="AU559" s="2" t="s">
        <v>68</v>
      </c>
      <c r="AV559" s="2" t="s">
        <v>68</v>
      </c>
      <c r="AW559" s="2" t="s">
        <v>68</v>
      </c>
      <c r="AX559" s="2" t="s">
        <v>68</v>
      </c>
      <c r="AY559" s="2" t="s">
        <v>67</v>
      </c>
      <c r="AZ559" s="2" t="s">
        <v>68</v>
      </c>
      <c r="BA559" s="2" t="s">
        <v>68</v>
      </c>
      <c r="BB559" s="2" t="s">
        <v>68</v>
      </c>
      <c r="BC559" s="2" t="s">
        <v>68</v>
      </c>
      <c r="BD559" s="2" t="s">
        <v>68</v>
      </c>
      <c r="BE559" s="2" t="s">
        <v>68</v>
      </c>
      <c r="BF559" s="2" t="s">
        <v>67</v>
      </c>
      <c r="BG559" s="2" t="s">
        <v>68</v>
      </c>
      <c r="BH559" s="2" t="s">
        <v>68</v>
      </c>
      <c r="BI559" s="2" t="s">
        <v>68</v>
      </c>
      <c r="BJ559" s="2" t="s">
        <v>68</v>
      </c>
    </row>
    <row r="560" spans="1:62" x14ac:dyDescent="0.25">
      <c r="A560" s="18" t="s">
        <v>1056</v>
      </c>
      <c r="B560" s="22" t="s">
        <v>67</v>
      </c>
      <c r="C560" s="2" t="s">
        <v>67</v>
      </c>
      <c r="D560" s="2" t="s">
        <v>67</v>
      </c>
      <c r="E560" s="2" t="s">
        <v>67</v>
      </c>
      <c r="F560" s="2" t="s">
        <v>67</v>
      </c>
      <c r="G560" s="2" t="s">
        <v>67</v>
      </c>
      <c r="H560" s="2" t="s">
        <v>67</v>
      </c>
      <c r="I560" s="2" t="s">
        <v>67</v>
      </c>
      <c r="J560" s="2" t="s">
        <v>68</v>
      </c>
      <c r="K560" s="2" t="s">
        <v>68</v>
      </c>
      <c r="L560" s="2" t="s">
        <v>68</v>
      </c>
      <c r="M560" s="2" t="s">
        <v>68</v>
      </c>
      <c r="N560" s="2" t="s">
        <v>68</v>
      </c>
      <c r="O560" s="2" t="s">
        <v>67</v>
      </c>
      <c r="P560" s="2" t="s">
        <v>68</v>
      </c>
      <c r="Q560" s="2" t="s">
        <v>68</v>
      </c>
      <c r="R560" s="2" t="s">
        <v>68</v>
      </c>
      <c r="S560" s="2" t="s">
        <v>68</v>
      </c>
      <c r="T560" s="2" t="s">
        <v>68</v>
      </c>
      <c r="U560" s="2" t="s">
        <v>68</v>
      </c>
      <c r="V560" s="2" t="s">
        <v>68</v>
      </c>
      <c r="W560" s="2" t="s">
        <v>68</v>
      </c>
      <c r="X560" s="2" t="s">
        <v>68</v>
      </c>
      <c r="Y560" s="2" t="s">
        <v>68</v>
      </c>
      <c r="Z560" s="2" t="s">
        <v>68</v>
      </c>
      <c r="AA560" s="2" t="s">
        <v>68</v>
      </c>
      <c r="AB560" s="2" t="s">
        <v>68</v>
      </c>
      <c r="AC560" s="2" t="s">
        <v>68</v>
      </c>
      <c r="AD560" s="2" t="s">
        <v>68</v>
      </c>
      <c r="AE560" s="2" t="s">
        <v>68</v>
      </c>
      <c r="AF560" s="2" t="s">
        <v>68</v>
      </c>
      <c r="AG560" s="2" t="s">
        <v>68</v>
      </c>
      <c r="AH560" s="2" t="s">
        <v>68</v>
      </c>
      <c r="AI560" s="2" t="s">
        <v>68</v>
      </c>
      <c r="AJ560" s="2" t="s">
        <v>68</v>
      </c>
      <c r="AK560" s="2" t="s">
        <v>67</v>
      </c>
      <c r="AL560" s="2" t="s">
        <v>67</v>
      </c>
      <c r="AM560" s="2" t="s">
        <v>67</v>
      </c>
      <c r="AN560" s="2" t="s">
        <v>67</v>
      </c>
      <c r="AO560" s="2" t="s">
        <v>67</v>
      </c>
      <c r="AP560" s="2" t="s">
        <v>68</v>
      </c>
      <c r="AQ560" s="2" t="s">
        <v>67</v>
      </c>
      <c r="AR560" s="2" t="s">
        <v>67</v>
      </c>
      <c r="AS560" s="2" t="s">
        <v>68</v>
      </c>
      <c r="AT560" s="2" t="s">
        <v>68</v>
      </c>
      <c r="AU560" s="2" t="s">
        <v>68</v>
      </c>
      <c r="AV560" s="2" t="s">
        <v>68</v>
      </c>
      <c r="AW560" s="2" t="s">
        <v>68</v>
      </c>
      <c r="AX560" s="2" t="s">
        <v>67</v>
      </c>
      <c r="AY560" s="2" t="s">
        <v>67</v>
      </c>
      <c r="AZ560" s="2" t="s">
        <v>67</v>
      </c>
      <c r="BA560" s="2" t="s">
        <v>68</v>
      </c>
      <c r="BB560" s="2" t="s">
        <v>68</v>
      </c>
      <c r="BC560" s="2" t="s">
        <v>68</v>
      </c>
      <c r="BD560" s="2" t="s">
        <v>68</v>
      </c>
      <c r="BE560" s="2" t="s">
        <v>68</v>
      </c>
      <c r="BF560" s="2" t="s">
        <v>68</v>
      </c>
      <c r="BG560" s="2" t="s">
        <v>68</v>
      </c>
      <c r="BH560" s="2" t="s">
        <v>68</v>
      </c>
      <c r="BI560" s="2" t="s">
        <v>68</v>
      </c>
      <c r="BJ560" s="2" t="s">
        <v>68</v>
      </c>
    </row>
    <row r="561" spans="1:62" x14ac:dyDescent="0.25">
      <c r="A561" s="18" t="s">
        <v>1015</v>
      </c>
      <c r="B561" s="22" t="s">
        <v>67</v>
      </c>
      <c r="C561" s="2" t="s">
        <v>67</v>
      </c>
      <c r="D561" s="2" t="s">
        <v>67</v>
      </c>
      <c r="E561" s="2" t="s">
        <v>67</v>
      </c>
      <c r="F561" s="2" t="s">
        <v>68</v>
      </c>
      <c r="G561" s="2" t="s">
        <v>67</v>
      </c>
      <c r="H561" s="2" t="s">
        <v>67</v>
      </c>
      <c r="I561" s="2" t="s">
        <v>67</v>
      </c>
      <c r="J561" s="2" t="s">
        <v>67</v>
      </c>
      <c r="K561" s="2" t="s">
        <v>68</v>
      </c>
      <c r="L561" s="2" t="s">
        <v>67</v>
      </c>
      <c r="M561" s="2" t="s">
        <v>67</v>
      </c>
      <c r="N561" s="2" t="s">
        <v>68</v>
      </c>
      <c r="O561" s="2" t="s">
        <v>67</v>
      </c>
      <c r="P561" s="2" t="s">
        <v>68</v>
      </c>
      <c r="Q561" s="2" t="s">
        <v>68</v>
      </c>
      <c r="R561" s="2" t="s">
        <v>68</v>
      </c>
      <c r="S561" s="2" t="s">
        <v>68</v>
      </c>
      <c r="T561" s="2" t="s">
        <v>67</v>
      </c>
      <c r="U561" s="2" t="s">
        <v>67</v>
      </c>
      <c r="V561" s="2" t="s">
        <v>68</v>
      </c>
      <c r="W561" s="2" t="s">
        <v>67</v>
      </c>
      <c r="X561" s="2" t="s">
        <v>68</v>
      </c>
      <c r="Y561" s="2" t="s">
        <v>68</v>
      </c>
      <c r="Z561" s="2" t="s">
        <v>68</v>
      </c>
      <c r="AA561" s="2" t="s">
        <v>68</v>
      </c>
      <c r="AB561" s="2" t="s">
        <v>68</v>
      </c>
      <c r="AC561" s="2" t="s">
        <v>68</v>
      </c>
      <c r="AD561" s="2" t="s">
        <v>68</v>
      </c>
      <c r="AE561" s="2" t="s">
        <v>68</v>
      </c>
      <c r="AF561" s="2" t="s">
        <v>68</v>
      </c>
      <c r="AG561" s="2" t="s">
        <v>68</v>
      </c>
      <c r="AH561" s="2" t="s">
        <v>68</v>
      </c>
      <c r="AI561" s="2" t="s">
        <v>68</v>
      </c>
      <c r="AJ561" s="2" t="s">
        <v>68</v>
      </c>
      <c r="AK561" s="2" t="s">
        <v>67</v>
      </c>
      <c r="AL561" s="2" t="s">
        <v>67</v>
      </c>
      <c r="AM561" s="2" t="s">
        <v>67</v>
      </c>
      <c r="AN561" s="2" t="s">
        <v>67</v>
      </c>
      <c r="AO561" s="2" t="s">
        <v>67</v>
      </c>
      <c r="AP561" s="2" t="s">
        <v>67</v>
      </c>
      <c r="AQ561" s="2" t="s">
        <v>67</v>
      </c>
      <c r="AR561" s="2" t="s">
        <v>67</v>
      </c>
      <c r="AS561" s="2" t="s">
        <v>67</v>
      </c>
      <c r="AT561" s="2" t="s">
        <v>68</v>
      </c>
      <c r="AU561" s="2" t="s">
        <v>68</v>
      </c>
      <c r="AV561" s="2" t="s">
        <v>68</v>
      </c>
      <c r="AW561" s="2" t="s">
        <v>68</v>
      </c>
      <c r="AX561" s="2" t="s">
        <v>68</v>
      </c>
      <c r="AY561" s="2" t="s">
        <v>68</v>
      </c>
      <c r="AZ561" s="2" t="s">
        <v>68</v>
      </c>
      <c r="BA561" s="2" t="s">
        <v>67</v>
      </c>
      <c r="BB561" s="2" t="s">
        <v>68</v>
      </c>
      <c r="BC561" s="2" t="s">
        <v>68</v>
      </c>
      <c r="BD561" s="2" t="s">
        <v>68</v>
      </c>
      <c r="BE561" s="2" t="s">
        <v>68</v>
      </c>
      <c r="BF561" s="2" t="s">
        <v>68</v>
      </c>
      <c r="BG561" s="2" t="s">
        <v>68</v>
      </c>
      <c r="BH561" s="2" t="s">
        <v>68</v>
      </c>
      <c r="BI561" s="2" t="s">
        <v>68</v>
      </c>
      <c r="BJ561" s="2" t="s">
        <v>68</v>
      </c>
    </row>
    <row r="562" spans="1:62" x14ac:dyDescent="0.25">
      <c r="A562" s="18" t="s">
        <v>953</v>
      </c>
      <c r="B562" s="22" t="s">
        <v>67</v>
      </c>
      <c r="C562" s="2" t="s">
        <v>67</v>
      </c>
      <c r="D562" s="2" t="s">
        <v>67</v>
      </c>
      <c r="E562" s="2" t="s">
        <v>67</v>
      </c>
      <c r="F562" s="2" t="s">
        <v>68</v>
      </c>
      <c r="G562" s="2" t="s">
        <v>68</v>
      </c>
      <c r="H562" s="2" t="s">
        <v>68</v>
      </c>
      <c r="I562" s="2" t="s">
        <v>68</v>
      </c>
      <c r="J562" s="2" t="s">
        <v>68</v>
      </c>
      <c r="K562" s="2" t="s">
        <v>68</v>
      </c>
      <c r="L562" s="2" t="s">
        <v>68</v>
      </c>
      <c r="M562" s="2" t="s">
        <v>68</v>
      </c>
      <c r="N562" s="2" t="s">
        <v>68</v>
      </c>
      <c r="O562" s="2" t="s">
        <v>68</v>
      </c>
      <c r="P562" s="2" t="s">
        <v>68</v>
      </c>
      <c r="Q562" s="2" t="s">
        <v>68</v>
      </c>
      <c r="R562" s="2" t="s">
        <v>68</v>
      </c>
      <c r="S562" s="2" t="s">
        <v>68</v>
      </c>
      <c r="T562" s="2" t="s">
        <v>68</v>
      </c>
      <c r="U562" s="2" t="s">
        <v>68</v>
      </c>
      <c r="V562" s="2" t="s">
        <v>68</v>
      </c>
      <c r="W562" s="2" t="s">
        <v>68</v>
      </c>
      <c r="X562" s="2" t="s">
        <v>68</v>
      </c>
      <c r="Y562" s="2" t="s">
        <v>68</v>
      </c>
      <c r="Z562" s="2" t="s">
        <v>68</v>
      </c>
      <c r="AA562" s="2" t="s">
        <v>68</v>
      </c>
      <c r="AB562" s="2" t="s">
        <v>68</v>
      </c>
      <c r="AC562" s="2" t="s">
        <v>68</v>
      </c>
      <c r="AD562" s="2" t="s">
        <v>68</v>
      </c>
      <c r="AE562" s="2" t="s">
        <v>68</v>
      </c>
      <c r="AF562" s="2" t="s">
        <v>68</v>
      </c>
      <c r="AG562" s="2" t="s">
        <v>68</v>
      </c>
      <c r="AH562" s="2" t="s">
        <v>68</v>
      </c>
      <c r="AI562" s="2" t="s">
        <v>68</v>
      </c>
      <c r="AJ562" s="2" t="s">
        <v>68</v>
      </c>
      <c r="AK562" s="2" t="s">
        <v>68</v>
      </c>
      <c r="AL562" s="2" t="s">
        <v>68</v>
      </c>
      <c r="AM562" s="2" t="s">
        <v>68</v>
      </c>
      <c r="AN562" s="2" t="s">
        <v>68</v>
      </c>
      <c r="AO562" s="2" t="s">
        <v>68</v>
      </c>
      <c r="AP562" s="2" t="s">
        <v>68</v>
      </c>
      <c r="AQ562" s="2" t="s">
        <v>68</v>
      </c>
      <c r="AR562" s="2" t="s">
        <v>68</v>
      </c>
      <c r="AS562" s="2" t="s">
        <v>68</v>
      </c>
      <c r="AT562" s="2" t="s">
        <v>68</v>
      </c>
      <c r="AU562" s="2" t="s">
        <v>68</v>
      </c>
      <c r="AV562" s="2" t="s">
        <v>68</v>
      </c>
      <c r="AW562" s="2" t="s">
        <v>68</v>
      </c>
      <c r="AX562" s="2" t="s">
        <v>68</v>
      </c>
      <c r="AY562" s="2" t="s">
        <v>68</v>
      </c>
      <c r="AZ562" s="2" t="s">
        <v>68</v>
      </c>
      <c r="BA562" s="2" t="s">
        <v>68</v>
      </c>
      <c r="BB562" s="2" t="s">
        <v>68</v>
      </c>
      <c r="BC562" s="2" t="s">
        <v>68</v>
      </c>
      <c r="BD562" s="2" t="s">
        <v>68</v>
      </c>
      <c r="BE562" s="2" t="s">
        <v>68</v>
      </c>
      <c r="BF562" s="2" t="s">
        <v>68</v>
      </c>
      <c r="BG562" s="2" t="s">
        <v>68</v>
      </c>
      <c r="BH562" s="2" t="s">
        <v>68</v>
      </c>
      <c r="BI562" s="2" t="s">
        <v>68</v>
      </c>
      <c r="BJ562" s="2" t="s">
        <v>68</v>
      </c>
    </row>
    <row r="563" spans="1:62" x14ac:dyDescent="0.25">
      <c r="A563" s="18" t="s">
        <v>957</v>
      </c>
      <c r="B563" s="22" t="s">
        <v>67</v>
      </c>
      <c r="C563" s="2" t="s">
        <v>67</v>
      </c>
      <c r="D563" s="2" t="s">
        <v>67</v>
      </c>
      <c r="E563" s="2" t="s">
        <v>67</v>
      </c>
      <c r="F563" s="2" t="s">
        <v>67</v>
      </c>
      <c r="G563" s="2" t="s">
        <v>67</v>
      </c>
      <c r="H563" s="2" t="s">
        <v>67</v>
      </c>
      <c r="I563" s="2" t="s">
        <v>67</v>
      </c>
      <c r="J563" s="2" t="s">
        <v>68</v>
      </c>
      <c r="K563" s="2" t="s">
        <v>68</v>
      </c>
      <c r="L563" s="2" t="s">
        <v>67</v>
      </c>
      <c r="M563" s="2" t="s">
        <v>67</v>
      </c>
      <c r="N563" s="2" t="s">
        <v>68</v>
      </c>
      <c r="O563" s="2" t="s">
        <v>68</v>
      </c>
      <c r="P563" s="2" t="s">
        <v>68</v>
      </c>
      <c r="Q563" s="2" t="s">
        <v>68</v>
      </c>
      <c r="R563" s="2" t="s">
        <v>68</v>
      </c>
      <c r="S563" s="2" t="s">
        <v>68</v>
      </c>
      <c r="T563" s="2" t="s">
        <v>67</v>
      </c>
      <c r="U563" s="2" t="s">
        <v>67</v>
      </c>
      <c r="V563" s="2" t="s">
        <v>68</v>
      </c>
      <c r="W563" s="2" t="s">
        <v>68</v>
      </c>
      <c r="X563" s="2" t="s">
        <v>68</v>
      </c>
      <c r="Y563" s="2" t="s">
        <v>67</v>
      </c>
      <c r="Z563" s="2" t="s">
        <v>67</v>
      </c>
      <c r="AA563" s="2">
        <v>7</v>
      </c>
      <c r="AB563" s="2" t="s">
        <v>68</v>
      </c>
      <c r="AC563" s="2" t="s">
        <v>68</v>
      </c>
      <c r="AD563" s="2">
        <v>20</v>
      </c>
      <c r="AE563" s="2" t="s">
        <v>68</v>
      </c>
      <c r="AF563" s="2" t="s">
        <v>68</v>
      </c>
      <c r="AG563" s="2" t="s">
        <v>68</v>
      </c>
      <c r="AH563" s="2" t="s">
        <v>68</v>
      </c>
      <c r="AI563" s="2" t="s">
        <v>68</v>
      </c>
      <c r="AJ563" s="2" t="s">
        <v>68</v>
      </c>
      <c r="AK563" s="2" t="s">
        <v>67</v>
      </c>
      <c r="AL563" s="2" t="s">
        <v>67</v>
      </c>
      <c r="AM563" s="2" t="s">
        <v>67</v>
      </c>
      <c r="AN563" s="2" t="s">
        <v>67</v>
      </c>
      <c r="AO563" s="2" t="s">
        <v>68</v>
      </c>
      <c r="AP563" s="2" t="s">
        <v>68</v>
      </c>
      <c r="AQ563" s="2" t="s">
        <v>67</v>
      </c>
      <c r="AR563" s="2" t="s">
        <v>67</v>
      </c>
      <c r="AS563" s="2" t="s">
        <v>67</v>
      </c>
      <c r="AT563" s="2" t="s">
        <v>68</v>
      </c>
      <c r="AU563" s="2" t="s">
        <v>68</v>
      </c>
      <c r="AV563" s="2" t="s">
        <v>68</v>
      </c>
      <c r="AW563" s="2" t="s">
        <v>68</v>
      </c>
      <c r="AX563" s="2" t="s">
        <v>68</v>
      </c>
      <c r="AY563" s="2" t="s">
        <v>67</v>
      </c>
      <c r="AZ563" s="2" t="s">
        <v>68</v>
      </c>
      <c r="BA563" s="2" t="s">
        <v>68</v>
      </c>
      <c r="BB563" s="2" t="s">
        <v>68</v>
      </c>
      <c r="BC563" s="2" t="s">
        <v>68</v>
      </c>
      <c r="BD563" s="2" t="s">
        <v>68</v>
      </c>
      <c r="BE563" s="2" t="s">
        <v>68</v>
      </c>
      <c r="BF563" s="2" t="s">
        <v>68</v>
      </c>
      <c r="BG563" s="2" t="s">
        <v>68</v>
      </c>
      <c r="BH563" s="2" t="s">
        <v>68</v>
      </c>
      <c r="BI563" s="2" t="s">
        <v>68</v>
      </c>
      <c r="BJ563" s="2" t="s">
        <v>68</v>
      </c>
    </row>
    <row r="564" spans="1:62" x14ac:dyDescent="0.25">
      <c r="A564" s="18" t="s">
        <v>948</v>
      </c>
      <c r="B564" s="22" t="s">
        <v>67</v>
      </c>
      <c r="C564" s="2" t="s">
        <v>67</v>
      </c>
      <c r="D564" s="2" t="s">
        <v>67</v>
      </c>
      <c r="E564" s="2" t="s">
        <v>67</v>
      </c>
      <c r="F564" s="2" t="s">
        <v>68</v>
      </c>
      <c r="G564" s="2" t="s">
        <v>67</v>
      </c>
      <c r="H564" s="2" t="s">
        <v>67</v>
      </c>
      <c r="I564" s="2" t="s">
        <v>68</v>
      </c>
      <c r="J564" s="2" t="s">
        <v>68</v>
      </c>
      <c r="K564" s="2" t="s">
        <v>68</v>
      </c>
      <c r="L564" s="2" t="s">
        <v>68</v>
      </c>
      <c r="M564" s="2" t="s">
        <v>68</v>
      </c>
      <c r="N564" s="2" t="s">
        <v>68</v>
      </c>
      <c r="O564" s="2" t="s">
        <v>67</v>
      </c>
      <c r="P564" s="2" t="s">
        <v>68</v>
      </c>
      <c r="Q564" s="2" t="s">
        <v>68</v>
      </c>
      <c r="R564" s="2" t="s">
        <v>68</v>
      </c>
      <c r="S564" s="2" t="s">
        <v>68</v>
      </c>
      <c r="T564" s="2" t="s">
        <v>68</v>
      </c>
      <c r="U564" s="2" t="s">
        <v>68</v>
      </c>
      <c r="V564" s="2" t="s">
        <v>68</v>
      </c>
      <c r="W564" s="2" t="s">
        <v>68</v>
      </c>
      <c r="X564" s="2" t="s">
        <v>68</v>
      </c>
      <c r="Y564" s="2" t="s">
        <v>68</v>
      </c>
      <c r="Z564" s="2" t="s">
        <v>68</v>
      </c>
      <c r="AA564" s="2" t="s">
        <v>68</v>
      </c>
      <c r="AB564" s="2" t="s">
        <v>68</v>
      </c>
      <c r="AC564" s="2" t="s">
        <v>68</v>
      </c>
      <c r="AD564" s="2" t="s">
        <v>68</v>
      </c>
      <c r="AE564" s="2" t="s">
        <v>68</v>
      </c>
      <c r="AF564" s="2" t="s">
        <v>68</v>
      </c>
      <c r="AG564" s="2" t="s">
        <v>68</v>
      </c>
      <c r="AH564" s="2" t="s">
        <v>68</v>
      </c>
      <c r="AI564" s="2" t="s">
        <v>68</v>
      </c>
      <c r="AJ564" s="2" t="s">
        <v>68</v>
      </c>
      <c r="AK564" s="2" t="s">
        <v>67</v>
      </c>
      <c r="AL564" s="2" t="s">
        <v>67</v>
      </c>
      <c r="AM564" s="2" t="s">
        <v>67</v>
      </c>
      <c r="AN564" s="2" t="s">
        <v>67</v>
      </c>
      <c r="AO564" s="2" t="s">
        <v>68</v>
      </c>
      <c r="AP564" s="2" t="s">
        <v>68</v>
      </c>
      <c r="AQ564" s="2" t="s">
        <v>68</v>
      </c>
      <c r="AR564" s="2" t="s">
        <v>68</v>
      </c>
      <c r="AS564" s="2" t="s">
        <v>68</v>
      </c>
      <c r="AT564" s="2" t="s">
        <v>68</v>
      </c>
      <c r="AU564" s="2" t="s">
        <v>68</v>
      </c>
      <c r="AV564" s="2" t="s">
        <v>68</v>
      </c>
      <c r="AW564" s="2" t="s">
        <v>68</v>
      </c>
      <c r="AX564" s="2" t="s">
        <v>68</v>
      </c>
      <c r="AY564" s="2" t="s">
        <v>67</v>
      </c>
      <c r="AZ564" s="2" t="s">
        <v>67</v>
      </c>
      <c r="BA564" s="2" t="s">
        <v>68</v>
      </c>
      <c r="BB564" s="2" t="s">
        <v>68</v>
      </c>
      <c r="BC564" s="2" t="s">
        <v>68</v>
      </c>
      <c r="BD564" s="2" t="s">
        <v>68</v>
      </c>
      <c r="BE564" s="2" t="s">
        <v>68</v>
      </c>
      <c r="BF564" s="2" t="s">
        <v>68</v>
      </c>
      <c r="BG564" s="2" t="s">
        <v>68</v>
      </c>
      <c r="BH564" s="2" t="s">
        <v>68</v>
      </c>
      <c r="BI564" s="2" t="s">
        <v>68</v>
      </c>
      <c r="BJ564" s="2" t="s">
        <v>68</v>
      </c>
    </row>
    <row r="565" spans="1:62" x14ac:dyDescent="0.25">
      <c r="A565" s="18" t="s">
        <v>951</v>
      </c>
      <c r="B565" s="22" t="s">
        <v>67</v>
      </c>
      <c r="C565" s="2" t="s">
        <v>67</v>
      </c>
      <c r="D565" s="2" t="s">
        <v>67</v>
      </c>
      <c r="E565" s="2" t="s">
        <v>67</v>
      </c>
      <c r="F565" s="2" t="s">
        <v>68</v>
      </c>
      <c r="G565" s="2" t="s">
        <v>68</v>
      </c>
      <c r="H565" s="2" t="s">
        <v>68</v>
      </c>
      <c r="I565" s="2" t="s">
        <v>68</v>
      </c>
      <c r="J565" s="2" t="s">
        <v>68</v>
      </c>
      <c r="K565" s="2" t="s">
        <v>67</v>
      </c>
      <c r="L565" s="2" t="s">
        <v>67</v>
      </c>
      <c r="M565" s="2" t="s">
        <v>68</v>
      </c>
      <c r="N565" s="2" t="s">
        <v>68</v>
      </c>
      <c r="O565" s="2" t="s">
        <v>68</v>
      </c>
      <c r="P565" s="2" t="s">
        <v>68</v>
      </c>
      <c r="Q565" s="2" t="s">
        <v>68</v>
      </c>
      <c r="R565" s="2" t="s">
        <v>68</v>
      </c>
      <c r="S565" s="2" t="s">
        <v>67</v>
      </c>
      <c r="T565" s="2" t="s">
        <v>67</v>
      </c>
      <c r="U565" s="2" t="s">
        <v>67</v>
      </c>
      <c r="V565" s="2" t="s">
        <v>68</v>
      </c>
      <c r="W565" s="2" t="s">
        <v>68</v>
      </c>
      <c r="X565" s="2" t="s">
        <v>68</v>
      </c>
      <c r="Y565" s="2" t="s">
        <v>68</v>
      </c>
      <c r="Z565" s="2" t="s">
        <v>67</v>
      </c>
      <c r="AA565" s="2">
        <v>7</v>
      </c>
      <c r="AB565" s="2" t="s">
        <v>68</v>
      </c>
      <c r="AC565" s="2" t="s">
        <v>68</v>
      </c>
      <c r="AD565" s="2">
        <v>22</v>
      </c>
      <c r="AE565" s="2" t="s">
        <v>68</v>
      </c>
      <c r="AF565" s="2" t="s">
        <v>68</v>
      </c>
      <c r="AG565" s="2" t="s">
        <v>68</v>
      </c>
      <c r="AH565" s="2" t="s">
        <v>68</v>
      </c>
      <c r="AI565" s="2" t="s">
        <v>67</v>
      </c>
      <c r="AJ565" s="2" t="s">
        <v>67</v>
      </c>
      <c r="AK565" s="2" t="s">
        <v>67</v>
      </c>
      <c r="AL565" s="2" t="s">
        <v>67</v>
      </c>
      <c r="AM565" s="2" t="s">
        <v>67</v>
      </c>
      <c r="AN565" s="2" t="s">
        <v>67</v>
      </c>
      <c r="AO565" s="2" t="s">
        <v>67</v>
      </c>
      <c r="AP565" s="2" t="s">
        <v>67</v>
      </c>
      <c r="AQ565" s="2" t="s">
        <v>67</v>
      </c>
      <c r="AR565" s="2" t="s">
        <v>67</v>
      </c>
      <c r="AS565" s="2" t="s">
        <v>68</v>
      </c>
      <c r="AT565" s="2" t="s">
        <v>68</v>
      </c>
      <c r="AU565" s="2" t="s">
        <v>68</v>
      </c>
      <c r="AV565" s="2" t="s">
        <v>67</v>
      </c>
      <c r="AW565" s="2" t="s">
        <v>68</v>
      </c>
      <c r="AX565" s="2" t="s">
        <v>68</v>
      </c>
      <c r="AY565" s="2" t="s">
        <v>67</v>
      </c>
      <c r="AZ565" s="2" t="s">
        <v>67</v>
      </c>
      <c r="BA565" s="2" t="s">
        <v>68</v>
      </c>
      <c r="BB565" s="2" t="s">
        <v>68</v>
      </c>
      <c r="BC565" s="2" t="s">
        <v>68</v>
      </c>
      <c r="BD565" s="2" t="s">
        <v>68</v>
      </c>
      <c r="BE565" s="2" t="s">
        <v>68</v>
      </c>
      <c r="BF565" s="2" t="s">
        <v>68</v>
      </c>
      <c r="BG565" s="2" t="s">
        <v>68</v>
      </c>
      <c r="BH565" s="2" t="s">
        <v>68</v>
      </c>
      <c r="BI565" s="2" t="s">
        <v>68</v>
      </c>
      <c r="BJ565" s="2" t="s">
        <v>68</v>
      </c>
    </row>
    <row r="566" spans="1:62" x14ac:dyDescent="0.25">
      <c r="A566" s="18" t="s">
        <v>889</v>
      </c>
      <c r="B566" s="22" t="s">
        <v>67</v>
      </c>
      <c r="C566" s="2" t="s">
        <v>67</v>
      </c>
      <c r="D566" s="2" t="s">
        <v>67</v>
      </c>
      <c r="E566" s="2" t="s">
        <v>67</v>
      </c>
      <c r="F566" s="2" t="s">
        <v>67</v>
      </c>
      <c r="G566" s="2" t="s">
        <v>67</v>
      </c>
      <c r="H566" s="2" t="s">
        <v>67</v>
      </c>
      <c r="I566" s="2" t="s">
        <v>67</v>
      </c>
      <c r="J566" s="2" t="s">
        <v>67</v>
      </c>
      <c r="K566" s="2" t="s">
        <v>68</v>
      </c>
      <c r="L566" s="2" t="s">
        <v>67</v>
      </c>
      <c r="M566" s="2" t="s">
        <v>67</v>
      </c>
      <c r="N566" s="2" t="s">
        <v>68</v>
      </c>
      <c r="O566" s="2" t="s">
        <v>67</v>
      </c>
      <c r="P566" s="2" t="s">
        <v>68</v>
      </c>
      <c r="Q566" s="2" t="s">
        <v>68</v>
      </c>
      <c r="R566" s="2" t="s">
        <v>68</v>
      </c>
      <c r="S566" s="2" t="s">
        <v>68</v>
      </c>
      <c r="T566" s="2" t="s">
        <v>67</v>
      </c>
      <c r="U566" s="2" t="s">
        <v>67</v>
      </c>
      <c r="V566" s="2" t="s">
        <v>68</v>
      </c>
      <c r="W566" s="2" t="s">
        <v>68</v>
      </c>
      <c r="X566" s="2" t="s">
        <v>68</v>
      </c>
      <c r="Y566" s="2" t="s">
        <v>67</v>
      </c>
      <c r="Z566" s="2" t="s">
        <v>67</v>
      </c>
      <c r="AA566" s="2">
        <v>7.5</v>
      </c>
      <c r="AB566" s="2" t="s">
        <v>68</v>
      </c>
      <c r="AC566" s="2" t="s">
        <v>68</v>
      </c>
      <c r="AD566" s="2">
        <v>22</v>
      </c>
      <c r="AE566" s="2" t="s">
        <v>68</v>
      </c>
      <c r="AF566" s="2" t="s">
        <v>68</v>
      </c>
      <c r="AG566" s="2" t="s">
        <v>68</v>
      </c>
      <c r="AH566" s="2" t="s">
        <v>68</v>
      </c>
      <c r="AI566" s="2" t="s">
        <v>68</v>
      </c>
      <c r="AJ566" s="2" t="s">
        <v>68</v>
      </c>
      <c r="AK566" s="2" t="s">
        <v>67</v>
      </c>
      <c r="AL566" s="2" t="s">
        <v>67</v>
      </c>
      <c r="AM566" s="2" t="s">
        <v>67</v>
      </c>
      <c r="AN566" s="2" t="s">
        <v>67</v>
      </c>
      <c r="AO566" s="2" t="s">
        <v>67</v>
      </c>
      <c r="AP566" s="2" t="s">
        <v>67</v>
      </c>
      <c r="AQ566" s="2" t="s">
        <v>67</v>
      </c>
      <c r="AR566" s="2" t="s">
        <v>67</v>
      </c>
      <c r="AS566" s="2" t="s">
        <v>67</v>
      </c>
      <c r="AT566" s="2" t="s">
        <v>68</v>
      </c>
      <c r="AU566" s="2" t="s">
        <v>68</v>
      </c>
      <c r="AV566" s="2" t="s">
        <v>68</v>
      </c>
      <c r="AW566" s="2" t="s">
        <v>68</v>
      </c>
      <c r="AX566" s="2" t="s">
        <v>68</v>
      </c>
      <c r="AY566" s="2" t="s">
        <v>67</v>
      </c>
      <c r="AZ566" s="2" t="s">
        <v>68</v>
      </c>
      <c r="BA566" s="2" t="s">
        <v>68</v>
      </c>
      <c r="BB566" s="2" t="s">
        <v>68</v>
      </c>
      <c r="BC566" s="2" t="s">
        <v>68</v>
      </c>
      <c r="BD566" s="2" t="s">
        <v>67</v>
      </c>
      <c r="BE566" s="2" t="s">
        <v>68</v>
      </c>
      <c r="BF566" s="2" t="s">
        <v>68</v>
      </c>
      <c r="BG566" s="2" t="s">
        <v>68</v>
      </c>
      <c r="BH566" s="2" t="s">
        <v>68</v>
      </c>
      <c r="BI566" s="2" t="s">
        <v>68</v>
      </c>
      <c r="BJ566" s="2" t="s">
        <v>68</v>
      </c>
    </row>
    <row r="567" spans="1:62" x14ac:dyDescent="0.25">
      <c r="A567" s="18" t="s">
        <v>880</v>
      </c>
      <c r="B567" s="22" t="s">
        <v>67</v>
      </c>
      <c r="C567" s="2" t="s">
        <v>67</v>
      </c>
      <c r="D567" s="2" t="s">
        <v>67</v>
      </c>
      <c r="E567" s="2" t="s">
        <v>67</v>
      </c>
      <c r="F567" s="2" t="s">
        <v>68</v>
      </c>
      <c r="G567" s="2" t="s">
        <v>67</v>
      </c>
      <c r="H567" s="2" t="s">
        <v>67</v>
      </c>
      <c r="I567" s="2" t="s">
        <v>67</v>
      </c>
      <c r="J567" s="2" t="s">
        <v>67</v>
      </c>
      <c r="K567" s="2" t="s">
        <v>68</v>
      </c>
      <c r="L567" s="2" t="s">
        <v>67</v>
      </c>
      <c r="M567" s="2" t="s">
        <v>67</v>
      </c>
      <c r="N567" s="2" t="s">
        <v>68</v>
      </c>
      <c r="O567" s="2" t="s">
        <v>68</v>
      </c>
      <c r="P567" s="2" t="s">
        <v>68</v>
      </c>
      <c r="Q567" s="2" t="s">
        <v>68</v>
      </c>
      <c r="R567" s="2" t="s">
        <v>68</v>
      </c>
      <c r="S567" s="2" t="s">
        <v>68</v>
      </c>
      <c r="T567" s="2" t="s">
        <v>68</v>
      </c>
      <c r="U567" s="2" t="s">
        <v>68</v>
      </c>
      <c r="V567" s="2" t="s">
        <v>68</v>
      </c>
      <c r="W567" s="2" t="s">
        <v>68</v>
      </c>
      <c r="X567" s="2" t="s">
        <v>68</v>
      </c>
      <c r="Y567" s="2" t="s">
        <v>68</v>
      </c>
      <c r="Z567" s="2" t="s">
        <v>68</v>
      </c>
      <c r="AA567" s="2" t="s">
        <v>68</v>
      </c>
      <c r="AB567" s="2" t="s">
        <v>68</v>
      </c>
      <c r="AC567" s="2" t="s">
        <v>68</v>
      </c>
      <c r="AD567" s="2" t="s">
        <v>68</v>
      </c>
      <c r="AE567" s="2" t="s">
        <v>68</v>
      </c>
      <c r="AF567" s="2" t="s">
        <v>68</v>
      </c>
      <c r="AG567" s="2" t="s">
        <v>68</v>
      </c>
      <c r="AH567" s="2" t="s">
        <v>68</v>
      </c>
      <c r="AI567" s="2" t="s">
        <v>68</v>
      </c>
      <c r="AJ567" s="2" t="s">
        <v>68</v>
      </c>
      <c r="AK567" s="2" t="s">
        <v>67</v>
      </c>
      <c r="AL567" s="2" t="s">
        <v>67</v>
      </c>
      <c r="AM567" s="2" t="s">
        <v>67</v>
      </c>
      <c r="AN567" s="2" t="s">
        <v>68</v>
      </c>
      <c r="AO567" s="2" t="s">
        <v>67</v>
      </c>
      <c r="AP567" s="2" t="s">
        <v>68</v>
      </c>
      <c r="AQ567" s="2" t="s">
        <v>68</v>
      </c>
      <c r="AR567" s="2" t="s">
        <v>67</v>
      </c>
      <c r="AS567" s="2" t="s">
        <v>67</v>
      </c>
      <c r="AT567" s="2" t="s">
        <v>68</v>
      </c>
      <c r="AU567" s="2" t="s">
        <v>68</v>
      </c>
      <c r="AV567" s="2" t="s">
        <v>68</v>
      </c>
      <c r="AW567" s="2" t="s">
        <v>68</v>
      </c>
      <c r="AX567" s="2" t="s">
        <v>68</v>
      </c>
      <c r="AY567" s="2" t="s">
        <v>68</v>
      </c>
      <c r="AZ567" s="2" t="s">
        <v>67</v>
      </c>
      <c r="BA567" s="2" t="s">
        <v>68</v>
      </c>
      <c r="BB567" s="2" t="s">
        <v>68</v>
      </c>
      <c r="BC567" s="2" t="s">
        <v>68</v>
      </c>
      <c r="BD567" s="2" t="s">
        <v>68</v>
      </c>
      <c r="BE567" s="2" t="s">
        <v>68</v>
      </c>
      <c r="BF567" s="2" t="s">
        <v>68</v>
      </c>
      <c r="BG567" s="2" t="s">
        <v>68</v>
      </c>
      <c r="BH567" s="2" t="s">
        <v>68</v>
      </c>
      <c r="BI567" s="2" t="s">
        <v>68</v>
      </c>
      <c r="BJ567" s="2" t="s">
        <v>68</v>
      </c>
    </row>
    <row r="568" spans="1:62" x14ac:dyDescent="0.25">
      <c r="A568" s="18" t="s">
        <v>879</v>
      </c>
      <c r="B568" s="22" t="s">
        <v>67</v>
      </c>
      <c r="C568" s="2" t="s">
        <v>67</v>
      </c>
      <c r="D568" s="2" t="s">
        <v>67</v>
      </c>
      <c r="E568" s="2" t="s">
        <v>67</v>
      </c>
      <c r="F568" s="2" t="s">
        <v>68</v>
      </c>
      <c r="G568" s="2" t="s">
        <v>67</v>
      </c>
      <c r="H568" s="2" t="s">
        <v>67</v>
      </c>
      <c r="I568" s="2" t="s">
        <v>67</v>
      </c>
      <c r="J568" s="2" t="s">
        <v>67</v>
      </c>
      <c r="K568" s="2" t="s">
        <v>67</v>
      </c>
      <c r="L568" s="2" t="s">
        <v>67</v>
      </c>
      <c r="M568" s="2" t="s">
        <v>67</v>
      </c>
      <c r="N568" s="2" t="s">
        <v>68</v>
      </c>
      <c r="O568" s="2" t="s">
        <v>68</v>
      </c>
      <c r="P568" s="2" t="s">
        <v>68</v>
      </c>
      <c r="Q568" s="2" t="s">
        <v>68</v>
      </c>
      <c r="R568" s="2" t="s">
        <v>68</v>
      </c>
      <c r="S568" s="2" t="s">
        <v>68</v>
      </c>
      <c r="T568" s="2" t="s">
        <v>67</v>
      </c>
      <c r="U568" s="2" t="s">
        <v>67</v>
      </c>
      <c r="V568" s="2" t="s">
        <v>68</v>
      </c>
      <c r="W568" s="2" t="s">
        <v>68</v>
      </c>
      <c r="X568" s="2" t="s">
        <v>67</v>
      </c>
      <c r="Y568" s="2" t="s">
        <v>67</v>
      </c>
      <c r="Z568" s="2" t="s">
        <v>67</v>
      </c>
      <c r="AA568" s="2">
        <v>7</v>
      </c>
      <c r="AB568" s="2" t="s">
        <v>68</v>
      </c>
      <c r="AC568" s="2" t="s">
        <v>68</v>
      </c>
      <c r="AD568" s="2">
        <v>21</v>
      </c>
      <c r="AE568" s="2" t="s">
        <v>68</v>
      </c>
      <c r="AF568" s="2" t="s">
        <v>68</v>
      </c>
      <c r="AG568" s="2" t="s">
        <v>68</v>
      </c>
      <c r="AH568" s="2" t="s">
        <v>68</v>
      </c>
      <c r="AI568" s="2" t="s">
        <v>68</v>
      </c>
      <c r="AJ568" s="2" t="s">
        <v>68</v>
      </c>
      <c r="AK568" s="2" t="s">
        <v>67</v>
      </c>
      <c r="AL568" s="2" t="s">
        <v>67</v>
      </c>
      <c r="AM568" s="2" t="s">
        <v>67</v>
      </c>
      <c r="AN568" s="2" t="s">
        <v>68</v>
      </c>
      <c r="AO568" s="2" t="s">
        <v>67</v>
      </c>
      <c r="AP568" s="2" t="s">
        <v>67</v>
      </c>
      <c r="AQ568" s="2" t="s">
        <v>68</v>
      </c>
      <c r="AR568" s="2" t="s">
        <v>68</v>
      </c>
      <c r="AS568" s="2" t="s">
        <v>68</v>
      </c>
      <c r="AT568" s="2" t="s">
        <v>68</v>
      </c>
      <c r="AU568" s="2" t="s">
        <v>68</v>
      </c>
      <c r="AV568" s="2" t="s">
        <v>68</v>
      </c>
      <c r="AW568" s="2" t="s">
        <v>68</v>
      </c>
      <c r="AX568" s="2" t="s">
        <v>68</v>
      </c>
      <c r="AY568" s="2" t="s">
        <v>67</v>
      </c>
      <c r="AZ568" s="2" t="s">
        <v>67</v>
      </c>
      <c r="BA568" s="2" t="s">
        <v>68</v>
      </c>
      <c r="BB568" s="2" t="s">
        <v>68</v>
      </c>
      <c r="BC568" s="2" t="s">
        <v>68</v>
      </c>
      <c r="BD568" s="2" t="s">
        <v>68</v>
      </c>
      <c r="BE568" s="2" t="s">
        <v>68</v>
      </c>
      <c r="BF568" s="2" t="s">
        <v>68</v>
      </c>
      <c r="BG568" s="2" t="s">
        <v>68</v>
      </c>
      <c r="BH568" s="2" t="s">
        <v>68</v>
      </c>
      <c r="BI568" s="2" t="s">
        <v>68</v>
      </c>
      <c r="BJ568" s="2" t="s">
        <v>68</v>
      </c>
    </row>
    <row r="569" spans="1:62" x14ac:dyDescent="0.25">
      <c r="A569" s="18" t="s">
        <v>823</v>
      </c>
      <c r="B569" s="22" t="s">
        <v>67</v>
      </c>
      <c r="C569" s="2" t="s">
        <v>67</v>
      </c>
      <c r="D569" s="2" t="s">
        <v>67</v>
      </c>
      <c r="E569" s="2" t="s">
        <v>67</v>
      </c>
      <c r="F569" s="2" t="s">
        <v>67</v>
      </c>
      <c r="G569" s="2" t="s">
        <v>67</v>
      </c>
      <c r="H569" s="2" t="s">
        <v>67</v>
      </c>
      <c r="I569" s="2" t="s">
        <v>67</v>
      </c>
      <c r="J569" s="2" t="s">
        <v>67</v>
      </c>
      <c r="K569" s="2" t="s">
        <v>68</v>
      </c>
      <c r="L569" s="2" t="s">
        <v>67</v>
      </c>
      <c r="M569" s="2" t="s">
        <v>67</v>
      </c>
      <c r="N569" s="2" t="s">
        <v>68</v>
      </c>
      <c r="O569" s="2" t="s">
        <v>68</v>
      </c>
      <c r="P569" s="2" t="s">
        <v>67</v>
      </c>
      <c r="Q569" s="2" t="s">
        <v>68</v>
      </c>
      <c r="R569" s="2" t="s">
        <v>68</v>
      </c>
      <c r="S569" s="2" t="s">
        <v>68</v>
      </c>
      <c r="T569" s="2" t="s">
        <v>67</v>
      </c>
      <c r="U569" s="2" t="s">
        <v>67</v>
      </c>
      <c r="V569" s="2" t="s">
        <v>68</v>
      </c>
      <c r="W569" s="2" t="s">
        <v>68</v>
      </c>
      <c r="X569" s="2" t="s">
        <v>67</v>
      </c>
      <c r="Y569" s="2" t="s">
        <v>67</v>
      </c>
      <c r="Z569" s="2" t="s">
        <v>68</v>
      </c>
      <c r="AA569" s="2">
        <v>7.5</v>
      </c>
      <c r="AB569" s="2" t="s">
        <v>68</v>
      </c>
      <c r="AC569" s="2" t="s">
        <v>68</v>
      </c>
      <c r="AD569" s="2">
        <v>21</v>
      </c>
      <c r="AE569" s="2" t="s">
        <v>68</v>
      </c>
      <c r="AF569" s="2" t="s">
        <v>68</v>
      </c>
      <c r="AG569" s="2" t="s">
        <v>68</v>
      </c>
      <c r="AH569" s="2" t="s">
        <v>68</v>
      </c>
      <c r="AI569" s="2" t="s">
        <v>67</v>
      </c>
      <c r="AJ569" s="2" t="s">
        <v>68</v>
      </c>
      <c r="AK569" s="2" t="s">
        <v>67</v>
      </c>
      <c r="AL569" s="2" t="s">
        <v>67</v>
      </c>
      <c r="AM569" s="2" t="s">
        <v>68</v>
      </c>
      <c r="AN569" s="2" t="s">
        <v>68</v>
      </c>
      <c r="AO569" s="2" t="s">
        <v>68</v>
      </c>
      <c r="AP569" s="2" t="s">
        <v>67</v>
      </c>
      <c r="AQ569" s="2" t="s">
        <v>67</v>
      </c>
      <c r="AR569" s="2" t="s">
        <v>67</v>
      </c>
      <c r="AS569" s="2" t="s">
        <v>67</v>
      </c>
      <c r="AT569" s="2" t="s">
        <v>68</v>
      </c>
      <c r="AU569" s="2" t="s">
        <v>68</v>
      </c>
      <c r="AV569" s="2" t="s">
        <v>68</v>
      </c>
      <c r="AW569" s="2" t="s">
        <v>68</v>
      </c>
      <c r="AX569" s="2" t="s">
        <v>68</v>
      </c>
      <c r="AY569" s="2" t="s">
        <v>67</v>
      </c>
      <c r="AZ569" s="2" t="s">
        <v>67</v>
      </c>
      <c r="BA569" s="2" t="s">
        <v>68</v>
      </c>
      <c r="BB569" s="2" t="s">
        <v>68</v>
      </c>
      <c r="BC569" s="2" t="s">
        <v>68</v>
      </c>
      <c r="BD569" s="2" t="s">
        <v>68</v>
      </c>
      <c r="BE569" s="2" t="s">
        <v>68</v>
      </c>
      <c r="BF569" s="2" t="s">
        <v>68</v>
      </c>
      <c r="BG569" s="2" t="s">
        <v>68</v>
      </c>
      <c r="BH569" s="2" t="s">
        <v>68</v>
      </c>
      <c r="BI569" s="2" t="s">
        <v>68</v>
      </c>
      <c r="BJ569" s="2" t="s">
        <v>68</v>
      </c>
    </row>
    <row r="570" spans="1:62" x14ac:dyDescent="0.25">
      <c r="A570" s="18" t="s">
        <v>820</v>
      </c>
      <c r="B570" s="22" t="s">
        <v>67</v>
      </c>
      <c r="C570" s="2" t="s">
        <v>67</v>
      </c>
      <c r="D570" s="2" t="s">
        <v>67</v>
      </c>
      <c r="E570" s="2" t="s">
        <v>67</v>
      </c>
      <c r="F570" s="2" t="s">
        <v>68</v>
      </c>
      <c r="G570" s="2" t="s">
        <v>67</v>
      </c>
      <c r="H570" s="2" t="s">
        <v>67</v>
      </c>
      <c r="I570" s="2" t="s">
        <v>68</v>
      </c>
      <c r="J570" s="2" t="s">
        <v>67</v>
      </c>
      <c r="K570" s="2" t="s">
        <v>68</v>
      </c>
      <c r="L570" s="2" t="s">
        <v>67</v>
      </c>
      <c r="M570" s="2" t="s">
        <v>67</v>
      </c>
      <c r="N570" s="2" t="s">
        <v>68</v>
      </c>
      <c r="O570" s="2" t="s">
        <v>68</v>
      </c>
      <c r="P570" s="2" t="s">
        <v>68</v>
      </c>
      <c r="Q570" s="2" t="s">
        <v>68</v>
      </c>
      <c r="R570" s="2" t="s">
        <v>68</v>
      </c>
      <c r="S570" s="2" t="s">
        <v>68</v>
      </c>
      <c r="T570" s="2" t="s">
        <v>67</v>
      </c>
      <c r="U570" s="2" t="s">
        <v>67</v>
      </c>
      <c r="V570" s="2" t="s">
        <v>68</v>
      </c>
      <c r="W570" s="2" t="s">
        <v>68</v>
      </c>
      <c r="X570" s="2" t="s">
        <v>68</v>
      </c>
      <c r="Y570" s="2" t="s">
        <v>67</v>
      </c>
      <c r="Z570" s="2" t="s">
        <v>67</v>
      </c>
      <c r="AA570" s="2">
        <v>7.5</v>
      </c>
      <c r="AB570" s="2" t="s">
        <v>68</v>
      </c>
      <c r="AC570" s="2" t="s">
        <v>68</v>
      </c>
      <c r="AD570" s="2" t="s">
        <v>68</v>
      </c>
      <c r="AE570" s="2" t="s">
        <v>68</v>
      </c>
      <c r="AF570" s="2" t="s">
        <v>68</v>
      </c>
      <c r="AG570" s="2" t="s">
        <v>68</v>
      </c>
      <c r="AH570" s="2" t="s">
        <v>68</v>
      </c>
      <c r="AI570" s="2" t="s">
        <v>68</v>
      </c>
      <c r="AJ570" s="2" t="s">
        <v>68</v>
      </c>
      <c r="AK570" s="2" t="s">
        <v>68</v>
      </c>
      <c r="AL570" s="2" t="s">
        <v>68</v>
      </c>
      <c r="AM570" s="2" t="s">
        <v>68</v>
      </c>
      <c r="AN570" s="2" t="s">
        <v>68</v>
      </c>
      <c r="AO570" s="2" t="s">
        <v>68</v>
      </c>
      <c r="AP570" s="2" t="s">
        <v>68</v>
      </c>
      <c r="AQ570" s="2" t="s">
        <v>68</v>
      </c>
      <c r="AR570" s="2" t="s">
        <v>68</v>
      </c>
      <c r="AS570" s="2" t="s">
        <v>68</v>
      </c>
      <c r="AT570" s="2" t="s">
        <v>68</v>
      </c>
      <c r="AU570" s="2" t="s">
        <v>68</v>
      </c>
      <c r="AV570" s="2" t="s">
        <v>68</v>
      </c>
      <c r="AW570" s="2" t="s">
        <v>68</v>
      </c>
      <c r="AX570" s="2" t="s">
        <v>68</v>
      </c>
      <c r="AY570" s="2" t="s">
        <v>68</v>
      </c>
      <c r="AZ570" s="2" t="s">
        <v>68</v>
      </c>
      <c r="BA570" s="2" t="s">
        <v>68</v>
      </c>
      <c r="BB570" s="2" t="s">
        <v>68</v>
      </c>
      <c r="BC570" s="2" t="s">
        <v>68</v>
      </c>
      <c r="BD570" s="2" t="s">
        <v>68</v>
      </c>
      <c r="BE570" s="2" t="s">
        <v>68</v>
      </c>
      <c r="BF570" s="2" t="s">
        <v>68</v>
      </c>
      <c r="BG570" s="2" t="s">
        <v>68</v>
      </c>
      <c r="BH570" s="2" t="s">
        <v>68</v>
      </c>
      <c r="BI570" s="2" t="s">
        <v>68</v>
      </c>
      <c r="BJ570" s="2" t="s">
        <v>68</v>
      </c>
    </row>
    <row r="571" spans="1:62" x14ac:dyDescent="0.25">
      <c r="A571" s="18" t="s">
        <v>813</v>
      </c>
      <c r="B571" s="22" t="s">
        <v>67</v>
      </c>
      <c r="C571" s="2" t="s">
        <v>67</v>
      </c>
      <c r="D571" s="2" t="s">
        <v>67</v>
      </c>
      <c r="E571" s="2" t="s">
        <v>67</v>
      </c>
      <c r="F571" s="2" t="s">
        <v>68</v>
      </c>
      <c r="G571" s="2" t="s">
        <v>67</v>
      </c>
      <c r="H571" s="2" t="s">
        <v>67</v>
      </c>
      <c r="I571" s="2" t="s">
        <v>68</v>
      </c>
      <c r="J571" s="2" t="s">
        <v>67</v>
      </c>
      <c r="K571" s="2" t="s">
        <v>68</v>
      </c>
      <c r="L571" s="2" t="s">
        <v>67</v>
      </c>
      <c r="M571" s="2" t="s">
        <v>67</v>
      </c>
      <c r="N571" s="2" t="s">
        <v>68</v>
      </c>
      <c r="O571" s="2" t="s">
        <v>68</v>
      </c>
      <c r="P571" s="2" t="s">
        <v>68</v>
      </c>
      <c r="Q571" s="2" t="s">
        <v>68</v>
      </c>
      <c r="R571" s="2" t="s">
        <v>68</v>
      </c>
      <c r="S571" s="2" t="s">
        <v>68</v>
      </c>
      <c r="T571" s="2" t="s">
        <v>67</v>
      </c>
      <c r="U571" s="2" t="s">
        <v>68</v>
      </c>
      <c r="V571" s="2" t="s">
        <v>68</v>
      </c>
      <c r="W571" s="2" t="s">
        <v>68</v>
      </c>
      <c r="X571" s="2" t="s">
        <v>68</v>
      </c>
      <c r="Y571" s="2" t="s">
        <v>67</v>
      </c>
      <c r="Z571" s="2" t="s">
        <v>67</v>
      </c>
      <c r="AA571" s="2">
        <v>7.5</v>
      </c>
      <c r="AB571" s="2" t="s">
        <v>68</v>
      </c>
      <c r="AC571" s="2" t="s">
        <v>68</v>
      </c>
      <c r="AD571" s="2">
        <v>20</v>
      </c>
      <c r="AE571" s="2" t="s">
        <v>68</v>
      </c>
      <c r="AF571" s="2" t="s">
        <v>68</v>
      </c>
      <c r="AG571" s="2" t="s">
        <v>68</v>
      </c>
      <c r="AH571" s="2" t="s">
        <v>68</v>
      </c>
      <c r="AI571" s="2" t="s">
        <v>68</v>
      </c>
      <c r="AJ571" s="2" t="s">
        <v>68</v>
      </c>
      <c r="AK571" s="2" t="s">
        <v>67</v>
      </c>
      <c r="AL571" s="2" t="s">
        <v>67</v>
      </c>
      <c r="AM571" s="2" t="s">
        <v>67</v>
      </c>
      <c r="AN571" s="2" t="s">
        <v>67</v>
      </c>
      <c r="AO571" s="2" t="s">
        <v>68</v>
      </c>
      <c r="AP571" s="2" t="s">
        <v>67</v>
      </c>
      <c r="AQ571" s="2" t="s">
        <v>67</v>
      </c>
      <c r="AR571" s="2" t="s">
        <v>67</v>
      </c>
      <c r="AS571" s="2" t="s">
        <v>67</v>
      </c>
      <c r="AT571" s="2" t="s">
        <v>68</v>
      </c>
      <c r="AU571" s="2" t="s">
        <v>68</v>
      </c>
      <c r="AV571" s="2" t="s">
        <v>68</v>
      </c>
      <c r="AW571" s="2" t="s">
        <v>68</v>
      </c>
      <c r="AX571" s="2" t="s">
        <v>68</v>
      </c>
      <c r="AY571" s="2" t="s">
        <v>67</v>
      </c>
      <c r="AZ571" s="2" t="s">
        <v>67</v>
      </c>
      <c r="BA571" s="2" t="s">
        <v>68</v>
      </c>
      <c r="BB571" s="2" t="s">
        <v>68</v>
      </c>
      <c r="BC571" s="2" t="s">
        <v>68</v>
      </c>
      <c r="BD571" s="2" t="s">
        <v>68</v>
      </c>
      <c r="BE571" s="2" t="s">
        <v>68</v>
      </c>
      <c r="BF571" s="2" t="s">
        <v>68</v>
      </c>
      <c r="BG571" s="2" t="s">
        <v>68</v>
      </c>
      <c r="BH571" s="2" t="s">
        <v>68</v>
      </c>
      <c r="BI571" s="2" t="s">
        <v>68</v>
      </c>
      <c r="BJ571" s="2" t="s">
        <v>68</v>
      </c>
    </row>
    <row r="572" spans="1:62" x14ac:dyDescent="0.25">
      <c r="A572" s="18" t="s">
        <v>728</v>
      </c>
      <c r="B572" s="22" t="s">
        <v>67</v>
      </c>
      <c r="C572" s="2" t="s">
        <v>67</v>
      </c>
      <c r="D572" s="2" t="s">
        <v>67</v>
      </c>
      <c r="E572" s="2" t="s">
        <v>67</v>
      </c>
      <c r="F572" s="2" t="s">
        <v>68</v>
      </c>
      <c r="G572" s="2" t="s">
        <v>67</v>
      </c>
      <c r="H572" s="2" t="s">
        <v>67</v>
      </c>
      <c r="I572" s="2" t="s">
        <v>68</v>
      </c>
      <c r="J572" s="2" t="s">
        <v>68</v>
      </c>
      <c r="K572" s="2" t="s">
        <v>68</v>
      </c>
      <c r="L572" s="2" t="s">
        <v>68</v>
      </c>
      <c r="M572" s="2" t="s">
        <v>68</v>
      </c>
      <c r="N572" s="2" t="s">
        <v>68</v>
      </c>
      <c r="O572" s="2" t="s">
        <v>68</v>
      </c>
      <c r="P572" s="2" t="s">
        <v>68</v>
      </c>
      <c r="Q572" s="2" t="s">
        <v>68</v>
      </c>
      <c r="R572" s="2" t="s">
        <v>68</v>
      </c>
      <c r="S572" s="2" t="s">
        <v>68</v>
      </c>
      <c r="T572" s="2" t="s">
        <v>68</v>
      </c>
      <c r="U572" s="2" t="s">
        <v>68</v>
      </c>
      <c r="V572" s="2" t="s">
        <v>68</v>
      </c>
      <c r="W572" s="2" t="s">
        <v>68</v>
      </c>
      <c r="X572" s="2" t="s">
        <v>68</v>
      </c>
      <c r="Y572" s="2" t="s">
        <v>68</v>
      </c>
      <c r="Z572" s="2" t="s">
        <v>68</v>
      </c>
      <c r="AA572" s="2" t="s">
        <v>68</v>
      </c>
      <c r="AB572" s="2" t="s">
        <v>68</v>
      </c>
      <c r="AC572" s="2" t="s">
        <v>68</v>
      </c>
      <c r="AD572" s="2" t="s">
        <v>68</v>
      </c>
      <c r="AE572" s="2" t="s">
        <v>68</v>
      </c>
      <c r="AF572" s="2" t="s">
        <v>68</v>
      </c>
      <c r="AG572" s="2" t="s">
        <v>68</v>
      </c>
      <c r="AH572" s="2" t="s">
        <v>68</v>
      </c>
      <c r="AI572" s="2" t="s">
        <v>68</v>
      </c>
      <c r="AJ572" s="2" t="s">
        <v>68</v>
      </c>
      <c r="AK572" s="2" t="s">
        <v>67</v>
      </c>
      <c r="AL572" s="2" t="s">
        <v>67</v>
      </c>
      <c r="AM572" s="2" t="s">
        <v>67</v>
      </c>
      <c r="AN572" s="2" t="s">
        <v>68</v>
      </c>
      <c r="AO572" s="2" t="s">
        <v>68</v>
      </c>
      <c r="AP572" s="2" t="s">
        <v>68</v>
      </c>
      <c r="AQ572" s="2" t="s">
        <v>68</v>
      </c>
      <c r="AR572" s="2" t="s">
        <v>68</v>
      </c>
      <c r="AS572" s="2" t="s">
        <v>68</v>
      </c>
      <c r="AT572" s="2" t="s">
        <v>68</v>
      </c>
      <c r="AU572" s="2" t="s">
        <v>68</v>
      </c>
      <c r="AV572" s="2" t="s">
        <v>68</v>
      </c>
      <c r="AW572" s="2" t="s">
        <v>68</v>
      </c>
      <c r="AX572" s="2" t="s">
        <v>68</v>
      </c>
      <c r="AY572" s="2" t="s">
        <v>68</v>
      </c>
      <c r="AZ572" s="2" t="s">
        <v>67</v>
      </c>
      <c r="BA572" s="2" t="s">
        <v>68</v>
      </c>
      <c r="BB572" s="2" t="s">
        <v>68</v>
      </c>
      <c r="BC572" s="2" t="s">
        <v>68</v>
      </c>
      <c r="BD572" s="2" t="s">
        <v>68</v>
      </c>
      <c r="BE572" s="2" t="s">
        <v>68</v>
      </c>
      <c r="BF572" s="2" t="s">
        <v>68</v>
      </c>
      <c r="BG572" s="2" t="s">
        <v>68</v>
      </c>
      <c r="BH572" s="2" t="s">
        <v>68</v>
      </c>
      <c r="BI572" s="2" t="s">
        <v>68</v>
      </c>
      <c r="BJ572" s="2" t="s">
        <v>68</v>
      </c>
    </row>
    <row r="573" spans="1:62" x14ac:dyDescent="0.25">
      <c r="A573" s="18" t="s">
        <v>734</v>
      </c>
      <c r="B573" s="22" t="s">
        <v>68</v>
      </c>
      <c r="C573" s="2" t="s">
        <v>68</v>
      </c>
      <c r="D573" s="2" t="s">
        <v>68</v>
      </c>
      <c r="E573" s="2" t="s">
        <v>68</v>
      </c>
      <c r="F573" s="2" t="s">
        <v>68</v>
      </c>
      <c r="G573" s="2" t="s">
        <v>68</v>
      </c>
      <c r="H573" s="2" t="s">
        <v>68</v>
      </c>
      <c r="I573" s="2" t="s">
        <v>68</v>
      </c>
      <c r="J573" s="2" t="s">
        <v>68</v>
      </c>
      <c r="K573" s="2" t="s">
        <v>68</v>
      </c>
      <c r="L573" s="2" t="s">
        <v>68</v>
      </c>
      <c r="M573" s="2" t="s">
        <v>68</v>
      </c>
      <c r="N573" s="2" t="s">
        <v>68</v>
      </c>
      <c r="O573" s="2" t="s">
        <v>68</v>
      </c>
      <c r="P573" s="2" t="s">
        <v>68</v>
      </c>
      <c r="Q573" s="2" t="s">
        <v>68</v>
      </c>
      <c r="R573" s="2" t="s">
        <v>68</v>
      </c>
      <c r="S573" s="2" t="s">
        <v>68</v>
      </c>
      <c r="T573" s="2" t="s">
        <v>68</v>
      </c>
      <c r="U573" s="2" t="s">
        <v>68</v>
      </c>
      <c r="V573" s="2" t="s">
        <v>68</v>
      </c>
      <c r="W573" s="2" t="s">
        <v>68</v>
      </c>
      <c r="X573" s="2" t="s">
        <v>68</v>
      </c>
      <c r="Y573" s="2" t="s">
        <v>68</v>
      </c>
      <c r="Z573" s="2" t="s">
        <v>68</v>
      </c>
      <c r="AA573" s="2" t="s">
        <v>68</v>
      </c>
      <c r="AB573" s="2" t="s">
        <v>68</v>
      </c>
      <c r="AC573" s="2" t="s">
        <v>68</v>
      </c>
      <c r="AD573" s="2" t="s">
        <v>68</v>
      </c>
      <c r="AE573" s="2" t="s">
        <v>68</v>
      </c>
      <c r="AF573" s="2" t="s">
        <v>68</v>
      </c>
      <c r="AG573" s="2" t="s">
        <v>68</v>
      </c>
      <c r="AH573" s="2" t="s">
        <v>68</v>
      </c>
      <c r="AI573" s="2" t="s">
        <v>68</v>
      </c>
      <c r="AJ573" s="2" t="s">
        <v>68</v>
      </c>
      <c r="AK573" s="2" t="s">
        <v>67</v>
      </c>
      <c r="AL573" s="2" t="s">
        <v>67</v>
      </c>
      <c r="AM573" s="2" t="s">
        <v>67</v>
      </c>
      <c r="AN573" s="2" t="s">
        <v>68</v>
      </c>
      <c r="AO573" s="2" t="s">
        <v>68</v>
      </c>
      <c r="AP573" s="2" t="s">
        <v>68</v>
      </c>
      <c r="AQ573" s="2" t="s">
        <v>68</v>
      </c>
      <c r="AR573" s="2" t="s">
        <v>68</v>
      </c>
      <c r="AS573" s="2" t="s">
        <v>68</v>
      </c>
      <c r="AT573" s="2" t="s">
        <v>68</v>
      </c>
      <c r="AU573" s="2" t="s">
        <v>68</v>
      </c>
      <c r="AV573" s="2" t="s">
        <v>68</v>
      </c>
      <c r="AW573" s="2" t="s">
        <v>68</v>
      </c>
      <c r="AX573" s="2" t="s">
        <v>68</v>
      </c>
      <c r="AY573" s="2" t="s">
        <v>68</v>
      </c>
      <c r="AZ573" s="2" t="s">
        <v>67</v>
      </c>
      <c r="BA573" s="2" t="s">
        <v>68</v>
      </c>
      <c r="BB573" s="2" t="s">
        <v>68</v>
      </c>
      <c r="BC573" s="2" t="s">
        <v>68</v>
      </c>
      <c r="BD573" s="2" t="s">
        <v>68</v>
      </c>
      <c r="BE573" s="2" t="s">
        <v>68</v>
      </c>
      <c r="BF573" s="2" t="s">
        <v>68</v>
      </c>
      <c r="BG573" s="2" t="s">
        <v>68</v>
      </c>
      <c r="BH573" s="2" t="s">
        <v>68</v>
      </c>
      <c r="BI573" s="2" t="s">
        <v>68</v>
      </c>
      <c r="BJ573" s="2" t="s">
        <v>68</v>
      </c>
    </row>
    <row r="574" spans="1:62" x14ac:dyDescent="0.25">
      <c r="A574" s="18" t="s">
        <v>857</v>
      </c>
      <c r="B574" s="22" t="s">
        <v>67</v>
      </c>
      <c r="C574" s="2" t="s">
        <v>67</v>
      </c>
      <c r="D574" s="2" t="s">
        <v>67</v>
      </c>
      <c r="E574" s="2" t="s">
        <v>67</v>
      </c>
      <c r="F574" s="2" t="s">
        <v>68</v>
      </c>
      <c r="G574" s="2" t="s">
        <v>67</v>
      </c>
      <c r="H574" s="2" t="s">
        <v>67</v>
      </c>
      <c r="I574" s="2" t="s">
        <v>67</v>
      </c>
      <c r="J574" s="2" t="s">
        <v>67</v>
      </c>
      <c r="K574" s="2" t="s">
        <v>68</v>
      </c>
      <c r="L574" s="2" t="s">
        <v>67</v>
      </c>
      <c r="M574" s="2" t="s">
        <v>67</v>
      </c>
      <c r="N574" s="2" t="s">
        <v>68</v>
      </c>
      <c r="O574" s="2" t="s">
        <v>68</v>
      </c>
      <c r="P574" s="2" t="s">
        <v>68</v>
      </c>
      <c r="Q574" s="2" t="s">
        <v>68</v>
      </c>
      <c r="R574" s="2" t="s">
        <v>68</v>
      </c>
      <c r="S574" s="2" t="s">
        <v>68</v>
      </c>
      <c r="T574" s="2" t="s">
        <v>67</v>
      </c>
      <c r="U574" s="2" t="s">
        <v>67</v>
      </c>
      <c r="V574" s="2" t="s">
        <v>68</v>
      </c>
      <c r="W574" s="2" t="s">
        <v>68</v>
      </c>
      <c r="X574" s="2" t="s">
        <v>68</v>
      </c>
      <c r="Y574" s="2" t="s">
        <v>67</v>
      </c>
      <c r="Z574" s="2" t="s">
        <v>67</v>
      </c>
      <c r="AA574" s="2">
        <v>7.5</v>
      </c>
      <c r="AB574" s="2" t="s">
        <v>68</v>
      </c>
      <c r="AC574" s="2" t="s">
        <v>68</v>
      </c>
      <c r="AD574" s="2">
        <v>22</v>
      </c>
      <c r="AE574" s="2" t="s">
        <v>68</v>
      </c>
      <c r="AF574" s="2" t="s">
        <v>68</v>
      </c>
      <c r="AG574" s="2" t="s">
        <v>68</v>
      </c>
      <c r="AH574" s="2" t="s">
        <v>68</v>
      </c>
      <c r="AI574" s="2" t="s">
        <v>68</v>
      </c>
      <c r="AJ574" s="2" t="s">
        <v>68</v>
      </c>
      <c r="AK574" s="2" t="s">
        <v>67</v>
      </c>
      <c r="AL574" s="2" t="s">
        <v>67</v>
      </c>
      <c r="AM574" s="2" t="s">
        <v>67</v>
      </c>
      <c r="AN574" s="2" t="s">
        <v>67</v>
      </c>
      <c r="AO574" s="2" t="s">
        <v>68</v>
      </c>
      <c r="AP574" s="2" t="s">
        <v>67</v>
      </c>
      <c r="AQ574" s="2" t="s">
        <v>67</v>
      </c>
      <c r="AR574" s="2" t="s">
        <v>67</v>
      </c>
      <c r="AS574" s="2" t="s">
        <v>67</v>
      </c>
      <c r="AT574" s="2" t="s">
        <v>68</v>
      </c>
      <c r="AU574" s="2" t="s">
        <v>68</v>
      </c>
      <c r="AV574" s="2" t="s">
        <v>67</v>
      </c>
      <c r="AW574" s="2" t="s">
        <v>68</v>
      </c>
      <c r="AX574" s="2" t="s">
        <v>68</v>
      </c>
      <c r="AY574" s="2" t="s">
        <v>67</v>
      </c>
      <c r="AZ574" s="2" t="s">
        <v>68</v>
      </c>
      <c r="BA574" s="2" t="s">
        <v>68</v>
      </c>
      <c r="BB574" s="2" t="s">
        <v>68</v>
      </c>
      <c r="BC574" s="2" t="s">
        <v>67</v>
      </c>
      <c r="BD574" s="2" t="s">
        <v>68</v>
      </c>
      <c r="BE574" s="2" t="s">
        <v>68</v>
      </c>
      <c r="BF574" s="2" t="s">
        <v>68</v>
      </c>
      <c r="BG574" s="2" t="s">
        <v>68</v>
      </c>
      <c r="BH574" s="2" t="s">
        <v>68</v>
      </c>
      <c r="BI574" s="2" t="s">
        <v>68</v>
      </c>
      <c r="BJ574" s="2" t="s">
        <v>68</v>
      </c>
    </row>
    <row r="575" spans="1:62" x14ac:dyDescent="0.25">
      <c r="A575" s="18" t="s">
        <v>1951</v>
      </c>
      <c r="B575" s="22" t="s">
        <v>67</v>
      </c>
      <c r="C575" s="2" t="s">
        <v>67</v>
      </c>
      <c r="D575" s="2" t="s">
        <v>67</v>
      </c>
      <c r="E575" s="2" t="s">
        <v>67</v>
      </c>
      <c r="F575" s="2" t="s">
        <v>68</v>
      </c>
      <c r="G575" s="2" t="s">
        <v>67</v>
      </c>
      <c r="H575" s="2" t="s">
        <v>67</v>
      </c>
      <c r="I575" s="2" t="s">
        <v>67</v>
      </c>
      <c r="J575" s="2" t="s">
        <v>68</v>
      </c>
      <c r="K575" s="2" t="s">
        <v>68</v>
      </c>
      <c r="L575" s="2" t="s">
        <v>67</v>
      </c>
      <c r="M575" s="2" t="s">
        <v>67</v>
      </c>
      <c r="N575" s="2" t="s">
        <v>68</v>
      </c>
      <c r="O575" s="2" t="s">
        <v>67</v>
      </c>
      <c r="P575" s="2" t="s">
        <v>68</v>
      </c>
      <c r="Q575" s="2" t="s">
        <v>68</v>
      </c>
      <c r="R575" s="2" t="s">
        <v>68</v>
      </c>
      <c r="S575" s="2" t="s">
        <v>68</v>
      </c>
      <c r="T575" s="2" t="s">
        <v>67</v>
      </c>
      <c r="U575" s="2" t="s">
        <v>67</v>
      </c>
      <c r="V575" s="2" t="s">
        <v>68</v>
      </c>
      <c r="W575" s="2" t="s">
        <v>67</v>
      </c>
      <c r="X575" s="2" t="s">
        <v>68</v>
      </c>
      <c r="Y575" s="2" t="s">
        <v>68</v>
      </c>
      <c r="Z575" s="2" t="s">
        <v>68</v>
      </c>
      <c r="AA575" s="2" t="s">
        <v>68</v>
      </c>
      <c r="AB575" s="2" t="s">
        <v>68</v>
      </c>
      <c r="AC575" s="2" t="s">
        <v>68</v>
      </c>
      <c r="AD575" s="2" t="s">
        <v>68</v>
      </c>
      <c r="AE575" s="2" t="s">
        <v>68</v>
      </c>
      <c r="AF575" s="2" t="s">
        <v>68</v>
      </c>
      <c r="AG575" s="2" t="s">
        <v>68</v>
      </c>
      <c r="AH575" s="2" t="s">
        <v>68</v>
      </c>
      <c r="AI575" s="2" t="s">
        <v>67</v>
      </c>
      <c r="AJ575" s="2" t="s">
        <v>68</v>
      </c>
      <c r="AK575" s="2" t="s">
        <v>67</v>
      </c>
      <c r="AL575" s="2" t="s">
        <v>67</v>
      </c>
      <c r="AM575" s="2" t="s">
        <v>67</v>
      </c>
      <c r="AN575" s="2" t="s">
        <v>67</v>
      </c>
      <c r="AO575" s="2" t="s">
        <v>68</v>
      </c>
      <c r="AP575" s="2" t="s">
        <v>67</v>
      </c>
      <c r="AQ575" s="2" t="s">
        <v>67</v>
      </c>
      <c r="AR575" s="2" t="s">
        <v>67</v>
      </c>
      <c r="AS575" s="2" t="s">
        <v>67</v>
      </c>
      <c r="AT575" s="2" t="s">
        <v>67</v>
      </c>
      <c r="AU575" s="2" t="s">
        <v>68</v>
      </c>
      <c r="AV575" s="2" t="s">
        <v>68</v>
      </c>
      <c r="AW575" s="2" t="s">
        <v>68</v>
      </c>
      <c r="AX575" s="2" t="s">
        <v>68</v>
      </c>
      <c r="AY575" s="2" t="s">
        <v>67</v>
      </c>
      <c r="AZ575" s="2" t="s">
        <v>67</v>
      </c>
      <c r="BA575" s="2" t="s">
        <v>68</v>
      </c>
      <c r="BB575" s="2" t="s">
        <v>68</v>
      </c>
      <c r="BC575" s="2" t="s">
        <v>68</v>
      </c>
      <c r="BD575" s="2" t="s">
        <v>68</v>
      </c>
      <c r="BE575" s="2" t="s">
        <v>68</v>
      </c>
      <c r="BF575" s="2" t="s">
        <v>68</v>
      </c>
      <c r="BG575" s="2" t="s">
        <v>68</v>
      </c>
      <c r="BH575" s="2" t="s">
        <v>68</v>
      </c>
      <c r="BI575" s="2" t="s">
        <v>68</v>
      </c>
      <c r="BJ575" s="2" t="s">
        <v>68</v>
      </c>
    </row>
    <row r="576" spans="1:62" x14ac:dyDescent="0.25">
      <c r="A576" s="18" t="s">
        <v>1941</v>
      </c>
      <c r="B576" s="22" t="s">
        <v>67</v>
      </c>
      <c r="C576" s="2" t="s">
        <v>67</v>
      </c>
      <c r="D576" s="2" t="s">
        <v>67</v>
      </c>
      <c r="E576" s="2" t="s">
        <v>67</v>
      </c>
      <c r="F576" s="2" t="s">
        <v>68</v>
      </c>
      <c r="G576" s="2" t="s">
        <v>67</v>
      </c>
      <c r="H576" s="2" t="s">
        <v>67</v>
      </c>
      <c r="I576" s="2" t="s">
        <v>68</v>
      </c>
      <c r="J576" s="2" t="s">
        <v>68</v>
      </c>
      <c r="K576" s="2" t="s">
        <v>68</v>
      </c>
      <c r="L576" s="2" t="s">
        <v>68</v>
      </c>
      <c r="M576" s="2" t="s">
        <v>68</v>
      </c>
      <c r="N576" s="2" t="s">
        <v>68</v>
      </c>
      <c r="O576" s="2" t="s">
        <v>67</v>
      </c>
      <c r="P576" s="2" t="s">
        <v>68</v>
      </c>
      <c r="Q576" s="2" t="s">
        <v>68</v>
      </c>
      <c r="R576" s="2" t="s">
        <v>68</v>
      </c>
      <c r="S576" s="2" t="s">
        <v>68</v>
      </c>
      <c r="T576" s="2" t="s">
        <v>68</v>
      </c>
      <c r="U576" s="2" t="s">
        <v>68</v>
      </c>
      <c r="V576" s="2" t="s">
        <v>68</v>
      </c>
      <c r="W576" s="2" t="s">
        <v>68</v>
      </c>
      <c r="X576" s="2" t="s">
        <v>68</v>
      </c>
      <c r="Y576" s="2" t="s">
        <v>68</v>
      </c>
      <c r="Z576" s="2" t="s">
        <v>68</v>
      </c>
      <c r="AA576" s="2" t="s">
        <v>68</v>
      </c>
      <c r="AB576" s="2" t="s">
        <v>68</v>
      </c>
      <c r="AC576" s="2" t="s">
        <v>68</v>
      </c>
      <c r="AD576" s="2" t="s">
        <v>68</v>
      </c>
      <c r="AE576" s="2" t="s">
        <v>68</v>
      </c>
      <c r="AF576" s="2" t="s">
        <v>68</v>
      </c>
      <c r="AG576" s="2" t="s">
        <v>68</v>
      </c>
      <c r="AH576" s="2" t="s">
        <v>68</v>
      </c>
      <c r="AI576" s="2" t="s">
        <v>68</v>
      </c>
      <c r="AJ576" s="2" t="s">
        <v>68</v>
      </c>
      <c r="AK576" s="2" t="s">
        <v>67</v>
      </c>
      <c r="AL576" s="2" t="s">
        <v>67</v>
      </c>
      <c r="AM576" s="2" t="s">
        <v>67</v>
      </c>
      <c r="AN576" s="2" t="s">
        <v>68</v>
      </c>
      <c r="AO576" s="2" t="s">
        <v>67</v>
      </c>
      <c r="AP576" s="2" t="s">
        <v>68</v>
      </c>
      <c r="AQ576" s="2" t="s">
        <v>67</v>
      </c>
      <c r="AR576" s="2" t="s">
        <v>68</v>
      </c>
      <c r="AS576" s="2" t="s">
        <v>68</v>
      </c>
      <c r="AT576" s="2" t="s">
        <v>68</v>
      </c>
      <c r="AU576" s="2" t="s">
        <v>68</v>
      </c>
      <c r="AV576" s="2" t="s">
        <v>68</v>
      </c>
      <c r="AW576" s="2" t="s">
        <v>68</v>
      </c>
      <c r="AX576" s="2" t="s">
        <v>68</v>
      </c>
      <c r="AY576" s="2" t="s">
        <v>68</v>
      </c>
      <c r="AZ576" s="2" t="s">
        <v>67</v>
      </c>
      <c r="BA576" s="2" t="s">
        <v>68</v>
      </c>
      <c r="BB576" s="2" t="s">
        <v>68</v>
      </c>
      <c r="BC576" s="2" t="s">
        <v>68</v>
      </c>
      <c r="BD576" s="2" t="s">
        <v>68</v>
      </c>
      <c r="BE576" s="2" t="s">
        <v>68</v>
      </c>
      <c r="BF576" s="2" t="s">
        <v>68</v>
      </c>
      <c r="BG576" s="2" t="s">
        <v>68</v>
      </c>
      <c r="BH576" s="2" t="s">
        <v>68</v>
      </c>
      <c r="BI576" s="2" t="s">
        <v>68</v>
      </c>
      <c r="BJ576" s="2" t="s">
        <v>68</v>
      </c>
    </row>
    <row r="577" spans="1:62" x14ac:dyDescent="0.25">
      <c r="A577" s="18" t="s">
        <v>1853</v>
      </c>
      <c r="B577" s="22" t="s">
        <v>67</v>
      </c>
      <c r="C577" s="2" t="s">
        <v>67</v>
      </c>
      <c r="D577" s="2" t="s">
        <v>67</v>
      </c>
      <c r="E577" s="2" t="s">
        <v>67</v>
      </c>
      <c r="F577" s="2" t="s">
        <v>68</v>
      </c>
      <c r="G577" s="2" t="s">
        <v>67</v>
      </c>
      <c r="H577" s="2" t="s">
        <v>67</v>
      </c>
      <c r="I577" s="2" t="s">
        <v>67</v>
      </c>
      <c r="J577" s="2" t="s">
        <v>67</v>
      </c>
      <c r="K577" s="2" t="s">
        <v>68</v>
      </c>
      <c r="L577" s="2" t="s">
        <v>67</v>
      </c>
      <c r="M577" s="2" t="s">
        <v>67</v>
      </c>
      <c r="N577" s="2" t="s">
        <v>68</v>
      </c>
      <c r="O577" s="2" t="s">
        <v>68</v>
      </c>
      <c r="P577" s="2" t="s">
        <v>68</v>
      </c>
      <c r="Q577" s="2" t="s">
        <v>68</v>
      </c>
      <c r="R577" s="2" t="s">
        <v>68</v>
      </c>
      <c r="S577" s="2" t="s">
        <v>68</v>
      </c>
      <c r="T577" s="2" t="s">
        <v>67</v>
      </c>
      <c r="U577" s="2" t="s">
        <v>67</v>
      </c>
      <c r="V577" s="2" t="s">
        <v>68</v>
      </c>
      <c r="W577" s="2" t="s">
        <v>68</v>
      </c>
      <c r="X577" s="2" t="s">
        <v>67</v>
      </c>
      <c r="Y577" s="2" t="s">
        <v>67</v>
      </c>
      <c r="Z577" s="2" t="s">
        <v>67</v>
      </c>
      <c r="AA577" s="2">
        <v>7</v>
      </c>
      <c r="AB577" s="2" t="s">
        <v>68</v>
      </c>
      <c r="AC577" s="2" t="s">
        <v>68</v>
      </c>
      <c r="AD577" s="2">
        <v>21</v>
      </c>
      <c r="AE577" s="2" t="s">
        <v>68</v>
      </c>
      <c r="AF577" s="2" t="s">
        <v>68</v>
      </c>
      <c r="AG577" s="2" t="s">
        <v>68</v>
      </c>
      <c r="AH577" s="2" t="s">
        <v>68</v>
      </c>
      <c r="AI577" s="2" t="s">
        <v>67</v>
      </c>
      <c r="AJ577" s="2" t="s">
        <v>68</v>
      </c>
      <c r="AK577" s="2" t="s">
        <v>67</v>
      </c>
      <c r="AL577" s="2" t="s">
        <v>67</v>
      </c>
      <c r="AM577" s="2" t="s">
        <v>67</v>
      </c>
      <c r="AN577" s="2" t="s">
        <v>67</v>
      </c>
      <c r="AO577" s="2" t="s">
        <v>67</v>
      </c>
      <c r="AP577" s="2" t="s">
        <v>67</v>
      </c>
      <c r="AQ577" s="2" t="s">
        <v>67</v>
      </c>
      <c r="AR577" s="2" t="s">
        <v>67</v>
      </c>
      <c r="AS577" s="2" t="s">
        <v>67</v>
      </c>
      <c r="AT577" s="2" t="s">
        <v>68</v>
      </c>
      <c r="AU577" s="2" t="s">
        <v>68</v>
      </c>
      <c r="AV577" s="2" t="s">
        <v>67</v>
      </c>
      <c r="AW577" s="2" t="s">
        <v>68</v>
      </c>
      <c r="AX577" s="2" t="s">
        <v>68</v>
      </c>
      <c r="AY577" s="2" t="s">
        <v>67</v>
      </c>
      <c r="AZ577" s="2" t="s">
        <v>67</v>
      </c>
      <c r="BA577" s="2" t="s">
        <v>68</v>
      </c>
      <c r="BB577" s="2" t="s">
        <v>68</v>
      </c>
      <c r="BC577" s="2" t="s">
        <v>68</v>
      </c>
      <c r="BD577" s="2" t="s">
        <v>68</v>
      </c>
      <c r="BE577" s="2" t="s">
        <v>68</v>
      </c>
      <c r="BF577" s="2" t="s">
        <v>68</v>
      </c>
      <c r="BG577" s="2" t="s">
        <v>68</v>
      </c>
      <c r="BH577" s="2" t="s">
        <v>68</v>
      </c>
      <c r="BI577" s="2" t="s">
        <v>68</v>
      </c>
      <c r="BJ577" s="2" t="s">
        <v>68</v>
      </c>
    </row>
    <row r="578" spans="1:62" x14ac:dyDescent="0.25">
      <c r="A578" s="18" t="s">
        <v>2311</v>
      </c>
      <c r="B578" s="22" t="s">
        <v>67</v>
      </c>
      <c r="C578" s="2" t="s">
        <v>67</v>
      </c>
      <c r="D578" s="2" t="s">
        <v>67</v>
      </c>
      <c r="E578" s="2" t="s">
        <v>67</v>
      </c>
      <c r="F578" s="2" t="s">
        <v>68</v>
      </c>
      <c r="G578" s="2" t="s">
        <v>67</v>
      </c>
      <c r="H578" s="2" t="s">
        <v>67</v>
      </c>
      <c r="I578" s="2" t="s">
        <v>67</v>
      </c>
      <c r="J578" s="2" t="s">
        <v>67</v>
      </c>
      <c r="K578" s="2" t="s">
        <v>68</v>
      </c>
      <c r="L578" s="2" t="s">
        <v>67</v>
      </c>
      <c r="M578" s="2" t="s">
        <v>67</v>
      </c>
      <c r="N578" s="2" t="s">
        <v>68</v>
      </c>
      <c r="O578" s="2" t="s">
        <v>67</v>
      </c>
      <c r="P578" s="2" t="s">
        <v>68</v>
      </c>
      <c r="Q578" s="2" t="s">
        <v>68</v>
      </c>
      <c r="R578" s="2" t="s">
        <v>68</v>
      </c>
      <c r="S578" s="2" t="s">
        <v>68</v>
      </c>
      <c r="T578" s="2" t="s">
        <v>67</v>
      </c>
      <c r="U578" s="2" t="s">
        <v>67</v>
      </c>
      <c r="V578" s="2" t="s">
        <v>68</v>
      </c>
      <c r="W578" s="2" t="s">
        <v>68</v>
      </c>
      <c r="X578" s="2" t="s">
        <v>67</v>
      </c>
      <c r="Y578" s="2" t="s">
        <v>67</v>
      </c>
      <c r="Z578" s="2" t="s">
        <v>67</v>
      </c>
      <c r="AA578" s="2">
        <v>8</v>
      </c>
      <c r="AB578" s="2" t="s">
        <v>68</v>
      </c>
      <c r="AC578" s="2" t="s">
        <v>68</v>
      </c>
      <c r="AD578" s="2" t="s">
        <v>68</v>
      </c>
      <c r="AE578" s="2" t="s">
        <v>68</v>
      </c>
      <c r="AF578" s="2" t="s">
        <v>68</v>
      </c>
      <c r="AG578" s="2" t="s">
        <v>68</v>
      </c>
      <c r="AH578" s="2" t="s">
        <v>68</v>
      </c>
      <c r="AI578" s="2" t="s">
        <v>68</v>
      </c>
      <c r="AJ578" s="2" t="s">
        <v>68</v>
      </c>
      <c r="AK578" s="2" t="s">
        <v>67</v>
      </c>
      <c r="AL578" s="2" t="s">
        <v>67</v>
      </c>
      <c r="AM578" s="2" t="s">
        <v>67</v>
      </c>
      <c r="AN578" s="2" t="s">
        <v>67</v>
      </c>
      <c r="AO578" s="2" t="s">
        <v>68</v>
      </c>
      <c r="AP578" s="2" t="s">
        <v>68</v>
      </c>
      <c r="AQ578" s="2" t="s">
        <v>67</v>
      </c>
      <c r="AR578" s="2" t="s">
        <v>68</v>
      </c>
      <c r="AS578" s="2" t="s">
        <v>68</v>
      </c>
      <c r="AT578" s="2" t="s">
        <v>68</v>
      </c>
      <c r="AU578" s="2" t="s">
        <v>68</v>
      </c>
      <c r="AV578" s="2" t="s">
        <v>68</v>
      </c>
      <c r="AW578" s="2" t="s">
        <v>67</v>
      </c>
      <c r="AX578" s="2" t="s">
        <v>68</v>
      </c>
      <c r="AY578" s="2" t="s">
        <v>67</v>
      </c>
      <c r="AZ578" s="2" t="s">
        <v>68</v>
      </c>
      <c r="BA578" s="2" t="s">
        <v>68</v>
      </c>
      <c r="BB578" s="2" t="s">
        <v>68</v>
      </c>
      <c r="BC578" s="2" t="s">
        <v>68</v>
      </c>
      <c r="BD578" s="2" t="s">
        <v>68</v>
      </c>
      <c r="BE578" s="2" t="s">
        <v>68</v>
      </c>
      <c r="BF578" s="2" t="s">
        <v>68</v>
      </c>
      <c r="BG578" s="2" t="s">
        <v>68</v>
      </c>
      <c r="BH578" s="2" t="s">
        <v>68</v>
      </c>
      <c r="BI578" s="2" t="s">
        <v>68</v>
      </c>
      <c r="BJ578" s="2" t="s">
        <v>68</v>
      </c>
    </row>
    <row r="579" spans="1:62" x14ac:dyDescent="0.25">
      <c r="A579" s="18" t="s">
        <v>1503</v>
      </c>
      <c r="B579" s="22" t="s">
        <v>67</v>
      </c>
      <c r="C579" s="2" t="s">
        <v>67</v>
      </c>
      <c r="D579" s="2" t="s">
        <v>67</v>
      </c>
      <c r="E579" s="2" t="s">
        <v>67</v>
      </c>
      <c r="F579" s="2" t="s">
        <v>67</v>
      </c>
      <c r="G579" s="2" t="s">
        <v>67</v>
      </c>
      <c r="H579" s="2" t="s">
        <v>67</v>
      </c>
      <c r="I579" s="2" t="s">
        <v>67</v>
      </c>
      <c r="J579" s="2" t="s">
        <v>68</v>
      </c>
      <c r="K579" s="2" t="s">
        <v>68</v>
      </c>
      <c r="L579" s="2" t="s">
        <v>67</v>
      </c>
      <c r="M579" s="2" t="s">
        <v>67</v>
      </c>
      <c r="N579" s="2" t="s">
        <v>68</v>
      </c>
      <c r="O579" s="2" t="s">
        <v>67</v>
      </c>
      <c r="P579" s="2" t="s">
        <v>68</v>
      </c>
      <c r="Q579" s="2" t="s">
        <v>68</v>
      </c>
      <c r="R579" s="2" t="s">
        <v>68</v>
      </c>
      <c r="S579" s="2" t="s">
        <v>68</v>
      </c>
      <c r="T579" s="2" t="s">
        <v>67</v>
      </c>
      <c r="U579" s="2" t="s">
        <v>67</v>
      </c>
      <c r="V579" s="2" t="s">
        <v>68</v>
      </c>
      <c r="W579" s="2" t="s">
        <v>68</v>
      </c>
      <c r="X579" s="2" t="s">
        <v>68</v>
      </c>
      <c r="Y579" s="2" t="s">
        <v>67</v>
      </c>
      <c r="Z579" s="2" t="s">
        <v>68</v>
      </c>
      <c r="AA579" s="2">
        <v>7</v>
      </c>
      <c r="AB579" s="2" t="s">
        <v>68</v>
      </c>
      <c r="AC579" s="2" t="s">
        <v>68</v>
      </c>
      <c r="AD579" s="2">
        <v>20</v>
      </c>
      <c r="AE579" s="2" t="s">
        <v>68</v>
      </c>
      <c r="AF579" s="2" t="s">
        <v>68</v>
      </c>
      <c r="AG579" s="2" t="s">
        <v>68</v>
      </c>
      <c r="AH579" s="2" t="s">
        <v>68</v>
      </c>
      <c r="AI579" s="2" t="s">
        <v>68</v>
      </c>
      <c r="AJ579" s="2" t="s">
        <v>68</v>
      </c>
      <c r="AK579" s="2" t="s">
        <v>67</v>
      </c>
      <c r="AL579" s="2" t="s">
        <v>67</v>
      </c>
      <c r="AM579" s="2" t="s">
        <v>67</v>
      </c>
      <c r="AN579" s="2" t="s">
        <v>67</v>
      </c>
      <c r="AO579" s="2" t="s">
        <v>68</v>
      </c>
      <c r="AP579" s="2" t="s">
        <v>67</v>
      </c>
      <c r="AQ579" s="2" t="s">
        <v>68</v>
      </c>
      <c r="AR579" s="2" t="s">
        <v>68</v>
      </c>
      <c r="AS579" s="2" t="s">
        <v>68</v>
      </c>
      <c r="AT579" s="2" t="s">
        <v>68</v>
      </c>
      <c r="AU579" s="2" t="s">
        <v>68</v>
      </c>
      <c r="AV579" s="2" t="s">
        <v>68</v>
      </c>
      <c r="AW579" s="2" t="s">
        <v>68</v>
      </c>
      <c r="AX579" s="2" t="s">
        <v>68</v>
      </c>
      <c r="AY579" s="2" t="s">
        <v>68</v>
      </c>
      <c r="AZ579" s="2" t="s">
        <v>67</v>
      </c>
      <c r="BA579" s="2" t="s">
        <v>68</v>
      </c>
      <c r="BB579" s="2" t="s">
        <v>68</v>
      </c>
      <c r="BC579" s="2" t="s">
        <v>68</v>
      </c>
      <c r="BD579" s="2" t="s">
        <v>68</v>
      </c>
      <c r="BE579" s="2" t="s">
        <v>68</v>
      </c>
      <c r="BF579" s="2" t="s">
        <v>68</v>
      </c>
      <c r="BG579" s="2" t="s">
        <v>68</v>
      </c>
      <c r="BH579" s="2" t="s">
        <v>68</v>
      </c>
      <c r="BI579" s="2" t="s">
        <v>68</v>
      </c>
      <c r="BJ579" s="2" t="s">
        <v>68</v>
      </c>
    </row>
    <row r="580" spans="1:62" x14ac:dyDescent="0.25">
      <c r="A580" s="18" t="s">
        <v>1575</v>
      </c>
      <c r="B580" s="22" t="s">
        <v>67</v>
      </c>
      <c r="C580" s="2" t="s">
        <v>67</v>
      </c>
      <c r="D580" s="2" t="s">
        <v>67</v>
      </c>
      <c r="E580" s="2" t="s">
        <v>67</v>
      </c>
      <c r="F580" s="2" t="s">
        <v>68</v>
      </c>
      <c r="G580" s="2" t="s">
        <v>67</v>
      </c>
      <c r="H580" s="2" t="s">
        <v>67</v>
      </c>
      <c r="I580" s="2" t="s">
        <v>67</v>
      </c>
      <c r="J580" s="2" t="s">
        <v>67</v>
      </c>
      <c r="K580" s="2" t="s">
        <v>68</v>
      </c>
      <c r="L580" s="2" t="s">
        <v>67</v>
      </c>
      <c r="M580" s="2" t="s">
        <v>67</v>
      </c>
      <c r="N580" s="2" t="s">
        <v>68</v>
      </c>
      <c r="O580" s="2" t="s">
        <v>68</v>
      </c>
      <c r="P580" s="2" t="s">
        <v>68</v>
      </c>
      <c r="Q580" s="2" t="s">
        <v>68</v>
      </c>
      <c r="R580" s="2" t="s">
        <v>68</v>
      </c>
      <c r="S580" s="2" t="s">
        <v>68</v>
      </c>
      <c r="T580" s="2" t="s">
        <v>67</v>
      </c>
      <c r="U580" s="2" t="s">
        <v>67</v>
      </c>
      <c r="V580" s="2" t="s">
        <v>68</v>
      </c>
      <c r="W580" s="2" t="s">
        <v>68</v>
      </c>
      <c r="X580" s="2" t="s">
        <v>67</v>
      </c>
      <c r="Y580" s="2" t="s">
        <v>67</v>
      </c>
      <c r="Z580" s="2" t="s">
        <v>67</v>
      </c>
      <c r="AA580" s="2">
        <v>7</v>
      </c>
      <c r="AB580" s="2" t="s">
        <v>68</v>
      </c>
      <c r="AC580" s="2" t="s">
        <v>68</v>
      </c>
      <c r="AD580" s="2">
        <v>22</v>
      </c>
      <c r="AE580" s="2" t="s">
        <v>68</v>
      </c>
      <c r="AF580" s="2" t="s">
        <v>68</v>
      </c>
      <c r="AG580" s="2" t="s">
        <v>68</v>
      </c>
      <c r="AH580" s="2" t="s">
        <v>68</v>
      </c>
      <c r="AI580" s="2" t="s">
        <v>68</v>
      </c>
      <c r="AJ580" s="2" t="s">
        <v>68</v>
      </c>
      <c r="AK580" s="2" t="s">
        <v>67</v>
      </c>
      <c r="AL580" s="2" t="s">
        <v>67</v>
      </c>
      <c r="AM580" s="2" t="s">
        <v>67</v>
      </c>
      <c r="AN580" s="2" t="s">
        <v>67</v>
      </c>
      <c r="AO580" s="2" t="s">
        <v>68</v>
      </c>
      <c r="AP580" s="2" t="s">
        <v>67</v>
      </c>
      <c r="AQ580" s="2" t="s">
        <v>68</v>
      </c>
      <c r="AR580" s="2" t="s">
        <v>68</v>
      </c>
      <c r="AS580" s="2" t="s">
        <v>68</v>
      </c>
      <c r="AT580" s="2" t="s">
        <v>68</v>
      </c>
      <c r="AU580" s="2" t="s">
        <v>68</v>
      </c>
      <c r="AV580" s="2" t="s">
        <v>68</v>
      </c>
      <c r="AW580" s="2" t="s">
        <v>68</v>
      </c>
      <c r="AX580" s="2" t="s">
        <v>68</v>
      </c>
      <c r="AY580" s="2" t="s">
        <v>67</v>
      </c>
      <c r="AZ580" s="2" t="s">
        <v>68</v>
      </c>
      <c r="BA580" s="2" t="s">
        <v>68</v>
      </c>
      <c r="BB580" s="2" t="s">
        <v>68</v>
      </c>
      <c r="BC580" s="2" t="s">
        <v>68</v>
      </c>
      <c r="BD580" s="2" t="s">
        <v>67</v>
      </c>
      <c r="BE580" s="2" t="s">
        <v>68</v>
      </c>
      <c r="BF580" s="2" t="s">
        <v>68</v>
      </c>
      <c r="BG580" s="2" t="s">
        <v>68</v>
      </c>
      <c r="BH580" s="2" t="s">
        <v>68</v>
      </c>
      <c r="BI580" s="2" t="s">
        <v>68</v>
      </c>
      <c r="BJ580" s="2" t="s">
        <v>68</v>
      </c>
    </row>
    <row r="581" spans="1:62" x14ac:dyDescent="0.25">
      <c r="A581" s="18" t="s">
        <v>1488</v>
      </c>
      <c r="B581" s="22" t="s">
        <v>67</v>
      </c>
      <c r="C581" s="2" t="s">
        <v>67</v>
      </c>
      <c r="D581" s="2" t="s">
        <v>67</v>
      </c>
      <c r="E581" s="2" t="s">
        <v>67</v>
      </c>
      <c r="F581" s="2" t="s">
        <v>68</v>
      </c>
      <c r="G581" s="2" t="s">
        <v>67</v>
      </c>
      <c r="H581" s="2" t="s">
        <v>67</v>
      </c>
      <c r="I581" s="2" t="s">
        <v>67</v>
      </c>
      <c r="J581" s="2" t="s">
        <v>68</v>
      </c>
      <c r="K581" s="2" t="s">
        <v>68</v>
      </c>
      <c r="L581" s="2" t="s">
        <v>67</v>
      </c>
      <c r="M581" s="2" t="s">
        <v>67</v>
      </c>
      <c r="N581" s="2" t="s">
        <v>68</v>
      </c>
      <c r="O581" s="2" t="s">
        <v>68</v>
      </c>
      <c r="P581" s="2" t="s">
        <v>68</v>
      </c>
      <c r="Q581" s="2" t="s">
        <v>68</v>
      </c>
      <c r="R581" s="2" t="s">
        <v>68</v>
      </c>
      <c r="S581" s="2" t="s">
        <v>68</v>
      </c>
      <c r="T581" s="2" t="s">
        <v>67</v>
      </c>
      <c r="U581" s="2" t="s">
        <v>67</v>
      </c>
      <c r="V581" s="2" t="s">
        <v>68</v>
      </c>
      <c r="W581" s="2" t="s">
        <v>68</v>
      </c>
      <c r="X581" s="2" t="s">
        <v>68</v>
      </c>
      <c r="Y581" s="2" t="s">
        <v>67</v>
      </c>
      <c r="Z581" s="2" t="s">
        <v>67</v>
      </c>
      <c r="AA581" s="2">
        <v>7</v>
      </c>
      <c r="AB581" s="2" t="s">
        <v>68</v>
      </c>
      <c r="AC581" s="2" t="s">
        <v>68</v>
      </c>
      <c r="AD581" s="2" t="s">
        <v>68</v>
      </c>
      <c r="AE581" s="2" t="s">
        <v>68</v>
      </c>
      <c r="AF581" s="2" t="s">
        <v>68</v>
      </c>
      <c r="AG581" s="2" t="s">
        <v>68</v>
      </c>
      <c r="AH581" s="2" t="s">
        <v>68</v>
      </c>
      <c r="AI581" s="2" t="s">
        <v>67</v>
      </c>
      <c r="AJ581" s="2" t="s">
        <v>68</v>
      </c>
      <c r="AK581" s="2" t="s">
        <v>67</v>
      </c>
      <c r="AL581" s="2" t="s">
        <v>67</v>
      </c>
      <c r="AM581" s="2" t="s">
        <v>67</v>
      </c>
      <c r="AN581" s="2" t="s">
        <v>67</v>
      </c>
      <c r="AO581" s="2" t="s">
        <v>67</v>
      </c>
      <c r="AP581" s="2" t="s">
        <v>67</v>
      </c>
      <c r="AQ581" s="2" t="s">
        <v>68</v>
      </c>
      <c r="AR581" s="2" t="s">
        <v>68</v>
      </c>
      <c r="AS581" s="2" t="s">
        <v>67</v>
      </c>
      <c r="AT581" s="2" t="s">
        <v>68</v>
      </c>
      <c r="AU581" s="2" t="s">
        <v>68</v>
      </c>
      <c r="AV581" s="2" t="s">
        <v>68</v>
      </c>
      <c r="AW581" s="2" t="s">
        <v>68</v>
      </c>
      <c r="AX581" s="2" t="s">
        <v>68</v>
      </c>
      <c r="AY581" s="2" t="s">
        <v>67</v>
      </c>
      <c r="AZ581" s="2" t="s">
        <v>68</v>
      </c>
      <c r="BA581" s="2" t="s">
        <v>68</v>
      </c>
      <c r="BB581" s="2" t="s">
        <v>68</v>
      </c>
      <c r="BC581" s="2" t="s">
        <v>68</v>
      </c>
      <c r="BD581" s="2" t="s">
        <v>68</v>
      </c>
      <c r="BE581" s="2" t="s">
        <v>68</v>
      </c>
      <c r="BF581" s="2" t="s">
        <v>68</v>
      </c>
      <c r="BG581" s="2" t="s">
        <v>68</v>
      </c>
      <c r="BH581" s="2" t="s">
        <v>68</v>
      </c>
      <c r="BI581" s="2" t="s">
        <v>68</v>
      </c>
      <c r="BJ581" s="2" t="s">
        <v>68</v>
      </c>
    </row>
    <row r="582" spans="1:62" x14ac:dyDescent="0.25">
      <c r="A582" s="18" t="s">
        <v>1389</v>
      </c>
      <c r="B582" s="22" t="s">
        <v>67</v>
      </c>
      <c r="C582" s="2" t="s">
        <v>67</v>
      </c>
      <c r="D582" s="2" t="s">
        <v>67</v>
      </c>
      <c r="E582" s="2" t="s">
        <v>67</v>
      </c>
      <c r="F582" s="2" t="s">
        <v>68</v>
      </c>
      <c r="G582" s="2" t="s">
        <v>67</v>
      </c>
      <c r="H582" s="2" t="s">
        <v>67</v>
      </c>
      <c r="I582" s="2" t="s">
        <v>68</v>
      </c>
      <c r="J582" s="2" t="s">
        <v>68</v>
      </c>
      <c r="K582" s="2" t="s">
        <v>68</v>
      </c>
      <c r="L582" s="2" t="s">
        <v>67</v>
      </c>
      <c r="M582" s="2" t="s">
        <v>67</v>
      </c>
      <c r="N582" s="2" t="s">
        <v>68</v>
      </c>
      <c r="O582" s="2" t="s">
        <v>68</v>
      </c>
      <c r="P582" s="2" t="s">
        <v>68</v>
      </c>
      <c r="Q582" s="2" t="s">
        <v>68</v>
      </c>
      <c r="R582" s="2" t="s">
        <v>68</v>
      </c>
      <c r="S582" s="2" t="s">
        <v>68</v>
      </c>
      <c r="T582" s="2" t="s">
        <v>67</v>
      </c>
      <c r="U582" s="2" t="s">
        <v>67</v>
      </c>
      <c r="V582" s="2" t="s">
        <v>68</v>
      </c>
      <c r="W582" s="2" t="s">
        <v>68</v>
      </c>
      <c r="X582" s="2" t="s">
        <v>68</v>
      </c>
      <c r="Y582" s="2" t="s">
        <v>67</v>
      </c>
      <c r="Z582" s="2" t="s">
        <v>67</v>
      </c>
      <c r="AA582" s="2">
        <v>7</v>
      </c>
      <c r="AB582" s="2" t="s">
        <v>68</v>
      </c>
      <c r="AC582" s="2" t="s">
        <v>68</v>
      </c>
      <c r="AD582" s="2">
        <v>19</v>
      </c>
      <c r="AE582" s="2" t="s">
        <v>68</v>
      </c>
      <c r="AF582" s="2" t="s">
        <v>68</v>
      </c>
      <c r="AG582" s="2" t="s">
        <v>68</v>
      </c>
      <c r="AH582" s="2" t="s">
        <v>68</v>
      </c>
      <c r="AI582" s="2" t="s">
        <v>67</v>
      </c>
      <c r="AJ582" s="2" t="s">
        <v>68</v>
      </c>
      <c r="AK582" s="2" t="s">
        <v>67</v>
      </c>
      <c r="AL582" s="2" t="s">
        <v>67</v>
      </c>
      <c r="AM582" s="2" t="s">
        <v>67</v>
      </c>
      <c r="AN582" s="2" t="s">
        <v>67</v>
      </c>
      <c r="AO582" s="2" t="s">
        <v>67</v>
      </c>
      <c r="AP582" s="2" t="s">
        <v>67</v>
      </c>
      <c r="AQ582" s="2" t="s">
        <v>67</v>
      </c>
      <c r="AR582" s="2" t="s">
        <v>67</v>
      </c>
      <c r="AS582" s="2" t="s">
        <v>67</v>
      </c>
      <c r="AT582" s="2" t="s">
        <v>68</v>
      </c>
      <c r="AU582" s="2" t="s">
        <v>68</v>
      </c>
      <c r="AV582" s="2" t="s">
        <v>68</v>
      </c>
      <c r="AW582" s="2" t="s">
        <v>68</v>
      </c>
      <c r="AX582" s="2" t="s">
        <v>68</v>
      </c>
      <c r="AY582" s="2" t="s">
        <v>67</v>
      </c>
      <c r="AZ582" s="2" t="s">
        <v>67</v>
      </c>
      <c r="BA582" s="2" t="s">
        <v>68</v>
      </c>
      <c r="BB582" s="2" t="s">
        <v>68</v>
      </c>
      <c r="BC582" s="2" t="s">
        <v>68</v>
      </c>
      <c r="BD582" s="2" t="s">
        <v>68</v>
      </c>
      <c r="BE582" s="2" t="s">
        <v>68</v>
      </c>
      <c r="BF582" s="2" t="s">
        <v>68</v>
      </c>
      <c r="BG582" s="2" t="s">
        <v>68</v>
      </c>
      <c r="BH582" s="2" t="s">
        <v>67</v>
      </c>
      <c r="BI582" s="2" t="s">
        <v>67</v>
      </c>
      <c r="BJ582" s="2" t="s">
        <v>68</v>
      </c>
    </row>
    <row r="583" spans="1:62" x14ac:dyDescent="0.25">
      <c r="A583" s="18" t="s">
        <v>1397</v>
      </c>
      <c r="B583" s="22" t="s">
        <v>67</v>
      </c>
      <c r="C583" s="2" t="s">
        <v>67</v>
      </c>
      <c r="D583" s="2" t="s">
        <v>67</v>
      </c>
      <c r="E583" s="2" t="s">
        <v>67</v>
      </c>
      <c r="F583" s="2" t="s">
        <v>68</v>
      </c>
      <c r="G583" s="2" t="s">
        <v>67</v>
      </c>
      <c r="H583" s="2" t="s">
        <v>67</v>
      </c>
      <c r="I583" s="2" t="s">
        <v>67</v>
      </c>
      <c r="J583" s="2" t="s">
        <v>68</v>
      </c>
      <c r="K583" s="2" t="s">
        <v>68</v>
      </c>
      <c r="L583" s="2" t="s">
        <v>68</v>
      </c>
      <c r="M583" s="2" t="s">
        <v>68</v>
      </c>
      <c r="N583" s="2" t="s">
        <v>68</v>
      </c>
      <c r="O583" s="2" t="s">
        <v>67</v>
      </c>
      <c r="P583" s="2" t="s">
        <v>68</v>
      </c>
      <c r="Q583" s="2" t="s">
        <v>68</v>
      </c>
      <c r="R583" s="2" t="s">
        <v>68</v>
      </c>
      <c r="S583" s="2" t="s">
        <v>68</v>
      </c>
      <c r="T583" s="2" t="s">
        <v>68</v>
      </c>
      <c r="U583" s="2" t="s">
        <v>68</v>
      </c>
      <c r="V583" s="2" t="s">
        <v>68</v>
      </c>
      <c r="W583" s="2" t="s">
        <v>68</v>
      </c>
      <c r="X583" s="2" t="s">
        <v>68</v>
      </c>
      <c r="Y583" s="2" t="s">
        <v>68</v>
      </c>
      <c r="Z583" s="2" t="s">
        <v>68</v>
      </c>
      <c r="AA583" s="2" t="s">
        <v>68</v>
      </c>
      <c r="AB583" s="2" t="s">
        <v>68</v>
      </c>
      <c r="AC583" s="2" t="s">
        <v>68</v>
      </c>
      <c r="AD583" s="2" t="s">
        <v>68</v>
      </c>
      <c r="AE583" s="2" t="s">
        <v>68</v>
      </c>
      <c r="AF583" s="2" t="s">
        <v>68</v>
      </c>
      <c r="AG583" s="2" t="s">
        <v>68</v>
      </c>
      <c r="AH583" s="2" t="s">
        <v>68</v>
      </c>
      <c r="AI583" s="2" t="s">
        <v>68</v>
      </c>
      <c r="AJ583" s="2" t="s">
        <v>68</v>
      </c>
      <c r="AK583" s="2" t="s">
        <v>67</v>
      </c>
      <c r="AL583" s="2" t="s">
        <v>67</v>
      </c>
      <c r="AM583" s="2" t="s">
        <v>67</v>
      </c>
      <c r="AN583" s="2" t="s">
        <v>68</v>
      </c>
      <c r="AO583" s="2" t="s">
        <v>68</v>
      </c>
      <c r="AP583" s="2" t="s">
        <v>68</v>
      </c>
      <c r="AQ583" s="2" t="s">
        <v>68</v>
      </c>
      <c r="AR583" s="2" t="s">
        <v>68</v>
      </c>
      <c r="AS583" s="2" t="s">
        <v>68</v>
      </c>
      <c r="AT583" s="2" t="s">
        <v>68</v>
      </c>
      <c r="AU583" s="2" t="s">
        <v>68</v>
      </c>
      <c r="AV583" s="2" t="s">
        <v>68</v>
      </c>
      <c r="AW583" s="2" t="s">
        <v>68</v>
      </c>
      <c r="AX583" s="2" t="s">
        <v>68</v>
      </c>
      <c r="AY583" s="2" t="s">
        <v>68</v>
      </c>
      <c r="AZ583" s="2" t="s">
        <v>67</v>
      </c>
      <c r="BA583" s="2" t="s">
        <v>68</v>
      </c>
      <c r="BB583" s="2" t="s">
        <v>68</v>
      </c>
      <c r="BC583" s="2" t="s">
        <v>68</v>
      </c>
      <c r="BD583" s="2" t="s">
        <v>68</v>
      </c>
      <c r="BE583" s="2" t="s">
        <v>68</v>
      </c>
      <c r="BF583" s="2" t="s">
        <v>68</v>
      </c>
      <c r="BG583" s="2" t="s">
        <v>68</v>
      </c>
      <c r="BH583" s="2" t="s">
        <v>68</v>
      </c>
      <c r="BI583" s="2" t="s">
        <v>68</v>
      </c>
      <c r="BJ583" s="2" t="s">
        <v>68</v>
      </c>
    </row>
    <row r="584" spans="1:62" x14ac:dyDescent="0.25">
      <c r="A584" s="18" t="s">
        <v>1481</v>
      </c>
      <c r="B584" s="22" t="s">
        <v>67</v>
      </c>
      <c r="C584" s="2" t="s">
        <v>67</v>
      </c>
      <c r="D584" s="2" t="s">
        <v>67</v>
      </c>
      <c r="E584" s="2" t="s">
        <v>67</v>
      </c>
      <c r="F584" s="2" t="s">
        <v>68</v>
      </c>
      <c r="G584" s="2" t="s">
        <v>67</v>
      </c>
      <c r="H584" s="2" t="s">
        <v>67</v>
      </c>
      <c r="I584" s="2" t="s">
        <v>68</v>
      </c>
      <c r="J584" s="2" t="s">
        <v>67</v>
      </c>
      <c r="K584" s="2" t="s">
        <v>68</v>
      </c>
      <c r="L584" s="2" t="s">
        <v>68</v>
      </c>
      <c r="M584" s="2" t="s">
        <v>68</v>
      </c>
      <c r="N584" s="2" t="s">
        <v>68</v>
      </c>
      <c r="O584" s="2" t="s">
        <v>68</v>
      </c>
      <c r="P584" s="2" t="s">
        <v>68</v>
      </c>
      <c r="Q584" s="2" t="s">
        <v>68</v>
      </c>
      <c r="R584" s="2" t="s">
        <v>68</v>
      </c>
      <c r="S584" s="2" t="s">
        <v>68</v>
      </c>
      <c r="T584" s="2" t="s">
        <v>68</v>
      </c>
      <c r="U584" s="2" t="s">
        <v>68</v>
      </c>
      <c r="V584" s="2" t="s">
        <v>68</v>
      </c>
      <c r="W584" s="2" t="s">
        <v>68</v>
      </c>
      <c r="X584" s="2" t="s">
        <v>68</v>
      </c>
      <c r="Y584" s="2" t="s">
        <v>68</v>
      </c>
      <c r="Z584" s="2" t="s">
        <v>68</v>
      </c>
      <c r="AA584" s="2" t="s">
        <v>68</v>
      </c>
      <c r="AB584" s="2" t="s">
        <v>68</v>
      </c>
      <c r="AC584" s="2" t="s">
        <v>68</v>
      </c>
      <c r="AD584" s="2" t="s">
        <v>68</v>
      </c>
      <c r="AE584" s="2" t="s">
        <v>68</v>
      </c>
      <c r="AF584" s="2" t="s">
        <v>68</v>
      </c>
      <c r="AG584" s="2" t="s">
        <v>68</v>
      </c>
      <c r="AH584" s="2" t="s">
        <v>68</v>
      </c>
      <c r="AI584" s="2" t="s">
        <v>68</v>
      </c>
      <c r="AJ584" s="2" t="s">
        <v>68</v>
      </c>
      <c r="AK584" s="2" t="s">
        <v>67</v>
      </c>
      <c r="AL584" s="2" t="s">
        <v>67</v>
      </c>
      <c r="AM584" s="2" t="s">
        <v>67</v>
      </c>
      <c r="AN584" s="2" t="s">
        <v>67</v>
      </c>
      <c r="AO584" s="2" t="s">
        <v>68</v>
      </c>
      <c r="AP584" s="2" t="s">
        <v>67</v>
      </c>
      <c r="AQ584" s="2" t="s">
        <v>68</v>
      </c>
      <c r="AR584" s="2" t="s">
        <v>68</v>
      </c>
      <c r="AS584" s="2" t="s">
        <v>68</v>
      </c>
      <c r="AT584" s="2" t="s">
        <v>68</v>
      </c>
      <c r="AU584" s="2" t="s">
        <v>68</v>
      </c>
      <c r="AV584" s="2" t="s">
        <v>68</v>
      </c>
      <c r="AW584" s="2" t="s">
        <v>68</v>
      </c>
      <c r="AX584" s="2" t="s">
        <v>68</v>
      </c>
      <c r="AY584" s="2" t="s">
        <v>67</v>
      </c>
      <c r="AZ584" s="2" t="s">
        <v>67</v>
      </c>
      <c r="BA584" s="2" t="s">
        <v>68</v>
      </c>
      <c r="BB584" s="2" t="s">
        <v>68</v>
      </c>
      <c r="BC584" s="2" t="s">
        <v>68</v>
      </c>
      <c r="BD584" s="2" t="s">
        <v>68</v>
      </c>
      <c r="BE584" s="2" t="s">
        <v>68</v>
      </c>
      <c r="BF584" s="2" t="s">
        <v>68</v>
      </c>
      <c r="BG584" s="2" t="s">
        <v>68</v>
      </c>
      <c r="BH584" s="2" t="s">
        <v>68</v>
      </c>
      <c r="BI584" s="2" t="s">
        <v>68</v>
      </c>
      <c r="BJ584" s="2" t="s">
        <v>68</v>
      </c>
    </row>
    <row r="585" spans="1:62" x14ac:dyDescent="0.25">
      <c r="A585" s="18" t="s">
        <v>1275</v>
      </c>
      <c r="B585" s="22" t="s">
        <v>67</v>
      </c>
      <c r="C585" s="2" t="s">
        <v>67</v>
      </c>
      <c r="D585" s="2" t="s">
        <v>67</v>
      </c>
      <c r="E585" s="2" t="s">
        <v>68</v>
      </c>
      <c r="F585" s="2" t="s">
        <v>68</v>
      </c>
      <c r="G585" s="2" t="s">
        <v>68</v>
      </c>
      <c r="H585" s="2" t="s">
        <v>68</v>
      </c>
      <c r="I585" s="2" t="s">
        <v>68</v>
      </c>
      <c r="J585" s="2" t="s">
        <v>68</v>
      </c>
      <c r="K585" s="2" t="s">
        <v>68</v>
      </c>
      <c r="L585" s="2" t="s">
        <v>67</v>
      </c>
      <c r="M585" s="2" t="s">
        <v>68</v>
      </c>
      <c r="N585" s="2" t="s">
        <v>68</v>
      </c>
      <c r="O585" s="2" t="s">
        <v>68</v>
      </c>
      <c r="P585" s="2" t="s">
        <v>68</v>
      </c>
      <c r="Q585" s="2" t="s">
        <v>68</v>
      </c>
      <c r="R585" s="2" t="s">
        <v>68</v>
      </c>
      <c r="S585" s="2" t="s">
        <v>68</v>
      </c>
      <c r="T585" s="2" t="s">
        <v>67</v>
      </c>
      <c r="U585" s="2" t="s">
        <v>67</v>
      </c>
      <c r="V585" s="2" t="s">
        <v>68</v>
      </c>
      <c r="W585" s="2" t="s">
        <v>68</v>
      </c>
      <c r="X585" s="2" t="s">
        <v>68</v>
      </c>
      <c r="Y585" s="2" t="s">
        <v>67</v>
      </c>
      <c r="Z585" s="2" t="s">
        <v>68</v>
      </c>
      <c r="AA585" s="2">
        <v>6.5</v>
      </c>
      <c r="AB585" s="2" t="s">
        <v>68</v>
      </c>
      <c r="AC585" s="2" t="s">
        <v>68</v>
      </c>
      <c r="AD585" s="2" t="s">
        <v>68</v>
      </c>
      <c r="AE585" s="2" t="s">
        <v>68</v>
      </c>
      <c r="AF585" s="2" t="s">
        <v>68</v>
      </c>
      <c r="AG585" s="2" t="s">
        <v>68</v>
      </c>
      <c r="AH585" s="2" t="s">
        <v>68</v>
      </c>
      <c r="AI585" s="2" t="s">
        <v>67</v>
      </c>
      <c r="AJ585" s="2" t="s">
        <v>68</v>
      </c>
      <c r="AK585" s="2" t="s">
        <v>67</v>
      </c>
      <c r="AL585" s="2" t="s">
        <v>67</v>
      </c>
      <c r="AM585" s="2" t="s">
        <v>67</v>
      </c>
      <c r="AN585" s="2" t="s">
        <v>67</v>
      </c>
      <c r="AO585" s="2" t="s">
        <v>67</v>
      </c>
      <c r="AP585" s="2" t="s">
        <v>67</v>
      </c>
      <c r="AQ585" s="2" t="s">
        <v>68</v>
      </c>
      <c r="AR585" s="2" t="s">
        <v>68</v>
      </c>
      <c r="AS585" s="2" t="s">
        <v>68</v>
      </c>
      <c r="AT585" s="2" t="s">
        <v>68</v>
      </c>
      <c r="AU585" s="2" t="s">
        <v>68</v>
      </c>
      <c r="AV585" s="2" t="s">
        <v>68</v>
      </c>
      <c r="AW585" s="2" t="s">
        <v>68</v>
      </c>
      <c r="AX585" s="2" t="s">
        <v>68</v>
      </c>
      <c r="AY585" s="2" t="s">
        <v>67</v>
      </c>
      <c r="AZ585" s="2" t="s">
        <v>67</v>
      </c>
      <c r="BA585" s="2" t="s">
        <v>68</v>
      </c>
      <c r="BB585" s="2" t="s">
        <v>68</v>
      </c>
      <c r="BC585" s="2" t="s">
        <v>68</v>
      </c>
      <c r="BD585" s="2" t="s">
        <v>68</v>
      </c>
      <c r="BE585" s="2" t="s">
        <v>68</v>
      </c>
      <c r="BF585" s="2" t="s">
        <v>68</v>
      </c>
      <c r="BG585" s="2" t="s">
        <v>68</v>
      </c>
      <c r="BH585" s="2" t="s">
        <v>68</v>
      </c>
      <c r="BI585" s="2" t="s">
        <v>68</v>
      </c>
      <c r="BJ585" s="2" t="s">
        <v>68</v>
      </c>
    </row>
    <row r="586" spans="1:62" x14ac:dyDescent="0.25">
      <c r="A586" s="18" t="s">
        <v>1310</v>
      </c>
      <c r="B586" s="22" t="s">
        <v>67</v>
      </c>
      <c r="C586" s="2" t="s">
        <v>67</v>
      </c>
      <c r="D586" s="2" t="s">
        <v>67</v>
      </c>
      <c r="E586" s="2" t="s">
        <v>67</v>
      </c>
      <c r="F586" s="2" t="s">
        <v>68</v>
      </c>
      <c r="G586" s="2" t="s">
        <v>68</v>
      </c>
      <c r="H586" s="2" t="s">
        <v>67</v>
      </c>
      <c r="I586" s="2" t="s">
        <v>67</v>
      </c>
      <c r="J586" s="2" t="s">
        <v>68</v>
      </c>
      <c r="K586" s="2" t="s">
        <v>68</v>
      </c>
      <c r="L586" s="2" t="s">
        <v>68</v>
      </c>
      <c r="M586" s="2" t="s">
        <v>68</v>
      </c>
      <c r="N586" s="2" t="s">
        <v>68</v>
      </c>
      <c r="O586" s="2" t="s">
        <v>67</v>
      </c>
      <c r="P586" s="2" t="s">
        <v>68</v>
      </c>
      <c r="Q586" s="2" t="s">
        <v>68</v>
      </c>
      <c r="R586" s="2" t="s">
        <v>68</v>
      </c>
      <c r="S586" s="2" t="s">
        <v>68</v>
      </c>
      <c r="T586" s="2" t="s">
        <v>68</v>
      </c>
      <c r="U586" s="2" t="s">
        <v>68</v>
      </c>
      <c r="V586" s="2" t="s">
        <v>68</v>
      </c>
      <c r="W586" s="2" t="s">
        <v>68</v>
      </c>
      <c r="X586" s="2" t="s">
        <v>68</v>
      </c>
      <c r="Y586" s="2" t="s">
        <v>68</v>
      </c>
      <c r="Z586" s="2" t="s">
        <v>68</v>
      </c>
      <c r="AA586" s="2" t="s">
        <v>68</v>
      </c>
      <c r="AB586" s="2" t="s">
        <v>68</v>
      </c>
      <c r="AC586" s="2" t="s">
        <v>68</v>
      </c>
      <c r="AD586" s="2" t="s">
        <v>68</v>
      </c>
      <c r="AE586" s="2" t="s">
        <v>68</v>
      </c>
      <c r="AF586" s="2" t="s">
        <v>68</v>
      </c>
      <c r="AG586" s="2" t="s">
        <v>68</v>
      </c>
      <c r="AH586" s="2" t="s">
        <v>68</v>
      </c>
      <c r="AI586" s="2" t="s">
        <v>68</v>
      </c>
      <c r="AJ586" s="2" t="s">
        <v>68</v>
      </c>
      <c r="AK586" s="2" t="s">
        <v>67</v>
      </c>
      <c r="AL586" s="2" t="s">
        <v>67</v>
      </c>
      <c r="AM586" s="2" t="s">
        <v>67</v>
      </c>
      <c r="AN586" s="2" t="s">
        <v>68</v>
      </c>
      <c r="AO586" s="2" t="s">
        <v>68</v>
      </c>
      <c r="AP586" s="2" t="s">
        <v>68</v>
      </c>
      <c r="AQ586" s="2" t="s">
        <v>68</v>
      </c>
      <c r="AR586" s="2" t="s">
        <v>68</v>
      </c>
      <c r="AS586" s="2" t="s">
        <v>68</v>
      </c>
      <c r="AT586" s="2" t="s">
        <v>68</v>
      </c>
      <c r="AU586" s="2" t="s">
        <v>68</v>
      </c>
      <c r="AV586" s="2" t="s">
        <v>68</v>
      </c>
      <c r="AW586" s="2" t="s">
        <v>68</v>
      </c>
      <c r="AX586" s="2" t="s">
        <v>68</v>
      </c>
      <c r="AY586" s="2" t="s">
        <v>68</v>
      </c>
      <c r="AZ586" s="2" t="s">
        <v>67</v>
      </c>
      <c r="BA586" s="2" t="s">
        <v>68</v>
      </c>
      <c r="BB586" s="2" t="s">
        <v>68</v>
      </c>
      <c r="BC586" s="2" t="s">
        <v>68</v>
      </c>
      <c r="BD586" s="2" t="s">
        <v>68</v>
      </c>
      <c r="BE586" s="2" t="s">
        <v>68</v>
      </c>
      <c r="BF586" s="2" t="s">
        <v>68</v>
      </c>
      <c r="BG586" s="2" t="s">
        <v>68</v>
      </c>
      <c r="BH586" s="2" t="s">
        <v>68</v>
      </c>
      <c r="BI586" s="2" t="s">
        <v>68</v>
      </c>
      <c r="BJ586" s="2" t="s">
        <v>68</v>
      </c>
    </row>
    <row r="587" spans="1:62" x14ac:dyDescent="0.25">
      <c r="A587" s="18" t="s">
        <v>1293</v>
      </c>
      <c r="B587" s="22" t="s">
        <v>67</v>
      </c>
      <c r="C587" s="2" t="s">
        <v>67</v>
      </c>
      <c r="D587" s="2" t="s">
        <v>67</v>
      </c>
      <c r="E587" s="2" t="s">
        <v>67</v>
      </c>
      <c r="F587" s="2" t="s">
        <v>68</v>
      </c>
      <c r="G587" s="2" t="s">
        <v>67</v>
      </c>
      <c r="H587" s="2" t="s">
        <v>67</v>
      </c>
      <c r="I587" s="2" t="s">
        <v>67</v>
      </c>
      <c r="J587" s="2" t="s">
        <v>67</v>
      </c>
      <c r="K587" s="2" t="s">
        <v>68</v>
      </c>
      <c r="L587" s="2" t="s">
        <v>67</v>
      </c>
      <c r="M587" s="2" t="s">
        <v>67</v>
      </c>
      <c r="N587" s="2" t="s">
        <v>68</v>
      </c>
      <c r="O587" s="2" t="s">
        <v>68</v>
      </c>
      <c r="P587" s="2" t="s">
        <v>68</v>
      </c>
      <c r="Q587" s="2" t="s">
        <v>68</v>
      </c>
      <c r="R587" s="2" t="s">
        <v>68</v>
      </c>
      <c r="S587" s="2" t="s">
        <v>68</v>
      </c>
      <c r="T587" s="2" t="s">
        <v>67</v>
      </c>
      <c r="U587" s="2" t="s">
        <v>67</v>
      </c>
      <c r="V587" s="2" t="s">
        <v>68</v>
      </c>
      <c r="W587" s="2" t="s">
        <v>68</v>
      </c>
      <c r="X587" s="2" t="s">
        <v>68</v>
      </c>
      <c r="Y587" s="2" t="s">
        <v>67</v>
      </c>
      <c r="Z587" s="2" t="s">
        <v>67</v>
      </c>
      <c r="AA587" s="2">
        <v>7.5</v>
      </c>
      <c r="AB587" s="2" t="s">
        <v>68</v>
      </c>
      <c r="AC587" s="2" t="s">
        <v>68</v>
      </c>
      <c r="AD587" s="2">
        <v>21</v>
      </c>
      <c r="AE587" s="2" t="s">
        <v>68</v>
      </c>
      <c r="AF587" s="2" t="s">
        <v>68</v>
      </c>
      <c r="AG587" s="2" t="s">
        <v>68</v>
      </c>
      <c r="AH587" s="2" t="s">
        <v>68</v>
      </c>
      <c r="AI587" s="2" t="s">
        <v>68</v>
      </c>
      <c r="AJ587" s="2" t="s">
        <v>68</v>
      </c>
      <c r="AK587" s="2" t="s">
        <v>67</v>
      </c>
      <c r="AL587" s="2" t="s">
        <v>67</v>
      </c>
      <c r="AM587" s="2" t="s">
        <v>67</v>
      </c>
      <c r="AN587" s="2" t="s">
        <v>67</v>
      </c>
      <c r="AO587" s="2" t="s">
        <v>68</v>
      </c>
      <c r="AP587" s="2" t="s">
        <v>67</v>
      </c>
      <c r="AQ587" s="2" t="s">
        <v>68</v>
      </c>
      <c r="AR587" s="2" t="s">
        <v>67</v>
      </c>
      <c r="AS587" s="2" t="s">
        <v>68</v>
      </c>
      <c r="AT587" s="2" t="s">
        <v>68</v>
      </c>
      <c r="AU587" s="2" t="s">
        <v>68</v>
      </c>
      <c r="AV587" s="2" t="s">
        <v>68</v>
      </c>
      <c r="AW587" s="2" t="s">
        <v>68</v>
      </c>
      <c r="AX587" s="2" t="s">
        <v>68</v>
      </c>
      <c r="AY587" s="2" t="s">
        <v>67</v>
      </c>
      <c r="AZ587" s="2" t="s">
        <v>67</v>
      </c>
      <c r="BA587" s="2" t="s">
        <v>68</v>
      </c>
      <c r="BB587" s="2" t="s">
        <v>68</v>
      </c>
      <c r="BC587" s="2" t="s">
        <v>68</v>
      </c>
      <c r="BD587" s="2" t="s">
        <v>68</v>
      </c>
      <c r="BE587" s="2" t="s">
        <v>68</v>
      </c>
      <c r="BF587" s="2" t="s">
        <v>68</v>
      </c>
      <c r="BG587" s="2" t="s">
        <v>68</v>
      </c>
      <c r="BH587" s="2" t="s">
        <v>68</v>
      </c>
      <c r="BI587" s="2" t="s">
        <v>68</v>
      </c>
      <c r="BJ587" s="2" t="s">
        <v>68</v>
      </c>
    </row>
    <row r="588" spans="1:62" x14ac:dyDescent="0.25">
      <c r="A588" s="18" t="s">
        <v>1027</v>
      </c>
      <c r="B588" s="22" t="s">
        <v>67</v>
      </c>
      <c r="C588" s="2" t="s">
        <v>67</v>
      </c>
      <c r="D588" s="2" t="s">
        <v>67</v>
      </c>
      <c r="E588" s="2" t="s">
        <v>67</v>
      </c>
      <c r="F588" s="2" t="s">
        <v>67</v>
      </c>
      <c r="G588" s="2" t="s">
        <v>67</v>
      </c>
      <c r="H588" s="2" t="s">
        <v>67</v>
      </c>
      <c r="I588" s="2" t="s">
        <v>67</v>
      </c>
      <c r="J588" s="2" t="s">
        <v>67</v>
      </c>
      <c r="K588" s="2" t="s">
        <v>67</v>
      </c>
      <c r="L588" s="2" t="s">
        <v>68</v>
      </c>
      <c r="M588" s="2" t="s">
        <v>67</v>
      </c>
      <c r="N588" s="2" t="s">
        <v>68</v>
      </c>
      <c r="O588" s="2" t="s">
        <v>67</v>
      </c>
      <c r="P588" s="2" t="s">
        <v>68</v>
      </c>
      <c r="Q588" s="2" t="s">
        <v>68</v>
      </c>
      <c r="R588" s="2" t="s">
        <v>68</v>
      </c>
      <c r="S588" s="2" t="s">
        <v>68</v>
      </c>
      <c r="T588" s="2" t="s">
        <v>67</v>
      </c>
      <c r="U588" s="2" t="s">
        <v>67</v>
      </c>
      <c r="V588" s="2" t="s">
        <v>68</v>
      </c>
      <c r="W588" s="2" t="s">
        <v>68</v>
      </c>
      <c r="X588" s="2" t="s">
        <v>67</v>
      </c>
      <c r="Y588" s="2" t="s">
        <v>68</v>
      </c>
      <c r="Z588" s="2" t="s">
        <v>68</v>
      </c>
      <c r="AA588" s="2" t="s">
        <v>68</v>
      </c>
      <c r="AB588" s="2" t="s">
        <v>68</v>
      </c>
      <c r="AC588" s="2" t="s">
        <v>68</v>
      </c>
      <c r="AD588" s="2" t="s">
        <v>68</v>
      </c>
      <c r="AE588" s="2" t="s">
        <v>68</v>
      </c>
      <c r="AF588" s="2" t="s">
        <v>68</v>
      </c>
      <c r="AG588" s="2" t="s">
        <v>68</v>
      </c>
      <c r="AH588" s="2" t="s">
        <v>68</v>
      </c>
      <c r="AI588" s="2" t="s">
        <v>68</v>
      </c>
      <c r="AJ588" s="2" t="s">
        <v>68</v>
      </c>
      <c r="AK588" s="2" t="s">
        <v>67</v>
      </c>
      <c r="AL588" s="2" t="s">
        <v>67</v>
      </c>
      <c r="AM588" s="2" t="s">
        <v>67</v>
      </c>
      <c r="AN588" s="2" t="s">
        <v>67</v>
      </c>
      <c r="AO588" s="2" t="s">
        <v>67</v>
      </c>
      <c r="AP588" s="2" t="s">
        <v>67</v>
      </c>
      <c r="AQ588" s="2" t="s">
        <v>67</v>
      </c>
      <c r="AR588" s="2" t="s">
        <v>67</v>
      </c>
      <c r="AS588" s="2" t="s">
        <v>68</v>
      </c>
      <c r="AT588" s="2" t="s">
        <v>67</v>
      </c>
      <c r="AU588" s="2" t="s">
        <v>68</v>
      </c>
      <c r="AV588" s="2" t="s">
        <v>68</v>
      </c>
      <c r="AW588" s="2" t="s">
        <v>68</v>
      </c>
      <c r="AX588" s="2" t="s">
        <v>68</v>
      </c>
      <c r="AY588" s="2" t="s">
        <v>67</v>
      </c>
      <c r="AZ588" s="2" t="s">
        <v>67</v>
      </c>
      <c r="BA588" s="2" t="s">
        <v>68</v>
      </c>
      <c r="BB588" s="2" t="s">
        <v>68</v>
      </c>
      <c r="BC588" s="2" t="s">
        <v>68</v>
      </c>
      <c r="BD588" s="2" t="s">
        <v>68</v>
      </c>
      <c r="BE588" s="2" t="s">
        <v>68</v>
      </c>
      <c r="BF588" s="2" t="s">
        <v>68</v>
      </c>
      <c r="BG588" s="2" t="s">
        <v>68</v>
      </c>
      <c r="BH588" s="2" t="s">
        <v>68</v>
      </c>
      <c r="BI588" s="2" t="s">
        <v>68</v>
      </c>
      <c r="BJ588" s="2" t="s">
        <v>68</v>
      </c>
    </row>
    <row r="589" spans="1:62" x14ac:dyDescent="0.25">
      <c r="A589" s="18" t="s">
        <v>1058</v>
      </c>
      <c r="B589" s="22" t="s">
        <v>67</v>
      </c>
      <c r="C589" s="2" t="s">
        <v>67</v>
      </c>
      <c r="D589" s="2" t="s">
        <v>67</v>
      </c>
      <c r="E589" s="2" t="s">
        <v>67</v>
      </c>
      <c r="F589" s="2" t="s">
        <v>68</v>
      </c>
      <c r="G589" s="2" t="s">
        <v>67</v>
      </c>
      <c r="H589" s="2" t="s">
        <v>67</v>
      </c>
      <c r="I589" s="2" t="s">
        <v>68</v>
      </c>
      <c r="J589" s="2" t="s">
        <v>67</v>
      </c>
      <c r="K589" s="2" t="s">
        <v>68</v>
      </c>
      <c r="L589" s="2" t="s">
        <v>68</v>
      </c>
      <c r="M589" s="2" t="s">
        <v>68</v>
      </c>
      <c r="N589" s="2" t="s">
        <v>68</v>
      </c>
      <c r="O589" s="2" t="s">
        <v>68</v>
      </c>
      <c r="P589" s="2" t="s">
        <v>68</v>
      </c>
      <c r="Q589" s="2" t="s">
        <v>68</v>
      </c>
      <c r="R589" s="2" t="s">
        <v>68</v>
      </c>
      <c r="S589" s="2" t="s">
        <v>68</v>
      </c>
      <c r="T589" s="2" t="s">
        <v>68</v>
      </c>
      <c r="U589" s="2" t="s">
        <v>68</v>
      </c>
      <c r="V589" s="2" t="s">
        <v>68</v>
      </c>
      <c r="W589" s="2" t="s">
        <v>68</v>
      </c>
      <c r="X589" s="2" t="s">
        <v>68</v>
      </c>
      <c r="Y589" s="2" t="s">
        <v>67</v>
      </c>
      <c r="Z589" s="2" t="s">
        <v>67</v>
      </c>
      <c r="AA589" s="2">
        <v>7</v>
      </c>
      <c r="AB589" s="2" t="s">
        <v>68</v>
      </c>
      <c r="AC589" s="2" t="s">
        <v>68</v>
      </c>
      <c r="AD589" s="2" t="s">
        <v>68</v>
      </c>
      <c r="AE589" s="2" t="s">
        <v>68</v>
      </c>
      <c r="AF589" s="2" t="s">
        <v>68</v>
      </c>
      <c r="AG589" s="2" t="s">
        <v>68</v>
      </c>
      <c r="AH589" s="2" t="s">
        <v>68</v>
      </c>
      <c r="AI589" s="2" t="s">
        <v>68</v>
      </c>
      <c r="AJ589" s="2" t="s">
        <v>68</v>
      </c>
      <c r="AK589" s="2" t="s">
        <v>67</v>
      </c>
      <c r="AL589" s="2" t="s">
        <v>67</v>
      </c>
      <c r="AM589" s="2" t="s">
        <v>67</v>
      </c>
      <c r="AN589" s="2" t="s">
        <v>67</v>
      </c>
      <c r="AO589" s="2" t="s">
        <v>68</v>
      </c>
      <c r="AP589" s="2" t="s">
        <v>67</v>
      </c>
      <c r="AQ589" s="2" t="s">
        <v>68</v>
      </c>
      <c r="AR589" s="2" t="s">
        <v>68</v>
      </c>
      <c r="AS589" s="2" t="s">
        <v>68</v>
      </c>
      <c r="AT589" s="2" t="s">
        <v>68</v>
      </c>
      <c r="AU589" s="2" t="s">
        <v>68</v>
      </c>
      <c r="AV589" s="2" t="s">
        <v>68</v>
      </c>
      <c r="AW589" s="2" t="s">
        <v>68</v>
      </c>
      <c r="AX589" s="2" t="s">
        <v>68</v>
      </c>
      <c r="AY589" s="2" t="s">
        <v>67</v>
      </c>
      <c r="AZ589" s="2" t="s">
        <v>67</v>
      </c>
      <c r="BA589" s="2" t="s">
        <v>68</v>
      </c>
      <c r="BB589" s="2" t="s">
        <v>68</v>
      </c>
      <c r="BC589" s="2" t="s">
        <v>68</v>
      </c>
      <c r="BD589" s="2" t="s">
        <v>68</v>
      </c>
      <c r="BE589" s="2" t="s">
        <v>68</v>
      </c>
      <c r="BF589" s="2" t="s">
        <v>68</v>
      </c>
      <c r="BG589" s="2" t="s">
        <v>68</v>
      </c>
      <c r="BH589" s="2" t="s">
        <v>68</v>
      </c>
      <c r="BI589" s="2" t="s">
        <v>68</v>
      </c>
      <c r="BJ589" s="2" t="s">
        <v>68</v>
      </c>
    </row>
    <row r="590" spans="1:62" x14ac:dyDescent="0.25">
      <c r="A590" s="18" t="s">
        <v>1143</v>
      </c>
      <c r="B590" s="22" t="s">
        <v>67</v>
      </c>
      <c r="C590" s="2" t="s">
        <v>67</v>
      </c>
      <c r="D590" s="2" t="s">
        <v>67</v>
      </c>
      <c r="E590" s="2" t="s">
        <v>67</v>
      </c>
      <c r="F590" s="2" t="s">
        <v>68</v>
      </c>
      <c r="G590" s="2" t="s">
        <v>67</v>
      </c>
      <c r="H590" s="2" t="s">
        <v>67</v>
      </c>
      <c r="I590" s="2" t="s">
        <v>67</v>
      </c>
      <c r="J590" s="2" t="s">
        <v>68</v>
      </c>
      <c r="K590" s="2" t="s">
        <v>68</v>
      </c>
      <c r="L590" s="2" t="s">
        <v>67</v>
      </c>
      <c r="M590" s="2" t="s">
        <v>67</v>
      </c>
      <c r="N590" s="2" t="s">
        <v>68</v>
      </c>
      <c r="O590" s="2" t="s">
        <v>68</v>
      </c>
      <c r="P590" s="2" t="s">
        <v>68</v>
      </c>
      <c r="Q590" s="2" t="s">
        <v>68</v>
      </c>
      <c r="R590" s="2" t="s">
        <v>68</v>
      </c>
      <c r="S590" s="2" t="s">
        <v>68</v>
      </c>
      <c r="T590" s="2" t="s">
        <v>68</v>
      </c>
      <c r="U590" s="2" t="s">
        <v>68</v>
      </c>
      <c r="V590" s="2" t="s">
        <v>68</v>
      </c>
      <c r="W590" s="2" t="s">
        <v>68</v>
      </c>
      <c r="X590" s="2" t="s">
        <v>67</v>
      </c>
      <c r="Y590" s="2" t="s">
        <v>67</v>
      </c>
      <c r="Z590" s="2" t="s">
        <v>67</v>
      </c>
      <c r="AA590" s="2">
        <v>7.5</v>
      </c>
      <c r="AB590" s="2" t="s">
        <v>68</v>
      </c>
      <c r="AC590" s="2" t="s">
        <v>68</v>
      </c>
      <c r="AD590" s="2">
        <v>27</v>
      </c>
      <c r="AE590" s="2" t="s">
        <v>68</v>
      </c>
      <c r="AF590" s="2" t="s">
        <v>68</v>
      </c>
      <c r="AG590" s="2" t="s">
        <v>68</v>
      </c>
      <c r="AH590" s="2" t="s">
        <v>68</v>
      </c>
      <c r="AI590" s="2" t="s">
        <v>67</v>
      </c>
      <c r="AJ590" s="2" t="s">
        <v>68</v>
      </c>
      <c r="AK590" s="2" t="s">
        <v>67</v>
      </c>
      <c r="AL590" s="2" t="s">
        <v>67</v>
      </c>
      <c r="AM590" s="2" t="s">
        <v>67</v>
      </c>
      <c r="AN590" s="2" t="s">
        <v>67</v>
      </c>
      <c r="AO590" s="2" t="s">
        <v>67</v>
      </c>
      <c r="AP590" s="2" t="s">
        <v>67</v>
      </c>
      <c r="AQ590" s="2" t="s">
        <v>67</v>
      </c>
      <c r="AR590" s="2" t="s">
        <v>67</v>
      </c>
      <c r="AS590" s="2" t="s">
        <v>67</v>
      </c>
      <c r="AT590" s="2" t="s">
        <v>68</v>
      </c>
      <c r="AU590" s="2" t="s">
        <v>68</v>
      </c>
      <c r="AV590" s="2" t="s">
        <v>68</v>
      </c>
      <c r="AW590" s="2" t="s">
        <v>68</v>
      </c>
      <c r="AX590" s="2" t="s">
        <v>68</v>
      </c>
      <c r="AY590" s="2" t="s">
        <v>67</v>
      </c>
      <c r="AZ590" s="2" t="s">
        <v>67</v>
      </c>
      <c r="BA590" s="2" t="s">
        <v>68</v>
      </c>
      <c r="BB590" s="2" t="s">
        <v>68</v>
      </c>
      <c r="BC590" s="2" t="s">
        <v>68</v>
      </c>
      <c r="BD590" s="2" t="s">
        <v>68</v>
      </c>
      <c r="BE590" s="2" t="s">
        <v>68</v>
      </c>
      <c r="BF590" s="2" t="s">
        <v>68</v>
      </c>
      <c r="BG590" s="2" t="s">
        <v>68</v>
      </c>
      <c r="BH590" s="2" t="s">
        <v>68</v>
      </c>
      <c r="BI590" s="2" t="s">
        <v>68</v>
      </c>
      <c r="BJ590" s="2" t="s">
        <v>68</v>
      </c>
    </row>
    <row r="591" spans="1:62" x14ac:dyDescent="0.25">
      <c r="A591" s="18" t="s">
        <v>1020</v>
      </c>
      <c r="B591" s="22" t="s">
        <v>67</v>
      </c>
      <c r="C591" s="2" t="s">
        <v>67</v>
      </c>
      <c r="D591" s="2" t="s">
        <v>67</v>
      </c>
      <c r="E591" s="2" t="s">
        <v>67</v>
      </c>
      <c r="F591" s="2" t="s">
        <v>68</v>
      </c>
      <c r="G591" s="2" t="s">
        <v>67</v>
      </c>
      <c r="H591" s="2" t="s">
        <v>67</v>
      </c>
      <c r="I591" s="2" t="s">
        <v>67</v>
      </c>
      <c r="J591" s="2" t="s">
        <v>67</v>
      </c>
      <c r="K591" s="2" t="s">
        <v>67</v>
      </c>
      <c r="L591" s="2" t="s">
        <v>67</v>
      </c>
      <c r="M591" s="2" t="s">
        <v>67</v>
      </c>
      <c r="N591" s="2" t="s">
        <v>68</v>
      </c>
      <c r="O591" s="2" t="s">
        <v>67</v>
      </c>
      <c r="P591" s="2" t="s">
        <v>68</v>
      </c>
      <c r="Q591" s="2" t="s">
        <v>68</v>
      </c>
      <c r="R591" s="2" t="s">
        <v>68</v>
      </c>
      <c r="S591" s="2" t="s">
        <v>68</v>
      </c>
      <c r="T591" s="2" t="s">
        <v>68</v>
      </c>
      <c r="U591" s="2" t="s">
        <v>68</v>
      </c>
      <c r="V591" s="2" t="s">
        <v>68</v>
      </c>
      <c r="W591" s="2" t="s">
        <v>67</v>
      </c>
      <c r="X591" s="2" t="s">
        <v>68</v>
      </c>
      <c r="Y591" s="2" t="s">
        <v>68</v>
      </c>
      <c r="Z591" s="2" t="s">
        <v>68</v>
      </c>
      <c r="AA591" s="2" t="s">
        <v>68</v>
      </c>
      <c r="AB591" s="2" t="s">
        <v>68</v>
      </c>
      <c r="AC591" s="2" t="s">
        <v>68</v>
      </c>
      <c r="AD591" s="2" t="s">
        <v>68</v>
      </c>
      <c r="AE591" s="2" t="s">
        <v>68</v>
      </c>
      <c r="AF591" s="2" t="s">
        <v>68</v>
      </c>
      <c r="AG591" s="2" t="s">
        <v>68</v>
      </c>
      <c r="AH591" s="2" t="s">
        <v>68</v>
      </c>
      <c r="AI591" s="2" t="s">
        <v>68</v>
      </c>
      <c r="AJ591" s="2" t="s">
        <v>68</v>
      </c>
      <c r="AK591" s="2" t="s">
        <v>67</v>
      </c>
      <c r="AL591" s="2" t="s">
        <v>67</v>
      </c>
      <c r="AM591" s="2" t="s">
        <v>67</v>
      </c>
      <c r="AN591" s="2" t="s">
        <v>68</v>
      </c>
      <c r="AO591" s="2" t="s">
        <v>68</v>
      </c>
      <c r="AP591" s="2" t="s">
        <v>68</v>
      </c>
      <c r="AQ591" s="2" t="s">
        <v>68</v>
      </c>
      <c r="AR591" s="2" t="s">
        <v>68</v>
      </c>
      <c r="AS591" s="2" t="s">
        <v>68</v>
      </c>
      <c r="AT591" s="2" t="s">
        <v>68</v>
      </c>
      <c r="AU591" s="2" t="s">
        <v>68</v>
      </c>
      <c r="AV591" s="2" t="s">
        <v>68</v>
      </c>
      <c r="AW591" s="2" t="s">
        <v>68</v>
      </c>
      <c r="AX591" s="2" t="s">
        <v>68</v>
      </c>
      <c r="AY591" s="2" t="s">
        <v>68</v>
      </c>
      <c r="AZ591" s="2" t="s">
        <v>67</v>
      </c>
      <c r="BA591" s="2" t="s">
        <v>68</v>
      </c>
      <c r="BB591" s="2" t="s">
        <v>68</v>
      </c>
      <c r="BC591" s="2" t="s">
        <v>68</v>
      </c>
      <c r="BD591" s="2" t="s">
        <v>68</v>
      </c>
      <c r="BE591" s="2" t="s">
        <v>68</v>
      </c>
      <c r="BF591" s="2" t="s">
        <v>68</v>
      </c>
      <c r="BG591" s="2" t="s">
        <v>68</v>
      </c>
      <c r="BH591" s="2" t="s">
        <v>68</v>
      </c>
      <c r="BI591" s="2" t="s">
        <v>68</v>
      </c>
      <c r="BJ591" s="2" t="s">
        <v>68</v>
      </c>
    </row>
    <row r="592" spans="1:62" x14ac:dyDescent="0.25">
      <c r="A592" s="18" t="s">
        <v>977</v>
      </c>
      <c r="B592" s="22" t="s">
        <v>67</v>
      </c>
      <c r="C592" s="2" t="s">
        <v>67</v>
      </c>
      <c r="D592" s="2" t="s">
        <v>67</v>
      </c>
      <c r="E592" s="2" t="s">
        <v>67</v>
      </c>
      <c r="F592" s="2" t="s">
        <v>68</v>
      </c>
      <c r="G592" s="2" t="s">
        <v>68</v>
      </c>
      <c r="H592" s="2" t="s">
        <v>67</v>
      </c>
      <c r="I592" s="2" t="s">
        <v>67</v>
      </c>
      <c r="J592" s="2" t="s">
        <v>67</v>
      </c>
      <c r="K592" s="2" t="s">
        <v>68</v>
      </c>
      <c r="L592" s="2" t="s">
        <v>68</v>
      </c>
      <c r="M592" s="2" t="s">
        <v>68</v>
      </c>
      <c r="N592" s="2" t="s">
        <v>68</v>
      </c>
      <c r="O592" s="2" t="s">
        <v>67</v>
      </c>
      <c r="P592" s="2" t="s">
        <v>68</v>
      </c>
      <c r="Q592" s="2" t="s">
        <v>68</v>
      </c>
      <c r="R592" s="2" t="s">
        <v>68</v>
      </c>
      <c r="S592" s="2" t="s">
        <v>68</v>
      </c>
      <c r="T592" s="2" t="s">
        <v>68</v>
      </c>
      <c r="U592" s="2" t="s">
        <v>68</v>
      </c>
      <c r="V592" s="2" t="s">
        <v>68</v>
      </c>
      <c r="W592" s="2" t="s">
        <v>68</v>
      </c>
      <c r="X592" s="2" t="s">
        <v>68</v>
      </c>
      <c r="Y592" s="2" t="s">
        <v>68</v>
      </c>
      <c r="Z592" s="2" t="s">
        <v>68</v>
      </c>
      <c r="AA592" s="2" t="s">
        <v>68</v>
      </c>
      <c r="AB592" s="2" t="s">
        <v>68</v>
      </c>
      <c r="AC592" s="2" t="s">
        <v>68</v>
      </c>
      <c r="AD592" s="2" t="s">
        <v>68</v>
      </c>
      <c r="AE592" s="2" t="s">
        <v>68</v>
      </c>
      <c r="AF592" s="2" t="s">
        <v>68</v>
      </c>
      <c r="AG592" s="2" t="s">
        <v>68</v>
      </c>
      <c r="AH592" s="2" t="s">
        <v>68</v>
      </c>
      <c r="AI592" s="2" t="s">
        <v>68</v>
      </c>
      <c r="AJ592" s="2" t="s">
        <v>68</v>
      </c>
      <c r="AK592" s="2" t="s">
        <v>67</v>
      </c>
      <c r="AL592" s="2" t="s">
        <v>67</v>
      </c>
      <c r="AM592" s="2" t="s">
        <v>67</v>
      </c>
      <c r="AN592" s="2" t="s">
        <v>68</v>
      </c>
      <c r="AO592" s="2" t="s">
        <v>68</v>
      </c>
      <c r="AP592" s="2" t="s">
        <v>68</v>
      </c>
      <c r="AQ592" s="2" t="s">
        <v>68</v>
      </c>
      <c r="AR592" s="2" t="s">
        <v>68</v>
      </c>
      <c r="AS592" s="2" t="s">
        <v>68</v>
      </c>
      <c r="AT592" s="2" t="s">
        <v>68</v>
      </c>
      <c r="AU592" s="2" t="s">
        <v>68</v>
      </c>
      <c r="AV592" s="2" t="s">
        <v>68</v>
      </c>
      <c r="AW592" s="2" t="s">
        <v>68</v>
      </c>
      <c r="AX592" s="2" t="s">
        <v>68</v>
      </c>
      <c r="AY592" s="2" t="s">
        <v>68</v>
      </c>
      <c r="AZ592" s="2" t="s">
        <v>67</v>
      </c>
      <c r="BA592" s="2" t="s">
        <v>68</v>
      </c>
      <c r="BB592" s="2" t="s">
        <v>68</v>
      </c>
      <c r="BC592" s="2" t="s">
        <v>68</v>
      </c>
      <c r="BD592" s="2" t="s">
        <v>68</v>
      </c>
      <c r="BE592" s="2" t="s">
        <v>68</v>
      </c>
      <c r="BF592" s="2" t="s">
        <v>68</v>
      </c>
      <c r="BG592" s="2" t="s">
        <v>68</v>
      </c>
      <c r="BH592" s="2" t="s">
        <v>68</v>
      </c>
      <c r="BI592" s="2" t="s">
        <v>68</v>
      </c>
      <c r="BJ592" s="2" t="s">
        <v>68</v>
      </c>
    </row>
    <row r="593" spans="1:62" x14ac:dyDescent="0.25">
      <c r="A593" s="18" t="s">
        <v>868</v>
      </c>
      <c r="B593" s="22" t="s">
        <v>67</v>
      </c>
      <c r="C593" s="2" t="s">
        <v>67</v>
      </c>
      <c r="D593" s="2" t="s">
        <v>67</v>
      </c>
      <c r="E593" s="2" t="s">
        <v>67</v>
      </c>
      <c r="F593" s="2" t="s">
        <v>68</v>
      </c>
      <c r="G593" s="2" t="s">
        <v>67</v>
      </c>
      <c r="H593" s="2" t="s">
        <v>67</v>
      </c>
      <c r="I593" s="2" t="s">
        <v>67</v>
      </c>
      <c r="J593" s="2" t="s">
        <v>67</v>
      </c>
      <c r="K593" s="2" t="s">
        <v>68</v>
      </c>
      <c r="L593" s="2" t="s">
        <v>67</v>
      </c>
      <c r="M593" s="2" t="s">
        <v>67</v>
      </c>
      <c r="N593" s="2" t="s">
        <v>68</v>
      </c>
      <c r="O593" s="2" t="s">
        <v>68</v>
      </c>
      <c r="P593" s="2" t="s">
        <v>68</v>
      </c>
      <c r="Q593" s="2" t="s">
        <v>68</v>
      </c>
      <c r="R593" s="2" t="s">
        <v>68</v>
      </c>
      <c r="S593" s="2" t="s">
        <v>68</v>
      </c>
      <c r="T593" s="2" t="s">
        <v>67</v>
      </c>
      <c r="U593" s="2" t="s">
        <v>67</v>
      </c>
      <c r="V593" s="2" t="s">
        <v>68</v>
      </c>
      <c r="W593" s="2" t="s">
        <v>68</v>
      </c>
      <c r="X593" s="2" t="s">
        <v>67</v>
      </c>
      <c r="Y593" s="2" t="s">
        <v>67</v>
      </c>
      <c r="Z593" s="2" t="s">
        <v>67</v>
      </c>
      <c r="AA593" s="2">
        <v>7.5</v>
      </c>
      <c r="AB593" s="2" t="s">
        <v>68</v>
      </c>
      <c r="AC593" s="2" t="s">
        <v>68</v>
      </c>
      <c r="AD593" s="2">
        <v>22</v>
      </c>
      <c r="AE593" s="2" t="s">
        <v>68</v>
      </c>
      <c r="AF593" s="2" t="s">
        <v>68</v>
      </c>
      <c r="AG593" s="2" t="s">
        <v>68</v>
      </c>
      <c r="AH593" s="2" t="s">
        <v>68</v>
      </c>
      <c r="AI593" s="2" t="s">
        <v>68</v>
      </c>
      <c r="AJ593" s="2" t="s">
        <v>68</v>
      </c>
      <c r="AK593" s="2" t="s">
        <v>67</v>
      </c>
      <c r="AL593" s="2" t="s">
        <v>67</v>
      </c>
      <c r="AM593" s="2" t="s">
        <v>67</v>
      </c>
      <c r="AN593" s="2" t="s">
        <v>67</v>
      </c>
      <c r="AO593" s="2" t="s">
        <v>68</v>
      </c>
      <c r="AP593" s="2" t="s">
        <v>67</v>
      </c>
      <c r="AQ593" s="2" t="s">
        <v>67</v>
      </c>
      <c r="AR593" s="2" t="s">
        <v>67</v>
      </c>
      <c r="AS593" s="2" t="s">
        <v>67</v>
      </c>
      <c r="AT593" s="2" t="s">
        <v>68</v>
      </c>
      <c r="AU593" s="2" t="s">
        <v>68</v>
      </c>
      <c r="AV593" s="2" t="s">
        <v>68</v>
      </c>
      <c r="AW593" s="2" t="s">
        <v>68</v>
      </c>
      <c r="AX593" s="2" t="s">
        <v>68</v>
      </c>
      <c r="AY593" s="2" t="s">
        <v>67</v>
      </c>
      <c r="AZ593" s="2" t="s">
        <v>67</v>
      </c>
      <c r="BA593" s="2" t="s">
        <v>68</v>
      </c>
      <c r="BB593" s="2" t="s">
        <v>68</v>
      </c>
      <c r="BC593" s="2" t="s">
        <v>67</v>
      </c>
      <c r="BD593" s="2" t="s">
        <v>68</v>
      </c>
      <c r="BE593" s="2" t="s">
        <v>68</v>
      </c>
      <c r="BF593" s="2" t="s">
        <v>68</v>
      </c>
      <c r="BG593" s="2" t="s">
        <v>68</v>
      </c>
      <c r="BH593" s="2" t="s">
        <v>68</v>
      </c>
      <c r="BI593" s="2" t="s">
        <v>68</v>
      </c>
      <c r="BJ593" s="2" t="s">
        <v>68</v>
      </c>
    </row>
    <row r="594" spans="1:62" x14ac:dyDescent="0.25">
      <c r="A594" s="18" t="s">
        <v>252</v>
      </c>
      <c r="B594" s="22" t="s">
        <v>67</v>
      </c>
      <c r="C594" s="2" t="s">
        <v>67</v>
      </c>
      <c r="D594" s="2" t="s">
        <v>67</v>
      </c>
      <c r="E594" s="2" t="s">
        <v>67</v>
      </c>
      <c r="F594" s="2" t="s">
        <v>68</v>
      </c>
      <c r="G594" s="2" t="s">
        <v>67</v>
      </c>
      <c r="H594" s="2" t="s">
        <v>67</v>
      </c>
      <c r="I594" s="2" t="s">
        <v>68</v>
      </c>
      <c r="J594" s="2" t="s">
        <v>68</v>
      </c>
      <c r="K594" s="2" t="s">
        <v>68</v>
      </c>
      <c r="L594" s="2" t="s">
        <v>68</v>
      </c>
      <c r="M594" s="2" t="s">
        <v>68</v>
      </c>
      <c r="N594" s="2" t="s">
        <v>68</v>
      </c>
      <c r="O594" s="2" t="s">
        <v>68</v>
      </c>
      <c r="P594" s="2" t="s">
        <v>68</v>
      </c>
      <c r="Q594" s="2" t="s">
        <v>68</v>
      </c>
      <c r="R594" s="2" t="s">
        <v>68</v>
      </c>
      <c r="S594" s="2" t="s">
        <v>68</v>
      </c>
      <c r="T594" s="2" t="s">
        <v>68</v>
      </c>
      <c r="U594" s="2" t="s">
        <v>68</v>
      </c>
      <c r="V594" s="2" t="s">
        <v>68</v>
      </c>
      <c r="W594" s="2" t="s">
        <v>68</v>
      </c>
      <c r="X594" s="2" t="s">
        <v>68</v>
      </c>
      <c r="Y594" s="2" t="s">
        <v>68</v>
      </c>
      <c r="Z594" s="2" t="s">
        <v>68</v>
      </c>
      <c r="AA594" s="2" t="s">
        <v>68</v>
      </c>
      <c r="AB594" s="2" t="s">
        <v>68</v>
      </c>
      <c r="AC594" s="2" t="s">
        <v>68</v>
      </c>
      <c r="AD594" s="2" t="s">
        <v>68</v>
      </c>
      <c r="AE594" s="2" t="s">
        <v>68</v>
      </c>
      <c r="AF594" s="2" t="s">
        <v>68</v>
      </c>
      <c r="AG594" s="2" t="s">
        <v>68</v>
      </c>
      <c r="AH594" s="2" t="s">
        <v>68</v>
      </c>
      <c r="AI594" s="2" t="s">
        <v>68</v>
      </c>
      <c r="AJ594" s="2" t="s">
        <v>68</v>
      </c>
      <c r="AK594" s="2" t="s">
        <v>67</v>
      </c>
      <c r="AL594" s="2" t="s">
        <v>67</v>
      </c>
      <c r="AM594" s="2" t="s">
        <v>67</v>
      </c>
      <c r="AN594" s="2" t="s">
        <v>67</v>
      </c>
      <c r="AO594" s="2" t="s">
        <v>68</v>
      </c>
      <c r="AP594" s="2" t="s">
        <v>68</v>
      </c>
      <c r="AQ594" s="2" t="s">
        <v>68</v>
      </c>
      <c r="AR594" s="2" t="s">
        <v>68</v>
      </c>
      <c r="AS594" s="2" t="s">
        <v>68</v>
      </c>
      <c r="AT594" s="2" t="s">
        <v>68</v>
      </c>
      <c r="AU594" s="2" t="s">
        <v>68</v>
      </c>
      <c r="AV594" s="2" t="s">
        <v>68</v>
      </c>
      <c r="AW594" s="2" t="s">
        <v>68</v>
      </c>
      <c r="AX594" s="2" t="s">
        <v>68</v>
      </c>
      <c r="AY594" s="2" t="s">
        <v>68</v>
      </c>
      <c r="AZ594" s="2" t="s">
        <v>68</v>
      </c>
      <c r="BA594" s="2" t="s">
        <v>68</v>
      </c>
      <c r="BB594" s="2" t="s">
        <v>68</v>
      </c>
      <c r="BC594" s="2" t="s">
        <v>68</v>
      </c>
      <c r="BD594" s="2" t="s">
        <v>68</v>
      </c>
      <c r="BE594" s="2" t="s">
        <v>68</v>
      </c>
      <c r="BF594" s="2" t="s">
        <v>68</v>
      </c>
      <c r="BG594" s="2" t="s">
        <v>68</v>
      </c>
      <c r="BH594" s="2" t="s">
        <v>68</v>
      </c>
      <c r="BI594" s="2" t="s">
        <v>68</v>
      </c>
      <c r="BJ594" s="2" t="s">
        <v>68</v>
      </c>
    </row>
    <row r="595" spans="1:62" x14ac:dyDescent="0.25">
      <c r="A595" s="18" t="s">
        <v>865</v>
      </c>
      <c r="B595" s="22" t="s">
        <v>67</v>
      </c>
      <c r="C595" s="2" t="s">
        <v>67</v>
      </c>
      <c r="D595" s="2" t="s">
        <v>67</v>
      </c>
      <c r="E595" s="2" t="s">
        <v>67</v>
      </c>
      <c r="F595" s="2" t="s">
        <v>68</v>
      </c>
      <c r="G595" s="2" t="s">
        <v>67</v>
      </c>
      <c r="H595" s="2" t="s">
        <v>67</v>
      </c>
      <c r="I595" s="2" t="s">
        <v>67</v>
      </c>
      <c r="J595" s="2" t="s">
        <v>67</v>
      </c>
      <c r="K595" s="2" t="s">
        <v>68</v>
      </c>
      <c r="L595" s="2" t="s">
        <v>67</v>
      </c>
      <c r="M595" s="2" t="s">
        <v>67</v>
      </c>
      <c r="N595" s="2" t="s">
        <v>68</v>
      </c>
      <c r="O595" s="2" t="s">
        <v>68</v>
      </c>
      <c r="P595" s="2" t="s">
        <v>68</v>
      </c>
      <c r="Q595" s="2" t="s">
        <v>68</v>
      </c>
      <c r="R595" s="2" t="s">
        <v>68</v>
      </c>
      <c r="S595" s="2" t="s">
        <v>68</v>
      </c>
      <c r="T595" s="2" t="s">
        <v>68</v>
      </c>
      <c r="U595" s="2" t="s">
        <v>68</v>
      </c>
      <c r="V595" s="2" t="s">
        <v>68</v>
      </c>
      <c r="W595" s="2" t="s">
        <v>68</v>
      </c>
      <c r="X595" s="2" t="s">
        <v>68</v>
      </c>
      <c r="Y595" s="2" t="s">
        <v>67</v>
      </c>
      <c r="Z595" s="2" t="s">
        <v>67</v>
      </c>
      <c r="AA595" s="2" t="s">
        <v>68</v>
      </c>
      <c r="AB595" s="2" t="s">
        <v>68</v>
      </c>
      <c r="AC595" s="2" t="s">
        <v>68</v>
      </c>
      <c r="AD595" s="2" t="s">
        <v>68</v>
      </c>
      <c r="AE595" s="2" t="s">
        <v>68</v>
      </c>
      <c r="AF595" s="2" t="s">
        <v>68</v>
      </c>
      <c r="AG595" s="2" t="s">
        <v>68</v>
      </c>
      <c r="AH595" s="2" t="s">
        <v>68</v>
      </c>
      <c r="AI595" s="2" t="s">
        <v>68</v>
      </c>
      <c r="AJ595" s="2" t="s">
        <v>68</v>
      </c>
      <c r="AK595" s="2" t="s">
        <v>67</v>
      </c>
      <c r="AL595" s="2" t="s">
        <v>67</v>
      </c>
      <c r="AM595" s="2" t="s">
        <v>67</v>
      </c>
      <c r="AN595" s="2" t="s">
        <v>67</v>
      </c>
      <c r="AO595" s="2" t="s">
        <v>68</v>
      </c>
      <c r="AP595" s="2" t="s">
        <v>67</v>
      </c>
      <c r="AQ595" s="2" t="s">
        <v>68</v>
      </c>
      <c r="AR595" s="2" t="s">
        <v>68</v>
      </c>
      <c r="AS595" s="2" t="s">
        <v>68</v>
      </c>
      <c r="AT595" s="2" t="s">
        <v>68</v>
      </c>
      <c r="AU595" s="2" t="s">
        <v>68</v>
      </c>
      <c r="AV595" s="2" t="s">
        <v>68</v>
      </c>
      <c r="AW595" s="2" t="s">
        <v>68</v>
      </c>
      <c r="AX595" s="2" t="s">
        <v>68</v>
      </c>
      <c r="AY595" s="2" t="s">
        <v>67</v>
      </c>
      <c r="AZ595" s="2" t="s">
        <v>67</v>
      </c>
      <c r="BA595" s="2" t="s">
        <v>68</v>
      </c>
      <c r="BB595" s="2" t="s">
        <v>68</v>
      </c>
      <c r="BC595" s="2" t="s">
        <v>68</v>
      </c>
      <c r="BD595" s="2" t="s">
        <v>68</v>
      </c>
      <c r="BE595" s="2" t="s">
        <v>68</v>
      </c>
      <c r="BF595" s="2" t="s">
        <v>68</v>
      </c>
      <c r="BG595" s="2" t="s">
        <v>68</v>
      </c>
      <c r="BH595" s="2" t="s">
        <v>68</v>
      </c>
      <c r="BI595" s="2" t="s">
        <v>68</v>
      </c>
      <c r="BJ595" s="2" t="s">
        <v>68</v>
      </c>
    </row>
    <row r="596" spans="1:62" x14ac:dyDescent="0.25">
      <c r="A596" s="18" t="s">
        <v>1997</v>
      </c>
      <c r="B596" s="22" t="s">
        <v>67</v>
      </c>
      <c r="C596" s="2" t="s">
        <v>67</v>
      </c>
      <c r="D596" s="2" t="s">
        <v>67</v>
      </c>
      <c r="E596" s="2" t="s">
        <v>67</v>
      </c>
      <c r="F596" s="2" t="s">
        <v>68</v>
      </c>
      <c r="G596" s="2" t="s">
        <v>67</v>
      </c>
      <c r="H596" s="2" t="s">
        <v>67</v>
      </c>
      <c r="I596" s="2" t="s">
        <v>67</v>
      </c>
      <c r="J596" s="2" t="s">
        <v>67</v>
      </c>
      <c r="K596" s="2" t="s">
        <v>68</v>
      </c>
      <c r="L596" s="2" t="s">
        <v>67</v>
      </c>
      <c r="M596" s="2" t="s">
        <v>67</v>
      </c>
      <c r="N596" s="2" t="s">
        <v>68</v>
      </c>
      <c r="O596" s="2" t="s">
        <v>68</v>
      </c>
      <c r="P596" s="2" t="s">
        <v>68</v>
      </c>
      <c r="Q596" s="2" t="s">
        <v>68</v>
      </c>
      <c r="R596" s="2" t="s">
        <v>68</v>
      </c>
      <c r="S596" s="2" t="s">
        <v>68</v>
      </c>
      <c r="T596" s="2" t="s">
        <v>67</v>
      </c>
      <c r="U596" s="2" t="s">
        <v>67</v>
      </c>
      <c r="V596" s="2" t="s">
        <v>68</v>
      </c>
      <c r="W596" s="2" t="s">
        <v>68</v>
      </c>
      <c r="X596" s="2" t="s">
        <v>68</v>
      </c>
      <c r="Y596" s="2" t="s">
        <v>67</v>
      </c>
      <c r="Z596" s="2" t="s">
        <v>67</v>
      </c>
      <c r="AA596" s="2">
        <v>7.5</v>
      </c>
      <c r="AB596" s="2" t="s">
        <v>68</v>
      </c>
      <c r="AC596" s="2" t="s">
        <v>68</v>
      </c>
      <c r="AD596" s="2">
        <v>23</v>
      </c>
      <c r="AE596" s="2" t="s">
        <v>68</v>
      </c>
      <c r="AF596" s="2" t="s">
        <v>68</v>
      </c>
      <c r="AG596" s="2" t="s">
        <v>68</v>
      </c>
      <c r="AH596" s="2" t="s">
        <v>68</v>
      </c>
      <c r="AI596" s="2" t="s">
        <v>67</v>
      </c>
      <c r="AJ596" s="2" t="s">
        <v>68</v>
      </c>
      <c r="AK596" s="2" t="s">
        <v>67</v>
      </c>
      <c r="AL596" s="2" t="s">
        <v>67</v>
      </c>
      <c r="AM596" s="2" t="s">
        <v>67</v>
      </c>
      <c r="AN596" s="2" t="s">
        <v>67</v>
      </c>
      <c r="AO596" s="2" t="s">
        <v>68</v>
      </c>
      <c r="AP596" s="2" t="s">
        <v>67</v>
      </c>
      <c r="AQ596" s="2" t="s">
        <v>67</v>
      </c>
      <c r="AR596" s="2" t="s">
        <v>67</v>
      </c>
      <c r="AS596" s="2" t="s">
        <v>68</v>
      </c>
      <c r="AT596" s="2" t="s">
        <v>68</v>
      </c>
      <c r="AU596" s="2" t="s">
        <v>68</v>
      </c>
      <c r="AV596" s="2" t="s">
        <v>68</v>
      </c>
      <c r="AW596" s="2" t="s">
        <v>68</v>
      </c>
      <c r="AX596" s="2" t="s">
        <v>68</v>
      </c>
      <c r="AY596" s="2" t="s">
        <v>67</v>
      </c>
      <c r="AZ596" s="2" t="s">
        <v>67</v>
      </c>
      <c r="BA596" s="2" t="s">
        <v>68</v>
      </c>
      <c r="BB596" s="2" t="s">
        <v>68</v>
      </c>
      <c r="BC596" s="2" t="s">
        <v>68</v>
      </c>
      <c r="BD596" s="2" t="s">
        <v>68</v>
      </c>
      <c r="BE596" s="2" t="s">
        <v>68</v>
      </c>
      <c r="BF596" s="2" t="s">
        <v>68</v>
      </c>
      <c r="BG596" s="2" t="s">
        <v>68</v>
      </c>
      <c r="BH596" s="2" t="s">
        <v>68</v>
      </c>
      <c r="BI596" s="2" t="s">
        <v>68</v>
      </c>
      <c r="BJ596" s="2" t="s">
        <v>68</v>
      </c>
    </row>
    <row r="597" spans="1:62" x14ac:dyDescent="0.25">
      <c r="A597" s="18" t="s">
        <v>2314</v>
      </c>
      <c r="B597" s="22" t="s">
        <v>67</v>
      </c>
      <c r="C597" s="2" t="s">
        <v>67</v>
      </c>
      <c r="D597" s="2" t="s">
        <v>67</v>
      </c>
      <c r="E597" s="2" t="s">
        <v>68</v>
      </c>
      <c r="F597" s="2" t="s">
        <v>68</v>
      </c>
      <c r="G597" s="2" t="s">
        <v>68</v>
      </c>
      <c r="H597" s="2" t="s">
        <v>67</v>
      </c>
      <c r="I597" s="2" t="s">
        <v>67</v>
      </c>
      <c r="J597" s="2" t="s">
        <v>68</v>
      </c>
      <c r="K597" s="2" t="s">
        <v>68</v>
      </c>
      <c r="L597" s="2" t="s">
        <v>68</v>
      </c>
      <c r="M597" s="2" t="s">
        <v>68</v>
      </c>
      <c r="N597" s="2" t="s">
        <v>68</v>
      </c>
      <c r="O597" s="2" t="s">
        <v>67</v>
      </c>
      <c r="P597" s="2" t="s">
        <v>68</v>
      </c>
      <c r="Q597" s="2" t="s">
        <v>67</v>
      </c>
      <c r="R597" s="2" t="s">
        <v>68</v>
      </c>
      <c r="S597" s="2" t="s">
        <v>68</v>
      </c>
      <c r="T597" s="2" t="s">
        <v>68</v>
      </c>
      <c r="U597" s="2" t="s">
        <v>68</v>
      </c>
      <c r="V597" s="2" t="s">
        <v>68</v>
      </c>
      <c r="W597" s="2" t="s">
        <v>68</v>
      </c>
      <c r="X597" s="2" t="s">
        <v>68</v>
      </c>
      <c r="Y597" s="2" t="s">
        <v>68</v>
      </c>
      <c r="Z597" s="2" t="s">
        <v>68</v>
      </c>
      <c r="AA597" s="2" t="s">
        <v>68</v>
      </c>
      <c r="AB597" s="2" t="s">
        <v>68</v>
      </c>
      <c r="AC597" s="2" t="s">
        <v>68</v>
      </c>
      <c r="AD597" s="2" t="s">
        <v>68</v>
      </c>
      <c r="AE597" s="2" t="s">
        <v>68</v>
      </c>
      <c r="AF597" s="2" t="s">
        <v>68</v>
      </c>
      <c r="AG597" s="2" t="s">
        <v>68</v>
      </c>
      <c r="AH597" s="2" t="s">
        <v>68</v>
      </c>
      <c r="AI597" s="2" t="s">
        <v>68</v>
      </c>
      <c r="AJ597" s="2" t="s">
        <v>68</v>
      </c>
      <c r="AK597" s="2" t="s">
        <v>67</v>
      </c>
      <c r="AL597" s="2" t="s">
        <v>67</v>
      </c>
      <c r="AM597" s="2" t="s">
        <v>67</v>
      </c>
      <c r="AN597" s="2" t="s">
        <v>67</v>
      </c>
      <c r="AO597" s="2" t="s">
        <v>68</v>
      </c>
      <c r="AP597" s="2" t="s">
        <v>68</v>
      </c>
      <c r="AQ597" s="2" t="s">
        <v>68</v>
      </c>
      <c r="AR597" s="2" t="s">
        <v>68</v>
      </c>
      <c r="AS597" s="2" t="s">
        <v>68</v>
      </c>
      <c r="AT597" s="2" t="s">
        <v>68</v>
      </c>
      <c r="AU597" s="2" t="s">
        <v>68</v>
      </c>
      <c r="AV597" s="2" t="s">
        <v>68</v>
      </c>
      <c r="AW597" s="2" t="s">
        <v>68</v>
      </c>
      <c r="AX597" s="2" t="s">
        <v>68</v>
      </c>
      <c r="AY597" s="2" t="s">
        <v>67</v>
      </c>
      <c r="AZ597" s="2" t="s">
        <v>68</v>
      </c>
      <c r="BA597" s="2" t="s">
        <v>68</v>
      </c>
      <c r="BB597" s="2" t="s">
        <v>68</v>
      </c>
      <c r="BC597" s="2" t="s">
        <v>68</v>
      </c>
      <c r="BD597" s="2" t="s">
        <v>68</v>
      </c>
      <c r="BE597" s="2" t="s">
        <v>68</v>
      </c>
      <c r="BF597" s="2" t="s">
        <v>67</v>
      </c>
      <c r="BG597" s="2" t="s">
        <v>68</v>
      </c>
      <c r="BH597" s="2" t="s">
        <v>68</v>
      </c>
      <c r="BI597" s="2" t="s">
        <v>68</v>
      </c>
      <c r="BJ597" s="2" t="s">
        <v>68</v>
      </c>
    </row>
    <row r="598" spans="1:62" x14ac:dyDescent="0.25">
      <c r="A598" s="18" t="s">
        <v>1729</v>
      </c>
      <c r="B598" s="22" t="s">
        <v>67</v>
      </c>
      <c r="C598" s="2" t="s">
        <v>67</v>
      </c>
      <c r="D598" s="2" t="s">
        <v>67</v>
      </c>
      <c r="E598" s="2" t="s">
        <v>67</v>
      </c>
      <c r="F598" s="2" t="s">
        <v>68</v>
      </c>
      <c r="G598" s="2" t="s">
        <v>67</v>
      </c>
      <c r="H598" s="2" t="s">
        <v>67</v>
      </c>
      <c r="I598" s="2" t="s">
        <v>67</v>
      </c>
      <c r="J598" s="2" t="s">
        <v>67</v>
      </c>
      <c r="K598" s="2" t="s">
        <v>68</v>
      </c>
      <c r="L598" s="2" t="s">
        <v>67</v>
      </c>
      <c r="M598" s="2" t="s">
        <v>67</v>
      </c>
      <c r="N598" s="2" t="s">
        <v>68</v>
      </c>
      <c r="O598" s="2" t="s">
        <v>68</v>
      </c>
      <c r="P598" s="2" t="s">
        <v>68</v>
      </c>
      <c r="Q598" s="2" t="s">
        <v>68</v>
      </c>
      <c r="R598" s="2" t="s">
        <v>68</v>
      </c>
      <c r="S598" s="2" t="s">
        <v>68</v>
      </c>
      <c r="T598" s="2" t="s">
        <v>67</v>
      </c>
      <c r="U598" s="2" t="s">
        <v>67</v>
      </c>
      <c r="V598" s="2" t="s">
        <v>68</v>
      </c>
      <c r="W598" s="2" t="s">
        <v>68</v>
      </c>
      <c r="X598" s="2" t="s">
        <v>68</v>
      </c>
      <c r="Y598" s="2" t="s">
        <v>67</v>
      </c>
      <c r="Z598" s="2" t="s">
        <v>67</v>
      </c>
      <c r="AA598" s="2">
        <v>9.5</v>
      </c>
      <c r="AB598" s="2" t="s">
        <v>68</v>
      </c>
      <c r="AC598" s="2" t="s">
        <v>68</v>
      </c>
      <c r="AD598" s="2" t="s">
        <v>68</v>
      </c>
      <c r="AE598" s="2" t="s">
        <v>68</v>
      </c>
      <c r="AF598" s="2" t="s">
        <v>68</v>
      </c>
      <c r="AG598" s="2" t="s">
        <v>68</v>
      </c>
      <c r="AH598" s="2" t="s">
        <v>68</v>
      </c>
      <c r="AI598" s="2" t="s">
        <v>67</v>
      </c>
      <c r="AJ598" s="2" t="s">
        <v>68</v>
      </c>
      <c r="AK598" s="2" t="s">
        <v>67</v>
      </c>
      <c r="AL598" s="2" t="s">
        <v>67</v>
      </c>
      <c r="AM598" s="2" t="s">
        <v>67</v>
      </c>
      <c r="AN598" s="2" t="s">
        <v>67</v>
      </c>
      <c r="AO598" s="2" t="s">
        <v>68</v>
      </c>
      <c r="AP598" s="2" t="s">
        <v>68</v>
      </c>
      <c r="AQ598" s="2" t="s">
        <v>68</v>
      </c>
      <c r="AR598" s="2" t="s">
        <v>67</v>
      </c>
      <c r="AS598" s="2" t="s">
        <v>67</v>
      </c>
      <c r="AT598" s="2" t="s">
        <v>68</v>
      </c>
      <c r="AU598" s="2" t="s">
        <v>68</v>
      </c>
      <c r="AV598" s="2" t="s">
        <v>68</v>
      </c>
      <c r="AW598" s="2" t="s">
        <v>68</v>
      </c>
      <c r="AX598" s="2" t="s">
        <v>68</v>
      </c>
      <c r="AY598" s="2" t="s">
        <v>67</v>
      </c>
      <c r="AZ598" s="2" t="s">
        <v>67</v>
      </c>
      <c r="BA598" s="2" t="s">
        <v>68</v>
      </c>
      <c r="BB598" s="2" t="s">
        <v>68</v>
      </c>
      <c r="BC598" s="2" t="s">
        <v>68</v>
      </c>
      <c r="BD598" s="2" t="s">
        <v>68</v>
      </c>
      <c r="BE598" s="2" t="s">
        <v>68</v>
      </c>
      <c r="BF598" s="2" t="s">
        <v>68</v>
      </c>
      <c r="BG598" s="2" t="s">
        <v>68</v>
      </c>
      <c r="BH598" s="2" t="s">
        <v>68</v>
      </c>
      <c r="BI598" s="2" t="s">
        <v>68</v>
      </c>
      <c r="BJ598" s="2" t="s">
        <v>68</v>
      </c>
    </row>
    <row r="599" spans="1:62" x14ac:dyDescent="0.25">
      <c r="A599" s="18" t="s">
        <v>2312</v>
      </c>
      <c r="B599" s="22" t="s">
        <v>67</v>
      </c>
      <c r="C599" s="2" t="s">
        <v>67</v>
      </c>
      <c r="D599" s="2" t="s">
        <v>67</v>
      </c>
      <c r="E599" s="2" t="s">
        <v>67</v>
      </c>
      <c r="F599" s="2" t="s">
        <v>68</v>
      </c>
      <c r="G599" s="2" t="s">
        <v>67</v>
      </c>
      <c r="H599" s="2" t="s">
        <v>67</v>
      </c>
      <c r="I599" s="2" t="s">
        <v>68</v>
      </c>
      <c r="J599" s="2" t="s">
        <v>67</v>
      </c>
      <c r="K599" s="2" t="s">
        <v>67</v>
      </c>
      <c r="L599" s="2" t="s">
        <v>68</v>
      </c>
      <c r="M599" s="2" t="s">
        <v>67</v>
      </c>
      <c r="N599" s="2" t="s">
        <v>68</v>
      </c>
      <c r="O599" s="2" t="s">
        <v>68</v>
      </c>
      <c r="P599" s="2" t="s">
        <v>68</v>
      </c>
      <c r="Q599" s="2" t="s">
        <v>68</v>
      </c>
      <c r="R599" s="2" t="s">
        <v>68</v>
      </c>
      <c r="S599" s="2" t="s">
        <v>67</v>
      </c>
      <c r="T599" s="2" t="s">
        <v>67</v>
      </c>
      <c r="U599" s="2" t="s">
        <v>67</v>
      </c>
      <c r="V599" s="2" t="s">
        <v>68</v>
      </c>
      <c r="W599" s="2" t="s">
        <v>68</v>
      </c>
      <c r="X599" s="2" t="s">
        <v>68</v>
      </c>
      <c r="Y599" s="2" t="s">
        <v>68</v>
      </c>
      <c r="Z599" s="2" t="s">
        <v>68</v>
      </c>
      <c r="AA599" s="2" t="s">
        <v>68</v>
      </c>
      <c r="AB599" s="2" t="s">
        <v>68</v>
      </c>
      <c r="AC599" s="2" t="s">
        <v>68</v>
      </c>
      <c r="AD599" s="2" t="s">
        <v>68</v>
      </c>
      <c r="AE599" s="2" t="s">
        <v>68</v>
      </c>
      <c r="AF599" s="2" t="s">
        <v>68</v>
      </c>
      <c r="AG599" s="2" t="s">
        <v>68</v>
      </c>
      <c r="AH599" s="2" t="s">
        <v>68</v>
      </c>
      <c r="AI599" s="2" t="s">
        <v>67</v>
      </c>
      <c r="AJ599" s="2" t="s">
        <v>67</v>
      </c>
      <c r="AK599" s="2" t="s">
        <v>67</v>
      </c>
      <c r="AL599" s="2" t="s">
        <v>67</v>
      </c>
      <c r="AM599" s="2" t="s">
        <v>67</v>
      </c>
      <c r="AN599" s="2" t="s">
        <v>67</v>
      </c>
      <c r="AO599" s="2" t="s">
        <v>67</v>
      </c>
      <c r="AP599" s="2" t="s">
        <v>67</v>
      </c>
      <c r="AQ599" s="2" t="s">
        <v>67</v>
      </c>
      <c r="AR599" s="2" t="s">
        <v>67</v>
      </c>
      <c r="AS599" s="2" t="s">
        <v>67</v>
      </c>
      <c r="AT599" s="2" t="s">
        <v>68</v>
      </c>
      <c r="AU599" s="2" t="s">
        <v>68</v>
      </c>
      <c r="AV599" s="2" t="s">
        <v>68</v>
      </c>
      <c r="AW599" s="2" t="s">
        <v>68</v>
      </c>
      <c r="AX599" s="2" t="s">
        <v>68</v>
      </c>
      <c r="AY599" s="2" t="s">
        <v>68</v>
      </c>
      <c r="AZ599" s="2" t="s">
        <v>67</v>
      </c>
      <c r="BA599" s="2" t="s">
        <v>68</v>
      </c>
      <c r="BB599" s="2" t="s">
        <v>68</v>
      </c>
      <c r="BC599" s="2" t="s">
        <v>68</v>
      </c>
      <c r="BD599" s="2" t="s">
        <v>68</v>
      </c>
      <c r="BE599" s="2" t="s">
        <v>68</v>
      </c>
      <c r="BF599" s="2" t="s">
        <v>68</v>
      </c>
      <c r="BG599" s="2" t="s">
        <v>68</v>
      </c>
      <c r="BH599" s="2" t="s">
        <v>68</v>
      </c>
      <c r="BI599" s="2" t="s">
        <v>68</v>
      </c>
      <c r="BJ599" s="2" t="s">
        <v>68</v>
      </c>
    </row>
    <row r="600" spans="1:62" x14ac:dyDescent="0.25">
      <c r="A600" s="18" t="s">
        <v>1752</v>
      </c>
      <c r="B600" s="22" t="s">
        <v>67</v>
      </c>
      <c r="C600" s="2" t="s">
        <v>67</v>
      </c>
      <c r="D600" s="2" t="s">
        <v>67</v>
      </c>
      <c r="E600" s="2" t="s">
        <v>67</v>
      </c>
      <c r="F600" s="2" t="s">
        <v>68</v>
      </c>
      <c r="G600" s="2" t="s">
        <v>67</v>
      </c>
      <c r="H600" s="2" t="s">
        <v>67</v>
      </c>
      <c r="I600" s="2" t="s">
        <v>68</v>
      </c>
      <c r="J600" s="2" t="s">
        <v>68</v>
      </c>
      <c r="K600" s="2" t="s">
        <v>68</v>
      </c>
      <c r="L600" s="2" t="s">
        <v>68</v>
      </c>
      <c r="M600" s="2" t="s">
        <v>68</v>
      </c>
      <c r="N600" s="2" t="s">
        <v>68</v>
      </c>
      <c r="O600" s="2" t="s">
        <v>67</v>
      </c>
      <c r="P600" s="2" t="s">
        <v>68</v>
      </c>
      <c r="Q600" s="2" t="s">
        <v>68</v>
      </c>
      <c r="R600" s="2" t="s">
        <v>68</v>
      </c>
      <c r="S600" s="2" t="s">
        <v>68</v>
      </c>
      <c r="T600" s="2" t="s">
        <v>68</v>
      </c>
      <c r="U600" s="2" t="s">
        <v>68</v>
      </c>
      <c r="V600" s="2" t="s">
        <v>68</v>
      </c>
      <c r="W600" s="2" t="s">
        <v>68</v>
      </c>
      <c r="X600" s="2" t="s">
        <v>68</v>
      </c>
      <c r="Y600" s="2" t="s">
        <v>68</v>
      </c>
      <c r="Z600" s="2" t="s">
        <v>68</v>
      </c>
      <c r="AA600" s="2" t="s">
        <v>68</v>
      </c>
      <c r="AB600" s="2" t="s">
        <v>68</v>
      </c>
      <c r="AC600" s="2" t="s">
        <v>68</v>
      </c>
      <c r="AD600" s="2" t="s">
        <v>68</v>
      </c>
      <c r="AE600" s="2" t="s">
        <v>68</v>
      </c>
      <c r="AF600" s="2" t="s">
        <v>68</v>
      </c>
      <c r="AG600" s="2" t="s">
        <v>68</v>
      </c>
      <c r="AH600" s="2" t="s">
        <v>68</v>
      </c>
      <c r="AI600" s="2" t="s">
        <v>68</v>
      </c>
      <c r="AJ600" s="2" t="s">
        <v>68</v>
      </c>
      <c r="AK600" s="2" t="s">
        <v>67</v>
      </c>
      <c r="AL600" s="2" t="s">
        <v>67</v>
      </c>
      <c r="AM600" s="2" t="s">
        <v>67</v>
      </c>
      <c r="AN600" s="2" t="s">
        <v>67</v>
      </c>
      <c r="AO600" s="2" t="s">
        <v>68</v>
      </c>
      <c r="AP600" s="2" t="s">
        <v>68</v>
      </c>
      <c r="AQ600" s="2" t="s">
        <v>68</v>
      </c>
      <c r="AR600" s="2" t="s">
        <v>68</v>
      </c>
      <c r="AS600" s="2" t="s">
        <v>68</v>
      </c>
      <c r="AT600" s="2" t="s">
        <v>68</v>
      </c>
      <c r="AU600" s="2" t="s">
        <v>68</v>
      </c>
      <c r="AV600" s="2" t="s">
        <v>68</v>
      </c>
      <c r="AW600" s="2" t="s">
        <v>68</v>
      </c>
      <c r="AX600" s="2" t="s">
        <v>68</v>
      </c>
      <c r="AY600" s="2" t="s">
        <v>68</v>
      </c>
      <c r="AZ600" s="2" t="s">
        <v>67</v>
      </c>
      <c r="BA600" s="2" t="s">
        <v>68</v>
      </c>
      <c r="BB600" s="2" t="s">
        <v>68</v>
      </c>
      <c r="BC600" s="2" t="s">
        <v>68</v>
      </c>
      <c r="BD600" s="2" t="s">
        <v>68</v>
      </c>
      <c r="BE600" s="2" t="s">
        <v>68</v>
      </c>
      <c r="BF600" s="2" t="s">
        <v>68</v>
      </c>
      <c r="BG600" s="2" t="s">
        <v>68</v>
      </c>
      <c r="BH600" s="2" t="s">
        <v>68</v>
      </c>
      <c r="BI600" s="2" t="s">
        <v>68</v>
      </c>
      <c r="BJ600" s="2" t="s">
        <v>68</v>
      </c>
    </row>
    <row r="601" spans="1:62" x14ac:dyDescent="0.25">
      <c r="A601" s="18" t="s">
        <v>1620</v>
      </c>
      <c r="B601" s="22" t="s">
        <v>67</v>
      </c>
      <c r="C601" s="2" t="s">
        <v>67</v>
      </c>
      <c r="D601" s="2" t="s">
        <v>67</v>
      </c>
      <c r="E601" s="2" t="s">
        <v>67</v>
      </c>
      <c r="F601" s="2" t="s">
        <v>68</v>
      </c>
      <c r="G601" s="2" t="s">
        <v>67</v>
      </c>
      <c r="H601" s="2" t="s">
        <v>68</v>
      </c>
      <c r="I601" s="2" t="s">
        <v>68</v>
      </c>
      <c r="J601" s="2" t="s">
        <v>68</v>
      </c>
      <c r="K601" s="2" t="s">
        <v>68</v>
      </c>
      <c r="L601" s="2" t="s">
        <v>68</v>
      </c>
      <c r="M601" s="2" t="s">
        <v>68</v>
      </c>
      <c r="N601" s="2" t="s">
        <v>68</v>
      </c>
      <c r="O601" s="2" t="s">
        <v>68</v>
      </c>
      <c r="P601" s="2" t="s">
        <v>68</v>
      </c>
      <c r="Q601" s="2" t="s">
        <v>68</v>
      </c>
      <c r="R601" s="2" t="s">
        <v>68</v>
      </c>
      <c r="S601" s="2" t="s">
        <v>68</v>
      </c>
      <c r="T601" s="2" t="s">
        <v>68</v>
      </c>
      <c r="U601" s="2" t="s">
        <v>68</v>
      </c>
      <c r="V601" s="2" t="s">
        <v>68</v>
      </c>
      <c r="W601" s="2" t="s">
        <v>68</v>
      </c>
      <c r="X601" s="2" t="s">
        <v>68</v>
      </c>
      <c r="Y601" s="2" t="s">
        <v>68</v>
      </c>
      <c r="Z601" s="2" t="s">
        <v>68</v>
      </c>
      <c r="AA601" s="2" t="s">
        <v>68</v>
      </c>
      <c r="AB601" s="2" t="s">
        <v>68</v>
      </c>
      <c r="AC601" s="2" t="s">
        <v>68</v>
      </c>
      <c r="AD601" s="2" t="s">
        <v>68</v>
      </c>
      <c r="AE601" s="2" t="s">
        <v>68</v>
      </c>
      <c r="AF601" s="2" t="s">
        <v>68</v>
      </c>
      <c r="AG601" s="2" t="s">
        <v>68</v>
      </c>
      <c r="AH601" s="2" t="s">
        <v>68</v>
      </c>
      <c r="AI601" s="2" t="s">
        <v>68</v>
      </c>
      <c r="AJ601" s="2" t="s">
        <v>68</v>
      </c>
      <c r="AK601" s="2" t="s">
        <v>67</v>
      </c>
      <c r="AL601" s="2" t="s">
        <v>67</v>
      </c>
      <c r="AM601" s="2" t="s">
        <v>67</v>
      </c>
      <c r="AN601" s="2" t="s">
        <v>67</v>
      </c>
      <c r="AO601" s="2" t="s">
        <v>68</v>
      </c>
      <c r="AP601" s="2" t="s">
        <v>68</v>
      </c>
      <c r="AQ601" s="2" t="s">
        <v>68</v>
      </c>
      <c r="AR601" s="2" t="s">
        <v>68</v>
      </c>
      <c r="AS601" s="2" t="s">
        <v>68</v>
      </c>
      <c r="AT601" s="2" t="s">
        <v>68</v>
      </c>
      <c r="AU601" s="2" t="s">
        <v>68</v>
      </c>
      <c r="AV601" s="2" t="s">
        <v>68</v>
      </c>
      <c r="AW601" s="2" t="s">
        <v>68</v>
      </c>
      <c r="AX601" s="2" t="s">
        <v>68</v>
      </c>
      <c r="AY601" s="2" t="s">
        <v>68</v>
      </c>
      <c r="AZ601" s="2" t="s">
        <v>68</v>
      </c>
      <c r="BA601" s="2" t="s">
        <v>68</v>
      </c>
      <c r="BB601" s="2" t="s">
        <v>68</v>
      </c>
      <c r="BC601" s="2" t="s">
        <v>68</v>
      </c>
      <c r="BD601" s="2" t="s">
        <v>68</v>
      </c>
      <c r="BE601" s="2" t="s">
        <v>68</v>
      </c>
      <c r="BF601" s="2" t="s">
        <v>67</v>
      </c>
      <c r="BG601" s="2" t="s">
        <v>68</v>
      </c>
      <c r="BH601" s="2" t="s">
        <v>68</v>
      </c>
      <c r="BI601" s="2" t="s">
        <v>68</v>
      </c>
      <c r="BJ601" s="2" t="s">
        <v>68</v>
      </c>
    </row>
    <row r="602" spans="1:62" x14ac:dyDescent="0.25">
      <c r="A602" s="18" t="s">
        <v>1231</v>
      </c>
      <c r="B602" s="22" t="s">
        <v>67</v>
      </c>
      <c r="C602" s="2" t="s">
        <v>67</v>
      </c>
      <c r="D602" s="2" t="s">
        <v>67</v>
      </c>
      <c r="E602" s="2" t="s">
        <v>67</v>
      </c>
      <c r="F602" s="2" t="s">
        <v>68</v>
      </c>
      <c r="G602" s="2" t="s">
        <v>67</v>
      </c>
      <c r="H602" s="2" t="s">
        <v>67</v>
      </c>
      <c r="I602" s="2" t="s">
        <v>67</v>
      </c>
      <c r="J602" s="2" t="s">
        <v>68</v>
      </c>
      <c r="K602" s="2" t="s">
        <v>68</v>
      </c>
      <c r="L602" s="2" t="s">
        <v>68</v>
      </c>
      <c r="M602" s="2" t="s">
        <v>68</v>
      </c>
      <c r="N602" s="2" t="s">
        <v>68</v>
      </c>
      <c r="O602" s="2" t="s">
        <v>67</v>
      </c>
      <c r="P602" s="2" t="s">
        <v>68</v>
      </c>
      <c r="Q602" s="2" t="s">
        <v>68</v>
      </c>
      <c r="R602" s="2" t="s">
        <v>68</v>
      </c>
      <c r="S602" s="2" t="s">
        <v>68</v>
      </c>
      <c r="T602" s="2" t="s">
        <v>68</v>
      </c>
      <c r="U602" s="2" t="s">
        <v>68</v>
      </c>
      <c r="V602" s="2" t="s">
        <v>68</v>
      </c>
      <c r="W602" s="2" t="s">
        <v>68</v>
      </c>
      <c r="X602" s="2" t="s">
        <v>68</v>
      </c>
      <c r="Y602" s="2" t="s">
        <v>68</v>
      </c>
      <c r="Z602" s="2" t="s">
        <v>68</v>
      </c>
      <c r="AA602" s="2" t="s">
        <v>68</v>
      </c>
      <c r="AB602" s="2" t="s">
        <v>68</v>
      </c>
      <c r="AC602" s="2" t="s">
        <v>68</v>
      </c>
      <c r="AD602" s="2" t="s">
        <v>68</v>
      </c>
      <c r="AE602" s="2" t="s">
        <v>68</v>
      </c>
      <c r="AF602" s="2" t="s">
        <v>68</v>
      </c>
      <c r="AG602" s="2" t="s">
        <v>68</v>
      </c>
      <c r="AH602" s="2" t="s">
        <v>68</v>
      </c>
      <c r="AI602" s="2" t="s">
        <v>68</v>
      </c>
      <c r="AJ602" s="2" t="s">
        <v>68</v>
      </c>
      <c r="AK602" s="2" t="s">
        <v>67</v>
      </c>
      <c r="AL602" s="2" t="s">
        <v>67</v>
      </c>
      <c r="AM602" s="2" t="s">
        <v>67</v>
      </c>
      <c r="AN602" s="2" t="s">
        <v>67</v>
      </c>
      <c r="AO602" s="2" t="s">
        <v>67</v>
      </c>
      <c r="AP602" s="2" t="s">
        <v>68</v>
      </c>
      <c r="AQ602" s="2" t="s">
        <v>68</v>
      </c>
      <c r="AR602" s="2" t="s">
        <v>68</v>
      </c>
      <c r="AS602" s="2" t="s">
        <v>68</v>
      </c>
      <c r="AT602" s="2" t="s">
        <v>68</v>
      </c>
      <c r="AU602" s="2" t="s">
        <v>68</v>
      </c>
      <c r="AV602" s="2" t="s">
        <v>68</v>
      </c>
      <c r="AW602" s="2" t="s">
        <v>68</v>
      </c>
      <c r="AX602" s="2" t="s">
        <v>68</v>
      </c>
      <c r="AY602" s="2" t="s">
        <v>67</v>
      </c>
      <c r="AZ602" s="2" t="s">
        <v>68</v>
      </c>
      <c r="BA602" s="2" t="s">
        <v>68</v>
      </c>
      <c r="BB602" s="2" t="s">
        <v>68</v>
      </c>
      <c r="BC602" s="2" t="s">
        <v>68</v>
      </c>
      <c r="BD602" s="2" t="s">
        <v>68</v>
      </c>
      <c r="BE602" s="2" t="s">
        <v>68</v>
      </c>
      <c r="BF602" s="2" t="s">
        <v>68</v>
      </c>
      <c r="BG602" s="2" t="s">
        <v>68</v>
      </c>
      <c r="BH602" s="2" t="s">
        <v>68</v>
      </c>
      <c r="BI602" s="2" t="s">
        <v>68</v>
      </c>
      <c r="BJ602" s="2" t="s">
        <v>68</v>
      </c>
    </row>
    <row r="603" spans="1:62" x14ac:dyDescent="0.25">
      <c r="A603" s="18" t="s">
        <v>1236</v>
      </c>
      <c r="B603" s="22" t="s">
        <v>67</v>
      </c>
      <c r="C603" s="2" t="s">
        <v>67</v>
      </c>
      <c r="D603" s="2" t="s">
        <v>67</v>
      </c>
      <c r="E603" s="2" t="s">
        <v>67</v>
      </c>
      <c r="F603" s="2" t="s">
        <v>68</v>
      </c>
      <c r="G603" s="2" t="s">
        <v>67</v>
      </c>
      <c r="H603" s="2" t="s">
        <v>67</v>
      </c>
      <c r="I603" s="2" t="s">
        <v>68</v>
      </c>
      <c r="J603" s="2" t="s">
        <v>68</v>
      </c>
      <c r="K603" s="2" t="s">
        <v>68</v>
      </c>
      <c r="L603" s="2" t="s">
        <v>68</v>
      </c>
      <c r="M603" s="2" t="s">
        <v>68</v>
      </c>
      <c r="N603" s="2" t="s">
        <v>68</v>
      </c>
      <c r="O603" s="2" t="s">
        <v>67</v>
      </c>
      <c r="P603" s="2" t="s">
        <v>68</v>
      </c>
      <c r="Q603" s="2" t="s">
        <v>68</v>
      </c>
      <c r="R603" s="2" t="s">
        <v>68</v>
      </c>
      <c r="S603" s="2" t="s">
        <v>68</v>
      </c>
      <c r="T603" s="2" t="s">
        <v>68</v>
      </c>
      <c r="U603" s="2" t="s">
        <v>68</v>
      </c>
      <c r="V603" s="2" t="s">
        <v>68</v>
      </c>
      <c r="W603" s="2" t="s">
        <v>68</v>
      </c>
      <c r="X603" s="2" t="s">
        <v>68</v>
      </c>
      <c r="Y603" s="2" t="s">
        <v>68</v>
      </c>
      <c r="Z603" s="2" t="s">
        <v>68</v>
      </c>
      <c r="AA603" s="2" t="s">
        <v>68</v>
      </c>
      <c r="AB603" s="2" t="s">
        <v>68</v>
      </c>
      <c r="AC603" s="2" t="s">
        <v>68</v>
      </c>
      <c r="AD603" s="2" t="s">
        <v>68</v>
      </c>
      <c r="AE603" s="2" t="s">
        <v>68</v>
      </c>
      <c r="AF603" s="2" t="s">
        <v>68</v>
      </c>
      <c r="AG603" s="2" t="s">
        <v>68</v>
      </c>
      <c r="AH603" s="2" t="s">
        <v>68</v>
      </c>
      <c r="AI603" s="2" t="s">
        <v>68</v>
      </c>
      <c r="AJ603" s="2" t="s">
        <v>68</v>
      </c>
      <c r="AK603" s="2" t="s">
        <v>67</v>
      </c>
      <c r="AL603" s="2" t="s">
        <v>67</v>
      </c>
      <c r="AM603" s="2" t="s">
        <v>67</v>
      </c>
      <c r="AN603" s="2" t="s">
        <v>68</v>
      </c>
      <c r="AO603" s="2" t="s">
        <v>68</v>
      </c>
      <c r="AP603" s="2" t="s">
        <v>68</v>
      </c>
      <c r="AQ603" s="2" t="s">
        <v>68</v>
      </c>
      <c r="AR603" s="2" t="s">
        <v>68</v>
      </c>
      <c r="AS603" s="2" t="s">
        <v>68</v>
      </c>
      <c r="AT603" s="2" t="s">
        <v>68</v>
      </c>
      <c r="AU603" s="2" t="s">
        <v>68</v>
      </c>
      <c r="AV603" s="2" t="s">
        <v>68</v>
      </c>
      <c r="AW603" s="2" t="s">
        <v>68</v>
      </c>
      <c r="AX603" s="2" t="s">
        <v>68</v>
      </c>
      <c r="AY603" s="2" t="s">
        <v>67</v>
      </c>
      <c r="AZ603" s="2" t="s">
        <v>67</v>
      </c>
      <c r="BA603" s="2" t="s">
        <v>68</v>
      </c>
      <c r="BB603" s="2" t="s">
        <v>68</v>
      </c>
      <c r="BC603" s="2" t="s">
        <v>68</v>
      </c>
      <c r="BD603" s="2" t="s">
        <v>68</v>
      </c>
      <c r="BE603" s="2" t="s">
        <v>68</v>
      </c>
      <c r="BF603" s="2" t="s">
        <v>68</v>
      </c>
      <c r="BG603" s="2" t="s">
        <v>68</v>
      </c>
      <c r="BH603" s="2" t="s">
        <v>68</v>
      </c>
      <c r="BI603" s="2" t="s">
        <v>68</v>
      </c>
      <c r="BJ603" s="2" t="s">
        <v>68</v>
      </c>
    </row>
    <row r="604" spans="1:62" x14ac:dyDescent="0.25">
      <c r="A604" s="18" t="s">
        <v>1455</v>
      </c>
      <c r="B604" s="22" t="s">
        <v>67</v>
      </c>
      <c r="C604" s="2" t="s">
        <v>67</v>
      </c>
      <c r="D604" s="2" t="s">
        <v>67</v>
      </c>
      <c r="E604" s="2" t="s">
        <v>67</v>
      </c>
      <c r="F604" s="2" t="s">
        <v>68</v>
      </c>
      <c r="G604" s="2" t="s">
        <v>67</v>
      </c>
      <c r="H604" s="2" t="s">
        <v>67</v>
      </c>
      <c r="I604" s="2" t="s">
        <v>67</v>
      </c>
      <c r="J604" s="2" t="s">
        <v>68</v>
      </c>
      <c r="K604" s="2" t="s">
        <v>68</v>
      </c>
      <c r="L604" s="2" t="s">
        <v>68</v>
      </c>
      <c r="M604" s="2" t="s">
        <v>68</v>
      </c>
      <c r="N604" s="2" t="s">
        <v>68</v>
      </c>
      <c r="O604" s="2" t="s">
        <v>67</v>
      </c>
      <c r="P604" s="2" t="s">
        <v>68</v>
      </c>
      <c r="Q604" s="2" t="s">
        <v>68</v>
      </c>
      <c r="R604" s="2" t="s">
        <v>68</v>
      </c>
      <c r="S604" s="2" t="s">
        <v>68</v>
      </c>
      <c r="T604" s="2" t="s">
        <v>68</v>
      </c>
      <c r="U604" s="2" t="s">
        <v>68</v>
      </c>
      <c r="V604" s="2" t="s">
        <v>68</v>
      </c>
      <c r="W604" s="2" t="s">
        <v>68</v>
      </c>
      <c r="X604" s="2" t="s">
        <v>68</v>
      </c>
      <c r="Y604" s="2" t="s">
        <v>68</v>
      </c>
      <c r="Z604" s="2" t="s">
        <v>68</v>
      </c>
      <c r="AA604" s="2" t="s">
        <v>68</v>
      </c>
      <c r="AB604" s="2" t="s">
        <v>68</v>
      </c>
      <c r="AC604" s="2" t="s">
        <v>68</v>
      </c>
      <c r="AD604" s="2" t="s">
        <v>68</v>
      </c>
      <c r="AE604" s="2" t="s">
        <v>68</v>
      </c>
      <c r="AF604" s="2" t="s">
        <v>68</v>
      </c>
      <c r="AG604" s="2" t="s">
        <v>68</v>
      </c>
      <c r="AH604" s="2" t="s">
        <v>68</v>
      </c>
      <c r="AI604" s="2" t="s">
        <v>68</v>
      </c>
      <c r="AJ604" s="2" t="s">
        <v>68</v>
      </c>
      <c r="AK604" s="2" t="s">
        <v>67</v>
      </c>
      <c r="AL604" s="2" t="s">
        <v>67</v>
      </c>
      <c r="AM604" s="2" t="s">
        <v>67</v>
      </c>
      <c r="AN604" s="2" t="s">
        <v>67</v>
      </c>
      <c r="AO604" s="2" t="s">
        <v>67</v>
      </c>
      <c r="AP604" s="2" t="s">
        <v>68</v>
      </c>
      <c r="AQ604" s="2" t="s">
        <v>68</v>
      </c>
      <c r="AR604" s="2" t="s">
        <v>68</v>
      </c>
      <c r="AS604" s="2" t="s">
        <v>68</v>
      </c>
      <c r="AT604" s="2" t="s">
        <v>68</v>
      </c>
      <c r="AU604" s="2" t="s">
        <v>68</v>
      </c>
      <c r="AV604" s="2" t="s">
        <v>68</v>
      </c>
      <c r="AW604" s="2" t="s">
        <v>68</v>
      </c>
      <c r="AX604" s="2" t="s">
        <v>68</v>
      </c>
      <c r="AY604" s="2" t="s">
        <v>67</v>
      </c>
      <c r="AZ604" s="2" t="s">
        <v>67</v>
      </c>
      <c r="BA604" s="2" t="s">
        <v>68</v>
      </c>
      <c r="BB604" s="2" t="s">
        <v>68</v>
      </c>
      <c r="BC604" s="2" t="s">
        <v>68</v>
      </c>
      <c r="BD604" s="2" t="s">
        <v>68</v>
      </c>
      <c r="BE604" s="2" t="s">
        <v>68</v>
      </c>
      <c r="BF604" s="2" t="s">
        <v>68</v>
      </c>
      <c r="BG604" s="2" t="s">
        <v>68</v>
      </c>
      <c r="BH604" s="2" t="s">
        <v>68</v>
      </c>
      <c r="BI604" s="2" t="s">
        <v>68</v>
      </c>
      <c r="BJ604" s="2" t="s">
        <v>68</v>
      </c>
    </row>
    <row r="605" spans="1:62" x14ac:dyDescent="0.25">
      <c r="A605" s="18" t="s">
        <v>1959</v>
      </c>
      <c r="B605" s="22" t="s">
        <v>68</v>
      </c>
      <c r="C605" s="2" t="s">
        <v>68</v>
      </c>
      <c r="D605" s="2" t="s">
        <v>68</v>
      </c>
      <c r="E605" s="2" t="s">
        <v>68</v>
      </c>
      <c r="F605" s="2" t="s">
        <v>68</v>
      </c>
      <c r="G605" s="2" t="s">
        <v>68</v>
      </c>
      <c r="H605" s="2" t="s">
        <v>68</v>
      </c>
      <c r="I605" s="2" t="s">
        <v>68</v>
      </c>
      <c r="J605" s="2" t="s">
        <v>67</v>
      </c>
      <c r="K605" s="2" t="s">
        <v>68</v>
      </c>
      <c r="L605" s="2" t="s">
        <v>67</v>
      </c>
      <c r="M605" s="2" t="s">
        <v>68</v>
      </c>
      <c r="N605" s="2" t="s">
        <v>68</v>
      </c>
      <c r="O605" s="2" t="s">
        <v>68</v>
      </c>
      <c r="P605" s="2" t="s">
        <v>68</v>
      </c>
      <c r="Q605" s="2" t="s">
        <v>68</v>
      </c>
      <c r="R605" s="2" t="s">
        <v>68</v>
      </c>
      <c r="S605" s="2" t="s">
        <v>68</v>
      </c>
      <c r="T605" s="2" t="s">
        <v>67</v>
      </c>
      <c r="U605" s="2" t="s">
        <v>68</v>
      </c>
      <c r="V605" s="2" t="s">
        <v>68</v>
      </c>
      <c r="W605" s="2" t="s">
        <v>68</v>
      </c>
      <c r="X605" s="2" t="s">
        <v>68</v>
      </c>
      <c r="Y605" s="2" t="s">
        <v>68</v>
      </c>
      <c r="Z605" s="2" t="s">
        <v>68</v>
      </c>
      <c r="AA605" s="2" t="s">
        <v>68</v>
      </c>
      <c r="AB605" s="2" t="s">
        <v>68</v>
      </c>
      <c r="AC605" s="2" t="s">
        <v>68</v>
      </c>
      <c r="AD605" s="2" t="s">
        <v>68</v>
      </c>
      <c r="AE605" s="2" t="s">
        <v>68</v>
      </c>
      <c r="AF605" s="2" t="s">
        <v>68</v>
      </c>
      <c r="AG605" s="2" t="s">
        <v>68</v>
      </c>
      <c r="AH605" s="2" t="s">
        <v>68</v>
      </c>
      <c r="AI605" s="2" t="s">
        <v>68</v>
      </c>
      <c r="AJ605" s="2" t="s">
        <v>68</v>
      </c>
      <c r="AK605" s="2" t="s">
        <v>67</v>
      </c>
      <c r="AL605" s="2" t="s">
        <v>67</v>
      </c>
      <c r="AM605" s="2" t="s">
        <v>67</v>
      </c>
      <c r="AN605" s="2" t="s">
        <v>67</v>
      </c>
      <c r="AO605" s="2" t="s">
        <v>68</v>
      </c>
      <c r="AP605" s="2" t="s">
        <v>67</v>
      </c>
      <c r="AQ605" s="2" t="s">
        <v>67</v>
      </c>
      <c r="AR605" s="2" t="s">
        <v>68</v>
      </c>
      <c r="AS605" s="2" t="s">
        <v>67</v>
      </c>
      <c r="AT605" s="2" t="s">
        <v>68</v>
      </c>
      <c r="AU605" s="2" t="s">
        <v>68</v>
      </c>
      <c r="AV605" s="2" t="s">
        <v>68</v>
      </c>
      <c r="AW605" s="2" t="s">
        <v>68</v>
      </c>
      <c r="AX605" s="2" t="s">
        <v>68</v>
      </c>
      <c r="AY605" s="2" t="s">
        <v>68</v>
      </c>
      <c r="AZ605" s="2" t="s">
        <v>67</v>
      </c>
      <c r="BA605" s="2" t="s">
        <v>68</v>
      </c>
      <c r="BB605" s="2" t="s">
        <v>68</v>
      </c>
      <c r="BC605" s="2" t="s">
        <v>68</v>
      </c>
      <c r="BD605" s="2" t="s">
        <v>68</v>
      </c>
      <c r="BE605" s="2" t="s">
        <v>68</v>
      </c>
      <c r="BF605" s="2" t="s">
        <v>68</v>
      </c>
      <c r="BG605" s="2" t="s">
        <v>68</v>
      </c>
      <c r="BH605" s="2" t="s">
        <v>68</v>
      </c>
      <c r="BI605" s="2" t="s">
        <v>68</v>
      </c>
      <c r="BJ605" s="2" t="s">
        <v>68</v>
      </c>
    </row>
    <row r="606" spans="1:62" x14ac:dyDescent="0.25">
      <c r="A606" s="18" t="s">
        <v>1944</v>
      </c>
      <c r="B606" s="22" t="s">
        <v>67</v>
      </c>
      <c r="C606" s="2" t="s">
        <v>67</v>
      </c>
      <c r="D606" s="2" t="s">
        <v>67</v>
      </c>
      <c r="E606" s="2" t="s">
        <v>67</v>
      </c>
      <c r="F606" s="2" t="s">
        <v>68</v>
      </c>
      <c r="G606" s="2" t="s">
        <v>67</v>
      </c>
      <c r="H606" s="2" t="s">
        <v>67</v>
      </c>
      <c r="I606" s="2" t="s">
        <v>68</v>
      </c>
      <c r="J606" s="2" t="s">
        <v>68</v>
      </c>
      <c r="K606" s="2" t="s">
        <v>68</v>
      </c>
      <c r="L606" s="2" t="s">
        <v>68</v>
      </c>
      <c r="M606" s="2" t="s">
        <v>68</v>
      </c>
      <c r="N606" s="2" t="s">
        <v>68</v>
      </c>
      <c r="O606" s="2" t="s">
        <v>67</v>
      </c>
      <c r="P606" s="2" t="s">
        <v>68</v>
      </c>
      <c r="Q606" s="2" t="s">
        <v>68</v>
      </c>
      <c r="R606" s="2" t="s">
        <v>68</v>
      </c>
      <c r="S606" s="2" t="s">
        <v>68</v>
      </c>
      <c r="T606" s="2" t="s">
        <v>68</v>
      </c>
      <c r="U606" s="2" t="s">
        <v>68</v>
      </c>
      <c r="V606" s="2" t="s">
        <v>68</v>
      </c>
      <c r="W606" s="2" t="s">
        <v>68</v>
      </c>
      <c r="X606" s="2" t="s">
        <v>68</v>
      </c>
      <c r="Y606" s="2" t="s">
        <v>68</v>
      </c>
      <c r="Z606" s="2" t="s">
        <v>68</v>
      </c>
      <c r="AA606" s="2" t="s">
        <v>68</v>
      </c>
      <c r="AB606" s="2" t="s">
        <v>68</v>
      </c>
      <c r="AC606" s="2" t="s">
        <v>68</v>
      </c>
      <c r="AD606" s="2" t="s">
        <v>68</v>
      </c>
      <c r="AE606" s="2" t="s">
        <v>68</v>
      </c>
      <c r="AF606" s="2" t="s">
        <v>68</v>
      </c>
      <c r="AG606" s="2" t="s">
        <v>68</v>
      </c>
      <c r="AH606" s="2" t="s">
        <v>68</v>
      </c>
      <c r="AI606" s="2" t="s">
        <v>68</v>
      </c>
      <c r="AJ606" s="2" t="s">
        <v>68</v>
      </c>
      <c r="AK606" s="2" t="s">
        <v>67</v>
      </c>
      <c r="AL606" s="2" t="s">
        <v>67</v>
      </c>
      <c r="AM606" s="2" t="s">
        <v>67</v>
      </c>
      <c r="AN606" s="2" t="s">
        <v>68</v>
      </c>
      <c r="AO606" s="2" t="s">
        <v>67</v>
      </c>
      <c r="AP606" s="2" t="s">
        <v>68</v>
      </c>
      <c r="AQ606" s="2" t="s">
        <v>67</v>
      </c>
      <c r="AR606" s="2" t="s">
        <v>68</v>
      </c>
      <c r="AS606" s="2" t="s">
        <v>68</v>
      </c>
      <c r="AT606" s="2" t="s">
        <v>68</v>
      </c>
      <c r="AU606" s="2" t="s">
        <v>68</v>
      </c>
      <c r="AV606" s="2" t="s">
        <v>68</v>
      </c>
      <c r="AW606" s="2" t="s">
        <v>68</v>
      </c>
      <c r="AX606" s="2" t="s">
        <v>68</v>
      </c>
      <c r="AY606" s="2" t="s">
        <v>68</v>
      </c>
      <c r="AZ606" s="2" t="s">
        <v>67</v>
      </c>
      <c r="BA606" s="2" t="s">
        <v>68</v>
      </c>
      <c r="BB606" s="2" t="s">
        <v>68</v>
      </c>
      <c r="BC606" s="2" t="s">
        <v>68</v>
      </c>
      <c r="BD606" s="2" t="s">
        <v>68</v>
      </c>
      <c r="BE606" s="2" t="s">
        <v>68</v>
      </c>
      <c r="BF606" s="2" t="s">
        <v>68</v>
      </c>
      <c r="BG606" s="2" t="s">
        <v>68</v>
      </c>
      <c r="BH606" s="2" t="s">
        <v>68</v>
      </c>
      <c r="BI606" s="2" t="s">
        <v>68</v>
      </c>
      <c r="BJ606" s="2" t="s">
        <v>68</v>
      </c>
    </row>
    <row r="607" spans="1:62" x14ac:dyDescent="0.25">
      <c r="A607" s="18" t="s">
        <v>2316</v>
      </c>
      <c r="B607" s="22" t="s">
        <v>67</v>
      </c>
      <c r="C607" s="2" t="s">
        <v>67</v>
      </c>
      <c r="D607" s="2" t="s">
        <v>67</v>
      </c>
      <c r="E607" s="2" t="s">
        <v>67</v>
      </c>
      <c r="F607" s="2" t="s">
        <v>68</v>
      </c>
      <c r="G607" s="2" t="s">
        <v>67</v>
      </c>
      <c r="H607" s="2" t="s">
        <v>67</v>
      </c>
      <c r="I607" s="2" t="s">
        <v>68</v>
      </c>
      <c r="J607" s="2" t="s">
        <v>68</v>
      </c>
      <c r="K607" s="2" t="s">
        <v>68</v>
      </c>
      <c r="L607" s="2" t="s">
        <v>68</v>
      </c>
      <c r="M607" s="2" t="s">
        <v>68</v>
      </c>
      <c r="N607" s="2" t="s">
        <v>68</v>
      </c>
      <c r="O607" s="2" t="s">
        <v>67</v>
      </c>
      <c r="P607" s="2" t="s">
        <v>68</v>
      </c>
      <c r="Q607" s="2" t="s">
        <v>68</v>
      </c>
      <c r="R607" s="2" t="s">
        <v>68</v>
      </c>
      <c r="S607" s="2" t="s">
        <v>68</v>
      </c>
      <c r="T607" s="2" t="s">
        <v>67</v>
      </c>
      <c r="U607" s="2" t="s">
        <v>68</v>
      </c>
      <c r="V607" s="2" t="s">
        <v>68</v>
      </c>
      <c r="W607" s="2" t="s">
        <v>68</v>
      </c>
      <c r="X607" s="2" t="s">
        <v>68</v>
      </c>
      <c r="Y607" s="2" t="s">
        <v>68</v>
      </c>
      <c r="Z607" s="2" t="s">
        <v>68</v>
      </c>
      <c r="AA607" s="2" t="s">
        <v>68</v>
      </c>
      <c r="AB607" s="2" t="s">
        <v>68</v>
      </c>
      <c r="AC607" s="2" t="s">
        <v>68</v>
      </c>
      <c r="AD607" s="2" t="s">
        <v>68</v>
      </c>
      <c r="AE607" s="2" t="s">
        <v>68</v>
      </c>
      <c r="AF607" s="2" t="s">
        <v>68</v>
      </c>
      <c r="AG607" s="2" t="s">
        <v>68</v>
      </c>
      <c r="AH607" s="2" t="s">
        <v>68</v>
      </c>
      <c r="AI607" s="2" t="s">
        <v>68</v>
      </c>
      <c r="AJ607" s="2" t="s">
        <v>68</v>
      </c>
      <c r="AK607" s="2" t="s">
        <v>67</v>
      </c>
      <c r="AL607" s="2" t="s">
        <v>67</v>
      </c>
      <c r="AM607" s="2" t="s">
        <v>67</v>
      </c>
      <c r="AN607" s="2" t="s">
        <v>68</v>
      </c>
      <c r="AO607" s="2" t="s">
        <v>68</v>
      </c>
      <c r="AP607" s="2" t="s">
        <v>68</v>
      </c>
      <c r="AQ607" s="2" t="s">
        <v>68</v>
      </c>
      <c r="AR607" s="2" t="s">
        <v>68</v>
      </c>
      <c r="AS607" s="2" t="s">
        <v>68</v>
      </c>
      <c r="AT607" s="2" t="s">
        <v>68</v>
      </c>
      <c r="AU607" s="2" t="s">
        <v>68</v>
      </c>
      <c r="AV607" s="2" t="s">
        <v>68</v>
      </c>
      <c r="AW607" s="2" t="s">
        <v>68</v>
      </c>
      <c r="AX607" s="2" t="s">
        <v>68</v>
      </c>
      <c r="AY607" s="2" t="s">
        <v>68</v>
      </c>
      <c r="AZ607" s="2" t="s">
        <v>67</v>
      </c>
      <c r="BA607" s="2" t="s">
        <v>68</v>
      </c>
      <c r="BB607" s="2" t="s">
        <v>68</v>
      </c>
      <c r="BC607" s="2" t="s">
        <v>68</v>
      </c>
      <c r="BD607" s="2" t="s">
        <v>68</v>
      </c>
      <c r="BE607" s="2" t="s">
        <v>68</v>
      </c>
      <c r="BF607" s="2" t="s">
        <v>68</v>
      </c>
      <c r="BG607" s="2" t="s">
        <v>68</v>
      </c>
      <c r="BH607" s="2" t="s">
        <v>68</v>
      </c>
      <c r="BI607" s="2" t="s">
        <v>68</v>
      </c>
      <c r="BJ607" s="2" t="s">
        <v>68</v>
      </c>
    </row>
    <row r="608" spans="1:62" x14ac:dyDescent="0.25">
      <c r="A608" s="18" t="s">
        <v>2315</v>
      </c>
      <c r="B608" s="22" t="s">
        <v>67</v>
      </c>
      <c r="C608" s="2" t="s">
        <v>67</v>
      </c>
      <c r="D608" s="2" t="s">
        <v>67</v>
      </c>
      <c r="E608" s="2" t="s">
        <v>67</v>
      </c>
      <c r="F608" s="2" t="s">
        <v>68</v>
      </c>
      <c r="G608" s="2" t="s">
        <v>67</v>
      </c>
      <c r="H608" s="2" t="s">
        <v>67</v>
      </c>
      <c r="I608" s="2" t="s">
        <v>68</v>
      </c>
      <c r="J608" s="2" t="s">
        <v>67</v>
      </c>
      <c r="K608" s="2" t="s">
        <v>68</v>
      </c>
      <c r="L608" s="2" t="s">
        <v>67</v>
      </c>
      <c r="M608" s="2" t="s">
        <v>67</v>
      </c>
      <c r="N608" s="2" t="s">
        <v>68</v>
      </c>
      <c r="O608" s="2" t="s">
        <v>68</v>
      </c>
      <c r="P608" s="2" t="s">
        <v>68</v>
      </c>
      <c r="Q608" s="2" t="s">
        <v>68</v>
      </c>
      <c r="R608" s="2" t="s">
        <v>68</v>
      </c>
      <c r="S608" s="2" t="s">
        <v>68</v>
      </c>
      <c r="T608" s="2" t="s">
        <v>67</v>
      </c>
      <c r="U608" s="2" t="s">
        <v>67</v>
      </c>
      <c r="V608" s="2" t="s">
        <v>68</v>
      </c>
      <c r="W608" s="2" t="s">
        <v>68</v>
      </c>
      <c r="X608" s="2" t="s">
        <v>68</v>
      </c>
      <c r="Y608" s="2" t="s">
        <v>67</v>
      </c>
      <c r="Z608" s="2" t="s">
        <v>67</v>
      </c>
      <c r="AA608" s="2">
        <v>7.5</v>
      </c>
      <c r="AB608" s="2" t="s">
        <v>68</v>
      </c>
      <c r="AC608" s="2" t="s">
        <v>68</v>
      </c>
      <c r="AD608" s="2">
        <v>22</v>
      </c>
      <c r="AE608" s="2" t="s">
        <v>68</v>
      </c>
      <c r="AF608" s="2" t="s">
        <v>68</v>
      </c>
      <c r="AG608" s="2" t="s">
        <v>68</v>
      </c>
      <c r="AH608" s="2" t="s">
        <v>68</v>
      </c>
      <c r="AI608" s="2" t="s">
        <v>68</v>
      </c>
      <c r="AJ608" s="2" t="s">
        <v>68</v>
      </c>
      <c r="AK608" s="2" t="s">
        <v>67</v>
      </c>
      <c r="AL608" s="2" t="s">
        <v>67</v>
      </c>
      <c r="AM608" s="2" t="s">
        <v>67</v>
      </c>
      <c r="AN608" s="2" t="s">
        <v>67</v>
      </c>
      <c r="AO608" s="2" t="s">
        <v>68</v>
      </c>
      <c r="AP608" s="2" t="s">
        <v>67</v>
      </c>
      <c r="AQ608" s="2" t="s">
        <v>67</v>
      </c>
      <c r="AR608" s="2" t="s">
        <v>67</v>
      </c>
      <c r="AS608" s="2" t="s">
        <v>67</v>
      </c>
      <c r="AT608" s="2" t="s">
        <v>67</v>
      </c>
      <c r="AU608" s="2" t="s">
        <v>68</v>
      </c>
      <c r="AV608" s="2" t="s">
        <v>68</v>
      </c>
      <c r="AW608" s="2" t="s">
        <v>68</v>
      </c>
      <c r="AX608" s="2" t="s">
        <v>68</v>
      </c>
      <c r="AY608" s="2" t="s">
        <v>67</v>
      </c>
      <c r="AZ608" s="2" t="s">
        <v>67</v>
      </c>
      <c r="BA608" s="2" t="s">
        <v>68</v>
      </c>
      <c r="BB608" s="2" t="s">
        <v>68</v>
      </c>
      <c r="BC608" s="2" t="s">
        <v>68</v>
      </c>
      <c r="BD608" s="2" t="s">
        <v>68</v>
      </c>
      <c r="BE608" s="2" t="s">
        <v>68</v>
      </c>
      <c r="BF608" s="2" t="s">
        <v>68</v>
      </c>
      <c r="BG608" s="2" t="s">
        <v>68</v>
      </c>
      <c r="BH608" s="2" t="s">
        <v>68</v>
      </c>
      <c r="BI608" s="2" t="s">
        <v>68</v>
      </c>
      <c r="BJ608" s="2" t="s">
        <v>68</v>
      </c>
    </row>
    <row r="609" spans="1:62" x14ac:dyDescent="0.25">
      <c r="A609" s="18" t="s">
        <v>1334</v>
      </c>
      <c r="B609" s="22" t="s">
        <v>67</v>
      </c>
      <c r="C609" s="2" t="s">
        <v>67</v>
      </c>
      <c r="D609" s="2" t="s">
        <v>67</v>
      </c>
      <c r="E609" s="2" t="s">
        <v>67</v>
      </c>
      <c r="F609" s="2" t="s">
        <v>68</v>
      </c>
      <c r="G609" s="2" t="s">
        <v>68</v>
      </c>
      <c r="H609" s="2" t="s">
        <v>67</v>
      </c>
      <c r="I609" s="2" t="s">
        <v>67</v>
      </c>
      <c r="J609" s="2" t="s">
        <v>67</v>
      </c>
      <c r="K609" s="2" t="s">
        <v>68</v>
      </c>
      <c r="L609" s="2" t="s">
        <v>68</v>
      </c>
      <c r="M609" s="2" t="s">
        <v>68</v>
      </c>
      <c r="N609" s="2" t="s">
        <v>68</v>
      </c>
      <c r="O609" s="2" t="s">
        <v>67</v>
      </c>
      <c r="P609" s="2" t="s">
        <v>68</v>
      </c>
      <c r="Q609" s="2" t="s">
        <v>68</v>
      </c>
      <c r="R609" s="2" t="s">
        <v>68</v>
      </c>
      <c r="S609" s="2" t="s">
        <v>68</v>
      </c>
      <c r="T609" s="2" t="s">
        <v>68</v>
      </c>
      <c r="U609" s="2" t="s">
        <v>68</v>
      </c>
      <c r="V609" s="2" t="s">
        <v>68</v>
      </c>
      <c r="W609" s="2" t="s">
        <v>68</v>
      </c>
      <c r="X609" s="2" t="s">
        <v>68</v>
      </c>
      <c r="Y609" s="2" t="s">
        <v>68</v>
      </c>
      <c r="Z609" s="2" t="s">
        <v>68</v>
      </c>
      <c r="AA609" s="2" t="s">
        <v>68</v>
      </c>
      <c r="AB609" s="2" t="s">
        <v>68</v>
      </c>
      <c r="AC609" s="2" t="s">
        <v>68</v>
      </c>
      <c r="AD609" s="2" t="s">
        <v>68</v>
      </c>
      <c r="AE609" s="2" t="s">
        <v>68</v>
      </c>
      <c r="AF609" s="2" t="s">
        <v>68</v>
      </c>
      <c r="AG609" s="2" t="s">
        <v>68</v>
      </c>
      <c r="AH609" s="2" t="s">
        <v>68</v>
      </c>
      <c r="AI609" s="2" t="s">
        <v>68</v>
      </c>
      <c r="AJ609" s="2" t="s">
        <v>68</v>
      </c>
      <c r="AK609" s="2" t="s">
        <v>67</v>
      </c>
      <c r="AL609" s="2" t="s">
        <v>67</v>
      </c>
      <c r="AM609" s="2" t="s">
        <v>67</v>
      </c>
      <c r="AN609" s="2" t="s">
        <v>68</v>
      </c>
      <c r="AO609" s="2" t="s">
        <v>68</v>
      </c>
      <c r="AP609" s="2" t="s">
        <v>68</v>
      </c>
      <c r="AQ609" s="2" t="s">
        <v>68</v>
      </c>
      <c r="AR609" s="2" t="s">
        <v>68</v>
      </c>
      <c r="AS609" s="2" t="s">
        <v>68</v>
      </c>
      <c r="AT609" s="2" t="s">
        <v>68</v>
      </c>
      <c r="AU609" s="2" t="s">
        <v>68</v>
      </c>
      <c r="AV609" s="2" t="s">
        <v>68</v>
      </c>
      <c r="AW609" s="2" t="s">
        <v>68</v>
      </c>
      <c r="AX609" s="2" t="s">
        <v>68</v>
      </c>
      <c r="AY609" s="2" t="s">
        <v>67</v>
      </c>
      <c r="AZ609" s="2" t="s">
        <v>68</v>
      </c>
      <c r="BA609" s="2" t="s">
        <v>68</v>
      </c>
      <c r="BB609" s="2" t="s">
        <v>68</v>
      </c>
      <c r="BC609" s="2" t="s">
        <v>68</v>
      </c>
      <c r="BD609" s="2" t="s">
        <v>68</v>
      </c>
      <c r="BE609" s="2" t="s">
        <v>68</v>
      </c>
      <c r="BF609" s="2" t="s">
        <v>68</v>
      </c>
      <c r="BG609" s="2" t="s">
        <v>68</v>
      </c>
      <c r="BH609" s="2" t="s">
        <v>68</v>
      </c>
      <c r="BI609" s="2" t="s">
        <v>68</v>
      </c>
      <c r="BJ609" s="2" t="s">
        <v>68</v>
      </c>
    </row>
    <row r="610" spans="1:62" x14ac:dyDescent="0.25">
      <c r="A610" s="18" t="s">
        <v>1427</v>
      </c>
      <c r="B610" s="22" t="s">
        <v>67</v>
      </c>
      <c r="C610" s="2" t="s">
        <v>67</v>
      </c>
      <c r="D610" s="2" t="s">
        <v>67</v>
      </c>
      <c r="E610" s="2" t="s">
        <v>67</v>
      </c>
      <c r="F610" s="2" t="s">
        <v>67</v>
      </c>
      <c r="G610" s="2" t="s">
        <v>67</v>
      </c>
      <c r="H610" s="2" t="s">
        <v>67</v>
      </c>
      <c r="I610" s="2" t="s">
        <v>67</v>
      </c>
      <c r="J610" s="2" t="s">
        <v>68</v>
      </c>
      <c r="K610" s="2" t="s">
        <v>68</v>
      </c>
      <c r="L610" s="2" t="s">
        <v>68</v>
      </c>
      <c r="M610" s="2" t="s">
        <v>68</v>
      </c>
      <c r="N610" s="2" t="s">
        <v>68</v>
      </c>
      <c r="O610" s="2" t="s">
        <v>67</v>
      </c>
      <c r="P610" s="2" t="s">
        <v>68</v>
      </c>
      <c r="Q610" s="2" t="s">
        <v>68</v>
      </c>
      <c r="R610" s="2" t="s">
        <v>68</v>
      </c>
      <c r="S610" s="2" t="s">
        <v>68</v>
      </c>
      <c r="T610" s="2" t="s">
        <v>68</v>
      </c>
      <c r="U610" s="2" t="s">
        <v>68</v>
      </c>
      <c r="V610" s="2" t="s">
        <v>68</v>
      </c>
      <c r="W610" s="2" t="s">
        <v>68</v>
      </c>
      <c r="X610" s="2" t="s">
        <v>68</v>
      </c>
      <c r="Y610" s="2" t="s">
        <v>68</v>
      </c>
      <c r="Z610" s="2" t="s">
        <v>68</v>
      </c>
      <c r="AA610" s="2" t="s">
        <v>68</v>
      </c>
      <c r="AB610" s="2" t="s">
        <v>68</v>
      </c>
      <c r="AC610" s="2" t="s">
        <v>68</v>
      </c>
      <c r="AD610" s="2" t="s">
        <v>68</v>
      </c>
      <c r="AE610" s="2" t="s">
        <v>68</v>
      </c>
      <c r="AF610" s="2" t="s">
        <v>68</v>
      </c>
      <c r="AG610" s="2" t="s">
        <v>68</v>
      </c>
      <c r="AH610" s="2" t="s">
        <v>68</v>
      </c>
      <c r="AI610" s="2" t="s">
        <v>68</v>
      </c>
      <c r="AJ610" s="2" t="s">
        <v>68</v>
      </c>
      <c r="AK610" s="2" t="s">
        <v>67</v>
      </c>
      <c r="AL610" s="2" t="s">
        <v>67</v>
      </c>
      <c r="AM610" s="2" t="s">
        <v>67</v>
      </c>
      <c r="AN610" s="2" t="s">
        <v>67</v>
      </c>
      <c r="AO610" s="2" t="s">
        <v>68</v>
      </c>
      <c r="AP610" s="2" t="s">
        <v>68</v>
      </c>
      <c r="AQ610" s="2" t="s">
        <v>68</v>
      </c>
      <c r="AR610" s="2" t="s">
        <v>68</v>
      </c>
      <c r="AS610" s="2" t="s">
        <v>68</v>
      </c>
      <c r="AT610" s="2" t="s">
        <v>68</v>
      </c>
      <c r="AU610" s="2" t="s">
        <v>68</v>
      </c>
      <c r="AV610" s="2" t="s">
        <v>68</v>
      </c>
      <c r="AW610" s="2" t="s">
        <v>68</v>
      </c>
      <c r="AX610" s="2" t="s">
        <v>68</v>
      </c>
      <c r="AY610" s="2" t="s">
        <v>67</v>
      </c>
      <c r="AZ610" s="2" t="s">
        <v>67</v>
      </c>
      <c r="BA610" s="2" t="s">
        <v>68</v>
      </c>
      <c r="BB610" s="2" t="s">
        <v>68</v>
      </c>
      <c r="BC610" s="2" t="s">
        <v>68</v>
      </c>
      <c r="BD610" s="2" t="s">
        <v>68</v>
      </c>
      <c r="BE610" s="2" t="s">
        <v>68</v>
      </c>
      <c r="BF610" s="2" t="s">
        <v>68</v>
      </c>
      <c r="BG610" s="2" t="s">
        <v>68</v>
      </c>
      <c r="BH610" s="2" t="s">
        <v>68</v>
      </c>
      <c r="BI610" s="2" t="s">
        <v>68</v>
      </c>
      <c r="BJ610" s="2" t="s">
        <v>68</v>
      </c>
    </row>
    <row r="611" spans="1:62" x14ac:dyDescent="0.25">
      <c r="A611" s="18" t="s">
        <v>1446</v>
      </c>
      <c r="B611" s="22" t="s">
        <v>67</v>
      </c>
      <c r="C611" s="2" t="s">
        <v>67</v>
      </c>
      <c r="D611" s="2" t="s">
        <v>67</v>
      </c>
      <c r="E611" s="2" t="s">
        <v>67</v>
      </c>
      <c r="F611" s="2" t="s">
        <v>68</v>
      </c>
      <c r="G611" s="2" t="s">
        <v>67</v>
      </c>
      <c r="H611" s="2" t="s">
        <v>67</v>
      </c>
      <c r="I611" s="2" t="s">
        <v>67</v>
      </c>
      <c r="J611" s="2" t="s">
        <v>67</v>
      </c>
      <c r="K611" s="2" t="s">
        <v>68</v>
      </c>
      <c r="L611" s="2" t="s">
        <v>67</v>
      </c>
      <c r="M611" s="2" t="s">
        <v>67</v>
      </c>
      <c r="N611" s="2" t="s">
        <v>68</v>
      </c>
      <c r="O611" s="2" t="s">
        <v>68</v>
      </c>
      <c r="P611" s="2" t="s">
        <v>68</v>
      </c>
      <c r="Q611" s="2" t="s">
        <v>68</v>
      </c>
      <c r="R611" s="2" t="s">
        <v>68</v>
      </c>
      <c r="S611" s="2" t="s">
        <v>68</v>
      </c>
      <c r="T611" s="2" t="s">
        <v>67</v>
      </c>
      <c r="U611" s="2" t="s">
        <v>67</v>
      </c>
      <c r="V611" s="2" t="s">
        <v>68</v>
      </c>
      <c r="W611" s="2" t="s">
        <v>68</v>
      </c>
      <c r="X611" s="2" t="s">
        <v>67</v>
      </c>
      <c r="Y611" s="2" t="s">
        <v>67</v>
      </c>
      <c r="Z611" s="2" t="s">
        <v>67</v>
      </c>
      <c r="AA611" s="2">
        <v>8</v>
      </c>
      <c r="AB611" s="2" t="s">
        <v>68</v>
      </c>
      <c r="AC611" s="2" t="s">
        <v>68</v>
      </c>
      <c r="AD611" s="2">
        <v>22</v>
      </c>
      <c r="AE611" s="2" t="s">
        <v>68</v>
      </c>
      <c r="AF611" s="2" t="s">
        <v>68</v>
      </c>
      <c r="AG611" s="2" t="s">
        <v>68</v>
      </c>
      <c r="AH611" s="2" t="s">
        <v>68</v>
      </c>
      <c r="AI611" s="2" t="s">
        <v>68</v>
      </c>
      <c r="AJ611" s="2" t="s">
        <v>68</v>
      </c>
      <c r="AK611" s="2" t="s">
        <v>67</v>
      </c>
      <c r="AL611" s="2" t="s">
        <v>67</v>
      </c>
      <c r="AM611" s="2" t="s">
        <v>67</v>
      </c>
      <c r="AN611" s="2" t="s">
        <v>67</v>
      </c>
      <c r="AO611" s="2" t="s">
        <v>68</v>
      </c>
      <c r="AP611" s="2" t="s">
        <v>68</v>
      </c>
      <c r="AQ611" s="2" t="s">
        <v>67</v>
      </c>
      <c r="AR611" s="2" t="s">
        <v>67</v>
      </c>
      <c r="AS611" s="2" t="s">
        <v>67</v>
      </c>
      <c r="AT611" s="2" t="s">
        <v>68</v>
      </c>
      <c r="AU611" s="2" t="s">
        <v>68</v>
      </c>
      <c r="AV611" s="2" t="s">
        <v>68</v>
      </c>
      <c r="AW611" s="2" t="s">
        <v>68</v>
      </c>
      <c r="AX611" s="2" t="s">
        <v>68</v>
      </c>
      <c r="AY611" s="2" t="s">
        <v>67</v>
      </c>
      <c r="AZ611" s="2" t="s">
        <v>67</v>
      </c>
      <c r="BA611" s="2" t="s">
        <v>68</v>
      </c>
      <c r="BB611" s="2" t="s">
        <v>68</v>
      </c>
      <c r="BC611" s="2" t="s">
        <v>68</v>
      </c>
      <c r="BD611" s="2" t="s">
        <v>68</v>
      </c>
      <c r="BE611" s="2" t="s">
        <v>68</v>
      </c>
      <c r="BF611" s="2" t="s">
        <v>68</v>
      </c>
      <c r="BG611" s="2" t="s">
        <v>68</v>
      </c>
      <c r="BH611" s="2" t="s">
        <v>68</v>
      </c>
      <c r="BI611" s="2" t="s">
        <v>68</v>
      </c>
      <c r="BJ611" s="2" t="s">
        <v>68</v>
      </c>
    </row>
    <row r="612" spans="1:62" x14ac:dyDescent="0.25">
      <c r="A612" s="18" t="s">
        <v>1282</v>
      </c>
      <c r="B612" s="22" t="s">
        <v>67</v>
      </c>
      <c r="C612" s="2" t="s">
        <v>67</v>
      </c>
      <c r="D612" s="2" t="s">
        <v>67</v>
      </c>
      <c r="E612" s="2" t="s">
        <v>67</v>
      </c>
      <c r="F612" s="2" t="s">
        <v>68</v>
      </c>
      <c r="G612" s="2" t="s">
        <v>67</v>
      </c>
      <c r="H612" s="2" t="s">
        <v>67</v>
      </c>
      <c r="I612" s="2" t="s">
        <v>67</v>
      </c>
      <c r="J612" s="2" t="s">
        <v>68</v>
      </c>
      <c r="K612" s="2" t="s">
        <v>68</v>
      </c>
      <c r="L612" s="2" t="s">
        <v>67</v>
      </c>
      <c r="M612" s="2" t="s">
        <v>67</v>
      </c>
      <c r="N612" s="2" t="s">
        <v>68</v>
      </c>
      <c r="O612" s="2" t="s">
        <v>68</v>
      </c>
      <c r="P612" s="2" t="s">
        <v>68</v>
      </c>
      <c r="Q612" s="2" t="s">
        <v>68</v>
      </c>
      <c r="R612" s="2" t="s">
        <v>68</v>
      </c>
      <c r="S612" s="2" t="s">
        <v>68</v>
      </c>
      <c r="T612" s="2" t="s">
        <v>68</v>
      </c>
      <c r="U612" s="2" t="s">
        <v>67</v>
      </c>
      <c r="V612" s="2" t="s">
        <v>68</v>
      </c>
      <c r="W612" s="2" t="s">
        <v>68</v>
      </c>
      <c r="X612" s="2" t="s">
        <v>68</v>
      </c>
      <c r="Y612" s="2" t="s">
        <v>67</v>
      </c>
      <c r="Z612" s="2" t="s">
        <v>67</v>
      </c>
      <c r="AA612" s="2">
        <v>7.5</v>
      </c>
      <c r="AB612" s="2" t="s">
        <v>68</v>
      </c>
      <c r="AC612" s="2" t="s">
        <v>68</v>
      </c>
      <c r="AD612" s="2">
        <v>24</v>
      </c>
      <c r="AE612" s="2" t="s">
        <v>68</v>
      </c>
      <c r="AF612" s="2" t="s">
        <v>68</v>
      </c>
      <c r="AG612" s="2" t="s">
        <v>68</v>
      </c>
      <c r="AH612" s="2" t="s">
        <v>68</v>
      </c>
      <c r="AI612" s="2" t="s">
        <v>67</v>
      </c>
      <c r="AJ612" s="2" t="s">
        <v>67</v>
      </c>
      <c r="AK612" s="2" t="s">
        <v>67</v>
      </c>
      <c r="AL612" s="2" t="s">
        <v>67</v>
      </c>
      <c r="AM612" s="2" t="s">
        <v>67</v>
      </c>
      <c r="AN612" s="2" t="s">
        <v>67</v>
      </c>
      <c r="AO612" s="2" t="s">
        <v>68</v>
      </c>
      <c r="AP612" s="2" t="s">
        <v>67</v>
      </c>
      <c r="AQ612" s="2" t="s">
        <v>67</v>
      </c>
      <c r="AR612" s="2" t="s">
        <v>67</v>
      </c>
      <c r="AS612" s="2" t="s">
        <v>67</v>
      </c>
      <c r="AT612" s="2" t="s">
        <v>68</v>
      </c>
      <c r="AU612" s="2" t="s">
        <v>68</v>
      </c>
      <c r="AV612" s="2" t="s">
        <v>68</v>
      </c>
      <c r="AW612" s="2" t="s">
        <v>68</v>
      </c>
      <c r="AX612" s="2" t="s">
        <v>68</v>
      </c>
      <c r="AY612" s="2" t="s">
        <v>67</v>
      </c>
      <c r="AZ612" s="2" t="s">
        <v>67</v>
      </c>
      <c r="BA612" s="2" t="s">
        <v>68</v>
      </c>
      <c r="BB612" s="2" t="s">
        <v>68</v>
      </c>
      <c r="BC612" s="2" t="s">
        <v>68</v>
      </c>
      <c r="BD612" s="2" t="s">
        <v>68</v>
      </c>
      <c r="BE612" s="2" t="s">
        <v>68</v>
      </c>
      <c r="BF612" s="2" t="s">
        <v>68</v>
      </c>
      <c r="BG612" s="2" t="s">
        <v>68</v>
      </c>
      <c r="BH612" s="2" t="s">
        <v>68</v>
      </c>
      <c r="BI612" s="2" t="s">
        <v>68</v>
      </c>
      <c r="BJ612" s="2" t="s">
        <v>68</v>
      </c>
    </row>
    <row r="613" spans="1:62" x14ac:dyDescent="0.25">
      <c r="A613" s="18" t="s">
        <v>1403</v>
      </c>
      <c r="B613" s="22" t="s">
        <v>67</v>
      </c>
      <c r="C613" s="2" t="s">
        <v>67</v>
      </c>
      <c r="D613" s="2" t="s">
        <v>67</v>
      </c>
      <c r="E613" s="2" t="s">
        <v>67</v>
      </c>
      <c r="F613" s="2" t="s">
        <v>67</v>
      </c>
      <c r="G613" s="2" t="s">
        <v>67</v>
      </c>
      <c r="H613" s="2" t="s">
        <v>67</v>
      </c>
      <c r="I613" s="2" t="s">
        <v>67</v>
      </c>
      <c r="J613" s="2" t="s">
        <v>68</v>
      </c>
      <c r="K613" s="2" t="s">
        <v>68</v>
      </c>
      <c r="L613" s="2" t="s">
        <v>68</v>
      </c>
      <c r="M613" s="2" t="s">
        <v>68</v>
      </c>
      <c r="N613" s="2" t="s">
        <v>68</v>
      </c>
      <c r="O613" s="2" t="s">
        <v>67</v>
      </c>
      <c r="P613" s="2" t="s">
        <v>68</v>
      </c>
      <c r="Q613" s="2" t="s">
        <v>68</v>
      </c>
      <c r="R613" s="2" t="s">
        <v>68</v>
      </c>
      <c r="S613" s="2" t="s">
        <v>67</v>
      </c>
      <c r="T613" s="2" t="s">
        <v>68</v>
      </c>
      <c r="U613" s="2" t="s">
        <v>68</v>
      </c>
      <c r="V613" s="2" t="s">
        <v>68</v>
      </c>
      <c r="W613" s="2" t="s">
        <v>68</v>
      </c>
      <c r="X613" s="2" t="s">
        <v>68</v>
      </c>
      <c r="Y613" s="2" t="s">
        <v>68</v>
      </c>
      <c r="Z613" s="2" t="s">
        <v>68</v>
      </c>
      <c r="AA613" s="2" t="s">
        <v>68</v>
      </c>
      <c r="AB613" s="2" t="s">
        <v>68</v>
      </c>
      <c r="AC613" s="2" t="s">
        <v>68</v>
      </c>
      <c r="AD613" s="2" t="s">
        <v>68</v>
      </c>
      <c r="AE613" s="2" t="s">
        <v>68</v>
      </c>
      <c r="AF613" s="2" t="s">
        <v>68</v>
      </c>
      <c r="AG613" s="2" t="s">
        <v>68</v>
      </c>
      <c r="AH613" s="2" t="s">
        <v>68</v>
      </c>
      <c r="AI613" s="2" t="s">
        <v>68</v>
      </c>
      <c r="AJ613" s="2" t="s">
        <v>68</v>
      </c>
      <c r="AK613" s="2" t="s">
        <v>67</v>
      </c>
      <c r="AL613" s="2" t="s">
        <v>67</v>
      </c>
      <c r="AM613" s="2" t="s">
        <v>67</v>
      </c>
      <c r="AN613" s="2" t="s">
        <v>67</v>
      </c>
      <c r="AO613" s="2" t="s">
        <v>68</v>
      </c>
      <c r="AP613" s="2" t="s">
        <v>68</v>
      </c>
      <c r="AQ613" s="2" t="s">
        <v>68</v>
      </c>
      <c r="AR613" s="2" t="s">
        <v>68</v>
      </c>
      <c r="AS613" s="2" t="s">
        <v>68</v>
      </c>
      <c r="AT613" s="2" t="s">
        <v>68</v>
      </c>
      <c r="AU613" s="2" t="s">
        <v>68</v>
      </c>
      <c r="AV613" s="2" t="s">
        <v>68</v>
      </c>
      <c r="AW613" s="2" t="s">
        <v>68</v>
      </c>
      <c r="AX613" s="2" t="s">
        <v>68</v>
      </c>
      <c r="AY613" s="2" t="s">
        <v>67</v>
      </c>
      <c r="AZ613" s="2" t="s">
        <v>67</v>
      </c>
      <c r="BA613" s="2" t="s">
        <v>68</v>
      </c>
      <c r="BB613" s="2" t="s">
        <v>68</v>
      </c>
      <c r="BC613" s="2" t="s">
        <v>68</v>
      </c>
      <c r="BD613" s="2" t="s">
        <v>68</v>
      </c>
      <c r="BE613" s="2" t="s">
        <v>68</v>
      </c>
      <c r="BF613" s="2" t="s">
        <v>68</v>
      </c>
      <c r="BG613" s="2" t="s">
        <v>68</v>
      </c>
      <c r="BH613" s="2" t="s">
        <v>68</v>
      </c>
      <c r="BI613" s="2" t="s">
        <v>68</v>
      </c>
      <c r="BJ613" s="2" t="s">
        <v>68</v>
      </c>
    </row>
    <row r="614" spans="1:62" x14ac:dyDescent="0.25">
      <c r="A614" s="18" t="s">
        <v>1695</v>
      </c>
      <c r="B614" s="22" t="s">
        <v>67</v>
      </c>
      <c r="C614" s="2" t="s">
        <v>67</v>
      </c>
      <c r="D614" s="2" t="s">
        <v>67</v>
      </c>
      <c r="E614" s="2" t="s">
        <v>67</v>
      </c>
      <c r="F614" s="2" t="s">
        <v>68</v>
      </c>
      <c r="G614" s="2" t="s">
        <v>67</v>
      </c>
      <c r="H614" s="2" t="s">
        <v>68</v>
      </c>
      <c r="I614" s="2" t="s">
        <v>68</v>
      </c>
      <c r="J614" s="2" t="s">
        <v>68</v>
      </c>
      <c r="K614" s="2" t="s">
        <v>68</v>
      </c>
      <c r="L614" s="2" t="s">
        <v>67</v>
      </c>
      <c r="M614" s="2" t="s">
        <v>67</v>
      </c>
      <c r="N614" s="2" t="s">
        <v>68</v>
      </c>
      <c r="O614" s="2" t="s">
        <v>68</v>
      </c>
      <c r="P614" s="2" t="s">
        <v>68</v>
      </c>
      <c r="Q614" s="2" t="s">
        <v>68</v>
      </c>
      <c r="R614" s="2" t="s">
        <v>68</v>
      </c>
      <c r="S614" s="2" t="s">
        <v>67</v>
      </c>
      <c r="T614" s="2" t="s">
        <v>67</v>
      </c>
      <c r="U614" s="2" t="s">
        <v>68</v>
      </c>
      <c r="V614" s="2" t="s">
        <v>68</v>
      </c>
      <c r="W614" s="2" t="s">
        <v>67</v>
      </c>
      <c r="X614" s="2" t="s">
        <v>68</v>
      </c>
      <c r="Y614" s="2" t="s">
        <v>68</v>
      </c>
      <c r="Z614" s="2" t="s">
        <v>68</v>
      </c>
      <c r="AA614" s="2" t="s">
        <v>68</v>
      </c>
      <c r="AB614" s="2" t="s">
        <v>68</v>
      </c>
      <c r="AC614" s="2" t="s">
        <v>68</v>
      </c>
      <c r="AD614" s="2" t="s">
        <v>68</v>
      </c>
      <c r="AE614" s="2" t="s">
        <v>68</v>
      </c>
      <c r="AF614" s="2" t="s">
        <v>68</v>
      </c>
      <c r="AG614" s="2" t="s">
        <v>68</v>
      </c>
      <c r="AH614" s="2" t="s">
        <v>68</v>
      </c>
      <c r="AI614" s="2" t="s">
        <v>68</v>
      </c>
      <c r="AJ614" s="2" t="s">
        <v>68</v>
      </c>
      <c r="AK614" s="2" t="s">
        <v>67</v>
      </c>
      <c r="AL614" s="2" t="s">
        <v>67</v>
      </c>
      <c r="AM614" s="2" t="s">
        <v>67</v>
      </c>
      <c r="AN614" s="2" t="s">
        <v>67</v>
      </c>
      <c r="AO614" s="2" t="s">
        <v>68</v>
      </c>
      <c r="AP614" s="2" t="s">
        <v>67</v>
      </c>
      <c r="AQ614" s="2" t="s">
        <v>67</v>
      </c>
      <c r="AR614" s="2" t="s">
        <v>67</v>
      </c>
      <c r="AS614" s="2" t="s">
        <v>68</v>
      </c>
      <c r="AT614" s="2" t="s">
        <v>68</v>
      </c>
      <c r="AU614" s="2" t="s">
        <v>68</v>
      </c>
      <c r="AV614" s="2" t="s">
        <v>68</v>
      </c>
      <c r="AW614" s="2" t="s">
        <v>68</v>
      </c>
      <c r="AX614" s="2" t="s">
        <v>68</v>
      </c>
      <c r="AY614" s="2" t="s">
        <v>68</v>
      </c>
      <c r="AZ614" s="2" t="s">
        <v>68</v>
      </c>
      <c r="BA614" s="2" t="s">
        <v>68</v>
      </c>
      <c r="BB614" s="2" t="s">
        <v>68</v>
      </c>
      <c r="BC614" s="2" t="s">
        <v>68</v>
      </c>
      <c r="BD614" s="2" t="s">
        <v>68</v>
      </c>
      <c r="BE614" s="2" t="s">
        <v>68</v>
      </c>
      <c r="BF614" s="2" t="s">
        <v>67</v>
      </c>
      <c r="BG614" s="2" t="s">
        <v>68</v>
      </c>
      <c r="BH614" s="2" t="s">
        <v>68</v>
      </c>
      <c r="BI614" s="2" t="s">
        <v>68</v>
      </c>
      <c r="BJ614" s="2" t="s">
        <v>68</v>
      </c>
    </row>
    <row r="615" spans="1:62" x14ac:dyDescent="0.25">
      <c r="A615" s="18" t="s">
        <v>1226</v>
      </c>
      <c r="B615" s="22" t="s">
        <v>67</v>
      </c>
      <c r="C615" s="2" t="s">
        <v>67</v>
      </c>
      <c r="D615" s="2" t="s">
        <v>67</v>
      </c>
      <c r="E615" s="2" t="s">
        <v>67</v>
      </c>
      <c r="F615" s="2" t="s">
        <v>68</v>
      </c>
      <c r="G615" s="2" t="s">
        <v>67</v>
      </c>
      <c r="H615" s="2" t="s">
        <v>67</v>
      </c>
      <c r="I615" s="2" t="s">
        <v>68</v>
      </c>
      <c r="J615" s="2" t="s">
        <v>68</v>
      </c>
      <c r="K615" s="2" t="s">
        <v>68</v>
      </c>
      <c r="L615" s="2" t="s">
        <v>68</v>
      </c>
      <c r="M615" s="2" t="s">
        <v>68</v>
      </c>
      <c r="N615" s="2" t="s">
        <v>68</v>
      </c>
      <c r="O615" s="2" t="s">
        <v>67</v>
      </c>
      <c r="P615" s="2" t="s">
        <v>68</v>
      </c>
      <c r="Q615" s="2" t="s">
        <v>68</v>
      </c>
      <c r="R615" s="2" t="s">
        <v>68</v>
      </c>
      <c r="S615" s="2" t="s">
        <v>68</v>
      </c>
      <c r="T615" s="2" t="s">
        <v>68</v>
      </c>
      <c r="U615" s="2" t="s">
        <v>68</v>
      </c>
      <c r="V615" s="2" t="s">
        <v>68</v>
      </c>
      <c r="W615" s="2" t="s">
        <v>68</v>
      </c>
      <c r="X615" s="2" t="s">
        <v>68</v>
      </c>
      <c r="Y615" s="2" t="s">
        <v>68</v>
      </c>
      <c r="Z615" s="2" t="s">
        <v>68</v>
      </c>
      <c r="AA615" s="2" t="s">
        <v>68</v>
      </c>
      <c r="AB615" s="2" t="s">
        <v>68</v>
      </c>
      <c r="AC615" s="2" t="s">
        <v>68</v>
      </c>
      <c r="AD615" s="2" t="s">
        <v>68</v>
      </c>
      <c r="AE615" s="2" t="s">
        <v>68</v>
      </c>
      <c r="AF615" s="2" t="s">
        <v>68</v>
      </c>
      <c r="AG615" s="2" t="s">
        <v>68</v>
      </c>
      <c r="AH615" s="2" t="s">
        <v>68</v>
      </c>
      <c r="AI615" s="2" t="s">
        <v>68</v>
      </c>
      <c r="AJ615" s="2" t="s">
        <v>68</v>
      </c>
      <c r="AK615" s="2" t="s">
        <v>67</v>
      </c>
      <c r="AL615" s="2" t="s">
        <v>67</v>
      </c>
      <c r="AM615" s="2" t="s">
        <v>67</v>
      </c>
      <c r="AN615" s="2" t="s">
        <v>67</v>
      </c>
      <c r="AO615" s="2" t="s">
        <v>67</v>
      </c>
      <c r="AP615" s="2" t="s">
        <v>68</v>
      </c>
      <c r="AQ615" s="2" t="s">
        <v>68</v>
      </c>
      <c r="AR615" s="2" t="s">
        <v>68</v>
      </c>
      <c r="AS615" s="2" t="s">
        <v>68</v>
      </c>
      <c r="AT615" s="2" t="s">
        <v>68</v>
      </c>
      <c r="AU615" s="2" t="s">
        <v>68</v>
      </c>
      <c r="AV615" s="2" t="s">
        <v>68</v>
      </c>
      <c r="AW615" s="2" t="s">
        <v>68</v>
      </c>
      <c r="AX615" s="2" t="s">
        <v>68</v>
      </c>
      <c r="AY615" s="2" t="s">
        <v>67</v>
      </c>
      <c r="AZ615" s="2" t="s">
        <v>67</v>
      </c>
      <c r="BA615" s="2" t="s">
        <v>68</v>
      </c>
      <c r="BB615" s="2" t="s">
        <v>68</v>
      </c>
      <c r="BC615" s="2" t="s">
        <v>68</v>
      </c>
      <c r="BD615" s="2" t="s">
        <v>68</v>
      </c>
      <c r="BE615" s="2" t="s">
        <v>68</v>
      </c>
      <c r="BF615" s="2" t="s">
        <v>68</v>
      </c>
      <c r="BG615" s="2" t="s">
        <v>68</v>
      </c>
      <c r="BH615" s="2" t="s">
        <v>68</v>
      </c>
      <c r="BI615" s="2" t="s">
        <v>68</v>
      </c>
      <c r="BJ615" s="2" t="s">
        <v>68</v>
      </c>
    </row>
    <row r="616" spans="1:62" x14ac:dyDescent="0.25">
      <c r="A616" s="18" t="s">
        <v>2319</v>
      </c>
      <c r="B616" s="22" t="s">
        <v>67</v>
      </c>
      <c r="C616" s="2" t="s">
        <v>67</v>
      </c>
      <c r="D616" s="2" t="s">
        <v>67</v>
      </c>
      <c r="E616" s="2" t="s">
        <v>67</v>
      </c>
      <c r="F616" s="2" t="s">
        <v>68</v>
      </c>
      <c r="G616" s="2" t="s">
        <v>67</v>
      </c>
      <c r="H616" s="2" t="s">
        <v>67</v>
      </c>
      <c r="I616" s="2" t="s">
        <v>67</v>
      </c>
      <c r="J616" s="2" t="s">
        <v>68</v>
      </c>
      <c r="K616" s="2" t="s">
        <v>68</v>
      </c>
      <c r="L616" s="2" t="s">
        <v>67</v>
      </c>
      <c r="M616" s="2" t="s">
        <v>67</v>
      </c>
      <c r="N616" s="2" t="s">
        <v>68</v>
      </c>
      <c r="O616" s="2" t="s">
        <v>68</v>
      </c>
      <c r="P616" s="2" t="s">
        <v>68</v>
      </c>
      <c r="Q616" s="2" t="s">
        <v>68</v>
      </c>
      <c r="R616" s="2" t="s">
        <v>68</v>
      </c>
      <c r="S616" s="2" t="s">
        <v>68</v>
      </c>
      <c r="T616" s="2" t="s">
        <v>67</v>
      </c>
      <c r="U616" s="2" t="s">
        <v>67</v>
      </c>
      <c r="V616" s="2" t="s">
        <v>68</v>
      </c>
      <c r="W616" s="2" t="s">
        <v>68</v>
      </c>
      <c r="X616" s="2" t="s">
        <v>68</v>
      </c>
      <c r="Y616" s="2" t="s">
        <v>67</v>
      </c>
      <c r="Z616" s="2" t="s">
        <v>68</v>
      </c>
      <c r="AA616" s="2">
        <v>7.5</v>
      </c>
      <c r="AB616" s="2" t="s">
        <v>68</v>
      </c>
      <c r="AC616" s="2" t="s">
        <v>68</v>
      </c>
      <c r="AD616" s="2">
        <v>20</v>
      </c>
      <c r="AE616" s="2" t="s">
        <v>68</v>
      </c>
      <c r="AF616" s="2" t="s">
        <v>68</v>
      </c>
      <c r="AG616" s="2" t="s">
        <v>68</v>
      </c>
      <c r="AH616" s="2" t="s">
        <v>68</v>
      </c>
      <c r="AI616" s="2" t="s">
        <v>68</v>
      </c>
      <c r="AJ616" s="2" t="s">
        <v>68</v>
      </c>
      <c r="AK616" s="2" t="s">
        <v>67</v>
      </c>
      <c r="AL616" s="2" t="s">
        <v>67</v>
      </c>
      <c r="AM616" s="2" t="s">
        <v>67</v>
      </c>
      <c r="AN616" s="2" t="s">
        <v>67</v>
      </c>
      <c r="AO616" s="2" t="s">
        <v>67</v>
      </c>
      <c r="AP616" s="2" t="s">
        <v>67</v>
      </c>
      <c r="AQ616" s="2" t="s">
        <v>68</v>
      </c>
      <c r="AR616" s="2" t="s">
        <v>67</v>
      </c>
      <c r="AS616" s="2" t="s">
        <v>67</v>
      </c>
      <c r="AT616" s="2" t="s">
        <v>68</v>
      </c>
      <c r="AU616" s="2" t="s">
        <v>68</v>
      </c>
      <c r="AV616" s="2" t="s">
        <v>68</v>
      </c>
      <c r="AW616" s="2" t="s">
        <v>68</v>
      </c>
      <c r="AX616" s="2" t="s">
        <v>68</v>
      </c>
      <c r="AY616" s="2" t="s">
        <v>68</v>
      </c>
      <c r="AZ616" s="2" t="s">
        <v>67</v>
      </c>
      <c r="BA616" s="2" t="s">
        <v>68</v>
      </c>
      <c r="BB616" s="2" t="s">
        <v>68</v>
      </c>
      <c r="BC616" s="2" t="s">
        <v>68</v>
      </c>
      <c r="BD616" s="2" t="s">
        <v>68</v>
      </c>
      <c r="BE616" s="2" t="s">
        <v>68</v>
      </c>
      <c r="BF616" s="2" t="s">
        <v>67</v>
      </c>
      <c r="BG616" s="2" t="s">
        <v>68</v>
      </c>
      <c r="BH616" s="2" t="s">
        <v>68</v>
      </c>
      <c r="BI616" s="2" t="s">
        <v>68</v>
      </c>
      <c r="BJ616" s="2" t="s">
        <v>68</v>
      </c>
    </row>
    <row r="617" spans="1:62" x14ac:dyDescent="0.25">
      <c r="A617" s="18" t="s">
        <v>1312</v>
      </c>
      <c r="B617" s="22" t="s">
        <v>67</v>
      </c>
      <c r="C617" s="2" t="s">
        <v>67</v>
      </c>
      <c r="D617" s="2" t="s">
        <v>67</v>
      </c>
      <c r="E617" s="2" t="s">
        <v>67</v>
      </c>
      <c r="F617" s="2" t="s">
        <v>68</v>
      </c>
      <c r="G617" s="2" t="s">
        <v>67</v>
      </c>
      <c r="H617" s="2" t="s">
        <v>67</v>
      </c>
      <c r="I617" s="2" t="s">
        <v>68</v>
      </c>
      <c r="J617" s="2" t="s">
        <v>68</v>
      </c>
      <c r="K617" s="2" t="s">
        <v>68</v>
      </c>
      <c r="L617" s="2" t="s">
        <v>68</v>
      </c>
      <c r="M617" s="2" t="s">
        <v>68</v>
      </c>
      <c r="N617" s="2" t="s">
        <v>68</v>
      </c>
      <c r="O617" s="2" t="s">
        <v>68</v>
      </c>
      <c r="P617" s="2" t="s">
        <v>68</v>
      </c>
      <c r="Q617" s="2" t="s">
        <v>68</v>
      </c>
      <c r="R617" s="2" t="s">
        <v>68</v>
      </c>
      <c r="S617" s="2" t="s">
        <v>68</v>
      </c>
      <c r="T617" s="2" t="s">
        <v>68</v>
      </c>
      <c r="U617" s="2" t="s">
        <v>68</v>
      </c>
      <c r="V617" s="2" t="s">
        <v>68</v>
      </c>
      <c r="W617" s="2" t="s">
        <v>68</v>
      </c>
      <c r="X617" s="2" t="s">
        <v>68</v>
      </c>
      <c r="Y617" s="2" t="s">
        <v>68</v>
      </c>
      <c r="Z617" s="2" t="s">
        <v>68</v>
      </c>
      <c r="AA617" s="2" t="s">
        <v>68</v>
      </c>
      <c r="AB617" s="2" t="s">
        <v>68</v>
      </c>
      <c r="AC617" s="2" t="s">
        <v>68</v>
      </c>
      <c r="AD617" s="2" t="s">
        <v>68</v>
      </c>
      <c r="AE617" s="2" t="s">
        <v>68</v>
      </c>
      <c r="AF617" s="2" t="s">
        <v>68</v>
      </c>
      <c r="AG617" s="2" t="s">
        <v>68</v>
      </c>
      <c r="AH617" s="2" t="s">
        <v>68</v>
      </c>
      <c r="AI617" s="2" t="s">
        <v>68</v>
      </c>
      <c r="AJ617" s="2" t="s">
        <v>68</v>
      </c>
      <c r="AK617" s="2" t="s">
        <v>67</v>
      </c>
      <c r="AL617" s="2" t="s">
        <v>67</v>
      </c>
      <c r="AM617" s="2" t="s">
        <v>67</v>
      </c>
      <c r="AN617" s="2" t="s">
        <v>68</v>
      </c>
      <c r="AO617" s="2" t="s">
        <v>67</v>
      </c>
      <c r="AP617" s="2" t="s">
        <v>68</v>
      </c>
      <c r="AQ617" s="2" t="s">
        <v>68</v>
      </c>
      <c r="AR617" s="2" t="s">
        <v>68</v>
      </c>
      <c r="AS617" s="2" t="s">
        <v>68</v>
      </c>
      <c r="AT617" s="2" t="s">
        <v>68</v>
      </c>
      <c r="AU617" s="2" t="s">
        <v>68</v>
      </c>
      <c r="AV617" s="2" t="s">
        <v>68</v>
      </c>
      <c r="AW617" s="2" t="s">
        <v>68</v>
      </c>
      <c r="AX617" s="2" t="s">
        <v>68</v>
      </c>
      <c r="AY617" s="2" t="s">
        <v>68</v>
      </c>
      <c r="AZ617" s="2" t="s">
        <v>67</v>
      </c>
      <c r="BA617" s="2" t="s">
        <v>68</v>
      </c>
      <c r="BB617" s="2" t="s">
        <v>68</v>
      </c>
      <c r="BC617" s="2" t="s">
        <v>68</v>
      </c>
      <c r="BD617" s="2" t="s">
        <v>68</v>
      </c>
      <c r="BE617" s="2" t="s">
        <v>68</v>
      </c>
      <c r="BF617" s="2" t="s">
        <v>68</v>
      </c>
      <c r="BG617" s="2" t="s">
        <v>68</v>
      </c>
      <c r="BH617" s="2" t="s">
        <v>68</v>
      </c>
      <c r="BI617" s="2" t="s">
        <v>68</v>
      </c>
      <c r="BJ617" s="2" t="s">
        <v>68</v>
      </c>
    </row>
    <row r="618" spans="1:62" x14ac:dyDescent="0.25">
      <c r="A618" s="18" t="s">
        <v>2320</v>
      </c>
      <c r="B618" s="22" t="s">
        <v>67</v>
      </c>
      <c r="C618" s="2" t="s">
        <v>67</v>
      </c>
      <c r="D618" s="2" t="s">
        <v>67</v>
      </c>
      <c r="E618" s="2" t="s">
        <v>67</v>
      </c>
      <c r="F618" s="2" t="s">
        <v>68</v>
      </c>
      <c r="G618" s="2" t="s">
        <v>67</v>
      </c>
      <c r="H618" s="2" t="s">
        <v>67</v>
      </c>
      <c r="I618" s="2" t="s">
        <v>67</v>
      </c>
      <c r="J618" s="2" t="s">
        <v>68</v>
      </c>
      <c r="K618" s="2" t="s">
        <v>68</v>
      </c>
      <c r="L618" s="2" t="s">
        <v>68</v>
      </c>
      <c r="M618" s="2" t="s">
        <v>68</v>
      </c>
      <c r="N618" s="2" t="s">
        <v>68</v>
      </c>
      <c r="O618" s="2" t="s">
        <v>68</v>
      </c>
      <c r="P618" s="2" t="s">
        <v>68</v>
      </c>
      <c r="Q618" s="2" t="s">
        <v>68</v>
      </c>
      <c r="R618" s="2" t="s">
        <v>68</v>
      </c>
      <c r="S618" s="2" t="s">
        <v>68</v>
      </c>
      <c r="T618" s="2" t="s">
        <v>68</v>
      </c>
      <c r="U618" s="2" t="s">
        <v>68</v>
      </c>
      <c r="V618" s="2" t="s">
        <v>68</v>
      </c>
      <c r="W618" s="2" t="s">
        <v>68</v>
      </c>
      <c r="X618" s="2" t="s">
        <v>68</v>
      </c>
      <c r="Y618" s="2" t="s">
        <v>68</v>
      </c>
      <c r="Z618" s="2" t="s">
        <v>68</v>
      </c>
      <c r="AA618" s="2" t="s">
        <v>68</v>
      </c>
      <c r="AB618" s="2" t="s">
        <v>68</v>
      </c>
      <c r="AC618" s="2" t="s">
        <v>68</v>
      </c>
      <c r="AD618" s="2" t="s">
        <v>68</v>
      </c>
      <c r="AE618" s="2" t="s">
        <v>68</v>
      </c>
      <c r="AF618" s="2" t="s">
        <v>68</v>
      </c>
      <c r="AG618" s="2" t="s">
        <v>68</v>
      </c>
      <c r="AH618" s="2" t="s">
        <v>68</v>
      </c>
      <c r="AI618" s="2" t="s">
        <v>68</v>
      </c>
      <c r="AJ618" s="2" t="s">
        <v>68</v>
      </c>
      <c r="AK618" s="2" t="s">
        <v>68</v>
      </c>
      <c r="AL618" s="2" t="s">
        <v>68</v>
      </c>
      <c r="AM618" s="2" t="s">
        <v>68</v>
      </c>
      <c r="AN618" s="2" t="s">
        <v>68</v>
      </c>
      <c r="AO618" s="2" t="s">
        <v>68</v>
      </c>
      <c r="AP618" s="2" t="s">
        <v>68</v>
      </c>
      <c r="AQ618" s="2" t="s">
        <v>68</v>
      </c>
      <c r="AR618" s="2" t="s">
        <v>68</v>
      </c>
      <c r="AS618" s="2" t="s">
        <v>68</v>
      </c>
      <c r="AT618" s="2" t="s">
        <v>68</v>
      </c>
      <c r="AU618" s="2" t="s">
        <v>68</v>
      </c>
      <c r="AV618" s="2" t="s">
        <v>68</v>
      </c>
      <c r="AW618" s="2" t="s">
        <v>68</v>
      </c>
      <c r="AX618" s="2" t="s">
        <v>68</v>
      </c>
      <c r="AY618" s="2" t="s">
        <v>68</v>
      </c>
      <c r="AZ618" s="2" t="s">
        <v>67</v>
      </c>
      <c r="BA618" s="2" t="s">
        <v>68</v>
      </c>
      <c r="BB618" s="2" t="s">
        <v>68</v>
      </c>
      <c r="BC618" s="2" t="s">
        <v>68</v>
      </c>
      <c r="BD618" s="2" t="s">
        <v>68</v>
      </c>
      <c r="BE618" s="2" t="s">
        <v>68</v>
      </c>
      <c r="BF618" s="2" t="s">
        <v>68</v>
      </c>
      <c r="BG618" s="2" t="s">
        <v>68</v>
      </c>
      <c r="BH618" s="2" t="s">
        <v>68</v>
      </c>
      <c r="BI618" s="2" t="s">
        <v>68</v>
      </c>
      <c r="BJ618" s="2" t="s">
        <v>68</v>
      </c>
    </row>
    <row r="619" spans="1:62" x14ac:dyDescent="0.25">
      <c r="A619" s="18" t="s">
        <v>1550</v>
      </c>
      <c r="B619" s="22" t="s">
        <v>67</v>
      </c>
      <c r="C619" s="2" t="s">
        <v>67</v>
      </c>
      <c r="D619" s="2" t="s">
        <v>67</v>
      </c>
      <c r="E619" s="2" t="s">
        <v>67</v>
      </c>
      <c r="F619" s="2" t="s">
        <v>68</v>
      </c>
      <c r="G619" s="2" t="s">
        <v>67</v>
      </c>
      <c r="H619" s="2" t="s">
        <v>67</v>
      </c>
      <c r="I619" s="2" t="s">
        <v>67</v>
      </c>
      <c r="J619" s="2" t="s">
        <v>68</v>
      </c>
      <c r="K619" s="2" t="s">
        <v>68</v>
      </c>
      <c r="L619" s="2" t="s">
        <v>68</v>
      </c>
      <c r="M619" s="2" t="s">
        <v>68</v>
      </c>
      <c r="N619" s="2" t="s">
        <v>68</v>
      </c>
      <c r="O619" s="2" t="s">
        <v>68</v>
      </c>
      <c r="P619" s="2" t="s">
        <v>68</v>
      </c>
      <c r="Q619" s="2" t="s">
        <v>68</v>
      </c>
      <c r="R619" s="2" t="s">
        <v>68</v>
      </c>
      <c r="S619" s="2" t="s">
        <v>68</v>
      </c>
      <c r="T619" s="2" t="s">
        <v>67</v>
      </c>
      <c r="U619" s="2" t="s">
        <v>67</v>
      </c>
      <c r="V619" s="2" t="s">
        <v>68</v>
      </c>
      <c r="W619" s="2" t="s">
        <v>67</v>
      </c>
      <c r="X619" s="2" t="s">
        <v>68</v>
      </c>
      <c r="Y619" s="2" t="s">
        <v>68</v>
      </c>
      <c r="Z619" s="2" t="s">
        <v>68</v>
      </c>
      <c r="AA619" s="2" t="s">
        <v>68</v>
      </c>
      <c r="AB619" s="2" t="s">
        <v>68</v>
      </c>
      <c r="AC619" s="2" t="s">
        <v>68</v>
      </c>
      <c r="AD619" s="2" t="s">
        <v>68</v>
      </c>
      <c r="AE619" s="2" t="s">
        <v>68</v>
      </c>
      <c r="AF619" s="2" t="s">
        <v>68</v>
      </c>
      <c r="AG619" s="2" t="s">
        <v>68</v>
      </c>
      <c r="AH619" s="2" t="s">
        <v>68</v>
      </c>
      <c r="AI619" s="2" t="s">
        <v>67</v>
      </c>
      <c r="AJ619" s="2" t="s">
        <v>68</v>
      </c>
      <c r="AK619" s="2" t="s">
        <v>67</v>
      </c>
      <c r="AL619" s="2" t="s">
        <v>67</v>
      </c>
      <c r="AM619" s="2" t="s">
        <v>67</v>
      </c>
      <c r="AN619" s="2" t="s">
        <v>67</v>
      </c>
      <c r="AO619" s="2" t="s">
        <v>68</v>
      </c>
      <c r="AP619" s="2" t="s">
        <v>67</v>
      </c>
      <c r="AQ619" s="2" t="s">
        <v>67</v>
      </c>
      <c r="AR619" s="2" t="s">
        <v>67</v>
      </c>
      <c r="AS619" s="2" t="s">
        <v>67</v>
      </c>
      <c r="AT619" s="2" t="s">
        <v>68</v>
      </c>
      <c r="AU619" s="2" t="s">
        <v>68</v>
      </c>
      <c r="AV619" s="2" t="s">
        <v>67</v>
      </c>
      <c r="AW619" s="2" t="s">
        <v>68</v>
      </c>
      <c r="AX619" s="2" t="s">
        <v>68</v>
      </c>
      <c r="AY619" s="2" t="s">
        <v>67</v>
      </c>
      <c r="AZ619" s="2" t="s">
        <v>67</v>
      </c>
      <c r="BA619" s="2" t="s">
        <v>68</v>
      </c>
      <c r="BB619" s="2" t="s">
        <v>68</v>
      </c>
      <c r="BC619" s="2" t="s">
        <v>68</v>
      </c>
      <c r="BD619" s="2" t="s">
        <v>68</v>
      </c>
      <c r="BE619" s="2" t="s">
        <v>68</v>
      </c>
      <c r="BF619" s="2" t="s">
        <v>68</v>
      </c>
      <c r="BG619" s="2" t="s">
        <v>68</v>
      </c>
      <c r="BH619" s="2" t="s">
        <v>68</v>
      </c>
      <c r="BI619" s="2" t="s">
        <v>68</v>
      </c>
      <c r="BJ619" s="2" t="s">
        <v>68</v>
      </c>
    </row>
    <row r="620" spans="1:62" x14ac:dyDescent="0.25">
      <c r="A620" s="18" t="s">
        <v>1500</v>
      </c>
      <c r="B620" s="22" t="s">
        <v>67</v>
      </c>
      <c r="C620" s="2" t="s">
        <v>67</v>
      </c>
      <c r="D620" s="2" t="s">
        <v>67</v>
      </c>
      <c r="E620" s="2" t="s">
        <v>67</v>
      </c>
      <c r="F620" s="2" t="s">
        <v>68</v>
      </c>
      <c r="G620" s="2" t="s">
        <v>67</v>
      </c>
      <c r="H620" s="2" t="s">
        <v>67</v>
      </c>
      <c r="I620" s="2" t="s">
        <v>67</v>
      </c>
      <c r="J620" s="2" t="s">
        <v>68</v>
      </c>
      <c r="K620" s="2" t="s">
        <v>68</v>
      </c>
      <c r="L620" s="2" t="s">
        <v>68</v>
      </c>
      <c r="M620" s="2" t="s">
        <v>68</v>
      </c>
      <c r="N620" s="2" t="s">
        <v>68</v>
      </c>
      <c r="O620" s="2" t="s">
        <v>68</v>
      </c>
      <c r="P620" s="2" t="s">
        <v>68</v>
      </c>
      <c r="Q620" s="2" t="s">
        <v>68</v>
      </c>
      <c r="R620" s="2" t="s">
        <v>68</v>
      </c>
      <c r="S620" s="2" t="s">
        <v>68</v>
      </c>
      <c r="T620" s="2" t="s">
        <v>68</v>
      </c>
      <c r="U620" s="2" t="s">
        <v>68</v>
      </c>
      <c r="V620" s="2" t="s">
        <v>68</v>
      </c>
      <c r="W620" s="2" t="s">
        <v>68</v>
      </c>
      <c r="X620" s="2" t="s">
        <v>68</v>
      </c>
      <c r="Y620" s="2" t="s">
        <v>68</v>
      </c>
      <c r="Z620" s="2" t="s">
        <v>68</v>
      </c>
      <c r="AA620" s="2" t="s">
        <v>68</v>
      </c>
      <c r="AB620" s="2" t="s">
        <v>68</v>
      </c>
      <c r="AC620" s="2" t="s">
        <v>68</v>
      </c>
      <c r="AD620" s="2" t="s">
        <v>68</v>
      </c>
      <c r="AE620" s="2" t="s">
        <v>68</v>
      </c>
      <c r="AF620" s="2" t="s">
        <v>68</v>
      </c>
      <c r="AG620" s="2" t="s">
        <v>68</v>
      </c>
      <c r="AH620" s="2" t="s">
        <v>68</v>
      </c>
      <c r="AI620" s="2" t="s">
        <v>68</v>
      </c>
      <c r="AJ620" s="2" t="s">
        <v>68</v>
      </c>
      <c r="AK620" s="2" t="s">
        <v>67</v>
      </c>
      <c r="AL620" s="2" t="s">
        <v>67</v>
      </c>
      <c r="AM620" s="2" t="s">
        <v>67</v>
      </c>
      <c r="AN620" s="2" t="s">
        <v>67</v>
      </c>
      <c r="AO620" s="2" t="s">
        <v>68</v>
      </c>
      <c r="AP620" s="2" t="s">
        <v>68</v>
      </c>
      <c r="AQ620" s="2" t="s">
        <v>67</v>
      </c>
      <c r="AR620" s="2" t="s">
        <v>68</v>
      </c>
      <c r="AS620" s="2" t="s">
        <v>67</v>
      </c>
      <c r="AT620" s="2" t="s">
        <v>68</v>
      </c>
      <c r="AU620" s="2" t="s">
        <v>68</v>
      </c>
      <c r="AV620" s="2" t="s">
        <v>68</v>
      </c>
      <c r="AW620" s="2" t="s">
        <v>68</v>
      </c>
      <c r="AX620" s="2" t="s">
        <v>68</v>
      </c>
      <c r="AY620" s="2" t="s">
        <v>67</v>
      </c>
      <c r="AZ620" s="2" t="s">
        <v>67</v>
      </c>
      <c r="BA620" s="2" t="s">
        <v>68</v>
      </c>
      <c r="BB620" s="2" t="s">
        <v>68</v>
      </c>
      <c r="BC620" s="2" t="s">
        <v>68</v>
      </c>
      <c r="BD620" s="2" t="s">
        <v>68</v>
      </c>
      <c r="BE620" s="2" t="s">
        <v>68</v>
      </c>
      <c r="BF620" s="2" t="s">
        <v>68</v>
      </c>
      <c r="BG620" s="2" t="s">
        <v>68</v>
      </c>
      <c r="BH620" s="2" t="s">
        <v>68</v>
      </c>
      <c r="BI620" s="2" t="s">
        <v>68</v>
      </c>
      <c r="BJ620" s="2" t="s">
        <v>68</v>
      </c>
    </row>
    <row r="621" spans="1:62" x14ac:dyDescent="0.25">
      <c r="A621" s="18" t="s">
        <v>1380</v>
      </c>
      <c r="B621" s="22" t="s">
        <v>67</v>
      </c>
      <c r="C621" s="2" t="s">
        <v>67</v>
      </c>
      <c r="D621" s="2" t="s">
        <v>67</v>
      </c>
      <c r="E621" s="2" t="s">
        <v>67</v>
      </c>
      <c r="F621" s="2" t="s">
        <v>68</v>
      </c>
      <c r="G621" s="2" t="s">
        <v>67</v>
      </c>
      <c r="H621" s="2" t="s">
        <v>68</v>
      </c>
      <c r="I621" s="2" t="s">
        <v>68</v>
      </c>
      <c r="J621" s="2" t="s">
        <v>67</v>
      </c>
      <c r="K621" s="2" t="s">
        <v>68</v>
      </c>
      <c r="L621" s="2" t="s">
        <v>67</v>
      </c>
      <c r="M621" s="2" t="s">
        <v>68</v>
      </c>
      <c r="N621" s="2" t="s">
        <v>68</v>
      </c>
      <c r="O621" s="2" t="s">
        <v>67</v>
      </c>
      <c r="P621" s="2" t="s">
        <v>68</v>
      </c>
      <c r="Q621" s="2" t="s">
        <v>68</v>
      </c>
      <c r="R621" s="2" t="s">
        <v>68</v>
      </c>
      <c r="S621" s="2" t="s">
        <v>68</v>
      </c>
      <c r="T621" s="2" t="s">
        <v>68</v>
      </c>
      <c r="U621" s="2" t="s">
        <v>68</v>
      </c>
      <c r="V621" s="2" t="s">
        <v>68</v>
      </c>
      <c r="W621" s="2" t="s">
        <v>68</v>
      </c>
      <c r="X621" s="2" t="s">
        <v>68</v>
      </c>
      <c r="Y621" s="2" t="s">
        <v>68</v>
      </c>
      <c r="Z621" s="2" t="s">
        <v>68</v>
      </c>
      <c r="AA621" s="2" t="s">
        <v>68</v>
      </c>
      <c r="AB621" s="2" t="s">
        <v>68</v>
      </c>
      <c r="AC621" s="2" t="s">
        <v>68</v>
      </c>
      <c r="AD621" s="2" t="s">
        <v>68</v>
      </c>
      <c r="AE621" s="2" t="s">
        <v>68</v>
      </c>
      <c r="AF621" s="2" t="s">
        <v>68</v>
      </c>
      <c r="AG621" s="2" t="s">
        <v>68</v>
      </c>
      <c r="AH621" s="2" t="s">
        <v>68</v>
      </c>
      <c r="AI621" s="2" t="s">
        <v>68</v>
      </c>
      <c r="AJ621" s="2" t="s">
        <v>68</v>
      </c>
      <c r="AK621" s="2" t="s">
        <v>67</v>
      </c>
      <c r="AL621" s="2" t="s">
        <v>67</v>
      </c>
      <c r="AM621" s="2" t="s">
        <v>67</v>
      </c>
      <c r="AN621" s="2" t="s">
        <v>67</v>
      </c>
      <c r="AO621" s="2" t="s">
        <v>68</v>
      </c>
      <c r="AP621" s="2" t="s">
        <v>68</v>
      </c>
      <c r="AQ621" s="2" t="s">
        <v>67</v>
      </c>
      <c r="AR621" s="2" t="s">
        <v>67</v>
      </c>
      <c r="AS621" s="2" t="s">
        <v>67</v>
      </c>
      <c r="AT621" s="2" t="s">
        <v>67</v>
      </c>
      <c r="AU621" s="2" t="s">
        <v>68</v>
      </c>
      <c r="AV621" s="2" t="s">
        <v>68</v>
      </c>
      <c r="AW621" s="2" t="s">
        <v>68</v>
      </c>
      <c r="AX621" s="2" t="s">
        <v>68</v>
      </c>
      <c r="AY621" s="2" t="s">
        <v>68</v>
      </c>
      <c r="AZ621" s="2" t="s">
        <v>68</v>
      </c>
      <c r="BA621" s="2" t="s">
        <v>68</v>
      </c>
      <c r="BB621" s="2" t="s">
        <v>68</v>
      </c>
      <c r="BC621" s="2" t="s">
        <v>68</v>
      </c>
      <c r="BD621" s="2" t="s">
        <v>68</v>
      </c>
      <c r="BE621" s="2" t="s">
        <v>68</v>
      </c>
      <c r="BF621" s="2" t="s">
        <v>67</v>
      </c>
      <c r="BG621" s="2" t="s">
        <v>68</v>
      </c>
      <c r="BH621" s="2" t="s">
        <v>68</v>
      </c>
      <c r="BI621" s="2" t="s">
        <v>68</v>
      </c>
      <c r="BJ621" s="2" t="s">
        <v>68</v>
      </c>
    </row>
    <row r="622" spans="1:62" x14ac:dyDescent="0.25">
      <c r="A622" s="18" t="s">
        <v>860</v>
      </c>
      <c r="B622" s="22" t="s">
        <v>67</v>
      </c>
      <c r="C622" s="2" t="s">
        <v>67</v>
      </c>
      <c r="D622" s="2" t="s">
        <v>67</v>
      </c>
      <c r="E622" s="2" t="s">
        <v>67</v>
      </c>
      <c r="F622" s="2" t="s">
        <v>68</v>
      </c>
      <c r="G622" s="2" t="s">
        <v>67</v>
      </c>
      <c r="H622" s="2" t="s">
        <v>67</v>
      </c>
      <c r="I622" s="2" t="s">
        <v>68</v>
      </c>
      <c r="J622" s="2" t="s">
        <v>67</v>
      </c>
      <c r="K622" s="2" t="s">
        <v>68</v>
      </c>
      <c r="L622" s="2" t="s">
        <v>67</v>
      </c>
      <c r="M622" s="2" t="s">
        <v>67</v>
      </c>
      <c r="N622" s="2" t="s">
        <v>68</v>
      </c>
      <c r="O622" s="2" t="s">
        <v>68</v>
      </c>
      <c r="P622" s="2" t="s">
        <v>68</v>
      </c>
      <c r="Q622" s="2" t="s">
        <v>68</v>
      </c>
      <c r="R622" s="2" t="s">
        <v>68</v>
      </c>
      <c r="S622" s="2" t="s">
        <v>68</v>
      </c>
      <c r="T622" s="2" t="s">
        <v>67</v>
      </c>
      <c r="U622" s="2" t="s">
        <v>67</v>
      </c>
      <c r="V622" s="2" t="s">
        <v>68</v>
      </c>
      <c r="W622" s="2" t="s">
        <v>68</v>
      </c>
      <c r="X622" s="2" t="s">
        <v>68</v>
      </c>
      <c r="Y622" s="2" t="s">
        <v>67</v>
      </c>
      <c r="Z622" s="2" t="s">
        <v>67</v>
      </c>
      <c r="AA622" s="2">
        <v>7</v>
      </c>
      <c r="AB622" s="2" t="s">
        <v>68</v>
      </c>
      <c r="AC622" s="2" t="s">
        <v>68</v>
      </c>
      <c r="AD622" s="2">
        <v>19</v>
      </c>
      <c r="AE622" s="2" t="s">
        <v>68</v>
      </c>
      <c r="AF622" s="2" t="s">
        <v>68</v>
      </c>
      <c r="AG622" s="2" t="s">
        <v>68</v>
      </c>
      <c r="AH622" s="2" t="s">
        <v>68</v>
      </c>
      <c r="AI622" s="2" t="s">
        <v>68</v>
      </c>
      <c r="AJ622" s="2" t="s">
        <v>68</v>
      </c>
      <c r="AK622" s="2" t="s">
        <v>67</v>
      </c>
      <c r="AL622" s="2" t="s">
        <v>67</v>
      </c>
      <c r="AM622" s="2" t="s">
        <v>67</v>
      </c>
      <c r="AN622" s="2" t="s">
        <v>68</v>
      </c>
      <c r="AO622" s="2" t="s">
        <v>68</v>
      </c>
      <c r="AP622" s="2" t="s">
        <v>68</v>
      </c>
      <c r="AQ622" s="2" t="s">
        <v>67</v>
      </c>
      <c r="AR622" s="2" t="s">
        <v>67</v>
      </c>
      <c r="AS622" s="2" t="s">
        <v>67</v>
      </c>
      <c r="AT622" s="2" t="s">
        <v>68</v>
      </c>
      <c r="AU622" s="2" t="s">
        <v>68</v>
      </c>
      <c r="AV622" s="2" t="s">
        <v>68</v>
      </c>
      <c r="AW622" s="2" t="s">
        <v>68</v>
      </c>
      <c r="AX622" s="2" t="s">
        <v>68</v>
      </c>
      <c r="AY622" s="2" t="s">
        <v>67</v>
      </c>
      <c r="AZ622" s="2" t="s">
        <v>68</v>
      </c>
      <c r="BA622" s="2" t="s">
        <v>68</v>
      </c>
      <c r="BB622" s="2" t="s">
        <v>68</v>
      </c>
      <c r="BC622" s="2" t="s">
        <v>68</v>
      </c>
      <c r="BD622" s="2" t="s">
        <v>68</v>
      </c>
      <c r="BE622" s="2" t="s">
        <v>68</v>
      </c>
      <c r="BF622" s="2" t="s">
        <v>67</v>
      </c>
      <c r="BG622" s="2" t="s">
        <v>68</v>
      </c>
      <c r="BH622" s="2" t="s">
        <v>68</v>
      </c>
      <c r="BI622" s="2" t="s">
        <v>68</v>
      </c>
      <c r="BJ622" s="2" t="s">
        <v>68</v>
      </c>
    </row>
    <row r="623" spans="1:62" x14ac:dyDescent="0.25">
      <c r="A623" s="18" t="s">
        <v>904</v>
      </c>
      <c r="B623" s="22" t="s">
        <v>67</v>
      </c>
      <c r="C623" s="2" t="s">
        <v>67</v>
      </c>
      <c r="D623" s="2" t="s">
        <v>67</v>
      </c>
      <c r="E623" s="2" t="s">
        <v>67</v>
      </c>
      <c r="F623" s="2" t="s">
        <v>68</v>
      </c>
      <c r="G623" s="2" t="s">
        <v>68</v>
      </c>
      <c r="H623" s="2" t="s">
        <v>67</v>
      </c>
      <c r="I623" s="2" t="s">
        <v>68</v>
      </c>
      <c r="J623" s="2" t="s">
        <v>67</v>
      </c>
      <c r="K623" s="2" t="s">
        <v>68</v>
      </c>
      <c r="L623" s="2" t="s">
        <v>67</v>
      </c>
      <c r="M623" s="2" t="s">
        <v>67</v>
      </c>
      <c r="N623" s="2" t="s">
        <v>68</v>
      </c>
      <c r="O623" s="2" t="s">
        <v>68</v>
      </c>
      <c r="P623" s="2" t="s">
        <v>68</v>
      </c>
      <c r="Q623" s="2" t="s">
        <v>68</v>
      </c>
      <c r="R623" s="2" t="s">
        <v>68</v>
      </c>
      <c r="S623" s="2" t="s">
        <v>68</v>
      </c>
      <c r="T623" s="2" t="s">
        <v>68</v>
      </c>
      <c r="U623" s="2" t="s">
        <v>68</v>
      </c>
      <c r="V623" s="2" t="s">
        <v>68</v>
      </c>
      <c r="W623" s="2" t="s">
        <v>68</v>
      </c>
      <c r="X623" s="2" t="s">
        <v>68</v>
      </c>
      <c r="Y623" s="2" t="s">
        <v>68</v>
      </c>
      <c r="Z623" s="2" t="s">
        <v>68</v>
      </c>
      <c r="AA623" s="2" t="s">
        <v>68</v>
      </c>
      <c r="AB623" s="2" t="s">
        <v>68</v>
      </c>
      <c r="AC623" s="2" t="s">
        <v>68</v>
      </c>
      <c r="AD623" s="2" t="s">
        <v>68</v>
      </c>
      <c r="AE623" s="2" t="s">
        <v>68</v>
      </c>
      <c r="AF623" s="2" t="s">
        <v>68</v>
      </c>
      <c r="AG623" s="2" t="s">
        <v>68</v>
      </c>
      <c r="AH623" s="2" t="s">
        <v>68</v>
      </c>
      <c r="AI623" s="2" t="s">
        <v>68</v>
      </c>
      <c r="AJ623" s="2" t="s">
        <v>68</v>
      </c>
      <c r="AK623" s="2" t="s">
        <v>67</v>
      </c>
      <c r="AL623" s="2" t="s">
        <v>67</v>
      </c>
      <c r="AM623" s="2" t="s">
        <v>67</v>
      </c>
      <c r="AN623" s="2" t="s">
        <v>67</v>
      </c>
      <c r="AO623" s="2" t="s">
        <v>67</v>
      </c>
      <c r="AP623" s="2" t="s">
        <v>67</v>
      </c>
      <c r="AQ623" s="2" t="s">
        <v>68</v>
      </c>
      <c r="AR623" s="2" t="s">
        <v>67</v>
      </c>
      <c r="AS623" s="2" t="s">
        <v>67</v>
      </c>
      <c r="AT623" s="2" t="s">
        <v>67</v>
      </c>
      <c r="AU623" s="2" t="s">
        <v>68</v>
      </c>
      <c r="AV623" s="2" t="s">
        <v>68</v>
      </c>
      <c r="AW623" s="2" t="s">
        <v>68</v>
      </c>
      <c r="AX623" s="2" t="s">
        <v>68</v>
      </c>
      <c r="AY623" s="2" t="s">
        <v>68</v>
      </c>
      <c r="AZ623" s="2" t="s">
        <v>67</v>
      </c>
      <c r="BA623" s="2" t="s">
        <v>68</v>
      </c>
      <c r="BB623" s="2" t="s">
        <v>68</v>
      </c>
      <c r="BC623" s="2" t="s">
        <v>68</v>
      </c>
      <c r="BD623" s="2" t="s">
        <v>68</v>
      </c>
      <c r="BE623" s="2" t="s">
        <v>68</v>
      </c>
      <c r="BF623" s="2" t="s">
        <v>68</v>
      </c>
      <c r="BG623" s="2" t="s">
        <v>68</v>
      </c>
      <c r="BH623" s="2" t="s">
        <v>68</v>
      </c>
      <c r="BI623" s="2" t="s">
        <v>68</v>
      </c>
      <c r="BJ623" s="2" t="s">
        <v>68</v>
      </c>
    </row>
    <row r="624" spans="1:62" x14ac:dyDescent="0.25">
      <c r="A624" s="18" t="s">
        <v>1041</v>
      </c>
      <c r="B624" s="22" t="s">
        <v>67</v>
      </c>
      <c r="C624" s="2" t="s">
        <v>67</v>
      </c>
      <c r="D624" s="2" t="s">
        <v>67</v>
      </c>
      <c r="E624" s="2" t="s">
        <v>67</v>
      </c>
      <c r="F624" s="2" t="s">
        <v>68</v>
      </c>
      <c r="G624" s="2" t="s">
        <v>67</v>
      </c>
      <c r="H624" s="2" t="s">
        <v>67</v>
      </c>
      <c r="I624" s="2" t="s">
        <v>68</v>
      </c>
      <c r="J624" s="2" t="s">
        <v>68</v>
      </c>
      <c r="K624" s="2" t="s">
        <v>68</v>
      </c>
      <c r="L624" s="2" t="s">
        <v>68</v>
      </c>
      <c r="M624" s="2" t="s">
        <v>68</v>
      </c>
      <c r="N624" s="2" t="s">
        <v>68</v>
      </c>
      <c r="O624" s="2" t="s">
        <v>67</v>
      </c>
      <c r="P624" s="2" t="s">
        <v>68</v>
      </c>
      <c r="Q624" s="2" t="s">
        <v>68</v>
      </c>
      <c r="R624" s="2" t="s">
        <v>68</v>
      </c>
      <c r="S624" s="2" t="s">
        <v>68</v>
      </c>
      <c r="T624" s="2" t="s">
        <v>68</v>
      </c>
      <c r="U624" s="2" t="s">
        <v>68</v>
      </c>
      <c r="V624" s="2" t="s">
        <v>68</v>
      </c>
      <c r="W624" s="2" t="s">
        <v>68</v>
      </c>
      <c r="X624" s="2" t="s">
        <v>68</v>
      </c>
      <c r="Y624" s="2" t="s">
        <v>68</v>
      </c>
      <c r="Z624" s="2" t="s">
        <v>68</v>
      </c>
      <c r="AA624" s="2" t="s">
        <v>68</v>
      </c>
      <c r="AB624" s="2" t="s">
        <v>68</v>
      </c>
      <c r="AC624" s="2" t="s">
        <v>68</v>
      </c>
      <c r="AD624" s="2" t="s">
        <v>68</v>
      </c>
      <c r="AE624" s="2" t="s">
        <v>68</v>
      </c>
      <c r="AF624" s="2" t="s">
        <v>68</v>
      </c>
      <c r="AG624" s="2" t="s">
        <v>68</v>
      </c>
      <c r="AH624" s="2" t="s">
        <v>68</v>
      </c>
      <c r="AI624" s="2" t="s">
        <v>68</v>
      </c>
      <c r="AJ624" s="2" t="s">
        <v>68</v>
      </c>
      <c r="AK624" s="2" t="s">
        <v>67</v>
      </c>
      <c r="AL624" s="2" t="s">
        <v>67</v>
      </c>
      <c r="AM624" s="2" t="s">
        <v>67</v>
      </c>
      <c r="AN624" s="2" t="s">
        <v>67</v>
      </c>
      <c r="AO624" s="2" t="s">
        <v>68</v>
      </c>
      <c r="AP624" s="2" t="s">
        <v>68</v>
      </c>
      <c r="AQ624" s="2" t="s">
        <v>68</v>
      </c>
      <c r="AR624" s="2" t="s">
        <v>68</v>
      </c>
      <c r="AS624" s="2" t="s">
        <v>68</v>
      </c>
      <c r="AT624" s="2" t="s">
        <v>68</v>
      </c>
      <c r="AU624" s="2" t="s">
        <v>68</v>
      </c>
      <c r="AV624" s="2" t="s">
        <v>68</v>
      </c>
      <c r="AW624" s="2" t="s">
        <v>68</v>
      </c>
      <c r="AX624" s="2" t="s">
        <v>68</v>
      </c>
      <c r="AY624" s="2" t="s">
        <v>68</v>
      </c>
      <c r="AZ624" s="2" t="s">
        <v>67</v>
      </c>
      <c r="BA624" s="2" t="s">
        <v>68</v>
      </c>
      <c r="BB624" s="2" t="s">
        <v>68</v>
      </c>
      <c r="BC624" s="2" t="s">
        <v>68</v>
      </c>
      <c r="BD624" s="2" t="s">
        <v>68</v>
      </c>
      <c r="BE624" s="2" t="s">
        <v>68</v>
      </c>
      <c r="BF624" s="2" t="s">
        <v>68</v>
      </c>
      <c r="BG624" s="2" t="s">
        <v>68</v>
      </c>
      <c r="BH624" s="2" t="s">
        <v>68</v>
      </c>
      <c r="BI624" s="2" t="s">
        <v>68</v>
      </c>
      <c r="BJ624" s="2" t="s">
        <v>68</v>
      </c>
    </row>
    <row r="625" spans="1:62" x14ac:dyDescent="0.25">
      <c r="A625" s="18" t="s">
        <v>1995</v>
      </c>
      <c r="B625" s="22" t="s">
        <v>67</v>
      </c>
      <c r="C625" s="2" t="s">
        <v>67</v>
      </c>
      <c r="D625" s="2" t="s">
        <v>67</v>
      </c>
      <c r="E625" s="2" t="s">
        <v>67</v>
      </c>
      <c r="F625" s="2" t="s">
        <v>68</v>
      </c>
      <c r="G625" s="2" t="s">
        <v>67</v>
      </c>
      <c r="H625" s="2" t="s">
        <v>67</v>
      </c>
      <c r="I625" s="2" t="s">
        <v>67</v>
      </c>
      <c r="J625" s="2" t="s">
        <v>67</v>
      </c>
      <c r="K625" s="2" t="s">
        <v>68</v>
      </c>
      <c r="L625" s="2" t="s">
        <v>67</v>
      </c>
      <c r="M625" s="2" t="s">
        <v>67</v>
      </c>
      <c r="N625" s="2" t="s">
        <v>68</v>
      </c>
      <c r="O625" s="2" t="s">
        <v>68</v>
      </c>
      <c r="P625" s="2" t="s">
        <v>68</v>
      </c>
      <c r="Q625" s="2" t="s">
        <v>68</v>
      </c>
      <c r="R625" s="2" t="s">
        <v>68</v>
      </c>
      <c r="S625" s="2" t="s">
        <v>68</v>
      </c>
      <c r="T625" s="2" t="s">
        <v>67</v>
      </c>
      <c r="U625" s="2" t="s">
        <v>67</v>
      </c>
      <c r="V625" s="2" t="s">
        <v>68</v>
      </c>
      <c r="W625" s="2" t="s">
        <v>67</v>
      </c>
      <c r="X625" s="2" t="s">
        <v>68</v>
      </c>
      <c r="Y625" s="2" t="s">
        <v>68</v>
      </c>
      <c r="Z625" s="2" t="s">
        <v>68</v>
      </c>
      <c r="AA625" s="2" t="s">
        <v>68</v>
      </c>
      <c r="AB625" s="2" t="s">
        <v>68</v>
      </c>
      <c r="AC625" s="2" t="s">
        <v>68</v>
      </c>
      <c r="AD625" s="2" t="s">
        <v>68</v>
      </c>
      <c r="AE625" s="2" t="s">
        <v>68</v>
      </c>
      <c r="AF625" s="2" t="s">
        <v>68</v>
      </c>
      <c r="AG625" s="2" t="s">
        <v>68</v>
      </c>
      <c r="AH625" s="2" t="s">
        <v>68</v>
      </c>
      <c r="AI625" s="2" t="s">
        <v>67</v>
      </c>
      <c r="AJ625" s="2" t="s">
        <v>68</v>
      </c>
      <c r="AK625" s="2" t="s">
        <v>67</v>
      </c>
      <c r="AL625" s="2" t="s">
        <v>67</v>
      </c>
      <c r="AM625" s="2" t="s">
        <v>67</v>
      </c>
      <c r="AN625" s="2" t="s">
        <v>67</v>
      </c>
      <c r="AO625" s="2" t="s">
        <v>68</v>
      </c>
      <c r="AP625" s="2" t="s">
        <v>67</v>
      </c>
      <c r="AQ625" s="2" t="s">
        <v>67</v>
      </c>
      <c r="AR625" s="2" t="s">
        <v>67</v>
      </c>
      <c r="AS625" s="2" t="s">
        <v>67</v>
      </c>
      <c r="AT625" s="2" t="s">
        <v>68</v>
      </c>
      <c r="AU625" s="2" t="s">
        <v>68</v>
      </c>
      <c r="AV625" s="2" t="s">
        <v>67</v>
      </c>
      <c r="AW625" s="2" t="s">
        <v>68</v>
      </c>
      <c r="AX625" s="2" t="s">
        <v>68</v>
      </c>
      <c r="AY625" s="2" t="s">
        <v>67</v>
      </c>
      <c r="AZ625" s="2" t="s">
        <v>67</v>
      </c>
      <c r="BA625" s="2" t="s">
        <v>68</v>
      </c>
      <c r="BB625" s="2" t="s">
        <v>68</v>
      </c>
      <c r="BC625" s="2" t="s">
        <v>68</v>
      </c>
      <c r="BD625" s="2" t="s">
        <v>68</v>
      </c>
      <c r="BE625" s="2" t="s">
        <v>68</v>
      </c>
      <c r="BF625" s="2" t="s">
        <v>68</v>
      </c>
      <c r="BG625" s="2" t="s">
        <v>68</v>
      </c>
      <c r="BH625" s="2" t="s">
        <v>68</v>
      </c>
      <c r="BI625" s="2" t="s">
        <v>68</v>
      </c>
      <c r="BJ625" s="2" t="s">
        <v>68</v>
      </c>
    </row>
    <row r="626" spans="1:62" x14ac:dyDescent="0.25">
      <c r="A626" s="18" t="s">
        <v>1673</v>
      </c>
      <c r="B626" s="22" t="s">
        <v>67</v>
      </c>
      <c r="C626" s="2" t="s">
        <v>67</v>
      </c>
      <c r="D626" s="2" t="s">
        <v>67</v>
      </c>
      <c r="E626" s="2" t="s">
        <v>67</v>
      </c>
      <c r="F626" s="2" t="s">
        <v>67</v>
      </c>
      <c r="G626" s="2" t="s">
        <v>67</v>
      </c>
      <c r="H626" s="2" t="s">
        <v>67</v>
      </c>
      <c r="I626" s="2" t="s">
        <v>68</v>
      </c>
      <c r="J626" s="2" t="s">
        <v>68</v>
      </c>
      <c r="K626" s="2" t="s">
        <v>68</v>
      </c>
      <c r="L626" s="2" t="s">
        <v>68</v>
      </c>
      <c r="M626" s="2" t="s">
        <v>68</v>
      </c>
      <c r="N626" s="2" t="s">
        <v>68</v>
      </c>
      <c r="O626" s="2" t="s">
        <v>67</v>
      </c>
      <c r="P626" s="2" t="s">
        <v>68</v>
      </c>
      <c r="Q626" s="2" t="s">
        <v>68</v>
      </c>
      <c r="R626" s="2" t="s">
        <v>68</v>
      </c>
      <c r="S626" s="2" t="s">
        <v>68</v>
      </c>
      <c r="T626" s="2" t="s">
        <v>68</v>
      </c>
      <c r="U626" s="2" t="s">
        <v>68</v>
      </c>
      <c r="V626" s="2" t="s">
        <v>68</v>
      </c>
      <c r="W626" s="2" t="s">
        <v>68</v>
      </c>
      <c r="X626" s="2" t="s">
        <v>68</v>
      </c>
      <c r="Y626" s="2" t="s">
        <v>68</v>
      </c>
      <c r="Z626" s="2" t="s">
        <v>68</v>
      </c>
      <c r="AA626" s="2" t="s">
        <v>68</v>
      </c>
      <c r="AB626" s="2" t="s">
        <v>68</v>
      </c>
      <c r="AC626" s="2" t="s">
        <v>68</v>
      </c>
      <c r="AD626" s="2" t="s">
        <v>68</v>
      </c>
      <c r="AE626" s="2" t="s">
        <v>68</v>
      </c>
      <c r="AF626" s="2" t="s">
        <v>68</v>
      </c>
      <c r="AG626" s="2" t="s">
        <v>68</v>
      </c>
      <c r="AH626" s="2" t="s">
        <v>68</v>
      </c>
      <c r="AI626" s="2" t="s">
        <v>68</v>
      </c>
      <c r="AJ626" s="2" t="s">
        <v>68</v>
      </c>
      <c r="AK626" s="2" t="s">
        <v>67</v>
      </c>
      <c r="AL626" s="2" t="s">
        <v>67</v>
      </c>
      <c r="AM626" s="2" t="s">
        <v>67</v>
      </c>
      <c r="AN626" s="2" t="s">
        <v>67</v>
      </c>
      <c r="AO626" s="2" t="s">
        <v>67</v>
      </c>
      <c r="AP626" s="2" t="s">
        <v>68</v>
      </c>
      <c r="AQ626" s="2" t="s">
        <v>68</v>
      </c>
      <c r="AR626" s="2" t="s">
        <v>68</v>
      </c>
      <c r="AS626" s="2" t="s">
        <v>68</v>
      </c>
      <c r="AT626" s="2" t="s">
        <v>68</v>
      </c>
      <c r="AU626" s="2" t="s">
        <v>68</v>
      </c>
      <c r="AV626" s="2" t="s">
        <v>68</v>
      </c>
      <c r="AW626" s="2" t="s">
        <v>68</v>
      </c>
      <c r="AX626" s="2" t="s">
        <v>68</v>
      </c>
      <c r="AY626" s="2" t="s">
        <v>68</v>
      </c>
      <c r="AZ626" s="2" t="s">
        <v>67</v>
      </c>
      <c r="BA626" s="2" t="s">
        <v>68</v>
      </c>
      <c r="BB626" s="2" t="s">
        <v>68</v>
      </c>
      <c r="BC626" s="2" t="s">
        <v>68</v>
      </c>
      <c r="BD626" s="2" t="s">
        <v>68</v>
      </c>
      <c r="BE626" s="2" t="s">
        <v>68</v>
      </c>
      <c r="BF626" s="2" t="s">
        <v>68</v>
      </c>
      <c r="BG626" s="2" t="s">
        <v>68</v>
      </c>
      <c r="BH626" s="2" t="s">
        <v>68</v>
      </c>
      <c r="BI626" s="2" t="s">
        <v>68</v>
      </c>
      <c r="BJ626" s="2" t="s">
        <v>68</v>
      </c>
    </row>
    <row r="627" spans="1:62" x14ac:dyDescent="0.25">
      <c r="A627" s="18" t="s">
        <v>2321</v>
      </c>
      <c r="B627" s="22" t="s">
        <v>67</v>
      </c>
      <c r="C627" s="2" t="s">
        <v>67</v>
      </c>
      <c r="D627" s="2" t="s">
        <v>67</v>
      </c>
      <c r="E627" s="2" t="s">
        <v>67</v>
      </c>
      <c r="F627" s="2" t="s">
        <v>67</v>
      </c>
      <c r="G627" s="2" t="s">
        <v>67</v>
      </c>
      <c r="H627" s="2" t="s">
        <v>67</v>
      </c>
      <c r="I627" s="2" t="s">
        <v>67</v>
      </c>
      <c r="J627" s="2" t="s">
        <v>67</v>
      </c>
      <c r="K627" s="2" t="s">
        <v>68</v>
      </c>
      <c r="L627" s="2" t="s">
        <v>67</v>
      </c>
      <c r="M627" s="2" t="s">
        <v>67</v>
      </c>
      <c r="N627" s="2" t="s">
        <v>68</v>
      </c>
      <c r="O627" s="2" t="s">
        <v>68</v>
      </c>
      <c r="P627" s="2" t="s">
        <v>68</v>
      </c>
      <c r="Q627" s="2" t="s">
        <v>68</v>
      </c>
      <c r="R627" s="2" t="s">
        <v>68</v>
      </c>
      <c r="S627" s="2" t="s">
        <v>68</v>
      </c>
      <c r="T627" s="2" t="s">
        <v>67</v>
      </c>
      <c r="U627" s="2" t="s">
        <v>67</v>
      </c>
      <c r="V627" s="2" t="s">
        <v>68</v>
      </c>
      <c r="W627" s="2" t="s">
        <v>68</v>
      </c>
      <c r="X627" s="2" t="s">
        <v>67</v>
      </c>
      <c r="Y627" s="2" t="s">
        <v>67</v>
      </c>
      <c r="Z627" s="2" t="s">
        <v>67</v>
      </c>
      <c r="AA627" s="2">
        <v>7.5</v>
      </c>
      <c r="AB627" s="2" t="s">
        <v>68</v>
      </c>
      <c r="AC627" s="2" t="s">
        <v>68</v>
      </c>
      <c r="AD627" s="2">
        <v>22</v>
      </c>
      <c r="AE627" s="2" t="s">
        <v>68</v>
      </c>
      <c r="AF627" s="2" t="s">
        <v>68</v>
      </c>
      <c r="AG627" s="2" t="s">
        <v>68</v>
      </c>
      <c r="AH627" s="2" t="s">
        <v>68</v>
      </c>
      <c r="AI627" s="2" t="s">
        <v>68</v>
      </c>
      <c r="AJ627" s="2" t="s">
        <v>68</v>
      </c>
      <c r="AK627" s="2" t="s">
        <v>67</v>
      </c>
      <c r="AL627" s="2" t="s">
        <v>67</v>
      </c>
      <c r="AM627" s="2" t="s">
        <v>67</v>
      </c>
      <c r="AN627" s="2" t="s">
        <v>67</v>
      </c>
      <c r="AO627" s="2" t="s">
        <v>68</v>
      </c>
      <c r="AP627" s="2" t="s">
        <v>67</v>
      </c>
      <c r="AQ627" s="2" t="s">
        <v>67</v>
      </c>
      <c r="AR627" s="2" t="s">
        <v>67</v>
      </c>
      <c r="AS627" s="2" t="s">
        <v>67</v>
      </c>
      <c r="AT627" s="2" t="s">
        <v>68</v>
      </c>
      <c r="AU627" s="2" t="s">
        <v>68</v>
      </c>
      <c r="AV627" s="2" t="s">
        <v>68</v>
      </c>
      <c r="AW627" s="2" t="s">
        <v>68</v>
      </c>
      <c r="AX627" s="2" t="s">
        <v>68</v>
      </c>
      <c r="AY627" s="2" t="s">
        <v>68</v>
      </c>
      <c r="AZ627" s="2" t="s">
        <v>67</v>
      </c>
      <c r="BA627" s="2" t="s">
        <v>68</v>
      </c>
      <c r="BB627" s="2" t="s">
        <v>68</v>
      </c>
      <c r="BC627" s="2" t="s">
        <v>68</v>
      </c>
      <c r="BD627" s="2" t="s">
        <v>68</v>
      </c>
      <c r="BE627" s="2" t="s">
        <v>68</v>
      </c>
      <c r="BF627" s="2" t="s">
        <v>68</v>
      </c>
      <c r="BG627" s="2" t="s">
        <v>68</v>
      </c>
      <c r="BH627" s="2" t="s">
        <v>68</v>
      </c>
      <c r="BI627" s="2" t="s">
        <v>68</v>
      </c>
      <c r="BJ627" s="2" t="s">
        <v>68</v>
      </c>
    </row>
    <row r="628" spans="1:62" x14ac:dyDescent="0.25">
      <c r="A628" s="18" t="s">
        <v>2322</v>
      </c>
      <c r="B628" s="22" t="s">
        <v>67</v>
      </c>
      <c r="C628" s="2" t="s">
        <v>67</v>
      </c>
      <c r="D628" s="2" t="s">
        <v>67</v>
      </c>
      <c r="E628" s="2" t="s">
        <v>67</v>
      </c>
      <c r="F628" s="2" t="s">
        <v>68</v>
      </c>
      <c r="G628" s="2" t="s">
        <v>67</v>
      </c>
      <c r="H628" s="2" t="s">
        <v>67</v>
      </c>
      <c r="I628" s="2" t="s">
        <v>67</v>
      </c>
      <c r="J628" s="2" t="s">
        <v>68</v>
      </c>
      <c r="K628" s="2" t="s">
        <v>68</v>
      </c>
      <c r="L628" s="2" t="s">
        <v>67</v>
      </c>
      <c r="M628" s="2" t="s">
        <v>67</v>
      </c>
      <c r="N628" s="2" t="s">
        <v>68</v>
      </c>
      <c r="O628" s="2" t="s">
        <v>68</v>
      </c>
      <c r="P628" s="2" t="s">
        <v>68</v>
      </c>
      <c r="Q628" s="2" t="s">
        <v>68</v>
      </c>
      <c r="R628" s="2" t="s">
        <v>68</v>
      </c>
      <c r="S628" s="2" t="s">
        <v>68</v>
      </c>
      <c r="T628" s="2" t="s">
        <v>67</v>
      </c>
      <c r="U628" s="2" t="s">
        <v>67</v>
      </c>
      <c r="V628" s="2" t="s">
        <v>68</v>
      </c>
      <c r="W628" s="2" t="s">
        <v>68</v>
      </c>
      <c r="X628" s="2" t="s">
        <v>68</v>
      </c>
      <c r="Y628" s="2" t="s">
        <v>67</v>
      </c>
      <c r="Z628" s="2" t="s">
        <v>68</v>
      </c>
      <c r="AA628" s="2">
        <v>6.5</v>
      </c>
      <c r="AB628" s="2" t="s">
        <v>68</v>
      </c>
      <c r="AC628" s="2" t="s">
        <v>68</v>
      </c>
      <c r="AD628" s="2">
        <v>20</v>
      </c>
      <c r="AE628" s="2" t="s">
        <v>68</v>
      </c>
      <c r="AF628" s="2" t="s">
        <v>68</v>
      </c>
      <c r="AG628" s="2" t="s">
        <v>68</v>
      </c>
      <c r="AH628" s="2" t="s">
        <v>68</v>
      </c>
      <c r="AI628" s="2" t="s">
        <v>68</v>
      </c>
      <c r="AJ628" s="2" t="s">
        <v>68</v>
      </c>
      <c r="AK628" s="2" t="s">
        <v>67</v>
      </c>
      <c r="AL628" s="2" t="s">
        <v>67</v>
      </c>
      <c r="AM628" s="2" t="s">
        <v>67</v>
      </c>
      <c r="AN628" s="2" t="s">
        <v>67</v>
      </c>
      <c r="AO628" s="2" t="s">
        <v>67</v>
      </c>
      <c r="AP628" s="2" t="s">
        <v>67</v>
      </c>
      <c r="AQ628" s="2" t="s">
        <v>68</v>
      </c>
      <c r="AR628" s="2" t="s">
        <v>67</v>
      </c>
      <c r="AS628" s="2" t="s">
        <v>67</v>
      </c>
      <c r="AT628" s="2" t="s">
        <v>67</v>
      </c>
      <c r="AU628" s="2" t="s">
        <v>68</v>
      </c>
      <c r="AV628" s="2" t="s">
        <v>68</v>
      </c>
      <c r="AW628" s="2" t="s">
        <v>68</v>
      </c>
      <c r="AX628" s="2" t="s">
        <v>68</v>
      </c>
      <c r="AY628" s="2" t="s">
        <v>68</v>
      </c>
      <c r="AZ628" s="2" t="s">
        <v>68</v>
      </c>
      <c r="BA628" s="2" t="s">
        <v>67</v>
      </c>
      <c r="BB628" s="2" t="s">
        <v>68</v>
      </c>
      <c r="BC628" s="2" t="s">
        <v>68</v>
      </c>
      <c r="BD628" s="2" t="s">
        <v>68</v>
      </c>
      <c r="BE628" s="2" t="s">
        <v>68</v>
      </c>
      <c r="BF628" s="2" t="s">
        <v>67</v>
      </c>
      <c r="BG628" s="2" t="s">
        <v>68</v>
      </c>
      <c r="BH628" s="2" t="s">
        <v>68</v>
      </c>
      <c r="BI628" s="2" t="s">
        <v>68</v>
      </c>
      <c r="BJ628" s="2" t="s">
        <v>68</v>
      </c>
    </row>
    <row r="629" spans="1:62" x14ac:dyDescent="0.25">
      <c r="A629" s="18" t="s">
        <v>1745</v>
      </c>
      <c r="B629" s="22" t="s">
        <v>67</v>
      </c>
      <c r="C629" s="2" t="s">
        <v>67</v>
      </c>
      <c r="D629" s="2" t="s">
        <v>67</v>
      </c>
      <c r="E629" s="2" t="s">
        <v>67</v>
      </c>
      <c r="F629" s="2" t="s">
        <v>68</v>
      </c>
      <c r="G629" s="2" t="s">
        <v>67</v>
      </c>
      <c r="H629" s="2" t="s">
        <v>67</v>
      </c>
      <c r="I629" s="2" t="s">
        <v>67</v>
      </c>
      <c r="J629" s="2" t="s">
        <v>68</v>
      </c>
      <c r="K629" s="2" t="s">
        <v>68</v>
      </c>
      <c r="L629" s="2" t="s">
        <v>68</v>
      </c>
      <c r="M629" s="2" t="s">
        <v>68</v>
      </c>
      <c r="N629" s="2" t="s">
        <v>68</v>
      </c>
      <c r="O629" s="2" t="s">
        <v>67</v>
      </c>
      <c r="P629" s="2" t="s">
        <v>68</v>
      </c>
      <c r="Q629" s="2" t="s">
        <v>68</v>
      </c>
      <c r="R629" s="2" t="s">
        <v>68</v>
      </c>
      <c r="S629" s="2" t="s">
        <v>68</v>
      </c>
      <c r="T629" s="2" t="s">
        <v>68</v>
      </c>
      <c r="U629" s="2" t="s">
        <v>68</v>
      </c>
      <c r="V629" s="2" t="s">
        <v>68</v>
      </c>
      <c r="W629" s="2" t="s">
        <v>68</v>
      </c>
      <c r="X629" s="2" t="s">
        <v>68</v>
      </c>
      <c r="Y629" s="2" t="s">
        <v>68</v>
      </c>
      <c r="Z629" s="2" t="s">
        <v>68</v>
      </c>
      <c r="AA629" s="2" t="s">
        <v>68</v>
      </c>
      <c r="AB629" s="2" t="s">
        <v>68</v>
      </c>
      <c r="AC629" s="2" t="s">
        <v>68</v>
      </c>
      <c r="AD629" s="2" t="s">
        <v>68</v>
      </c>
      <c r="AE629" s="2" t="s">
        <v>68</v>
      </c>
      <c r="AF629" s="2" t="s">
        <v>68</v>
      </c>
      <c r="AG629" s="2" t="s">
        <v>68</v>
      </c>
      <c r="AH629" s="2" t="s">
        <v>68</v>
      </c>
      <c r="AI629" s="2" t="s">
        <v>68</v>
      </c>
      <c r="AJ629" s="2" t="s">
        <v>68</v>
      </c>
      <c r="AK629" s="2" t="s">
        <v>67</v>
      </c>
      <c r="AL629" s="2" t="s">
        <v>67</v>
      </c>
      <c r="AM629" s="2" t="s">
        <v>67</v>
      </c>
      <c r="AN629" s="2" t="s">
        <v>67</v>
      </c>
      <c r="AO629" s="2" t="s">
        <v>68</v>
      </c>
      <c r="AP629" s="2" t="s">
        <v>68</v>
      </c>
      <c r="AQ629" s="2" t="s">
        <v>68</v>
      </c>
      <c r="AR629" s="2" t="s">
        <v>68</v>
      </c>
      <c r="AS629" s="2" t="s">
        <v>68</v>
      </c>
      <c r="AT629" s="2" t="s">
        <v>68</v>
      </c>
      <c r="AU629" s="2" t="s">
        <v>68</v>
      </c>
      <c r="AV629" s="2" t="s">
        <v>68</v>
      </c>
      <c r="AW629" s="2" t="s">
        <v>68</v>
      </c>
      <c r="AX629" s="2" t="s">
        <v>68</v>
      </c>
      <c r="AY629" s="2" t="s">
        <v>68</v>
      </c>
      <c r="AZ629" s="2" t="s">
        <v>67</v>
      </c>
      <c r="BA629" s="2" t="s">
        <v>68</v>
      </c>
      <c r="BB629" s="2" t="s">
        <v>68</v>
      </c>
      <c r="BC629" s="2" t="s">
        <v>68</v>
      </c>
      <c r="BD629" s="2" t="s">
        <v>68</v>
      </c>
      <c r="BE629" s="2" t="s">
        <v>68</v>
      </c>
      <c r="BF629" s="2" t="s">
        <v>68</v>
      </c>
      <c r="BG629" s="2" t="s">
        <v>68</v>
      </c>
      <c r="BH629" s="2" t="s">
        <v>68</v>
      </c>
      <c r="BI629" s="2" t="s">
        <v>68</v>
      </c>
      <c r="BJ629" s="2" t="s">
        <v>68</v>
      </c>
    </row>
    <row r="630" spans="1:62" x14ac:dyDescent="0.25">
      <c r="A630" s="18" t="s">
        <v>1733</v>
      </c>
      <c r="B630" s="22" t="s">
        <v>67</v>
      </c>
      <c r="C630" s="2" t="s">
        <v>67</v>
      </c>
      <c r="D630" s="2" t="s">
        <v>67</v>
      </c>
      <c r="E630" s="2" t="s">
        <v>67</v>
      </c>
      <c r="F630" s="2" t="s">
        <v>68</v>
      </c>
      <c r="G630" s="2" t="s">
        <v>67</v>
      </c>
      <c r="H630" s="2" t="s">
        <v>68</v>
      </c>
      <c r="I630" s="2" t="s">
        <v>68</v>
      </c>
      <c r="J630" s="2" t="s">
        <v>68</v>
      </c>
      <c r="K630" s="2" t="s">
        <v>68</v>
      </c>
      <c r="L630" s="2" t="s">
        <v>67</v>
      </c>
      <c r="M630" s="2" t="s">
        <v>67</v>
      </c>
      <c r="N630" s="2" t="s">
        <v>68</v>
      </c>
      <c r="O630" s="2" t="s">
        <v>68</v>
      </c>
      <c r="P630" s="2" t="s">
        <v>68</v>
      </c>
      <c r="Q630" s="2" t="s">
        <v>68</v>
      </c>
      <c r="R630" s="2" t="s">
        <v>68</v>
      </c>
      <c r="S630" s="2" t="s">
        <v>68</v>
      </c>
      <c r="T630" s="2" t="s">
        <v>68</v>
      </c>
      <c r="U630" s="2" t="s">
        <v>68</v>
      </c>
      <c r="V630" s="2" t="s">
        <v>68</v>
      </c>
      <c r="W630" s="2" t="s">
        <v>68</v>
      </c>
      <c r="X630" s="2" t="s">
        <v>68</v>
      </c>
      <c r="Y630" s="2" t="s">
        <v>68</v>
      </c>
      <c r="Z630" s="2" t="s">
        <v>68</v>
      </c>
      <c r="AA630" s="2" t="s">
        <v>68</v>
      </c>
      <c r="AB630" s="2" t="s">
        <v>68</v>
      </c>
      <c r="AC630" s="2" t="s">
        <v>68</v>
      </c>
      <c r="AD630" s="2" t="s">
        <v>68</v>
      </c>
      <c r="AE630" s="2" t="s">
        <v>68</v>
      </c>
      <c r="AF630" s="2" t="s">
        <v>68</v>
      </c>
      <c r="AG630" s="2" t="s">
        <v>68</v>
      </c>
      <c r="AH630" s="2" t="s">
        <v>68</v>
      </c>
      <c r="AI630" s="2" t="s">
        <v>68</v>
      </c>
      <c r="AJ630" s="2" t="s">
        <v>68</v>
      </c>
      <c r="AK630" s="2" t="s">
        <v>67</v>
      </c>
      <c r="AL630" s="2" t="s">
        <v>67</v>
      </c>
      <c r="AM630" s="2" t="s">
        <v>67</v>
      </c>
      <c r="AN630" s="2" t="s">
        <v>67</v>
      </c>
      <c r="AO630" s="2" t="s">
        <v>67</v>
      </c>
      <c r="AP630" s="2" t="s">
        <v>67</v>
      </c>
      <c r="AQ630" s="2" t="s">
        <v>67</v>
      </c>
      <c r="AR630" s="2" t="s">
        <v>67</v>
      </c>
      <c r="AS630" s="2" t="s">
        <v>67</v>
      </c>
      <c r="AT630" s="2" t="s">
        <v>68</v>
      </c>
      <c r="AU630" s="2" t="s">
        <v>68</v>
      </c>
      <c r="AV630" s="2" t="s">
        <v>68</v>
      </c>
      <c r="AW630" s="2" t="s">
        <v>68</v>
      </c>
      <c r="AX630" s="2" t="s">
        <v>68</v>
      </c>
      <c r="AY630" s="2" t="s">
        <v>67</v>
      </c>
      <c r="AZ630" s="2" t="s">
        <v>67</v>
      </c>
      <c r="BA630" s="2" t="s">
        <v>68</v>
      </c>
      <c r="BB630" s="2" t="s">
        <v>68</v>
      </c>
      <c r="BC630" s="2" t="s">
        <v>68</v>
      </c>
      <c r="BD630" s="2" t="s">
        <v>68</v>
      </c>
      <c r="BE630" s="2" t="s">
        <v>68</v>
      </c>
      <c r="BF630" s="2" t="s">
        <v>68</v>
      </c>
      <c r="BG630" s="2" t="s">
        <v>68</v>
      </c>
      <c r="BH630" s="2" t="s">
        <v>68</v>
      </c>
      <c r="BI630" s="2" t="s">
        <v>68</v>
      </c>
      <c r="BJ630" s="2" t="s">
        <v>68</v>
      </c>
    </row>
    <row r="631" spans="1:62" x14ac:dyDescent="0.25">
      <c r="A631" s="18" t="s">
        <v>1585</v>
      </c>
      <c r="B631" s="22" t="s">
        <v>67</v>
      </c>
      <c r="C631" s="2" t="s">
        <v>67</v>
      </c>
      <c r="D631" s="2" t="s">
        <v>67</v>
      </c>
      <c r="E631" s="2" t="s">
        <v>67</v>
      </c>
      <c r="F631" s="2" t="s">
        <v>68</v>
      </c>
      <c r="G631" s="2" t="s">
        <v>67</v>
      </c>
      <c r="H631" s="2" t="s">
        <v>67</v>
      </c>
      <c r="I631" s="2" t="s">
        <v>68</v>
      </c>
      <c r="J631" s="2" t="s">
        <v>68</v>
      </c>
      <c r="K631" s="2" t="s">
        <v>68</v>
      </c>
      <c r="L631" s="2" t="s">
        <v>67</v>
      </c>
      <c r="M631" s="2" t="s">
        <v>67</v>
      </c>
      <c r="N631" s="2" t="s">
        <v>68</v>
      </c>
      <c r="O631" s="2" t="s">
        <v>68</v>
      </c>
      <c r="P631" s="2" t="s">
        <v>68</v>
      </c>
      <c r="Q631" s="2" t="s">
        <v>68</v>
      </c>
      <c r="R631" s="2" t="s">
        <v>68</v>
      </c>
      <c r="S631" s="2" t="s">
        <v>68</v>
      </c>
      <c r="T631" s="2" t="s">
        <v>67</v>
      </c>
      <c r="U631" s="2" t="s">
        <v>67</v>
      </c>
      <c r="V631" s="2" t="s">
        <v>68</v>
      </c>
      <c r="W631" s="2" t="s">
        <v>68</v>
      </c>
      <c r="X631" s="2" t="s">
        <v>68</v>
      </c>
      <c r="Y631" s="2" t="s">
        <v>67</v>
      </c>
      <c r="Z631" s="2" t="s">
        <v>67</v>
      </c>
      <c r="AA631" s="2">
        <v>7</v>
      </c>
      <c r="AB631" s="2" t="s">
        <v>68</v>
      </c>
      <c r="AC631" s="2" t="s">
        <v>68</v>
      </c>
      <c r="AD631" s="2">
        <v>22</v>
      </c>
      <c r="AE631" s="2" t="s">
        <v>68</v>
      </c>
      <c r="AF631" s="2" t="s">
        <v>68</v>
      </c>
      <c r="AG631" s="2" t="s">
        <v>68</v>
      </c>
      <c r="AH631" s="2" t="s">
        <v>68</v>
      </c>
      <c r="AI631" s="2" t="s">
        <v>67</v>
      </c>
      <c r="AJ631" s="2" t="s">
        <v>68</v>
      </c>
      <c r="AK631" s="2" t="s">
        <v>67</v>
      </c>
      <c r="AL631" s="2" t="s">
        <v>67</v>
      </c>
      <c r="AM631" s="2" t="s">
        <v>67</v>
      </c>
      <c r="AN631" s="2" t="s">
        <v>67</v>
      </c>
      <c r="AO631" s="2" t="s">
        <v>68</v>
      </c>
      <c r="AP631" s="2" t="s">
        <v>67</v>
      </c>
      <c r="AQ631" s="2" t="s">
        <v>68</v>
      </c>
      <c r="AR631" s="2" t="s">
        <v>68</v>
      </c>
      <c r="AS631" s="2" t="s">
        <v>68</v>
      </c>
      <c r="AT631" s="2" t="s">
        <v>68</v>
      </c>
      <c r="AU631" s="2" t="s">
        <v>68</v>
      </c>
      <c r="AV631" s="2" t="s">
        <v>68</v>
      </c>
      <c r="AW631" s="2" t="s">
        <v>68</v>
      </c>
      <c r="AX631" s="2" t="s">
        <v>68</v>
      </c>
      <c r="AY631" s="2" t="s">
        <v>67</v>
      </c>
      <c r="AZ631" s="2" t="s">
        <v>67</v>
      </c>
      <c r="BA631" s="2" t="s">
        <v>68</v>
      </c>
      <c r="BB631" s="2" t="s">
        <v>68</v>
      </c>
      <c r="BC631" s="2" t="s">
        <v>68</v>
      </c>
      <c r="BD631" s="2" t="s">
        <v>68</v>
      </c>
      <c r="BE631" s="2" t="s">
        <v>68</v>
      </c>
      <c r="BF631" s="2" t="s">
        <v>68</v>
      </c>
      <c r="BG631" s="2" t="s">
        <v>68</v>
      </c>
      <c r="BH631" s="2" t="s">
        <v>68</v>
      </c>
      <c r="BI631" s="2" t="s">
        <v>68</v>
      </c>
      <c r="BJ631" s="2" t="s">
        <v>68</v>
      </c>
    </row>
    <row r="632" spans="1:62" x14ac:dyDescent="0.25">
      <c r="A632" s="18" t="s">
        <v>1526</v>
      </c>
      <c r="B632" s="22" t="s">
        <v>67</v>
      </c>
      <c r="C632" s="2" t="s">
        <v>67</v>
      </c>
      <c r="D632" s="2" t="s">
        <v>67</v>
      </c>
      <c r="E632" s="2" t="s">
        <v>67</v>
      </c>
      <c r="F632" s="2" t="s">
        <v>68</v>
      </c>
      <c r="G632" s="2" t="s">
        <v>67</v>
      </c>
      <c r="H632" s="2" t="s">
        <v>67</v>
      </c>
      <c r="I632" s="2" t="s">
        <v>67</v>
      </c>
      <c r="J632" s="2" t="s">
        <v>68</v>
      </c>
      <c r="K632" s="2" t="s">
        <v>68</v>
      </c>
      <c r="L632" s="2" t="s">
        <v>68</v>
      </c>
      <c r="M632" s="2" t="s">
        <v>68</v>
      </c>
      <c r="N632" s="2" t="s">
        <v>68</v>
      </c>
      <c r="O632" s="2" t="s">
        <v>67</v>
      </c>
      <c r="P632" s="2" t="s">
        <v>68</v>
      </c>
      <c r="Q632" s="2" t="s">
        <v>68</v>
      </c>
      <c r="R632" s="2" t="s">
        <v>68</v>
      </c>
      <c r="S632" s="2" t="s">
        <v>68</v>
      </c>
      <c r="T632" s="2" t="s">
        <v>68</v>
      </c>
      <c r="U632" s="2" t="s">
        <v>68</v>
      </c>
      <c r="V632" s="2" t="s">
        <v>68</v>
      </c>
      <c r="W632" s="2" t="s">
        <v>68</v>
      </c>
      <c r="X632" s="2" t="s">
        <v>68</v>
      </c>
      <c r="Y632" s="2" t="s">
        <v>68</v>
      </c>
      <c r="Z632" s="2" t="s">
        <v>68</v>
      </c>
      <c r="AA632" s="2" t="s">
        <v>68</v>
      </c>
      <c r="AB632" s="2" t="s">
        <v>68</v>
      </c>
      <c r="AC632" s="2" t="s">
        <v>68</v>
      </c>
      <c r="AD632" s="2" t="s">
        <v>68</v>
      </c>
      <c r="AE632" s="2" t="s">
        <v>68</v>
      </c>
      <c r="AF632" s="2" t="s">
        <v>68</v>
      </c>
      <c r="AG632" s="2" t="s">
        <v>68</v>
      </c>
      <c r="AH632" s="2" t="s">
        <v>68</v>
      </c>
      <c r="AI632" s="2" t="s">
        <v>68</v>
      </c>
      <c r="AJ632" s="2" t="s">
        <v>68</v>
      </c>
      <c r="AK632" s="2" t="s">
        <v>67</v>
      </c>
      <c r="AL632" s="2" t="s">
        <v>67</v>
      </c>
      <c r="AM632" s="2" t="s">
        <v>67</v>
      </c>
      <c r="AN632" s="2" t="s">
        <v>67</v>
      </c>
      <c r="AO632" s="2" t="s">
        <v>67</v>
      </c>
      <c r="AP632" s="2" t="s">
        <v>68</v>
      </c>
      <c r="AQ632" s="2" t="s">
        <v>68</v>
      </c>
      <c r="AR632" s="2" t="s">
        <v>68</v>
      </c>
      <c r="AS632" s="2" t="s">
        <v>68</v>
      </c>
      <c r="AT632" s="2" t="s">
        <v>68</v>
      </c>
      <c r="AU632" s="2" t="s">
        <v>68</v>
      </c>
      <c r="AV632" s="2" t="s">
        <v>68</v>
      </c>
      <c r="AW632" s="2" t="s">
        <v>68</v>
      </c>
      <c r="AX632" s="2" t="s">
        <v>68</v>
      </c>
      <c r="AY632" s="2" t="s">
        <v>67</v>
      </c>
      <c r="AZ632" s="2" t="s">
        <v>67</v>
      </c>
      <c r="BA632" s="2" t="s">
        <v>68</v>
      </c>
      <c r="BB632" s="2" t="s">
        <v>68</v>
      </c>
      <c r="BC632" s="2" t="s">
        <v>68</v>
      </c>
      <c r="BD632" s="2" t="s">
        <v>68</v>
      </c>
      <c r="BE632" s="2" t="s">
        <v>68</v>
      </c>
      <c r="BF632" s="2" t="s">
        <v>68</v>
      </c>
      <c r="BG632" s="2" t="s">
        <v>68</v>
      </c>
      <c r="BH632" s="2" t="s">
        <v>68</v>
      </c>
      <c r="BI632" s="2" t="s">
        <v>68</v>
      </c>
      <c r="BJ632" s="2" t="s">
        <v>68</v>
      </c>
    </row>
    <row r="633" spans="1:62" x14ac:dyDescent="0.25">
      <c r="A633" s="18" t="s">
        <v>1497</v>
      </c>
      <c r="B633" s="22" t="s">
        <v>67</v>
      </c>
      <c r="C633" s="2" t="s">
        <v>67</v>
      </c>
      <c r="D633" s="2" t="s">
        <v>67</v>
      </c>
      <c r="E633" s="2" t="s">
        <v>67</v>
      </c>
      <c r="F633" s="2" t="s">
        <v>68</v>
      </c>
      <c r="G633" s="2" t="s">
        <v>68</v>
      </c>
      <c r="H633" s="2" t="s">
        <v>67</v>
      </c>
      <c r="I633" s="2" t="s">
        <v>67</v>
      </c>
      <c r="J633" s="2" t="s">
        <v>68</v>
      </c>
      <c r="K633" s="2" t="s">
        <v>68</v>
      </c>
      <c r="L633" s="2" t="s">
        <v>68</v>
      </c>
      <c r="M633" s="2" t="s">
        <v>68</v>
      </c>
      <c r="N633" s="2" t="s">
        <v>68</v>
      </c>
      <c r="O633" s="2" t="s">
        <v>68</v>
      </c>
      <c r="P633" s="2" t="s">
        <v>68</v>
      </c>
      <c r="Q633" s="2" t="s">
        <v>68</v>
      </c>
      <c r="R633" s="2" t="s">
        <v>68</v>
      </c>
      <c r="S633" s="2" t="s">
        <v>68</v>
      </c>
      <c r="T633" s="2" t="s">
        <v>68</v>
      </c>
      <c r="U633" s="2" t="s">
        <v>68</v>
      </c>
      <c r="V633" s="2" t="s">
        <v>68</v>
      </c>
      <c r="W633" s="2" t="s">
        <v>68</v>
      </c>
      <c r="X633" s="2" t="s">
        <v>68</v>
      </c>
      <c r="Y633" s="2" t="s">
        <v>68</v>
      </c>
      <c r="Z633" s="2" t="s">
        <v>68</v>
      </c>
      <c r="AA633" s="2" t="s">
        <v>68</v>
      </c>
      <c r="AB633" s="2" t="s">
        <v>68</v>
      </c>
      <c r="AC633" s="2" t="s">
        <v>68</v>
      </c>
      <c r="AD633" s="2" t="s">
        <v>68</v>
      </c>
      <c r="AE633" s="2" t="s">
        <v>68</v>
      </c>
      <c r="AF633" s="2" t="s">
        <v>68</v>
      </c>
      <c r="AG633" s="2" t="s">
        <v>68</v>
      </c>
      <c r="AH633" s="2" t="s">
        <v>68</v>
      </c>
      <c r="AI633" s="2" t="s">
        <v>68</v>
      </c>
      <c r="AJ633" s="2" t="s">
        <v>68</v>
      </c>
      <c r="AK633" s="2" t="s">
        <v>67</v>
      </c>
      <c r="AL633" s="2" t="s">
        <v>67</v>
      </c>
      <c r="AM633" s="2" t="s">
        <v>67</v>
      </c>
      <c r="AN633" s="2" t="s">
        <v>68</v>
      </c>
      <c r="AO633" s="2" t="s">
        <v>68</v>
      </c>
      <c r="AP633" s="2" t="s">
        <v>68</v>
      </c>
      <c r="AQ633" s="2" t="s">
        <v>68</v>
      </c>
      <c r="AR633" s="2" t="s">
        <v>68</v>
      </c>
      <c r="AS633" s="2" t="s">
        <v>68</v>
      </c>
      <c r="AT633" s="2" t="s">
        <v>68</v>
      </c>
      <c r="AU633" s="2" t="s">
        <v>68</v>
      </c>
      <c r="AV633" s="2" t="s">
        <v>68</v>
      </c>
      <c r="AW633" s="2" t="s">
        <v>68</v>
      </c>
      <c r="AX633" s="2" t="s">
        <v>68</v>
      </c>
      <c r="AY633" s="2" t="s">
        <v>68</v>
      </c>
      <c r="AZ633" s="2" t="s">
        <v>67</v>
      </c>
      <c r="BA633" s="2" t="s">
        <v>68</v>
      </c>
      <c r="BB633" s="2" t="s">
        <v>68</v>
      </c>
      <c r="BC633" s="2" t="s">
        <v>68</v>
      </c>
      <c r="BD633" s="2" t="s">
        <v>68</v>
      </c>
      <c r="BE633" s="2" t="s">
        <v>68</v>
      </c>
      <c r="BF633" s="2" t="s">
        <v>68</v>
      </c>
      <c r="BG633" s="2" t="s">
        <v>68</v>
      </c>
      <c r="BH633" s="2" t="s">
        <v>68</v>
      </c>
      <c r="BI633" s="2" t="s">
        <v>68</v>
      </c>
      <c r="BJ633" s="2" t="s">
        <v>68</v>
      </c>
    </row>
    <row r="634" spans="1:62" x14ac:dyDescent="0.25">
      <c r="A634" s="18" t="s">
        <v>1465</v>
      </c>
      <c r="B634" s="22" t="s">
        <v>67</v>
      </c>
      <c r="C634" s="2" t="s">
        <v>67</v>
      </c>
      <c r="D634" s="2" t="s">
        <v>67</v>
      </c>
      <c r="E634" s="2" t="s">
        <v>67</v>
      </c>
      <c r="F634" s="2" t="s">
        <v>68</v>
      </c>
      <c r="G634" s="2" t="s">
        <v>67</v>
      </c>
      <c r="H634" s="2" t="s">
        <v>67</v>
      </c>
      <c r="I634" s="2" t="s">
        <v>67</v>
      </c>
      <c r="J634" s="2" t="s">
        <v>67</v>
      </c>
      <c r="K634" s="2" t="s">
        <v>67</v>
      </c>
      <c r="L634" s="2" t="s">
        <v>68</v>
      </c>
      <c r="M634" s="2" t="s">
        <v>68</v>
      </c>
      <c r="N634" s="2" t="s">
        <v>68</v>
      </c>
      <c r="O634" s="2" t="s">
        <v>68</v>
      </c>
      <c r="P634" s="2" t="s">
        <v>68</v>
      </c>
      <c r="Q634" s="2" t="s">
        <v>68</v>
      </c>
      <c r="R634" s="2" t="s">
        <v>68</v>
      </c>
      <c r="S634" s="2" t="s">
        <v>68</v>
      </c>
      <c r="T634" s="2" t="s">
        <v>67</v>
      </c>
      <c r="U634" s="2" t="s">
        <v>67</v>
      </c>
      <c r="V634" s="2" t="s">
        <v>68</v>
      </c>
      <c r="W634" s="2" t="s">
        <v>67</v>
      </c>
      <c r="X634" s="2" t="s">
        <v>68</v>
      </c>
      <c r="Y634" s="2" t="s">
        <v>68</v>
      </c>
      <c r="Z634" s="2" t="s">
        <v>68</v>
      </c>
      <c r="AA634" s="2" t="s">
        <v>68</v>
      </c>
      <c r="AB634" s="2" t="s">
        <v>68</v>
      </c>
      <c r="AC634" s="2" t="s">
        <v>68</v>
      </c>
      <c r="AD634" s="2" t="s">
        <v>68</v>
      </c>
      <c r="AE634" s="2" t="s">
        <v>68</v>
      </c>
      <c r="AF634" s="2" t="s">
        <v>68</v>
      </c>
      <c r="AG634" s="2" t="s">
        <v>68</v>
      </c>
      <c r="AH634" s="2" t="s">
        <v>68</v>
      </c>
      <c r="AI634" s="2" t="s">
        <v>68</v>
      </c>
      <c r="AJ634" s="2" t="s">
        <v>68</v>
      </c>
      <c r="AK634" s="2" t="s">
        <v>67</v>
      </c>
      <c r="AL634" s="2" t="s">
        <v>67</v>
      </c>
      <c r="AM634" s="2" t="s">
        <v>67</v>
      </c>
      <c r="AN634" s="2" t="s">
        <v>67</v>
      </c>
      <c r="AO634" s="2" t="s">
        <v>68</v>
      </c>
      <c r="AP634" s="2" t="s">
        <v>67</v>
      </c>
      <c r="AQ634" s="2" t="s">
        <v>68</v>
      </c>
      <c r="AR634" s="2" t="s">
        <v>68</v>
      </c>
      <c r="AS634" s="2" t="s">
        <v>67</v>
      </c>
      <c r="AT634" s="2" t="s">
        <v>68</v>
      </c>
      <c r="AU634" s="2" t="s">
        <v>68</v>
      </c>
      <c r="AV634" s="2" t="s">
        <v>68</v>
      </c>
      <c r="AW634" s="2" t="s">
        <v>68</v>
      </c>
      <c r="AX634" s="2" t="s">
        <v>68</v>
      </c>
      <c r="AY634" s="2" t="s">
        <v>68</v>
      </c>
      <c r="AZ634" s="2" t="s">
        <v>67</v>
      </c>
      <c r="BA634" s="2" t="s">
        <v>68</v>
      </c>
      <c r="BB634" s="2" t="s">
        <v>68</v>
      </c>
      <c r="BC634" s="2" t="s">
        <v>68</v>
      </c>
      <c r="BD634" s="2" t="s">
        <v>68</v>
      </c>
      <c r="BE634" s="2" t="s">
        <v>68</v>
      </c>
      <c r="BF634" s="2" t="s">
        <v>68</v>
      </c>
      <c r="BG634" s="2" t="s">
        <v>68</v>
      </c>
      <c r="BH634" s="2" t="s">
        <v>68</v>
      </c>
      <c r="BI634" s="2" t="s">
        <v>68</v>
      </c>
      <c r="BJ634" s="2" t="s">
        <v>68</v>
      </c>
    </row>
    <row r="635" spans="1:62" x14ac:dyDescent="0.25">
      <c r="A635" s="18" t="s">
        <v>1456</v>
      </c>
      <c r="B635" s="22" t="s">
        <v>67</v>
      </c>
      <c r="C635" s="2" t="s">
        <v>67</v>
      </c>
      <c r="D635" s="2" t="s">
        <v>67</v>
      </c>
      <c r="E635" s="2" t="s">
        <v>67</v>
      </c>
      <c r="F635" s="2" t="s">
        <v>68</v>
      </c>
      <c r="G635" s="2" t="s">
        <v>67</v>
      </c>
      <c r="H635" s="2" t="s">
        <v>67</v>
      </c>
      <c r="I635" s="2" t="s">
        <v>67</v>
      </c>
      <c r="J635" s="2" t="s">
        <v>67</v>
      </c>
      <c r="K635" s="2" t="s">
        <v>68</v>
      </c>
      <c r="L635" s="2" t="s">
        <v>67</v>
      </c>
      <c r="M635" s="2" t="s">
        <v>67</v>
      </c>
      <c r="N635" s="2" t="s">
        <v>68</v>
      </c>
      <c r="O635" s="2" t="s">
        <v>67</v>
      </c>
      <c r="P635" s="2" t="s">
        <v>68</v>
      </c>
      <c r="Q635" s="2" t="s">
        <v>68</v>
      </c>
      <c r="R635" s="2" t="s">
        <v>68</v>
      </c>
      <c r="S635" s="2" t="s">
        <v>68</v>
      </c>
      <c r="T635" s="2" t="s">
        <v>67</v>
      </c>
      <c r="U635" s="2" t="s">
        <v>67</v>
      </c>
      <c r="V635" s="2" t="s">
        <v>68</v>
      </c>
      <c r="W635" s="2" t="s">
        <v>68</v>
      </c>
      <c r="X635" s="2" t="s">
        <v>68</v>
      </c>
      <c r="Y635" s="2" t="s">
        <v>67</v>
      </c>
      <c r="Z635" s="2" t="s">
        <v>67</v>
      </c>
      <c r="AA635" s="2">
        <v>7</v>
      </c>
      <c r="AB635" s="2" t="s">
        <v>68</v>
      </c>
      <c r="AC635" s="2" t="s">
        <v>68</v>
      </c>
      <c r="AD635" s="2">
        <v>22</v>
      </c>
      <c r="AE635" s="2" t="s">
        <v>68</v>
      </c>
      <c r="AF635" s="2" t="s">
        <v>68</v>
      </c>
      <c r="AG635" s="2" t="s">
        <v>68</v>
      </c>
      <c r="AH635" s="2" t="s">
        <v>68</v>
      </c>
      <c r="AI635" s="2" t="s">
        <v>68</v>
      </c>
      <c r="AJ635" s="2" t="s">
        <v>68</v>
      </c>
      <c r="AK635" s="2" t="s">
        <v>67</v>
      </c>
      <c r="AL635" s="2" t="s">
        <v>67</v>
      </c>
      <c r="AM635" s="2" t="s">
        <v>67</v>
      </c>
      <c r="AN635" s="2" t="s">
        <v>67</v>
      </c>
      <c r="AO635" s="2" t="s">
        <v>68</v>
      </c>
      <c r="AP635" s="2" t="s">
        <v>67</v>
      </c>
      <c r="AQ635" s="2" t="s">
        <v>67</v>
      </c>
      <c r="AR635" s="2" t="s">
        <v>67</v>
      </c>
      <c r="AS635" s="2" t="s">
        <v>68</v>
      </c>
      <c r="AT635" s="2" t="s">
        <v>68</v>
      </c>
      <c r="AU635" s="2" t="s">
        <v>68</v>
      </c>
      <c r="AV635" s="2" t="s">
        <v>68</v>
      </c>
      <c r="AW635" s="2" t="s">
        <v>68</v>
      </c>
      <c r="AX635" s="2" t="s">
        <v>68</v>
      </c>
      <c r="AY635" s="2" t="s">
        <v>67</v>
      </c>
      <c r="AZ635" s="2" t="s">
        <v>68</v>
      </c>
      <c r="BA635" s="2" t="s">
        <v>68</v>
      </c>
      <c r="BB635" s="2" t="s">
        <v>68</v>
      </c>
      <c r="BC635" s="2" t="s">
        <v>68</v>
      </c>
      <c r="BD635" s="2" t="s">
        <v>68</v>
      </c>
      <c r="BE635" s="2" t="s">
        <v>68</v>
      </c>
      <c r="BF635" s="2" t="s">
        <v>67</v>
      </c>
      <c r="BG635" s="2" t="s">
        <v>68</v>
      </c>
      <c r="BH635" s="2" t="s">
        <v>68</v>
      </c>
      <c r="BI635" s="2" t="s">
        <v>68</v>
      </c>
      <c r="BJ635" s="2" t="s">
        <v>68</v>
      </c>
    </row>
    <row r="636" spans="1:62" x14ac:dyDescent="0.25">
      <c r="A636" s="18" t="s">
        <v>2323</v>
      </c>
      <c r="B636" s="22" t="s">
        <v>67</v>
      </c>
      <c r="C636" s="2" t="s">
        <v>67</v>
      </c>
      <c r="D636" s="2" t="s">
        <v>67</v>
      </c>
      <c r="E636" s="2" t="s">
        <v>67</v>
      </c>
      <c r="F636" s="2" t="s">
        <v>68</v>
      </c>
      <c r="G636" s="2" t="s">
        <v>68</v>
      </c>
      <c r="H636" s="2" t="s">
        <v>67</v>
      </c>
      <c r="I636" s="2" t="s">
        <v>67</v>
      </c>
      <c r="J636" s="2" t="s">
        <v>67</v>
      </c>
      <c r="K636" s="2" t="s">
        <v>68</v>
      </c>
      <c r="L636" s="2" t="s">
        <v>67</v>
      </c>
      <c r="M636" s="2" t="s">
        <v>68</v>
      </c>
      <c r="N636" s="2" t="s">
        <v>68</v>
      </c>
      <c r="O636" s="2" t="s">
        <v>68</v>
      </c>
      <c r="P636" s="2" t="s">
        <v>68</v>
      </c>
      <c r="Q636" s="2" t="s">
        <v>68</v>
      </c>
      <c r="R636" s="2" t="s">
        <v>68</v>
      </c>
      <c r="S636" s="2" t="s">
        <v>68</v>
      </c>
      <c r="T636" s="2" t="s">
        <v>67</v>
      </c>
      <c r="U636" s="2" t="s">
        <v>67</v>
      </c>
      <c r="V636" s="2" t="s">
        <v>68</v>
      </c>
      <c r="W636" s="2" t="s">
        <v>68</v>
      </c>
      <c r="X636" s="2" t="s">
        <v>68</v>
      </c>
      <c r="Y636" s="2" t="s">
        <v>68</v>
      </c>
      <c r="Z636" s="2" t="s">
        <v>68</v>
      </c>
      <c r="AA636" s="2" t="s">
        <v>68</v>
      </c>
      <c r="AB636" s="2" t="s">
        <v>68</v>
      </c>
      <c r="AC636" s="2" t="s">
        <v>68</v>
      </c>
      <c r="AD636" s="2" t="s">
        <v>68</v>
      </c>
      <c r="AE636" s="2" t="s">
        <v>68</v>
      </c>
      <c r="AF636" s="2" t="s">
        <v>68</v>
      </c>
      <c r="AG636" s="2" t="s">
        <v>68</v>
      </c>
      <c r="AH636" s="2" t="s">
        <v>68</v>
      </c>
      <c r="AI636" s="2" t="s">
        <v>68</v>
      </c>
      <c r="AJ636" s="2" t="s">
        <v>68</v>
      </c>
      <c r="AK636" s="2" t="s">
        <v>67</v>
      </c>
      <c r="AL636" s="2" t="s">
        <v>67</v>
      </c>
      <c r="AM636" s="2" t="s">
        <v>67</v>
      </c>
      <c r="AN636" s="2" t="s">
        <v>67</v>
      </c>
      <c r="AO636" s="2" t="s">
        <v>68</v>
      </c>
      <c r="AP636" s="2" t="s">
        <v>68</v>
      </c>
      <c r="AQ636" s="2" t="s">
        <v>68</v>
      </c>
      <c r="AR636" s="2" t="s">
        <v>68</v>
      </c>
      <c r="AS636" s="2" t="s">
        <v>68</v>
      </c>
      <c r="AT636" s="2" t="s">
        <v>68</v>
      </c>
      <c r="AU636" s="2" t="s">
        <v>68</v>
      </c>
      <c r="AV636" s="2" t="s">
        <v>68</v>
      </c>
      <c r="AW636" s="2" t="s">
        <v>68</v>
      </c>
      <c r="AX636" s="2" t="s">
        <v>68</v>
      </c>
      <c r="AY636" s="2" t="s">
        <v>67</v>
      </c>
      <c r="AZ636" s="2" t="s">
        <v>67</v>
      </c>
      <c r="BA636" s="2" t="s">
        <v>68</v>
      </c>
      <c r="BB636" s="2" t="s">
        <v>68</v>
      </c>
      <c r="BC636" s="2" t="s">
        <v>68</v>
      </c>
      <c r="BD636" s="2" t="s">
        <v>68</v>
      </c>
      <c r="BE636" s="2" t="s">
        <v>68</v>
      </c>
      <c r="BF636" s="2" t="s">
        <v>68</v>
      </c>
      <c r="BG636" s="2" t="s">
        <v>68</v>
      </c>
      <c r="BH636" s="2" t="s">
        <v>68</v>
      </c>
      <c r="BI636" s="2" t="s">
        <v>68</v>
      </c>
      <c r="BJ636" s="2" t="s">
        <v>68</v>
      </c>
    </row>
    <row r="637" spans="1:62" x14ac:dyDescent="0.25">
      <c r="A637" s="18" t="s">
        <v>1271</v>
      </c>
      <c r="B637" s="22" t="s">
        <v>68</v>
      </c>
      <c r="C637" s="2" t="s">
        <v>68</v>
      </c>
      <c r="D637" s="2" t="s">
        <v>68</v>
      </c>
      <c r="E637" s="2" t="s">
        <v>68</v>
      </c>
      <c r="F637" s="2" t="s">
        <v>68</v>
      </c>
      <c r="G637" s="2" t="s">
        <v>68</v>
      </c>
      <c r="H637" s="2" t="s">
        <v>68</v>
      </c>
      <c r="I637" s="2" t="s">
        <v>68</v>
      </c>
      <c r="J637" s="2" t="s">
        <v>68</v>
      </c>
      <c r="K637" s="2" t="s">
        <v>68</v>
      </c>
      <c r="L637" s="2" t="s">
        <v>68</v>
      </c>
      <c r="M637" s="2" t="s">
        <v>68</v>
      </c>
      <c r="N637" s="2" t="s">
        <v>68</v>
      </c>
      <c r="O637" s="2" t="s">
        <v>68</v>
      </c>
      <c r="P637" s="2" t="s">
        <v>68</v>
      </c>
      <c r="Q637" s="2" t="s">
        <v>68</v>
      </c>
      <c r="R637" s="2" t="s">
        <v>68</v>
      </c>
      <c r="S637" s="2" t="s">
        <v>68</v>
      </c>
      <c r="T637" s="2" t="s">
        <v>68</v>
      </c>
      <c r="U637" s="2" t="s">
        <v>68</v>
      </c>
      <c r="V637" s="2" t="s">
        <v>68</v>
      </c>
      <c r="W637" s="2" t="s">
        <v>68</v>
      </c>
      <c r="X637" s="2" t="s">
        <v>68</v>
      </c>
      <c r="Y637" s="2" t="s">
        <v>68</v>
      </c>
      <c r="Z637" s="2" t="s">
        <v>68</v>
      </c>
      <c r="AA637" s="2" t="s">
        <v>68</v>
      </c>
      <c r="AB637" s="2" t="s">
        <v>68</v>
      </c>
      <c r="AC637" s="2" t="s">
        <v>68</v>
      </c>
      <c r="AD637" s="2" t="s">
        <v>68</v>
      </c>
      <c r="AE637" s="2" t="s">
        <v>68</v>
      </c>
      <c r="AF637" s="2" t="s">
        <v>68</v>
      </c>
      <c r="AG637" s="2" t="s">
        <v>68</v>
      </c>
      <c r="AH637" s="2" t="s">
        <v>68</v>
      </c>
      <c r="AI637" s="2" t="s">
        <v>68</v>
      </c>
      <c r="AJ637" s="2" t="s">
        <v>68</v>
      </c>
      <c r="AK637" s="2" t="s">
        <v>67</v>
      </c>
      <c r="AL637" s="2" t="s">
        <v>67</v>
      </c>
      <c r="AM637" s="2" t="s">
        <v>67</v>
      </c>
      <c r="AN637" s="2" t="s">
        <v>67</v>
      </c>
      <c r="AO637" s="2" t="s">
        <v>67</v>
      </c>
      <c r="AP637" s="2" t="s">
        <v>67</v>
      </c>
      <c r="AQ637" s="2" t="s">
        <v>68</v>
      </c>
      <c r="AR637" s="2" t="s">
        <v>68</v>
      </c>
      <c r="AS637" s="2" t="s">
        <v>68</v>
      </c>
      <c r="AT637" s="2" t="s">
        <v>68</v>
      </c>
      <c r="AU637" s="2" t="s">
        <v>68</v>
      </c>
      <c r="AV637" s="2" t="s">
        <v>68</v>
      </c>
      <c r="AW637" s="2" t="s">
        <v>68</v>
      </c>
      <c r="AX637" s="2" t="s">
        <v>68</v>
      </c>
      <c r="AY637" s="2" t="s">
        <v>67</v>
      </c>
      <c r="AZ637" s="2" t="s">
        <v>67</v>
      </c>
      <c r="BA637" s="2" t="s">
        <v>68</v>
      </c>
      <c r="BB637" s="2" t="s">
        <v>68</v>
      </c>
      <c r="BC637" s="2" t="s">
        <v>68</v>
      </c>
      <c r="BD637" s="2" t="s">
        <v>68</v>
      </c>
      <c r="BE637" s="2" t="s">
        <v>68</v>
      </c>
      <c r="BF637" s="2" t="s">
        <v>68</v>
      </c>
      <c r="BG637" s="2" t="s">
        <v>68</v>
      </c>
      <c r="BH637" s="2" t="s">
        <v>68</v>
      </c>
      <c r="BI637" s="2" t="s">
        <v>68</v>
      </c>
      <c r="BJ637" s="2" t="s">
        <v>68</v>
      </c>
    </row>
    <row r="638" spans="1:62" x14ac:dyDescent="0.25">
      <c r="A638" s="18" t="s">
        <v>1309</v>
      </c>
      <c r="B638" s="22" t="s">
        <v>67</v>
      </c>
      <c r="C638" s="2" t="s">
        <v>67</v>
      </c>
      <c r="D638" s="2" t="s">
        <v>67</v>
      </c>
      <c r="E638" s="2" t="s">
        <v>67</v>
      </c>
      <c r="F638" s="2" t="s">
        <v>68</v>
      </c>
      <c r="G638" s="2" t="s">
        <v>67</v>
      </c>
      <c r="H638" s="2" t="s">
        <v>67</v>
      </c>
      <c r="I638" s="2" t="s">
        <v>67</v>
      </c>
      <c r="J638" s="2" t="s">
        <v>68</v>
      </c>
      <c r="K638" s="2" t="s">
        <v>68</v>
      </c>
      <c r="L638" s="2" t="s">
        <v>67</v>
      </c>
      <c r="M638" s="2" t="s">
        <v>67</v>
      </c>
      <c r="N638" s="2" t="s">
        <v>68</v>
      </c>
      <c r="O638" s="2" t="s">
        <v>68</v>
      </c>
      <c r="P638" s="2" t="s">
        <v>68</v>
      </c>
      <c r="Q638" s="2" t="s">
        <v>68</v>
      </c>
      <c r="R638" s="2" t="s">
        <v>68</v>
      </c>
      <c r="S638" s="2" t="s">
        <v>68</v>
      </c>
      <c r="T638" s="2" t="s">
        <v>67</v>
      </c>
      <c r="U638" s="2" t="s">
        <v>67</v>
      </c>
      <c r="V638" s="2" t="s">
        <v>68</v>
      </c>
      <c r="W638" s="2" t="s">
        <v>68</v>
      </c>
      <c r="X638" s="2" t="s">
        <v>68</v>
      </c>
      <c r="Y638" s="2" t="s">
        <v>67</v>
      </c>
      <c r="Z638" s="2" t="s">
        <v>68</v>
      </c>
      <c r="AA638" s="2">
        <v>7.5</v>
      </c>
      <c r="AB638" s="2" t="s">
        <v>68</v>
      </c>
      <c r="AC638" s="2" t="s">
        <v>68</v>
      </c>
      <c r="AD638" s="2" t="s">
        <v>68</v>
      </c>
      <c r="AE638" s="2" t="s">
        <v>68</v>
      </c>
      <c r="AF638" s="2" t="s">
        <v>68</v>
      </c>
      <c r="AG638" s="2" t="s">
        <v>68</v>
      </c>
      <c r="AH638" s="2" t="s">
        <v>68</v>
      </c>
      <c r="AI638" s="2" t="s">
        <v>67</v>
      </c>
      <c r="AJ638" s="2" t="s">
        <v>68</v>
      </c>
      <c r="AK638" s="2" t="s">
        <v>67</v>
      </c>
      <c r="AL638" s="2" t="s">
        <v>67</v>
      </c>
      <c r="AM638" s="2" t="s">
        <v>67</v>
      </c>
      <c r="AN638" s="2" t="s">
        <v>67</v>
      </c>
      <c r="AO638" s="2" t="s">
        <v>67</v>
      </c>
      <c r="AP638" s="2" t="s">
        <v>67</v>
      </c>
      <c r="AQ638" s="2" t="s">
        <v>68</v>
      </c>
      <c r="AR638" s="2" t="s">
        <v>67</v>
      </c>
      <c r="AS638" s="2" t="s">
        <v>68</v>
      </c>
      <c r="AT638" s="2" t="s">
        <v>68</v>
      </c>
      <c r="AU638" s="2" t="s">
        <v>68</v>
      </c>
      <c r="AV638" s="2" t="s">
        <v>68</v>
      </c>
      <c r="AW638" s="2" t="s">
        <v>68</v>
      </c>
      <c r="AX638" s="2" t="s">
        <v>68</v>
      </c>
      <c r="AY638" s="2" t="s">
        <v>67</v>
      </c>
      <c r="AZ638" s="2" t="s">
        <v>67</v>
      </c>
      <c r="BA638" s="2" t="s">
        <v>68</v>
      </c>
      <c r="BB638" s="2" t="s">
        <v>68</v>
      </c>
      <c r="BC638" s="2" t="s">
        <v>68</v>
      </c>
      <c r="BD638" s="2" t="s">
        <v>68</v>
      </c>
      <c r="BE638" s="2" t="s">
        <v>68</v>
      </c>
      <c r="BF638" s="2" t="s">
        <v>68</v>
      </c>
      <c r="BG638" s="2" t="s">
        <v>68</v>
      </c>
      <c r="BH638" s="2" t="s">
        <v>68</v>
      </c>
      <c r="BI638" s="2" t="s">
        <v>68</v>
      </c>
      <c r="BJ638" s="2" t="s">
        <v>68</v>
      </c>
    </row>
    <row r="639" spans="1:62" x14ac:dyDescent="0.25">
      <c r="A639" s="18" t="s">
        <v>1433</v>
      </c>
      <c r="B639" s="22" t="s">
        <v>67</v>
      </c>
      <c r="C639" s="2" t="s">
        <v>67</v>
      </c>
      <c r="D639" s="2" t="s">
        <v>67</v>
      </c>
      <c r="E639" s="2" t="s">
        <v>67</v>
      </c>
      <c r="F639" s="2" t="s">
        <v>68</v>
      </c>
      <c r="G639" s="2" t="s">
        <v>67</v>
      </c>
      <c r="H639" s="2" t="s">
        <v>67</v>
      </c>
      <c r="I639" s="2" t="s">
        <v>67</v>
      </c>
      <c r="J639" s="2" t="s">
        <v>67</v>
      </c>
      <c r="K639" s="2" t="s">
        <v>68</v>
      </c>
      <c r="L639" s="2" t="s">
        <v>67</v>
      </c>
      <c r="M639" s="2" t="s">
        <v>67</v>
      </c>
      <c r="N639" s="2" t="s">
        <v>68</v>
      </c>
      <c r="O639" s="2" t="s">
        <v>68</v>
      </c>
      <c r="P639" s="2" t="s">
        <v>68</v>
      </c>
      <c r="Q639" s="2" t="s">
        <v>68</v>
      </c>
      <c r="R639" s="2" t="s">
        <v>68</v>
      </c>
      <c r="S639" s="2" t="s">
        <v>68</v>
      </c>
      <c r="T639" s="2" t="s">
        <v>67</v>
      </c>
      <c r="U639" s="2" t="s">
        <v>67</v>
      </c>
      <c r="V639" s="2" t="s">
        <v>68</v>
      </c>
      <c r="W639" s="2" t="s">
        <v>68</v>
      </c>
      <c r="X639" s="2" t="s">
        <v>68</v>
      </c>
      <c r="Y639" s="2" t="s">
        <v>67</v>
      </c>
      <c r="Z639" s="2" t="s">
        <v>67</v>
      </c>
      <c r="AA639" s="2" t="s">
        <v>68</v>
      </c>
      <c r="AB639" s="2" t="s">
        <v>68</v>
      </c>
      <c r="AC639" s="2" t="s">
        <v>68</v>
      </c>
      <c r="AD639" s="2" t="s">
        <v>68</v>
      </c>
      <c r="AE639" s="2" t="s">
        <v>68</v>
      </c>
      <c r="AF639" s="2" t="s">
        <v>68</v>
      </c>
      <c r="AG639" s="2" t="s">
        <v>68</v>
      </c>
      <c r="AH639" s="2" t="s">
        <v>68</v>
      </c>
      <c r="AI639" s="2" t="s">
        <v>68</v>
      </c>
      <c r="AJ639" s="2" t="s">
        <v>68</v>
      </c>
      <c r="AK639" s="2" t="s">
        <v>67</v>
      </c>
      <c r="AL639" s="2" t="s">
        <v>67</v>
      </c>
      <c r="AM639" s="2" t="s">
        <v>67</v>
      </c>
      <c r="AN639" s="2" t="s">
        <v>67</v>
      </c>
      <c r="AO639" s="2" t="s">
        <v>68</v>
      </c>
      <c r="AP639" s="2" t="s">
        <v>67</v>
      </c>
      <c r="AQ639" s="2" t="s">
        <v>67</v>
      </c>
      <c r="AR639" s="2" t="s">
        <v>67</v>
      </c>
      <c r="AS639" s="2" t="s">
        <v>67</v>
      </c>
      <c r="AT639" s="2" t="s">
        <v>68</v>
      </c>
      <c r="AU639" s="2" t="s">
        <v>68</v>
      </c>
      <c r="AV639" s="2" t="s">
        <v>68</v>
      </c>
      <c r="AW639" s="2" t="s">
        <v>68</v>
      </c>
      <c r="AX639" s="2" t="s">
        <v>68</v>
      </c>
      <c r="AY639" s="2" t="s">
        <v>67</v>
      </c>
      <c r="AZ639" s="2" t="s">
        <v>67</v>
      </c>
      <c r="BA639" s="2" t="s">
        <v>68</v>
      </c>
      <c r="BB639" s="2" t="s">
        <v>68</v>
      </c>
      <c r="BC639" s="2" t="s">
        <v>68</v>
      </c>
      <c r="BD639" s="2" t="s">
        <v>68</v>
      </c>
      <c r="BE639" s="2" t="s">
        <v>68</v>
      </c>
      <c r="BF639" s="2" t="s">
        <v>68</v>
      </c>
      <c r="BG639" s="2" t="s">
        <v>68</v>
      </c>
      <c r="BH639" s="2" t="s">
        <v>68</v>
      </c>
      <c r="BI639" s="2" t="s">
        <v>68</v>
      </c>
      <c r="BJ639" s="2" t="s">
        <v>68</v>
      </c>
    </row>
    <row r="640" spans="1:62" x14ac:dyDescent="0.25">
      <c r="A640" s="18" t="s">
        <v>1229</v>
      </c>
      <c r="B640" s="22" t="s">
        <v>67</v>
      </c>
      <c r="C640" s="2" t="s">
        <v>67</v>
      </c>
      <c r="D640" s="2" t="s">
        <v>67</v>
      </c>
      <c r="E640" s="2" t="s">
        <v>67</v>
      </c>
      <c r="F640" s="2" t="s">
        <v>67</v>
      </c>
      <c r="G640" s="2" t="s">
        <v>67</v>
      </c>
      <c r="H640" s="2" t="s">
        <v>67</v>
      </c>
      <c r="I640" s="2" t="s">
        <v>67</v>
      </c>
      <c r="J640" s="2" t="s">
        <v>68</v>
      </c>
      <c r="K640" s="2" t="s">
        <v>68</v>
      </c>
      <c r="L640" s="2" t="s">
        <v>68</v>
      </c>
      <c r="M640" s="2" t="s">
        <v>68</v>
      </c>
      <c r="N640" s="2" t="s">
        <v>68</v>
      </c>
      <c r="O640" s="2" t="s">
        <v>67</v>
      </c>
      <c r="P640" s="2" t="s">
        <v>68</v>
      </c>
      <c r="Q640" s="2" t="s">
        <v>68</v>
      </c>
      <c r="R640" s="2" t="s">
        <v>68</v>
      </c>
      <c r="S640" s="2" t="s">
        <v>68</v>
      </c>
      <c r="T640" s="2" t="s">
        <v>68</v>
      </c>
      <c r="U640" s="2" t="s">
        <v>68</v>
      </c>
      <c r="V640" s="2" t="s">
        <v>68</v>
      </c>
      <c r="W640" s="2" t="s">
        <v>68</v>
      </c>
      <c r="X640" s="2" t="s">
        <v>68</v>
      </c>
      <c r="Y640" s="2" t="s">
        <v>68</v>
      </c>
      <c r="Z640" s="2" t="s">
        <v>68</v>
      </c>
      <c r="AA640" s="2" t="s">
        <v>68</v>
      </c>
      <c r="AB640" s="2" t="s">
        <v>68</v>
      </c>
      <c r="AC640" s="2" t="s">
        <v>68</v>
      </c>
      <c r="AD640" s="2" t="s">
        <v>68</v>
      </c>
      <c r="AE640" s="2" t="s">
        <v>68</v>
      </c>
      <c r="AF640" s="2" t="s">
        <v>68</v>
      </c>
      <c r="AG640" s="2" t="s">
        <v>68</v>
      </c>
      <c r="AH640" s="2" t="s">
        <v>68</v>
      </c>
      <c r="AI640" s="2" t="s">
        <v>68</v>
      </c>
      <c r="AJ640" s="2" t="s">
        <v>68</v>
      </c>
      <c r="AK640" s="2" t="s">
        <v>67</v>
      </c>
      <c r="AL640" s="2" t="s">
        <v>67</v>
      </c>
      <c r="AM640" s="2" t="s">
        <v>67</v>
      </c>
      <c r="AN640" s="2" t="s">
        <v>67</v>
      </c>
      <c r="AO640" s="2" t="s">
        <v>68</v>
      </c>
      <c r="AP640" s="2" t="s">
        <v>68</v>
      </c>
      <c r="AQ640" s="2" t="s">
        <v>68</v>
      </c>
      <c r="AR640" s="2" t="s">
        <v>68</v>
      </c>
      <c r="AS640" s="2" t="s">
        <v>68</v>
      </c>
      <c r="AT640" s="2" t="s">
        <v>68</v>
      </c>
      <c r="AU640" s="2" t="s">
        <v>68</v>
      </c>
      <c r="AV640" s="2" t="s">
        <v>68</v>
      </c>
      <c r="AW640" s="2" t="s">
        <v>68</v>
      </c>
      <c r="AX640" s="2" t="s">
        <v>68</v>
      </c>
      <c r="AY640" s="2" t="s">
        <v>67</v>
      </c>
      <c r="AZ640" s="2" t="s">
        <v>67</v>
      </c>
      <c r="BA640" s="2" t="s">
        <v>68</v>
      </c>
      <c r="BB640" s="2" t="s">
        <v>68</v>
      </c>
      <c r="BC640" s="2" t="s">
        <v>68</v>
      </c>
      <c r="BD640" s="2" t="s">
        <v>68</v>
      </c>
      <c r="BE640" s="2" t="s">
        <v>68</v>
      </c>
      <c r="BF640" s="2" t="s">
        <v>68</v>
      </c>
      <c r="BG640" s="2" t="s">
        <v>68</v>
      </c>
      <c r="BH640" s="2" t="s">
        <v>68</v>
      </c>
      <c r="BI640" s="2" t="s">
        <v>68</v>
      </c>
      <c r="BJ640" s="2" t="s">
        <v>68</v>
      </c>
    </row>
    <row r="641" spans="1:62" x14ac:dyDescent="0.25">
      <c r="A641" s="18" t="s">
        <v>1232</v>
      </c>
      <c r="B641" s="22" t="s">
        <v>67</v>
      </c>
      <c r="C641" s="2" t="s">
        <v>67</v>
      </c>
      <c r="D641" s="2" t="s">
        <v>67</v>
      </c>
      <c r="E641" s="2" t="s">
        <v>67</v>
      </c>
      <c r="F641" s="2" t="s">
        <v>68</v>
      </c>
      <c r="G641" s="2" t="s">
        <v>67</v>
      </c>
      <c r="H641" s="2" t="s">
        <v>67</v>
      </c>
      <c r="I641" s="2" t="s">
        <v>67</v>
      </c>
      <c r="J641" s="2" t="s">
        <v>67</v>
      </c>
      <c r="K641" s="2" t="s">
        <v>68</v>
      </c>
      <c r="L641" s="2" t="s">
        <v>67</v>
      </c>
      <c r="M641" s="2" t="s">
        <v>67</v>
      </c>
      <c r="N641" s="2" t="s">
        <v>68</v>
      </c>
      <c r="O641" s="2" t="s">
        <v>68</v>
      </c>
      <c r="P641" s="2" t="s">
        <v>68</v>
      </c>
      <c r="Q641" s="2" t="s">
        <v>68</v>
      </c>
      <c r="R641" s="2" t="s">
        <v>68</v>
      </c>
      <c r="S641" s="2" t="s">
        <v>68</v>
      </c>
      <c r="T641" s="2" t="s">
        <v>68</v>
      </c>
      <c r="U641" s="2" t="s">
        <v>68</v>
      </c>
      <c r="V641" s="2" t="s">
        <v>68</v>
      </c>
      <c r="W641" s="2" t="s">
        <v>67</v>
      </c>
      <c r="X641" s="2" t="s">
        <v>68</v>
      </c>
      <c r="Y641" s="2" t="s">
        <v>68</v>
      </c>
      <c r="Z641" s="2" t="s">
        <v>68</v>
      </c>
      <c r="AA641" s="2" t="s">
        <v>68</v>
      </c>
      <c r="AB641" s="2" t="s">
        <v>68</v>
      </c>
      <c r="AC641" s="2" t="s">
        <v>68</v>
      </c>
      <c r="AD641" s="2" t="s">
        <v>68</v>
      </c>
      <c r="AE641" s="2" t="s">
        <v>68</v>
      </c>
      <c r="AF641" s="2" t="s">
        <v>68</v>
      </c>
      <c r="AG641" s="2" t="s">
        <v>68</v>
      </c>
      <c r="AH641" s="2" t="s">
        <v>68</v>
      </c>
      <c r="AI641" s="2" t="s">
        <v>68</v>
      </c>
      <c r="AJ641" s="2" t="s">
        <v>68</v>
      </c>
      <c r="AK641" s="2" t="s">
        <v>67</v>
      </c>
      <c r="AL641" s="2" t="s">
        <v>67</v>
      </c>
      <c r="AM641" s="2" t="s">
        <v>67</v>
      </c>
      <c r="AN641" s="2" t="s">
        <v>67</v>
      </c>
      <c r="AO641" s="2" t="s">
        <v>68</v>
      </c>
      <c r="AP641" s="2" t="s">
        <v>67</v>
      </c>
      <c r="AQ641" s="2" t="s">
        <v>68</v>
      </c>
      <c r="AR641" s="2" t="s">
        <v>68</v>
      </c>
      <c r="AS641" s="2" t="s">
        <v>68</v>
      </c>
      <c r="AT641" s="2" t="s">
        <v>68</v>
      </c>
      <c r="AU641" s="2" t="s">
        <v>68</v>
      </c>
      <c r="AV641" s="2" t="s">
        <v>68</v>
      </c>
      <c r="AW641" s="2" t="s">
        <v>68</v>
      </c>
      <c r="AX641" s="2" t="s">
        <v>68</v>
      </c>
      <c r="AY641" s="2" t="s">
        <v>67</v>
      </c>
      <c r="AZ641" s="2" t="s">
        <v>67</v>
      </c>
      <c r="BA641" s="2" t="s">
        <v>68</v>
      </c>
      <c r="BB641" s="2" t="s">
        <v>68</v>
      </c>
      <c r="BC641" s="2" t="s">
        <v>68</v>
      </c>
      <c r="BD641" s="2" t="s">
        <v>68</v>
      </c>
      <c r="BE641" s="2" t="s">
        <v>68</v>
      </c>
      <c r="BF641" s="2" t="s">
        <v>68</v>
      </c>
      <c r="BG641" s="2" t="s">
        <v>68</v>
      </c>
      <c r="BH641" s="2" t="s">
        <v>68</v>
      </c>
      <c r="BI641" s="2" t="s">
        <v>68</v>
      </c>
      <c r="BJ641" s="2" t="s">
        <v>68</v>
      </c>
    </row>
    <row r="642" spans="1:62" x14ac:dyDescent="0.25">
      <c r="A642" s="18" t="s">
        <v>1001</v>
      </c>
      <c r="B642" s="22" t="s">
        <v>67</v>
      </c>
      <c r="C642" s="2" t="s">
        <v>67</v>
      </c>
      <c r="D642" s="2" t="s">
        <v>67</v>
      </c>
      <c r="E642" s="2" t="s">
        <v>67</v>
      </c>
      <c r="F642" s="2" t="s">
        <v>68</v>
      </c>
      <c r="G642" s="2" t="s">
        <v>67</v>
      </c>
      <c r="H642" s="2" t="s">
        <v>67</v>
      </c>
      <c r="I642" s="2" t="s">
        <v>67</v>
      </c>
      <c r="J642" s="2" t="s">
        <v>67</v>
      </c>
      <c r="K642" s="2" t="s">
        <v>68</v>
      </c>
      <c r="L642" s="2" t="s">
        <v>67</v>
      </c>
      <c r="M642" s="2" t="s">
        <v>67</v>
      </c>
      <c r="N642" s="2" t="s">
        <v>68</v>
      </c>
      <c r="O642" s="2" t="s">
        <v>68</v>
      </c>
      <c r="P642" s="2" t="s">
        <v>68</v>
      </c>
      <c r="Q642" s="2" t="s">
        <v>68</v>
      </c>
      <c r="R642" s="2" t="s">
        <v>68</v>
      </c>
      <c r="S642" s="2" t="s">
        <v>67</v>
      </c>
      <c r="T642" s="2" t="s">
        <v>67</v>
      </c>
      <c r="U642" s="2" t="s">
        <v>67</v>
      </c>
      <c r="V642" s="2" t="s">
        <v>68</v>
      </c>
      <c r="W642" s="2" t="s">
        <v>68</v>
      </c>
      <c r="X642" s="2" t="s">
        <v>68</v>
      </c>
      <c r="Y642" s="2" t="s">
        <v>68</v>
      </c>
      <c r="Z642" s="2" t="s">
        <v>68</v>
      </c>
      <c r="AA642" s="2" t="s">
        <v>68</v>
      </c>
      <c r="AB642" s="2" t="s">
        <v>68</v>
      </c>
      <c r="AC642" s="2" t="s">
        <v>68</v>
      </c>
      <c r="AD642" s="2" t="s">
        <v>68</v>
      </c>
      <c r="AE642" s="2" t="s">
        <v>68</v>
      </c>
      <c r="AF642" s="2" t="s">
        <v>68</v>
      </c>
      <c r="AG642" s="2" t="s">
        <v>68</v>
      </c>
      <c r="AH642" s="2" t="s">
        <v>68</v>
      </c>
      <c r="AI642" s="2" t="s">
        <v>68</v>
      </c>
      <c r="AJ642" s="2" t="s">
        <v>68</v>
      </c>
      <c r="AK642" s="2" t="s">
        <v>67</v>
      </c>
      <c r="AL642" s="2" t="s">
        <v>67</v>
      </c>
      <c r="AM642" s="2" t="s">
        <v>67</v>
      </c>
      <c r="AN642" s="2" t="s">
        <v>67</v>
      </c>
      <c r="AO642" s="2" t="s">
        <v>67</v>
      </c>
      <c r="AP642" s="2" t="s">
        <v>67</v>
      </c>
      <c r="AQ642" s="2" t="s">
        <v>67</v>
      </c>
      <c r="AR642" s="2" t="s">
        <v>67</v>
      </c>
      <c r="AS642" s="2" t="s">
        <v>67</v>
      </c>
      <c r="AT642" s="2" t="s">
        <v>68</v>
      </c>
      <c r="AU642" s="2" t="s">
        <v>68</v>
      </c>
      <c r="AV642" s="2" t="s">
        <v>68</v>
      </c>
      <c r="AW642" s="2" t="s">
        <v>68</v>
      </c>
      <c r="AX642" s="2" t="s">
        <v>68</v>
      </c>
      <c r="AY642" s="2" t="s">
        <v>67</v>
      </c>
      <c r="AZ642" s="2" t="s">
        <v>67</v>
      </c>
      <c r="BA642" s="2" t="s">
        <v>68</v>
      </c>
      <c r="BB642" s="2" t="s">
        <v>68</v>
      </c>
      <c r="BC642" s="2" t="s">
        <v>68</v>
      </c>
      <c r="BD642" s="2" t="s">
        <v>68</v>
      </c>
      <c r="BE642" s="2" t="s">
        <v>68</v>
      </c>
      <c r="BF642" s="2" t="s">
        <v>68</v>
      </c>
      <c r="BG642" s="2" t="s">
        <v>68</v>
      </c>
      <c r="BH642" s="2" t="s">
        <v>68</v>
      </c>
      <c r="BI642" s="2" t="s">
        <v>68</v>
      </c>
      <c r="BJ642" s="2" t="s">
        <v>68</v>
      </c>
    </row>
    <row r="643" spans="1:62" x14ac:dyDescent="0.25">
      <c r="A643" s="18" t="s">
        <v>1021</v>
      </c>
      <c r="B643" s="22" t="s">
        <v>67</v>
      </c>
      <c r="C643" s="2" t="s">
        <v>67</v>
      </c>
      <c r="D643" s="2" t="s">
        <v>67</v>
      </c>
      <c r="E643" s="2" t="s">
        <v>67</v>
      </c>
      <c r="F643" s="2" t="s">
        <v>67</v>
      </c>
      <c r="G643" s="2" t="s">
        <v>67</v>
      </c>
      <c r="H643" s="2" t="s">
        <v>67</v>
      </c>
      <c r="I643" s="2" t="s">
        <v>67</v>
      </c>
      <c r="J643" s="2" t="s">
        <v>68</v>
      </c>
      <c r="K643" s="2" t="s">
        <v>68</v>
      </c>
      <c r="L643" s="2" t="s">
        <v>68</v>
      </c>
      <c r="M643" s="2" t="s">
        <v>68</v>
      </c>
      <c r="N643" s="2" t="s">
        <v>68</v>
      </c>
      <c r="O643" s="2" t="s">
        <v>68</v>
      </c>
      <c r="P643" s="2" t="s">
        <v>68</v>
      </c>
      <c r="Q643" s="2" t="s">
        <v>68</v>
      </c>
      <c r="R643" s="2" t="s">
        <v>68</v>
      </c>
      <c r="S643" s="2" t="s">
        <v>68</v>
      </c>
      <c r="T643" s="2" t="s">
        <v>68</v>
      </c>
      <c r="U643" s="2" t="s">
        <v>68</v>
      </c>
      <c r="V643" s="2" t="s">
        <v>68</v>
      </c>
      <c r="W643" s="2" t="s">
        <v>68</v>
      </c>
      <c r="X643" s="2" t="s">
        <v>68</v>
      </c>
      <c r="Y643" s="2" t="s">
        <v>68</v>
      </c>
      <c r="Z643" s="2" t="s">
        <v>68</v>
      </c>
      <c r="AA643" s="2" t="s">
        <v>68</v>
      </c>
      <c r="AB643" s="2" t="s">
        <v>68</v>
      </c>
      <c r="AC643" s="2" t="s">
        <v>68</v>
      </c>
      <c r="AD643" s="2" t="s">
        <v>68</v>
      </c>
      <c r="AE643" s="2" t="s">
        <v>68</v>
      </c>
      <c r="AF643" s="2" t="s">
        <v>68</v>
      </c>
      <c r="AG643" s="2" t="s">
        <v>68</v>
      </c>
      <c r="AH643" s="2" t="s">
        <v>68</v>
      </c>
      <c r="AI643" s="2" t="s">
        <v>68</v>
      </c>
      <c r="AJ643" s="2" t="s">
        <v>68</v>
      </c>
      <c r="AK643" s="2" t="s">
        <v>67</v>
      </c>
      <c r="AL643" s="2" t="s">
        <v>67</v>
      </c>
      <c r="AM643" s="2" t="s">
        <v>67</v>
      </c>
      <c r="AN643" s="2" t="s">
        <v>67</v>
      </c>
      <c r="AO643" s="2" t="s">
        <v>68</v>
      </c>
      <c r="AP643" s="2" t="s">
        <v>68</v>
      </c>
      <c r="AQ643" s="2" t="s">
        <v>68</v>
      </c>
      <c r="AR643" s="2" t="s">
        <v>68</v>
      </c>
      <c r="AS643" s="2" t="s">
        <v>68</v>
      </c>
      <c r="AT643" s="2" t="s">
        <v>68</v>
      </c>
      <c r="AU643" s="2" t="s">
        <v>68</v>
      </c>
      <c r="AV643" s="2" t="s">
        <v>68</v>
      </c>
      <c r="AW643" s="2" t="s">
        <v>68</v>
      </c>
      <c r="AX643" s="2" t="s">
        <v>68</v>
      </c>
      <c r="AY643" s="2" t="s">
        <v>68</v>
      </c>
      <c r="AZ643" s="2" t="s">
        <v>67</v>
      </c>
      <c r="BA643" s="2" t="s">
        <v>68</v>
      </c>
      <c r="BB643" s="2" t="s">
        <v>68</v>
      </c>
      <c r="BC643" s="2" t="s">
        <v>68</v>
      </c>
      <c r="BD643" s="2" t="s">
        <v>68</v>
      </c>
      <c r="BE643" s="2" t="s">
        <v>68</v>
      </c>
      <c r="BF643" s="2" t="s">
        <v>68</v>
      </c>
      <c r="BG643" s="2" t="s">
        <v>68</v>
      </c>
      <c r="BH643" s="2" t="s">
        <v>68</v>
      </c>
      <c r="BI643" s="2" t="s">
        <v>68</v>
      </c>
      <c r="BJ643" s="2" t="s">
        <v>68</v>
      </c>
    </row>
    <row r="644" spans="1:62" x14ac:dyDescent="0.25">
      <c r="A644" s="18" t="s">
        <v>1134</v>
      </c>
      <c r="B644" s="22" t="s">
        <v>67</v>
      </c>
      <c r="C644" s="2" t="s">
        <v>67</v>
      </c>
      <c r="D644" s="2" t="s">
        <v>67</v>
      </c>
      <c r="E644" s="2" t="s">
        <v>67</v>
      </c>
      <c r="F644" s="2" t="s">
        <v>68</v>
      </c>
      <c r="G644" s="2" t="s">
        <v>67</v>
      </c>
      <c r="H644" s="2" t="s">
        <v>67</v>
      </c>
      <c r="I644" s="2" t="s">
        <v>67</v>
      </c>
      <c r="J644" s="2" t="s">
        <v>68</v>
      </c>
      <c r="K644" s="2" t="s">
        <v>67</v>
      </c>
      <c r="L644" s="2" t="s">
        <v>68</v>
      </c>
      <c r="M644" s="2" t="s">
        <v>67</v>
      </c>
      <c r="N644" s="2" t="s">
        <v>68</v>
      </c>
      <c r="O644" s="2" t="s">
        <v>68</v>
      </c>
      <c r="P644" s="2" t="s">
        <v>68</v>
      </c>
      <c r="Q644" s="2" t="s">
        <v>68</v>
      </c>
      <c r="R644" s="2" t="s">
        <v>68</v>
      </c>
      <c r="S644" s="2" t="s">
        <v>68</v>
      </c>
      <c r="T644" s="2" t="s">
        <v>68</v>
      </c>
      <c r="U644" s="2" t="s">
        <v>68</v>
      </c>
      <c r="V644" s="2" t="s">
        <v>68</v>
      </c>
      <c r="W644" s="2" t="s">
        <v>67</v>
      </c>
      <c r="X644" s="2" t="s">
        <v>68</v>
      </c>
      <c r="Y644" s="2" t="s">
        <v>68</v>
      </c>
      <c r="Z644" s="2" t="s">
        <v>68</v>
      </c>
      <c r="AA644" s="2" t="s">
        <v>68</v>
      </c>
      <c r="AB644" s="2" t="s">
        <v>68</v>
      </c>
      <c r="AC644" s="2" t="s">
        <v>68</v>
      </c>
      <c r="AD644" s="2" t="s">
        <v>68</v>
      </c>
      <c r="AE644" s="2" t="s">
        <v>68</v>
      </c>
      <c r="AF644" s="2" t="s">
        <v>68</v>
      </c>
      <c r="AG644" s="2" t="s">
        <v>68</v>
      </c>
      <c r="AH644" s="2" t="s">
        <v>68</v>
      </c>
      <c r="AI644" s="2" t="s">
        <v>68</v>
      </c>
      <c r="AJ644" s="2" t="s">
        <v>68</v>
      </c>
      <c r="AK644" s="2" t="s">
        <v>67</v>
      </c>
      <c r="AL644" s="2" t="s">
        <v>67</v>
      </c>
      <c r="AM644" s="2" t="s">
        <v>67</v>
      </c>
      <c r="AN644" s="2" t="s">
        <v>67</v>
      </c>
      <c r="AO644" s="2" t="s">
        <v>68</v>
      </c>
      <c r="AP644" s="2" t="s">
        <v>67</v>
      </c>
      <c r="AQ644" s="2" t="s">
        <v>68</v>
      </c>
      <c r="AR644" s="2" t="s">
        <v>68</v>
      </c>
      <c r="AS644" s="2" t="s">
        <v>68</v>
      </c>
      <c r="AT644" s="2" t="s">
        <v>68</v>
      </c>
      <c r="AU644" s="2" t="s">
        <v>68</v>
      </c>
      <c r="AV644" s="2" t="s">
        <v>68</v>
      </c>
      <c r="AW644" s="2" t="s">
        <v>68</v>
      </c>
      <c r="AX644" s="2" t="s">
        <v>68</v>
      </c>
      <c r="AY644" s="2" t="s">
        <v>68</v>
      </c>
      <c r="AZ644" s="2" t="s">
        <v>67</v>
      </c>
      <c r="BA644" s="2" t="s">
        <v>68</v>
      </c>
      <c r="BB644" s="2" t="s">
        <v>68</v>
      </c>
      <c r="BC644" s="2" t="s">
        <v>68</v>
      </c>
      <c r="BD644" s="2" t="s">
        <v>68</v>
      </c>
      <c r="BE644" s="2" t="s">
        <v>68</v>
      </c>
      <c r="BF644" s="2" t="s">
        <v>68</v>
      </c>
      <c r="BG644" s="2" t="s">
        <v>68</v>
      </c>
      <c r="BH644" s="2" t="s">
        <v>68</v>
      </c>
      <c r="BI644" s="2" t="s">
        <v>68</v>
      </c>
      <c r="BJ644" s="2" t="s">
        <v>68</v>
      </c>
    </row>
    <row r="645" spans="1:62" x14ac:dyDescent="0.25">
      <c r="A645" s="18" t="s">
        <v>2003</v>
      </c>
      <c r="B645" s="22" t="s">
        <v>67</v>
      </c>
      <c r="C645" s="2" t="s">
        <v>67</v>
      </c>
      <c r="D645" s="2" t="s">
        <v>67</v>
      </c>
      <c r="E645" s="2" t="s">
        <v>67</v>
      </c>
      <c r="F645" s="2" t="s">
        <v>68</v>
      </c>
      <c r="G645" s="2" t="s">
        <v>67</v>
      </c>
      <c r="H645" s="2" t="s">
        <v>67</v>
      </c>
      <c r="I645" s="2" t="s">
        <v>67</v>
      </c>
      <c r="J645" s="2" t="s">
        <v>67</v>
      </c>
      <c r="K645" s="2" t="s">
        <v>68</v>
      </c>
      <c r="L645" s="2" t="s">
        <v>67</v>
      </c>
      <c r="M645" s="2" t="s">
        <v>68</v>
      </c>
      <c r="N645" s="2" t="s">
        <v>68</v>
      </c>
      <c r="O645" s="2" t="s">
        <v>68</v>
      </c>
      <c r="P645" s="2" t="s">
        <v>68</v>
      </c>
      <c r="Q645" s="2" t="s">
        <v>68</v>
      </c>
      <c r="R645" s="2" t="s">
        <v>68</v>
      </c>
      <c r="S645" s="2" t="s">
        <v>68</v>
      </c>
      <c r="T645" s="2" t="s">
        <v>68</v>
      </c>
      <c r="U645" s="2" t="s">
        <v>67</v>
      </c>
      <c r="V645" s="2" t="s">
        <v>68</v>
      </c>
      <c r="W645" s="2" t="s">
        <v>68</v>
      </c>
      <c r="X645" s="2" t="s">
        <v>68</v>
      </c>
      <c r="Y645" s="2" t="s">
        <v>67</v>
      </c>
      <c r="Z645" s="2" t="s">
        <v>67</v>
      </c>
      <c r="AA645" s="2">
        <v>7</v>
      </c>
      <c r="AB645" s="2" t="s">
        <v>68</v>
      </c>
      <c r="AC645" s="2" t="s">
        <v>68</v>
      </c>
      <c r="AD645" s="2">
        <v>19</v>
      </c>
      <c r="AE645" s="2" t="s">
        <v>68</v>
      </c>
      <c r="AF645" s="2" t="s">
        <v>68</v>
      </c>
      <c r="AG645" s="2" t="s">
        <v>68</v>
      </c>
      <c r="AH645" s="2" t="s">
        <v>68</v>
      </c>
      <c r="AI645" s="2" t="s">
        <v>68</v>
      </c>
      <c r="AJ645" s="2" t="s">
        <v>68</v>
      </c>
      <c r="AK645" s="2" t="s">
        <v>67</v>
      </c>
      <c r="AL645" s="2" t="s">
        <v>67</v>
      </c>
      <c r="AM645" s="2" t="s">
        <v>67</v>
      </c>
      <c r="AN645" s="2" t="s">
        <v>67</v>
      </c>
      <c r="AO645" s="2" t="s">
        <v>67</v>
      </c>
      <c r="AP645" s="2" t="s">
        <v>67</v>
      </c>
      <c r="AQ645" s="2" t="s">
        <v>68</v>
      </c>
      <c r="AR645" s="2" t="s">
        <v>68</v>
      </c>
      <c r="AS645" s="2" t="s">
        <v>68</v>
      </c>
      <c r="AT645" s="2" t="s">
        <v>68</v>
      </c>
      <c r="AU645" s="2" t="s">
        <v>68</v>
      </c>
      <c r="AV645" s="2" t="s">
        <v>68</v>
      </c>
      <c r="AW645" s="2" t="s">
        <v>68</v>
      </c>
      <c r="AX645" s="2" t="s">
        <v>68</v>
      </c>
      <c r="AY645" s="2" t="s">
        <v>68</v>
      </c>
      <c r="AZ645" s="2" t="s">
        <v>67</v>
      </c>
      <c r="BA645" s="2" t="s">
        <v>68</v>
      </c>
      <c r="BB645" s="2" t="s">
        <v>68</v>
      </c>
      <c r="BC645" s="2" t="s">
        <v>68</v>
      </c>
      <c r="BD645" s="2" t="s">
        <v>68</v>
      </c>
      <c r="BE645" s="2" t="s">
        <v>68</v>
      </c>
      <c r="BF645" s="2" t="s">
        <v>68</v>
      </c>
      <c r="BG645" s="2" t="s">
        <v>68</v>
      </c>
      <c r="BH645" s="2" t="s">
        <v>68</v>
      </c>
      <c r="BI645" s="2" t="s">
        <v>68</v>
      </c>
      <c r="BJ645" s="2" t="s">
        <v>68</v>
      </c>
    </row>
    <row r="646" spans="1:62" x14ac:dyDescent="0.25">
      <c r="A646" s="18" t="s">
        <v>713</v>
      </c>
      <c r="B646" s="22" t="s">
        <v>67</v>
      </c>
      <c r="C646" s="2" t="s">
        <v>67</v>
      </c>
      <c r="D646" s="2" t="s">
        <v>67</v>
      </c>
      <c r="E646" s="2" t="s">
        <v>67</v>
      </c>
      <c r="F646" s="2" t="s">
        <v>68</v>
      </c>
      <c r="G646" s="2" t="s">
        <v>67</v>
      </c>
      <c r="H646" s="2" t="s">
        <v>67</v>
      </c>
      <c r="I646" s="2" t="s">
        <v>68</v>
      </c>
      <c r="J646" s="2" t="s">
        <v>67</v>
      </c>
      <c r="K646" s="2" t="s">
        <v>68</v>
      </c>
      <c r="L646" s="2" t="s">
        <v>68</v>
      </c>
      <c r="M646" s="2" t="s">
        <v>68</v>
      </c>
      <c r="N646" s="2" t="s">
        <v>68</v>
      </c>
      <c r="O646" s="2" t="s">
        <v>68</v>
      </c>
      <c r="P646" s="2" t="s">
        <v>68</v>
      </c>
      <c r="Q646" s="2" t="s">
        <v>68</v>
      </c>
      <c r="R646" s="2" t="s">
        <v>68</v>
      </c>
      <c r="S646" s="2" t="s">
        <v>68</v>
      </c>
      <c r="T646" s="2" t="s">
        <v>68</v>
      </c>
      <c r="U646" s="2" t="s">
        <v>68</v>
      </c>
      <c r="V646" s="2" t="s">
        <v>68</v>
      </c>
      <c r="W646" s="2" t="s">
        <v>68</v>
      </c>
      <c r="X646" s="2" t="s">
        <v>67</v>
      </c>
      <c r="Y646" s="2" t="s">
        <v>68</v>
      </c>
      <c r="Z646" s="2" t="s">
        <v>67</v>
      </c>
      <c r="AA646" s="2">
        <v>7</v>
      </c>
      <c r="AB646" s="2" t="s">
        <v>67</v>
      </c>
      <c r="AC646" s="2" t="s">
        <v>68</v>
      </c>
      <c r="AD646" s="2" t="s">
        <v>68</v>
      </c>
      <c r="AE646" s="2" t="s">
        <v>68</v>
      </c>
      <c r="AF646" s="2" t="s">
        <v>68</v>
      </c>
      <c r="AG646" s="2" t="s">
        <v>68</v>
      </c>
      <c r="AH646" s="2" t="s">
        <v>68</v>
      </c>
      <c r="AI646" s="2" t="s">
        <v>68</v>
      </c>
      <c r="AJ646" s="2" t="s">
        <v>68</v>
      </c>
      <c r="AK646" s="2" t="s">
        <v>68</v>
      </c>
      <c r="AL646" s="2" t="s">
        <v>67</v>
      </c>
      <c r="AM646" s="2" t="s">
        <v>67</v>
      </c>
      <c r="AN646" s="2" t="s">
        <v>68</v>
      </c>
      <c r="AO646" s="2" t="s">
        <v>68</v>
      </c>
      <c r="AP646" s="2" t="s">
        <v>67</v>
      </c>
      <c r="AQ646" s="2" t="s">
        <v>68</v>
      </c>
      <c r="AR646" s="2" t="s">
        <v>68</v>
      </c>
      <c r="AS646" s="2" t="s">
        <v>67</v>
      </c>
      <c r="AT646" s="2" t="s">
        <v>68</v>
      </c>
      <c r="AU646" s="2" t="s">
        <v>68</v>
      </c>
      <c r="AV646" s="2" t="s">
        <v>68</v>
      </c>
      <c r="AW646" s="2" t="s">
        <v>68</v>
      </c>
      <c r="AX646" s="2" t="s">
        <v>68</v>
      </c>
      <c r="AY646" s="2" t="s">
        <v>68</v>
      </c>
      <c r="AZ646" s="2" t="s">
        <v>67</v>
      </c>
      <c r="BA646" s="2" t="s">
        <v>68</v>
      </c>
      <c r="BB646" s="2" t="s">
        <v>68</v>
      </c>
      <c r="BC646" s="2" t="s">
        <v>68</v>
      </c>
      <c r="BD646" s="2" t="s">
        <v>68</v>
      </c>
      <c r="BE646" s="2" t="s">
        <v>68</v>
      </c>
      <c r="BF646" s="2" t="s">
        <v>68</v>
      </c>
      <c r="BG646" s="2" t="s">
        <v>68</v>
      </c>
      <c r="BH646" s="2" t="s">
        <v>68</v>
      </c>
      <c r="BI646" s="2" t="s">
        <v>68</v>
      </c>
      <c r="BJ646" s="2" t="s">
        <v>68</v>
      </c>
    </row>
    <row r="647" spans="1:62" x14ac:dyDescent="0.25">
      <c r="A647" s="18" t="s">
        <v>1734</v>
      </c>
      <c r="B647" s="22" t="s">
        <v>67</v>
      </c>
      <c r="C647" s="2" t="s">
        <v>67</v>
      </c>
      <c r="D647" s="2" t="s">
        <v>67</v>
      </c>
      <c r="E647" s="2" t="s">
        <v>67</v>
      </c>
      <c r="F647" s="2" t="s">
        <v>68</v>
      </c>
      <c r="G647" s="2" t="s">
        <v>67</v>
      </c>
      <c r="H647" s="2" t="s">
        <v>67</v>
      </c>
      <c r="I647" s="2" t="s">
        <v>68</v>
      </c>
      <c r="J647" s="2" t="s">
        <v>67</v>
      </c>
      <c r="K647" s="2" t="s">
        <v>68</v>
      </c>
      <c r="L647" s="2" t="s">
        <v>67</v>
      </c>
      <c r="M647" s="2" t="s">
        <v>67</v>
      </c>
      <c r="N647" s="2" t="s">
        <v>68</v>
      </c>
      <c r="O647" s="2" t="s">
        <v>67</v>
      </c>
      <c r="P647" s="2" t="s">
        <v>68</v>
      </c>
      <c r="Q647" s="2" t="s">
        <v>68</v>
      </c>
      <c r="R647" s="2" t="s">
        <v>68</v>
      </c>
      <c r="S647" s="2" t="s">
        <v>68</v>
      </c>
      <c r="T647" s="2" t="s">
        <v>67</v>
      </c>
      <c r="U647" s="2" t="s">
        <v>67</v>
      </c>
      <c r="V647" s="2" t="s">
        <v>68</v>
      </c>
      <c r="W647" s="2" t="s">
        <v>68</v>
      </c>
      <c r="X647" s="2" t="s">
        <v>68</v>
      </c>
      <c r="Y647" s="2" t="s">
        <v>67</v>
      </c>
      <c r="Z647" s="2" t="s">
        <v>67</v>
      </c>
      <c r="AA647" s="2">
        <v>7.5</v>
      </c>
      <c r="AB647" s="2" t="s">
        <v>68</v>
      </c>
      <c r="AC647" s="2" t="s">
        <v>68</v>
      </c>
      <c r="AD647" s="2">
        <v>22</v>
      </c>
      <c r="AE647" s="2" t="s">
        <v>68</v>
      </c>
      <c r="AF647" s="2" t="s">
        <v>68</v>
      </c>
      <c r="AG647" s="2" t="s">
        <v>68</v>
      </c>
      <c r="AH647" s="2" t="s">
        <v>68</v>
      </c>
      <c r="AI647" s="2" t="s">
        <v>67</v>
      </c>
      <c r="AJ647" s="2" t="s">
        <v>68</v>
      </c>
      <c r="AK647" s="2" t="s">
        <v>67</v>
      </c>
      <c r="AL647" s="2" t="s">
        <v>67</v>
      </c>
      <c r="AM647" s="2" t="s">
        <v>67</v>
      </c>
      <c r="AN647" s="2" t="s">
        <v>67</v>
      </c>
      <c r="AO647" s="2" t="s">
        <v>68</v>
      </c>
      <c r="AP647" s="2" t="s">
        <v>67</v>
      </c>
      <c r="AQ647" s="2" t="s">
        <v>67</v>
      </c>
      <c r="AR647" s="2" t="s">
        <v>67</v>
      </c>
      <c r="AS647" s="2" t="s">
        <v>67</v>
      </c>
      <c r="AT647" s="2" t="s">
        <v>68</v>
      </c>
      <c r="AU647" s="2" t="s">
        <v>68</v>
      </c>
      <c r="AV647" s="2" t="s">
        <v>68</v>
      </c>
      <c r="AW647" s="2" t="s">
        <v>68</v>
      </c>
      <c r="AX647" s="2" t="s">
        <v>68</v>
      </c>
      <c r="AY647" s="2" t="s">
        <v>67</v>
      </c>
      <c r="AZ647" s="2" t="s">
        <v>68</v>
      </c>
      <c r="BA647" s="2" t="s">
        <v>68</v>
      </c>
      <c r="BB647" s="2" t="s">
        <v>68</v>
      </c>
      <c r="BC647" s="2" t="s">
        <v>68</v>
      </c>
      <c r="BD647" s="2" t="s">
        <v>68</v>
      </c>
      <c r="BE647" s="2" t="s">
        <v>67</v>
      </c>
      <c r="BF647" s="2" t="s">
        <v>68</v>
      </c>
      <c r="BG647" s="2" t="s">
        <v>68</v>
      </c>
      <c r="BH647" s="2" t="s">
        <v>68</v>
      </c>
      <c r="BI647" s="2" t="s">
        <v>68</v>
      </c>
      <c r="BJ647" s="2" t="s">
        <v>68</v>
      </c>
    </row>
    <row r="648" spans="1:62" x14ac:dyDescent="0.25">
      <c r="A648" s="18" t="s">
        <v>1376</v>
      </c>
      <c r="B648" s="22" t="s">
        <v>67</v>
      </c>
      <c r="C648" s="2" t="s">
        <v>67</v>
      </c>
      <c r="D648" s="2" t="s">
        <v>67</v>
      </c>
      <c r="E648" s="2" t="s">
        <v>67</v>
      </c>
      <c r="F648" s="2" t="s">
        <v>68</v>
      </c>
      <c r="G648" s="2" t="s">
        <v>68</v>
      </c>
      <c r="H648" s="2" t="s">
        <v>67</v>
      </c>
      <c r="I648" s="2" t="s">
        <v>67</v>
      </c>
      <c r="J648" s="2" t="s">
        <v>68</v>
      </c>
      <c r="K648" s="2" t="s">
        <v>68</v>
      </c>
      <c r="L648" s="2" t="s">
        <v>68</v>
      </c>
      <c r="M648" s="2" t="s">
        <v>68</v>
      </c>
      <c r="N648" s="2" t="s">
        <v>68</v>
      </c>
      <c r="O648" s="2" t="s">
        <v>67</v>
      </c>
      <c r="P648" s="2" t="s">
        <v>68</v>
      </c>
      <c r="Q648" s="2" t="s">
        <v>68</v>
      </c>
      <c r="R648" s="2" t="s">
        <v>68</v>
      </c>
      <c r="S648" s="2" t="s">
        <v>68</v>
      </c>
      <c r="T648" s="2" t="s">
        <v>68</v>
      </c>
      <c r="U648" s="2" t="s">
        <v>68</v>
      </c>
      <c r="V648" s="2" t="s">
        <v>68</v>
      </c>
      <c r="W648" s="2" t="s">
        <v>68</v>
      </c>
      <c r="X648" s="2" t="s">
        <v>68</v>
      </c>
      <c r="Y648" s="2" t="s">
        <v>68</v>
      </c>
      <c r="Z648" s="2" t="s">
        <v>68</v>
      </c>
      <c r="AA648" s="2" t="s">
        <v>68</v>
      </c>
      <c r="AB648" s="2" t="s">
        <v>68</v>
      </c>
      <c r="AC648" s="2" t="s">
        <v>68</v>
      </c>
      <c r="AD648" s="2" t="s">
        <v>68</v>
      </c>
      <c r="AE648" s="2" t="s">
        <v>68</v>
      </c>
      <c r="AF648" s="2" t="s">
        <v>68</v>
      </c>
      <c r="AG648" s="2" t="s">
        <v>68</v>
      </c>
      <c r="AH648" s="2" t="s">
        <v>68</v>
      </c>
      <c r="AI648" s="2" t="s">
        <v>68</v>
      </c>
      <c r="AJ648" s="2" t="s">
        <v>68</v>
      </c>
      <c r="AK648" s="2" t="s">
        <v>67</v>
      </c>
      <c r="AL648" s="2" t="s">
        <v>67</v>
      </c>
      <c r="AM648" s="2" t="s">
        <v>67</v>
      </c>
      <c r="AN648" s="2" t="s">
        <v>67</v>
      </c>
      <c r="AO648" s="2" t="s">
        <v>68</v>
      </c>
      <c r="AP648" s="2" t="s">
        <v>68</v>
      </c>
      <c r="AQ648" s="2" t="s">
        <v>68</v>
      </c>
      <c r="AR648" s="2" t="s">
        <v>68</v>
      </c>
      <c r="AS648" s="2" t="s">
        <v>68</v>
      </c>
      <c r="AT648" s="2" t="s">
        <v>68</v>
      </c>
      <c r="AU648" s="2" t="s">
        <v>68</v>
      </c>
      <c r="AV648" s="2" t="s">
        <v>68</v>
      </c>
      <c r="AW648" s="2" t="s">
        <v>68</v>
      </c>
      <c r="AX648" s="2" t="s">
        <v>68</v>
      </c>
      <c r="AY648" s="2" t="s">
        <v>67</v>
      </c>
      <c r="AZ648" s="2" t="s">
        <v>67</v>
      </c>
      <c r="BA648" s="2" t="s">
        <v>68</v>
      </c>
      <c r="BB648" s="2" t="s">
        <v>68</v>
      </c>
      <c r="BC648" s="2" t="s">
        <v>68</v>
      </c>
      <c r="BD648" s="2" t="s">
        <v>68</v>
      </c>
      <c r="BE648" s="2" t="s">
        <v>68</v>
      </c>
      <c r="BF648" s="2" t="s">
        <v>68</v>
      </c>
      <c r="BG648" s="2" t="s">
        <v>68</v>
      </c>
      <c r="BH648" s="2" t="s">
        <v>68</v>
      </c>
      <c r="BI648" s="2" t="s">
        <v>68</v>
      </c>
      <c r="BJ648" s="2" t="s">
        <v>68</v>
      </c>
    </row>
    <row r="649" spans="1:62" x14ac:dyDescent="0.25">
      <c r="A649" s="18" t="s">
        <v>1289</v>
      </c>
      <c r="B649" s="22" t="s">
        <v>67</v>
      </c>
      <c r="C649" s="2" t="s">
        <v>67</v>
      </c>
      <c r="D649" s="2" t="s">
        <v>67</v>
      </c>
      <c r="E649" s="2" t="s">
        <v>67</v>
      </c>
      <c r="F649" s="2" t="s">
        <v>68</v>
      </c>
      <c r="G649" s="2" t="s">
        <v>67</v>
      </c>
      <c r="H649" s="2" t="s">
        <v>67</v>
      </c>
      <c r="I649" s="2" t="s">
        <v>67</v>
      </c>
      <c r="J649" s="2" t="s">
        <v>68</v>
      </c>
      <c r="K649" s="2" t="s">
        <v>68</v>
      </c>
      <c r="L649" s="2" t="s">
        <v>67</v>
      </c>
      <c r="M649" s="2" t="s">
        <v>67</v>
      </c>
      <c r="N649" s="2" t="s">
        <v>68</v>
      </c>
      <c r="O649" s="2" t="s">
        <v>68</v>
      </c>
      <c r="P649" s="2" t="s">
        <v>68</v>
      </c>
      <c r="Q649" s="2" t="s">
        <v>68</v>
      </c>
      <c r="R649" s="2" t="s">
        <v>68</v>
      </c>
      <c r="S649" s="2" t="s">
        <v>68</v>
      </c>
      <c r="T649" s="2" t="s">
        <v>67</v>
      </c>
      <c r="U649" s="2" t="s">
        <v>67</v>
      </c>
      <c r="V649" s="2" t="s">
        <v>68</v>
      </c>
      <c r="W649" s="2" t="s">
        <v>68</v>
      </c>
      <c r="X649" s="2" t="s">
        <v>68</v>
      </c>
      <c r="Y649" s="2" t="s">
        <v>67</v>
      </c>
      <c r="Z649" s="2" t="s">
        <v>67</v>
      </c>
      <c r="AA649" s="2">
        <v>7.5</v>
      </c>
      <c r="AB649" s="2" t="s">
        <v>68</v>
      </c>
      <c r="AC649" s="2" t="s">
        <v>68</v>
      </c>
      <c r="AD649" s="2">
        <v>22</v>
      </c>
      <c r="AE649" s="2" t="s">
        <v>68</v>
      </c>
      <c r="AF649" s="2" t="s">
        <v>68</v>
      </c>
      <c r="AG649" s="2" t="s">
        <v>68</v>
      </c>
      <c r="AH649" s="2" t="s">
        <v>68</v>
      </c>
      <c r="AI649" s="2" t="s">
        <v>68</v>
      </c>
      <c r="AJ649" s="2" t="s">
        <v>68</v>
      </c>
      <c r="AK649" s="2" t="s">
        <v>67</v>
      </c>
      <c r="AL649" s="2" t="s">
        <v>67</v>
      </c>
      <c r="AM649" s="2" t="s">
        <v>67</v>
      </c>
      <c r="AN649" s="2" t="s">
        <v>67</v>
      </c>
      <c r="AO649" s="2" t="s">
        <v>67</v>
      </c>
      <c r="AP649" s="2" t="s">
        <v>67</v>
      </c>
      <c r="AQ649" s="2" t="s">
        <v>67</v>
      </c>
      <c r="AR649" s="2" t="s">
        <v>67</v>
      </c>
      <c r="AS649" s="2" t="s">
        <v>67</v>
      </c>
      <c r="AT649" s="2" t="s">
        <v>68</v>
      </c>
      <c r="AU649" s="2" t="s">
        <v>68</v>
      </c>
      <c r="AV649" s="2" t="s">
        <v>68</v>
      </c>
      <c r="AW649" s="2" t="s">
        <v>68</v>
      </c>
      <c r="AX649" s="2" t="s">
        <v>68</v>
      </c>
      <c r="AY649" s="2" t="s">
        <v>68</v>
      </c>
      <c r="AZ649" s="2" t="s">
        <v>67</v>
      </c>
      <c r="BA649" s="2" t="s">
        <v>68</v>
      </c>
      <c r="BB649" s="2" t="s">
        <v>68</v>
      </c>
      <c r="BC649" s="2" t="s">
        <v>68</v>
      </c>
      <c r="BD649" s="2" t="s">
        <v>68</v>
      </c>
      <c r="BE649" s="2" t="s">
        <v>68</v>
      </c>
      <c r="BF649" s="2" t="s">
        <v>68</v>
      </c>
      <c r="BG649" s="2" t="s">
        <v>68</v>
      </c>
      <c r="BH649" s="2" t="s">
        <v>68</v>
      </c>
      <c r="BI649" s="2" t="s">
        <v>68</v>
      </c>
      <c r="BJ649" s="2" t="s">
        <v>68</v>
      </c>
    </row>
    <row r="650" spans="1:62" x14ac:dyDescent="0.25">
      <c r="A650" s="18" t="s">
        <v>1741</v>
      </c>
      <c r="B650" s="22" t="s">
        <v>67</v>
      </c>
      <c r="C650" s="2" t="s">
        <v>67</v>
      </c>
      <c r="D650" s="2" t="s">
        <v>67</v>
      </c>
      <c r="E650" s="2" t="s">
        <v>67</v>
      </c>
      <c r="F650" s="2" t="s">
        <v>68</v>
      </c>
      <c r="G650" s="2" t="s">
        <v>67</v>
      </c>
      <c r="H650" s="2" t="s">
        <v>67</v>
      </c>
      <c r="I650" s="2" t="s">
        <v>67</v>
      </c>
      <c r="J650" s="2" t="s">
        <v>68</v>
      </c>
      <c r="K650" s="2" t="s">
        <v>68</v>
      </c>
      <c r="L650" s="2" t="s">
        <v>68</v>
      </c>
      <c r="M650" s="2" t="s">
        <v>68</v>
      </c>
      <c r="N650" s="2" t="s">
        <v>68</v>
      </c>
      <c r="O650" s="2" t="s">
        <v>67</v>
      </c>
      <c r="P650" s="2" t="s">
        <v>68</v>
      </c>
      <c r="Q650" s="2" t="s">
        <v>68</v>
      </c>
      <c r="R650" s="2" t="s">
        <v>68</v>
      </c>
      <c r="S650" s="2" t="s">
        <v>68</v>
      </c>
      <c r="T650" s="2" t="s">
        <v>68</v>
      </c>
      <c r="U650" s="2" t="s">
        <v>68</v>
      </c>
      <c r="V650" s="2" t="s">
        <v>68</v>
      </c>
      <c r="W650" s="2" t="s">
        <v>68</v>
      </c>
      <c r="X650" s="2" t="s">
        <v>68</v>
      </c>
      <c r="Y650" s="2" t="s">
        <v>68</v>
      </c>
      <c r="Z650" s="2" t="s">
        <v>68</v>
      </c>
      <c r="AA650" s="2" t="s">
        <v>68</v>
      </c>
      <c r="AB650" s="2" t="s">
        <v>68</v>
      </c>
      <c r="AC650" s="2" t="s">
        <v>68</v>
      </c>
      <c r="AD650" s="2" t="s">
        <v>68</v>
      </c>
      <c r="AE650" s="2" t="s">
        <v>68</v>
      </c>
      <c r="AF650" s="2" t="s">
        <v>68</v>
      </c>
      <c r="AG650" s="2" t="s">
        <v>68</v>
      </c>
      <c r="AH650" s="2" t="s">
        <v>68</v>
      </c>
      <c r="AI650" s="2" t="s">
        <v>68</v>
      </c>
      <c r="AJ650" s="2" t="s">
        <v>68</v>
      </c>
      <c r="AK650" s="2" t="s">
        <v>67</v>
      </c>
      <c r="AL650" s="2" t="s">
        <v>67</v>
      </c>
      <c r="AM650" s="2" t="s">
        <v>67</v>
      </c>
      <c r="AN650" s="2" t="s">
        <v>68</v>
      </c>
      <c r="AO650" s="2" t="s">
        <v>68</v>
      </c>
      <c r="AP650" s="2" t="s">
        <v>68</v>
      </c>
      <c r="AQ650" s="2" t="s">
        <v>68</v>
      </c>
      <c r="AR650" s="2" t="s">
        <v>68</v>
      </c>
      <c r="AS650" s="2" t="s">
        <v>68</v>
      </c>
      <c r="AT650" s="2" t="s">
        <v>68</v>
      </c>
      <c r="AU650" s="2" t="s">
        <v>68</v>
      </c>
      <c r="AV650" s="2" t="s">
        <v>68</v>
      </c>
      <c r="AW650" s="2" t="s">
        <v>68</v>
      </c>
      <c r="AX650" s="2" t="s">
        <v>68</v>
      </c>
      <c r="AY650" s="2" t="s">
        <v>67</v>
      </c>
      <c r="AZ650" s="2" t="s">
        <v>67</v>
      </c>
      <c r="BA650" s="2" t="s">
        <v>68</v>
      </c>
      <c r="BB650" s="2" t="s">
        <v>68</v>
      </c>
      <c r="BC650" s="2" t="s">
        <v>68</v>
      </c>
      <c r="BD650" s="2" t="s">
        <v>68</v>
      </c>
      <c r="BE650" s="2" t="s">
        <v>68</v>
      </c>
      <c r="BF650" s="2" t="s">
        <v>68</v>
      </c>
      <c r="BG650" s="2" t="s">
        <v>68</v>
      </c>
      <c r="BH650" s="2" t="s">
        <v>68</v>
      </c>
      <c r="BI650" s="2" t="s">
        <v>68</v>
      </c>
      <c r="BJ650" s="2" t="s">
        <v>68</v>
      </c>
    </row>
    <row r="651" spans="1:62" x14ac:dyDescent="0.25">
      <c r="A651" s="18" t="s">
        <v>1288</v>
      </c>
      <c r="B651" s="22" t="s">
        <v>67</v>
      </c>
      <c r="C651" s="2" t="s">
        <v>67</v>
      </c>
      <c r="D651" s="2" t="s">
        <v>67</v>
      </c>
      <c r="E651" s="2" t="s">
        <v>67</v>
      </c>
      <c r="F651" s="2" t="s">
        <v>68</v>
      </c>
      <c r="G651" s="2" t="s">
        <v>68</v>
      </c>
      <c r="H651" s="2" t="s">
        <v>68</v>
      </c>
      <c r="I651" s="2" t="s">
        <v>68</v>
      </c>
      <c r="J651" s="2" t="s">
        <v>68</v>
      </c>
      <c r="K651" s="2" t="s">
        <v>68</v>
      </c>
      <c r="L651" s="2" t="s">
        <v>67</v>
      </c>
      <c r="M651" s="2" t="s">
        <v>67</v>
      </c>
      <c r="N651" s="2" t="s">
        <v>68</v>
      </c>
      <c r="O651" s="2" t="s">
        <v>68</v>
      </c>
      <c r="P651" s="2" t="s">
        <v>67</v>
      </c>
      <c r="Q651" s="2" t="s">
        <v>68</v>
      </c>
      <c r="R651" s="2" t="s">
        <v>68</v>
      </c>
      <c r="S651" s="2" t="s">
        <v>68</v>
      </c>
      <c r="T651" s="2" t="s">
        <v>67</v>
      </c>
      <c r="U651" s="2" t="s">
        <v>67</v>
      </c>
      <c r="V651" s="2" t="s">
        <v>68</v>
      </c>
      <c r="W651" s="2" t="s">
        <v>68</v>
      </c>
      <c r="X651" s="2" t="s">
        <v>68</v>
      </c>
      <c r="Y651" s="2" t="s">
        <v>67</v>
      </c>
      <c r="Z651" s="2" t="s">
        <v>67</v>
      </c>
      <c r="AA651" s="2">
        <v>7.5</v>
      </c>
      <c r="AB651" s="2" t="s">
        <v>68</v>
      </c>
      <c r="AC651" s="2" t="s">
        <v>68</v>
      </c>
      <c r="AD651" s="2" t="s">
        <v>68</v>
      </c>
      <c r="AE651" s="2" t="s">
        <v>68</v>
      </c>
      <c r="AF651" s="2" t="s">
        <v>68</v>
      </c>
      <c r="AG651" s="2" t="s">
        <v>68</v>
      </c>
      <c r="AH651" s="2" t="s">
        <v>68</v>
      </c>
      <c r="AI651" s="2" t="s">
        <v>68</v>
      </c>
      <c r="AJ651" s="2" t="s">
        <v>68</v>
      </c>
      <c r="AK651" s="2" t="s">
        <v>67</v>
      </c>
      <c r="AL651" s="2" t="s">
        <v>67</v>
      </c>
      <c r="AM651" s="2" t="s">
        <v>67</v>
      </c>
      <c r="AN651" s="2" t="s">
        <v>67</v>
      </c>
      <c r="AO651" s="2" t="s">
        <v>68</v>
      </c>
      <c r="AP651" s="2" t="s">
        <v>67</v>
      </c>
      <c r="AQ651" s="2" t="s">
        <v>67</v>
      </c>
      <c r="AR651" s="2" t="s">
        <v>67</v>
      </c>
      <c r="AS651" s="2" t="s">
        <v>67</v>
      </c>
      <c r="AT651" s="2" t="s">
        <v>67</v>
      </c>
      <c r="AU651" s="2" t="s">
        <v>68</v>
      </c>
      <c r="AV651" s="2" t="s">
        <v>67</v>
      </c>
      <c r="AW651" s="2" t="s">
        <v>68</v>
      </c>
      <c r="AX651" s="2" t="s">
        <v>68</v>
      </c>
      <c r="AY651" s="2" t="s">
        <v>67</v>
      </c>
      <c r="AZ651" s="2" t="s">
        <v>68</v>
      </c>
      <c r="BA651" s="2" t="s">
        <v>68</v>
      </c>
      <c r="BB651" s="2" t="s">
        <v>68</v>
      </c>
      <c r="BC651" s="2" t="s">
        <v>67</v>
      </c>
      <c r="BD651" s="2" t="s">
        <v>68</v>
      </c>
      <c r="BE651" s="2" t="s">
        <v>68</v>
      </c>
      <c r="BF651" s="2" t="s">
        <v>68</v>
      </c>
      <c r="BG651" s="2" t="s">
        <v>68</v>
      </c>
      <c r="BH651" s="2" t="s">
        <v>68</v>
      </c>
      <c r="BI651" s="2" t="s">
        <v>68</v>
      </c>
      <c r="BJ651" s="2" t="s">
        <v>68</v>
      </c>
    </row>
    <row r="652" spans="1:62" x14ac:dyDescent="0.25">
      <c r="A652" s="18" t="s">
        <v>1677</v>
      </c>
      <c r="B652" s="22" t="s">
        <v>67</v>
      </c>
      <c r="C652" s="2" t="s">
        <v>67</v>
      </c>
      <c r="D652" s="2" t="s">
        <v>67</v>
      </c>
      <c r="E652" s="2" t="s">
        <v>67</v>
      </c>
      <c r="F652" s="2" t="s">
        <v>67</v>
      </c>
      <c r="G652" s="2" t="s">
        <v>67</v>
      </c>
      <c r="H652" s="2" t="s">
        <v>67</v>
      </c>
      <c r="I652" s="2" t="s">
        <v>68</v>
      </c>
      <c r="J652" s="2" t="s">
        <v>68</v>
      </c>
      <c r="K652" s="2" t="s">
        <v>68</v>
      </c>
      <c r="L652" s="2" t="s">
        <v>68</v>
      </c>
      <c r="M652" s="2" t="s">
        <v>68</v>
      </c>
      <c r="N652" s="2" t="s">
        <v>68</v>
      </c>
      <c r="O652" s="2" t="s">
        <v>67</v>
      </c>
      <c r="P652" s="2" t="s">
        <v>68</v>
      </c>
      <c r="Q652" s="2" t="s">
        <v>68</v>
      </c>
      <c r="R652" s="2" t="s">
        <v>68</v>
      </c>
      <c r="S652" s="2" t="s">
        <v>68</v>
      </c>
      <c r="T652" s="2" t="s">
        <v>68</v>
      </c>
      <c r="U652" s="2" t="s">
        <v>68</v>
      </c>
      <c r="V652" s="2" t="s">
        <v>68</v>
      </c>
      <c r="W652" s="2" t="s">
        <v>68</v>
      </c>
      <c r="X652" s="2" t="s">
        <v>68</v>
      </c>
      <c r="Y652" s="2" t="s">
        <v>68</v>
      </c>
      <c r="Z652" s="2" t="s">
        <v>68</v>
      </c>
      <c r="AA652" s="2" t="s">
        <v>68</v>
      </c>
      <c r="AB652" s="2" t="s">
        <v>68</v>
      </c>
      <c r="AC652" s="2" t="s">
        <v>68</v>
      </c>
      <c r="AD652" s="2" t="s">
        <v>68</v>
      </c>
      <c r="AE652" s="2" t="s">
        <v>68</v>
      </c>
      <c r="AF652" s="2" t="s">
        <v>68</v>
      </c>
      <c r="AG652" s="2" t="s">
        <v>68</v>
      </c>
      <c r="AH652" s="2" t="s">
        <v>68</v>
      </c>
      <c r="AI652" s="2" t="s">
        <v>68</v>
      </c>
      <c r="AJ652" s="2" t="s">
        <v>68</v>
      </c>
      <c r="AK652" s="2" t="s">
        <v>67</v>
      </c>
      <c r="AL652" s="2" t="s">
        <v>67</v>
      </c>
      <c r="AM652" s="2" t="s">
        <v>67</v>
      </c>
      <c r="AN652" s="2" t="s">
        <v>68</v>
      </c>
      <c r="AO652" s="2" t="s">
        <v>67</v>
      </c>
      <c r="AP652" s="2" t="s">
        <v>68</v>
      </c>
      <c r="AQ652" s="2" t="s">
        <v>68</v>
      </c>
      <c r="AR652" s="2" t="s">
        <v>68</v>
      </c>
      <c r="AS652" s="2" t="s">
        <v>68</v>
      </c>
      <c r="AT652" s="2" t="s">
        <v>68</v>
      </c>
      <c r="AU652" s="2" t="s">
        <v>68</v>
      </c>
      <c r="AV652" s="2" t="s">
        <v>68</v>
      </c>
      <c r="AW652" s="2" t="s">
        <v>68</v>
      </c>
      <c r="AX652" s="2" t="s">
        <v>68</v>
      </c>
      <c r="AY652" s="2" t="s">
        <v>68</v>
      </c>
      <c r="AZ652" s="2" t="s">
        <v>67</v>
      </c>
      <c r="BA652" s="2" t="s">
        <v>68</v>
      </c>
      <c r="BB652" s="2" t="s">
        <v>68</v>
      </c>
      <c r="BC652" s="2" t="s">
        <v>68</v>
      </c>
      <c r="BD652" s="2" t="s">
        <v>68</v>
      </c>
      <c r="BE652" s="2" t="s">
        <v>68</v>
      </c>
      <c r="BF652" s="2" t="s">
        <v>68</v>
      </c>
      <c r="BG652" s="2" t="s">
        <v>68</v>
      </c>
      <c r="BH652" s="2" t="s">
        <v>68</v>
      </c>
      <c r="BI652" s="2" t="s">
        <v>68</v>
      </c>
      <c r="BJ652" s="2" t="s">
        <v>68</v>
      </c>
    </row>
    <row r="653" spans="1:62" x14ac:dyDescent="0.25">
      <c r="A653" s="18" t="s">
        <v>2325</v>
      </c>
      <c r="B653" s="22" t="s">
        <v>67</v>
      </c>
      <c r="C653" s="2" t="s">
        <v>67</v>
      </c>
      <c r="D653" s="2" t="s">
        <v>67</v>
      </c>
      <c r="E653" s="2" t="s">
        <v>67</v>
      </c>
      <c r="F653" s="2" t="s">
        <v>68</v>
      </c>
      <c r="G653" s="2" t="s">
        <v>68</v>
      </c>
      <c r="H653" s="2" t="s">
        <v>67</v>
      </c>
      <c r="I653" s="2" t="s">
        <v>68</v>
      </c>
      <c r="J653" s="2" t="s">
        <v>67</v>
      </c>
      <c r="K653" s="2" t="s">
        <v>68</v>
      </c>
      <c r="L653" s="2" t="s">
        <v>68</v>
      </c>
      <c r="M653" s="2" t="s">
        <v>68</v>
      </c>
      <c r="N653" s="2" t="s">
        <v>68</v>
      </c>
      <c r="O653" s="2" t="s">
        <v>67</v>
      </c>
      <c r="P653" s="2" t="s">
        <v>68</v>
      </c>
      <c r="Q653" s="2" t="s">
        <v>68</v>
      </c>
      <c r="R653" s="2" t="s">
        <v>68</v>
      </c>
      <c r="S653" s="2" t="s">
        <v>67</v>
      </c>
      <c r="T653" s="2" t="s">
        <v>68</v>
      </c>
      <c r="U653" s="2" t="s">
        <v>68</v>
      </c>
      <c r="V653" s="2" t="s">
        <v>68</v>
      </c>
      <c r="W653" s="2" t="s">
        <v>67</v>
      </c>
      <c r="X653" s="2" t="s">
        <v>68</v>
      </c>
      <c r="Y653" s="2" t="s">
        <v>68</v>
      </c>
      <c r="Z653" s="2" t="s">
        <v>68</v>
      </c>
      <c r="AA653" s="2" t="s">
        <v>68</v>
      </c>
      <c r="AB653" s="2" t="s">
        <v>68</v>
      </c>
      <c r="AC653" s="2" t="s">
        <v>68</v>
      </c>
      <c r="AD653" s="2" t="s">
        <v>68</v>
      </c>
      <c r="AE653" s="2" t="s">
        <v>68</v>
      </c>
      <c r="AF653" s="2" t="s">
        <v>68</v>
      </c>
      <c r="AG653" s="2" t="s">
        <v>68</v>
      </c>
      <c r="AH653" s="2" t="s">
        <v>68</v>
      </c>
      <c r="AI653" s="2" t="s">
        <v>68</v>
      </c>
      <c r="AJ653" s="2" t="s">
        <v>68</v>
      </c>
      <c r="AK653" s="2" t="s">
        <v>67</v>
      </c>
      <c r="AL653" s="2" t="s">
        <v>67</v>
      </c>
      <c r="AM653" s="2" t="s">
        <v>67</v>
      </c>
      <c r="AN653" s="2" t="s">
        <v>68</v>
      </c>
      <c r="AO653" s="2" t="s">
        <v>68</v>
      </c>
      <c r="AP653" s="2" t="s">
        <v>67</v>
      </c>
      <c r="AQ653" s="2" t="s">
        <v>68</v>
      </c>
      <c r="AR653" s="2" t="s">
        <v>68</v>
      </c>
      <c r="AS653" s="2" t="s">
        <v>68</v>
      </c>
      <c r="AT653" s="2" t="s">
        <v>68</v>
      </c>
      <c r="AU653" s="2" t="s">
        <v>68</v>
      </c>
      <c r="AV653" s="2" t="s">
        <v>68</v>
      </c>
      <c r="AW653" s="2" t="s">
        <v>68</v>
      </c>
      <c r="AX653" s="2" t="s">
        <v>68</v>
      </c>
      <c r="AY653" s="2" t="s">
        <v>68</v>
      </c>
      <c r="AZ653" s="2" t="s">
        <v>67</v>
      </c>
      <c r="BA653" s="2" t="s">
        <v>68</v>
      </c>
      <c r="BB653" s="2" t="s">
        <v>68</v>
      </c>
      <c r="BC653" s="2" t="s">
        <v>68</v>
      </c>
      <c r="BD653" s="2" t="s">
        <v>68</v>
      </c>
      <c r="BE653" s="2" t="s">
        <v>68</v>
      </c>
      <c r="BF653" s="2" t="s">
        <v>68</v>
      </c>
      <c r="BG653" s="2" t="s">
        <v>68</v>
      </c>
      <c r="BH653" s="2" t="s">
        <v>68</v>
      </c>
      <c r="BI653" s="2" t="s">
        <v>68</v>
      </c>
      <c r="BJ653" s="2" t="s">
        <v>68</v>
      </c>
    </row>
    <row r="654" spans="1:62" x14ac:dyDescent="0.25">
      <c r="A654" s="18" t="s">
        <v>1272</v>
      </c>
      <c r="B654" s="22" t="s">
        <v>67</v>
      </c>
      <c r="C654" s="2" t="s">
        <v>67</v>
      </c>
      <c r="D654" s="2" t="s">
        <v>67</v>
      </c>
      <c r="E654" s="2" t="s">
        <v>67</v>
      </c>
      <c r="F654" s="2" t="s">
        <v>68</v>
      </c>
      <c r="G654" s="2" t="s">
        <v>67</v>
      </c>
      <c r="H654" s="2" t="s">
        <v>67</v>
      </c>
      <c r="I654" s="2" t="s">
        <v>68</v>
      </c>
      <c r="J654" s="2" t="s">
        <v>67</v>
      </c>
      <c r="K654" s="2" t="s">
        <v>68</v>
      </c>
      <c r="L654" s="2" t="s">
        <v>67</v>
      </c>
      <c r="M654" s="2" t="s">
        <v>67</v>
      </c>
      <c r="N654" s="2" t="s">
        <v>68</v>
      </c>
      <c r="O654" s="2" t="s">
        <v>68</v>
      </c>
      <c r="P654" s="2" t="s">
        <v>68</v>
      </c>
      <c r="Q654" s="2" t="s">
        <v>68</v>
      </c>
      <c r="R654" s="2" t="s">
        <v>68</v>
      </c>
      <c r="S654" s="2" t="s">
        <v>68</v>
      </c>
      <c r="T654" s="2" t="s">
        <v>67</v>
      </c>
      <c r="U654" s="2" t="s">
        <v>67</v>
      </c>
      <c r="V654" s="2" t="s">
        <v>68</v>
      </c>
      <c r="W654" s="2" t="s">
        <v>67</v>
      </c>
      <c r="X654" s="2" t="s">
        <v>68</v>
      </c>
      <c r="Y654" s="2" t="s">
        <v>68</v>
      </c>
      <c r="Z654" s="2" t="s">
        <v>68</v>
      </c>
      <c r="AA654" s="2" t="s">
        <v>68</v>
      </c>
      <c r="AB654" s="2" t="s">
        <v>68</v>
      </c>
      <c r="AC654" s="2" t="s">
        <v>68</v>
      </c>
      <c r="AD654" s="2" t="s">
        <v>68</v>
      </c>
      <c r="AE654" s="2" t="s">
        <v>68</v>
      </c>
      <c r="AF654" s="2" t="s">
        <v>68</v>
      </c>
      <c r="AG654" s="2" t="s">
        <v>68</v>
      </c>
      <c r="AH654" s="2" t="s">
        <v>68</v>
      </c>
      <c r="AI654" s="2" t="s">
        <v>67</v>
      </c>
      <c r="AJ654" s="2" t="s">
        <v>68</v>
      </c>
      <c r="AK654" s="2" t="s">
        <v>67</v>
      </c>
      <c r="AL654" s="2" t="s">
        <v>67</v>
      </c>
      <c r="AM654" s="2" t="s">
        <v>67</v>
      </c>
      <c r="AN654" s="2" t="s">
        <v>67</v>
      </c>
      <c r="AO654" s="2" t="s">
        <v>68</v>
      </c>
      <c r="AP654" s="2" t="s">
        <v>68</v>
      </c>
      <c r="AQ654" s="2" t="s">
        <v>67</v>
      </c>
      <c r="AR654" s="2" t="s">
        <v>67</v>
      </c>
      <c r="AS654" s="2" t="s">
        <v>67</v>
      </c>
      <c r="AT654" s="2" t="s">
        <v>68</v>
      </c>
      <c r="AU654" s="2" t="s">
        <v>68</v>
      </c>
      <c r="AV654" s="2" t="s">
        <v>67</v>
      </c>
      <c r="AW654" s="2" t="s">
        <v>68</v>
      </c>
      <c r="AX654" s="2" t="s">
        <v>68</v>
      </c>
      <c r="AY654" s="2" t="s">
        <v>67</v>
      </c>
      <c r="AZ654" s="2" t="s">
        <v>67</v>
      </c>
      <c r="BA654" s="2" t="s">
        <v>68</v>
      </c>
      <c r="BB654" s="2" t="s">
        <v>68</v>
      </c>
      <c r="BC654" s="2" t="s">
        <v>68</v>
      </c>
      <c r="BD654" s="2" t="s">
        <v>68</v>
      </c>
      <c r="BE654" s="2" t="s">
        <v>68</v>
      </c>
      <c r="BF654" s="2" t="s">
        <v>68</v>
      </c>
      <c r="BG654" s="2" t="s">
        <v>68</v>
      </c>
      <c r="BH654" s="2" t="s">
        <v>68</v>
      </c>
      <c r="BI654" s="2" t="s">
        <v>68</v>
      </c>
      <c r="BJ654" s="2" t="s">
        <v>68</v>
      </c>
    </row>
    <row r="655" spans="1:62" x14ac:dyDescent="0.25">
      <c r="A655" s="18" t="s">
        <v>2020</v>
      </c>
      <c r="B655" s="22" t="s">
        <v>67</v>
      </c>
      <c r="C655" s="2" t="s">
        <v>67</v>
      </c>
      <c r="D655" s="2" t="s">
        <v>67</v>
      </c>
      <c r="E655" s="2" t="s">
        <v>67</v>
      </c>
      <c r="F655" s="2" t="s">
        <v>68</v>
      </c>
      <c r="G655" s="2" t="s">
        <v>67</v>
      </c>
      <c r="H655" s="2" t="s">
        <v>67</v>
      </c>
      <c r="I655" s="2" t="s">
        <v>67</v>
      </c>
      <c r="J655" s="2" t="s">
        <v>68</v>
      </c>
      <c r="K655" s="2" t="s">
        <v>67</v>
      </c>
      <c r="L655" s="2" t="s">
        <v>68</v>
      </c>
      <c r="M655" s="2" t="s">
        <v>67</v>
      </c>
      <c r="N655" s="2" t="s">
        <v>68</v>
      </c>
      <c r="O655" s="2" t="s">
        <v>68</v>
      </c>
      <c r="P655" s="2" t="s">
        <v>68</v>
      </c>
      <c r="Q655" s="2" t="s">
        <v>68</v>
      </c>
      <c r="R655" s="2" t="s">
        <v>68</v>
      </c>
      <c r="S655" s="2" t="s">
        <v>68</v>
      </c>
      <c r="T655" s="2" t="s">
        <v>67</v>
      </c>
      <c r="U655" s="2" t="s">
        <v>67</v>
      </c>
      <c r="V655" s="2" t="s">
        <v>68</v>
      </c>
      <c r="W655" s="2" t="s">
        <v>68</v>
      </c>
      <c r="X655" s="2" t="s">
        <v>68</v>
      </c>
      <c r="Y655" s="2" t="s">
        <v>67</v>
      </c>
      <c r="Z655" s="2" t="s">
        <v>67</v>
      </c>
      <c r="AA655" s="2">
        <v>7</v>
      </c>
      <c r="AB655" s="2" t="s">
        <v>68</v>
      </c>
      <c r="AC655" s="2" t="s">
        <v>68</v>
      </c>
      <c r="AD655" s="2">
        <v>22</v>
      </c>
      <c r="AE655" s="2" t="s">
        <v>68</v>
      </c>
      <c r="AF655" s="2" t="s">
        <v>68</v>
      </c>
      <c r="AG655" s="2" t="s">
        <v>68</v>
      </c>
      <c r="AH655" s="2" t="s">
        <v>68</v>
      </c>
      <c r="AI655" s="2" t="s">
        <v>68</v>
      </c>
      <c r="AJ655" s="2" t="s">
        <v>68</v>
      </c>
      <c r="AK655" s="2" t="s">
        <v>67</v>
      </c>
      <c r="AL655" s="2" t="s">
        <v>67</v>
      </c>
      <c r="AM655" s="2" t="s">
        <v>67</v>
      </c>
      <c r="AN655" s="2" t="s">
        <v>67</v>
      </c>
      <c r="AO655" s="2" t="s">
        <v>67</v>
      </c>
      <c r="AP655" s="2" t="s">
        <v>67</v>
      </c>
      <c r="AQ655" s="2" t="s">
        <v>67</v>
      </c>
      <c r="AR655" s="2" t="s">
        <v>67</v>
      </c>
      <c r="AS655" s="2" t="s">
        <v>67</v>
      </c>
      <c r="AT655" s="2" t="s">
        <v>68</v>
      </c>
      <c r="AU655" s="2" t="s">
        <v>68</v>
      </c>
      <c r="AV655" s="2" t="s">
        <v>68</v>
      </c>
      <c r="AW655" s="2" t="s">
        <v>68</v>
      </c>
      <c r="AX655" s="2" t="s">
        <v>68</v>
      </c>
      <c r="AY655" s="2" t="s">
        <v>68</v>
      </c>
      <c r="AZ655" s="2" t="s">
        <v>67</v>
      </c>
      <c r="BA655" s="2" t="s">
        <v>68</v>
      </c>
      <c r="BB655" s="2" t="s">
        <v>68</v>
      </c>
      <c r="BC655" s="2" t="s">
        <v>68</v>
      </c>
      <c r="BD655" s="2" t="s">
        <v>68</v>
      </c>
      <c r="BE655" s="2" t="s">
        <v>68</v>
      </c>
      <c r="BF655" s="2" t="s">
        <v>68</v>
      </c>
      <c r="BG655" s="2" t="s">
        <v>68</v>
      </c>
      <c r="BH655" s="2" t="s">
        <v>68</v>
      </c>
      <c r="BI655" s="2" t="s">
        <v>68</v>
      </c>
      <c r="BJ655" s="2" t="s">
        <v>68</v>
      </c>
    </row>
    <row r="656" spans="1:62" x14ac:dyDescent="0.25">
      <c r="A656" s="18" t="s">
        <v>1728</v>
      </c>
      <c r="B656" s="22" t="s">
        <v>67</v>
      </c>
      <c r="C656" s="2" t="s">
        <v>67</v>
      </c>
      <c r="D656" s="2" t="s">
        <v>67</v>
      </c>
      <c r="E656" s="2" t="s">
        <v>67</v>
      </c>
      <c r="F656" s="2" t="s">
        <v>67</v>
      </c>
      <c r="G656" s="2" t="s">
        <v>67</v>
      </c>
      <c r="H656" s="2" t="s">
        <v>67</v>
      </c>
      <c r="I656" s="2" t="s">
        <v>67</v>
      </c>
      <c r="J656" s="2" t="s">
        <v>68</v>
      </c>
      <c r="K656" s="2" t="s">
        <v>68</v>
      </c>
      <c r="L656" s="2" t="s">
        <v>67</v>
      </c>
      <c r="M656" s="2" t="s">
        <v>68</v>
      </c>
      <c r="N656" s="2" t="s">
        <v>68</v>
      </c>
      <c r="O656" s="2" t="s">
        <v>68</v>
      </c>
      <c r="P656" s="2" t="s">
        <v>68</v>
      </c>
      <c r="Q656" s="2" t="s">
        <v>68</v>
      </c>
      <c r="R656" s="2" t="s">
        <v>68</v>
      </c>
      <c r="S656" s="2" t="s">
        <v>68</v>
      </c>
      <c r="T656" s="2" t="s">
        <v>67</v>
      </c>
      <c r="U656" s="2" t="s">
        <v>67</v>
      </c>
      <c r="V656" s="2" t="s">
        <v>68</v>
      </c>
      <c r="W656" s="2" t="s">
        <v>68</v>
      </c>
      <c r="X656" s="2" t="s">
        <v>68</v>
      </c>
      <c r="Y656" s="2" t="s">
        <v>67</v>
      </c>
      <c r="Z656" s="2" t="s">
        <v>67</v>
      </c>
      <c r="AA656" s="2">
        <v>7.5</v>
      </c>
      <c r="AB656" s="2" t="s">
        <v>68</v>
      </c>
      <c r="AC656" s="2" t="s">
        <v>68</v>
      </c>
      <c r="AD656" s="2">
        <v>22</v>
      </c>
      <c r="AE656" s="2" t="s">
        <v>68</v>
      </c>
      <c r="AF656" s="2" t="s">
        <v>68</v>
      </c>
      <c r="AG656" s="2" t="s">
        <v>68</v>
      </c>
      <c r="AH656" s="2" t="s">
        <v>68</v>
      </c>
      <c r="AI656" s="2" t="s">
        <v>67</v>
      </c>
      <c r="AJ656" s="2" t="s">
        <v>68</v>
      </c>
      <c r="AK656" s="2" t="s">
        <v>67</v>
      </c>
      <c r="AL656" s="2" t="s">
        <v>67</v>
      </c>
      <c r="AM656" s="2" t="s">
        <v>67</v>
      </c>
      <c r="AN656" s="2" t="s">
        <v>67</v>
      </c>
      <c r="AO656" s="2" t="s">
        <v>68</v>
      </c>
      <c r="AP656" s="2" t="s">
        <v>68</v>
      </c>
      <c r="AQ656" s="2" t="s">
        <v>68</v>
      </c>
      <c r="AR656" s="2" t="s">
        <v>68</v>
      </c>
      <c r="AS656" s="2" t="s">
        <v>68</v>
      </c>
      <c r="AT656" s="2" t="s">
        <v>68</v>
      </c>
      <c r="AU656" s="2" t="s">
        <v>68</v>
      </c>
      <c r="AV656" s="2" t="s">
        <v>68</v>
      </c>
      <c r="AW656" s="2" t="s">
        <v>68</v>
      </c>
      <c r="AX656" s="2" t="s">
        <v>68</v>
      </c>
      <c r="AY656" s="2" t="s">
        <v>67</v>
      </c>
      <c r="AZ656" s="2" t="s">
        <v>68</v>
      </c>
      <c r="BA656" s="2" t="s">
        <v>68</v>
      </c>
      <c r="BB656" s="2" t="s">
        <v>68</v>
      </c>
      <c r="BC656" s="2" t="s">
        <v>68</v>
      </c>
      <c r="BD656" s="2" t="s">
        <v>68</v>
      </c>
      <c r="BE656" s="2" t="s">
        <v>68</v>
      </c>
      <c r="BF656" s="2" t="s">
        <v>68</v>
      </c>
      <c r="BG656" s="2" t="s">
        <v>67</v>
      </c>
      <c r="BH656" s="2" t="s">
        <v>68</v>
      </c>
      <c r="BI656" s="2" t="s">
        <v>68</v>
      </c>
      <c r="BJ656" s="2" t="s">
        <v>68</v>
      </c>
    </row>
    <row r="657" spans="1:62" x14ac:dyDescent="0.25">
      <c r="A657" s="18" t="s">
        <v>998</v>
      </c>
      <c r="B657" s="22" t="s">
        <v>67</v>
      </c>
      <c r="C657" s="2" t="s">
        <v>67</v>
      </c>
      <c r="D657" s="2" t="s">
        <v>67</v>
      </c>
      <c r="E657" s="2" t="s">
        <v>67</v>
      </c>
      <c r="F657" s="2" t="s">
        <v>67</v>
      </c>
      <c r="G657" s="2" t="s">
        <v>67</v>
      </c>
      <c r="H657" s="2" t="s">
        <v>67</v>
      </c>
      <c r="I657" s="2" t="s">
        <v>67</v>
      </c>
      <c r="J657" s="2" t="s">
        <v>68</v>
      </c>
      <c r="K657" s="2" t="s">
        <v>68</v>
      </c>
      <c r="L657" s="2" t="s">
        <v>68</v>
      </c>
      <c r="M657" s="2" t="s">
        <v>68</v>
      </c>
      <c r="N657" s="2" t="s">
        <v>68</v>
      </c>
      <c r="O657" s="2" t="s">
        <v>67</v>
      </c>
      <c r="P657" s="2" t="s">
        <v>68</v>
      </c>
      <c r="Q657" s="2" t="s">
        <v>68</v>
      </c>
      <c r="R657" s="2" t="s">
        <v>68</v>
      </c>
      <c r="S657" s="2" t="s">
        <v>68</v>
      </c>
      <c r="T657" s="2" t="s">
        <v>68</v>
      </c>
      <c r="U657" s="2" t="s">
        <v>68</v>
      </c>
      <c r="V657" s="2" t="s">
        <v>68</v>
      </c>
      <c r="W657" s="2" t="s">
        <v>68</v>
      </c>
      <c r="X657" s="2" t="s">
        <v>68</v>
      </c>
      <c r="Y657" s="2" t="s">
        <v>68</v>
      </c>
      <c r="Z657" s="2" t="s">
        <v>68</v>
      </c>
      <c r="AA657" s="2" t="s">
        <v>68</v>
      </c>
      <c r="AB657" s="2" t="s">
        <v>68</v>
      </c>
      <c r="AC657" s="2" t="s">
        <v>68</v>
      </c>
      <c r="AD657" s="2" t="s">
        <v>68</v>
      </c>
      <c r="AE657" s="2" t="s">
        <v>68</v>
      </c>
      <c r="AF657" s="2" t="s">
        <v>68</v>
      </c>
      <c r="AG657" s="2" t="s">
        <v>68</v>
      </c>
      <c r="AH657" s="2" t="s">
        <v>68</v>
      </c>
      <c r="AI657" s="2" t="s">
        <v>68</v>
      </c>
      <c r="AJ657" s="2" t="s">
        <v>68</v>
      </c>
      <c r="AK657" s="2" t="s">
        <v>67</v>
      </c>
      <c r="AL657" s="2" t="s">
        <v>67</v>
      </c>
      <c r="AM657" s="2" t="s">
        <v>67</v>
      </c>
      <c r="AN657" s="2" t="s">
        <v>67</v>
      </c>
      <c r="AO657" s="2" t="s">
        <v>68</v>
      </c>
      <c r="AP657" s="2" t="s">
        <v>67</v>
      </c>
      <c r="AQ657" s="2" t="s">
        <v>67</v>
      </c>
      <c r="AR657" s="2" t="s">
        <v>67</v>
      </c>
      <c r="AS657" s="2" t="s">
        <v>67</v>
      </c>
      <c r="AT657" s="2" t="s">
        <v>67</v>
      </c>
      <c r="AU657" s="2" t="s">
        <v>67</v>
      </c>
      <c r="AV657" s="2" t="s">
        <v>68</v>
      </c>
      <c r="AW657" s="2" t="s">
        <v>68</v>
      </c>
      <c r="AX657" s="2" t="s">
        <v>68</v>
      </c>
      <c r="AY657" s="2" t="s">
        <v>68</v>
      </c>
      <c r="AZ657" s="2" t="s">
        <v>67</v>
      </c>
      <c r="BA657" s="2" t="s">
        <v>68</v>
      </c>
      <c r="BB657" s="2" t="s">
        <v>68</v>
      </c>
      <c r="BC657" s="2" t="s">
        <v>68</v>
      </c>
      <c r="BD657" s="2" t="s">
        <v>68</v>
      </c>
      <c r="BE657" s="2" t="s">
        <v>68</v>
      </c>
      <c r="BF657" s="2" t="s">
        <v>68</v>
      </c>
      <c r="BG657" s="2" t="s">
        <v>68</v>
      </c>
      <c r="BH657" s="2" t="s">
        <v>68</v>
      </c>
      <c r="BI657" s="2" t="s">
        <v>68</v>
      </c>
      <c r="BJ657" s="2" t="s">
        <v>68</v>
      </c>
    </row>
    <row r="658" spans="1:62" x14ac:dyDescent="0.25">
      <c r="A658" s="18" t="s">
        <v>1615</v>
      </c>
      <c r="B658" s="22" t="s">
        <v>67</v>
      </c>
      <c r="C658" s="2" t="s">
        <v>67</v>
      </c>
      <c r="D658" s="2" t="s">
        <v>67</v>
      </c>
      <c r="E658" s="2" t="s">
        <v>67</v>
      </c>
      <c r="F658" s="2" t="s">
        <v>68</v>
      </c>
      <c r="G658" s="2" t="s">
        <v>67</v>
      </c>
      <c r="H658" s="2" t="s">
        <v>67</v>
      </c>
      <c r="I658" s="2" t="s">
        <v>67</v>
      </c>
      <c r="J658" s="2" t="s">
        <v>68</v>
      </c>
      <c r="K658" s="2" t="s">
        <v>68</v>
      </c>
      <c r="L658" s="2" t="s">
        <v>68</v>
      </c>
      <c r="M658" s="2" t="s">
        <v>68</v>
      </c>
      <c r="N658" s="2" t="s">
        <v>68</v>
      </c>
      <c r="O658" s="2" t="s">
        <v>67</v>
      </c>
      <c r="P658" s="2" t="s">
        <v>68</v>
      </c>
      <c r="Q658" s="2" t="s">
        <v>68</v>
      </c>
      <c r="R658" s="2" t="s">
        <v>68</v>
      </c>
      <c r="S658" s="2" t="s">
        <v>68</v>
      </c>
      <c r="T658" s="2" t="s">
        <v>68</v>
      </c>
      <c r="U658" s="2" t="s">
        <v>68</v>
      </c>
      <c r="V658" s="2" t="s">
        <v>68</v>
      </c>
      <c r="W658" s="2" t="s">
        <v>68</v>
      </c>
      <c r="X658" s="2" t="s">
        <v>68</v>
      </c>
      <c r="Y658" s="2" t="s">
        <v>68</v>
      </c>
      <c r="Z658" s="2" t="s">
        <v>68</v>
      </c>
      <c r="AA658" s="2" t="s">
        <v>68</v>
      </c>
      <c r="AB658" s="2" t="s">
        <v>68</v>
      </c>
      <c r="AC658" s="2" t="s">
        <v>68</v>
      </c>
      <c r="AD658" s="2" t="s">
        <v>68</v>
      </c>
      <c r="AE658" s="2" t="s">
        <v>68</v>
      </c>
      <c r="AF658" s="2" t="s">
        <v>68</v>
      </c>
      <c r="AG658" s="2" t="s">
        <v>68</v>
      </c>
      <c r="AH658" s="2" t="s">
        <v>68</v>
      </c>
      <c r="AI658" s="2" t="s">
        <v>68</v>
      </c>
      <c r="AJ658" s="2" t="s">
        <v>68</v>
      </c>
      <c r="AK658" s="2" t="s">
        <v>67</v>
      </c>
      <c r="AL658" s="2" t="s">
        <v>67</v>
      </c>
      <c r="AM658" s="2" t="s">
        <v>67</v>
      </c>
      <c r="AN658" s="2" t="s">
        <v>67</v>
      </c>
      <c r="AO658" s="2" t="s">
        <v>68</v>
      </c>
      <c r="AP658" s="2" t="s">
        <v>68</v>
      </c>
      <c r="AQ658" s="2" t="s">
        <v>68</v>
      </c>
      <c r="AR658" s="2" t="s">
        <v>68</v>
      </c>
      <c r="AS658" s="2" t="s">
        <v>68</v>
      </c>
      <c r="AT658" s="2" t="s">
        <v>68</v>
      </c>
      <c r="AU658" s="2" t="s">
        <v>68</v>
      </c>
      <c r="AV658" s="2" t="s">
        <v>68</v>
      </c>
      <c r="AW658" s="2" t="s">
        <v>68</v>
      </c>
      <c r="AX658" s="2" t="s">
        <v>68</v>
      </c>
      <c r="AY658" s="2" t="s">
        <v>68</v>
      </c>
      <c r="AZ658" s="2" t="s">
        <v>67</v>
      </c>
      <c r="BA658" s="2" t="s">
        <v>68</v>
      </c>
      <c r="BB658" s="2" t="s">
        <v>68</v>
      </c>
      <c r="BC658" s="2" t="s">
        <v>68</v>
      </c>
      <c r="BD658" s="2" t="s">
        <v>68</v>
      </c>
      <c r="BE658" s="2" t="s">
        <v>68</v>
      </c>
      <c r="BF658" s="2" t="s">
        <v>68</v>
      </c>
      <c r="BG658" s="2" t="s">
        <v>68</v>
      </c>
      <c r="BH658" s="2" t="s">
        <v>68</v>
      </c>
      <c r="BI658" s="2" t="s">
        <v>68</v>
      </c>
      <c r="BJ658" s="2" t="s">
        <v>68</v>
      </c>
    </row>
    <row r="659" spans="1:62" x14ac:dyDescent="0.25">
      <c r="A659" s="18" t="s">
        <v>1416</v>
      </c>
      <c r="B659" s="22" t="s">
        <v>67</v>
      </c>
      <c r="C659" s="2" t="s">
        <v>67</v>
      </c>
      <c r="D659" s="2" t="s">
        <v>67</v>
      </c>
      <c r="E659" s="2" t="s">
        <v>67</v>
      </c>
      <c r="F659" s="2" t="s">
        <v>68</v>
      </c>
      <c r="G659" s="2" t="s">
        <v>67</v>
      </c>
      <c r="H659" s="2" t="s">
        <v>67</v>
      </c>
      <c r="I659" s="2" t="s">
        <v>67</v>
      </c>
      <c r="J659" s="2" t="s">
        <v>67</v>
      </c>
      <c r="K659" s="2" t="s">
        <v>68</v>
      </c>
      <c r="L659" s="2" t="s">
        <v>67</v>
      </c>
      <c r="M659" s="2" t="s">
        <v>68</v>
      </c>
      <c r="N659" s="2" t="s">
        <v>67</v>
      </c>
      <c r="O659" s="2" t="s">
        <v>68</v>
      </c>
      <c r="P659" s="2" t="s">
        <v>68</v>
      </c>
      <c r="Q659" s="2" t="s">
        <v>68</v>
      </c>
      <c r="R659" s="2" t="s">
        <v>68</v>
      </c>
      <c r="S659" s="2" t="s">
        <v>68</v>
      </c>
      <c r="T659" s="2" t="s">
        <v>67</v>
      </c>
      <c r="U659" s="2" t="s">
        <v>67</v>
      </c>
      <c r="V659" s="2" t="s">
        <v>68</v>
      </c>
      <c r="W659" s="2" t="s">
        <v>68</v>
      </c>
      <c r="X659" s="2" t="s">
        <v>68</v>
      </c>
      <c r="Y659" s="2" t="s">
        <v>67</v>
      </c>
      <c r="Z659" s="2" t="s">
        <v>67</v>
      </c>
      <c r="AA659" s="2">
        <v>7</v>
      </c>
      <c r="AB659" s="2" t="s">
        <v>68</v>
      </c>
      <c r="AC659" s="2" t="s">
        <v>68</v>
      </c>
      <c r="AD659" s="2">
        <v>22</v>
      </c>
      <c r="AE659" s="2" t="s">
        <v>68</v>
      </c>
      <c r="AF659" s="2" t="s">
        <v>68</v>
      </c>
      <c r="AG659" s="2" t="s">
        <v>68</v>
      </c>
      <c r="AH659" s="2" t="s">
        <v>68</v>
      </c>
      <c r="AI659" s="2" t="s">
        <v>67</v>
      </c>
      <c r="AJ659" s="2" t="s">
        <v>68</v>
      </c>
      <c r="AK659" s="2" t="s">
        <v>67</v>
      </c>
      <c r="AL659" s="2" t="s">
        <v>67</v>
      </c>
      <c r="AM659" s="2" t="s">
        <v>67</v>
      </c>
      <c r="AN659" s="2" t="s">
        <v>68</v>
      </c>
      <c r="AO659" s="2" t="s">
        <v>67</v>
      </c>
      <c r="AP659" s="2" t="s">
        <v>67</v>
      </c>
      <c r="AQ659" s="2" t="s">
        <v>68</v>
      </c>
      <c r="AR659" s="2" t="s">
        <v>68</v>
      </c>
      <c r="AS659" s="2" t="s">
        <v>68</v>
      </c>
      <c r="AT659" s="2" t="s">
        <v>68</v>
      </c>
      <c r="AU659" s="2" t="s">
        <v>68</v>
      </c>
      <c r="AV659" s="2" t="s">
        <v>68</v>
      </c>
      <c r="AW659" s="2" t="s">
        <v>67</v>
      </c>
      <c r="AX659" s="2" t="s">
        <v>68</v>
      </c>
      <c r="AY659" s="2" t="s">
        <v>67</v>
      </c>
      <c r="AZ659" s="2" t="s">
        <v>67</v>
      </c>
      <c r="BA659" s="2" t="s">
        <v>68</v>
      </c>
      <c r="BB659" s="2" t="s">
        <v>68</v>
      </c>
      <c r="BC659" s="2" t="s">
        <v>68</v>
      </c>
      <c r="BD659" s="2" t="s">
        <v>68</v>
      </c>
      <c r="BE659" s="2" t="s">
        <v>68</v>
      </c>
      <c r="BF659" s="2" t="s">
        <v>68</v>
      </c>
      <c r="BG659" s="2" t="s">
        <v>68</v>
      </c>
      <c r="BH659" s="2" t="s">
        <v>68</v>
      </c>
      <c r="BI659" s="2" t="s">
        <v>68</v>
      </c>
      <c r="BJ659" s="2" t="s">
        <v>68</v>
      </c>
    </row>
    <row r="660" spans="1:62" x14ac:dyDescent="0.25">
      <c r="A660" s="18" t="s">
        <v>1384</v>
      </c>
      <c r="B660" s="22" t="s">
        <v>67</v>
      </c>
      <c r="C660" s="2" t="s">
        <v>67</v>
      </c>
      <c r="D660" s="2" t="s">
        <v>67</v>
      </c>
      <c r="E660" s="2" t="s">
        <v>67</v>
      </c>
      <c r="F660" s="2" t="s">
        <v>67</v>
      </c>
      <c r="G660" s="2" t="s">
        <v>67</v>
      </c>
      <c r="H660" s="2" t="s">
        <v>67</v>
      </c>
      <c r="I660" s="2" t="s">
        <v>67</v>
      </c>
      <c r="J660" s="2" t="s">
        <v>67</v>
      </c>
      <c r="K660" s="2" t="s">
        <v>68</v>
      </c>
      <c r="L660" s="2" t="s">
        <v>67</v>
      </c>
      <c r="M660" s="2" t="s">
        <v>67</v>
      </c>
      <c r="N660" s="2" t="s">
        <v>68</v>
      </c>
      <c r="O660" s="2" t="s">
        <v>68</v>
      </c>
      <c r="P660" s="2" t="s">
        <v>68</v>
      </c>
      <c r="Q660" s="2" t="s">
        <v>68</v>
      </c>
      <c r="R660" s="2" t="s">
        <v>68</v>
      </c>
      <c r="S660" s="2" t="s">
        <v>68</v>
      </c>
      <c r="T660" s="2" t="s">
        <v>67</v>
      </c>
      <c r="U660" s="2" t="s">
        <v>67</v>
      </c>
      <c r="V660" s="2" t="s">
        <v>68</v>
      </c>
      <c r="W660" s="2" t="s">
        <v>68</v>
      </c>
      <c r="X660" s="2" t="s">
        <v>67</v>
      </c>
      <c r="Y660" s="2" t="s">
        <v>67</v>
      </c>
      <c r="Z660" s="2" t="s">
        <v>67</v>
      </c>
      <c r="AA660" s="2">
        <v>8</v>
      </c>
      <c r="AB660" s="2" t="s">
        <v>68</v>
      </c>
      <c r="AC660" s="2" t="s">
        <v>68</v>
      </c>
      <c r="AD660" s="2" t="s">
        <v>68</v>
      </c>
      <c r="AE660" s="2" t="s">
        <v>68</v>
      </c>
      <c r="AF660" s="2" t="s">
        <v>68</v>
      </c>
      <c r="AG660" s="2" t="s">
        <v>68</v>
      </c>
      <c r="AH660" s="2" t="s">
        <v>68</v>
      </c>
      <c r="AI660" s="2" t="s">
        <v>68</v>
      </c>
      <c r="AJ660" s="2" t="s">
        <v>68</v>
      </c>
      <c r="AK660" s="2" t="s">
        <v>67</v>
      </c>
      <c r="AL660" s="2" t="s">
        <v>67</v>
      </c>
      <c r="AM660" s="2" t="s">
        <v>67</v>
      </c>
      <c r="AN660" s="2" t="s">
        <v>67</v>
      </c>
      <c r="AO660" s="2" t="s">
        <v>68</v>
      </c>
      <c r="AP660" s="2" t="s">
        <v>67</v>
      </c>
      <c r="AQ660" s="2" t="s">
        <v>67</v>
      </c>
      <c r="AR660" s="2" t="s">
        <v>67</v>
      </c>
      <c r="AS660" s="2" t="s">
        <v>67</v>
      </c>
      <c r="AT660" s="2" t="s">
        <v>68</v>
      </c>
      <c r="AU660" s="2" t="s">
        <v>68</v>
      </c>
      <c r="AV660" s="2" t="s">
        <v>68</v>
      </c>
      <c r="AW660" s="2" t="s">
        <v>68</v>
      </c>
      <c r="AX660" s="2" t="s">
        <v>68</v>
      </c>
      <c r="AY660" s="2" t="s">
        <v>67</v>
      </c>
      <c r="AZ660" s="2" t="s">
        <v>68</v>
      </c>
      <c r="BA660" s="2" t="s">
        <v>68</v>
      </c>
      <c r="BB660" s="2" t="s">
        <v>68</v>
      </c>
      <c r="BC660" s="2" t="s">
        <v>67</v>
      </c>
      <c r="BD660" s="2" t="s">
        <v>68</v>
      </c>
      <c r="BE660" s="2" t="s">
        <v>68</v>
      </c>
      <c r="BF660" s="2" t="s">
        <v>68</v>
      </c>
      <c r="BG660" s="2" t="s">
        <v>68</v>
      </c>
      <c r="BH660" s="2" t="s">
        <v>68</v>
      </c>
      <c r="BI660" s="2" t="s">
        <v>68</v>
      </c>
      <c r="BJ660" s="2" t="s">
        <v>68</v>
      </c>
    </row>
    <row r="661" spans="1:62" x14ac:dyDescent="0.25">
      <c r="A661" s="18" t="s">
        <v>1431</v>
      </c>
      <c r="B661" s="22" t="s">
        <v>67</v>
      </c>
      <c r="C661" s="2" t="s">
        <v>67</v>
      </c>
      <c r="D661" s="2" t="s">
        <v>67</v>
      </c>
      <c r="E661" s="2" t="s">
        <v>67</v>
      </c>
      <c r="F661" s="2" t="s">
        <v>68</v>
      </c>
      <c r="G661" s="2" t="s">
        <v>68</v>
      </c>
      <c r="H661" s="2" t="s">
        <v>67</v>
      </c>
      <c r="I661" s="2" t="s">
        <v>67</v>
      </c>
      <c r="J661" s="2" t="s">
        <v>68</v>
      </c>
      <c r="K661" s="2" t="s">
        <v>68</v>
      </c>
      <c r="L661" s="2" t="s">
        <v>67</v>
      </c>
      <c r="M661" s="2" t="s">
        <v>67</v>
      </c>
      <c r="N661" s="2" t="s">
        <v>68</v>
      </c>
      <c r="O661" s="2" t="s">
        <v>68</v>
      </c>
      <c r="P661" s="2" t="s">
        <v>68</v>
      </c>
      <c r="Q661" s="2" t="s">
        <v>68</v>
      </c>
      <c r="R661" s="2" t="s">
        <v>68</v>
      </c>
      <c r="S661" s="2" t="s">
        <v>68</v>
      </c>
      <c r="T661" s="2" t="s">
        <v>67</v>
      </c>
      <c r="U661" s="2" t="s">
        <v>67</v>
      </c>
      <c r="V661" s="2" t="s">
        <v>68</v>
      </c>
      <c r="W661" s="2" t="s">
        <v>68</v>
      </c>
      <c r="X661" s="2" t="s">
        <v>68</v>
      </c>
      <c r="Y661" s="2" t="s">
        <v>67</v>
      </c>
      <c r="Z661" s="2" t="s">
        <v>67</v>
      </c>
      <c r="AA661" s="2">
        <v>7</v>
      </c>
      <c r="AB661" s="2" t="s">
        <v>68</v>
      </c>
      <c r="AC661" s="2" t="s">
        <v>68</v>
      </c>
      <c r="AD661" s="2">
        <v>20</v>
      </c>
      <c r="AE661" s="2" t="s">
        <v>68</v>
      </c>
      <c r="AF661" s="2" t="s">
        <v>68</v>
      </c>
      <c r="AG661" s="2" t="s">
        <v>68</v>
      </c>
      <c r="AH661" s="2" t="s">
        <v>68</v>
      </c>
      <c r="AI661" s="2" t="s">
        <v>67</v>
      </c>
      <c r="AJ661" s="2" t="s">
        <v>68</v>
      </c>
      <c r="AK661" s="2" t="s">
        <v>67</v>
      </c>
      <c r="AL661" s="2" t="s">
        <v>67</v>
      </c>
      <c r="AM661" s="2" t="s">
        <v>67</v>
      </c>
      <c r="AN661" s="2" t="s">
        <v>67</v>
      </c>
      <c r="AO661" s="2" t="s">
        <v>67</v>
      </c>
      <c r="AP661" s="2" t="s">
        <v>67</v>
      </c>
      <c r="AQ661" s="2" t="s">
        <v>68</v>
      </c>
      <c r="AR661" s="2" t="s">
        <v>68</v>
      </c>
      <c r="AS661" s="2" t="s">
        <v>68</v>
      </c>
      <c r="AT661" s="2" t="s">
        <v>68</v>
      </c>
      <c r="AU661" s="2" t="s">
        <v>68</v>
      </c>
      <c r="AV661" s="2" t="s">
        <v>68</v>
      </c>
      <c r="AW661" s="2" t="s">
        <v>68</v>
      </c>
      <c r="AX661" s="2" t="s">
        <v>68</v>
      </c>
      <c r="AY661" s="2" t="s">
        <v>67</v>
      </c>
      <c r="AZ661" s="2" t="s">
        <v>67</v>
      </c>
      <c r="BA661" s="2" t="s">
        <v>68</v>
      </c>
      <c r="BB661" s="2" t="s">
        <v>68</v>
      </c>
      <c r="BC661" s="2" t="s">
        <v>68</v>
      </c>
      <c r="BD661" s="2" t="s">
        <v>68</v>
      </c>
      <c r="BE661" s="2" t="s">
        <v>68</v>
      </c>
      <c r="BF661" s="2" t="s">
        <v>68</v>
      </c>
      <c r="BG661" s="2" t="s">
        <v>68</v>
      </c>
      <c r="BH661" s="2" t="s">
        <v>68</v>
      </c>
      <c r="BI661" s="2" t="s">
        <v>68</v>
      </c>
      <c r="BJ661" s="2" t="s">
        <v>68</v>
      </c>
    </row>
    <row r="662" spans="1:62" x14ac:dyDescent="0.25">
      <c r="A662" s="18" t="s">
        <v>1323</v>
      </c>
      <c r="B662" s="22" t="s">
        <v>67</v>
      </c>
      <c r="C662" s="2" t="s">
        <v>67</v>
      </c>
      <c r="D662" s="2" t="s">
        <v>67</v>
      </c>
      <c r="E662" s="2" t="s">
        <v>67</v>
      </c>
      <c r="F662" s="2" t="s">
        <v>68</v>
      </c>
      <c r="G662" s="2" t="s">
        <v>67</v>
      </c>
      <c r="H662" s="2" t="s">
        <v>67</v>
      </c>
      <c r="I662" s="2" t="s">
        <v>68</v>
      </c>
      <c r="J662" s="2" t="s">
        <v>68</v>
      </c>
      <c r="K662" s="2" t="s">
        <v>68</v>
      </c>
      <c r="L662" s="2" t="s">
        <v>68</v>
      </c>
      <c r="M662" s="2" t="s">
        <v>68</v>
      </c>
      <c r="N662" s="2" t="s">
        <v>68</v>
      </c>
      <c r="O662" s="2" t="s">
        <v>67</v>
      </c>
      <c r="P662" s="2" t="s">
        <v>68</v>
      </c>
      <c r="Q662" s="2" t="s">
        <v>68</v>
      </c>
      <c r="R662" s="2" t="s">
        <v>68</v>
      </c>
      <c r="S662" s="2" t="s">
        <v>68</v>
      </c>
      <c r="T662" s="2" t="s">
        <v>68</v>
      </c>
      <c r="U662" s="2" t="s">
        <v>68</v>
      </c>
      <c r="V662" s="2" t="s">
        <v>68</v>
      </c>
      <c r="W662" s="2" t="s">
        <v>68</v>
      </c>
      <c r="X662" s="2" t="s">
        <v>68</v>
      </c>
      <c r="Y662" s="2" t="s">
        <v>68</v>
      </c>
      <c r="Z662" s="2" t="s">
        <v>68</v>
      </c>
      <c r="AA662" s="2" t="s">
        <v>68</v>
      </c>
      <c r="AB662" s="2" t="s">
        <v>68</v>
      </c>
      <c r="AC662" s="2" t="s">
        <v>68</v>
      </c>
      <c r="AD662" s="2" t="s">
        <v>68</v>
      </c>
      <c r="AE662" s="2" t="s">
        <v>68</v>
      </c>
      <c r="AF662" s="2" t="s">
        <v>68</v>
      </c>
      <c r="AG662" s="2" t="s">
        <v>68</v>
      </c>
      <c r="AH662" s="2" t="s">
        <v>68</v>
      </c>
      <c r="AI662" s="2" t="s">
        <v>68</v>
      </c>
      <c r="AJ662" s="2" t="s">
        <v>68</v>
      </c>
      <c r="AK662" s="2" t="s">
        <v>67</v>
      </c>
      <c r="AL662" s="2" t="s">
        <v>67</v>
      </c>
      <c r="AM662" s="2" t="s">
        <v>67</v>
      </c>
      <c r="AN662" s="2" t="s">
        <v>67</v>
      </c>
      <c r="AO662" s="2" t="s">
        <v>67</v>
      </c>
      <c r="AP662" s="2" t="s">
        <v>68</v>
      </c>
      <c r="AQ662" s="2" t="s">
        <v>68</v>
      </c>
      <c r="AR662" s="2" t="s">
        <v>68</v>
      </c>
      <c r="AS662" s="2" t="s">
        <v>68</v>
      </c>
      <c r="AT662" s="2" t="s">
        <v>68</v>
      </c>
      <c r="AU662" s="2" t="s">
        <v>68</v>
      </c>
      <c r="AV662" s="2" t="s">
        <v>68</v>
      </c>
      <c r="AW662" s="2" t="s">
        <v>68</v>
      </c>
      <c r="AX662" s="2" t="s">
        <v>68</v>
      </c>
      <c r="AY662" s="2" t="s">
        <v>67</v>
      </c>
      <c r="AZ662" s="2" t="s">
        <v>67</v>
      </c>
      <c r="BA662" s="2" t="s">
        <v>68</v>
      </c>
      <c r="BB662" s="2" t="s">
        <v>68</v>
      </c>
      <c r="BC662" s="2" t="s">
        <v>68</v>
      </c>
      <c r="BD662" s="2" t="s">
        <v>68</v>
      </c>
      <c r="BE662" s="2" t="s">
        <v>68</v>
      </c>
      <c r="BF662" s="2" t="s">
        <v>68</v>
      </c>
      <c r="BG662" s="2" t="s">
        <v>68</v>
      </c>
      <c r="BH662" s="2" t="s">
        <v>68</v>
      </c>
      <c r="BI662" s="2" t="s">
        <v>68</v>
      </c>
      <c r="BJ662" s="2" t="s">
        <v>68</v>
      </c>
    </row>
    <row r="663" spans="1:62" x14ac:dyDescent="0.25">
      <c r="A663" s="18" t="s">
        <v>1335</v>
      </c>
      <c r="B663" s="22" t="s">
        <v>67</v>
      </c>
      <c r="C663" s="2" t="s">
        <v>67</v>
      </c>
      <c r="D663" s="2" t="s">
        <v>67</v>
      </c>
      <c r="E663" s="2" t="s">
        <v>67</v>
      </c>
      <c r="F663" s="2" t="s">
        <v>68</v>
      </c>
      <c r="G663" s="2" t="s">
        <v>67</v>
      </c>
      <c r="H663" s="2" t="s">
        <v>67</v>
      </c>
      <c r="I663" s="2" t="s">
        <v>67</v>
      </c>
      <c r="J663" s="2" t="s">
        <v>68</v>
      </c>
      <c r="K663" s="2" t="s">
        <v>68</v>
      </c>
      <c r="L663" s="2" t="s">
        <v>67</v>
      </c>
      <c r="M663" s="2" t="s">
        <v>68</v>
      </c>
      <c r="N663" s="2" t="s">
        <v>68</v>
      </c>
      <c r="O663" s="2" t="s">
        <v>68</v>
      </c>
      <c r="P663" s="2" t="s">
        <v>68</v>
      </c>
      <c r="Q663" s="2" t="s">
        <v>68</v>
      </c>
      <c r="R663" s="2" t="s">
        <v>68</v>
      </c>
      <c r="S663" s="2" t="s">
        <v>67</v>
      </c>
      <c r="T663" s="2" t="s">
        <v>67</v>
      </c>
      <c r="U663" s="2" t="s">
        <v>67</v>
      </c>
      <c r="V663" s="2" t="s">
        <v>68</v>
      </c>
      <c r="W663" s="2" t="s">
        <v>68</v>
      </c>
      <c r="X663" s="2" t="s">
        <v>68</v>
      </c>
      <c r="Y663" s="2" t="s">
        <v>68</v>
      </c>
      <c r="Z663" s="2" t="s">
        <v>68</v>
      </c>
      <c r="AA663" s="2" t="s">
        <v>68</v>
      </c>
      <c r="AB663" s="2" t="s">
        <v>68</v>
      </c>
      <c r="AC663" s="2" t="s">
        <v>68</v>
      </c>
      <c r="AD663" s="2" t="s">
        <v>68</v>
      </c>
      <c r="AE663" s="2" t="s">
        <v>68</v>
      </c>
      <c r="AF663" s="2" t="s">
        <v>68</v>
      </c>
      <c r="AG663" s="2" t="s">
        <v>68</v>
      </c>
      <c r="AH663" s="2" t="s">
        <v>68</v>
      </c>
      <c r="AI663" s="2" t="s">
        <v>67</v>
      </c>
      <c r="AJ663" s="2" t="s">
        <v>68</v>
      </c>
      <c r="AK663" s="2" t="s">
        <v>67</v>
      </c>
      <c r="AL663" s="2" t="s">
        <v>67</v>
      </c>
      <c r="AM663" s="2" t="s">
        <v>67</v>
      </c>
      <c r="AN663" s="2" t="s">
        <v>67</v>
      </c>
      <c r="AO663" s="2" t="s">
        <v>68</v>
      </c>
      <c r="AP663" s="2" t="s">
        <v>67</v>
      </c>
      <c r="AQ663" s="2" t="s">
        <v>67</v>
      </c>
      <c r="AR663" s="2" t="s">
        <v>67</v>
      </c>
      <c r="AS663" s="2" t="s">
        <v>67</v>
      </c>
      <c r="AT663" s="2" t="s">
        <v>68</v>
      </c>
      <c r="AU663" s="2" t="s">
        <v>68</v>
      </c>
      <c r="AV663" s="2" t="s">
        <v>67</v>
      </c>
      <c r="AW663" s="2" t="s">
        <v>68</v>
      </c>
      <c r="AX663" s="2" t="s">
        <v>68</v>
      </c>
      <c r="AY663" s="2" t="s">
        <v>68</v>
      </c>
      <c r="AZ663" s="2" t="s">
        <v>68</v>
      </c>
      <c r="BA663" s="2" t="s">
        <v>68</v>
      </c>
      <c r="BB663" s="2" t="s">
        <v>68</v>
      </c>
      <c r="BC663" s="2" t="s">
        <v>68</v>
      </c>
      <c r="BD663" s="2" t="s">
        <v>68</v>
      </c>
      <c r="BE663" s="2" t="s">
        <v>68</v>
      </c>
      <c r="BF663" s="2" t="s">
        <v>68</v>
      </c>
      <c r="BG663" s="2" t="s">
        <v>68</v>
      </c>
      <c r="BH663" s="2" t="s">
        <v>68</v>
      </c>
      <c r="BI663" s="2" t="s">
        <v>68</v>
      </c>
      <c r="BJ663" s="2" t="s">
        <v>68</v>
      </c>
    </row>
    <row r="664" spans="1:62" x14ac:dyDescent="0.25">
      <c r="A664" s="18" t="s">
        <v>1333</v>
      </c>
      <c r="B664" s="22" t="s">
        <v>68</v>
      </c>
      <c r="C664" s="2" t="s">
        <v>67</v>
      </c>
      <c r="D664" s="2" t="s">
        <v>68</v>
      </c>
      <c r="E664" s="2" t="s">
        <v>67</v>
      </c>
      <c r="F664" s="2" t="s">
        <v>68</v>
      </c>
      <c r="G664" s="2" t="s">
        <v>67</v>
      </c>
      <c r="H664" s="2" t="s">
        <v>67</v>
      </c>
      <c r="I664" s="2" t="s">
        <v>68</v>
      </c>
      <c r="J664" s="2" t="s">
        <v>68</v>
      </c>
      <c r="K664" s="2" t="s">
        <v>68</v>
      </c>
      <c r="L664" s="2" t="s">
        <v>68</v>
      </c>
      <c r="M664" s="2" t="s">
        <v>68</v>
      </c>
      <c r="N664" s="2" t="s">
        <v>68</v>
      </c>
      <c r="O664" s="2" t="s">
        <v>68</v>
      </c>
      <c r="P664" s="2" t="s">
        <v>68</v>
      </c>
      <c r="Q664" s="2" t="s">
        <v>68</v>
      </c>
      <c r="R664" s="2" t="s">
        <v>68</v>
      </c>
      <c r="S664" s="2" t="s">
        <v>68</v>
      </c>
      <c r="T664" s="2" t="s">
        <v>68</v>
      </c>
      <c r="U664" s="2" t="s">
        <v>68</v>
      </c>
      <c r="V664" s="2" t="s">
        <v>68</v>
      </c>
      <c r="W664" s="2" t="s">
        <v>68</v>
      </c>
      <c r="X664" s="2" t="s">
        <v>68</v>
      </c>
      <c r="Y664" s="2" t="s">
        <v>68</v>
      </c>
      <c r="Z664" s="2" t="s">
        <v>68</v>
      </c>
      <c r="AA664" s="2" t="s">
        <v>68</v>
      </c>
      <c r="AB664" s="2" t="s">
        <v>68</v>
      </c>
      <c r="AC664" s="2" t="s">
        <v>68</v>
      </c>
      <c r="AD664" s="2" t="s">
        <v>68</v>
      </c>
      <c r="AE664" s="2" t="s">
        <v>68</v>
      </c>
      <c r="AF664" s="2" t="s">
        <v>68</v>
      </c>
      <c r="AG664" s="2" t="s">
        <v>68</v>
      </c>
      <c r="AH664" s="2" t="s">
        <v>68</v>
      </c>
      <c r="AI664" s="2" t="s">
        <v>68</v>
      </c>
      <c r="AJ664" s="2" t="s">
        <v>68</v>
      </c>
      <c r="AK664" s="2" t="s">
        <v>67</v>
      </c>
      <c r="AL664" s="2" t="s">
        <v>67</v>
      </c>
      <c r="AM664" s="2" t="s">
        <v>67</v>
      </c>
      <c r="AN664" s="2" t="s">
        <v>68</v>
      </c>
      <c r="AO664" s="2" t="s">
        <v>68</v>
      </c>
      <c r="AP664" s="2" t="s">
        <v>68</v>
      </c>
      <c r="AQ664" s="2" t="s">
        <v>68</v>
      </c>
      <c r="AR664" s="2" t="s">
        <v>68</v>
      </c>
      <c r="AS664" s="2" t="s">
        <v>68</v>
      </c>
      <c r="AT664" s="2" t="s">
        <v>68</v>
      </c>
      <c r="AU664" s="2" t="s">
        <v>68</v>
      </c>
      <c r="AV664" s="2" t="s">
        <v>68</v>
      </c>
      <c r="AW664" s="2" t="s">
        <v>68</v>
      </c>
      <c r="AX664" s="2" t="s">
        <v>68</v>
      </c>
      <c r="AY664" s="2" t="s">
        <v>68</v>
      </c>
      <c r="AZ664" s="2" t="s">
        <v>67</v>
      </c>
      <c r="BA664" s="2" t="s">
        <v>68</v>
      </c>
      <c r="BB664" s="2" t="s">
        <v>68</v>
      </c>
      <c r="BC664" s="2" t="s">
        <v>68</v>
      </c>
      <c r="BD664" s="2" t="s">
        <v>68</v>
      </c>
      <c r="BE664" s="2" t="s">
        <v>68</v>
      </c>
      <c r="BF664" s="2" t="s">
        <v>68</v>
      </c>
      <c r="BG664" s="2" t="s">
        <v>68</v>
      </c>
      <c r="BH664" s="2" t="s">
        <v>68</v>
      </c>
      <c r="BI664" s="2" t="s">
        <v>68</v>
      </c>
      <c r="BJ664" s="2" t="s">
        <v>68</v>
      </c>
    </row>
    <row r="665" spans="1:62" x14ac:dyDescent="0.25">
      <c r="A665" s="18" t="s">
        <v>1151</v>
      </c>
      <c r="B665" s="22" t="s">
        <v>67</v>
      </c>
      <c r="C665" s="2" t="s">
        <v>67</v>
      </c>
      <c r="D665" s="2" t="s">
        <v>67</v>
      </c>
      <c r="E665" s="2" t="s">
        <v>67</v>
      </c>
      <c r="F665" s="2" t="s">
        <v>68</v>
      </c>
      <c r="G665" s="2" t="s">
        <v>67</v>
      </c>
      <c r="H665" s="2" t="s">
        <v>67</v>
      </c>
      <c r="I665" s="2" t="s">
        <v>67</v>
      </c>
      <c r="J665" s="2" t="s">
        <v>68</v>
      </c>
      <c r="K665" s="2" t="s">
        <v>68</v>
      </c>
      <c r="L665" s="2" t="s">
        <v>67</v>
      </c>
      <c r="M665" s="2" t="s">
        <v>67</v>
      </c>
      <c r="N665" s="2" t="s">
        <v>68</v>
      </c>
      <c r="O665" s="2" t="s">
        <v>68</v>
      </c>
      <c r="P665" s="2" t="s">
        <v>68</v>
      </c>
      <c r="Q665" s="2" t="s">
        <v>68</v>
      </c>
      <c r="R665" s="2" t="s">
        <v>68</v>
      </c>
      <c r="S665" s="2" t="s">
        <v>68</v>
      </c>
      <c r="T665" s="2" t="s">
        <v>68</v>
      </c>
      <c r="U665" s="2" t="s">
        <v>68</v>
      </c>
      <c r="V665" s="2" t="s">
        <v>68</v>
      </c>
      <c r="W665" s="2" t="s">
        <v>68</v>
      </c>
      <c r="X665" s="2" t="s">
        <v>67</v>
      </c>
      <c r="Y665" s="2" t="s">
        <v>67</v>
      </c>
      <c r="Z665" s="2" t="s">
        <v>67</v>
      </c>
      <c r="AA665" s="2">
        <v>7.5</v>
      </c>
      <c r="AB665" s="2" t="s">
        <v>68</v>
      </c>
      <c r="AC665" s="2" t="s">
        <v>68</v>
      </c>
      <c r="AD665" s="2">
        <v>22</v>
      </c>
      <c r="AE665" s="2" t="s">
        <v>68</v>
      </c>
      <c r="AF665" s="2" t="s">
        <v>68</v>
      </c>
      <c r="AG665" s="2" t="s">
        <v>68</v>
      </c>
      <c r="AH665" s="2" t="s">
        <v>68</v>
      </c>
      <c r="AI665" s="2" t="s">
        <v>68</v>
      </c>
      <c r="AJ665" s="2" t="s">
        <v>68</v>
      </c>
      <c r="AK665" s="2" t="s">
        <v>67</v>
      </c>
      <c r="AL665" s="2" t="s">
        <v>67</v>
      </c>
      <c r="AM665" s="2" t="s">
        <v>67</v>
      </c>
      <c r="AN665" s="2" t="s">
        <v>67</v>
      </c>
      <c r="AO665" s="2" t="s">
        <v>68</v>
      </c>
      <c r="AP665" s="2" t="s">
        <v>68</v>
      </c>
      <c r="AQ665" s="2" t="s">
        <v>68</v>
      </c>
      <c r="AR665" s="2" t="s">
        <v>67</v>
      </c>
      <c r="AS665" s="2" t="s">
        <v>68</v>
      </c>
      <c r="AT665" s="2" t="s">
        <v>68</v>
      </c>
      <c r="AU665" s="2" t="s">
        <v>68</v>
      </c>
      <c r="AV665" s="2" t="s">
        <v>68</v>
      </c>
      <c r="AW665" s="2" t="s">
        <v>68</v>
      </c>
      <c r="AX665" s="2" t="s">
        <v>68</v>
      </c>
      <c r="AY665" s="2" t="s">
        <v>67</v>
      </c>
      <c r="AZ665" s="2" t="s">
        <v>68</v>
      </c>
      <c r="BA665" s="2" t="s">
        <v>67</v>
      </c>
      <c r="BB665" s="2" t="s">
        <v>68</v>
      </c>
      <c r="BC665" s="2" t="s">
        <v>68</v>
      </c>
      <c r="BD665" s="2" t="s">
        <v>68</v>
      </c>
      <c r="BE665" s="2" t="s">
        <v>68</v>
      </c>
      <c r="BF665" s="2" t="s">
        <v>68</v>
      </c>
      <c r="BG665" s="2" t="s">
        <v>68</v>
      </c>
      <c r="BH665" s="2" t="s">
        <v>68</v>
      </c>
      <c r="BI665" s="2" t="s">
        <v>68</v>
      </c>
      <c r="BJ665" s="2" t="s">
        <v>68</v>
      </c>
    </row>
    <row r="666" spans="1:62" x14ac:dyDescent="0.25">
      <c r="A666" s="18" t="s">
        <v>1270</v>
      </c>
      <c r="B666" s="22" t="s">
        <v>67</v>
      </c>
      <c r="C666" s="2" t="s">
        <v>67</v>
      </c>
      <c r="D666" s="2" t="s">
        <v>67</v>
      </c>
      <c r="E666" s="2" t="s">
        <v>67</v>
      </c>
      <c r="F666" s="2" t="s">
        <v>68</v>
      </c>
      <c r="G666" s="2" t="s">
        <v>67</v>
      </c>
      <c r="H666" s="2" t="s">
        <v>67</v>
      </c>
      <c r="I666" s="2" t="s">
        <v>67</v>
      </c>
      <c r="J666" s="2" t="s">
        <v>67</v>
      </c>
      <c r="K666" s="2" t="s">
        <v>68</v>
      </c>
      <c r="L666" s="2" t="s">
        <v>67</v>
      </c>
      <c r="M666" s="2" t="s">
        <v>67</v>
      </c>
      <c r="N666" s="2" t="s">
        <v>68</v>
      </c>
      <c r="O666" s="2" t="s">
        <v>68</v>
      </c>
      <c r="P666" s="2" t="s">
        <v>68</v>
      </c>
      <c r="Q666" s="2" t="s">
        <v>68</v>
      </c>
      <c r="R666" s="2" t="s">
        <v>68</v>
      </c>
      <c r="S666" s="2" t="s">
        <v>68</v>
      </c>
      <c r="T666" s="2" t="s">
        <v>67</v>
      </c>
      <c r="U666" s="2" t="s">
        <v>67</v>
      </c>
      <c r="V666" s="2" t="s">
        <v>68</v>
      </c>
      <c r="W666" s="2" t="s">
        <v>68</v>
      </c>
      <c r="X666" s="2" t="s">
        <v>68</v>
      </c>
      <c r="Y666" s="2" t="s">
        <v>67</v>
      </c>
      <c r="Z666" s="2" t="s">
        <v>67</v>
      </c>
      <c r="AA666" s="2">
        <v>7</v>
      </c>
      <c r="AB666" s="2" t="s">
        <v>68</v>
      </c>
      <c r="AC666" s="2" t="s">
        <v>68</v>
      </c>
      <c r="AD666" s="2">
        <v>22</v>
      </c>
      <c r="AE666" s="2" t="s">
        <v>68</v>
      </c>
      <c r="AF666" s="2" t="s">
        <v>68</v>
      </c>
      <c r="AG666" s="2" t="s">
        <v>68</v>
      </c>
      <c r="AH666" s="2" t="s">
        <v>68</v>
      </c>
      <c r="AI666" s="2" t="s">
        <v>67</v>
      </c>
      <c r="AJ666" s="2" t="s">
        <v>68</v>
      </c>
      <c r="AK666" s="2" t="s">
        <v>67</v>
      </c>
      <c r="AL666" s="2" t="s">
        <v>67</v>
      </c>
      <c r="AM666" s="2" t="s">
        <v>67</v>
      </c>
      <c r="AN666" s="2" t="s">
        <v>67</v>
      </c>
      <c r="AO666" s="2" t="s">
        <v>68</v>
      </c>
      <c r="AP666" s="2" t="s">
        <v>67</v>
      </c>
      <c r="AQ666" s="2" t="s">
        <v>68</v>
      </c>
      <c r="AR666" s="2" t="s">
        <v>67</v>
      </c>
      <c r="AS666" s="2" t="s">
        <v>67</v>
      </c>
      <c r="AT666" s="2" t="s">
        <v>68</v>
      </c>
      <c r="AU666" s="2" t="s">
        <v>68</v>
      </c>
      <c r="AV666" s="2" t="s">
        <v>68</v>
      </c>
      <c r="AW666" s="2" t="s">
        <v>68</v>
      </c>
      <c r="AX666" s="2" t="s">
        <v>68</v>
      </c>
      <c r="AY666" s="2" t="s">
        <v>67</v>
      </c>
      <c r="AZ666" s="2" t="s">
        <v>67</v>
      </c>
      <c r="BA666" s="2" t="s">
        <v>68</v>
      </c>
      <c r="BB666" s="2" t="s">
        <v>68</v>
      </c>
      <c r="BC666" s="2" t="s">
        <v>68</v>
      </c>
      <c r="BD666" s="2" t="s">
        <v>68</v>
      </c>
      <c r="BE666" s="2" t="s">
        <v>68</v>
      </c>
      <c r="BF666" s="2" t="s">
        <v>68</v>
      </c>
      <c r="BG666" s="2" t="s">
        <v>68</v>
      </c>
      <c r="BH666" s="2" t="s">
        <v>68</v>
      </c>
      <c r="BI666" s="2" t="s">
        <v>68</v>
      </c>
      <c r="BJ666" s="2" t="s">
        <v>68</v>
      </c>
    </row>
    <row r="667" spans="1:62" x14ac:dyDescent="0.25">
      <c r="A667" s="18" t="s">
        <v>1196</v>
      </c>
      <c r="B667" s="22" t="s">
        <v>67</v>
      </c>
      <c r="C667" s="2" t="s">
        <v>67</v>
      </c>
      <c r="D667" s="2" t="s">
        <v>67</v>
      </c>
      <c r="E667" s="2" t="s">
        <v>67</v>
      </c>
      <c r="F667" s="2" t="s">
        <v>67</v>
      </c>
      <c r="G667" s="2" t="s">
        <v>67</v>
      </c>
      <c r="H667" s="2" t="s">
        <v>67</v>
      </c>
      <c r="I667" s="2" t="s">
        <v>67</v>
      </c>
      <c r="J667" s="2" t="s">
        <v>67</v>
      </c>
      <c r="K667" s="2" t="s">
        <v>68</v>
      </c>
      <c r="L667" s="2" t="s">
        <v>67</v>
      </c>
      <c r="M667" s="2" t="s">
        <v>67</v>
      </c>
      <c r="N667" s="2" t="s">
        <v>68</v>
      </c>
      <c r="O667" s="2" t="s">
        <v>68</v>
      </c>
      <c r="P667" s="2" t="s">
        <v>68</v>
      </c>
      <c r="Q667" s="2" t="s">
        <v>68</v>
      </c>
      <c r="R667" s="2" t="s">
        <v>68</v>
      </c>
      <c r="S667" s="2" t="s">
        <v>68</v>
      </c>
      <c r="T667" s="2" t="s">
        <v>68</v>
      </c>
      <c r="U667" s="2" t="s">
        <v>67</v>
      </c>
      <c r="V667" s="2" t="s">
        <v>68</v>
      </c>
      <c r="W667" s="2" t="s">
        <v>68</v>
      </c>
      <c r="X667" s="2" t="s">
        <v>68</v>
      </c>
      <c r="Y667" s="2" t="s">
        <v>68</v>
      </c>
      <c r="Z667" s="2" t="s">
        <v>68</v>
      </c>
      <c r="AA667" s="2" t="s">
        <v>68</v>
      </c>
      <c r="AB667" s="2" t="s">
        <v>68</v>
      </c>
      <c r="AC667" s="2" t="s">
        <v>68</v>
      </c>
      <c r="AD667" s="2" t="s">
        <v>68</v>
      </c>
      <c r="AE667" s="2" t="s">
        <v>68</v>
      </c>
      <c r="AF667" s="2" t="s">
        <v>68</v>
      </c>
      <c r="AG667" s="2" t="s">
        <v>68</v>
      </c>
      <c r="AH667" s="2" t="s">
        <v>68</v>
      </c>
      <c r="AI667" s="2" t="s">
        <v>68</v>
      </c>
      <c r="AJ667" s="2" t="s">
        <v>68</v>
      </c>
      <c r="AK667" s="2" t="s">
        <v>67</v>
      </c>
      <c r="AL667" s="2" t="s">
        <v>67</v>
      </c>
      <c r="AM667" s="2" t="s">
        <v>67</v>
      </c>
      <c r="AN667" s="2" t="s">
        <v>67</v>
      </c>
      <c r="AO667" s="2" t="s">
        <v>68</v>
      </c>
      <c r="AP667" s="2" t="s">
        <v>67</v>
      </c>
      <c r="AQ667" s="2" t="s">
        <v>68</v>
      </c>
      <c r="AR667" s="2" t="s">
        <v>68</v>
      </c>
      <c r="AS667" s="2" t="s">
        <v>68</v>
      </c>
      <c r="AT667" s="2" t="s">
        <v>68</v>
      </c>
      <c r="AU667" s="2" t="s">
        <v>68</v>
      </c>
      <c r="AV667" s="2" t="s">
        <v>68</v>
      </c>
      <c r="AW667" s="2" t="s">
        <v>68</v>
      </c>
      <c r="AX667" s="2" t="s">
        <v>68</v>
      </c>
      <c r="AY667" s="2" t="s">
        <v>68</v>
      </c>
      <c r="AZ667" s="2" t="s">
        <v>67</v>
      </c>
      <c r="BA667" s="2" t="s">
        <v>68</v>
      </c>
      <c r="BB667" s="2" t="s">
        <v>68</v>
      </c>
      <c r="BC667" s="2" t="s">
        <v>68</v>
      </c>
      <c r="BD667" s="2" t="s">
        <v>68</v>
      </c>
      <c r="BE667" s="2" t="s">
        <v>68</v>
      </c>
      <c r="BF667" s="2" t="s">
        <v>68</v>
      </c>
      <c r="BG667" s="2" t="s">
        <v>68</v>
      </c>
      <c r="BH667" s="2" t="s">
        <v>68</v>
      </c>
      <c r="BI667" s="2" t="s">
        <v>68</v>
      </c>
      <c r="BJ667" s="2" t="s">
        <v>68</v>
      </c>
    </row>
    <row r="668" spans="1:62" x14ac:dyDescent="0.25">
      <c r="A668" s="18" t="s">
        <v>1082</v>
      </c>
      <c r="B668" s="22" t="s">
        <v>67</v>
      </c>
      <c r="C668" s="2" t="s">
        <v>67</v>
      </c>
      <c r="D668" s="2" t="s">
        <v>67</v>
      </c>
      <c r="E668" s="2" t="s">
        <v>67</v>
      </c>
      <c r="F668" s="2" t="s">
        <v>67</v>
      </c>
      <c r="G668" s="2" t="s">
        <v>67</v>
      </c>
      <c r="H668" s="2" t="s">
        <v>67</v>
      </c>
      <c r="I668" s="2" t="s">
        <v>67</v>
      </c>
      <c r="J668" s="2" t="s">
        <v>67</v>
      </c>
      <c r="K668" s="2" t="s">
        <v>68</v>
      </c>
      <c r="L668" s="2" t="s">
        <v>67</v>
      </c>
      <c r="M668" s="2" t="s">
        <v>68</v>
      </c>
      <c r="N668" s="2" t="s">
        <v>68</v>
      </c>
      <c r="O668" s="2" t="s">
        <v>67</v>
      </c>
      <c r="P668" s="2" t="s">
        <v>68</v>
      </c>
      <c r="Q668" s="2" t="s">
        <v>68</v>
      </c>
      <c r="R668" s="2" t="s">
        <v>68</v>
      </c>
      <c r="S668" s="2" t="s">
        <v>68</v>
      </c>
      <c r="T668" s="2" t="s">
        <v>67</v>
      </c>
      <c r="U668" s="2" t="s">
        <v>67</v>
      </c>
      <c r="V668" s="2" t="s">
        <v>68</v>
      </c>
      <c r="W668" s="2" t="s">
        <v>68</v>
      </c>
      <c r="X668" s="2" t="s">
        <v>68</v>
      </c>
      <c r="Y668" s="2" t="s">
        <v>67</v>
      </c>
      <c r="Z668" s="2" t="s">
        <v>67</v>
      </c>
      <c r="AA668" s="2">
        <v>7</v>
      </c>
      <c r="AB668" s="2" t="s">
        <v>68</v>
      </c>
      <c r="AC668" s="2" t="s">
        <v>68</v>
      </c>
      <c r="AD668" s="2">
        <v>21</v>
      </c>
      <c r="AE668" s="2" t="s">
        <v>68</v>
      </c>
      <c r="AF668" s="2" t="s">
        <v>68</v>
      </c>
      <c r="AG668" s="2" t="s">
        <v>68</v>
      </c>
      <c r="AH668" s="2" t="s">
        <v>68</v>
      </c>
      <c r="AI668" s="2" t="s">
        <v>67</v>
      </c>
      <c r="AJ668" s="2" t="s">
        <v>68</v>
      </c>
      <c r="AK668" s="2" t="s">
        <v>67</v>
      </c>
      <c r="AL668" s="2" t="s">
        <v>67</v>
      </c>
      <c r="AM668" s="2" t="s">
        <v>67</v>
      </c>
      <c r="AN668" s="2" t="s">
        <v>67</v>
      </c>
      <c r="AO668" s="2" t="s">
        <v>68</v>
      </c>
      <c r="AP668" s="2" t="s">
        <v>67</v>
      </c>
      <c r="AQ668" s="2" t="s">
        <v>68</v>
      </c>
      <c r="AR668" s="2" t="s">
        <v>68</v>
      </c>
      <c r="AS668" s="2" t="s">
        <v>68</v>
      </c>
      <c r="AT668" s="2" t="s">
        <v>68</v>
      </c>
      <c r="AU668" s="2" t="s">
        <v>68</v>
      </c>
      <c r="AV668" s="2" t="s">
        <v>68</v>
      </c>
      <c r="AW668" s="2" t="s">
        <v>68</v>
      </c>
      <c r="AX668" s="2" t="s">
        <v>68</v>
      </c>
      <c r="AY668" s="2" t="s">
        <v>67</v>
      </c>
      <c r="AZ668" s="2" t="s">
        <v>68</v>
      </c>
      <c r="BA668" s="2" t="s">
        <v>68</v>
      </c>
      <c r="BB668" s="2" t="s">
        <v>68</v>
      </c>
      <c r="BC668" s="2" t="s">
        <v>68</v>
      </c>
      <c r="BD668" s="2" t="s">
        <v>68</v>
      </c>
      <c r="BE668" s="2" t="s">
        <v>68</v>
      </c>
      <c r="BF668" s="2" t="s">
        <v>68</v>
      </c>
      <c r="BG668" s="2" t="s">
        <v>68</v>
      </c>
      <c r="BH668" s="2" t="s">
        <v>68</v>
      </c>
      <c r="BI668" s="2" t="s">
        <v>68</v>
      </c>
      <c r="BJ668" s="2" t="s">
        <v>68</v>
      </c>
    </row>
    <row r="669" spans="1:62" x14ac:dyDescent="0.25">
      <c r="A669" s="18" t="s">
        <v>1124</v>
      </c>
      <c r="B669" s="22" t="s">
        <v>67</v>
      </c>
      <c r="C669" s="2" t="s">
        <v>67</v>
      </c>
      <c r="D669" s="2" t="s">
        <v>67</v>
      </c>
      <c r="E669" s="2" t="s">
        <v>67</v>
      </c>
      <c r="F669" s="2" t="s">
        <v>68</v>
      </c>
      <c r="G669" s="2" t="s">
        <v>67</v>
      </c>
      <c r="H669" s="2" t="s">
        <v>67</v>
      </c>
      <c r="I669" s="2" t="s">
        <v>67</v>
      </c>
      <c r="J669" s="2" t="s">
        <v>67</v>
      </c>
      <c r="K669" s="2" t="s">
        <v>68</v>
      </c>
      <c r="L669" s="2" t="s">
        <v>67</v>
      </c>
      <c r="M669" s="2" t="s">
        <v>67</v>
      </c>
      <c r="N669" s="2" t="s">
        <v>68</v>
      </c>
      <c r="O669" s="2" t="s">
        <v>68</v>
      </c>
      <c r="P669" s="2" t="s">
        <v>68</v>
      </c>
      <c r="Q669" s="2" t="s">
        <v>68</v>
      </c>
      <c r="R669" s="2" t="s">
        <v>68</v>
      </c>
      <c r="S669" s="2" t="s">
        <v>68</v>
      </c>
      <c r="T669" s="2" t="s">
        <v>68</v>
      </c>
      <c r="U669" s="2" t="s">
        <v>68</v>
      </c>
      <c r="V669" s="2" t="s">
        <v>68</v>
      </c>
      <c r="W669" s="2" t="s">
        <v>68</v>
      </c>
      <c r="X669" s="2" t="s">
        <v>67</v>
      </c>
      <c r="Y669" s="2" t="s">
        <v>67</v>
      </c>
      <c r="Z669" s="2" t="s">
        <v>67</v>
      </c>
      <c r="AA669" s="2">
        <v>7</v>
      </c>
      <c r="AB669" s="2" t="s">
        <v>68</v>
      </c>
      <c r="AC669" s="2" t="s">
        <v>68</v>
      </c>
      <c r="AD669" s="2">
        <v>22</v>
      </c>
      <c r="AE669" s="2" t="s">
        <v>68</v>
      </c>
      <c r="AF669" s="2" t="s">
        <v>68</v>
      </c>
      <c r="AG669" s="2" t="s">
        <v>68</v>
      </c>
      <c r="AH669" s="2" t="s">
        <v>68</v>
      </c>
      <c r="AI669" s="2" t="s">
        <v>68</v>
      </c>
      <c r="AJ669" s="2" t="s">
        <v>68</v>
      </c>
      <c r="AK669" s="2" t="s">
        <v>67</v>
      </c>
      <c r="AL669" s="2" t="s">
        <v>67</v>
      </c>
      <c r="AM669" s="2" t="s">
        <v>67</v>
      </c>
      <c r="AN669" s="2" t="s">
        <v>67</v>
      </c>
      <c r="AO669" s="2" t="s">
        <v>67</v>
      </c>
      <c r="AP669" s="2" t="s">
        <v>67</v>
      </c>
      <c r="AQ669" s="2" t="s">
        <v>68</v>
      </c>
      <c r="AR669" s="2" t="s">
        <v>68</v>
      </c>
      <c r="AS669" s="2" t="s">
        <v>68</v>
      </c>
      <c r="AT669" s="2" t="s">
        <v>68</v>
      </c>
      <c r="AU669" s="2" t="s">
        <v>68</v>
      </c>
      <c r="AV669" s="2" t="s">
        <v>68</v>
      </c>
      <c r="AW669" s="2" t="s">
        <v>68</v>
      </c>
      <c r="AX669" s="2" t="s">
        <v>68</v>
      </c>
      <c r="AY669" s="2" t="s">
        <v>68</v>
      </c>
      <c r="AZ669" s="2" t="s">
        <v>68</v>
      </c>
      <c r="BA669" s="2" t="s">
        <v>68</v>
      </c>
      <c r="BB669" s="2" t="s">
        <v>67</v>
      </c>
      <c r="BC669" s="2" t="s">
        <v>68</v>
      </c>
      <c r="BD669" s="2" t="s">
        <v>68</v>
      </c>
      <c r="BE669" s="2" t="s">
        <v>68</v>
      </c>
      <c r="BF669" s="2" t="s">
        <v>68</v>
      </c>
      <c r="BG669" s="2" t="s">
        <v>68</v>
      </c>
      <c r="BH669" s="2" t="s">
        <v>68</v>
      </c>
      <c r="BI669" s="2" t="s">
        <v>67</v>
      </c>
      <c r="BJ669" s="2" t="s">
        <v>68</v>
      </c>
    </row>
    <row r="670" spans="1:62" x14ac:dyDescent="0.25">
      <c r="A670" s="18" t="s">
        <v>1083</v>
      </c>
      <c r="B670" s="22" t="s">
        <v>67</v>
      </c>
      <c r="C670" s="2" t="s">
        <v>67</v>
      </c>
      <c r="D670" s="2" t="s">
        <v>67</v>
      </c>
      <c r="E670" s="2" t="s">
        <v>67</v>
      </c>
      <c r="F670" s="2" t="s">
        <v>67</v>
      </c>
      <c r="G670" s="2" t="s">
        <v>67</v>
      </c>
      <c r="H670" s="2" t="s">
        <v>67</v>
      </c>
      <c r="I670" s="2" t="s">
        <v>67</v>
      </c>
      <c r="J670" s="2" t="s">
        <v>67</v>
      </c>
      <c r="K670" s="2" t="s">
        <v>68</v>
      </c>
      <c r="L670" s="2" t="s">
        <v>67</v>
      </c>
      <c r="M670" s="2" t="s">
        <v>67</v>
      </c>
      <c r="N670" s="2" t="s">
        <v>68</v>
      </c>
      <c r="O670" s="2" t="s">
        <v>68</v>
      </c>
      <c r="P670" s="2" t="s">
        <v>68</v>
      </c>
      <c r="Q670" s="2" t="s">
        <v>68</v>
      </c>
      <c r="R670" s="2" t="s">
        <v>68</v>
      </c>
      <c r="S670" s="2" t="s">
        <v>68</v>
      </c>
      <c r="T670" s="2" t="s">
        <v>68</v>
      </c>
      <c r="U670" s="2" t="s">
        <v>68</v>
      </c>
      <c r="V670" s="2" t="s">
        <v>68</v>
      </c>
      <c r="W670" s="2" t="s">
        <v>67</v>
      </c>
      <c r="X670" s="2" t="s">
        <v>68</v>
      </c>
      <c r="Y670" s="2" t="s">
        <v>68</v>
      </c>
      <c r="Z670" s="2" t="s">
        <v>68</v>
      </c>
      <c r="AA670" s="2" t="s">
        <v>68</v>
      </c>
      <c r="AB670" s="2" t="s">
        <v>68</v>
      </c>
      <c r="AC670" s="2" t="s">
        <v>68</v>
      </c>
      <c r="AD670" s="2" t="s">
        <v>68</v>
      </c>
      <c r="AE670" s="2" t="s">
        <v>68</v>
      </c>
      <c r="AF670" s="2" t="s">
        <v>68</v>
      </c>
      <c r="AG670" s="2" t="s">
        <v>68</v>
      </c>
      <c r="AH670" s="2" t="s">
        <v>68</v>
      </c>
      <c r="AI670" s="2" t="s">
        <v>68</v>
      </c>
      <c r="AJ670" s="2" t="s">
        <v>68</v>
      </c>
      <c r="AK670" s="2" t="s">
        <v>67</v>
      </c>
      <c r="AL670" s="2" t="s">
        <v>67</v>
      </c>
      <c r="AM670" s="2" t="s">
        <v>67</v>
      </c>
      <c r="AN670" s="2" t="s">
        <v>67</v>
      </c>
      <c r="AO670" s="2" t="s">
        <v>67</v>
      </c>
      <c r="AP670" s="2" t="s">
        <v>67</v>
      </c>
      <c r="AQ670" s="2" t="s">
        <v>68</v>
      </c>
      <c r="AR670" s="2" t="s">
        <v>68</v>
      </c>
      <c r="AS670" s="2" t="s">
        <v>68</v>
      </c>
      <c r="AT670" s="2" t="s">
        <v>68</v>
      </c>
      <c r="AU670" s="2" t="s">
        <v>68</v>
      </c>
      <c r="AV670" s="2" t="s">
        <v>68</v>
      </c>
      <c r="AW670" s="2" t="s">
        <v>68</v>
      </c>
      <c r="AX670" s="2" t="s">
        <v>68</v>
      </c>
      <c r="AY670" s="2" t="s">
        <v>67</v>
      </c>
      <c r="AZ670" s="2" t="s">
        <v>68</v>
      </c>
      <c r="BA670" s="2" t="s">
        <v>68</v>
      </c>
      <c r="BB670" s="2" t="s">
        <v>68</v>
      </c>
      <c r="BC670" s="2" t="s">
        <v>68</v>
      </c>
      <c r="BD670" s="2" t="s">
        <v>68</v>
      </c>
      <c r="BE670" s="2" t="s">
        <v>68</v>
      </c>
      <c r="BF670" s="2" t="s">
        <v>67</v>
      </c>
      <c r="BG670" s="2" t="s">
        <v>68</v>
      </c>
      <c r="BH670" s="2" t="s">
        <v>68</v>
      </c>
      <c r="BI670" s="2" t="s">
        <v>68</v>
      </c>
      <c r="BJ670" s="2" t="s">
        <v>68</v>
      </c>
    </row>
    <row r="671" spans="1:62" x14ac:dyDescent="0.25">
      <c r="A671" s="18" t="s">
        <v>1075</v>
      </c>
      <c r="B671" s="22" t="s">
        <v>67</v>
      </c>
      <c r="C671" s="2" t="s">
        <v>67</v>
      </c>
      <c r="D671" s="2" t="s">
        <v>67</v>
      </c>
      <c r="E671" s="2" t="s">
        <v>67</v>
      </c>
      <c r="F671" s="2" t="s">
        <v>68</v>
      </c>
      <c r="G671" s="2" t="s">
        <v>67</v>
      </c>
      <c r="H671" s="2" t="s">
        <v>67</v>
      </c>
      <c r="I671" s="2" t="s">
        <v>67</v>
      </c>
      <c r="J671" s="2" t="s">
        <v>67</v>
      </c>
      <c r="K671" s="2" t="s">
        <v>68</v>
      </c>
      <c r="L671" s="2" t="s">
        <v>67</v>
      </c>
      <c r="M671" s="2" t="s">
        <v>67</v>
      </c>
      <c r="N671" s="2" t="s">
        <v>68</v>
      </c>
      <c r="O671" s="2" t="s">
        <v>68</v>
      </c>
      <c r="P671" s="2" t="s">
        <v>68</v>
      </c>
      <c r="Q671" s="2" t="s">
        <v>68</v>
      </c>
      <c r="R671" s="2" t="s">
        <v>68</v>
      </c>
      <c r="S671" s="2" t="s">
        <v>68</v>
      </c>
      <c r="T671" s="2" t="s">
        <v>67</v>
      </c>
      <c r="U671" s="2" t="s">
        <v>67</v>
      </c>
      <c r="V671" s="2" t="s">
        <v>68</v>
      </c>
      <c r="W671" s="2" t="s">
        <v>68</v>
      </c>
      <c r="X671" s="2" t="s">
        <v>68</v>
      </c>
      <c r="Y671" s="2" t="s">
        <v>67</v>
      </c>
      <c r="Z671" s="2" t="s">
        <v>67</v>
      </c>
      <c r="AA671" s="2">
        <v>7.5</v>
      </c>
      <c r="AB671" s="2" t="s">
        <v>68</v>
      </c>
      <c r="AC671" s="2" t="s">
        <v>68</v>
      </c>
      <c r="AD671" s="2">
        <v>20</v>
      </c>
      <c r="AE671" s="2" t="s">
        <v>68</v>
      </c>
      <c r="AF671" s="2" t="s">
        <v>68</v>
      </c>
      <c r="AG671" s="2" t="s">
        <v>68</v>
      </c>
      <c r="AH671" s="2" t="s">
        <v>68</v>
      </c>
      <c r="AI671" s="2" t="s">
        <v>67</v>
      </c>
      <c r="AJ671" s="2" t="s">
        <v>68</v>
      </c>
      <c r="AK671" s="2" t="s">
        <v>67</v>
      </c>
      <c r="AL671" s="2" t="s">
        <v>67</v>
      </c>
      <c r="AM671" s="2" t="s">
        <v>67</v>
      </c>
      <c r="AN671" s="2" t="s">
        <v>68</v>
      </c>
      <c r="AO671" s="2" t="s">
        <v>68</v>
      </c>
      <c r="AP671" s="2" t="s">
        <v>67</v>
      </c>
      <c r="AQ671" s="2" t="s">
        <v>68</v>
      </c>
      <c r="AR671" s="2" t="s">
        <v>67</v>
      </c>
      <c r="AS671" s="2" t="s">
        <v>67</v>
      </c>
      <c r="AT671" s="2" t="s">
        <v>68</v>
      </c>
      <c r="AU671" s="2" t="s">
        <v>68</v>
      </c>
      <c r="AV671" s="2" t="s">
        <v>68</v>
      </c>
      <c r="AW671" s="2" t="s">
        <v>68</v>
      </c>
      <c r="AX671" s="2" t="s">
        <v>68</v>
      </c>
      <c r="AY671" s="2" t="s">
        <v>67</v>
      </c>
      <c r="AZ671" s="2" t="s">
        <v>67</v>
      </c>
      <c r="BA671" s="2" t="s">
        <v>68</v>
      </c>
      <c r="BB671" s="2" t="s">
        <v>68</v>
      </c>
      <c r="BC671" s="2" t="s">
        <v>68</v>
      </c>
      <c r="BD671" s="2" t="s">
        <v>68</v>
      </c>
      <c r="BE671" s="2" t="s">
        <v>68</v>
      </c>
      <c r="BF671" s="2" t="s">
        <v>68</v>
      </c>
      <c r="BG671" s="2" t="s">
        <v>68</v>
      </c>
      <c r="BH671" s="2" t="s">
        <v>68</v>
      </c>
      <c r="BI671" s="2" t="s">
        <v>68</v>
      </c>
      <c r="BJ671" s="2" t="s">
        <v>68</v>
      </c>
    </row>
    <row r="672" spans="1:62" x14ac:dyDescent="0.25">
      <c r="A672" s="18" t="s">
        <v>1076</v>
      </c>
      <c r="B672" s="22" t="s">
        <v>67</v>
      </c>
      <c r="C672" s="2" t="s">
        <v>67</v>
      </c>
      <c r="D672" s="2" t="s">
        <v>67</v>
      </c>
      <c r="E672" s="2" t="s">
        <v>67</v>
      </c>
      <c r="F672" s="2" t="s">
        <v>67</v>
      </c>
      <c r="G672" s="2" t="s">
        <v>67</v>
      </c>
      <c r="H672" s="2" t="s">
        <v>67</v>
      </c>
      <c r="I672" s="2" t="s">
        <v>67</v>
      </c>
      <c r="J672" s="2" t="s">
        <v>67</v>
      </c>
      <c r="K672" s="2" t="s">
        <v>68</v>
      </c>
      <c r="L672" s="2" t="s">
        <v>67</v>
      </c>
      <c r="M672" s="2" t="s">
        <v>67</v>
      </c>
      <c r="N672" s="2" t="s">
        <v>68</v>
      </c>
      <c r="O672" s="2" t="s">
        <v>68</v>
      </c>
      <c r="P672" s="2" t="s">
        <v>68</v>
      </c>
      <c r="Q672" s="2" t="s">
        <v>68</v>
      </c>
      <c r="R672" s="2" t="s">
        <v>68</v>
      </c>
      <c r="S672" s="2" t="s">
        <v>68</v>
      </c>
      <c r="T672" s="2" t="s">
        <v>67</v>
      </c>
      <c r="U672" s="2" t="s">
        <v>67</v>
      </c>
      <c r="V672" s="2" t="s">
        <v>68</v>
      </c>
      <c r="W672" s="2" t="s">
        <v>67</v>
      </c>
      <c r="X672" s="2" t="s">
        <v>68</v>
      </c>
      <c r="Y672" s="2" t="s">
        <v>68</v>
      </c>
      <c r="Z672" s="2" t="s">
        <v>68</v>
      </c>
      <c r="AA672" s="2" t="s">
        <v>68</v>
      </c>
      <c r="AB672" s="2" t="s">
        <v>68</v>
      </c>
      <c r="AC672" s="2" t="s">
        <v>68</v>
      </c>
      <c r="AD672" s="2" t="s">
        <v>68</v>
      </c>
      <c r="AE672" s="2" t="s">
        <v>68</v>
      </c>
      <c r="AF672" s="2" t="s">
        <v>68</v>
      </c>
      <c r="AG672" s="2" t="s">
        <v>68</v>
      </c>
      <c r="AH672" s="2" t="s">
        <v>68</v>
      </c>
      <c r="AI672" s="2" t="s">
        <v>67</v>
      </c>
      <c r="AJ672" s="2" t="s">
        <v>68</v>
      </c>
      <c r="AK672" s="2" t="s">
        <v>67</v>
      </c>
      <c r="AL672" s="2" t="s">
        <v>67</v>
      </c>
      <c r="AM672" s="2" t="s">
        <v>67</v>
      </c>
      <c r="AN672" s="2" t="s">
        <v>67</v>
      </c>
      <c r="AO672" s="2" t="s">
        <v>67</v>
      </c>
      <c r="AP672" s="2" t="s">
        <v>67</v>
      </c>
      <c r="AQ672" s="2" t="s">
        <v>68</v>
      </c>
      <c r="AR672" s="2" t="s">
        <v>68</v>
      </c>
      <c r="AS672" s="2" t="s">
        <v>68</v>
      </c>
      <c r="AT672" s="2" t="s">
        <v>68</v>
      </c>
      <c r="AU672" s="2" t="s">
        <v>68</v>
      </c>
      <c r="AV672" s="2" t="s">
        <v>68</v>
      </c>
      <c r="AW672" s="2" t="s">
        <v>68</v>
      </c>
      <c r="AX672" s="2" t="s">
        <v>68</v>
      </c>
      <c r="AY672" s="2" t="s">
        <v>68</v>
      </c>
      <c r="AZ672" s="2" t="s">
        <v>67</v>
      </c>
      <c r="BA672" s="2" t="s">
        <v>68</v>
      </c>
      <c r="BB672" s="2" t="s">
        <v>68</v>
      </c>
      <c r="BC672" s="2" t="s">
        <v>68</v>
      </c>
      <c r="BD672" s="2" t="s">
        <v>68</v>
      </c>
      <c r="BE672" s="2" t="s">
        <v>68</v>
      </c>
      <c r="BF672" s="2" t="s">
        <v>67</v>
      </c>
      <c r="BG672" s="2" t="s">
        <v>68</v>
      </c>
      <c r="BH672" s="2" t="s">
        <v>68</v>
      </c>
      <c r="BI672" s="2" t="s">
        <v>68</v>
      </c>
      <c r="BJ672" s="2" t="s">
        <v>68</v>
      </c>
    </row>
    <row r="673" spans="1:62" x14ac:dyDescent="0.25">
      <c r="A673" s="18" t="s">
        <v>1003</v>
      </c>
      <c r="B673" s="22" t="s">
        <v>67</v>
      </c>
      <c r="C673" s="2" t="s">
        <v>67</v>
      </c>
      <c r="D673" s="2" t="s">
        <v>67</v>
      </c>
      <c r="E673" s="2" t="s">
        <v>67</v>
      </c>
      <c r="F673" s="2" t="s">
        <v>68</v>
      </c>
      <c r="G673" s="2" t="s">
        <v>67</v>
      </c>
      <c r="H673" s="2" t="s">
        <v>67</v>
      </c>
      <c r="I673" s="2" t="s">
        <v>68</v>
      </c>
      <c r="J673" s="2" t="s">
        <v>68</v>
      </c>
      <c r="K673" s="2" t="s">
        <v>68</v>
      </c>
      <c r="L673" s="2" t="s">
        <v>68</v>
      </c>
      <c r="M673" s="2" t="s">
        <v>68</v>
      </c>
      <c r="N673" s="2" t="s">
        <v>68</v>
      </c>
      <c r="O673" s="2" t="s">
        <v>67</v>
      </c>
      <c r="P673" s="2" t="s">
        <v>68</v>
      </c>
      <c r="Q673" s="2" t="s">
        <v>68</v>
      </c>
      <c r="R673" s="2" t="s">
        <v>68</v>
      </c>
      <c r="S673" s="2" t="s">
        <v>68</v>
      </c>
      <c r="T673" s="2" t="s">
        <v>68</v>
      </c>
      <c r="U673" s="2" t="s">
        <v>68</v>
      </c>
      <c r="V673" s="2" t="s">
        <v>68</v>
      </c>
      <c r="W673" s="2" t="s">
        <v>68</v>
      </c>
      <c r="X673" s="2" t="s">
        <v>68</v>
      </c>
      <c r="Y673" s="2" t="s">
        <v>68</v>
      </c>
      <c r="Z673" s="2" t="s">
        <v>68</v>
      </c>
      <c r="AA673" s="2" t="s">
        <v>68</v>
      </c>
      <c r="AB673" s="2" t="s">
        <v>68</v>
      </c>
      <c r="AC673" s="2" t="s">
        <v>68</v>
      </c>
      <c r="AD673" s="2" t="s">
        <v>68</v>
      </c>
      <c r="AE673" s="2" t="s">
        <v>68</v>
      </c>
      <c r="AF673" s="2" t="s">
        <v>68</v>
      </c>
      <c r="AG673" s="2" t="s">
        <v>68</v>
      </c>
      <c r="AH673" s="2" t="s">
        <v>68</v>
      </c>
      <c r="AI673" s="2" t="s">
        <v>68</v>
      </c>
      <c r="AJ673" s="2" t="s">
        <v>68</v>
      </c>
      <c r="AK673" s="2" t="s">
        <v>67</v>
      </c>
      <c r="AL673" s="2" t="s">
        <v>67</v>
      </c>
      <c r="AM673" s="2" t="s">
        <v>67</v>
      </c>
      <c r="AN673" s="2" t="s">
        <v>68</v>
      </c>
      <c r="AO673" s="2" t="s">
        <v>68</v>
      </c>
      <c r="AP673" s="2" t="s">
        <v>68</v>
      </c>
      <c r="AQ673" s="2" t="s">
        <v>68</v>
      </c>
      <c r="AR673" s="2" t="s">
        <v>68</v>
      </c>
      <c r="AS673" s="2" t="s">
        <v>68</v>
      </c>
      <c r="AT673" s="2" t="s">
        <v>68</v>
      </c>
      <c r="AU673" s="2" t="s">
        <v>68</v>
      </c>
      <c r="AV673" s="2" t="s">
        <v>68</v>
      </c>
      <c r="AW673" s="2" t="s">
        <v>68</v>
      </c>
      <c r="AX673" s="2" t="s">
        <v>68</v>
      </c>
      <c r="AY673" s="2" t="s">
        <v>67</v>
      </c>
      <c r="AZ673" s="2" t="s">
        <v>68</v>
      </c>
      <c r="BA673" s="2" t="s">
        <v>68</v>
      </c>
      <c r="BB673" s="2" t="s">
        <v>68</v>
      </c>
      <c r="BC673" s="2" t="s">
        <v>68</v>
      </c>
      <c r="BD673" s="2" t="s">
        <v>68</v>
      </c>
      <c r="BE673" s="2" t="s">
        <v>68</v>
      </c>
      <c r="BF673" s="2" t="s">
        <v>68</v>
      </c>
      <c r="BG673" s="2" t="s">
        <v>68</v>
      </c>
      <c r="BH673" s="2" t="s">
        <v>68</v>
      </c>
      <c r="BI673" s="2" t="s">
        <v>68</v>
      </c>
      <c r="BJ673" s="2" t="s">
        <v>68</v>
      </c>
    </row>
    <row r="674" spans="1:62" x14ac:dyDescent="0.25">
      <c r="A674" s="18" t="s">
        <v>962</v>
      </c>
      <c r="B674" s="22" t="s">
        <v>67</v>
      </c>
      <c r="C674" s="2" t="s">
        <v>67</v>
      </c>
      <c r="D674" s="2" t="s">
        <v>67</v>
      </c>
      <c r="E674" s="2" t="s">
        <v>67</v>
      </c>
      <c r="F674" s="2" t="s">
        <v>68</v>
      </c>
      <c r="G674" s="2" t="s">
        <v>67</v>
      </c>
      <c r="H674" s="2" t="s">
        <v>67</v>
      </c>
      <c r="I674" s="2" t="s">
        <v>68</v>
      </c>
      <c r="J674" s="2" t="s">
        <v>68</v>
      </c>
      <c r="K674" s="2" t="s">
        <v>68</v>
      </c>
      <c r="L674" s="2" t="s">
        <v>67</v>
      </c>
      <c r="M674" s="2" t="s">
        <v>67</v>
      </c>
      <c r="N674" s="2" t="s">
        <v>68</v>
      </c>
      <c r="O674" s="2" t="s">
        <v>67</v>
      </c>
      <c r="P674" s="2" t="s">
        <v>68</v>
      </c>
      <c r="Q674" s="2" t="s">
        <v>68</v>
      </c>
      <c r="R674" s="2" t="s">
        <v>68</v>
      </c>
      <c r="S674" s="2" t="s">
        <v>68</v>
      </c>
      <c r="T674" s="2" t="s">
        <v>67</v>
      </c>
      <c r="U674" s="2" t="s">
        <v>68</v>
      </c>
      <c r="V674" s="2" t="s">
        <v>68</v>
      </c>
      <c r="W674" s="2" t="s">
        <v>68</v>
      </c>
      <c r="X674" s="2" t="s">
        <v>67</v>
      </c>
      <c r="Y674" s="2" t="s">
        <v>67</v>
      </c>
      <c r="Z674" s="2" t="s">
        <v>67</v>
      </c>
      <c r="AA674" s="2">
        <v>7</v>
      </c>
      <c r="AB674" s="2" t="s">
        <v>68</v>
      </c>
      <c r="AC674" s="2" t="s">
        <v>68</v>
      </c>
      <c r="AD674" s="2">
        <v>20</v>
      </c>
      <c r="AE674" s="2" t="s">
        <v>68</v>
      </c>
      <c r="AF674" s="2" t="s">
        <v>68</v>
      </c>
      <c r="AG674" s="2" t="s">
        <v>68</v>
      </c>
      <c r="AH674" s="2" t="s">
        <v>68</v>
      </c>
      <c r="AI674" s="2" t="s">
        <v>68</v>
      </c>
      <c r="AJ674" s="2" t="s">
        <v>68</v>
      </c>
      <c r="AK674" s="2" t="s">
        <v>67</v>
      </c>
      <c r="AL674" s="2" t="s">
        <v>67</v>
      </c>
      <c r="AM674" s="2" t="s">
        <v>67</v>
      </c>
      <c r="AN674" s="2" t="s">
        <v>67</v>
      </c>
      <c r="AO674" s="2" t="s">
        <v>67</v>
      </c>
      <c r="AP674" s="2" t="s">
        <v>67</v>
      </c>
      <c r="AQ674" s="2" t="s">
        <v>67</v>
      </c>
      <c r="AR674" s="2" t="s">
        <v>67</v>
      </c>
      <c r="AS674" s="2" t="s">
        <v>67</v>
      </c>
      <c r="AT674" s="2" t="s">
        <v>68</v>
      </c>
      <c r="AU674" s="2" t="s">
        <v>68</v>
      </c>
      <c r="AV674" s="2" t="s">
        <v>68</v>
      </c>
      <c r="AW674" s="2" t="s">
        <v>68</v>
      </c>
      <c r="AX674" s="2" t="s">
        <v>68</v>
      </c>
      <c r="AY674" s="2" t="s">
        <v>67</v>
      </c>
      <c r="AZ674" s="2" t="s">
        <v>68</v>
      </c>
      <c r="BA674" s="2" t="s">
        <v>68</v>
      </c>
      <c r="BB674" s="2" t="s">
        <v>68</v>
      </c>
      <c r="BC674" s="2" t="s">
        <v>68</v>
      </c>
      <c r="BD674" s="2" t="s">
        <v>67</v>
      </c>
      <c r="BE674" s="2" t="s">
        <v>68</v>
      </c>
      <c r="BF674" s="2" t="s">
        <v>68</v>
      </c>
      <c r="BG674" s="2" t="s">
        <v>68</v>
      </c>
      <c r="BH674" s="2" t="s">
        <v>68</v>
      </c>
      <c r="BI674" s="2" t="s">
        <v>68</v>
      </c>
      <c r="BJ674" s="2" t="s">
        <v>68</v>
      </c>
    </row>
    <row r="675" spans="1:62" x14ac:dyDescent="0.25">
      <c r="A675" s="18" t="s">
        <v>1000</v>
      </c>
      <c r="B675" s="22" t="s">
        <v>67</v>
      </c>
      <c r="C675" s="2" t="s">
        <v>67</v>
      </c>
      <c r="D675" s="2" t="s">
        <v>67</v>
      </c>
      <c r="E675" s="2" t="s">
        <v>67</v>
      </c>
      <c r="F675" s="2" t="s">
        <v>67</v>
      </c>
      <c r="G675" s="2" t="s">
        <v>67</v>
      </c>
      <c r="H675" s="2" t="s">
        <v>67</v>
      </c>
      <c r="I675" s="2" t="s">
        <v>67</v>
      </c>
      <c r="J675" s="2" t="s">
        <v>67</v>
      </c>
      <c r="K675" s="2" t="s">
        <v>67</v>
      </c>
      <c r="L675" s="2" t="s">
        <v>67</v>
      </c>
      <c r="M675" s="2" t="s">
        <v>67</v>
      </c>
      <c r="N675" s="2" t="s">
        <v>68</v>
      </c>
      <c r="O675" s="2" t="s">
        <v>68</v>
      </c>
      <c r="P675" s="2" t="s">
        <v>68</v>
      </c>
      <c r="Q675" s="2" t="s">
        <v>68</v>
      </c>
      <c r="R675" s="2" t="s">
        <v>68</v>
      </c>
      <c r="S675" s="2" t="s">
        <v>68</v>
      </c>
      <c r="T675" s="2" t="s">
        <v>68</v>
      </c>
      <c r="U675" s="2" t="s">
        <v>68</v>
      </c>
      <c r="V675" s="2" t="s">
        <v>68</v>
      </c>
      <c r="W675" s="2" t="s">
        <v>68</v>
      </c>
      <c r="X675" s="2" t="s">
        <v>68</v>
      </c>
      <c r="Y675" s="2" t="s">
        <v>67</v>
      </c>
      <c r="Z675" s="2" t="s">
        <v>67</v>
      </c>
      <c r="AA675" s="2">
        <v>7</v>
      </c>
      <c r="AB675" s="2" t="s">
        <v>68</v>
      </c>
      <c r="AC675" s="2" t="s">
        <v>68</v>
      </c>
      <c r="AD675" s="2">
        <v>22</v>
      </c>
      <c r="AE675" s="2" t="s">
        <v>68</v>
      </c>
      <c r="AF675" s="2" t="s">
        <v>68</v>
      </c>
      <c r="AG675" s="2" t="s">
        <v>68</v>
      </c>
      <c r="AH675" s="2" t="s">
        <v>68</v>
      </c>
      <c r="AI675" s="2" t="s">
        <v>68</v>
      </c>
      <c r="AJ675" s="2" t="s">
        <v>68</v>
      </c>
      <c r="AK675" s="2" t="s">
        <v>67</v>
      </c>
      <c r="AL675" s="2" t="s">
        <v>67</v>
      </c>
      <c r="AM675" s="2" t="s">
        <v>67</v>
      </c>
      <c r="AN675" s="2" t="s">
        <v>67</v>
      </c>
      <c r="AO675" s="2" t="s">
        <v>67</v>
      </c>
      <c r="AP675" s="2" t="s">
        <v>67</v>
      </c>
      <c r="AQ675" s="2" t="s">
        <v>68</v>
      </c>
      <c r="AR675" s="2" t="s">
        <v>68</v>
      </c>
      <c r="AS675" s="2" t="s">
        <v>68</v>
      </c>
      <c r="AT675" s="2" t="s">
        <v>68</v>
      </c>
      <c r="AU675" s="2" t="s">
        <v>68</v>
      </c>
      <c r="AV675" s="2" t="s">
        <v>68</v>
      </c>
      <c r="AW675" s="2" t="s">
        <v>68</v>
      </c>
      <c r="AX675" s="2" t="s">
        <v>68</v>
      </c>
      <c r="AY675" s="2" t="s">
        <v>68</v>
      </c>
      <c r="AZ675" s="2" t="s">
        <v>67</v>
      </c>
      <c r="BA675" s="2" t="s">
        <v>68</v>
      </c>
      <c r="BB675" s="2" t="s">
        <v>68</v>
      </c>
      <c r="BC675" s="2" t="s">
        <v>68</v>
      </c>
      <c r="BD675" s="2" t="s">
        <v>68</v>
      </c>
      <c r="BE675" s="2" t="s">
        <v>68</v>
      </c>
      <c r="BF675" s="2" t="s">
        <v>68</v>
      </c>
      <c r="BG675" s="2" t="s">
        <v>68</v>
      </c>
      <c r="BH675" s="2" t="s">
        <v>68</v>
      </c>
      <c r="BI675" s="2" t="s">
        <v>68</v>
      </c>
      <c r="BJ675" s="2" t="s">
        <v>68</v>
      </c>
    </row>
    <row r="676" spans="1:62" x14ac:dyDescent="0.25">
      <c r="A676" s="18" t="s">
        <v>892</v>
      </c>
      <c r="B676" s="22" t="s">
        <v>67</v>
      </c>
      <c r="C676" s="2" t="s">
        <v>67</v>
      </c>
      <c r="D676" s="2" t="s">
        <v>67</v>
      </c>
      <c r="E676" s="2" t="s">
        <v>67</v>
      </c>
      <c r="F676" s="2" t="s">
        <v>68</v>
      </c>
      <c r="G676" s="2" t="s">
        <v>67</v>
      </c>
      <c r="H676" s="2" t="s">
        <v>67</v>
      </c>
      <c r="I676" s="2" t="s">
        <v>67</v>
      </c>
      <c r="J676" s="2" t="s">
        <v>67</v>
      </c>
      <c r="K676" s="2" t="s">
        <v>68</v>
      </c>
      <c r="L676" s="2" t="s">
        <v>67</v>
      </c>
      <c r="M676" s="2" t="s">
        <v>67</v>
      </c>
      <c r="N676" s="2" t="s">
        <v>68</v>
      </c>
      <c r="O676" s="2" t="s">
        <v>68</v>
      </c>
      <c r="P676" s="2" t="s">
        <v>68</v>
      </c>
      <c r="Q676" s="2" t="s">
        <v>68</v>
      </c>
      <c r="R676" s="2" t="s">
        <v>68</v>
      </c>
      <c r="S676" s="2" t="s">
        <v>68</v>
      </c>
      <c r="T676" s="2" t="s">
        <v>67</v>
      </c>
      <c r="U676" s="2" t="s">
        <v>67</v>
      </c>
      <c r="V676" s="2" t="s">
        <v>68</v>
      </c>
      <c r="W676" s="2" t="s">
        <v>68</v>
      </c>
      <c r="X676" s="2" t="s">
        <v>68</v>
      </c>
      <c r="Y676" s="2" t="s">
        <v>67</v>
      </c>
      <c r="Z676" s="2" t="s">
        <v>67</v>
      </c>
      <c r="AA676" s="2" t="s">
        <v>68</v>
      </c>
      <c r="AB676" s="2" t="s">
        <v>68</v>
      </c>
      <c r="AC676" s="2" t="s">
        <v>68</v>
      </c>
      <c r="AD676" s="2" t="s">
        <v>68</v>
      </c>
      <c r="AE676" s="2" t="s">
        <v>68</v>
      </c>
      <c r="AF676" s="2" t="s">
        <v>68</v>
      </c>
      <c r="AG676" s="2" t="s">
        <v>68</v>
      </c>
      <c r="AH676" s="2" t="s">
        <v>68</v>
      </c>
      <c r="AI676" s="2" t="s">
        <v>67</v>
      </c>
      <c r="AJ676" s="2" t="s">
        <v>68</v>
      </c>
      <c r="AK676" s="2" t="s">
        <v>67</v>
      </c>
      <c r="AL676" s="2" t="s">
        <v>67</v>
      </c>
      <c r="AM676" s="2" t="s">
        <v>67</v>
      </c>
      <c r="AN676" s="2" t="s">
        <v>67</v>
      </c>
      <c r="AO676" s="2" t="s">
        <v>67</v>
      </c>
      <c r="AP676" s="2" t="s">
        <v>67</v>
      </c>
      <c r="AQ676" s="2" t="s">
        <v>67</v>
      </c>
      <c r="AR676" s="2" t="s">
        <v>67</v>
      </c>
      <c r="AS676" s="2" t="s">
        <v>67</v>
      </c>
      <c r="AT676" s="2" t="s">
        <v>68</v>
      </c>
      <c r="AU676" s="2" t="s">
        <v>68</v>
      </c>
      <c r="AV676" s="2" t="s">
        <v>68</v>
      </c>
      <c r="AW676" s="2" t="s">
        <v>68</v>
      </c>
      <c r="AX676" s="2" t="s">
        <v>68</v>
      </c>
      <c r="AY676" s="2" t="s">
        <v>67</v>
      </c>
      <c r="AZ676" s="2" t="s">
        <v>67</v>
      </c>
      <c r="BA676" s="2" t="s">
        <v>67</v>
      </c>
      <c r="BB676" s="2" t="s">
        <v>68</v>
      </c>
      <c r="BC676" s="2" t="s">
        <v>68</v>
      </c>
      <c r="BD676" s="2" t="s">
        <v>68</v>
      </c>
      <c r="BE676" s="2" t="s">
        <v>68</v>
      </c>
      <c r="BF676" s="2" t="s">
        <v>68</v>
      </c>
      <c r="BG676" s="2" t="s">
        <v>68</v>
      </c>
      <c r="BH676" s="2" t="s">
        <v>68</v>
      </c>
      <c r="BI676" s="2" t="s">
        <v>68</v>
      </c>
      <c r="BJ676" s="2" t="s">
        <v>68</v>
      </c>
    </row>
    <row r="677" spans="1:62" x14ac:dyDescent="0.25">
      <c r="A677" s="18" t="s">
        <v>862</v>
      </c>
      <c r="B677" s="22" t="s">
        <v>67</v>
      </c>
      <c r="C677" s="2" t="s">
        <v>67</v>
      </c>
      <c r="D677" s="2" t="s">
        <v>67</v>
      </c>
      <c r="E677" s="2" t="s">
        <v>67</v>
      </c>
      <c r="F677" s="2" t="s">
        <v>68</v>
      </c>
      <c r="G677" s="2" t="s">
        <v>67</v>
      </c>
      <c r="H677" s="2" t="s">
        <v>67</v>
      </c>
      <c r="I677" s="2" t="s">
        <v>68</v>
      </c>
      <c r="J677" s="2" t="s">
        <v>68</v>
      </c>
      <c r="K677" s="2" t="s">
        <v>68</v>
      </c>
      <c r="L677" s="2" t="s">
        <v>68</v>
      </c>
      <c r="M677" s="2" t="s">
        <v>68</v>
      </c>
      <c r="N677" s="2" t="s">
        <v>68</v>
      </c>
      <c r="O677" s="2" t="s">
        <v>67</v>
      </c>
      <c r="P677" s="2" t="s">
        <v>68</v>
      </c>
      <c r="Q677" s="2" t="s">
        <v>68</v>
      </c>
      <c r="R677" s="2" t="s">
        <v>68</v>
      </c>
      <c r="S677" s="2" t="s">
        <v>68</v>
      </c>
      <c r="T677" s="2" t="s">
        <v>68</v>
      </c>
      <c r="U677" s="2" t="s">
        <v>68</v>
      </c>
      <c r="V677" s="2" t="s">
        <v>68</v>
      </c>
      <c r="W677" s="2" t="s">
        <v>68</v>
      </c>
      <c r="X677" s="2" t="s">
        <v>68</v>
      </c>
      <c r="Y677" s="2" t="s">
        <v>68</v>
      </c>
      <c r="Z677" s="2" t="s">
        <v>68</v>
      </c>
      <c r="AA677" s="2" t="s">
        <v>68</v>
      </c>
      <c r="AB677" s="2" t="s">
        <v>68</v>
      </c>
      <c r="AC677" s="2" t="s">
        <v>68</v>
      </c>
      <c r="AD677" s="2" t="s">
        <v>68</v>
      </c>
      <c r="AE677" s="2" t="s">
        <v>68</v>
      </c>
      <c r="AF677" s="2" t="s">
        <v>68</v>
      </c>
      <c r="AG677" s="2" t="s">
        <v>68</v>
      </c>
      <c r="AH677" s="2" t="s">
        <v>68</v>
      </c>
      <c r="AI677" s="2" t="s">
        <v>68</v>
      </c>
      <c r="AJ677" s="2" t="s">
        <v>68</v>
      </c>
      <c r="AK677" s="2" t="s">
        <v>67</v>
      </c>
      <c r="AL677" s="2" t="s">
        <v>67</v>
      </c>
      <c r="AM677" s="2" t="s">
        <v>67</v>
      </c>
      <c r="AN677" s="2" t="s">
        <v>68</v>
      </c>
      <c r="AO677" s="2" t="s">
        <v>67</v>
      </c>
      <c r="AP677" s="2" t="s">
        <v>68</v>
      </c>
      <c r="AQ677" s="2" t="s">
        <v>68</v>
      </c>
      <c r="AR677" s="2" t="s">
        <v>68</v>
      </c>
      <c r="AS677" s="2" t="s">
        <v>68</v>
      </c>
      <c r="AT677" s="2" t="s">
        <v>68</v>
      </c>
      <c r="AU677" s="2" t="s">
        <v>68</v>
      </c>
      <c r="AV677" s="2" t="s">
        <v>68</v>
      </c>
      <c r="AW677" s="2" t="s">
        <v>68</v>
      </c>
      <c r="AX677" s="2" t="s">
        <v>68</v>
      </c>
      <c r="AY677" s="2" t="s">
        <v>67</v>
      </c>
      <c r="AZ677" s="2" t="s">
        <v>67</v>
      </c>
      <c r="BA677" s="2" t="s">
        <v>68</v>
      </c>
      <c r="BB677" s="2" t="s">
        <v>68</v>
      </c>
      <c r="BC677" s="2" t="s">
        <v>68</v>
      </c>
      <c r="BD677" s="2" t="s">
        <v>68</v>
      </c>
      <c r="BE677" s="2" t="s">
        <v>68</v>
      </c>
      <c r="BF677" s="2" t="s">
        <v>68</v>
      </c>
      <c r="BG677" s="2" t="s">
        <v>68</v>
      </c>
      <c r="BH677" s="2" t="s">
        <v>68</v>
      </c>
      <c r="BI677" s="2" t="s">
        <v>68</v>
      </c>
      <c r="BJ677" s="2" t="s">
        <v>68</v>
      </c>
    </row>
    <row r="678" spans="1:62" x14ac:dyDescent="0.25">
      <c r="A678" s="18" t="s">
        <v>855</v>
      </c>
      <c r="B678" s="22" t="s">
        <v>67</v>
      </c>
      <c r="C678" s="2" t="s">
        <v>67</v>
      </c>
      <c r="D678" s="2" t="s">
        <v>67</v>
      </c>
      <c r="E678" s="2" t="s">
        <v>67</v>
      </c>
      <c r="F678" s="2" t="s">
        <v>68</v>
      </c>
      <c r="G678" s="2" t="s">
        <v>67</v>
      </c>
      <c r="H678" s="2" t="s">
        <v>67</v>
      </c>
      <c r="I678" s="2" t="s">
        <v>68</v>
      </c>
      <c r="J678" s="2" t="s">
        <v>68</v>
      </c>
      <c r="K678" s="2" t="s">
        <v>68</v>
      </c>
      <c r="L678" s="2" t="s">
        <v>68</v>
      </c>
      <c r="M678" s="2" t="s">
        <v>68</v>
      </c>
      <c r="N678" s="2" t="s">
        <v>68</v>
      </c>
      <c r="O678" s="2" t="s">
        <v>67</v>
      </c>
      <c r="P678" s="2" t="s">
        <v>68</v>
      </c>
      <c r="Q678" s="2" t="s">
        <v>68</v>
      </c>
      <c r="R678" s="2" t="s">
        <v>68</v>
      </c>
      <c r="S678" s="2" t="s">
        <v>68</v>
      </c>
      <c r="T678" s="2" t="s">
        <v>68</v>
      </c>
      <c r="U678" s="2" t="s">
        <v>68</v>
      </c>
      <c r="V678" s="2" t="s">
        <v>68</v>
      </c>
      <c r="W678" s="2" t="s">
        <v>68</v>
      </c>
      <c r="X678" s="2" t="s">
        <v>68</v>
      </c>
      <c r="Y678" s="2" t="s">
        <v>68</v>
      </c>
      <c r="Z678" s="2" t="s">
        <v>68</v>
      </c>
      <c r="AA678" s="2" t="s">
        <v>68</v>
      </c>
      <c r="AB678" s="2" t="s">
        <v>68</v>
      </c>
      <c r="AC678" s="2" t="s">
        <v>68</v>
      </c>
      <c r="AD678" s="2" t="s">
        <v>68</v>
      </c>
      <c r="AE678" s="2" t="s">
        <v>68</v>
      </c>
      <c r="AF678" s="2" t="s">
        <v>68</v>
      </c>
      <c r="AG678" s="2" t="s">
        <v>68</v>
      </c>
      <c r="AH678" s="2" t="s">
        <v>68</v>
      </c>
      <c r="AI678" s="2" t="s">
        <v>68</v>
      </c>
      <c r="AJ678" s="2" t="s">
        <v>68</v>
      </c>
      <c r="AK678" s="2" t="s">
        <v>67</v>
      </c>
      <c r="AL678" s="2" t="s">
        <v>67</v>
      </c>
      <c r="AM678" s="2" t="s">
        <v>67</v>
      </c>
      <c r="AN678" s="2" t="s">
        <v>67</v>
      </c>
      <c r="AO678" s="2" t="s">
        <v>68</v>
      </c>
      <c r="AP678" s="2" t="s">
        <v>68</v>
      </c>
      <c r="AQ678" s="2" t="s">
        <v>68</v>
      </c>
      <c r="AR678" s="2" t="s">
        <v>68</v>
      </c>
      <c r="AS678" s="2" t="s">
        <v>68</v>
      </c>
      <c r="AT678" s="2" t="s">
        <v>68</v>
      </c>
      <c r="AU678" s="2" t="s">
        <v>68</v>
      </c>
      <c r="AV678" s="2" t="s">
        <v>68</v>
      </c>
      <c r="AW678" s="2" t="s">
        <v>68</v>
      </c>
      <c r="AX678" s="2" t="s">
        <v>68</v>
      </c>
      <c r="AY678" s="2" t="s">
        <v>67</v>
      </c>
      <c r="AZ678" s="2" t="s">
        <v>67</v>
      </c>
      <c r="BA678" s="2" t="s">
        <v>68</v>
      </c>
      <c r="BB678" s="2" t="s">
        <v>68</v>
      </c>
      <c r="BC678" s="2" t="s">
        <v>68</v>
      </c>
      <c r="BD678" s="2" t="s">
        <v>68</v>
      </c>
      <c r="BE678" s="2" t="s">
        <v>68</v>
      </c>
      <c r="BF678" s="2" t="s">
        <v>68</v>
      </c>
      <c r="BG678" s="2" t="s">
        <v>68</v>
      </c>
      <c r="BH678" s="2" t="s">
        <v>68</v>
      </c>
      <c r="BI678" s="2" t="s">
        <v>68</v>
      </c>
      <c r="BJ678" s="2" t="s">
        <v>68</v>
      </c>
    </row>
    <row r="679" spans="1:62" x14ac:dyDescent="0.25">
      <c r="A679" s="18" t="s">
        <v>858</v>
      </c>
      <c r="B679" s="22" t="s">
        <v>67</v>
      </c>
      <c r="C679" s="2" t="s">
        <v>67</v>
      </c>
      <c r="D679" s="2" t="s">
        <v>67</v>
      </c>
      <c r="E679" s="2" t="s">
        <v>67</v>
      </c>
      <c r="F679" s="2" t="s">
        <v>68</v>
      </c>
      <c r="G679" s="2" t="s">
        <v>67</v>
      </c>
      <c r="H679" s="2" t="s">
        <v>67</v>
      </c>
      <c r="I679" s="2" t="s">
        <v>68</v>
      </c>
      <c r="J679" s="2" t="s">
        <v>68</v>
      </c>
      <c r="K679" s="2" t="s">
        <v>68</v>
      </c>
      <c r="L679" s="2" t="s">
        <v>67</v>
      </c>
      <c r="M679" s="2" t="s">
        <v>67</v>
      </c>
      <c r="N679" s="2" t="s">
        <v>68</v>
      </c>
      <c r="O679" s="2" t="s">
        <v>68</v>
      </c>
      <c r="P679" s="2" t="s">
        <v>68</v>
      </c>
      <c r="Q679" s="2" t="s">
        <v>68</v>
      </c>
      <c r="R679" s="2" t="s">
        <v>68</v>
      </c>
      <c r="S679" s="2" t="s">
        <v>68</v>
      </c>
      <c r="T679" s="2" t="s">
        <v>67</v>
      </c>
      <c r="U679" s="2" t="s">
        <v>67</v>
      </c>
      <c r="V679" s="2" t="s">
        <v>68</v>
      </c>
      <c r="W679" s="2" t="s">
        <v>68</v>
      </c>
      <c r="X679" s="2" t="s">
        <v>67</v>
      </c>
      <c r="Y679" s="2" t="s">
        <v>67</v>
      </c>
      <c r="Z679" s="2" t="s">
        <v>67</v>
      </c>
      <c r="AA679" s="2">
        <v>7.5</v>
      </c>
      <c r="AB679" s="2" t="s">
        <v>68</v>
      </c>
      <c r="AC679" s="2" t="s">
        <v>68</v>
      </c>
      <c r="AD679" s="2">
        <v>22</v>
      </c>
      <c r="AE679" s="2" t="s">
        <v>68</v>
      </c>
      <c r="AF679" s="2" t="s">
        <v>68</v>
      </c>
      <c r="AG679" s="2" t="s">
        <v>68</v>
      </c>
      <c r="AH679" s="2" t="s">
        <v>68</v>
      </c>
      <c r="AI679" s="2" t="s">
        <v>68</v>
      </c>
      <c r="AJ679" s="2" t="s">
        <v>68</v>
      </c>
      <c r="AK679" s="2" t="s">
        <v>67</v>
      </c>
      <c r="AL679" s="2" t="s">
        <v>67</v>
      </c>
      <c r="AM679" s="2" t="s">
        <v>67</v>
      </c>
      <c r="AN679" s="2" t="s">
        <v>68</v>
      </c>
      <c r="AO679" s="2" t="s">
        <v>67</v>
      </c>
      <c r="AP679" s="2" t="s">
        <v>67</v>
      </c>
      <c r="AQ679" s="2" t="s">
        <v>68</v>
      </c>
      <c r="AR679" s="2" t="s">
        <v>67</v>
      </c>
      <c r="AS679" s="2" t="s">
        <v>67</v>
      </c>
      <c r="AT679" s="2" t="s">
        <v>68</v>
      </c>
      <c r="AU679" s="2" t="s">
        <v>68</v>
      </c>
      <c r="AV679" s="2" t="s">
        <v>68</v>
      </c>
      <c r="AW679" s="2" t="s">
        <v>68</v>
      </c>
      <c r="AX679" s="2" t="s">
        <v>68</v>
      </c>
      <c r="AY679" s="2" t="s">
        <v>67</v>
      </c>
      <c r="AZ679" s="2" t="s">
        <v>67</v>
      </c>
      <c r="BA679" s="2" t="s">
        <v>68</v>
      </c>
      <c r="BB679" s="2" t="s">
        <v>68</v>
      </c>
      <c r="BC679" s="2" t="s">
        <v>68</v>
      </c>
      <c r="BD679" s="2" t="s">
        <v>68</v>
      </c>
      <c r="BE679" s="2" t="s">
        <v>68</v>
      </c>
      <c r="BF679" s="2" t="s">
        <v>68</v>
      </c>
      <c r="BG679" s="2" t="s">
        <v>68</v>
      </c>
      <c r="BH679" s="2" t="s">
        <v>68</v>
      </c>
      <c r="BI679" s="2" t="s">
        <v>68</v>
      </c>
      <c r="BJ679" s="2" t="s">
        <v>68</v>
      </c>
    </row>
    <row r="680" spans="1:62" x14ac:dyDescent="0.25">
      <c r="A680" s="18" t="s">
        <v>817</v>
      </c>
      <c r="B680" s="22" t="s">
        <v>67</v>
      </c>
      <c r="C680" s="2" t="s">
        <v>67</v>
      </c>
      <c r="D680" s="2" t="s">
        <v>67</v>
      </c>
      <c r="E680" s="2" t="s">
        <v>67</v>
      </c>
      <c r="F680" s="2" t="s">
        <v>68</v>
      </c>
      <c r="G680" s="2" t="s">
        <v>67</v>
      </c>
      <c r="H680" s="2" t="s">
        <v>67</v>
      </c>
      <c r="I680" s="2" t="s">
        <v>68</v>
      </c>
      <c r="J680" s="2" t="s">
        <v>68</v>
      </c>
      <c r="K680" s="2" t="s">
        <v>68</v>
      </c>
      <c r="L680" s="2" t="s">
        <v>68</v>
      </c>
      <c r="M680" s="2" t="s">
        <v>68</v>
      </c>
      <c r="N680" s="2" t="s">
        <v>68</v>
      </c>
      <c r="O680" s="2" t="s">
        <v>68</v>
      </c>
      <c r="P680" s="2" t="s">
        <v>68</v>
      </c>
      <c r="Q680" s="2" t="s">
        <v>68</v>
      </c>
      <c r="R680" s="2" t="s">
        <v>68</v>
      </c>
      <c r="S680" s="2" t="s">
        <v>68</v>
      </c>
      <c r="T680" s="2" t="s">
        <v>68</v>
      </c>
      <c r="U680" s="2" t="s">
        <v>68</v>
      </c>
      <c r="V680" s="2" t="s">
        <v>68</v>
      </c>
      <c r="W680" s="2" t="s">
        <v>68</v>
      </c>
      <c r="X680" s="2" t="s">
        <v>68</v>
      </c>
      <c r="Y680" s="2" t="s">
        <v>68</v>
      </c>
      <c r="Z680" s="2" t="s">
        <v>68</v>
      </c>
      <c r="AA680" s="2" t="s">
        <v>68</v>
      </c>
      <c r="AB680" s="2" t="s">
        <v>68</v>
      </c>
      <c r="AC680" s="2" t="s">
        <v>68</v>
      </c>
      <c r="AD680" s="2" t="s">
        <v>68</v>
      </c>
      <c r="AE680" s="2" t="s">
        <v>68</v>
      </c>
      <c r="AF680" s="2" t="s">
        <v>68</v>
      </c>
      <c r="AG680" s="2" t="s">
        <v>68</v>
      </c>
      <c r="AH680" s="2" t="s">
        <v>68</v>
      </c>
      <c r="AI680" s="2" t="s">
        <v>68</v>
      </c>
      <c r="AJ680" s="2" t="s">
        <v>68</v>
      </c>
      <c r="AK680" s="2" t="s">
        <v>67</v>
      </c>
      <c r="AL680" s="2" t="s">
        <v>67</v>
      </c>
      <c r="AM680" s="2" t="s">
        <v>67</v>
      </c>
      <c r="AN680" s="2" t="s">
        <v>67</v>
      </c>
      <c r="AO680" s="2" t="s">
        <v>68</v>
      </c>
      <c r="AP680" s="2" t="s">
        <v>68</v>
      </c>
      <c r="AQ680" s="2" t="s">
        <v>68</v>
      </c>
      <c r="AR680" s="2" t="s">
        <v>68</v>
      </c>
      <c r="AS680" s="2" t="s">
        <v>68</v>
      </c>
      <c r="AT680" s="2" t="s">
        <v>68</v>
      </c>
      <c r="AU680" s="2" t="s">
        <v>68</v>
      </c>
      <c r="AV680" s="2" t="s">
        <v>68</v>
      </c>
      <c r="AW680" s="2" t="s">
        <v>68</v>
      </c>
      <c r="AX680" s="2" t="s">
        <v>68</v>
      </c>
      <c r="AY680" s="2" t="s">
        <v>67</v>
      </c>
      <c r="AZ680" s="2" t="s">
        <v>67</v>
      </c>
      <c r="BA680" s="2" t="s">
        <v>68</v>
      </c>
      <c r="BB680" s="2" t="s">
        <v>68</v>
      </c>
      <c r="BC680" s="2" t="s">
        <v>68</v>
      </c>
      <c r="BD680" s="2" t="s">
        <v>68</v>
      </c>
      <c r="BE680" s="2" t="s">
        <v>68</v>
      </c>
      <c r="BF680" s="2" t="s">
        <v>68</v>
      </c>
      <c r="BG680" s="2" t="s">
        <v>68</v>
      </c>
      <c r="BH680" s="2" t="s">
        <v>68</v>
      </c>
      <c r="BI680" s="2" t="s">
        <v>68</v>
      </c>
      <c r="BJ680" s="2" t="s">
        <v>68</v>
      </c>
    </row>
    <row r="681" spans="1:62" x14ac:dyDescent="0.25">
      <c r="A681" s="18" t="s">
        <v>538</v>
      </c>
      <c r="B681" s="22" t="s">
        <v>67</v>
      </c>
      <c r="C681" s="2" t="s">
        <v>67</v>
      </c>
      <c r="D681" s="2" t="s">
        <v>67</v>
      </c>
      <c r="E681" s="2" t="s">
        <v>67</v>
      </c>
      <c r="F681" s="2" t="s">
        <v>68</v>
      </c>
      <c r="G681" s="2" t="s">
        <v>67</v>
      </c>
      <c r="H681" s="2" t="s">
        <v>67</v>
      </c>
      <c r="I681" s="2" t="s">
        <v>68</v>
      </c>
      <c r="J681" s="2" t="s">
        <v>67</v>
      </c>
      <c r="K681" s="2" t="s">
        <v>67</v>
      </c>
      <c r="L681" s="2" t="s">
        <v>68</v>
      </c>
      <c r="M681" s="2" t="s">
        <v>67</v>
      </c>
      <c r="N681" s="2" t="s">
        <v>68</v>
      </c>
      <c r="O681" s="2" t="s">
        <v>68</v>
      </c>
      <c r="P681" s="2" t="s">
        <v>68</v>
      </c>
      <c r="Q681" s="2" t="s">
        <v>68</v>
      </c>
      <c r="R681" s="2" t="s">
        <v>68</v>
      </c>
      <c r="S681" s="2" t="s">
        <v>67</v>
      </c>
      <c r="T681" s="2" t="s">
        <v>67</v>
      </c>
      <c r="U681" s="2" t="s">
        <v>67</v>
      </c>
      <c r="V681" s="2" t="s">
        <v>68</v>
      </c>
      <c r="W681" s="2" t="s">
        <v>67</v>
      </c>
      <c r="X681" s="2" t="s">
        <v>68</v>
      </c>
      <c r="Y681" s="2" t="s">
        <v>68</v>
      </c>
      <c r="Z681" s="2" t="s">
        <v>68</v>
      </c>
      <c r="AA681" s="2" t="s">
        <v>68</v>
      </c>
      <c r="AB681" s="2" t="s">
        <v>68</v>
      </c>
      <c r="AC681" s="2" t="s">
        <v>68</v>
      </c>
      <c r="AD681" s="2" t="s">
        <v>68</v>
      </c>
      <c r="AE681" s="2" t="s">
        <v>68</v>
      </c>
      <c r="AF681" s="2" t="s">
        <v>68</v>
      </c>
      <c r="AG681" s="2" t="s">
        <v>68</v>
      </c>
      <c r="AH681" s="2" t="s">
        <v>68</v>
      </c>
      <c r="AI681" s="2" t="s">
        <v>67</v>
      </c>
      <c r="AJ681" s="2" t="s">
        <v>68</v>
      </c>
      <c r="AK681" s="2" t="s">
        <v>67</v>
      </c>
      <c r="AL681" s="2" t="s">
        <v>67</v>
      </c>
      <c r="AM681" s="2" t="s">
        <v>67</v>
      </c>
      <c r="AN681" s="2" t="s">
        <v>67</v>
      </c>
      <c r="AO681" s="2" t="s">
        <v>68</v>
      </c>
      <c r="AP681" s="2" t="s">
        <v>67</v>
      </c>
      <c r="AQ681" s="2" t="s">
        <v>67</v>
      </c>
      <c r="AR681" s="2" t="s">
        <v>67</v>
      </c>
      <c r="AS681" s="2" t="s">
        <v>67</v>
      </c>
      <c r="AT681" s="2" t="s">
        <v>68</v>
      </c>
      <c r="AU681" s="2" t="s">
        <v>68</v>
      </c>
      <c r="AV681" s="2" t="s">
        <v>68</v>
      </c>
      <c r="AW681" s="2" t="s">
        <v>68</v>
      </c>
      <c r="AX681" s="2" t="s">
        <v>68</v>
      </c>
      <c r="AY681" s="2" t="s">
        <v>67</v>
      </c>
      <c r="AZ681" s="2" t="s">
        <v>67</v>
      </c>
      <c r="BA681" s="2" t="s">
        <v>68</v>
      </c>
      <c r="BB681" s="2" t="s">
        <v>68</v>
      </c>
      <c r="BC681" s="2" t="s">
        <v>68</v>
      </c>
      <c r="BD681" s="2" t="s">
        <v>68</v>
      </c>
      <c r="BE681" s="2" t="s">
        <v>68</v>
      </c>
      <c r="BF681" s="2" t="s">
        <v>68</v>
      </c>
      <c r="BG681" s="2" t="s">
        <v>68</v>
      </c>
      <c r="BH681" s="2" t="s">
        <v>68</v>
      </c>
      <c r="BI681" s="2" t="s">
        <v>68</v>
      </c>
      <c r="BJ681" s="2" t="s">
        <v>68</v>
      </c>
    </row>
    <row r="682" spans="1:62" x14ac:dyDescent="0.25">
      <c r="A682" s="18" t="s">
        <v>2331</v>
      </c>
      <c r="B682" s="22" t="s">
        <v>67</v>
      </c>
      <c r="C682" s="2" t="s">
        <v>67</v>
      </c>
      <c r="D682" s="2" t="s">
        <v>67</v>
      </c>
      <c r="E682" s="2" t="s">
        <v>67</v>
      </c>
      <c r="F682" s="2" t="s">
        <v>68</v>
      </c>
      <c r="G682" s="2" t="s">
        <v>67</v>
      </c>
      <c r="H682" s="2" t="s">
        <v>67</v>
      </c>
      <c r="I682" s="2" t="s">
        <v>67</v>
      </c>
      <c r="J682" s="2" t="s">
        <v>67</v>
      </c>
      <c r="K682" s="2" t="s">
        <v>68</v>
      </c>
      <c r="L682" s="2" t="s">
        <v>67</v>
      </c>
      <c r="M682" s="2" t="s">
        <v>67</v>
      </c>
      <c r="N682" s="2" t="s">
        <v>68</v>
      </c>
      <c r="O682" s="2" t="s">
        <v>67</v>
      </c>
      <c r="P682" s="2" t="s">
        <v>68</v>
      </c>
      <c r="Q682" s="2" t="s">
        <v>68</v>
      </c>
      <c r="R682" s="2" t="s">
        <v>68</v>
      </c>
      <c r="S682" s="2" t="s">
        <v>68</v>
      </c>
      <c r="T682" s="2" t="s">
        <v>67</v>
      </c>
      <c r="U682" s="2" t="s">
        <v>67</v>
      </c>
      <c r="V682" s="2" t="s">
        <v>68</v>
      </c>
      <c r="W682" s="2" t="s">
        <v>68</v>
      </c>
      <c r="X682" s="2" t="s">
        <v>67</v>
      </c>
      <c r="Y682" s="2" t="s">
        <v>67</v>
      </c>
      <c r="Z682" s="2" t="s">
        <v>67</v>
      </c>
      <c r="AA682" s="2">
        <v>7</v>
      </c>
      <c r="AB682" s="2" t="s">
        <v>68</v>
      </c>
      <c r="AC682" s="2" t="s">
        <v>68</v>
      </c>
      <c r="AD682" s="2">
        <v>21</v>
      </c>
      <c r="AE682" s="2" t="s">
        <v>68</v>
      </c>
      <c r="AF682" s="2" t="s">
        <v>68</v>
      </c>
      <c r="AG682" s="2" t="s">
        <v>68</v>
      </c>
      <c r="AH682" s="2" t="s">
        <v>68</v>
      </c>
      <c r="AI682" s="2" t="s">
        <v>67</v>
      </c>
      <c r="AJ682" s="2" t="s">
        <v>68</v>
      </c>
      <c r="AK682" s="2" t="s">
        <v>67</v>
      </c>
      <c r="AL682" s="2" t="s">
        <v>67</v>
      </c>
      <c r="AM682" s="2" t="s">
        <v>67</v>
      </c>
      <c r="AN682" s="2" t="s">
        <v>67</v>
      </c>
      <c r="AO682" s="2" t="s">
        <v>67</v>
      </c>
      <c r="AP682" s="2" t="s">
        <v>67</v>
      </c>
      <c r="AQ682" s="2" t="s">
        <v>67</v>
      </c>
      <c r="AR682" s="2" t="s">
        <v>67</v>
      </c>
      <c r="AS682" s="2" t="s">
        <v>67</v>
      </c>
      <c r="AT682" s="2" t="s">
        <v>68</v>
      </c>
      <c r="AU682" s="2" t="s">
        <v>68</v>
      </c>
      <c r="AV682" s="2" t="s">
        <v>68</v>
      </c>
      <c r="AW682" s="2" t="s">
        <v>68</v>
      </c>
      <c r="AX682" s="2" t="s">
        <v>68</v>
      </c>
      <c r="AY682" s="2" t="s">
        <v>68</v>
      </c>
      <c r="AZ682" s="2" t="s">
        <v>67</v>
      </c>
      <c r="BA682" s="2" t="s">
        <v>68</v>
      </c>
      <c r="BB682" s="2" t="s">
        <v>68</v>
      </c>
      <c r="BC682" s="2" t="s">
        <v>68</v>
      </c>
      <c r="BD682" s="2" t="s">
        <v>68</v>
      </c>
      <c r="BE682" s="2" t="s">
        <v>68</v>
      </c>
      <c r="BF682" s="2" t="s">
        <v>68</v>
      </c>
      <c r="BG682" s="2" t="s">
        <v>68</v>
      </c>
      <c r="BH682" s="2" t="s">
        <v>68</v>
      </c>
      <c r="BI682" s="2" t="s">
        <v>68</v>
      </c>
      <c r="BJ682" s="2" t="s">
        <v>68</v>
      </c>
    </row>
    <row r="683" spans="1:62" x14ac:dyDescent="0.25">
      <c r="A683" s="18" t="s">
        <v>1532</v>
      </c>
      <c r="B683" s="22" t="s">
        <v>67</v>
      </c>
      <c r="C683" s="2" t="s">
        <v>67</v>
      </c>
      <c r="D683" s="2" t="s">
        <v>67</v>
      </c>
      <c r="E683" s="2" t="s">
        <v>67</v>
      </c>
      <c r="F683" s="2" t="s">
        <v>68</v>
      </c>
      <c r="G683" s="2" t="s">
        <v>67</v>
      </c>
      <c r="H683" s="2" t="s">
        <v>68</v>
      </c>
      <c r="I683" s="2" t="s">
        <v>68</v>
      </c>
      <c r="J683" s="2" t="s">
        <v>67</v>
      </c>
      <c r="K683" s="2" t="s">
        <v>68</v>
      </c>
      <c r="L683" s="2" t="s">
        <v>68</v>
      </c>
      <c r="M683" s="2" t="s">
        <v>67</v>
      </c>
      <c r="N683" s="2" t="s">
        <v>68</v>
      </c>
      <c r="O683" s="2" t="s">
        <v>68</v>
      </c>
      <c r="P683" s="2" t="s">
        <v>68</v>
      </c>
      <c r="Q683" s="2" t="s">
        <v>68</v>
      </c>
      <c r="R683" s="2" t="s">
        <v>68</v>
      </c>
      <c r="S683" s="2" t="s">
        <v>68</v>
      </c>
      <c r="T683" s="2" t="s">
        <v>67</v>
      </c>
      <c r="U683" s="2" t="s">
        <v>67</v>
      </c>
      <c r="V683" s="2" t="s">
        <v>68</v>
      </c>
      <c r="W683" s="2" t="s">
        <v>68</v>
      </c>
      <c r="X683" s="2" t="s">
        <v>68</v>
      </c>
      <c r="Y683" s="2" t="s">
        <v>67</v>
      </c>
      <c r="Z683" s="2" t="s">
        <v>67</v>
      </c>
      <c r="AA683" s="2">
        <v>6.5</v>
      </c>
      <c r="AB683" s="2" t="s">
        <v>68</v>
      </c>
      <c r="AC683" s="2" t="s">
        <v>68</v>
      </c>
      <c r="AD683" s="2" t="s">
        <v>68</v>
      </c>
      <c r="AE683" s="2" t="s">
        <v>68</v>
      </c>
      <c r="AF683" s="2" t="s">
        <v>68</v>
      </c>
      <c r="AG683" s="2" t="s">
        <v>68</v>
      </c>
      <c r="AH683" s="2" t="s">
        <v>68</v>
      </c>
      <c r="AI683" s="2" t="s">
        <v>68</v>
      </c>
      <c r="AJ683" s="2" t="s">
        <v>68</v>
      </c>
      <c r="AK683" s="2" t="s">
        <v>67</v>
      </c>
      <c r="AL683" s="2" t="s">
        <v>67</v>
      </c>
      <c r="AM683" s="2" t="s">
        <v>67</v>
      </c>
      <c r="AN683" s="2" t="s">
        <v>67</v>
      </c>
      <c r="AO683" s="2" t="s">
        <v>68</v>
      </c>
      <c r="AP683" s="2" t="s">
        <v>67</v>
      </c>
      <c r="AQ683" s="2" t="s">
        <v>67</v>
      </c>
      <c r="AR683" s="2" t="s">
        <v>67</v>
      </c>
      <c r="AS683" s="2" t="s">
        <v>67</v>
      </c>
      <c r="AT683" s="2" t="s">
        <v>68</v>
      </c>
      <c r="AU683" s="2" t="s">
        <v>68</v>
      </c>
      <c r="AV683" s="2" t="s">
        <v>68</v>
      </c>
      <c r="AW683" s="2" t="s">
        <v>68</v>
      </c>
      <c r="AX683" s="2" t="s">
        <v>68</v>
      </c>
      <c r="AY683" s="2" t="s">
        <v>67</v>
      </c>
      <c r="AZ683" s="2" t="s">
        <v>67</v>
      </c>
      <c r="BA683" s="2" t="s">
        <v>68</v>
      </c>
      <c r="BB683" s="2" t="s">
        <v>68</v>
      </c>
      <c r="BC683" s="2" t="s">
        <v>68</v>
      </c>
      <c r="BD683" s="2" t="s">
        <v>68</v>
      </c>
      <c r="BE683" s="2" t="s">
        <v>68</v>
      </c>
      <c r="BF683" s="2" t="s">
        <v>68</v>
      </c>
      <c r="BG683" s="2" t="s">
        <v>68</v>
      </c>
      <c r="BH683" s="2" t="s">
        <v>68</v>
      </c>
      <c r="BI683" s="2" t="s">
        <v>68</v>
      </c>
      <c r="BJ683" s="2" t="s">
        <v>68</v>
      </c>
    </row>
    <row r="684" spans="1:62" x14ac:dyDescent="0.25">
      <c r="A684" s="18" t="s">
        <v>2332</v>
      </c>
      <c r="B684" s="22" t="s">
        <v>67</v>
      </c>
      <c r="C684" s="2" t="s">
        <v>67</v>
      </c>
      <c r="D684" s="2" t="s">
        <v>67</v>
      </c>
      <c r="E684" s="2" t="s">
        <v>67</v>
      </c>
      <c r="F684" s="2" t="s">
        <v>68</v>
      </c>
      <c r="G684" s="2" t="s">
        <v>67</v>
      </c>
      <c r="H684" s="2" t="s">
        <v>67</v>
      </c>
      <c r="I684" s="2" t="s">
        <v>68</v>
      </c>
      <c r="J684" s="2" t="s">
        <v>68</v>
      </c>
      <c r="K684" s="2" t="s">
        <v>68</v>
      </c>
      <c r="L684" s="2" t="s">
        <v>68</v>
      </c>
      <c r="M684" s="2" t="s">
        <v>68</v>
      </c>
      <c r="N684" s="2" t="s">
        <v>68</v>
      </c>
      <c r="O684" s="2" t="s">
        <v>68</v>
      </c>
      <c r="P684" s="2" t="s">
        <v>67</v>
      </c>
      <c r="Q684" s="2" t="s">
        <v>68</v>
      </c>
      <c r="R684" s="2" t="s">
        <v>68</v>
      </c>
      <c r="S684" s="2" t="s">
        <v>68</v>
      </c>
      <c r="T684" s="2" t="s">
        <v>68</v>
      </c>
      <c r="U684" s="2" t="s">
        <v>68</v>
      </c>
      <c r="V684" s="2" t="s">
        <v>68</v>
      </c>
      <c r="W684" s="2" t="s">
        <v>68</v>
      </c>
      <c r="X684" s="2" t="s">
        <v>68</v>
      </c>
      <c r="Y684" s="2" t="s">
        <v>68</v>
      </c>
      <c r="Z684" s="2" t="s">
        <v>68</v>
      </c>
      <c r="AA684" s="2" t="s">
        <v>68</v>
      </c>
      <c r="AB684" s="2" t="s">
        <v>68</v>
      </c>
      <c r="AC684" s="2" t="s">
        <v>68</v>
      </c>
      <c r="AD684" s="2" t="s">
        <v>68</v>
      </c>
      <c r="AE684" s="2" t="s">
        <v>68</v>
      </c>
      <c r="AF684" s="2" t="s">
        <v>68</v>
      </c>
      <c r="AG684" s="2" t="s">
        <v>68</v>
      </c>
      <c r="AH684" s="2" t="s">
        <v>68</v>
      </c>
      <c r="AI684" s="2" t="s">
        <v>68</v>
      </c>
      <c r="AJ684" s="2" t="s">
        <v>68</v>
      </c>
      <c r="AK684" s="2" t="s">
        <v>67</v>
      </c>
      <c r="AL684" s="2" t="s">
        <v>67</v>
      </c>
      <c r="AM684" s="2" t="s">
        <v>67</v>
      </c>
      <c r="AN684" s="2" t="s">
        <v>67</v>
      </c>
      <c r="AO684" s="2" t="s">
        <v>68</v>
      </c>
      <c r="AP684" s="2" t="s">
        <v>68</v>
      </c>
      <c r="AQ684" s="2" t="s">
        <v>68</v>
      </c>
      <c r="AR684" s="2" t="s">
        <v>68</v>
      </c>
      <c r="AS684" s="2" t="s">
        <v>68</v>
      </c>
      <c r="AT684" s="2" t="s">
        <v>68</v>
      </c>
      <c r="AU684" s="2" t="s">
        <v>68</v>
      </c>
      <c r="AV684" s="2" t="s">
        <v>68</v>
      </c>
      <c r="AW684" s="2" t="s">
        <v>68</v>
      </c>
      <c r="AX684" s="2" t="s">
        <v>68</v>
      </c>
      <c r="AY684" s="2" t="s">
        <v>68</v>
      </c>
      <c r="AZ684" s="2" t="s">
        <v>67</v>
      </c>
      <c r="BA684" s="2" t="s">
        <v>68</v>
      </c>
      <c r="BB684" s="2" t="s">
        <v>68</v>
      </c>
      <c r="BC684" s="2" t="s">
        <v>68</v>
      </c>
      <c r="BD684" s="2" t="s">
        <v>68</v>
      </c>
      <c r="BE684" s="2" t="s">
        <v>68</v>
      </c>
      <c r="BF684" s="2" t="s">
        <v>67</v>
      </c>
      <c r="BG684" s="2" t="s">
        <v>68</v>
      </c>
      <c r="BH684" s="2" t="s">
        <v>68</v>
      </c>
      <c r="BI684" s="2" t="s">
        <v>68</v>
      </c>
      <c r="BJ684" s="2" t="s">
        <v>68</v>
      </c>
    </row>
    <row r="685" spans="1:62" x14ac:dyDescent="0.25">
      <c r="A685" s="18" t="s">
        <v>1498</v>
      </c>
      <c r="B685" s="22" t="s">
        <v>67</v>
      </c>
      <c r="C685" s="2" t="s">
        <v>67</v>
      </c>
      <c r="D685" s="2" t="s">
        <v>67</v>
      </c>
      <c r="E685" s="2" t="s">
        <v>67</v>
      </c>
      <c r="F685" s="2" t="s">
        <v>68</v>
      </c>
      <c r="G685" s="2" t="s">
        <v>67</v>
      </c>
      <c r="H685" s="2" t="s">
        <v>67</v>
      </c>
      <c r="I685" s="2" t="s">
        <v>68</v>
      </c>
      <c r="J685" s="2" t="s">
        <v>68</v>
      </c>
      <c r="K685" s="2" t="s">
        <v>68</v>
      </c>
      <c r="L685" s="2" t="s">
        <v>68</v>
      </c>
      <c r="M685" s="2" t="s">
        <v>68</v>
      </c>
      <c r="N685" s="2" t="s">
        <v>68</v>
      </c>
      <c r="O685" s="2" t="s">
        <v>67</v>
      </c>
      <c r="P685" s="2" t="s">
        <v>68</v>
      </c>
      <c r="Q685" s="2" t="s">
        <v>68</v>
      </c>
      <c r="R685" s="2" t="s">
        <v>68</v>
      </c>
      <c r="S685" s="2" t="s">
        <v>67</v>
      </c>
      <c r="T685" s="2" t="s">
        <v>68</v>
      </c>
      <c r="U685" s="2" t="s">
        <v>68</v>
      </c>
      <c r="V685" s="2" t="s">
        <v>68</v>
      </c>
      <c r="W685" s="2" t="s">
        <v>68</v>
      </c>
      <c r="X685" s="2" t="s">
        <v>68</v>
      </c>
      <c r="Y685" s="2" t="s">
        <v>68</v>
      </c>
      <c r="Z685" s="2" t="s">
        <v>68</v>
      </c>
      <c r="AA685" s="2" t="s">
        <v>68</v>
      </c>
      <c r="AB685" s="2" t="s">
        <v>68</v>
      </c>
      <c r="AC685" s="2" t="s">
        <v>68</v>
      </c>
      <c r="AD685" s="2" t="s">
        <v>68</v>
      </c>
      <c r="AE685" s="2" t="s">
        <v>68</v>
      </c>
      <c r="AF685" s="2" t="s">
        <v>68</v>
      </c>
      <c r="AG685" s="2" t="s">
        <v>68</v>
      </c>
      <c r="AH685" s="2" t="s">
        <v>68</v>
      </c>
      <c r="AI685" s="2" t="s">
        <v>68</v>
      </c>
      <c r="AJ685" s="2" t="s">
        <v>68</v>
      </c>
      <c r="AK685" s="2" t="s">
        <v>67</v>
      </c>
      <c r="AL685" s="2" t="s">
        <v>67</v>
      </c>
      <c r="AM685" s="2" t="s">
        <v>67</v>
      </c>
      <c r="AN685" s="2" t="s">
        <v>68</v>
      </c>
      <c r="AO685" s="2" t="s">
        <v>68</v>
      </c>
      <c r="AP685" s="2" t="s">
        <v>68</v>
      </c>
      <c r="AQ685" s="2" t="s">
        <v>68</v>
      </c>
      <c r="AR685" s="2" t="s">
        <v>68</v>
      </c>
      <c r="AS685" s="2" t="s">
        <v>68</v>
      </c>
      <c r="AT685" s="2" t="s">
        <v>68</v>
      </c>
      <c r="AU685" s="2" t="s">
        <v>68</v>
      </c>
      <c r="AV685" s="2" t="s">
        <v>68</v>
      </c>
      <c r="AW685" s="2" t="s">
        <v>68</v>
      </c>
      <c r="AX685" s="2" t="s">
        <v>68</v>
      </c>
      <c r="AY685" s="2" t="s">
        <v>68</v>
      </c>
      <c r="AZ685" s="2" t="s">
        <v>67</v>
      </c>
      <c r="BA685" s="2" t="s">
        <v>68</v>
      </c>
      <c r="BB685" s="2" t="s">
        <v>68</v>
      </c>
      <c r="BC685" s="2" t="s">
        <v>68</v>
      </c>
      <c r="BD685" s="2" t="s">
        <v>68</v>
      </c>
      <c r="BE685" s="2" t="s">
        <v>68</v>
      </c>
      <c r="BF685" s="2" t="s">
        <v>68</v>
      </c>
      <c r="BG685" s="2" t="s">
        <v>68</v>
      </c>
      <c r="BH685" s="2" t="s">
        <v>68</v>
      </c>
      <c r="BI685" s="2" t="s">
        <v>68</v>
      </c>
      <c r="BJ685" s="2" t="s">
        <v>68</v>
      </c>
    </row>
    <row r="686" spans="1:62" x14ac:dyDescent="0.25">
      <c r="A686" s="18" t="s">
        <v>1482</v>
      </c>
      <c r="B686" s="22" t="s">
        <v>67</v>
      </c>
      <c r="C686" s="2" t="s">
        <v>67</v>
      </c>
      <c r="D686" s="2" t="s">
        <v>67</v>
      </c>
      <c r="E686" s="2" t="s">
        <v>67</v>
      </c>
      <c r="F686" s="2" t="s">
        <v>68</v>
      </c>
      <c r="G686" s="2" t="s">
        <v>67</v>
      </c>
      <c r="H686" s="2" t="s">
        <v>67</v>
      </c>
      <c r="I686" s="2" t="s">
        <v>67</v>
      </c>
      <c r="J686" s="2" t="s">
        <v>68</v>
      </c>
      <c r="K686" s="2" t="s">
        <v>68</v>
      </c>
      <c r="L686" s="2" t="s">
        <v>68</v>
      </c>
      <c r="M686" s="2" t="s">
        <v>68</v>
      </c>
      <c r="N686" s="2" t="s">
        <v>68</v>
      </c>
      <c r="O686" s="2" t="s">
        <v>68</v>
      </c>
      <c r="P686" s="2" t="s">
        <v>68</v>
      </c>
      <c r="Q686" s="2" t="s">
        <v>68</v>
      </c>
      <c r="R686" s="2" t="s">
        <v>68</v>
      </c>
      <c r="S686" s="2" t="s">
        <v>68</v>
      </c>
      <c r="T686" s="2" t="s">
        <v>68</v>
      </c>
      <c r="U686" s="2" t="s">
        <v>68</v>
      </c>
      <c r="V686" s="2" t="s">
        <v>68</v>
      </c>
      <c r="W686" s="2" t="s">
        <v>68</v>
      </c>
      <c r="X686" s="2" t="s">
        <v>68</v>
      </c>
      <c r="Y686" s="2" t="s">
        <v>68</v>
      </c>
      <c r="Z686" s="2" t="s">
        <v>68</v>
      </c>
      <c r="AA686" s="2" t="s">
        <v>68</v>
      </c>
      <c r="AB686" s="2" t="s">
        <v>68</v>
      </c>
      <c r="AC686" s="2" t="s">
        <v>68</v>
      </c>
      <c r="AD686" s="2" t="s">
        <v>68</v>
      </c>
      <c r="AE686" s="2" t="s">
        <v>68</v>
      </c>
      <c r="AF686" s="2" t="s">
        <v>68</v>
      </c>
      <c r="AG686" s="2" t="s">
        <v>68</v>
      </c>
      <c r="AH686" s="2" t="s">
        <v>68</v>
      </c>
      <c r="AI686" s="2" t="s">
        <v>68</v>
      </c>
      <c r="AJ686" s="2" t="s">
        <v>68</v>
      </c>
      <c r="AK686" s="2" t="s">
        <v>67</v>
      </c>
      <c r="AL686" s="2" t="s">
        <v>67</v>
      </c>
      <c r="AM686" s="2" t="s">
        <v>67</v>
      </c>
      <c r="AN686" s="2" t="s">
        <v>67</v>
      </c>
      <c r="AO686" s="2" t="s">
        <v>68</v>
      </c>
      <c r="AP686" s="2" t="s">
        <v>68</v>
      </c>
      <c r="AQ686" s="2" t="s">
        <v>68</v>
      </c>
      <c r="AR686" s="2" t="s">
        <v>68</v>
      </c>
      <c r="AS686" s="2" t="s">
        <v>68</v>
      </c>
      <c r="AT686" s="2" t="s">
        <v>68</v>
      </c>
      <c r="AU686" s="2" t="s">
        <v>68</v>
      </c>
      <c r="AV686" s="2" t="s">
        <v>68</v>
      </c>
      <c r="AW686" s="2" t="s">
        <v>68</v>
      </c>
      <c r="AX686" s="2" t="s">
        <v>68</v>
      </c>
      <c r="AY686" s="2" t="s">
        <v>68</v>
      </c>
      <c r="AZ686" s="2" t="s">
        <v>68</v>
      </c>
      <c r="BA686" s="2" t="s">
        <v>68</v>
      </c>
      <c r="BB686" s="2" t="s">
        <v>68</v>
      </c>
      <c r="BC686" s="2" t="s">
        <v>68</v>
      </c>
      <c r="BD686" s="2" t="s">
        <v>68</v>
      </c>
      <c r="BE686" s="2" t="s">
        <v>68</v>
      </c>
      <c r="BF686" s="2" t="s">
        <v>68</v>
      </c>
      <c r="BG686" s="2" t="s">
        <v>68</v>
      </c>
      <c r="BH686" s="2" t="s">
        <v>68</v>
      </c>
      <c r="BI686" s="2" t="s">
        <v>68</v>
      </c>
      <c r="BJ686" s="2" t="s">
        <v>68</v>
      </c>
    </row>
    <row r="687" spans="1:62" x14ac:dyDescent="0.25">
      <c r="A687" s="18" t="s">
        <v>1393</v>
      </c>
      <c r="B687" s="22" t="s">
        <v>67</v>
      </c>
      <c r="C687" s="2" t="s">
        <v>67</v>
      </c>
      <c r="D687" s="2" t="s">
        <v>67</v>
      </c>
      <c r="E687" s="2" t="s">
        <v>67</v>
      </c>
      <c r="F687" s="2" t="s">
        <v>68</v>
      </c>
      <c r="G687" s="2" t="s">
        <v>67</v>
      </c>
      <c r="H687" s="2" t="s">
        <v>67</v>
      </c>
      <c r="I687" s="2" t="s">
        <v>67</v>
      </c>
      <c r="J687" s="2" t="s">
        <v>67</v>
      </c>
      <c r="K687" s="2" t="s">
        <v>68</v>
      </c>
      <c r="L687" s="2" t="s">
        <v>67</v>
      </c>
      <c r="M687" s="2" t="s">
        <v>67</v>
      </c>
      <c r="N687" s="2" t="s">
        <v>68</v>
      </c>
      <c r="O687" s="2" t="s">
        <v>67</v>
      </c>
      <c r="P687" s="2" t="s">
        <v>68</v>
      </c>
      <c r="Q687" s="2" t="s">
        <v>68</v>
      </c>
      <c r="R687" s="2" t="s">
        <v>68</v>
      </c>
      <c r="S687" s="2" t="s">
        <v>67</v>
      </c>
      <c r="T687" s="2" t="s">
        <v>67</v>
      </c>
      <c r="U687" s="2" t="s">
        <v>68</v>
      </c>
      <c r="V687" s="2" t="s">
        <v>68</v>
      </c>
      <c r="W687" s="2" t="s">
        <v>67</v>
      </c>
      <c r="X687" s="2" t="s">
        <v>68</v>
      </c>
      <c r="Y687" s="2" t="s">
        <v>68</v>
      </c>
      <c r="Z687" s="2" t="s">
        <v>68</v>
      </c>
      <c r="AA687" s="2" t="s">
        <v>68</v>
      </c>
      <c r="AB687" s="2" t="s">
        <v>68</v>
      </c>
      <c r="AC687" s="2" t="s">
        <v>68</v>
      </c>
      <c r="AD687" s="2" t="s">
        <v>68</v>
      </c>
      <c r="AE687" s="2" t="s">
        <v>68</v>
      </c>
      <c r="AF687" s="2" t="s">
        <v>68</v>
      </c>
      <c r="AG687" s="2" t="s">
        <v>68</v>
      </c>
      <c r="AH687" s="2" t="s">
        <v>68</v>
      </c>
      <c r="AI687" s="2" t="s">
        <v>67</v>
      </c>
      <c r="AJ687" s="2" t="s">
        <v>68</v>
      </c>
      <c r="AK687" s="2" t="s">
        <v>67</v>
      </c>
      <c r="AL687" s="2" t="s">
        <v>67</v>
      </c>
      <c r="AM687" s="2" t="s">
        <v>67</v>
      </c>
      <c r="AN687" s="2" t="s">
        <v>67</v>
      </c>
      <c r="AO687" s="2" t="s">
        <v>68</v>
      </c>
      <c r="AP687" s="2" t="s">
        <v>67</v>
      </c>
      <c r="AQ687" s="2" t="s">
        <v>67</v>
      </c>
      <c r="AR687" s="2" t="s">
        <v>67</v>
      </c>
      <c r="AS687" s="2" t="s">
        <v>67</v>
      </c>
      <c r="AT687" s="2" t="s">
        <v>68</v>
      </c>
      <c r="AU687" s="2" t="s">
        <v>68</v>
      </c>
      <c r="AV687" s="2" t="s">
        <v>68</v>
      </c>
      <c r="AW687" s="2" t="s">
        <v>68</v>
      </c>
      <c r="AX687" s="2" t="s">
        <v>67</v>
      </c>
      <c r="AY687" s="2" t="s">
        <v>67</v>
      </c>
      <c r="AZ687" s="2" t="s">
        <v>67</v>
      </c>
      <c r="BA687" s="2" t="s">
        <v>68</v>
      </c>
      <c r="BB687" s="2" t="s">
        <v>68</v>
      </c>
      <c r="BC687" s="2" t="s">
        <v>68</v>
      </c>
      <c r="BD687" s="2" t="s">
        <v>68</v>
      </c>
      <c r="BE687" s="2" t="s">
        <v>68</v>
      </c>
      <c r="BF687" s="2" t="s">
        <v>68</v>
      </c>
      <c r="BG687" s="2" t="s">
        <v>68</v>
      </c>
      <c r="BH687" s="2" t="s">
        <v>68</v>
      </c>
      <c r="BI687" s="2" t="s">
        <v>68</v>
      </c>
      <c r="BJ687" s="2" t="s">
        <v>68</v>
      </c>
    </row>
    <row r="688" spans="1:62" x14ac:dyDescent="0.25">
      <c r="A688" s="18" t="s">
        <v>1160</v>
      </c>
      <c r="B688" s="22" t="s">
        <v>67</v>
      </c>
      <c r="C688" s="2" t="s">
        <v>67</v>
      </c>
      <c r="D688" s="2" t="s">
        <v>67</v>
      </c>
      <c r="E688" s="2" t="s">
        <v>67</v>
      </c>
      <c r="F688" s="2" t="s">
        <v>68</v>
      </c>
      <c r="G688" s="2" t="s">
        <v>67</v>
      </c>
      <c r="H688" s="2" t="s">
        <v>67</v>
      </c>
      <c r="I688" s="2" t="s">
        <v>67</v>
      </c>
      <c r="J688" s="2" t="s">
        <v>68</v>
      </c>
      <c r="K688" s="2" t="s">
        <v>68</v>
      </c>
      <c r="L688" s="2" t="s">
        <v>67</v>
      </c>
      <c r="M688" s="2" t="s">
        <v>67</v>
      </c>
      <c r="N688" s="2" t="s">
        <v>68</v>
      </c>
      <c r="O688" s="2" t="s">
        <v>68</v>
      </c>
      <c r="P688" s="2" t="s">
        <v>68</v>
      </c>
      <c r="Q688" s="2" t="s">
        <v>68</v>
      </c>
      <c r="R688" s="2" t="s">
        <v>68</v>
      </c>
      <c r="S688" s="2" t="s">
        <v>68</v>
      </c>
      <c r="T688" s="2" t="s">
        <v>68</v>
      </c>
      <c r="U688" s="2" t="s">
        <v>68</v>
      </c>
      <c r="V688" s="2" t="s">
        <v>68</v>
      </c>
      <c r="W688" s="2" t="s">
        <v>68</v>
      </c>
      <c r="X688" s="2" t="s">
        <v>67</v>
      </c>
      <c r="Y688" s="2" t="s">
        <v>67</v>
      </c>
      <c r="Z688" s="2" t="s">
        <v>67</v>
      </c>
      <c r="AA688" s="2">
        <v>7.5</v>
      </c>
      <c r="AB688" s="2" t="s">
        <v>68</v>
      </c>
      <c r="AC688" s="2" t="s">
        <v>68</v>
      </c>
      <c r="AD688" s="2">
        <v>22</v>
      </c>
      <c r="AE688" s="2" t="s">
        <v>68</v>
      </c>
      <c r="AF688" s="2" t="s">
        <v>68</v>
      </c>
      <c r="AG688" s="2" t="s">
        <v>68</v>
      </c>
      <c r="AH688" s="2" t="s">
        <v>68</v>
      </c>
      <c r="AI688" s="2" t="s">
        <v>68</v>
      </c>
      <c r="AJ688" s="2" t="s">
        <v>68</v>
      </c>
      <c r="AK688" s="2" t="s">
        <v>67</v>
      </c>
      <c r="AL688" s="2" t="s">
        <v>67</v>
      </c>
      <c r="AM688" s="2" t="s">
        <v>67</v>
      </c>
      <c r="AN688" s="2" t="s">
        <v>67</v>
      </c>
      <c r="AO688" s="2" t="s">
        <v>68</v>
      </c>
      <c r="AP688" s="2" t="s">
        <v>67</v>
      </c>
      <c r="AQ688" s="2" t="s">
        <v>68</v>
      </c>
      <c r="AR688" s="2" t="s">
        <v>67</v>
      </c>
      <c r="AS688" s="2" t="s">
        <v>68</v>
      </c>
      <c r="AT688" s="2" t="s">
        <v>68</v>
      </c>
      <c r="AU688" s="2" t="s">
        <v>68</v>
      </c>
      <c r="AV688" s="2" t="s">
        <v>68</v>
      </c>
      <c r="AW688" s="2" t="s">
        <v>68</v>
      </c>
      <c r="AX688" s="2" t="s">
        <v>68</v>
      </c>
      <c r="AY688" s="2" t="s">
        <v>67</v>
      </c>
      <c r="AZ688" s="2" t="s">
        <v>68</v>
      </c>
      <c r="BA688" s="2" t="s">
        <v>67</v>
      </c>
      <c r="BB688" s="2" t="s">
        <v>68</v>
      </c>
      <c r="BC688" s="2" t="s">
        <v>68</v>
      </c>
      <c r="BD688" s="2" t="s">
        <v>68</v>
      </c>
      <c r="BE688" s="2" t="s">
        <v>68</v>
      </c>
      <c r="BF688" s="2" t="s">
        <v>68</v>
      </c>
      <c r="BG688" s="2" t="s">
        <v>68</v>
      </c>
      <c r="BH688" s="2" t="s">
        <v>68</v>
      </c>
      <c r="BI688" s="2" t="s">
        <v>68</v>
      </c>
      <c r="BJ688" s="2" t="s">
        <v>68</v>
      </c>
    </row>
    <row r="689" spans="1:62" x14ac:dyDescent="0.25">
      <c r="A689" s="18" t="s">
        <v>1074</v>
      </c>
      <c r="B689" s="22" t="s">
        <v>67</v>
      </c>
      <c r="C689" s="2" t="s">
        <v>67</v>
      </c>
      <c r="D689" s="2" t="s">
        <v>67</v>
      </c>
      <c r="E689" s="2" t="s">
        <v>67</v>
      </c>
      <c r="F689" s="2" t="s">
        <v>68</v>
      </c>
      <c r="G689" s="2" t="s">
        <v>67</v>
      </c>
      <c r="H689" s="2" t="s">
        <v>67</v>
      </c>
      <c r="I689" s="2" t="s">
        <v>67</v>
      </c>
      <c r="J689" s="2" t="s">
        <v>67</v>
      </c>
      <c r="K689" s="2" t="s">
        <v>68</v>
      </c>
      <c r="L689" s="2" t="s">
        <v>67</v>
      </c>
      <c r="M689" s="2" t="s">
        <v>67</v>
      </c>
      <c r="N689" s="2" t="s">
        <v>68</v>
      </c>
      <c r="O689" s="2" t="s">
        <v>68</v>
      </c>
      <c r="P689" s="2" t="s">
        <v>67</v>
      </c>
      <c r="Q689" s="2" t="s">
        <v>68</v>
      </c>
      <c r="R689" s="2" t="s">
        <v>68</v>
      </c>
      <c r="S689" s="2" t="s">
        <v>67</v>
      </c>
      <c r="T689" s="2" t="s">
        <v>68</v>
      </c>
      <c r="U689" s="2" t="s">
        <v>67</v>
      </c>
      <c r="V689" s="2" t="s">
        <v>68</v>
      </c>
      <c r="W689" s="2" t="s">
        <v>67</v>
      </c>
      <c r="X689" s="2" t="s">
        <v>68</v>
      </c>
      <c r="Y689" s="2" t="s">
        <v>68</v>
      </c>
      <c r="Z689" s="2" t="s">
        <v>68</v>
      </c>
      <c r="AA689" s="2" t="s">
        <v>68</v>
      </c>
      <c r="AB689" s="2" t="s">
        <v>68</v>
      </c>
      <c r="AC689" s="2" t="s">
        <v>68</v>
      </c>
      <c r="AD689" s="2" t="s">
        <v>68</v>
      </c>
      <c r="AE689" s="2" t="s">
        <v>68</v>
      </c>
      <c r="AF689" s="2" t="s">
        <v>68</v>
      </c>
      <c r="AG689" s="2" t="s">
        <v>68</v>
      </c>
      <c r="AH689" s="2" t="s">
        <v>68</v>
      </c>
      <c r="AI689" s="2" t="s">
        <v>68</v>
      </c>
      <c r="AJ689" s="2" t="s">
        <v>68</v>
      </c>
      <c r="AK689" s="2" t="s">
        <v>67</v>
      </c>
      <c r="AL689" s="2" t="s">
        <v>67</v>
      </c>
      <c r="AM689" s="2" t="s">
        <v>67</v>
      </c>
      <c r="AN689" s="2" t="s">
        <v>67</v>
      </c>
      <c r="AO689" s="2" t="s">
        <v>68</v>
      </c>
      <c r="AP689" s="2" t="s">
        <v>67</v>
      </c>
      <c r="AQ689" s="2" t="s">
        <v>68</v>
      </c>
      <c r="AR689" s="2" t="s">
        <v>68</v>
      </c>
      <c r="AS689" s="2" t="s">
        <v>68</v>
      </c>
      <c r="AT689" s="2" t="s">
        <v>68</v>
      </c>
      <c r="AU689" s="2" t="s">
        <v>68</v>
      </c>
      <c r="AV689" s="2" t="s">
        <v>68</v>
      </c>
      <c r="AW689" s="2" t="s">
        <v>68</v>
      </c>
      <c r="AX689" s="2" t="s">
        <v>68</v>
      </c>
      <c r="AY689" s="2" t="s">
        <v>67</v>
      </c>
      <c r="AZ689" s="2" t="s">
        <v>67</v>
      </c>
      <c r="BA689" s="2" t="s">
        <v>68</v>
      </c>
      <c r="BB689" s="2" t="s">
        <v>68</v>
      </c>
      <c r="BC689" s="2" t="s">
        <v>68</v>
      </c>
      <c r="BD689" s="2" t="s">
        <v>68</v>
      </c>
      <c r="BE689" s="2" t="s">
        <v>68</v>
      </c>
      <c r="BF689" s="2" t="s">
        <v>68</v>
      </c>
      <c r="BG689" s="2" t="s">
        <v>68</v>
      </c>
      <c r="BH689" s="2" t="s">
        <v>68</v>
      </c>
      <c r="BI689" s="2" t="s">
        <v>68</v>
      </c>
      <c r="BJ689" s="2" t="s">
        <v>68</v>
      </c>
    </row>
    <row r="690" spans="1:62" x14ac:dyDescent="0.25">
      <c r="A690" s="18" t="s">
        <v>1194</v>
      </c>
      <c r="B690" s="22" t="s">
        <v>67</v>
      </c>
      <c r="C690" s="2" t="s">
        <v>67</v>
      </c>
      <c r="D690" s="2" t="s">
        <v>67</v>
      </c>
      <c r="E690" s="2" t="s">
        <v>67</v>
      </c>
      <c r="F690" s="2" t="s">
        <v>68</v>
      </c>
      <c r="G690" s="2" t="s">
        <v>67</v>
      </c>
      <c r="H690" s="2" t="s">
        <v>68</v>
      </c>
      <c r="I690" s="2" t="s">
        <v>68</v>
      </c>
      <c r="J690" s="2" t="s">
        <v>67</v>
      </c>
      <c r="K690" s="2" t="s">
        <v>68</v>
      </c>
      <c r="L690" s="2" t="s">
        <v>67</v>
      </c>
      <c r="M690" s="2" t="s">
        <v>68</v>
      </c>
      <c r="N690" s="2" t="s">
        <v>68</v>
      </c>
      <c r="O690" s="2" t="s">
        <v>68</v>
      </c>
      <c r="P690" s="2" t="s">
        <v>68</v>
      </c>
      <c r="Q690" s="2" t="s">
        <v>68</v>
      </c>
      <c r="R690" s="2" t="s">
        <v>68</v>
      </c>
      <c r="S690" s="2" t="s">
        <v>68</v>
      </c>
      <c r="T690" s="2" t="s">
        <v>67</v>
      </c>
      <c r="U690" s="2" t="s">
        <v>67</v>
      </c>
      <c r="V690" s="2" t="s">
        <v>68</v>
      </c>
      <c r="W690" s="2" t="s">
        <v>68</v>
      </c>
      <c r="X690" s="2" t="s">
        <v>68</v>
      </c>
      <c r="Y690" s="2" t="s">
        <v>68</v>
      </c>
      <c r="Z690" s="2" t="s">
        <v>68</v>
      </c>
      <c r="AA690" s="2" t="s">
        <v>68</v>
      </c>
      <c r="AB690" s="2" t="s">
        <v>68</v>
      </c>
      <c r="AC690" s="2" t="s">
        <v>68</v>
      </c>
      <c r="AD690" s="2" t="s">
        <v>68</v>
      </c>
      <c r="AE690" s="2" t="s">
        <v>68</v>
      </c>
      <c r="AF690" s="2" t="s">
        <v>68</v>
      </c>
      <c r="AG690" s="2" t="s">
        <v>68</v>
      </c>
      <c r="AH690" s="2" t="s">
        <v>68</v>
      </c>
      <c r="AI690" s="2" t="s">
        <v>68</v>
      </c>
      <c r="AJ690" s="2" t="s">
        <v>68</v>
      </c>
      <c r="AK690" s="2" t="s">
        <v>67</v>
      </c>
      <c r="AL690" s="2" t="s">
        <v>67</v>
      </c>
      <c r="AM690" s="2" t="s">
        <v>67</v>
      </c>
      <c r="AN690" s="2" t="s">
        <v>67</v>
      </c>
      <c r="AO690" s="2" t="s">
        <v>68</v>
      </c>
      <c r="AP690" s="2" t="s">
        <v>68</v>
      </c>
      <c r="AQ690" s="2" t="s">
        <v>67</v>
      </c>
      <c r="AR690" s="2" t="s">
        <v>67</v>
      </c>
      <c r="AS690" s="2" t="s">
        <v>67</v>
      </c>
      <c r="AT690" s="2" t="s">
        <v>68</v>
      </c>
      <c r="AU690" s="2" t="s">
        <v>68</v>
      </c>
      <c r="AV690" s="2" t="s">
        <v>68</v>
      </c>
      <c r="AW690" s="2" t="s">
        <v>68</v>
      </c>
      <c r="AX690" s="2" t="s">
        <v>68</v>
      </c>
      <c r="AY690" s="2" t="s">
        <v>68</v>
      </c>
      <c r="AZ690" s="2" t="s">
        <v>68</v>
      </c>
      <c r="BA690" s="2" t="s">
        <v>68</v>
      </c>
      <c r="BB690" s="2" t="s">
        <v>68</v>
      </c>
      <c r="BC690" s="2" t="s">
        <v>68</v>
      </c>
      <c r="BD690" s="2" t="s">
        <v>68</v>
      </c>
      <c r="BE690" s="2" t="s">
        <v>68</v>
      </c>
      <c r="BF690" s="2" t="s">
        <v>67</v>
      </c>
      <c r="BG690" s="2" t="s">
        <v>68</v>
      </c>
      <c r="BH690" s="2" t="s">
        <v>68</v>
      </c>
      <c r="BI690" s="2" t="s">
        <v>68</v>
      </c>
      <c r="BJ690" s="2" t="s">
        <v>68</v>
      </c>
    </row>
    <row r="691" spans="1:62" x14ac:dyDescent="0.25">
      <c r="A691" s="18" t="s">
        <v>1002</v>
      </c>
      <c r="B691" s="22" t="s">
        <v>67</v>
      </c>
      <c r="C691" s="2" t="s">
        <v>67</v>
      </c>
      <c r="D691" s="2" t="s">
        <v>67</v>
      </c>
      <c r="E691" s="2" t="s">
        <v>67</v>
      </c>
      <c r="F691" s="2" t="s">
        <v>67</v>
      </c>
      <c r="G691" s="2" t="s">
        <v>67</v>
      </c>
      <c r="H691" s="2" t="s">
        <v>67</v>
      </c>
      <c r="I691" s="2" t="s">
        <v>67</v>
      </c>
      <c r="J691" s="2" t="s">
        <v>68</v>
      </c>
      <c r="K691" s="2" t="s">
        <v>68</v>
      </c>
      <c r="L691" s="2" t="s">
        <v>68</v>
      </c>
      <c r="M691" s="2" t="s">
        <v>68</v>
      </c>
      <c r="N691" s="2" t="s">
        <v>68</v>
      </c>
      <c r="O691" s="2" t="s">
        <v>68</v>
      </c>
      <c r="P691" s="2" t="s">
        <v>67</v>
      </c>
      <c r="Q691" s="2" t="s">
        <v>68</v>
      </c>
      <c r="R691" s="2" t="s">
        <v>68</v>
      </c>
      <c r="S691" s="2" t="s">
        <v>68</v>
      </c>
      <c r="T691" s="2" t="s">
        <v>68</v>
      </c>
      <c r="U691" s="2" t="s">
        <v>68</v>
      </c>
      <c r="V691" s="2" t="s">
        <v>68</v>
      </c>
      <c r="W691" s="2" t="s">
        <v>68</v>
      </c>
      <c r="X691" s="2" t="s">
        <v>68</v>
      </c>
      <c r="Y691" s="2" t="s">
        <v>68</v>
      </c>
      <c r="Z691" s="2" t="s">
        <v>68</v>
      </c>
      <c r="AA691" s="2" t="s">
        <v>68</v>
      </c>
      <c r="AB691" s="2" t="s">
        <v>68</v>
      </c>
      <c r="AC691" s="2" t="s">
        <v>68</v>
      </c>
      <c r="AD691" s="2" t="s">
        <v>68</v>
      </c>
      <c r="AE691" s="2" t="s">
        <v>68</v>
      </c>
      <c r="AF691" s="2" t="s">
        <v>68</v>
      </c>
      <c r="AG691" s="2" t="s">
        <v>68</v>
      </c>
      <c r="AH691" s="2" t="s">
        <v>68</v>
      </c>
      <c r="AI691" s="2" t="s">
        <v>68</v>
      </c>
      <c r="AJ691" s="2" t="s">
        <v>68</v>
      </c>
      <c r="AK691" s="2" t="s">
        <v>67</v>
      </c>
      <c r="AL691" s="2" t="s">
        <v>67</v>
      </c>
      <c r="AM691" s="2" t="s">
        <v>67</v>
      </c>
      <c r="AN691" s="2" t="s">
        <v>67</v>
      </c>
      <c r="AO691" s="2" t="s">
        <v>67</v>
      </c>
      <c r="AP691" s="2" t="s">
        <v>68</v>
      </c>
      <c r="AQ691" s="2" t="s">
        <v>68</v>
      </c>
      <c r="AR691" s="2" t="s">
        <v>68</v>
      </c>
      <c r="AS691" s="2" t="s">
        <v>68</v>
      </c>
      <c r="AT691" s="2" t="s">
        <v>68</v>
      </c>
      <c r="AU691" s="2" t="s">
        <v>68</v>
      </c>
      <c r="AV691" s="2" t="s">
        <v>68</v>
      </c>
      <c r="AW691" s="2" t="s">
        <v>68</v>
      </c>
      <c r="AX691" s="2" t="s">
        <v>68</v>
      </c>
      <c r="AY691" s="2" t="s">
        <v>68</v>
      </c>
      <c r="AZ691" s="2" t="s">
        <v>67</v>
      </c>
      <c r="BA691" s="2" t="s">
        <v>68</v>
      </c>
      <c r="BB691" s="2" t="s">
        <v>68</v>
      </c>
      <c r="BC691" s="2" t="s">
        <v>68</v>
      </c>
      <c r="BD691" s="2" t="s">
        <v>68</v>
      </c>
      <c r="BE691" s="2" t="s">
        <v>68</v>
      </c>
      <c r="BF691" s="2" t="s">
        <v>68</v>
      </c>
      <c r="BG691" s="2" t="s">
        <v>68</v>
      </c>
      <c r="BH691" s="2" t="s">
        <v>68</v>
      </c>
      <c r="BI691" s="2" t="s">
        <v>68</v>
      </c>
      <c r="BJ691" s="2" t="s">
        <v>68</v>
      </c>
    </row>
    <row r="692" spans="1:62" x14ac:dyDescent="0.25">
      <c r="A692" s="18" t="s">
        <v>1008</v>
      </c>
      <c r="B692" s="22" t="s">
        <v>67</v>
      </c>
      <c r="C692" s="2" t="s">
        <v>67</v>
      </c>
      <c r="D692" s="2" t="s">
        <v>67</v>
      </c>
      <c r="E692" s="2" t="s">
        <v>67</v>
      </c>
      <c r="F692" s="2" t="s">
        <v>68</v>
      </c>
      <c r="G692" s="2" t="s">
        <v>67</v>
      </c>
      <c r="H692" s="2" t="s">
        <v>67</v>
      </c>
      <c r="I692" s="2" t="s">
        <v>68</v>
      </c>
      <c r="J692" s="2" t="s">
        <v>68</v>
      </c>
      <c r="K692" s="2" t="s">
        <v>68</v>
      </c>
      <c r="L692" s="2" t="s">
        <v>67</v>
      </c>
      <c r="M692" s="2" t="s">
        <v>67</v>
      </c>
      <c r="N692" s="2" t="s">
        <v>68</v>
      </c>
      <c r="O692" s="2" t="s">
        <v>68</v>
      </c>
      <c r="P692" s="2" t="s">
        <v>68</v>
      </c>
      <c r="Q692" s="2" t="s">
        <v>68</v>
      </c>
      <c r="R692" s="2" t="s">
        <v>68</v>
      </c>
      <c r="S692" s="2" t="s">
        <v>68</v>
      </c>
      <c r="T692" s="2" t="s">
        <v>67</v>
      </c>
      <c r="U692" s="2" t="s">
        <v>67</v>
      </c>
      <c r="V692" s="2" t="s">
        <v>68</v>
      </c>
      <c r="W692" s="2" t="s">
        <v>68</v>
      </c>
      <c r="X692" s="2" t="s">
        <v>67</v>
      </c>
      <c r="Y692" s="2" t="s">
        <v>67</v>
      </c>
      <c r="Z692" s="2" t="s">
        <v>67</v>
      </c>
      <c r="AA692" s="2">
        <v>7.5</v>
      </c>
      <c r="AB692" s="2" t="s">
        <v>68</v>
      </c>
      <c r="AC692" s="2" t="s">
        <v>68</v>
      </c>
      <c r="AD692" s="2">
        <v>22</v>
      </c>
      <c r="AE692" s="2" t="s">
        <v>68</v>
      </c>
      <c r="AF692" s="2" t="s">
        <v>68</v>
      </c>
      <c r="AG692" s="2" t="s">
        <v>68</v>
      </c>
      <c r="AH692" s="2" t="s">
        <v>68</v>
      </c>
      <c r="AI692" s="2" t="s">
        <v>67</v>
      </c>
      <c r="AJ692" s="2" t="s">
        <v>68</v>
      </c>
      <c r="AK692" s="2" t="s">
        <v>67</v>
      </c>
      <c r="AL692" s="2" t="s">
        <v>67</v>
      </c>
      <c r="AM692" s="2" t="s">
        <v>67</v>
      </c>
      <c r="AN692" s="2" t="s">
        <v>67</v>
      </c>
      <c r="AO692" s="2" t="s">
        <v>67</v>
      </c>
      <c r="AP692" s="2" t="s">
        <v>67</v>
      </c>
      <c r="AQ692" s="2" t="s">
        <v>67</v>
      </c>
      <c r="AR692" s="2" t="s">
        <v>67</v>
      </c>
      <c r="AS692" s="2" t="s">
        <v>68</v>
      </c>
      <c r="AT692" s="2" t="s">
        <v>68</v>
      </c>
      <c r="AU692" s="2" t="s">
        <v>68</v>
      </c>
      <c r="AV692" s="2" t="s">
        <v>67</v>
      </c>
      <c r="AW692" s="2" t="s">
        <v>67</v>
      </c>
      <c r="AX692" s="2" t="s">
        <v>68</v>
      </c>
      <c r="AY692" s="2" t="s">
        <v>67</v>
      </c>
      <c r="AZ692" s="2" t="s">
        <v>67</v>
      </c>
      <c r="BA692" s="2" t="s">
        <v>68</v>
      </c>
      <c r="BB692" s="2" t="s">
        <v>68</v>
      </c>
      <c r="BC692" s="2" t="s">
        <v>68</v>
      </c>
      <c r="BD692" s="2" t="s">
        <v>68</v>
      </c>
      <c r="BE692" s="2" t="s">
        <v>68</v>
      </c>
      <c r="BF692" s="2" t="s">
        <v>68</v>
      </c>
      <c r="BG692" s="2" t="s">
        <v>68</v>
      </c>
      <c r="BH692" s="2" t="s">
        <v>68</v>
      </c>
      <c r="BI692" s="2" t="s">
        <v>68</v>
      </c>
      <c r="BJ692" s="2" t="s">
        <v>68</v>
      </c>
    </row>
    <row r="693" spans="1:62" x14ac:dyDescent="0.25">
      <c r="A693" s="18" t="s">
        <v>1029</v>
      </c>
      <c r="B693" s="22" t="s">
        <v>67</v>
      </c>
      <c r="C693" s="2" t="s">
        <v>67</v>
      </c>
      <c r="D693" s="2" t="s">
        <v>67</v>
      </c>
      <c r="E693" s="2" t="s">
        <v>67</v>
      </c>
      <c r="F693" s="2" t="s">
        <v>67</v>
      </c>
      <c r="G693" s="2" t="s">
        <v>67</v>
      </c>
      <c r="H693" s="2" t="s">
        <v>67</v>
      </c>
      <c r="I693" s="2" t="s">
        <v>67</v>
      </c>
      <c r="J693" s="2" t="s">
        <v>67</v>
      </c>
      <c r="K693" s="2" t="s">
        <v>67</v>
      </c>
      <c r="L693" s="2" t="s">
        <v>67</v>
      </c>
      <c r="M693" s="2" t="s">
        <v>67</v>
      </c>
      <c r="N693" s="2" t="s">
        <v>68</v>
      </c>
      <c r="O693" s="2" t="s">
        <v>68</v>
      </c>
      <c r="P693" s="2" t="s">
        <v>68</v>
      </c>
      <c r="Q693" s="2" t="s">
        <v>68</v>
      </c>
      <c r="R693" s="2" t="s">
        <v>68</v>
      </c>
      <c r="S693" s="2" t="s">
        <v>68</v>
      </c>
      <c r="T693" s="2" t="s">
        <v>68</v>
      </c>
      <c r="U693" s="2" t="s">
        <v>68</v>
      </c>
      <c r="V693" s="2" t="s">
        <v>68</v>
      </c>
      <c r="W693" s="2" t="s">
        <v>68</v>
      </c>
      <c r="X693" s="2" t="s">
        <v>67</v>
      </c>
      <c r="Y693" s="2" t="s">
        <v>67</v>
      </c>
      <c r="Z693" s="2" t="s">
        <v>67</v>
      </c>
      <c r="AA693" s="2">
        <v>7</v>
      </c>
      <c r="AB693" s="2" t="s">
        <v>68</v>
      </c>
      <c r="AC693" s="2" t="s">
        <v>68</v>
      </c>
      <c r="AD693" s="2">
        <v>22</v>
      </c>
      <c r="AE693" s="2" t="s">
        <v>68</v>
      </c>
      <c r="AF693" s="2" t="s">
        <v>68</v>
      </c>
      <c r="AG693" s="2" t="s">
        <v>68</v>
      </c>
      <c r="AH693" s="2" t="s">
        <v>68</v>
      </c>
      <c r="AI693" s="2" t="s">
        <v>68</v>
      </c>
      <c r="AJ693" s="2" t="s">
        <v>68</v>
      </c>
      <c r="AK693" s="2" t="s">
        <v>67</v>
      </c>
      <c r="AL693" s="2" t="s">
        <v>67</v>
      </c>
      <c r="AM693" s="2" t="s">
        <v>67</v>
      </c>
      <c r="AN693" s="2" t="s">
        <v>67</v>
      </c>
      <c r="AO693" s="2" t="s">
        <v>68</v>
      </c>
      <c r="AP693" s="2" t="s">
        <v>67</v>
      </c>
      <c r="AQ693" s="2" t="s">
        <v>68</v>
      </c>
      <c r="AR693" s="2" t="s">
        <v>68</v>
      </c>
      <c r="AS693" s="2" t="s">
        <v>68</v>
      </c>
      <c r="AT693" s="2" t="s">
        <v>68</v>
      </c>
      <c r="AU693" s="2" t="s">
        <v>68</v>
      </c>
      <c r="AV693" s="2" t="s">
        <v>68</v>
      </c>
      <c r="AW693" s="2" t="s">
        <v>68</v>
      </c>
      <c r="AX693" s="2" t="s">
        <v>68</v>
      </c>
      <c r="AY693" s="2" t="s">
        <v>68</v>
      </c>
      <c r="AZ693" s="2" t="s">
        <v>67</v>
      </c>
      <c r="BA693" s="2" t="s">
        <v>68</v>
      </c>
      <c r="BB693" s="2" t="s">
        <v>68</v>
      </c>
      <c r="BC693" s="2" t="s">
        <v>68</v>
      </c>
      <c r="BD693" s="2" t="s">
        <v>68</v>
      </c>
      <c r="BE693" s="2" t="s">
        <v>68</v>
      </c>
      <c r="BF693" s="2" t="s">
        <v>68</v>
      </c>
      <c r="BG693" s="2" t="s">
        <v>68</v>
      </c>
      <c r="BH693" s="2" t="s">
        <v>68</v>
      </c>
      <c r="BI693" s="2" t="s">
        <v>68</v>
      </c>
      <c r="BJ693" s="2" t="s">
        <v>68</v>
      </c>
    </row>
    <row r="694" spans="1:62" x14ac:dyDescent="0.25">
      <c r="A694" s="18" t="s">
        <v>808</v>
      </c>
      <c r="B694" s="22" t="s">
        <v>67</v>
      </c>
      <c r="C694" s="2" t="s">
        <v>67</v>
      </c>
      <c r="D694" s="2" t="s">
        <v>67</v>
      </c>
      <c r="E694" s="2" t="s">
        <v>67</v>
      </c>
      <c r="F694" s="2" t="s">
        <v>68</v>
      </c>
      <c r="G694" s="2" t="s">
        <v>67</v>
      </c>
      <c r="H694" s="2" t="s">
        <v>67</v>
      </c>
      <c r="I694" s="2" t="s">
        <v>67</v>
      </c>
      <c r="J694" s="2" t="s">
        <v>67</v>
      </c>
      <c r="K694" s="2" t="s">
        <v>68</v>
      </c>
      <c r="L694" s="2" t="s">
        <v>67</v>
      </c>
      <c r="M694" s="2" t="s">
        <v>67</v>
      </c>
      <c r="N694" s="2" t="s">
        <v>68</v>
      </c>
      <c r="O694" s="2" t="s">
        <v>68</v>
      </c>
      <c r="P694" s="2" t="s">
        <v>68</v>
      </c>
      <c r="Q694" s="2" t="s">
        <v>68</v>
      </c>
      <c r="R694" s="2" t="s">
        <v>68</v>
      </c>
      <c r="S694" s="2" t="s">
        <v>68</v>
      </c>
      <c r="T694" s="2" t="s">
        <v>67</v>
      </c>
      <c r="U694" s="2" t="s">
        <v>67</v>
      </c>
      <c r="V694" s="2" t="s">
        <v>68</v>
      </c>
      <c r="W694" s="2" t="s">
        <v>68</v>
      </c>
      <c r="X694" s="2" t="s">
        <v>68</v>
      </c>
      <c r="Y694" s="2" t="s">
        <v>67</v>
      </c>
      <c r="Z694" s="2" t="s">
        <v>67</v>
      </c>
      <c r="AA694" s="2">
        <v>7</v>
      </c>
      <c r="AB694" s="2" t="s">
        <v>68</v>
      </c>
      <c r="AC694" s="2" t="s">
        <v>68</v>
      </c>
      <c r="AD694" s="2">
        <v>21</v>
      </c>
      <c r="AE694" s="2" t="s">
        <v>68</v>
      </c>
      <c r="AF694" s="2" t="s">
        <v>68</v>
      </c>
      <c r="AG694" s="2" t="s">
        <v>68</v>
      </c>
      <c r="AH694" s="2" t="s">
        <v>68</v>
      </c>
      <c r="AI694" s="2" t="s">
        <v>68</v>
      </c>
      <c r="AJ694" s="2" t="s">
        <v>68</v>
      </c>
      <c r="AK694" s="2" t="s">
        <v>67</v>
      </c>
      <c r="AL694" s="2" t="s">
        <v>67</v>
      </c>
      <c r="AM694" s="2" t="s">
        <v>67</v>
      </c>
      <c r="AN694" s="2" t="s">
        <v>67</v>
      </c>
      <c r="AO694" s="2" t="s">
        <v>68</v>
      </c>
      <c r="AP694" s="2" t="s">
        <v>67</v>
      </c>
      <c r="AQ694" s="2" t="s">
        <v>68</v>
      </c>
      <c r="AR694" s="2" t="s">
        <v>68</v>
      </c>
      <c r="AS694" s="2" t="s">
        <v>68</v>
      </c>
      <c r="AT694" s="2" t="s">
        <v>68</v>
      </c>
      <c r="AU694" s="2" t="s">
        <v>68</v>
      </c>
      <c r="AV694" s="2" t="s">
        <v>68</v>
      </c>
      <c r="AW694" s="2" t="s">
        <v>68</v>
      </c>
      <c r="AX694" s="2" t="s">
        <v>68</v>
      </c>
      <c r="AY694" s="2" t="s">
        <v>67</v>
      </c>
      <c r="AZ694" s="2" t="s">
        <v>67</v>
      </c>
      <c r="BA694" s="2" t="s">
        <v>68</v>
      </c>
      <c r="BB694" s="2" t="s">
        <v>68</v>
      </c>
      <c r="BC694" s="2" t="s">
        <v>68</v>
      </c>
      <c r="BD694" s="2" t="s">
        <v>68</v>
      </c>
      <c r="BE694" s="2" t="s">
        <v>68</v>
      </c>
      <c r="BF694" s="2" t="s">
        <v>68</v>
      </c>
      <c r="BG694" s="2" t="s">
        <v>68</v>
      </c>
      <c r="BH694" s="2" t="s">
        <v>68</v>
      </c>
      <c r="BI694" s="2" t="s">
        <v>68</v>
      </c>
      <c r="BJ694" s="2" t="s">
        <v>68</v>
      </c>
    </row>
    <row r="695" spans="1:62" x14ac:dyDescent="0.25">
      <c r="A695" s="18" t="s">
        <v>816</v>
      </c>
      <c r="B695" s="22" t="s">
        <v>67</v>
      </c>
      <c r="C695" s="2" t="s">
        <v>67</v>
      </c>
      <c r="D695" s="2" t="s">
        <v>67</v>
      </c>
      <c r="E695" s="2" t="s">
        <v>67</v>
      </c>
      <c r="F695" s="2" t="s">
        <v>67</v>
      </c>
      <c r="G695" s="2" t="s">
        <v>67</v>
      </c>
      <c r="H695" s="2" t="s">
        <v>67</v>
      </c>
      <c r="I695" s="2" t="s">
        <v>67</v>
      </c>
      <c r="J695" s="2" t="s">
        <v>67</v>
      </c>
      <c r="K695" s="2" t="s">
        <v>68</v>
      </c>
      <c r="L695" s="2" t="s">
        <v>67</v>
      </c>
      <c r="M695" s="2" t="s">
        <v>67</v>
      </c>
      <c r="N695" s="2" t="s">
        <v>68</v>
      </c>
      <c r="O695" s="2" t="s">
        <v>68</v>
      </c>
      <c r="P695" s="2" t="s">
        <v>68</v>
      </c>
      <c r="Q695" s="2" t="s">
        <v>68</v>
      </c>
      <c r="R695" s="2" t="s">
        <v>68</v>
      </c>
      <c r="S695" s="2" t="s">
        <v>68</v>
      </c>
      <c r="T695" s="2" t="s">
        <v>67</v>
      </c>
      <c r="U695" s="2" t="s">
        <v>67</v>
      </c>
      <c r="V695" s="2" t="s">
        <v>68</v>
      </c>
      <c r="W695" s="2" t="s">
        <v>67</v>
      </c>
      <c r="X695" s="2" t="s">
        <v>68</v>
      </c>
      <c r="Y695" s="2" t="s">
        <v>68</v>
      </c>
      <c r="Z695" s="2" t="s">
        <v>68</v>
      </c>
      <c r="AA695" s="2" t="s">
        <v>68</v>
      </c>
      <c r="AB695" s="2" t="s">
        <v>68</v>
      </c>
      <c r="AC695" s="2" t="s">
        <v>68</v>
      </c>
      <c r="AD695" s="2" t="s">
        <v>68</v>
      </c>
      <c r="AE695" s="2" t="s">
        <v>68</v>
      </c>
      <c r="AF695" s="2" t="s">
        <v>68</v>
      </c>
      <c r="AG695" s="2" t="s">
        <v>68</v>
      </c>
      <c r="AH695" s="2" t="s">
        <v>68</v>
      </c>
      <c r="AI695" s="2" t="s">
        <v>67</v>
      </c>
      <c r="AJ695" s="2" t="s">
        <v>68</v>
      </c>
      <c r="AK695" s="2" t="s">
        <v>67</v>
      </c>
      <c r="AL695" s="2" t="s">
        <v>67</v>
      </c>
      <c r="AM695" s="2" t="s">
        <v>67</v>
      </c>
      <c r="AN695" s="2" t="s">
        <v>67</v>
      </c>
      <c r="AO695" s="2" t="s">
        <v>68</v>
      </c>
      <c r="AP695" s="2" t="s">
        <v>67</v>
      </c>
      <c r="AQ695" s="2" t="s">
        <v>67</v>
      </c>
      <c r="AR695" s="2" t="s">
        <v>67</v>
      </c>
      <c r="AS695" s="2" t="s">
        <v>67</v>
      </c>
      <c r="AT695" s="2" t="s">
        <v>68</v>
      </c>
      <c r="AU695" s="2" t="s">
        <v>68</v>
      </c>
      <c r="AV695" s="2" t="s">
        <v>67</v>
      </c>
      <c r="AW695" s="2" t="s">
        <v>68</v>
      </c>
      <c r="AX695" s="2" t="s">
        <v>68</v>
      </c>
      <c r="AY695" s="2" t="s">
        <v>67</v>
      </c>
      <c r="AZ695" s="2" t="s">
        <v>67</v>
      </c>
      <c r="BA695" s="2" t="s">
        <v>68</v>
      </c>
      <c r="BB695" s="2" t="s">
        <v>68</v>
      </c>
      <c r="BC695" s="2" t="s">
        <v>68</v>
      </c>
      <c r="BD695" s="2" t="s">
        <v>68</v>
      </c>
      <c r="BE695" s="2" t="s">
        <v>68</v>
      </c>
      <c r="BF695" s="2" t="s">
        <v>68</v>
      </c>
      <c r="BG695" s="2" t="s">
        <v>68</v>
      </c>
      <c r="BH695" s="2" t="s">
        <v>68</v>
      </c>
      <c r="BI695" s="2" t="s">
        <v>68</v>
      </c>
      <c r="BJ695" s="2" t="s">
        <v>68</v>
      </c>
    </row>
    <row r="696" spans="1:62" x14ac:dyDescent="0.25">
      <c r="A696" s="18" t="s">
        <v>1865</v>
      </c>
      <c r="B696" s="22" t="s">
        <v>67</v>
      </c>
      <c r="C696" s="2" t="s">
        <v>67</v>
      </c>
      <c r="D696" s="2" t="s">
        <v>67</v>
      </c>
      <c r="E696" s="2" t="s">
        <v>67</v>
      </c>
      <c r="F696" s="2" t="s">
        <v>68</v>
      </c>
      <c r="G696" s="2" t="s">
        <v>67</v>
      </c>
      <c r="H696" s="2" t="s">
        <v>67</v>
      </c>
      <c r="I696" s="2" t="s">
        <v>68</v>
      </c>
      <c r="J696" s="2" t="s">
        <v>68</v>
      </c>
      <c r="K696" s="2" t="s">
        <v>68</v>
      </c>
      <c r="L696" s="2" t="s">
        <v>68</v>
      </c>
      <c r="M696" s="2" t="s">
        <v>68</v>
      </c>
      <c r="N696" s="2" t="s">
        <v>68</v>
      </c>
      <c r="O696" s="2" t="s">
        <v>67</v>
      </c>
      <c r="P696" s="2" t="s">
        <v>68</v>
      </c>
      <c r="Q696" s="2" t="s">
        <v>68</v>
      </c>
      <c r="R696" s="2" t="s">
        <v>68</v>
      </c>
      <c r="S696" s="2" t="s">
        <v>68</v>
      </c>
      <c r="T696" s="2" t="s">
        <v>68</v>
      </c>
      <c r="U696" s="2" t="s">
        <v>68</v>
      </c>
      <c r="V696" s="2" t="s">
        <v>68</v>
      </c>
      <c r="W696" s="2" t="s">
        <v>68</v>
      </c>
      <c r="X696" s="2" t="s">
        <v>68</v>
      </c>
      <c r="Y696" s="2" t="s">
        <v>68</v>
      </c>
      <c r="Z696" s="2" t="s">
        <v>68</v>
      </c>
      <c r="AA696" s="2" t="s">
        <v>68</v>
      </c>
      <c r="AB696" s="2" t="s">
        <v>68</v>
      </c>
      <c r="AC696" s="2" t="s">
        <v>68</v>
      </c>
      <c r="AD696" s="2" t="s">
        <v>68</v>
      </c>
      <c r="AE696" s="2" t="s">
        <v>68</v>
      </c>
      <c r="AF696" s="2" t="s">
        <v>68</v>
      </c>
      <c r="AG696" s="2" t="s">
        <v>68</v>
      </c>
      <c r="AH696" s="2" t="s">
        <v>68</v>
      </c>
      <c r="AI696" s="2" t="s">
        <v>68</v>
      </c>
      <c r="AJ696" s="2" t="s">
        <v>68</v>
      </c>
      <c r="AK696" s="2" t="s">
        <v>67</v>
      </c>
      <c r="AL696" s="2" t="s">
        <v>67</v>
      </c>
      <c r="AM696" s="2" t="s">
        <v>67</v>
      </c>
      <c r="AN696" s="2" t="s">
        <v>67</v>
      </c>
      <c r="AO696" s="2" t="s">
        <v>67</v>
      </c>
      <c r="AP696" s="2" t="s">
        <v>68</v>
      </c>
      <c r="AQ696" s="2" t="s">
        <v>68</v>
      </c>
      <c r="AR696" s="2" t="s">
        <v>68</v>
      </c>
      <c r="AS696" s="2" t="s">
        <v>68</v>
      </c>
      <c r="AT696" s="2" t="s">
        <v>68</v>
      </c>
      <c r="AU696" s="2" t="s">
        <v>68</v>
      </c>
      <c r="AV696" s="2" t="s">
        <v>68</v>
      </c>
      <c r="AW696" s="2" t="s">
        <v>68</v>
      </c>
      <c r="AX696" s="2" t="s">
        <v>68</v>
      </c>
      <c r="AY696" s="2" t="s">
        <v>68</v>
      </c>
      <c r="AZ696" s="2" t="s">
        <v>67</v>
      </c>
      <c r="BA696" s="2" t="s">
        <v>68</v>
      </c>
      <c r="BB696" s="2" t="s">
        <v>68</v>
      </c>
      <c r="BC696" s="2" t="s">
        <v>68</v>
      </c>
      <c r="BD696" s="2" t="s">
        <v>68</v>
      </c>
      <c r="BE696" s="2" t="s">
        <v>68</v>
      </c>
      <c r="BF696" s="2" t="s">
        <v>68</v>
      </c>
      <c r="BG696" s="2" t="s">
        <v>68</v>
      </c>
      <c r="BH696" s="2" t="s">
        <v>68</v>
      </c>
      <c r="BI696" s="2" t="s">
        <v>68</v>
      </c>
      <c r="BJ696" s="2" t="s">
        <v>68</v>
      </c>
    </row>
    <row r="697" spans="1:62" x14ac:dyDescent="0.25">
      <c r="A697" s="18" t="s">
        <v>1847</v>
      </c>
      <c r="B697" s="22" t="s">
        <v>67</v>
      </c>
      <c r="C697" s="2" t="s">
        <v>67</v>
      </c>
      <c r="D697" s="2" t="s">
        <v>67</v>
      </c>
      <c r="E697" s="2" t="s">
        <v>67</v>
      </c>
      <c r="F697" s="2" t="s">
        <v>68</v>
      </c>
      <c r="G697" s="2" t="s">
        <v>67</v>
      </c>
      <c r="H697" s="2" t="s">
        <v>67</v>
      </c>
      <c r="I697" s="2" t="s">
        <v>67</v>
      </c>
      <c r="J697" s="2" t="s">
        <v>68</v>
      </c>
      <c r="K697" s="2" t="s">
        <v>68</v>
      </c>
      <c r="L697" s="2" t="s">
        <v>68</v>
      </c>
      <c r="M697" s="2" t="s">
        <v>68</v>
      </c>
      <c r="N697" s="2" t="s">
        <v>68</v>
      </c>
      <c r="O697" s="2" t="s">
        <v>68</v>
      </c>
      <c r="P697" s="2" t="s">
        <v>68</v>
      </c>
      <c r="Q697" s="2" t="s">
        <v>68</v>
      </c>
      <c r="R697" s="2" t="s">
        <v>68</v>
      </c>
      <c r="S697" s="2" t="s">
        <v>67</v>
      </c>
      <c r="T697" s="2" t="s">
        <v>68</v>
      </c>
      <c r="U697" s="2" t="s">
        <v>68</v>
      </c>
      <c r="V697" s="2" t="s">
        <v>68</v>
      </c>
      <c r="W697" s="2" t="s">
        <v>68</v>
      </c>
      <c r="X697" s="2" t="s">
        <v>68</v>
      </c>
      <c r="Y697" s="2" t="s">
        <v>68</v>
      </c>
      <c r="Z697" s="2" t="s">
        <v>68</v>
      </c>
      <c r="AA697" s="2" t="s">
        <v>68</v>
      </c>
      <c r="AB697" s="2" t="s">
        <v>68</v>
      </c>
      <c r="AC697" s="2" t="s">
        <v>68</v>
      </c>
      <c r="AD697" s="2" t="s">
        <v>68</v>
      </c>
      <c r="AE697" s="2" t="s">
        <v>68</v>
      </c>
      <c r="AF697" s="2" t="s">
        <v>68</v>
      </c>
      <c r="AG697" s="2" t="s">
        <v>68</v>
      </c>
      <c r="AH697" s="2" t="s">
        <v>68</v>
      </c>
      <c r="AI697" s="2" t="s">
        <v>68</v>
      </c>
      <c r="AJ697" s="2" t="s">
        <v>68</v>
      </c>
      <c r="AK697" s="2" t="s">
        <v>67</v>
      </c>
      <c r="AL697" s="2" t="s">
        <v>67</v>
      </c>
      <c r="AM697" s="2" t="s">
        <v>67</v>
      </c>
      <c r="AN697" s="2" t="s">
        <v>67</v>
      </c>
      <c r="AO697" s="2" t="s">
        <v>68</v>
      </c>
      <c r="AP697" s="2" t="s">
        <v>68</v>
      </c>
      <c r="AQ697" s="2" t="s">
        <v>68</v>
      </c>
      <c r="AR697" s="2" t="s">
        <v>68</v>
      </c>
      <c r="AS697" s="2" t="s">
        <v>68</v>
      </c>
      <c r="AT697" s="2" t="s">
        <v>68</v>
      </c>
      <c r="AU697" s="2" t="s">
        <v>68</v>
      </c>
      <c r="AV697" s="2" t="s">
        <v>68</v>
      </c>
      <c r="AW697" s="2" t="s">
        <v>68</v>
      </c>
      <c r="AX697" s="2" t="s">
        <v>68</v>
      </c>
      <c r="AY697" s="2" t="s">
        <v>68</v>
      </c>
      <c r="AZ697" s="2" t="s">
        <v>67</v>
      </c>
      <c r="BA697" s="2" t="s">
        <v>68</v>
      </c>
      <c r="BB697" s="2" t="s">
        <v>68</v>
      </c>
      <c r="BC697" s="2" t="s">
        <v>68</v>
      </c>
      <c r="BD697" s="2" t="s">
        <v>68</v>
      </c>
      <c r="BE697" s="2" t="s">
        <v>68</v>
      </c>
      <c r="BF697" s="2" t="s">
        <v>68</v>
      </c>
      <c r="BG697" s="2" t="s">
        <v>68</v>
      </c>
      <c r="BH697" s="2" t="s">
        <v>68</v>
      </c>
      <c r="BI697" s="2" t="s">
        <v>68</v>
      </c>
      <c r="BJ697" s="2" t="s">
        <v>68</v>
      </c>
    </row>
    <row r="698" spans="1:62" x14ac:dyDescent="0.25">
      <c r="A698" s="18" t="s">
        <v>2336</v>
      </c>
      <c r="B698" s="22" t="s">
        <v>67</v>
      </c>
      <c r="C698" s="2" t="s">
        <v>67</v>
      </c>
      <c r="D698" s="2" t="s">
        <v>67</v>
      </c>
      <c r="E698" s="2" t="s">
        <v>67</v>
      </c>
      <c r="F698" s="2" t="s">
        <v>68</v>
      </c>
      <c r="G698" s="2" t="s">
        <v>67</v>
      </c>
      <c r="H698" s="2" t="s">
        <v>67</v>
      </c>
      <c r="I698" s="2" t="s">
        <v>67</v>
      </c>
      <c r="J698" s="2" t="s">
        <v>68</v>
      </c>
      <c r="K698" s="2" t="s">
        <v>68</v>
      </c>
      <c r="L698" s="2" t="s">
        <v>68</v>
      </c>
      <c r="M698" s="2" t="s">
        <v>68</v>
      </c>
      <c r="N698" s="2" t="s">
        <v>68</v>
      </c>
      <c r="O698" s="2" t="s">
        <v>67</v>
      </c>
      <c r="P698" s="2" t="s">
        <v>68</v>
      </c>
      <c r="Q698" s="2" t="s">
        <v>68</v>
      </c>
      <c r="R698" s="2" t="s">
        <v>68</v>
      </c>
      <c r="S698" s="2" t="s">
        <v>68</v>
      </c>
      <c r="T698" s="2" t="s">
        <v>68</v>
      </c>
      <c r="U698" s="2" t="s">
        <v>68</v>
      </c>
      <c r="V698" s="2" t="s">
        <v>68</v>
      </c>
      <c r="W698" s="2" t="s">
        <v>68</v>
      </c>
      <c r="X698" s="2" t="s">
        <v>68</v>
      </c>
      <c r="Y698" s="2" t="s">
        <v>68</v>
      </c>
      <c r="Z698" s="2" t="s">
        <v>68</v>
      </c>
      <c r="AA698" s="2" t="s">
        <v>68</v>
      </c>
      <c r="AB698" s="2" t="s">
        <v>68</v>
      </c>
      <c r="AC698" s="2" t="s">
        <v>68</v>
      </c>
      <c r="AD698" s="2" t="s">
        <v>68</v>
      </c>
      <c r="AE698" s="2" t="s">
        <v>68</v>
      </c>
      <c r="AF698" s="2" t="s">
        <v>68</v>
      </c>
      <c r="AG698" s="2" t="s">
        <v>68</v>
      </c>
      <c r="AH698" s="2" t="s">
        <v>68</v>
      </c>
      <c r="AI698" s="2" t="s">
        <v>68</v>
      </c>
      <c r="AJ698" s="2" t="s">
        <v>68</v>
      </c>
      <c r="AK698" s="2" t="s">
        <v>67</v>
      </c>
      <c r="AL698" s="2" t="s">
        <v>67</v>
      </c>
      <c r="AM698" s="2" t="s">
        <v>67</v>
      </c>
      <c r="AN698" s="2" t="s">
        <v>68</v>
      </c>
      <c r="AO698" s="2" t="s">
        <v>68</v>
      </c>
      <c r="AP698" s="2" t="s">
        <v>67</v>
      </c>
      <c r="AQ698" s="2" t="s">
        <v>68</v>
      </c>
      <c r="AR698" s="2" t="s">
        <v>68</v>
      </c>
      <c r="AS698" s="2" t="s">
        <v>68</v>
      </c>
      <c r="AT698" s="2" t="s">
        <v>68</v>
      </c>
      <c r="AU698" s="2" t="s">
        <v>68</v>
      </c>
      <c r="AV698" s="2" t="s">
        <v>68</v>
      </c>
      <c r="AW698" s="2" t="s">
        <v>68</v>
      </c>
      <c r="AX698" s="2" t="s">
        <v>68</v>
      </c>
      <c r="AY698" s="2" t="s">
        <v>68</v>
      </c>
      <c r="AZ698" s="2" t="s">
        <v>67</v>
      </c>
      <c r="BA698" s="2" t="s">
        <v>68</v>
      </c>
      <c r="BB698" s="2" t="s">
        <v>68</v>
      </c>
      <c r="BC698" s="2" t="s">
        <v>68</v>
      </c>
      <c r="BD698" s="2" t="s">
        <v>68</v>
      </c>
      <c r="BE698" s="2" t="s">
        <v>68</v>
      </c>
      <c r="BF698" s="2" t="s">
        <v>68</v>
      </c>
      <c r="BG698" s="2" t="s">
        <v>68</v>
      </c>
      <c r="BH698" s="2" t="s">
        <v>68</v>
      </c>
      <c r="BI698" s="2" t="s">
        <v>68</v>
      </c>
      <c r="BJ698" s="2" t="s">
        <v>68</v>
      </c>
    </row>
    <row r="699" spans="1:62" x14ac:dyDescent="0.25">
      <c r="A699" s="18" t="s">
        <v>1672</v>
      </c>
      <c r="B699" s="22" t="s">
        <v>67</v>
      </c>
      <c r="C699" s="2" t="s">
        <v>67</v>
      </c>
      <c r="D699" s="2" t="s">
        <v>67</v>
      </c>
      <c r="E699" s="2" t="s">
        <v>67</v>
      </c>
      <c r="F699" s="2" t="s">
        <v>68</v>
      </c>
      <c r="G699" s="2" t="s">
        <v>67</v>
      </c>
      <c r="H699" s="2" t="s">
        <v>67</v>
      </c>
      <c r="I699" s="2" t="s">
        <v>67</v>
      </c>
      <c r="J699" s="2" t="s">
        <v>67</v>
      </c>
      <c r="K699" s="2" t="s">
        <v>68</v>
      </c>
      <c r="L699" s="2" t="s">
        <v>67</v>
      </c>
      <c r="M699" s="2" t="s">
        <v>67</v>
      </c>
      <c r="N699" s="2" t="s">
        <v>68</v>
      </c>
      <c r="O699" s="2" t="s">
        <v>68</v>
      </c>
      <c r="P699" s="2" t="s">
        <v>68</v>
      </c>
      <c r="Q699" s="2" t="s">
        <v>68</v>
      </c>
      <c r="R699" s="2" t="s">
        <v>68</v>
      </c>
      <c r="S699" s="2" t="s">
        <v>68</v>
      </c>
      <c r="T699" s="2" t="s">
        <v>67</v>
      </c>
      <c r="U699" s="2" t="s">
        <v>67</v>
      </c>
      <c r="V699" s="2" t="s">
        <v>68</v>
      </c>
      <c r="W699" s="2" t="s">
        <v>68</v>
      </c>
      <c r="X699" s="2" t="s">
        <v>68</v>
      </c>
      <c r="Y699" s="2" t="s">
        <v>67</v>
      </c>
      <c r="Z699" s="2" t="s">
        <v>68</v>
      </c>
      <c r="AA699" s="2">
        <v>7</v>
      </c>
      <c r="AB699" s="2" t="s">
        <v>68</v>
      </c>
      <c r="AC699" s="2" t="s">
        <v>68</v>
      </c>
      <c r="AD699" s="2">
        <v>20</v>
      </c>
      <c r="AE699" s="2" t="s">
        <v>68</v>
      </c>
      <c r="AF699" s="2" t="s">
        <v>68</v>
      </c>
      <c r="AG699" s="2" t="s">
        <v>68</v>
      </c>
      <c r="AH699" s="2" t="s">
        <v>68</v>
      </c>
      <c r="AI699" s="2" t="s">
        <v>68</v>
      </c>
      <c r="AJ699" s="2" t="s">
        <v>67</v>
      </c>
      <c r="AK699" s="2" t="s">
        <v>67</v>
      </c>
      <c r="AL699" s="2" t="s">
        <v>67</v>
      </c>
      <c r="AM699" s="2" t="s">
        <v>67</v>
      </c>
      <c r="AN699" s="2" t="s">
        <v>68</v>
      </c>
      <c r="AO699" s="2" t="s">
        <v>68</v>
      </c>
      <c r="AP699" s="2" t="s">
        <v>67</v>
      </c>
      <c r="AQ699" s="2" t="s">
        <v>68</v>
      </c>
      <c r="AR699" s="2" t="s">
        <v>68</v>
      </c>
      <c r="AS699" s="2" t="s">
        <v>68</v>
      </c>
      <c r="AT699" s="2" t="s">
        <v>68</v>
      </c>
      <c r="AU699" s="2" t="s">
        <v>68</v>
      </c>
      <c r="AV699" s="2" t="s">
        <v>68</v>
      </c>
      <c r="AW699" s="2" t="s">
        <v>68</v>
      </c>
      <c r="AX699" s="2" t="s">
        <v>68</v>
      </c>
      <c r="AY699" s="2" t="s">
        <v>68</v>
      </c>
      <c r="AZ699" s="2" t="s">
        <v>67</v>
      </c>
      <c r="BA699" s="2" t="s">
        <v>68</v>
      </c>
      <c r="BB699" s="2" t="s">
        <v>68</v>
      </c>
      <c r="BC699" s="2" t="s">
        <v>68</v>
      </c>
      <c r="BD699" s="2" t="s">
        <v>68</v>
      </c>
      <c r="BE699" s="2" t="s">
        <v>68</v>
      </c>
      <c r="BF699" s="2" t="s">
        <v>68</v>
      </c>
      <c r="BG699" s="2" t="s">
        <v>68</v>
      </c>
      <c r="BH699" s="2" t="s">
        <v>68</v>
      </c>
      <c r="BI699" s="2" t="s">
        <v>68</v>
      </c>
      <c r="BJ699" s="2" t="s">
        <v>68</v>
      </c>
    </row>
    <row r="700" spans="1:62" x14ac:dyDescent="0.25">
      <c r="A700" s="18" t="s">
        <v>1830</v>
      </c>
      <c r="B700" s="22" t="s">
        <v>67</v>
      </c>
      <c r="C700" s="2" t="s">
        <v>67</v>
      </c>
      <c r="D700" s="2" t="s">
        <v>67</v>
      </c>
      <c r="E700" s="2" t="s">
        <v>67</v>
      </c>
      <c r="F700" s="2" t="s">
        <v>68</v>
      </c>
      <c r="G700" s="2" t="s">
        <v>67</v>
      </c>
      <c r="H700" s="2" t="s">
        <v>67</v>
      </c>
      <c r="I700" s="2" t="s">
        <v>67</v>
      </c>
      <c r="J700" s="2" t="s">
        <v>67</v>
      </c>
      <c r="K700" s="2" t="s">
        <v>68</v>
      </c>
      <c r="L700" s="2" t="s">
        <v>67</v>
      </c>
      <c r="M700" s="2" t="s">
        <v>67</v>
      </c>
      <c r="N700" s="2" t="s">
        <v>68</v>
      </c>
      <c r="O700" s="2" t="s">
        <v>67</v>
      </c>
      <c r="P700" s="2" t="s">
        <v>68</v>
      </c>
      <c r="Q700" s="2" t="s">
        <v>68</v>
      </c>
      <c r="R700" s="2" t="s">
        <v>68</v>
      </c>
      <c r="S700" s="2" t="s">
        <v>68</v>
      </c>
      <c r="T700" s="2" t="s">
        <v>67</v>
      </c>
      <c r="U700" s="2" t="s">
        <v>67</v>
      </c>
      <c r="V700" s="2" t="s">
        <v>68</v>
      </c>
      <c r="W700" s="2" t="s">
        <v>68</v>
      </c>
      <c r="X700" s="2" t="s">
        <v>68</v>
      </c>
      <c r="Y700" s="2" t="s">
        <v>67</v>
      </c>
      <c r="Z700" s="2" t="s">
        <v>67</v>
      </c>
      <c r="AA700" s="2">
        <v>7.5</v>
      </c>
      <c r="AB700" s="2" t="s">
        <v>68</v>
      </c>
      <c r="AC700" s="2" t="s">
        <v>68</v>
      </c>
      <c r="AD700" s="2">
        <v>20</v>
      </c>
      <c r="AE700" s="2" t="s">
        <v>68</v>
      </c>
      <c r="AF700" s="2" t="s">
        <v>68</v>
      </c>
      <c r="AG700" s="2" t="s">
        <v>68</v>
      </c>
      <c r="AH700" s="2" t="s">
        <v>68</v>
      </c>
      <c r="AI700" s="2" t="s">
        <v>68</v>
      </c>
      <c r="AJ700" s="2" t="s">
        <v>68</v>
      </c>
      <c r="AK700" s="2" t="s">
        <v>67</v>
      </c>
      <c r="AL700" s="2" t="s">
        <v>67</v>
      </c>
      <c r="AM700" s="2" t="s">
        <v>67</v>
      </c>
      <c r="AN700" s="2" t="s">
        <v>68</v>
      </c>
      <c r="AO700" s="2" t="s">
        <v>67</v>
      </c>
      <c r="AP700" s="2" t="s">
        <v>67</v>
      </c>
      <c r="AQ700" s="2" t="s">
        <v>68</v>
      </c>
      <c r="AR700" s="2" t="s">
        <v>68</v>
      </c>
      <c r="AS700" s="2" t="s">
        <v>68</v>
      </c>
      <c r="AT700" s="2" t="s">
        <v>68</v>
      </c>
      <c r="AU700" s="2" t="s">
        <v>68</v>
      </c>
      <c r="AV700" s="2" t="s">
        <v>68</v>
      </c>
      <c r="AW700" s="2" t="s">
        <v>68</v>
      </c>
      <c r="AX700" s="2" t="s">
        <v>68</v>
      </c>
      <c r="AY700" s="2" t="s">
        <v>67</v>
      </c>
      <c r="AZ700" s="2" t="s">
        <v>67</v>
      </c>
      <c r="BA700" s="2" t="s">
        <v>68</v>
      </c>
      <c r="BB700" s="2" t="s">
        <v>68</v>
      </c>
      <c r="BC700" s="2" t="s">
        <v>68</v>
      </c>
      <c r="BD700" s="2" t="s">
        <v>68</v>
      </c>
      <c r="BE700" s="2" t="s">
        <v>68</v>
      </c>
      <c r="BF700" s="2" t="s">
        <v>68</v>
      </c>
      <c r="BG700" s="2" t="s">
        <v>68</v>
      </c>
      <c r="BH700" s="2" t="s">
        <v>68</v>
      </c>
      <c r="BI700" s="2" t="s">
        <v>68</v>
      </c>
      <c r="BJ700" s="2" t="s">
        <v>68</v>
      </c>
    </row>
    <row r="701" spans="1:62" x14ac:dyDescent="0.25">
      <c r="A701" s="18" t="s">
        <v>1621</v>
      </c>
      <c r="B701" s="22" t="s">
        <v>67</v>
      </c>
      <c r="C701" s="2" t="s">
        <v>67</v>
      </c>
      <c r="D701" s="2" t="s">
        <v>67</v>
      </c>
      <c r="E701" s="2" t="s">
        <v>67</v>
      </c>
      <c r="F701" s="2" t="s">
        <v>68</v>
      </c>
      <c r="G701" s="2" t="s">
        <v>67</v>
      </c>
      <c r="H701" s="2" t="s">
        <v>67</v>
      </c>
      <c r="I701" s="2" t="s">
        <v>67</v>
      </c>
      <c r="J701" s="2" t="s">
        <v>68</v>
      </c>
      <c r="K701" s="2" t="s">
        <v>68</v>
      </c>
      <c r="L701" s="2" t="s">
        <v>67</v>
      </c>
      <c r="M701" s="2" t="s">
        <v>67</v>
      </c>
      <c r="N701" s="2" t="s">
        <v>68</v>
      </c>
      <c r="O701" s="2" t="s">
        <v>68</v>
      </c>
      <c r="P701" s="2" t="s">
        <v>68</v>
      </c>
      <c r="Q701" s="2" t="s">
        <v>68</v>
      </c>
      <c r="R701" s="2" t="s">
        <v>68</v>
      </c>
      <c r="S701" s="2" t="s">
        <v>68</v>
      </c>
      <c r="T701" s="2" t="s">
        <v>67</v>
      </c>
      <c r="U701" s="2" t="s">
        <v>68</v>
      </c>
      <c r="V701" s="2" t="s">
        <v>68</v>
      </c>
      <c r="W701" s="2" t="s">
        <v>68</v>
      </c>
      <c r="X701" s="2" t="s">
        <v>68</v>
      </c>
      <c r="Y701" s="2" t="s">
        <v>67</v>
      </c>
      <c r="Z701" s="2" t="s">
        <v>68</v>
      </c>
      <c r="AA701" s="2" t="s">
        <v>68</v>
      </c>
      <c r="AB701" s="2" t="s">
        <v>68</v>
      </c>
      <c r="AC701" s="2" t="s">
        <v>68</v>
      </c>
      <c r="AD701" s="2">
        <v>22</v>
      </c>
      <c r="AE701" s="2" t="s">
        <v>68</v>
      </c>
      <c r="AF701" s="2" t="s">
        <v>68</v>
      </c>
      <c r="AG701" s="2" t="s">
        <v>68</v>
      </c>
      <c r="AH701" s="2" t="s">
        <v>68</v>
      </c>
      <c r="AI701" s="2" t="s">
        <v>68</v>
      </c>
      <c r="AJ701" s="2" t="s">
        <v>68</v>
      </c>
      <c r="AK701" s="2" t="s">
        <v>67</v>
      </c>
      <c r="AL701" s="2" t="s">
        <v>67</v>
      </c>
      <c r="AM701" s="2" t="s">
        <v>67</v>
      </c>
      <c r="AN701" s="2" t="s">
        <v>67</v>
      </c>
      <c r="AO701" s="2" t="s">
        <v>67</v>
      </c>
      <c r="AP701" s="2" t="s">
        <v>67</v>
      </c>
      <c r="AQ701" s="2" t="s">
        <v>68</v>
      </c>
      <c r="AR701" s="2" t="s">
        <v>68</v>
      </c>
      <c r="AS701" s="2" t="s">
        <v>68</v>
      </c>
      <c r="AT701" s="2" t="s">
        <v>68</v>
      </c>
      <c r="AU701" s="2" t="s">
        <v>68</v>
      </c>
      <c r="AV701" s="2" t="s">
        <v>68</v>
      </c>
      <c r="AW701" s="2" t="s">
        <v>68</v>
      </c>
      <c r="AX701" s="2" t="s">
        <v>68</v>
      </c>
      <c r="AY701" s="2" t="s">
        <v>68</v>
      </c>
      <c r="AZ701" s="2" t="s">
        <v>68</v>
      </c>
      <c r="BA701" s="2" t="s">
        <v>67</v>
      </c>
      <c r="BB701" s="2" t="s">
        <v>68</v>
      </c>
      <c r="BC701" s="2" t="s">
        <v>68</v>
      </c>
      <c r="BD701" s="2" t="s">
        <v>68</v>
      </c>
      <c r="BE701" s="2" t="s">
        <v>68</v>
      </c>
      <c r="BF701" s="2" t="s">
        <v>67</v>
      </c>
      <c r="BG701" s="2" t="s">
        <v>68</v>
      </c>
      <c r="BH701" s="2" t="s">
        <v>68</v>
      </c>
      <c r="BI701" s="2" t="s">
        <v>68</v>
      </c>
      <c r="BJ701" s="2" t="s">
        <v>68</v>
      </c>
    </row>
    <row r="702" spans="1:62" x14ac:dyDescent="0.25">
      <c r="A702" s="18" t="s">
        <v>1604</v>
      </c>
      <c r="B702" s="22" t="s">
        <v>67</v>
      </c>
      <c r="C702" s="2" t="s">
        <v>67</v>
      </c>
      <c r="D702" s="2" t="s">
        <v>67</v>
      </c>
      <c r="E702" s="2" t="s">
        <v>67</v>
      </c>
      <c r="F702" s="2" t="s">
        <v>67</v>
      </c>
      <c r="G702" s="2" t="s">
        <v>67</v>
      </c>
      <c r="H702" s="2" t="s">
        <v>67</v>
      </c>
      <c r="I702" s="2" t="s">
        <v>67</v>
      </c>
      <c r="J702" s="2" t="s">
        <v>67</v>
      </c>
      <c r="K702" s="2" t="s">
        <v>68</v>
      </c>
      <c r="L702" s="2" t="s">
        <v>67</v>
      </c>
      <c r="M702" s="2" t="s">
        <v>67</v>
      </c>
      <c r="N702" s="2" t="s">
        <v>68</v>
      </c>
      <c r="O702" s="2" t="s">
        <v>68</v>
      </c>
      <c r="P702" s="2" t="s">
        <v>68</v>
      </c>
      <c r="Q702" s="2" t="s">
        <v>68</v>
      </c>
      <c r="R702" s="2" t="s">
        <v>68</v>
      </c>
      <c r="S702" s="2" t="s">
        <v>68</v>
      </c>
      <c r="T702" s="2" t="s">
        <v>68</v>
      </c>
      <c r="U702" s="2" t="s">
        <v>67</v>
      </c>
      <c r="V702" s="2" t="s">
        <v>68</v>
      </c>
      <c r="W702" s="2" t="s">
        <v>68</v>
      </c>
      <c r="X702" s="2" t="s">
        <v>68</v>
      </c>
      <c r="Y702" s="2" t="s">
        <v>67</v>
      </c>
      <c r="Z702" s="2" t="s">
        <v>67</v>
      </c>
      <c r="AA702" s="2" t="s">
        <v>68</v>
      </c>
      <c r="AB702" s="2" t="s">
        <v>68</v>
      </c>
      <c r="AC702" s="2" t="s">
        <v>68</v>
      </c>
      <c r="AD702" s="2" t="s">
        <v>68</v>
      </c>
      <c r="AE702" s="2" t="s">
        <v>68</v>
      </c>
      <c r="AF702" s="2" t="s">
        <v>68</v>
      </c>
      <c r="AG702" s="2" t="s">
        <v>68</v>
      </c>
      <c r="AH702" s="2" t="s">
        <v>68</v>
      </c>
      <c r="AI702" s="2" t="s">
        <v>68</v>
      </c>
      <c r="AJ702" s="2" t="s">
        <v>68</v>
      </c>
      <c r="AK702" s="2" t="s">
        <v>67</v>
      </c>
      <c r="AL702" s="2" t="s">
        <v>67</v>
      </c>
      <c r="AM702" s="2" t="s">
        <v>67</v>
      </c>
      <c r="AN702" s="2" t="s">
        <v>67</v>
      </c>
      <c r="AO702" s="2" t="s">
        <v>68</v>
      </c>
      <c r="AP702" s="2" t="s">
        <v>67</v>
      </c>
      <c r="AQ702" s="2" t="s">
        <v>68</v>
      </c>
      <c r="AR702" s="2" t="s">
        <v>67</v>
      </c>
      <c r="AS702" s="2" t="s">
        <v>67</v>
      </c>
      <c r="AT702" s="2" t="s">
        <v>68</v>
      </c>
      <c r="AU702" s="2" t="s">
        <v>68</v>
      </c>
      <c r="AV702" s="2" t="s">
        <v>68</v>
      </c>
      <c r="AW702" s="2" t="s">
        <v>68</v>
      </c>
      <c r="AX702" s="2" t="s">
        <v>68</v>
      </c>
      <c r="AY702" s="2" t="s">
        <v>68</v>
      </c>
      <c r="AZ702" s="2" t="s">
        <v>67</v>
      </c>
      <c r="BA702" s="2" t="s">
        <v>68</v>
      </c>
      <c r="BB702" s="2" t="s">
        <v>68</v>
      </c>
      <c r="BC702" s="2" t="s">
        <v>68</v>
      </c>
      <c r="BD702" s="2" t="s">
        <v>68</v>
      </c>
      <c r="BE702" s="2" t="s">
        <v>68</v>
      </c>
      <c r="BF702" s="2" t="s">
        <v>68</v>
      </c>
      <c r="BG702" s="2" t="s">
        <v>68</v>
      </c>
      <c r="BH702" s="2" t="s">
        <v>68</v>
      </c>
      <c r="BI702" s="2" t="s">
        <v>68</v>
      </c>
      <c r="BJ702" s="2" t="s">
        <v>68</v>
      </c>
    </row>
    <row r="703" spans="1:62" x14ac:dyDescent="0.25">
      <c r="A703" s="18" t="s">
        <v>2334</v>
      </c>
      <c r="B703" s="22" t="s">
        <v>67</v>
      </c>
      <c r="C703" s="2" t="s">
        <v>67</v>
      </c>
      <c r="D703" s="2" t="s">
        <v>67</v>
      </c>
      <c r="E703" s="2" t="s">
        <v>67</v>
      </c>
      <c r="F703" s="2" t="s">
        <v>68</v>
      </c>
      <c r="G703" s="2" t="s">
        <v>67</v>
      </c>
      <c r="H703" s="2" t="s">
        <v>67</v>
      </c>
      <c r="I703" s="2" t="s">
        <v>68</v>
      </c>
      <c r="J703" s="2" t="s">
        <v>67</v>
      </c>
      <c r="K703" s="2" t="s">
        <v>67</v>
      </c>
      <c r="L703" s="2" t="s">
        <v>67</v>
      </c>
      <c r="M703" s="2" t="s">
        <v>68</v>
      </c>
      <c r="N703" s="2" t="s">
        <v>68</v>
      </c>
      <c r="O703" s="2" t="s">
        <v>68</v>
      </c>
      <c r="P703" s="2" t="s">
        <v>68</v>
      </c>
      <c r="Q703" s="2" t="s">
        <v>68</v>
      </c>
      <c r="R703" s="2" t="s">
        <v>68</v>
      </c>
      <c r="S703" s="2" t="s">
        <v>68</v>
      </c>
      <c r="T703" s="2" t="s">
        <v>67</v>
      </c>
      <c r="U703" s="2" t="s">
        <v>67</v>
      </c>
      <c r="V703" s="2" t="s">
        <v>67</v>
      </c>
      <c r="W703" s="2" t="s">
        <v>68</v>
      </c>
      <c r="X703" s="2" t="s">
        <v>67</v>
      </c>
      <c r="Y703" s="2" t="s">
        <v>68</v>
      </c>
      <c r="Z703" s="2" t="s">
        <v>67</v>
      </c>
      <c r="AA703" s="2">
        <v>7</v>
      </c>
      <c r="AB703" s="2" t="s">
        <v>68</v>
      </c>
      <c r="AC703" s="2" t="s">
        <v>68</v>
      </c>
      <c r="AD703" s="2" t="s">
        <v>68</v>
      </c>
      <c r="AE703" s="2" t="s">
        <v>68</v>
      </c>
      <c r="AF703" s="2" t="s">
        <v>68</v>
      </c>
      <c r="AG703" s="2" t="s">
        <v>68</v>
      </c>
      <c r="AH703" s="2" t="s">
        <v>68</v>
      </c>
      <c r="AI703" s="2" t="s">
        <v>68</v>
      </c>
      <c r="AJ703" s="2" t="s">
        <v>68</v>
      </c>
      <c r="AK703" s="2" t="s">
        <v>67</v>
      </c>
      <c r="AL703" s="2" t="s">
        <v>67</v>
      </c>
      <c r="AM703" s="2" t="s">
        <v>67</v>
      </c>
      <c r="AN703" s="2" t="s">
        <v>67</v>
      </c>
      <c r="AO703" s="2" t="s">
        <v>68</v>
      </c>
      <c r="AP703" s="2" t="s">
        <v>67</v>
      </c>
      <c r="AQ703" s="2" t="s">
        <v>68</v>
      </c>
      <c r="AR703" s="2" t="s">
        <v>67</v>
      </c>
      <c r="AS703" s="2" t="s">
        <v>67</v>
      </c>
      <c r="AT703" s="2" t="s">
        <v>68</v>
      </c>
      <c r="AU703" s="2" t="s">
        <v>68</v>
      </c>
      <c r="AV703" s="2" t="s">
        <v>68</v>
      </c>
      <c r="AW703" s="2" t="s">
        <v>68</v>
      </c>
      <c r="AX703" s="2" t="s">
        <v>68</v>
      </c>
      <c r="AY703" s="2" t="s">
        <v>68</v>
      </c>
      <c r="AZ703" s="2" t="s">
        <v>68</v>
      </c>
      <c r="BA703" s="2" t="s">
        <v>68</v>
      </c>
      <c r="BB703" s="2" t="s">
        <v>68</v>
      </c>
      <c r="BC703" s="2" t="s">
        <v>67</v>
      </c>
      <c r="BD703" s="2" t="s">
        <v>68</v>
      </c>
      <c r="BE703" s="2" t="s">
        <v>68</v>
      </c>
      <c r="BF703" s="2" t="s">
        <v>68</v>
      </c>
      <c r="BG703" s="2" t="s">
        <v>68</v>
      </c>
      <c r="BH703" s="2" t="s">
        <v>68</v>
      </c>
      <c r="BI703" s="2" t="s">
        <v>68</v>
      </c>
      <c r="BJ703" s="2" t="s">
        <v>68</v>
      </c>
    </row>
    <row r="704" spans="1:62" x14ac:dyDescent="0.25">
      <c r="A704" s="18" t="s">
        <v>1527</v>
      </c>
      <c r="B704" s="22" t="s">
        <v>67</v>
      </c>
      <c r="C704" s="2" t="s">
        <v>67</v>
      </c>
      <c r="D704" s="2" t="s">
        <v>67</v>
      </c>
      <c r="E704" s="2" t="s">
        <v>67</v>
      </c>
      <c r="F704" s="2" t="s">
        <v>68</v>
      </c>
      <c r="G704" s="2" t="s">
        <v>67</v>
      </c>
      <c r="H704" s="2" t="s">
        <v>67</v>
      </c>
      <c r="I704" s="2" t="s">
        <v>68</v>
      </c>
      <c r="J704" s="2" t="s">
        <v>67</v>
      </c>
      <c r="K704" s="2" t="s">
        <v>67</v>
      </c>
      <c r="L704" s="2" t="s">
        <v>67</v>
      </c>
      <c r="M704" s="2" t="s">
        <v>67</v>
      </c>
      <c r="N704" s="2" t="s">
        <v>68</v>
      </c>
      <c r="O704" s="2" t="s">
        <v>68</v>
      </c>
      <c r="P704" s="2" t="s">
        <v>68</v>
      </c>
      <c r="Q704" s="2" t="s">
        <v>68</v>
      </c>
      <c r="R704" s="2" t="s">
        <v>68</v>
      </c>
      <c r="S704" s="2" t="s">
        <v>67</v>
      </c>
      <c r="T704" s="2" t="s">
        <v>67</v>
      </c>
      <c r="U704" s="2" t="s">
        <v>67</v>
      </c>
      <c r="V704" s="2" t="s">
        <v>68</v>
      </c>
      <c r="W704" s="2" t="s">
        <v>67</v>
      </c>
      <c r="X704" s="2" t="s">
        <v>68</v>
      </c>
      <c r="Y704" s="2" t="s">
        <v>68</v>
      </c>
      <c r="Z704" s="2" t="s">
        <v>68</v>
      </c>
      <c r="AA704" s="2" t="s">
        <v>68</v>
      </c>
      <c r="AB704" s="2" t="s">
        <v>68</v>
      </c>
      <c r="AC704" s="2" t="s">
        <v>68</v>
      </c>
      <c r="AD704" s="2" t="s">
        <v>68</v>
      </c>
      <c r="AE704" s="2" t="s">
        <v>68</v>
      </c>
      <c r="AF704" s="2" t="s">
        <v>68</v>
      </c>
      <c r="AG704" s="2" t="s">
        <v>68</v>
      </c>
      <c r="AH704" s="2" t="s">
        <v>68</v>
      </c>
      <c r="AI704" s="2" t="s">
        <v>67</v>
      </c>
      <c r="AJ704" s="2" t="s">
        <v>68</v>
      </c>
      <c r="AK704" s="2" t="s">
        <v>67</v>
      </c>
      <c r="AL704" s="2" t="s">
        <v>67</v>
      </c>
      <c r="AM704" s="2" t="s">
        <v>67</v>
      </c>
      <c r="AN704" s="2" t="s">
        <v>67</v>
      </c>
      <c r="AO704" s="2" t="s">
        <v>68</v>
      </c>
      <c r="AP704" s="2" t="s">
        <v>67</v>
      </c>
      <c r="AQ704" s="2" t="s">
        <v>67</v>
      </c>
      <c r="AR704" s="2" t="s">
        <v>67</v>
      </c>
      <c r="AS704" s="2" t="s">
        <v>67</v>
      </c>
      <c r="AT704" s="2" t="s">
        <v>68</v>
      </c>
      <c r="AU704" s="2" t="s">
        <v>68</v>
      </c>
      <c r="AV704" s="2" t="s">
        <v>68</v>
      </c>
      <c r="AW704" s="2" t="s">
        <v>67</v>
      </c>
      <c r="AX704" s="2" t="s">
        <v>68</v>
      </c>
      <c r="AY704" s="2" t="s">
        <v>67</v>
      </c>
      <c r="AZ704" s="2" t="s">
        <v>67</v>
      </c>
      <c r="BA704" s="2" t="s">
        <v>68</v>
      </c>
      <c r="BB704" s="2" t="s">
        <v>68</v>
      </c>
      <c r="BC704" s="2" t="s">
        <v>68</v>
      </c>
      <c r="BD704" s="2" t="s">
        <v>68</v>
      </c>
      <c r="BE704" s="2" t="s">
        <v>68</v>
      </c>
      <c r="BF704" s="2" t="s">
        <v>68</v>
      </c>
      <c r="BG704" s="2" t="s">
        <v>68</v>
      </c>
      <c r="BH704" s="2" t="s">
        <v>68</v>
      </c>
      <c r="BI704" s="2" t="s">
        <v>68</v>
      </c>
      <c r="BJ704" s="2" t="s">
        <v>68</v>
      </c>
    </row>
    <row r="705" spans="1:62" x14ac:dyDescent="0.25">
      <c r="A705" s="18" t="s">
        <v>2333</v>
      </c>
      <c r="B705" s="22" t="s">
        <v>67</v>
      </c>
      <c r="C705" s="2" t="s">
        <v>67</v>
      </c>
      <c r="D705" s="2" t="s">
        <v>67</v>
      </c>
      <c r="E705" s="2" t="s">
        <v>67</v>
      </c>
      <c r="F705" s="2" t="s">
        <v>68</v>
      </c>
      <c r="G705" s="2" t="s">
        <v>67</v>
      </c>
      <c r="H705" s="2" t="s">
        <v>67</v>
      </c>
      <c r="I705" s="2" t="s">
        <v>67</v>
      </c>
      <c r="J705" s="2" t="s">
        <v>68</v>
      </c>
      <c r="K705" s="2" t="s">
        <v>68</v>
      </c>
      <c r="L705" s="2" t="s">
        <v>68</v>
      </c>
      <c r="M705" s="2" t="s">
        <v>68</v>
      </c>
      <c r="N705" s="2" t="s">
        <v>68</v>
      </c>
      <c r="O705" s="2" t="s">
        <v>68</v>
      </c>
      <c r="P705" s="2" t="s">
        <v>68</v>
      </c>
      <c r="Q705" s="2" t="s">
        <v>68</v>
      </c>
      <c r="R705" s="2" t="s">
        <v>68</v>
      </c>
      <c r="S705" s="2" t="s">
        <v>68</v>
      </c>
      <c r="T705" s="2" t="s">
        <v>67</v>
      </c>
      <c r="U705" s="2" t="s">
        <v>67</v>
      </c>
      <c r="V705" s="2" t="s">
        <v>68</v>
      </c>
      <c r="W705" s="2" t="s">
        <v>68</v>
      </c>
      <c r="X705" s="2" t="s">
        <v>68</v>
      </c>
      <c r="Y705" s="2" t="s">
        <v>67</v>
      </c>
      <c r="Z705" s="2" t="s">
        <v>67</v>
      </c>
      <c r="AA705" s="2">
        <v>7</v>
      </c>
      <c r="AB705" s="2" t="s">
        <v>68</v>
      </c>
      <c r="AC705" s="2" t="s">
        <v>68</v>
      </c>
      <c r="AD705" s="2">
        <v>20</v>
      </c>
      <c r="AE705" s="2" t="s">
        <v>68</v>
      </c>
      <c r="AF705" s="2" t="s">
        <v>68</v>
      </c>
      <c r="AG705" s="2" t="s">
        <v>68</v>
      </c>
      <c r="AH705" s="2" t="s">
        <v>68</v>
      </c>
      <c r="AI705" s="2" t="s">
        <v>67</v>
      </c>
      <c r="AJ705" s="2" t="s">
        <v>68</v>
      </c>
      <c r="AK705" s="2" t="s">
        <v>67</v>
      </c>
      <c r="AL705" s="2" t="s">
        <v>67</v>
      </c>
      <c r="AM705" s="2" t="s">
        <v>67</v>
      </c>
      <c r="AN705" s="2" t="s">
        <v>67</v>
      </c>
      <c r="AO705" s="2" t="s">
        <v>68</v>
      </c>
      <c r="AP705" s="2" t="s">
        <v>67</v>
      </c>
      <c r="AQ705" s="2" t="s">
        <v>68</v>
      </c>
      <c r="AR705" s="2" t="s">
        <v>68</v>
      </c>
      <c r="AS705" s="2" t="s">
        <v>68</v>
      </c>
      <c r="AT705" s="2" t="s">
        <v>68</v>
      </c>
      <c r="AU705" s="2" t="s">
        <v>68</v>
      </c>
      <c r="AV705" s="2" t="s">
        <v>68</v>
      </c>
      <c r="AW705" s="2" t="s">
        <v>68</v>
      </c>
      <c r="AX705" s="2" t="s">
        <v>68</v>
      </c>
      <c r="AY705" s="2" t="s">
        <v>68</v>
      </c>
      <c r="AZ705" s="2" t="s">
        <v>68</v>
      </c>
      <c r="BA705" s="2" t="s">
        <v>68</v>
      </c>
      <c r="BB705" s="2" t="s">
        <v>68</v>
      </c>
      <c r="BC705" s="2" t="s">
        <v>67</v>
      </c>
      <c r="BD705" s="2" t="s">
        <v>68</v>
      </c>
      <c r="BE705" s="2" t="s">
        <v>68</v>
      </c>
      <c r="BF705" s="2" t="s">
        <v>68</v>
      </c>
      <c r="BG705" s="2" t="s">
        <v>68</v>
      </c>
      <c r="BH705" s="2" t="s">
        <v>68</v>
      </c>
      <c r="BI705" s="2" t="s">
        <v>68</v>
      </c>
      <c r="BJ705" s="2" t="s">
        <v>68</v>
      </c>
    </row>
    <row r="706" spans="1:62" x14ac:dyDescent="0.25">
      <c r="A706" s="18" t="s">
        <v>1551</v>
      </c>
      <c r="B706" s="22" t="s">
        <v>67</v>
      </c>
      <c r="C706" s="2" t="s">
        <v>67</v>
      </c>
      <c r="D706" s="2" t="s">
        <v>67</v>
      </c>
      <c r="E706" s="2" t="s">
        <v>67</v>
      </c>
      <c r="F706" s="2" t="s">
        <v>68</v>
      </c>
      <c r="G706" s="2" t="s">
        <v>67</v>
      </c>
      <c r="H706" s="2" t="s">
        <v>68</v>
      </c>
      <c r="I706" s="2" t="s">
        <v>68</v>
      </c>
      <c r="J706" s="2" t="s">
        <v>68</v>
      </c>
      <c r="K706" s="2" t="s">
        <v>68</v>
      </c>
      <c r="L706" s="2" t="s">
        <v>68</v>
      </c>
      <c r="M706" s="2" t="s">
        <v>68</v>
      </c>
      <c r="N706" s="2" t="s">
        <v>68</v>
      </c>
      <c r="O706" s="2" t="s">
        <v>68</v>
      </c>
      <c r="P706" s="2" t="s">
        <v>68</v>
      </c>
      <c r="Q706" s="2" t="s">
        <v>68</v>
      </c>
      <c r="R706" s="2" t="s">
        <v>68</v>
      </c>
      <c r="S706" s="2" t="s">
        <v>68</v>
      </c>
      <c r="T706" s="2" t="s">
        <v>68</v>
      </c>
      <c r="U706" s="2" t="s">
        <v>68</v>
      </c>
      <c r="V706" s="2" t="s">
        <v>68</v>
      </c>
      <c r="W706" s="2" t="s">
        <v>68</v>
      </c>
      <c r="X706" s="2" t="s">
        <v>68</v>
      </c>
      <c r="Y706" s="2" t="s">
        <v>68</v>
      </c>
      <c r="Z706" s="2" t="s">
        <v>68</v>
      </c>
      <c r="AA706" s="2" t="s">
        <v>68</v>
      </c>
      <c r="AB706" s="2" t="s">
        <v>68</v>
      </c>
      <c r="AC706" s="2" t="s">
        <v>68</v>
      </c>
      <c r="AD706" s="2" t="s">
        <v>68</v>
      </c>
      <c r="AE706" s="2" t="s">
        <v>68</v>
      </c>
      <c r="AF706" s="2" t="s">
        <v>68</v>
      </c>
      <c r="AG706" s="2" t="s">
        <v>68</v>
      </c>
      <c r="AH706" s="2" t="s">
        <v>68</v>
      </c>
      <c r="AI706" s="2" t="s">
        <v>68</v>
      </c>
      <c r="AJ706" s="2" t="s">
        <v>68</v>
      </c>
      <c r="AK706" s="2" t="s">
        <v>67</v>
      </c>
      <c r="AL706" s="2" t="s">
        <v>67</v>
      </c>
      <c r="AM706" s="2" t="s">
        <v>67</v>
      </c>
      <c r="AN706" s="2" t="s">
        <v>67</v>
      </c>
      <c r="AO706" s="2" t="s">
        <v>68</v>
      </c>
      <c r="AP706" s="2" t="s">
        <v>68</v>
      </c>
      <c r="AQ706" s="2" t="s">
        <v>68</v>
      </c>
      <c r="AR706" s="2" t="s">
        <v>68</v>
      </c>
      <c r="AS706" s="2" t="s">
        <v>68</v>
      </c>
      <c r="AT706" s="2" t="s">
        <v>68</v>
      </c>
      <c r="AU706" s="2" t="s">
        <v>68</v>
      </c>
      <c r="AV706" s="2" t="s">
        <v>68</v>
      </c>
      <c r="AW706" s="2" t="s">
        <v>68</v>
      </c>
      <c r="AX706" s="2" t="s">
        <v>68</v>
      </c>
      <c r="AY706" s="2" t="s">
        <v>67</v>
      </c>
      <c r="AZ706" s="2" t="s">
        <v>67</v>
      </c>
      <c r="BA706" s="2" t="s">
        <v>68</v>
      </c>
      <c r="BB706" s="2" t="s">
        <v>68</v>
      </c>
      <c r="BC706" s="2" t="s">
        <v>68</v>
      </c>
      <c r="BD706" s="2" t="s">
        <v>68</v>
      </c>
      <c r="BE706" s="2" t="s">
        <v>68</v>
      </c>
      <c r="BF706" s="2" t="s">
        <v>68</v>
      </c>
      <c r="BG706" s="2" t="s">
        <v>68</v>
      </c>
      <c r="BH706" s="2" t="s">
        <v>68</v>
      </c>
      <c r="BI706" s="2" t="s">
        <v>68</v>
      </c>
      <c r="BJ706" s="2" t="s">
        <v>68</v>
      </c>
    </row>
    <row r="707" spans="1:62" x14ac:dyDescent="0.25">
      <c r="A707" s="18" t="s">
        <v>1338</v>
      </c>
      <c r="B707" s="22" t="s">
        <v>67</v>
      </c>
      <c r="C707" s="2" t="s">
        <v>67</v>
      </c>
      <c r="D707" s="2" t="s">
        <v>67</v>
      </c>
      <c r="E707" s="2" t="s">
        <v>67</v>
      </c>
      <c r="F707" s="2" t="s">
        <v>68</v>
      </c>
      <c r="G707" s="2" t="s">
        <v>67</v>
      </c>
      <c r="H707" s="2" t="s">
        <v>67</v>
      </c>
      <c r="I707" s="2" t="s">
        <v>67</v>
      </c>
      <c r="J707" s="2" t="s">
        <v>68</v>
      </c>
      <c r="K707" s="2" t="s">
        <v>68</v>
      </c>
      <c r="L707" s="2" t="s">
        <v>68</v>
      </c>
      <c r="M707" s="2" t="s">
        <v>68</v>
      </c>
      <c r="N707" s="2" t="s">
        <v>68</v>
      </c>
      <c r="O707" s="2" t="s">
        <v>68</v>
      </c>
      <c r="P707" s="2" t="s">
        <v>68</v>
      </c>
      <c r="Q707" s="2" t="s">
        <v>68</v>
      </c>
      <c r="R707" s="2" t="s">
        <v>68</v>
      </c>
      <c r="S707" s="2" t="s">
        <v>68</v>
      </c>
      <c r="T707" s="2" t="s">
        <v>68</v>
      </c>
      <c r="U707" s="2" t="s">
        <v>68</v>
      </c>
      <c r="V707" s="2" t="s">
        <v>68</v>
      </c>
      <c r="W707" s="2" t="s">
        <v>68</v>
      </c>
      <c r="X707" s="2" t="s">
        <v>68</v>
      </c>
      <c r="Y707" s="2" t="s">
        <v>68</v>
      </c>
      <c r="Z707" s="2" t="s">
        <v>68</v>
      </c>
      <c r="AA707" s="2" t="s">
        <v>68</v>
      </c>
      <c r="AB707" s="2" t="s">
        <v>68</v>
      </c>
      <c r="AC707" s="2" t="s">
        <v>68</v>
      </c>
      <c r="AD707" s="2" t="s">
        <v>68</v>
      </c>
      <c r="AE707" s="2" t="s">
        <v>68</v>
      </c>
      <c r="AF707" s="2" t="s">
        <v>68</v>
      </c>
      <c r="AG707" s="2" t="s">
        <v>68</v>
      </c>
      <c r="AH707" s="2" t="s">
        <v>68</v>
      </c>
      <c r="AI707" s="2" t="s">
        <v>68</v>
      </c>
      <c r="AJ707" s="2" t="s">
        <v>68</v>
      </c>
      <c r="AK707" s="2" t="s">
        <v>67</v>
      </c>
      <c r="AL707" s="2" t="s">
        <v>67</v>
      </c>
      <c r="AM707" s="2" t="s">
        <v>67</v>
      </c>
      <c r="AN707" s="2" t="s">
        <v>67</v>
      </c>
      <c r="AO707" s="2" t="s">
        <v>67</v>
      </c>
      <c r="AP707" s="2" t="s">
        <v>68</v>
      </c>
      <c r="AQ707" s="2" t="s">
        <v>68</v>
      </c>
      <c r="AR707" s="2" t="s">
        <v>68</v>
      </c>
      <c r="AS707" s="2" t="s">
        <v>68</v>
      </c>
      <c r="AT707" s="2" t="s">
        <v>68</v>
      </c>
      <c r="AU707" s="2" t="s">
        <v>68</v>
      </c>
      <c r="AV707" s="2" t="s">
        <v>68</v>
      </c>
      <c r="AW707" s="2" t="s">
        <v>68</v>
      </c>
      <c r="AX707" s="2" t="s">
        <v>68</v>
      </c>
      <c r="AY707" s="2" t="s">
        <v>67</v>
      </c>
      <c r="AZ707" s="2" t="s">
        <v>67</v>
      </c>
      <c r="BA707" s="2" t="s">
        <v>68</v>
      </c>
      <c r="BB707" s="2" t="s">
        <v>68</v>
      </c>
      <c r="BC707" s="2" t="s">
        <v>68</v>
      </c>
      <c r="BD707" s="2" t="s">
        <v>68</v>
      </c>
      <c r="BE707" s="2" t="s">
        <v>68</v>
      </c>
      <c r="BF707" s="2" t="s">
        <v>68</v>
      </c>
      <c r="BG707" s="2" t="s">
        <v>68</v>
      </c>
      <c r="BH707" s="2" t="s">
        <v>68</v>
      </c>
      <c r="BI707" s="2" t="s">
        <v>68</v>
      </c>
      <c r="BJ707" s="2" t="s">
        <v>68</v>
      </c>
    </row>
    <row r="708" spans="1:62" x14ac:dyDescent="0.25">
      <c r="A708" s="18" t="s">
        <v>1331</v>
      </c>
      <c r="B708" s="22" t="s">
        <v>67</v>
      </c>
      <c r="C708" s="2" t="s">
        <v>67</v>
      </c>
      <c r="D708" s="2" t="s">
        <v>67</v>
      </c>
      <c r="E708" s="2" t="s">
        <v>67</v>
      </c>
      <c r="F708" s="2" t="s">
        <v>67</v>
      </c>
      <c r="G708" s="2" t="s">
        <v>67</v>
      </c>
      <c r="H708" s="2" t="s">
        <v>68</v>
      </c>
      <c r="I708" s="2" t="s">
        <v>68</v>
      </c>
      <c r="J708" s="2" t="s">
        <v>67</v>
      </c>
      <c r="K708" s="2" t="s">
        <v>68</v>
      </c>
      <c r="L708" s="2" t="s">
        <v>68</v>
      </c>
      <c r="M708" s="2" t="s">
        <v>68</v>
      </c>
      <c r="N708" s="2" t="s">
        <v>68</v>
      </c>
      <c r="O708" s="2" t="s">
        <v>67</v>
      </c>
      <c r="P708" s="2" t="s">
        <v>68</v>
      </c>
      <c r="Q708" s="2" t="s">
        <v>68</v>
      </c>
      <c r="R708" s="2" t="s">
        <v>68</v>
      </c>
      <c r="S708" s="2" t="s">
        <v>67</v>
      </c>
      <c r="T708" s="2" t="s">
        <v>68</v>
      </c>
      <c r="U708" s="2" t="s">
        <v>68</v>
      </c>
      <c r="V708" s="2" t="s">
        <v>68</v>
      </c>
      <c r="W708" s="2" t="s">
        <v>68</v>
      </c>
      <c r="X708" s="2" t="s">
        <v>68</v>
      </c>
      <c r="Y708" s="2" t="s">
        <v>68</v>
      </c>
      <c r="Z708" s="2" t="s">
        <v>68</v>
      </c>
      <c r="AA708" s="2" t="s">
        <v>68</v>
      </c>
      <c r="AB708" s="2" t="s">
        <v>68</v>
      </c>
      <c r="AC708" s="2" t="s">
        <v>68</v>
      </c>
      <c r="AD708" s="2" t="s">
        <v>68</v>
      </c>
      <c r="AE708" s="2" t="s">
        <v>68</v>
      </c>
      <c r="AF708" s="2" t="s">
        <v>68</v>
      </c>
      <c r="AG708" s="2" t="s">
        <v>68</v>
      </c>
      <c r="AH708" s="2" t="s">
        <v>68</v>
      </c>
      <c r="AI708" s="2" t="s">
        <v>68</v>
      </c>
      <c r="AJ708" s="2" t="s">
        <v>68</v>
      </c>
      <c r="AK708" s="2" t="s">
        <v>67</v>
      </c>
      <c r="AL708" s="2" t="s">
        <v>67</v>
      </c>
      <c r="AM708" s="2" t="s">
        <v>67</v>
      </c>
      <c r="AN708" s="2" t="s">
        <v>67</v>
      </c>
      <c r="AO708" s="2" t="s">
        <v>68</v>
      </c>
      <c r="AP708" s="2" t="s">
        <v>68</v>
      </c>
      <c r="AQ708" s="2" t="s">
        <v>68</v>
      </c>
      <c r="AR708" s="2" t="s">
        <v>68</v>
      </c>
      <c r="AS708" s="2" t="s">
        <v>68</v>
      </c>
      <c r="AT708" s="2" t="s">
        <v>68</v>
      </c>
      <c r="AU708" s="2" t="s">
        <v>68</v>
      </c>
      <c r="AV708" s="2" t="s">
        <v>68</v>
      </c>
      <c r="AW708" s="2" t="s">
        <v>68</v>
      </c>
      <c r="AX708" s="2" t="s">
        <v>68</v>
      </c>
      <c r="AY708" s="2" t="s">
        <v>68</v>
      </c>
      <c r="AZ708" s="2" t="s">
        <v>67</v>
      </c>
      <c r="BA708" s="2" t="s">
        <v>68</v>
      </c>
      <c r="BB708" s="2" t="s">
        <v>68</v>
      </c>
      <c r="BC708" s="2" t="s">
        <v>68</v>
      </c>
      <c r="BD708" s="2" t="s">
        <v>68</v>
      </c>
      <c r="BE708" s="2" t="s">
        <v>68</v>
      </c>
      <c r="BF708" s="2" t="s">
        <v>68</v>
      </c>
      <c r="BG708" s="2" t="s">
        <v>68</v>
      </c>
      <c r="BH708" s="2" t="s">
        <v>68</v>
      </c>
      <c r="BI708" s="2" t="s">
        <v>68</v>
      </c>
      <c r="BJ708" s="2" t="s">
        <v>68</v>
      </c>
    </row>
    <row r="709" spans="1:62" x14ac:dyDescent="0.25">
      <c r="A709" s="18" t="s">
        <v>1447</v>
      </c>
      <c r="B709" s="22" t="s">
        <v>67</v>
      </c>
      <c r="C709" s="2" t="s">
        <v>68</v>
      </c>
      <c r="D709" s="2" t="s">
        <v>67</v>
      </c>
      <c r="E709" s="2" t="s">
        <v>67</v>
      </c>
      <c r="F709" s="2" t="s">
        <v>68</v>
      </c>
      <c r="G709" s="2" t="s">
        <v>67</v>
      </c>
      <c r="H709" s="2" t="s">
        <v>67</v>
      </c>
      <c r="I709" s="2" t="s">
        <v>68</v>
      </c>
      <c r="J709" s="2" t="s">
        <v>67</v>
      </c>
      <c r="K709" s="2" t="s">
        <v>68</v>
      </c>
      <c r="L709" s="2" t="s">
        <v>67</v>
      </c>
      <c r="M709" s="2" t="s">
        <v>67</v>
      </c>
      <c r="N709" s="2" t="s">
        <v>68</v>
      </c>
      <c r="O709" s="2" t="s">
        <v>68</v>
      </c>
      <c r="P709" s="2" t="s">
        <v>68</v>
      </c>
      <c r="Q709" s="2" t="s">
        <v>68</v>
      </c>
      <c r="R709" s="2" t="s">
        <v>68</v>
      </c>
      <c r="S709" s="2" t="s">
        <v>68</v>
      </c>
      <c r="T709" s="2" t="s">
        <v>68</v>
      </c>
      <c r="U709" s="2" t="s">
        <v>68</v>
      </c>
      <c r="V709" s="2" t="s">
        <v>68</v>
      </c>
      <c r="W709" s="2" t="s">
        <v>68</v>
      </c>
      <c r="X709" s="2" t="s">
        <v>68</v>
      </c>
      <c r="Y709" s="2" t="s">
        <v>67</v>
      </c>
      <c r="Z709" s="2" t="s">
        <v>67</v>
      </c>
      <c r="AA709" s="2">
        <v>7</v>
      </c>
      <c r="AB709" s="2" t="s">
        <v>68</v>
      </c>
      <c r="AC709" s="2" t="s">
        <v>68</v>
      </c>
      <c r="AD709" s="2">
        <v>22</v>
      </c>
      <c r="AE709" s="2" t="s">
        <v>68</v>
      </c>
      <c r="AF709" s="2" t="s">
        <v>68</v>
      </c>
      <c r="AG709" s="2" t="s">
        <v>68</v>
      </c>
      <c r="AH709" s="2" t="s">
        <v>68</v>
      </c>
      <c r="AI709" s="2" t="s">
        <v>68</v>
      </c>
      <c r="AJ709" s="2" t="s">
        <v>68</v>
      </c>
      <c r="AK709" s="2" t="s">
        <v>67</v>
      </c>
      <c r="AL709" s="2" t="s">
        <v>67</v>
      </c>
      <c r="AM709" s="2" t="s">
        <v>67</v>
      </c>
      <c r="AN709" s="2" t="s">
        <v>67</v>
      </c>
      <c r="AO709" s="2" t="s">
        <v>67</v>
      </c>
      <c r="AP709" s="2" t="s">
        <v>67</v>
      </c>
      <c r="AQ709" s="2" t="s">
        <v>67</v>
      </c>
      <c r="AR709" s="2" t="s">
        <v>67</v>
      </c>
      <c r="AS709" s="2" t="s">
        <v>67</v>
      </c>
      <c r="AT709" s="2" t="s">
        <v>68</v>
      </c>
      <c r="AU709" s="2" t="s">
        <v>68</v>
      </c>
      <c r="AV709" s="2" t="s">
        <v>68</v>
      </c>
      <c r="AW709" s="2" t="s">
        <v>68</v>
      </c>
      <c r="AX709" s="2" t="s">
        <v>68</v>
      </c>
      <c r="AY709" s="2" t="s">
        <v>68</v>
      </c>
      <c r="AZ709" s="2" t="s">
        <v>67</v>
      </c>
      <c r="BA709" s="2" t="s">
        <v>68</v>
      </c>
      <c r="BB709" s="2" t="s">
        <v>68</v>
      </c>
      <c r="BC709" s="2" t="s">
        <v>68</v>
      </c>
      <c r="BD709" s="2" t="s">
        <v>68</v>
      </c>
      <c r="BE709" s="2" t="s">
        <v>68</v>
      </c>
      <c r="BF709" s="2" t="s">
        <v>68</v>
      </c>
      <c r="BG709" s="2" t="s">
        <v>68</v>
      </c>
      <c r="BH709" s="2" t="s">
        <v>68</v>
      </c>
      <c r="BI709" s="2" t="s">
        <v>68</v>
      </c>
      <c r="BJ709" s="2" t="s">
        <v>68</v>
      </c>
    </row>
    <row r="710" spans="1:62" x14ac:dyDescent="0.25">
      <c r="A710" s="18" t="s">
        <v>1139</v>
      </c>
      <c r="B710" s="22" t="s">
        <v>67</v>
      </c>
      <c r="C710" s="2" t="s">
        <v>67</v>
      </c>
      <c r="D710" s="2" t="s">
        <v>67</v>
      </c>
      <c r="E710" s="2" t="s">
        <v>67</v>
      </c>
      <c r="F710" s="2" t="s">
        <v>68</v>
      </c>
      <c r="G710" s="2" t="s">
        <v>67</v>
      </c>
      <c r="H710" s="2" t="s">
        <v>67</v>
      </c>
      <c r="I710" s="2" t="s">
        <v>68</v>
      </c>
      <c r="J710" s="2" t="s">
        <v>68</v>
      </c>
      <c r="K710" s="2" t="s">
        <v>68</v>
      </c>
      <c r="L710" s="2" t="s">
        <v>68</v>
      </c>
      <c r="M710" s="2" t="s">
        <v>68</v>
      </c>
      <c r="N710" s="2" t="s">
        <v>68</v>
      </c>
      <c r="O710" s="2" t="s">
        <v>67</v>
      </c>
      <c r="P710" s="2" t="s">
        <v>68</v>
      </c>
      <c r="Q710" s="2" t="s">
        <v>67</v>
      </c>
      <c r="R710" s="2" t="s">
        <v>68</v>
      </c>
      <c r="S710" s="2" t="s">
        <v>68</v>
      </c>
      <c r="T710" s="2" t="s">
        <v>68</v>
      </c>
      <c r="U710" s="2" t="s">
        <v>68</v>
      </c>
      <c r="V710" s="2" t="s">
        <v>68</v>
      </c>
      <c r="W710" s="2" t="s">
        <v>68</v>
      </c>
      <c r="X710" s="2" t="s">
        <v>68</v>
      </c>
      <c r="Y710" s="2" t="s">
        <v>68</v>
      </c>
      <c r="Z710" s="2" t="s">
        <v>68</v>
      </c>
      <c r="AA710" s="2" t="s">
        <v>68</v>
      </c>
      <c r="AB710" s="2" t="s">
        <v>68</v>
      </c>
      <c r="AC710" s="2" t="s">
        <v>68</v>
      </c>
      <c r="AD710" s="2" t="s">
        <v>68</v>
      </c>
      <c r="AE710" s="2" t="s">
        <v>68</v>
      </c>
      <c r="AF710" s="2" t="s">
        <v>68</v>
      </c>
      <c r="AG710" s="2" t="s">
        <v>68</v>
      </c>
      <c r="AH710" s="2" t="s">
        <v>68</v>
      </c>
      <c r="AI710" s="2" t="s">
        <v>68</v>
      </c>
      <c r="AJ710" s="2" t="s">
        <v>68</v>
      </c>
      <c r="AK710" s="2" t="s">
        <v>67</v>
      </c>
      <c r="AL710" s="2" t="s">
        <v>67</v>
      </c>
      <c r="AM710" s="2" t="s">
        <v>67</v>
      </c>
      <c r="AN710" s="2" t="s">
        <v>67</v>
      </c>
      <c r="AO710" s="2" t="s">
        <v>68</v>
      </c>
      <c r="AP710" s="2" t="s">
        <v>68</v>
      </c>
      <c r="AQ710" s="2" t="s">
        <v>68</v>
      </c>
      <c r="AR710" s="2" t="s">
        <v>68</v>
      </c>
      <c r="AS710" s="2" t="s">
        <v>68</v>
      </c>
      <c r="AT710" s="2" t="s">
        <v>68</v>
      </c>
      <c r="AU710" s="2" t="s">
        <v>68</v>
      </c>
      <c r="AV710" s="2" t="s">
        <v>68</v>
      </c>
      <c r="AW710" s="2" t="s">
        <v>68</v>
      </c>
      <c r="AX710" s="2" t="s">
        <v>68</v>
      </c>
      <c r="AY710" s="2" t="s">
        <v>67</v>
      </c>
      <c r="AZ710" s="2" t="s">
        <v>67</v>
      </c>
      <c r="BA710" s="2" t="s">
        <v>68</v>
      </c>
      <c r="BB710" s="2" t="s">
        <v>68</v>
      </c>
      <c r="BC710" s="2" t="s">
        <v>68</v>
      </c>
      <c r="BD710" s="2" t="s">
        <v>68</v>
      </c>
      <c r="BE710" s="2" t="s">
        <v>68</v>
      </c>
      <c r="BF710" s="2" t="s">
        <v>68</v>
      </c>
      <c r="BG710" s="2" t="s">
        <v>68</v>
      </c>
      <c r="BH710" s="2" t="s">
        <v>68</v>
      </c>
      <c r="BI710" s="2" t="s">
        <v>68</v>
      </c>
      <c r="BJ710" s="2" t="s">
        <v>68</v>
      </c>
    </row>
    <row r="711" spans="1:62" x14ac:dyDescent="0.25">
      <c r="A711" s="18" t="s">
        <v>1281</v>
      </c>
      <c r="B711" s="22" t="s">
        <v>67</v>
      </c>
      <c r="C711" s="2" t="s">
        <v>67</v>
      </c>
      <c r="D711" s="2" t="s">
        <v>67</v>
      </c>
      <c r="E711" s="2" t="s">
        <v>67</v>
      </c>
      <c r="F711" s="2" t="s">
        <v>68</v>
      </c>
      <c r="G711" s="2" t="s">
        <v>67</v>
      </c>
      <c r="H711" s="2" t="s">
        <v>67</v>
      </c>
      <c r="I711" s="2" t="s">
        <v>67</v>
      </c>
      <c r="J711" s="2" t="s">
        <v>68</v>
      </c>
      <c r="K711" s="2" t="s">
        <v>68</v>
      </c>
      <c r="L711" s="2" t="s">
        <v>67</v>
      </c>
      <c r="M711" s="2" t="s">
        <v>67</v>
      </c>
      <c r="N711" s="2" t="s">
        <v>68</v>
      </c>
      <c r="O711" s="2" t="s">
        <v>67</v>
      </c>
      <c r="P711" s="2" t="s">
        <v>68</v>
      </c>
      <c r="Q711" s="2" t="s">
        <v>68</v>
      </c>
      <c r="R711" s="2" t="s">
        <v>68</v>
      </c>
      <c r="S711" s="2" t="s">
        <v>68</v>
      </c>
      <c r="T711" s="2" t="s">
        <v>67</v>
      </c>
      <c r="U711" s="2" t="s">
        <v>68</v>
      </c>
      <c r="V711" s="2" t="s">
        <v>68</v>
      </c>
      <c r="W711" s="2" t="s">
        <v>68</v>
      </c>
      <c r="X711" s="2" t="s">
        <v>68</v>
      </c>
      <c r="Y711" s="2" t="s">
        <v>67</v>
      </c>
      <c r="Z711" s="2" t="s">
        <v>67</v>
      </c>
      <c r="AA711" s="2">
        <v>7.5</v>
      </c>
      <c r="AB711" s="2" t="s">
        <v>68</v>
      </c>
      <c r="AC711" s="2" t="s">
        <v>68</v>
      </c>
      <c r="AD711" s="2" t="s">
        <v>68</v>
      </c>
      <c r="AE711" s="2" t="s">
        <v>68</v>
      </c>
      <c r="AF711" s="2" t="s">
        <v>68</v>
      </c>
      <c r="AG711" s="2" t="s">
        <v>68</v>
      </c>
      <c r="AH711" s="2" t="s">
        <v>68</v>
      </c>
      <c r="AI711" s="2" t="s">
        <v>68</v>
      </c>
      <c r="AJ711" s="2" t="s">
        <v>68</v>
      </c>
      <c r="AK711" s="2" t="s">
        <v>67</v>
      </c>
      <c r="AL711" s="2" t="s">
        <v>67</v>
      </c>
      <c r="AM711" s="2" t="s">
        <v>67</v>
      </c>
      <c r="AN711" s="2" t="s">
        <v>67</v>
      </c>
      <c r="AO711" s="2" t="s">
        <v>67</v>
      </c>
      <c r="AP711" s="2" t="s">
        <v>68</v>
      </c>
      <c r="AQ711" s="2" t="s">
        <v>68</v>
      </c>
      <c r="AR711" s="2" t="s">
        <v>68</v>
      </c>
      <c r="AS711" s="2" t="s">
        <v>68</v>
      </c>
      <c r="AT711" s="2" t="s">
        <v>68</v>
      </c>
      <c r="AU711" s="2" t="s">
        <v>68</v>
      </c>
      <c r="AV711" s="2" t="s">
        <v>68</v>
      </c>
      <c r="AW711" s="2" t="s">
        <v>68</v>
      </c>
      <c r="AX711" s="2" t="s">
        <v>68</v>
      </c>
      <c r="AY711" s="2" t="s">
        <v>68</v>
      </c>
      <c r="AZ711" s="2" t="s">
        <v>68</v>
      </c>
      <c r="BA711" s="2" t="s">
        <v>68</v>
      </c>
      <c r="BB711" s="2" t="s">
        <v>68</v>
      </c>
      <c r="BC711" s="2" t="s">
        <v>67</v>
      </c>
      <c r="BD711" s="2" t="s">
        <v>68</v>
      </c>
      <c r="BE711" s="2" t="s">
        <v>68</v>
      </c>
      <c r="BF711" s="2" t="s">
        <v>68</v>
      </c>
      <c r="BG711" s="2" t="s">
        <v>68</v>
      </c>
      <c r="BH711" s="2" t="s">
        <v>68</v>
      </c>
      <c r="BI711" s="2" t="s">
        <v>68</v>
      </c>
      <c r="BJ711" s="2" t="s">
        <v>68</v>
      </c>
    </row>
    <row r="712" spans="1:62" x14ac:dyDescent="0.25">
      <c r="A712" s="18" t="s">
        <v>1078</v>
      </c>
      <c r="B712" s="22" t="s">
        <v>67</v>
      </c>
      <c r="C712" s="2" t="s">
        <v>67</v>
      </c>
      <c r="D712" s="2" t="s">
        <v>67</v>
      </c>
      <c r="E712" s="2" t="s">
        <v>67</v>
      </c>
      <c r="F712" s="2" t="s">
        <v>68</v>
      </c>
      <c r="G712" s="2" t="s">
        <v>67</v>
      </c>
      <c r="H712" s="2" t="s">
        <v>67</v>
      </c>
      <c r="I712" s="2" t="s">
        <v>67</v>
      </c>
      <c r="J712" s="2" t="s">
        <v>67</v>
      </c>
      <c r="K712" s="2" t="s">
        <v>68</v>
      </c>
      <c r="L712" s="2" t="s">
        <v>67</v>
      </c>
      <c r="M712" s="2" t="s">
        <v>67</v>
      </c>
      <c r="N712" s="2" t="s">
        <v>68</v>
      </c>
      <c r="O712" s="2" t="s">
        <v>68</v>
      </c>
      <c r="P712" s="2" t="s">
        <v>67</v>
      </c>
      <c r="Q712" s="2" t="s">
        <v>68</v>
      </c>
      <c r="R712" s="2" t="s">
        <v>68</v>
      </c>
      <c r="S712" s="2" t="s">
        <v>68</v>
      </c>
      <c r="T712" s="2" t="s">
        <v>67</v>
      </c>
      <c r="U712" s="2" t="s">
        <v>67</v>
      </c>
      <c r="V712" s="2" t="s">
        <v>68</v>
      </c>
      <c r="W712" s="2" t="s">
        <v>68</v>
      </c>
      <c r="X712" s="2" t="s">
        <v>68</v>
      </c>
      <c r="Y712" s="2" t="s">
        <v>67</v>
      </c>
      <c r="Z712" s="2" t="s">
        <v>67</v>
      </c>
      <c r="AA712" s="2">
        <v>7.5</v>
      </c>
      <c r="AB712" s="2" t="s">
        <v>68</v>
      </c>
      <c r="AC712" s="2" t="s">
        <v>68</v>
      </c>
      <c r="AD712" s="2">
        <v>22</v>
      </c>
      <c r="AE712" s="2" t="s">
        <v>68</v>
      </c>
      <c r="AF712" s="2" t="s">
        <v>68</v>
      </c>
      <c r="AG712" s="2" t="s">
        <v>68</v>
      </c>
      <c r="AH712" s="2" t="s">
        <v>68</v>
      </c>
      <c r="AI712" s="2" t="s">
        <v>68</v>
      </c>
      <c r="AJ712" s="2" t="s">
        <v>68</v>
      </c>
      <c r="AK712" s="2" t="s">
        <v>67</v>
      </c>
      <c r="AL712" s="2" t="s">
        <v>67</v>
      </c>
      <c r="AM712" s="2" t="s">
        <v>67</v>
      </c>
      <c r="AN712" s="2" t="s">
        <v>67</v>
      </c>
      <c r="AO712" s="2" t="s">
        <v>68</v>
      </c>
      <c r="AP712" s="2" t="s">
        <v>67</v>
      </c>
      <c r="AQ712" s="2" t="s">
        <v>68</v>
      </c>
      <c r="AR712" s="2" t="s">
        <v>67</v>
      </c>
      <c r="AS712" s="2" t="s">
        <v>67</v>
      </c>
      <c r="AT712" s="2" t="s">
        <v>68</v>
      </c>
      <c r="AU712" s="2" t="s">
        <v>68</v>
      </c>
      <c r="AV712" s="2" t="s">
        <v>68</v>
      </c>
      <c r="AW712" s="2" t="s">
        <v>68</v>
      </c>
      <c r="AX712" s="2" t="s">
        <v>68</v>
      </c>
      <c r="AY712" s="2" t="s">
        <v>67</v>
      </c>
      <c r="AZ712" s="2" t="s">
        <v>67</v>
      </c>
      <c r="BA712" s="2" t="s">
        <v>68</v>
      </c>
      <c r="BB712" s="2" t="s">
        <v>68</v>
      </c>
      <c r="BC712" s="2" t="s">
        <v>68</v>
      </c>
      <c r="BD712" s="2" t="s">
        <v>68</v>
      </c>
      <c r="BE712" s="2" t="s">
        <v>68</v>
      </c>
      <c r="BF712" s="2" t="s">
        <v>68</v>
      </c>
      <c r="BG712" s="2" t="s">
        <v>68</v>
      </c>
      <c r="BH712" s="2" t="s">
        <v>68</v>
      </c>
      <c r="BI712" s="2" t="s">
        <v>68</v>
      </c>
      <c r="BJ712" s="2" t="s">
        <v>68</v>
      </c>
    </row>
    <row r="713" spans="1:62" x14ac:dyDescent="0.25">
      <c r="A713" s="18" t="s">
        <v>999</v>
      </c>
      <c r="B713" s="22" t="s">
        <v>67</v>
      </c>
      <c r="C713" s="2" t="s">
        <v>67</v>
      </c>
      <c r="D713" s="2" t="s">
        <v>67</v>
      </c>
      <c r="E713" s="2" t="s">
        <v>67</v>
      </c>
      <c r="F713" s="2" t="s">
        <v>68</v>
      </c>
      <c r="G713" s="2" t="s">
        <v>67</v>
      </c>
      <c r="H713" s="2" t="s">
        <v>67</v>
      </c>
      <c r="I713" s="2" t="s">
        <v>68</v>
      </c>
      <c r="J713" s="2" t="s">
        <v>68</v>
      </c>
      <c r="K713" s="2" t="s">
        <v>68</v>
      </c>
      <c r="L713" s="2" t="s">
        <v>68</v>
      </c>
      <c r="M713" s="2" t="s">
        <v>68</v>
      </c>
      <c r="N713" s="2" t="s">
        <v>68</v>
      </c>
      <c r="O713" s="2" t="s">
        <v>67</v>
      </c>
      <c r="P713" s="2" t="s">
        <v>68</v>
      </c>
      <c r="Q713" s="2" t="s">
        <v>68</v>
      </c>
      <c r="R713" s="2" t="s">
        <v>68</v>
      </c>
      <c r="S713" s="2" t="s">
        <v>68</v>
      </c>
      <c r="T713" s="2" t="s">
        <v>68</v>
      </c>
      <c r="U713" s="2" t="s">
        <v>68</v>
      </c>
      <c r="V713" s="2" t="s">
        <v>68</v>
      </c>
      <c r="W713" s="2" t="s">
        <v>68</v>
      </c>
      <c r="X713" s="2" t="s">
        <v>68</v>
      </c>
      <c r="Y713" s="2" t="s">
        <v>68</v>
      </c>
      <c r="Z713" s="2" t="s">
        <v>68</v>
      </c>
      <c r="AA713" s="2" t="s">
        <v>68</v>
      </c>
      <c r="AB713" s="2" t="s">
        <v>68</v>
      </c>
      <c r="AC713" s="2" t="s">
        <v>68</v>
      </c>
      <c r="AD713" s="2" t="s">
        <v>68</v>
      </c>
      <c r="AE713" s="2" t="s">
        <v>68</v>
      </c>
      <c r="AF713" s="2" t="s">
        <v>68</v>
      </c>
      <c r="AG713" s="2" t="s">
        <v>68</v>
      </c>
      <c r="AH713" s="2" t="s">
        <v>68</v>
      </c>
      <c r="AI713" s="2" t="s">
        <v>68</v>
      </c>
      <c r="AJ713" s="2" t="s">
        <v>68</v>
      </c>
      <c r="AK713" s="2" t="s">
        <v>67</v>
      </c>
      <c r="AL713" s="2" t="s">
        <v>67</v>
      </c>
      <c r="AM713" s="2" t="s">
        <v>67</v>
      </c>
      <c r="AN713" s="2" t="s">
        <v>68</v>
      </c>
      <c r="AO713" s="2" t="s">
        <v>68</v>
      </c>
      <c r="AP713" s="2" t="s">
        <v>68</v>
      </c>
      <c r="AQ713" s="2" t="s">
        <v>68</v>
      </c>
      <c r="AR713" s="2" t="s">
        <v>68</v>
      </c>
      <c r="AS713" s="2" t="s">
        <v>68</v>
      </c>
      <c r="AT713" s="2" t="s">
        <v>68</v>
      </c>
      <c r="AU713" s="2" t="s">
        <v>68</v>
      </c>
      <c r="AV713" s="2" t="s">
        <v>68</v>
      </c>
      <c r="AW713" s="2" t="s">
        <v>68</v>
      </c>
      <c r="AX713" s="2" t="s">
        <v>68</v>
      </c>
      <c r="AY713" s="2" t="s">
        <v>68</v>
      </c>
      <c r="AZ713" s="2" t="s">
        <v>67</v>
      </c>
      <c r="BA713" s="2" t="s">
        <v>68</v>
      </c>
      <c r="BB713" s="2" t="s">
        <v>68</v>
      </c>
      <c r="BC713" s="2" t="s">
        <v>68</v>
      </c>
      <c r="BD713" s="2" t="s">
        <v>68</v>
      </c>
      <c r="BE713" s="2" t="s">
        <v>68</v>
      </c>
      <c r="BF713" s="2" t="s">
        <v>68</v>
      </c>
      <c r="BG713" s="2" t="s">
        <v>68</v>
      </c>
      <c r="BH713" s="2" t="s">
        <v>68</v>
      </c>
      <c r="BI713" s="2" t="s">
        <v>68</v>
      </c>
      <c r="BJ713" s="2" t="s">
        <v>68</v>
      </c>
    </row>
    <row r="714" spans="1:62" x14ac:dyDescent="0.25">
      <c r="A714" s="18" t="s">
        <v>976</v>
      </c>
      <c r="B714" s="22" t="s">
        <v>67</v>
      </c>
      <c r="C714" s="2" t="s">
        <v>67</v>
      </c>
      <c r="D714" s="2" t="s">
        <v>67</v>
      </c>
      <c r="E714" s="2" t="s">
        <v>67</v>
      </c>
      <c r="F714" s="2" t="s">
        <v>68</v>
      </c>
      <c r="G714" s="2" t="s">
        <v>67</v>
      </c>
      <c r="H714" s="2" t="s">
        <v>67</v>
      </c>
      <c r="I714" s="2" t="s">
        <v>68</v>
      </c>
      <c r="J714" s="2" t="s">
        <v>68</v>
      </c>
      <c r="K714" s="2" t="s">
        <v>68</v>
      </c>
      <c r="L714" s="2" t="s">
        <v>68</v>
      </c>
      <c r="M714" s="2" t="s">
        <v>68</v>
      </c>
      <c r="N714" s="2" t="s">
        <v>68</v>
      </c>
      <c r="O714" s="2" t="s">
        <v>67</v>
      </c>
      <c r="P714" s="2" t="s">
        <v>68</v>
      </c>
      <c r="Q714" s="2" t="s">
        <v>68</v>
      </c>
      <c r="R714" s="2" t="s">
        <v>68</v>
      </c>
      <c r="S714" s="2" t="s">
        <v>67</v>
      </c>
      <c r="T714" s="2" t="s">
        <v>68</v>
      </c>
      <c r="U714" s="2" t="s">
        <v>68</v>
      </c>
      <c r="V714" s="2" t="s">
        <v>68</v>
      </c>
      <c r="W714" s="2" t="s">
        <v>68</v>
      </c>
      <c r="X714" s="2" t="s">
        <v>68</v>
      </c>
      <c r="Y714" s="2" t="s">
        <v>68</v>
      </c>
      <c r="Z714" s="2" t="s">
        <v>68</v>
      </c>
      <c r="AA714" s="2" t="s">
        <v>68</v>
      </c>
      <c r="AB714" s="2" t="s">
        <v>68</v>
      </c>
      <c r="AC714" s="2" t="s">
        <v>68</v>
      </c>
      <c r="AD714" s="2" t="s">
        <v>68</v>
      </c>
      <c r="AE714" s="2" t="s">
        <v>68</v>
      </c>
      <c r="AF714" s="2" t="s">
        <v>68</v>
      </c>
      <c r="AG714" s="2" t="s">
        <v>68</v>
      </c>
      <c r="AH714" s="2" t="s">
        <v>68</v>
      </c>
      <c r="AI714" s="2" t="s">
        <v>68</v>
      </c>
      <c r="AJ714" s="2" t="s">
        <v>68</v>
      </c>
      <c r="AK714" s="2" t="s">
        <v>67</v>
      </c>
      <c r="AL714" s="2" t="s">
        <v>67</v>
      </c>
      <c r="AM714" s="2" t="s">
        <v>67</v>
      </c>
      <c r="AN714" s="2" t="s">
        <v>67</v>
      </c>
      <c r="AO714" s="2" t="s">
        <v>68</v>
      </c>
      <c r="AP714" s="2" t="s">
        <v>68</v>
      </c>
      <c r="AQ714" s="2" t="s">
        <v>68</v>
      </c>
      <c r="AR714" s="2" t="s">
        <v>68</v>
      </c>
      <c r="AS714" s="2" t="s">
        <v>68</v>
      </c>
      <c r="AT714" s="2" t="s">
        <v>68</v>
      </c>
      <c r="AU714" s="2" t="s">
        <v>68</v>
      </c>
      <c r="AV714" s="2" t="s">
        <v>68</v>
      </c>
      <c r="AW714" s="2" t="s">
        <v>68</v>
      </c>
      <c r="AX714" s="2" t="s">
        <v>68</v>
      </c>
      <c r="AY714" s="2" t="s">
        <v>68</v>
      </c>
      <c r="AZ714" s="2" t="s">
        <v>68</v>
      </c>
      <c r="BA714" s="2" t="s">
        <v>68</v>
      </c>
      <c r="BB714" s="2" t="s">
        <v>68</v>
      </c>
      <c r="BC714" s="2" t="s">
        <v>68</v>
      </c>
      <c r="BD714" s="2" t="s">
        <v>68</v>
      </c>
      <c r="BE714" s="2" t="s">
        <v>68</v>
      </c>
      <c r="BF714" s="2" t="s">
        <v>68</v>
      </c>
      <c r="BG714" s="2" t="s">
        <v>68</v>
      </c>
      <c r="BH714" s="2" t="s">
        <v>68</v>
      </c>
      <c r="BI714" s="2" t="s">
        <v>68</v>
      </c>
      <c r="BJ714" s="2" t="s">
        <v>68</v>
      </c>
    </row>
    <row r="715" spans="1:62" x14ac:dyDescent="0.25">
      <c r="A715" s="18" t="s">
        <v>804</v>
      </c>
      <c r="B715" s="22" t="s">
        <v>67</v>
      </c>
      <c r="C715" s="2" t="s">
        <v>67</v>
      </c>
      <c r="D715" s="2" t="s">
        <v>67</v>
      </c>
      <c r="E715" s="2" t="s">
        <v>67</v>
      </c>
      <c r="F715" s="2" t="s">
        <v>68</v>
      </c>
      <c r="G715" s="2" t="s">
        <v>67</v>
      </c>
      <c r="H715" s="2" t="s">
        <v>67</v>
      </c>
      <c r="I715" s="2" t="s">
        <v>67</v>
      </c>
      <c r="J715" s="2" t="s">
        <v>67</v>
      </c>
      <c r="K715" s="2" t="s">
        <v>68</v>
      </c>
      <c r="L715" s="2" t="s">
        <v>67</v>
      </c>
      <c r="M715" s="2" t="s">
        <v>67</v>
      </c>
      <c r="N715" s="2" t="s">
        <v>68</v>
      </c>
      <c r="O715" s="2" t="s">
        <v>68</v>
      </c>
      <c r="P715" s="2" t="s">
        <v>68</v>
      </c>
      <c r="Q715" s="2" t="s">
        <v>68</v>
      </c>
      <c r="R715" s="2" t="s">
        <v>68</v>
      </c>
      <c r="S715" s="2" t="s">
        <v>68</v>
      </c>
      <c r="T715" s="2" t="s">
        <v>67</v>
      </c>
      <c r="U715" s="2" t="s">
        <v>67</v>
      </c>
      <c r="V715" s="2" t="s">
        <v>68</v>
      </c>
      <c r="W715" s="2" t="s">
        <v>68</v>
      </c>
      <c r="X715" s="2" t="s">
        <v>68</v>
      </c>
      <c r="Y715" s="2" t="s">
        <v>67</v>
      </c>
      <c r="Z715" s="2" t="s">
        <v>67</v>
      </c>
      <c r="AA715" s="2">
        <v>7.5</v>
      </c>
      <c r="AB715" s="2" t="s">
        <v>68</v>
      </c>
      <c r="AC715" s="2" t="s">
        <v>68</v>
      </c>
      <c r="AD715" s="2">
        <v>21</v>
      </c>
      <c r="AE715" s="2" t="s">
        <v>68</v>
      </c>
      <c r="AF715" s="2" t="s">
        <v>68</v>
      </c>
      <c r="AG715" s="2" t="s">
        <v>68</v>
      </c>
      <c r="AH715" s="2" t="s">
        <v>68</v>
      </c>
      <c r="AI715" s="2" t="s">
        <v>68</v>
      </c>
      <c r="AJ715" s="2" t="s">
        <v>68</v>
      </c>
      <c r="AK715" s="2" t="s">
        <v>67</v>
      </c>
      <c r="AL715" s="2" t="s">
        <v>67</v>
      </c>
      <c r="AM715" s="2" t="s">
        <v>67</v>
      </c>
      <c r="AN715" s="2" t="s">
        <v>67</v>
      </c>
      <c r="AO715" s="2" t="s">
        <v>68</v>
      </c>
      <c r="AP715" s="2" t="s">
        <v>67</v>
      </c>
      <c r="AQ715" s="2" t="s">
        <v>68</v>
      </c>
      <c r="AR715" s="2" t="s">
        <v>68</v>
      </c>
      <c r="AS715" s="2" t="s">
        <v>68</v>
      </c>
      <c r="AT715" s="2" t="s">
        <v>68</v>
      </c>
      <c r="AU715" s="2" t="s">
        <v>68</v>
      </c>
      <c r="AV715" s="2" t="s">
        <v>68</v>
      </c>
      <c r="AW715" s="2" t="s">
        <v>68</v>
      </c>
      <c r="AX715" s="2" t="s">
        <v>68</v>
      </c>
      <c r="AY715" s="2" t="s">
        <v>67</v>
      </c>
      <c r="AZ715" s="2" t="s">
        <v>67</v>
      </c>
      <c r="BA715" s="2" t="s">
        <v>68</v>
      </c>
      <c r="BB715" s="2" t="s">
        <v>68</v>
      </c>
      <c r="BC715" s="2" t="s">
        <v>68</v>
      </c>
      <c r="BD715" s="2" t="s">
        <v>68</v>
      </c>
      <c r="BE715" s="2" t="s">
        <v>68</v>
      </c>
      <c r="BF715" s="2" t="s">
        <v>68</v>
      </c>
      <c r="BG715" s="2" t="s">
        <v>68</v>
      </c>
      <c r="BH715" s="2" t="s">
        <v>68</v>
      </c>
      <c r="BI715" s="2" t="s">
        <v>68</v>
      </c>
      <c r="BJ715" s="2" t="s">
        <v>68</v>
      </c>
    </row>
    <row r="716" spans="1:62" x14ac:dyDescent="0.25">
      <c r="A716" s="18" t="s">
        <v>1956</v>
      </c>
      <c r="B716" s="22" t="s">
        <v>67</v>
      </c>
      <c r="C716" s="2" t="s">
        <v>67</v>
      </c>
      <c r="D716" s="2" t="s">
        <v>67</v>
      </c>
      <c r="E716" s="2" t="s">
        <v>67</v>
      </c>
      <c r="F716" s="2" t="s">
        <v>68</v>
      </c>
      <c r="G716" s="2" t="s">
        <v>67</v>
      </c>
      <c r="H716" s="2" t="s">
        <v>67</v>
      </c>
      <c r="I716" s="2" t="s">
        <v>67</v>
      </c>
      <c r="J716" s="2" t="s">
        <v>68</v>
      </c>
      <c r="K716" s="2" t="s">
        <v>68</v>
      </c>
      <c r="L716" s="2" t="s">
        <v>68</v>
      </c>
      <c r="M716" s="2" t="s">
        <v>68</v>
      </c>
      <c r="N716" s="2" t="s">
        <v>68</v>
      </c>
      <c r="O716" s="2" t="s">
        <v>68</v>
      </c>
      <c r="P716" s="2" t="s">
        <v>68</v>
      </c>
      <c r="Q716" s="2" t="s">
        <v>68</v>
      </c>
      <c r="R716" s="2" t="s">
        <v>68</v>
      </c>
      <c r="S716" s="2" t="s">
        <v>68</v>
      </c>
      <c r="T716" s="2" t="s">
        <v>67</v>
      </c>
      <c r="U716" s="2" t="s">
        <v>67</v>
      </c>
      <c r="V716" s="2" t="s">
        <v>68</v>
      </c>
      <c r="W716" s="2" t="s">
        <v>68</v>
      </c>
      <c r="X716" s="2" t="s">
        <v>68</v>
      </c>
      <c r="Y716" s="2" t="s">
        <v>67</v>
      </c>
      <c r="Z716" s="2" t="s">
        <v>67</v>
      </c>
      <c r="AA716" s="2">
        <v>6.5</v>
      </c>
      <c r="AB716" s="2" t="s">
        <v>68</v>
      </c>
      <c r="AC716" s="2" t="s">
        <v>68</v>
      </c>
      <c r="AD716" s="2">
        <v>22</v>
      </c>
      <c r="AE716" s="2" t="s">
        <v>68</v>
      </c>
      <c r="AF716" s="2" t="s">
        <v>68</v>
      </c>
      <c r="AG716" s="2" t="s">
        <v>68</v>
      </c>
      <c r="AH716" s="2" t="s">
        <v>68</v>
      </c>
      <c r="AI716" s="2" t="s">
        <v>68</v>
      </c>
      <c r="AJ716" s="2" t="s">
        <v>68</v>
      </c>
      <c r="AK716" s="2" t="s">
        <v>67</v>
      </c>
      <c r="AL716" s="2" t="s">
        <v>67</v>
      </c>
      <c r="AM716" s="2" t="s">
        <v>67</v>
      </c>
      <c r="AN716" s="2" t="s">
        <v>67</v>
      </c>
      <c r="AO716" s="2" t="s">
        <v>68</v>
      </c>
      <c r="AP716" s="2" t="s">
        <v>67</v>
      </c>
      <c r="AQ716" s="2" t="s">
        <v>68</v>
      </c>
      <c r="AR716" s="2" t="s">
        <v>67</v>
      </c>
      <c r="AS716" s="2" t="s">
        <v>67</v>
      </c>
      <c r="AT716" s="2" t="s">
        <v>68</v>
      </c>
      <c r="AU716" s="2" t="s">
        <v>68</v>
      </c>
      <c r="AV716" s="2" t="s">
        <v>68</v>
      </c>
      <c r="AW716" s="2" t="s">
        <v>68</v>
      </c>
      <c r="AX716" s="2" t="s">
        <v>68</v>
      </c>
      <c r="AY716" s="2" t="s">
        <v>68</v>
      </c>
      <c r="AZ716" s="2" t="s">
        <v>67</v>
      </c>
      <c r="BA716" s="2" t="s">
        <v>68</v>
      </c>
      <c r="BB716" s="2" t="s">
        <v>68</v>
      </c>
      <c r="BC716" s="2" t="s">
        <v>68</v>
      </c>
      <c r="BD716" s="2" t="s">
        <v>68</v>
      </c>
      <c r="BE716" s="2" t="s">
        <v>68</v>
      </c>
      <c r="BF716" s="2" t="s">
        <v>68</v>
      </c>
      <c r="BG716" s="2" t="s">
        <v>68</v>
      </c>
      <c r="BH716" s="2" t="s">
        <v>68</v>
      </c>
      <c r="BI716" s="2" t="s">
        <v>68</v>
      </c>
      <c r="BJ716" s="2" t="s">
        <v>68</v>
      </c>
    </row>
    <row r="717" spans="1:62" x14ac:dyDescent="0.25">
      <c r="A717" s="18" t="s">
        <v>1744</v>
      </c>
      <c r="B717" s="22" t="s">
        <v>67</v>
      </c>
      <c r="C717" s="2" t="s">
        <v>67</v>
      </c>
      <c r="D717" s="2" t="s">
        <v>67</v>
      </c>
      <c r="E717" s="2" t="s">
        <v>67</v>
      </c>
      <c r="F717" s="2" t="s">
        <v>67</v>
      </c>
      <c r="G717" s="2" t="s">
        <v>67</v>
      </c>
      <c r="H717" s="2" t="s">
        <v>67</v>
      </c>
      <c r="I717" s="2" t="s">
        <v>68</v>
      </c>
      <c r="J717" s="2" t="s">
        <v>68</v>
      </c>
      <c r="K717" s="2" t="s">
        <v>68</v>
      </c>
      <c r="L717" s="2" t="s">
        <v>68</v>
      </c>
      <c r="M717" s="2" t="s">
        <v>68</v>
      </c>
      <c r="N717" s="2" t="s">
        <v>68</v>
      </c>
      <c r="O717" s="2" t="s">
        <v>67</v>
      </c>
      <c r="P717" s="2" t="s">
        <v>68</v>
      </c>
      <c r="Q717" s="2" t="s">
        <v>68</v>
      </c>
      <c r="R717" s="2" t="s">
        <v>68</v>
      </c>
      <c r="S717" s="2" t="s">
        <v>68</v>
      </c>
      <c r="T717" s="2" t="s">
        <v>68</v>
      </c>
      <c r="U717" s="2" t="s">
        <v>68</v>
      </c>
      <c r="V717" s="2" t="s">
        <v>68</v>
      </c>
      <c r="W717" s="2" t="s">
        <v>68</v>
      </c>
      <c r="X717" s="2" t="s">
        <v>68</v>
      </c>
      <c r="Y717" s="2" t="s">
        <v>68</v>
      </c>
      <c r="Z717" s="2" t="s">
        <v>68</v>
      </c>
      <c r="AA717" s="2" t="s">
        <v>68</v>
      </c>
      <c r="AB717" s="2" t="s">
        <v>68</v>
      </c>
      <c r="AC717" s="2" t="s">
        <v>68</v>
      </c>
      <c r="AD717" s="2" t="s">
        <v>68</v>
      </c>
      <c r="AE717" s="2" t="s">
        <v>68</v>
      </c>
      <c r="AF717" s="2" t="s">
        <v>68</v>
      </c>
      <c r="AG717" s="2" t="s">
        <v>68</v>
      </c>
      <c r="AH717" s="2" t="s">
        <v>68</v>
      </c>
      <c r="AI717" s="2" t="s">
        <v>68</v>
      </c>
      <c r="AJ717" s="2" t="s">
        <v>68</v>
      </c>
      <c r="AK717" s="2" t="s">
        <v>67</v>
      </c>
      <c r="AL717" s="2" t="s">
        <v>67</v>
      </c>
      <c r="AM717" s="2" t="s">
        <v>67</v>
      </c>
      <c r="AN717" s="2" t="s">
        <v>68</v>
      </c>
      <c r="AO717" s="2" t="s">
        <v>67</v>
      </c>
      <c r="AP717" s="2" t="s">
        <v>68</v>
      </c>
      <c r="AQ717" s="2" t="s">
        <v>68</v>
      </c>
      <c r="AR717" s="2" t="s">
        <v>68</v>
      </c>
      <c r="AS717" s="2" t="s">
        <v>68</v>
      </c>
      <c r="AT717" s="2" t="s">
        <v>68</v>
      </c>
      <c r="AU717" s="2" t="s">
        <v>68</v>
      </c>
      <c r="AV717" s="2" t="s">
        <v>68</v>
      </c>
      <c r="AW717" s="2" t="s">
        <v>68</v>
      </c>
      <c r="AX717" s="2" t="s">
        <v>68</v>
      </c>
      <c r="AY717" s="2" t="s">
        <v>68</v>
      </c>
      <c r="AZ717" s="2" t="s">
        <v>67</v>
      </c>
      <c r="BA717" s="2" t="s">
        <v>68</v>
      </c>
      <c r="BB717" s="2" t="s">
        <v>68</v>
      </c>
      <c r="BC717" s="2" t="s">
        <v>68</v>
      </c>
      <c r="BD717" s="2" t="s">
        <v>68</v>
      </c>
      <c r="BE717" s="2" t="s">
        <v>68</v>
      </c>
      <c r="BF717" s="2" t="s">
        <v>68</v>
      </c>
      <c r="BG717" s="2" t="s">
        <v>68</v>
      </c>
      <c r="BH717" s="2" t="s">
        <v>68</v>
      </c>
      <c r="BI717" s="2" t="s">
        <v>68</v>
      </c>
      <c r="BJ717" s="2" t="s">
        <v>68</v>
      </c>
    </row>
    <row r="718" spans="1:62" x14ac:dyDescent="0.25">
      <c r="A718" s="18" t="s">
        <v>1679</v>
      </c>
      <c r="B718" s="22" t="s">
        <v>67</v>
      </c>
      <c r="C718" s="2" t="s">
        <v>67</v>
      </c>
      <c r="D718" s="2" t="s">
        <v>67</v>
      </c>
      <c r="E718" s="2" t="s">
        <v>67</v>
      </c>
      <c r="F718" s="2" t="s">
        <v>68</v>
      </c>
      <c r="G718" s="2" t="s">
        <v>67</v>
      </c>
      <c r="H718" s="2" t="s">
        <v>67</v>
      </c>
      <c r="I718" s="2" t="s">
        <v>67</v>
      </c>
      <c r="J718" s="2" t="s">
        <v>67</v>
      </c>
      <c r="K718" s="2" t="s">
        <v>68</v>
      </c>
      <c r="L718" s="2" t="s">
        <v>67</v>
      </c>
      <c r="M718" s="2" t="s">
        <v>67</v>
      </c>
      <c r="N718" s="2" t="s">
        <v>68</v>
      </c>
      <c r="O718" s="2" t="s">
        <v>68</v>
      </c>
      <c r="P718" s="2" t="s">
        <v>68</v>
      </c>
      <c r="Q718" s="2" t="s">
        <v>68</v>
      </c>
      <c r="R718" s="2" t="s">
        <v>68</v>
      </c>
      <c r="S718" s="2" t="s">
        <v>68</v>
      </c>
      <c r="T718" s="2" t="s">
        <v>67</v>
      </c>
      <c r="U718" s="2" t="s">
        <v>67</v>
      </c>
      <c r="V718" s="2" t="s">
        <v>68</v>
      </c>
      <c r="W718" s="2" t="s">
        <v>68</v>
      </c>
      <c r="X718" s="2" t="s">
        <v>68</v>
      </c>
      <c r="Y718" s="2" t="s">
        <v>67</v>
      </c>
      <c r="Z718" s="2" t="s">
        <v>67</v>
      </c>
      <c r="AA718" s="2">
        <v>7.5</v>
      </c>
      <c r="AB718" s="2" t="s">
        <v>68</v>
      </c>
      <c r="AC718" s="2" t="s">
        <v>68</v>
      </c>
      <c r="AD718" s="2">
        <v>22</v>
      </c>
      <c r="AE718" s="2" t="s">
        <v>68</v>
      </c>
      <c r="AF718" s="2" t="s">
        <v>68</v>
      </c>
      <c r="AG718" s="2" t="s">
        <v>68</v>
      </c>
      <c r="AH718" s="2" t="s">
        <v>68</v>
      </c>
      <c r="AI718" s="2" t="s">
        <v>67</v>
      </c>
      <c r="AJ718" s="2" t="s">
        <v>68</v>
      </c>
      <c r="AK718" s="2" t="s">
        <v>67</v>
      </c>
      <c r="AL718" s="2" t="s">
        <v>67</v>
      </c>
      <c r="AM718" s="2" t="s">
        <v>67</v>
      </c>
      <c r="AN718" s="2" t="s">
        <v>67</v>
      </c>
      <c r="AO718" s="2" t="s">
        <v>67</v>
      </c>
      <c r="AP718" s="2" t="s">
        <v>67</v>
      </c>
      <c r="AQ718" s="2" t="s">
        <v>67</v>
      </c>
      <c r="AR718" s="2" t="s">
        <v>67</v>
      </c>
      <c r="AS718" s="2" t="s">
        <v>67</v>
      </c>
      <c r="AT718" s="2" t="s">
        <v>68</v>
      </c>
      <c r="AU718" s="2" t="s">
        <v>68</v>
      </c>
      <c r="AV718" s="2" t="s">
        <v>68</v>
      </c>
      <c r="AW718" s="2" t="s">
        <v>67</v>
      </c>
      <c r="AX718" s="2" t="s">
        <v>68</v>
      </c>
      <c r="AY718" s="2" t="s">
        <v>67</v>
      </c>
      <c r="AZ718" s="2" t="s">
        <v>68</v>
      </c>
      <c r="BA718" s="2" t="s">
        <v>68</v>
      </c>
      <c r="BB718" s="2" t="s">
        <v>68</v>
      </c>
      <c r="BC718" s="2" t="s">
        <v>67</v>
      </c>
      <c r="BD718" s="2" t="s">
        <v>68</v>
      </c>
      <c r="BE718" s="2" t="s">
        <v>68</v>
      </c>
      <c r="BF718" s="2" t="s">
        <v>68</v>
      </c>
      <c r="BG718" s="2" t="s">
        <v>68</v>
      </c>
      <c r="BH718" s="2" t="s">
        <v>68</v>
      </c>
      <c r="BI718" s="2" t="s">
        <v>68</v>
      </c>
      <c r="BJ718" s="2" t="s">
        <v>68</v>
      </c>
    </row>
    <row r="719" spans="1:62" x14ac:dyDescent="0.25">
      <c r="A719" s="18" t="s">
        <v>1926</v>
      </c>
      <c r="B719" s="22" t="s">
        <v>67</v>
      </c>
      <c r="C719" s="2" t="s">
        <v>67</v>
      </c>
      <c r="D719" s="2" t="s">
        <v>67</v>
      </c>
      <c r="E719" s="2" t="s">
        <v>67</v>
      </c>
      <c r="F719" s="2" t="s">
        <v>68</v>
      </c>
      <c r="G719" s="2" t="s">
        <v>68</v>
      </c>
      <c r="H719" s="2" t="s">
        <v>68</v>
      </c>
      <c r="I719" s="2" t="s">
        <v>68</v>
      </c>
      <c r="J719" s="2" t="s">
        <v>68</v>
      </c>
      <c r="K719" s="2" t="s">
        <v>68</v>
      </c>
      <c r="L719" s="2" t="s">
        <v>67</v>
      </c>
      <c r="M719" s="2" t="s">
        <v>67</v>
      </c>
      <c r="N719" s="2" t="s">
        <v>68</v>
      </c>
      <c r="O719" s="2" t="s">
        <v>68</v>
      </c>
      <c r="P719" s="2" t="s">
        <v>68</v>
      </c>
      <c r="Q719" s="2" t="s">
        <v>68</v>
      </c>
      <c r="R719" s="2" t="s">
        <v>68</v>
      </c>
      <c r="S719" s="2" t="s">
        <v>68</v>
      </c>
      <c r="T719" s="2" t="s">
        <v>67</v>
      </c>
      <c r="U719" s="2" t="s">
        <v>67</v>
      </c>
      <c r="V719" s="2" t="s">
        <v>68</v>
      </c>
      <c r="W719" s="2" t="s">
        <v>68</v>
      </c>
      <c r="X719" s="2" t="s">
        <v>68</v>
      </c>
      <c r="Y719" s="2" t="s">
        <v>67</v>
      </c>
      <c r="Z719" s="2" t="s">
        <v>67</v>
      </c>
      <c r="AA719" s="2">
        <v>7</v>
      </c>
      <c r="AB719" s="2" t="s">
        <v>68</v>
      </c>
      <c r="AC719" s="2" t="s">
        <v>68</v>
      </c>
      <c r="AD719" s="2" t="s">
        <v>68</v>
      </c>
      <c r="AE719" s="2" t="s">
        <v>68</v>
      </c>
      <c r="AF719" s="2" t="s">
        <v>68</v>
      </c>
      <c r="AG719" s="2" t="s">
        <v>68</v>
      </c>
      <c r="AH719" s="2" t="s">
        <v>68</v>
      </c>
      <c r="AI719" s="2" t="s">
        <v>68</v>
      </c>
      <c r="AJ719" s="2" t="s">
        <v>68</v>
      </c>
      <c r="AK719" s="2" t="s">
        <v>67</v>
      </c>
      <c r="AL719" s="2" t="s">
        <v>67</v>
      </c>
      <c r="AM719" s="2" t="s">
        <v>67</v>
      </c>
      <c r="AN719" s="2" t="s">
        <v>67</v>
      </c>
      <c r="AO719" s="2" t="s">
        <v>68</v>
      </c>
      <c r="AP719" s="2" t="s">
        <v>67</v>
      </c>
      <c r="AQ719" s="2" t="s">
        <v>67</v>
      </c>
      <c r="AR719" s="2" t="s">
        <v>67</v>
      </c>
      <c r="AS719" s="2" t="s">
        <v>67</v>
      </c>
      <c r="AT719" s="2" t="s">
        <v>68</v>
      </c>
      <c r="AU719" s="2" t="s">
        <v>68</v>
      </c>
      <c r="AV719" s="2" t="s">
        <v>68</v>
      </c>
      <c r="AW719" s="2" t="s">
        <v>68</v>
      </c>
      <c r="AX719" s="2" t="s">
        <v>68</v>
      </c>
      <c r="AY719" s="2" t="s">
        <v>68</v>
      </c>
      <c r="AZ719" s="2" t="s">
        <v>67</v>
      </c>
      <c r="BA719" s="2" t="s">
        <v>68</v>
      </c>
      <c r="BB719" s="2" t="s">
        <v>68</v>
      </c>
      <c r="BC719" s="2" t="s">
        <v>68</v>
      </c>
      <c r="BD719" s="2" t="s">
        <v>68</v>
      </c>
      <c r="BE719" s="2" t="s">
        <v>68</v>
      </c>
      <c r="BF719" s="2" t="s">
        <v>68</v>
      </c>
      <c r="BG719" s="2" t="s">
        <v>68</v>
      </c>
      <c r="BH719" s="2" t="s">
        <v>68</v>
      </c>
      <c r="BI719" s="2" t="s">
        <v>68</v>
      </c>
      <c r="BJ719" s="2" t="s">
        <v>68</v>
      </c>
    </row>
    <row r="720" spans="1:62" x14ac:dyDescent="0.25">
      <c r="A720" s="18" t="s">
        <v>1999</v>
      </c>
      <c r="B720" s="22" t="s">
        <v>67</v>
      </c>
      <c r="C720" s="2" t="s">
        <v>67</v>
      </c>
      <c r="D720" s="2" t="s">
        <v>67</v>
      </c>
      <c r="E720" s="2" t="s">
        <v>67</v>
      </c>
      <c r="F720" s="2" t="s">
        <v>68</v>
      </c>
      <c r="G720" s="2" t="s">
        <v>67</v>
      </c>
      <c r="H720" s="2" t="s">
        <v>68</v>
      </c>
      <c r="I720" s="2" t="s">
        <v>68</v>
      </c>
      <c r="J720" s="2" t="s">
        <v>67</v>
      </c>
      <c r="K720" s="2" t="s">
        <v>68</v>
      </c>
      <c r="L720" s="2" t="s">
        <v>67</v>
      </c>
      <c r="M720" s="2" t="s">
        <v>67</v>
      </c>
      <c r="N720" s="2" t="s">
        <v>68</v>
      </c>
      <c r="O720" s="2" t="s">
        <v>68</v>
      </c>
      <c r="P720" s="2" t="s">
        <v>68</v>
      </c>
      <c r="Q720" s="2" t="s">
        <v>68</v>
      </c>
      <c r="R720" s="2" t="s">
        <v>68</v>
      </c>
      <c r="S720" s="2" t="s">
        <v>68</v>
      </c>
      <c r="T720" s="2" t="s">
        <v>67</v>
      </c>
      <c r="U720" s="2" t="s">
        <v>67</v>
      </c>
      <c r="V720" s="2" t="s">
        <v>68</v>
      </c>
      <c r="W720" s="2" t="s">
        <v>68</v>
      </c>
      <c r="X720" s="2" t="s">
        <v>68</v>
      </c>
      <c r="Y720" s="2" t="s">
        <v>67</v>
      </c>
      <c r="Z720" s="2" t="s">
        <v>67</v>
      </c>
      <c r="AA720" s="2">
        <v>7</v>
      </c>
      <c r="AB720" s="2" t="s">
        <v>68</v>
      </c>
      <c r="AC720" s="2" t="s">
        <v>68</v>
      </c>
      <c r="AD720" s="2" t="s">
        <v>68</v>
      </c>
      <c r="AE720" s="2" t="s">
        <v>68</v>
      </c>
      <c r="AF720" s="2" t="s">
        <v>68</v>
      </c>
      <c r="AG720" s="2" t="s">
        <v>68</v>
      </c>
      <c r="AH720" s="2" t="s">
        <v>68</v>
      </c>
      <c r="AI720" s="2" t="s">
        <v>68</v>
      </c>
      <c r="AJ720" s="2" t="s">
        <v>68</v>
      </c>
      <c r="AK720" s="2" t="s">
        <v>67</v>
      </c>
      <c r="AL720" s="2" t="s">
        <v>67</v>
      </c>
      <c r="AM720" s="2" t="s">
        <v>67</v>
      </c>
      <c r="AN720" s="2" t="s">
        <v>68</v>
      </c>
      <c r="AO720" s="2" t="s">
        <v>68</v>
      </c>
      <c r="AP720" s="2" t="s">
        <v>68</v>
      </c>
      <c r="AQ720" s="2" t="s">
        <v>68</v>
      </c>
      <c r="AR720" s="2" t="s">
        <v>68</v>
      </c>
      <c r="AS720" s="2" t="s">
        <v>68</v>
      </c>
      <c r="AT720" s="2" t="s">
        <v>68</v>
      </c>
      <c r="AU720" s="2" t="s">
        <v>68</v>
      </c>
      <c r="AV720" s="2" t="s">
        <v>68</v>
      </c>
      <c r="AW720" s="2" t="s">
        <v>67</v>
      </c>
      <c r="AX720" s="2" t="s">
        <v>68</v>
      </c>
      <c r="AY720" s="2" t="s">
        <v>68</v>
      </c>
      <c r="AZ720" s="2" t="s">
        <v>67</v>
      </c>
      <c r="BA720" s="2" t="s">
        <v>68</v>
      </c>
      <c r="BB720" s="2" t="s">
        <v>68</v>
      </c>
      <c r="BC720" s="2" t="s">
        <v>68</v>
      </c>
      <c r="BD720" s="2" t="s">
        <v>68</v>
      </c>
      <c r="BE720" s="2" t="s">
        <v>68</v>
      </c>
      <c r="BF720" s="2" t="s">
        <v>68</v>
      </c>
      <c r="BG720" s="2" t="s">
        <v>68</v>
      </c>
      <c r="BH720" s="2" t="s">
        <v>68</v>
      </c>
      <c r="BI720" s="2" t="s">
        <v>68</v>
      </c>
      <c r="BJ720" s="2" t="s">
        <v>68</v>
      </c>
    </row>
    <row r="721" spans="1:62" x14ac:dyDescent="0.25">
      <c r="A721" s="18" t="s">
        <v>2337</v>
      </c>
      <c r="B721" s="22" t="s">
        <v>68</v>
      </c>
      <c r="C721" s="2" t="s">
        <v>68</v>
      </c>
      <c r="D721" s="2" t="s">
        <v>68</v>
      </c>
      <c r="E721" s="2" t="s">
        <v>68</v>
      </c>
      <c r="F721" s="2" t="s">
        <v>68</v>
      </c>
      <c r="G721" s="2" t="s">
        <v>68</v>
      </c>
      <c r="H721" s="2" t="s">
        <v>68</v>
      </c>
      <c r="I721" s="2" t="s">
        <v>68</v>
      </c>
      <c r="J721" s="2" t="s">
        <v>68</v>
      </c>
      <c r="K721" s="2" t="s">
        <v>68</v>
      </c>
      <c r="L721" s="2" t="s">
        <v>67</v>
      </c>
      <c r="M721" s="2" t="s">
        <v>67</v>
      </c>
      <c r="N721" s="2" t="s">
        <v>68</v>
      </c>
      <c r="O721" s="2" t="s">
        <v>67</v>
      </c>
      <c r="P721" s="2" t="s">
        <v>68</v>
      </c>
      <c r="Q721" s="2" t="s">
        <v>68</v>
      </c>
      <c r="R721" s="2" t="s">
        <v>68</v>
      </c>
      <c r="S721" s="2" t="s">
        <v>68</v>
      </c>
      <c r="T721" s="2" t="s">
        <v>67</v>
      </c>
      <c r="U721" s="2" t="s">
        <v>68</v>
      </c>
      <c r="V721" s="2" t="s">
        <v>68</v>
      </c>
      <c r="W721" s="2" t="s">
        <v>68</v>
      </c>
      <c r="X721" s="2" t="s">
        <v>68</v>
      </c>
      <c r="Y721" s="2" t="s">
        <v>67</v>
      </c>
      <c r="Z721" s="2" t="s">
        <v>67</v>
      </c>
      <c r="AA721" s="2">
        <v>6.5</v>
      </c>
      <c r="AB721" s="2" t="s">
        <v>68</v>
      </c>
      <c r="AC721" s="2" t="s">
        <v>68</v>
      </c>
      <c r="AD721" s="2">
        <v>22</v>
      </c>
      <c r="AE721" s="2" t="s">
        <v>68</v>
      </c>
      <c r="AF721" s="2" t="s">
        <v>68</v>
      </c>
      <c r="AG721" s="2" t="s">
        <v>68</v>
      </c>
      <c r="AH721" s="2" t="s">
        <v>68</v>
      </c>
      <c r="AI721" s="2" t="s">
        <v>68</v>
      </c>
      <c r="AJ721" s="2" t="s">
        <v>68</v>
      </c>
      <c r="AK721" s="2" t="s">
        <v>67</v>
      </c>
      <c r="AL721" s="2" t="s">
        <v>67</v>
      </c>
      <c r="AM721" s="2" t="s">
        <v>67</v>
      </c>
      <c r="AN721" s="2" t="s">
        <v>67</v>
      </c>
      <c r="AO721" s="2" t="s">
        <v>67</v>
      </c>
      <c r="AP721" s="2" t="s">
        <v>67</v>
      </c>
      <c r="AQ721" s="2" t="s">
        <v>67</v>
      </c>
      <c r="AR721" s="2" t="s">
        <v>68</v>
      </c>
      <c r="AS721" s="2" t="s">
        <v>68</v>
      </c>
      <c r="AT721" s="2" t="s">
        <v>68</v>
      </c>
      <c r="AU721" s="2" t="s">
        <v>68</v>
      </c>
      <c r="AV721" s="2" t="s">
        <v>68</v>
      </c>
      <c r="AW721" s="2" t="s">
        <v>68</v>
      </c>
      <c r="AX721" s="2" t="s">
        <v>68</v>
      </c>
      <c r="AY721" s="2" t="s">
        <v>67</v>
      </c>
      <c r="AZ721" s="2" t="s">
        <v>67</v>
      </c>
      <c r="BA721" s="2" t="s">
        <v>68</v>
      </c>
      <c r="BB721" s="2" t="s">
        <v>68</v>
      </c>
      <c r="BC721" s="2" t="s">
        <v>68</v>
      </c>
      <c r="BD721" s="2" t="s">
        <v>68</v>
      </c>
      <c r="BE721" s="2" t="s">
        <v>68</v>
      </c>
      <c r="BF721" s="2" t="s">
        <v>68</v>
      </c>
      <c r="BG721" s="2" t="s">
        <v>68</v>
      </c>
      <c r="BH721" s="2" t="s">
        <v>68</v>
      </c>
      <c r="BI721" s="2" t="s">
        <v>68</v>
      </c>
      <c r="BJ721" s="2" t="s">
        <v>68</v>
      </c>
    </row>
    <row r="722" spans="1:62" x14ac:dyDescent="0.25">
      <c r="A722" s="18" t="s">
        <v>1841</v>
      </c>
      <c r="B722" s="22" t="s">
        <v>67</v>
      </c>
      <c r="C722" s="2" t="s">
        <v>67</v>
      </c>
      <c r="D722" s="2" t="s">
        <v>67</v>
      </c>
      <c r="E722" s="2" t="s">
        <v>67</v>
      </c>
      <c r="F722" s="2" t="s">
        <v>68</v>
      </c>
      <c r="G722" s="2" t="s">
        <v>67</v>
      </c>
      <c r="H722" s="2" t="s">
        <v>67</v>
      </c>
      <c r="I722" s="2" t="s">
        <v>67</v>
      </c>
      <c r="J722" s="2" t="s">
        <v>67</v>
      </c>
      <c r="K722" s="2" t="s">
        <v>68</v>
      </c>
      <c r="L722" s="2" t="s">
        <v>67</v>
      </c>
      <c r="M722" s="2" t="s">
        <v>67</v>
      </c>
      <c r="N722" s="2" t="s">
        <v>68</v>
      </c>
      <c r="O722" s="2" t="s">
        <v>68</v>
      </c>
      <c r="P722" s="2" t="s">
        <v>68</v>
      </c>
      <c r="Q722" s="2" t="s">
        <v>68</v>
      </c>
      <c r="R722" s="2" t="s">
        <v>68</v>
      </c>
      <c r="S722" s="2" t="s">
        <v>68</v>
      </c>
      <c r="T722" s="2" t="s">
        <v>68</v>
      </c>
      <c r="U722" s="2" t="s">
        <v>67</v>
      </c>
      <c r="V722" s="2" t="s">
        <v>68</v>
      </c>
      <c r="W722" s="2" t="s">
        <v>68</v>
      </c>
      <c r="X722" s="2" t="s">
        <v>67</v>
      </c>
      <c r="Y722" s="2" t="s">
        <v>67</v>
      </c>
      <c r="Z722" s="2" t="s">
        <v>67</v>
      </c>
      <c r="AA722" s="2">
        <v>8</v>
      </c>
      <c r="AB722" s="2" t="s">
        <v>68</v>
      </c>
      <c r="AC722" s="2" t="s">
        <v>68</v>
      </c>
      <c r="AD722" s="2">
        <v>22</v>
      </c>
      <c r="AE722" s="2" t="s">
        <v>68</v>
      </c>
      <c r="AF722" s="2" t="s">
        <v>68</v>
      </c>
      <c r="AG722" s="2" t="s">
        <v>68</v>
      </c>
      <c r="AH722" s="2" t="s">
        <v>68</v>
      </c>
      <c r="AI722" s="2" t="s">
        <v>68</v>
      </c>
      <c r="AJ722" s="2" t="s">
        <v>68</v>
      </c>
      <c r="AK722" s="2" t="s">
        <v>67</v>
      </c>
      <c r="AL722" s="2" t="s">
        <v>67</v>
      </c>
      <c r="AM722" s="2" t="s">
        <v>67</v>
      </c>
      <c r="AN722" s="2" t="s">
        <v>67</v>
      </c>
      <c r="AO722" s="2" t="s">
        <v>67</v>
      </c>
      <c r="AP722" s="2" t="s">
        <v>67</v>
      </c>
      <c r="AQ722" s="2" t="s">
        <v>68</v>
      </c>
      <c r="AR722" s="2" t="s">
        <v>68</v>
      </c>
      <c r="AS722" s="2" t="s">
        <v>68</v>
      </c>
      <c r="AT722" s="2" t="s">
        <v>68</v>
      </c>
      <c r="AU722" s="2" t="s">
        <v>68</v>
      </c>
      <c r="AV722" s="2" t="s">
        <v>68</v>
      </c>
      <c r="AW722" s="2" t="s">
        <v>68</v>
      </c>
      <c r="AX722" s="2" t="s">
        <v>68</v>
      </c>
      <c r="AY722" s="2" t="s">
        <v>68</v>
      </c>
      <c r="AZ722" s="2" t="s">
        <v>67</v>
      </c>
      <c r="BA722" s="2" t="s">
        <v>68</v>
      </c>
      <c r="BB722" s="2" t="s">
        <v>68</v>
      </c>
      <c r="BC722" s="2" t="s">
        <v>68</v>
      </c>
      <c r="BD722" s="2" t="s">
        <v>68</v>
      </c>
      <c r="BE722" s="2" t="s">
        <v>68</v>
      </c>
      <c r="BF722" s="2" t="s">
        <v>68</v>
      </c>
      <c r="BG722" s="2" t="s">
        <v>68</v>
      </c>
      <c r="BH722" s="2" t="s">
        <v>68</v>
      </c>
      <c r="BI722" s="2" t="s">
        <v>68</v>
      </c>
      <c r="BJ722" s="2" t="s">
        <v>68</v>
      </c>
    </row>
    <row r="723" spans="1:62" x14ac:dyDescent="0.25">
      <c r="A723" s="18" t="s">
        <v>2338</v>
      </c>
      <c r="B723" s="22" t="s">
        <v>67</v>
      </c>
      <c r="C723" s="2" t="s">
        <v>67</v>
      </c>
      <c r="D723" s="2" t="s">
        <v>67</v>
      </c>
      <c r="E723" s="2" t="s">
        <v>67</v>
      </c>
      <c r="F723" s="2" t="s">
        <v>68</v>
      </c>
      <c r="G723" s="2" t="s">
        <v>67</v>
      </c>
      <c r="H723" s="2" t="s">
        <v>67</v>
      </c>
      <c r="I723" s="2" t="s">
        <v>67</v>
      </c>
      <c r="J723" s="2" t="s">
        <v>67</v>
      </c>
      <c r="K723" s="2" t="s">
        <v>68</v>
      </c>
      <c r="L723" s="2" t="s">
        <v>67</v>
      </c>
      <c r="M723" s="2" t="s">
        <v>67</v>
      </c>
      <c r="N723" s="2" t="s">
        <v>68</v>
      </c>
      <c r="O723" s="2" t="s">
        <v>68</v>
      </c>
      <c r="P723" s="2" t="s">
        <v>67</v>
      </c>
      <c r="Q723" s="2" t="s">
        <v>68</v>
      </c>
      <c r="R723" s="2" t="s">
        <v>68</v>
      </c>
      <c r="S723" s="2" t="s">
        <v>68</v>
      </c>
      <c r="T723" s="2" t="s">
        <v>67</v>
      </c>
      <c r="U723" s="2" t="s">
        <v>67</v>
      </c>
      <c r="V723" s="2" t="s">
        <v>68</v>
      </c>
      <c r="W723" s="2" t="s">
        <v>67</v>
      </c>
      <c r="X723" s="2" t="s">
        <v>68</v>
      </c>
      <c r="Y723" s="2" t="s">
        <v>68</v>
      </c>
      <c r="Z723" s="2" t="s">
        <v>68</v>
      </c>
      <c r="AA723" s="2" t="s">
        <v>68</v>
      </c>
      <c r="AB723" s="2" t="s">
        <v>68</v>
      </c>
      <c r="AC723" s="2" t="s">
        <v>68</v>
      </c>
      <c r="AD723" s="2" t="s">
        <v>68</v>
      </c>
      <c r="AE723" s="2" t="s">
        <v>68</v>
      </c>
      <c r="AF723" s="2" t="s">
        <v>68</v>
      </c>
      <c r="AG723" s="2" t="s">
        <v>68</v>
      </c>
      <c r="AH723" s="2" t="s">
        <v>68</v>
      </c>
      <c r="AI723" s="2" t="s">
        <v>67</v>
      </c>
      <c r="AJ723" s="2" t="s">
        <v>68</v>
      </c>
      <c r="AK723" s="2" t="s">
        <v>67</v>
      </c>
      <c r="AL723" s="2" t="s">
        <v>67</v>
      </c>
      <c r="AM723" s="2" t="s">
        <v>67</v>
      </c>
      <c r="AN723" s="2" t="s">
        <v>67</v>
      </c>
      <c r="AO723" s="2" t="s">
        <v>68</v>
      </c>
      <c r="AP723" s="2" t="s">
        <v>67</v>
      </c>
      <c r="AQ723" s="2" t="s">
        <v>67</v>
      </c>
      <c r="AR723" s="2" t="s">
        <v>67</v>
      </c>
      <c r="AS723" s="2" t="s">
        <v>67</v>
      </c>
      <c r="AT723" s="2" t="s">
        <v>68</v>
      </c>
      <c r="AU723" s="2" t="s">
        <v>68</v>
      </c>
      <c r="AV723" s="2" t="s">
        <v>67</v>
      </c>
      <c r="AW723" s="2" t="s">
        <v>68</v>
      </c>
      <c r="AX723" s="2" t="s">
        <v>68</v>
      </c>
      <c r="AY723" s="2" t="s">
        <v>67</v>
      </c>
      <c r="AZ723" s="2" t="s">
        <v>67</v>
      </c>
      <c r="BA723" s="2" t="s">
        <v>68</v>
      </c>
      <c r="BB723" s="2" t="s">
        <v>68</v>
      </c>
      <c r="BC723" s="2" t="s">
        <v>68</v>
      </c>
      <c r="BD723" s="2" t="s">
        <v>68</v>
      </c>
      <c r="BE723" s="2" t="s">
        <v>68</v>
      </c>
      <c r="BF723" s="2" t="s">
        <v>68</v>
      </c>
      <c r="BG723" s="2" t="s">
        <v>68</v>
      </c>
      <c r="BH723" s="2" t="s">
        <v>68</v>
      </c>
      <c r="BI723" s="2" t="s">
        <v>68</v>
      </c>
      <c r="BJ723" s="2" t="s">
        <v>68</v>
      </c>
    </row>
    <row r="724" spans="1:62" x14ac:dyDescent="0.25">
      <c r="A724" s="18" t="s">
        <v>1743</v>
      </c>
      <c r="B724" s="22" t="s">
        <v>67</v>
      </c>
      <c r="C724" s="2" t="s">
        <v>67</v>
      </c>
      <c r="D724" s="2" t="s">
        <v>67</v>
      </c>
      <c r="E724" s="2" t="s">
        <v>67</v>
      </c>
      <c r="F724" s="2" t="s">
        <v>68</v>
      </c>
      <c r="G724" s="2" t="s">
        <v>67</v>
      </c>
      <c r="H724" s="2" t="s">
        <v>67</v>
      </c>
      <c r="I724" s="2" t="s">
        <v>68</v>
      </c>
      <c r="J724" s="2" t="s">
        <v>68</v>
      </c>
      <c r="K724" s="2" t="s">
        <v>68</v>
      </c>
      <c r="L724" s="2" t="s">
        <v>67</v>
      </c>
      <c r="M724" s="2" t="s">
        <v>67</v>
      </c>
      <c r="N724" s="2" t="s">
        <v>68</v>
      </c>
      <c r="O724" s="2" t="s">
        <v>68</v>
      </c>
      <c r="P724" s="2" t="s">
        <v>68</v>
      </c>
      <c r="Q724" s="2" t="s">
        <v>68</v>
      </c>
      <c r="R724" s="2" t="s">
        <v>68</v>
      </c>
      <c r="S724" s="2" t="s">
        <v>68</v>
      </c>
      <c r="T724" s="2" t="s">
        <v>67</v>
      </c>
      <c r="U724" s="2" t="s">
        <v>67</v>
      </c>
      <c r="V724" s="2" t="s">
        <v>68</v>
      </c>
      <c r="W724" s="2" t="s">
        <v>68</v>
      </c>
      <c r="X724" s="2" t="s">
        <v>68</v>
      </c>
      <c r="Y724" s="2" t="s">
        <v>67</v>
      </c>
      <c r="Z724" s="2" t="s">
        <v>67</v>
      </c>
      <c r="AA724" s="2">
        <v>6.5</v>
      </c>
      <c r="AB724" s="2" t="s">
        <v>68</v>
      </c>
      <c r="AC724" s="2" t="s">
        <v>68</v>
      </c>
      <c r="AD724" s="2">
        <v>21</v>
      </c>
      <c r="AE724" s="2" t="s">
        <v>68</v>
      </c>
      <c r="AF724" s="2" t="s">
        <v>68</v>
      </c>
      <c r="AG724" s="2" t="s">
        <v>68</v>
      </c>
      <c r="AH724" s="2" t="s">
        <v>68</v>
      </c>
      <c r="AI724" s="2" t="s">
        <v>67</v>
      </c>
      <c r="AJ724" s="2" t="s">
        <v>68</v>
      </c>
      <c r="AK724" s="2" t="s">
        <v>67</v>
      </c>
      <c r="AL724" s="2" t="s">
        <v>67</v>
      </c>
      <c r="AM724" s="2" t="s">
        <v>67</v>
      </c>
      <c r="AN724" s="2" t="s">
        <v>67</v>
      </c>
      <c r="AO724" s="2" t="s">
        <v>68</v>
      </c>
      <c r="AP724" s="2" t="s">
        <v>67</v>
      </c>
      <c r="AQ724" s="2" t="s">
        <v>67</v>
      </c>
      <c r="AR724" s="2" t="s">
        <v>67</v>
      </c>
      <c r="AS724" s="2" t="s">
        <v>67</v>
      </c>
      <c r="AT724" s="2" t="s">
        <v>68</v>
      </c>
      <c r="AU724" s="2" t="s">
        <v>68</v>
      </c>
      <c r="AV724" s="2" t="s">
        <v>67</v>
      </c>
      <c r="AW724" s="2" t="s">
        <v>68</v>
      </c>
      <c r="AX724" s="2" t="s">
        <v>68</v>
      </c>
      <c r="AY724" s="2" t="s">
        <v>67</v>
      </c>
      <c r="AZ724" s="2" t="s">
        <v>67</v>
      </c>
      <c r="BA724" s="2" t="s">
        <v>67</v>
      </c>
      <c r="BB724" s="2" t="s">
        <v>68</v>
      </c>
      <c r="BC724" s="2" t="s">
        <v>68</v>
      </c>
      <c r="BD724" s="2" t="s">
        <v>68</v>
      </c>
      <c r="BE724" s="2" t="s">
        <v>68</v>
      </c>
      <c r="BF724" s="2" t="s">
        <v>68</v>
      </c>
      <c r="BG724" s="2" t="s">
        <v>68</v>
      </c>
      <c r="BH724" s="2" t="s">
        <v>68</v>
      </c>
      <c r="BI724" s="2" t="s">
        <v>68</v>
      </c>
      <c r="BJ724" s="2" t="s">
        <v>68</v>
      </c>
    </row>
    <row r="725" spans="1:62" x14ac:dyDescent="0.25">
      <c r="A725" s="18" t="s">
        <v>1851</v>
      </c>
      <c r="B725" s="22" t="s">
        <v>67</v>
      </c>
      <c r="C725" s="2" t="s">
        <v>67</v>
      </c>
      <c r="D725" s="2" t="s">
        <v>67</v>
      </c>
      <c r="E725" s="2" t="s">
        <v>67</v>
      </c>
      <c r="F725" s="2" t="s">
        <v>68</v>
      </c>
      <c r="G725" s="2" t="s">
        <v>67</v>
      </c>
      <c r="H725" s="2" t="s">
        <v>68</v>
      </c>
      <c r="I725" s="2" t="s">
        <v>68</v>
      </c>
      <c r="J725" s="2" t="s">
        <v>68</v>
      </c>
      <c r="K725" s="2" t="s">
        <v>68</v>
      </c>
      <c r="L725" s="2" t="s">
        <v>67</v>
      </c>
      <c r="M725" s="2" t="s">
        <v>68</v>
      </c>
      <c r="N725" s="2" t="s">
        <v>68</v>
      </c>
      <c r="O725" s="2" t="s">
        <v>68</v>
      </c>
      <c r="P725" s="2" t="s">
        <v>68</v>
      </c>
      <c r="Q725" s="2" t="s">
        <v>68</v>
      </c>
      <c r="R725" s="2" t="s">
        <v>68</v>
      </c>
      <c r="S725" s="2" t="s">
        <v>68</v>
      </c>
      <c r="T725" s="2" t="s">
        <v>67</v>
      </c>
      <c r="U725" s="2" t="s">
        <v>67</v>
      </c>
      <c r="V725" s="2" t="s">
        <v>68</v>
      </c>
      <c r="W725" s="2" t="s">
        <v>68</v>
      </c>
      <c r="X725" s="2" t="s">
        <v>68</v>
      </c>
      <c r="Y725" s="2" t="s">
        <v>67</v>
      </c>
      <c r="Z725" s="2" t="s">
        <v>67</v>
      </c>
      <c r="AA725" s="2">
        <v>7.5</v>
      </c>
      <c r="AB725" s="2" t="s">
        <v>68</v>
      </c>
      <c r="AC725" s="2" t="s">
        <v>68</v>
      </c>
      <c r="AD725" s="2" t="s">
        <v>68</v>
      </c>
      <c r="AE725" s="2" t="s">
        <v>68</v>
      </c>
      <c r="AF725" s="2" t="s">
        <v>68</v>
      </c>
      <c r="AG725" s="2" t="s">
        <v>68</v>
      </c>
      <c r="AH725" s="2" t="s">
        <v>68</v>
      </c>
      <c r="AI725" s="2" t="s">
        <v>68</v>
      </c>
      <c r="AJ725" s="2" t="s">
        <v>68</v>
      </c>
      <c r="AK725" s="2" t="s">
        <v>67</v>
      </c>
      <c r="AL725" s="2" t="s">
        <v>67</v>
      </c>
      <c r="AM725" s="2" t="s">
        <v>67</v>
      </c>
      <c r="AN725" s="2" t="s">
        <v>67</v>
      </c>
      <c r="AO725" s="2" t="s">
        <v>68</v>
      </c>
      <c r="AP725" s="2" t="s">
        <v>67</v>
      </c>
      <c r="AQ725" s="2" t="s">
        <v>67</v>
      </c>
      <c r="AR725" s="2" t="s">
        <v>67</v>
      </c>
      <c r="AS725" s="2" t="s">
        <v>67</v>
      </c>
      <c r="AT725" s="2" t="s">
        <v>68</v>
      </c>
      <c r="AU725" s="2" t="s">
        <v>68</v>
      </c>
      <c r="AV725" s="2" t="s">
        <v>68</v>
      </c>
      <c r="AW725" s="2" t="s">
        <v>68</v>
      </c>
      <c r="AX725" s="2" t="s">
        <v>68</v>
      </c>
      <c r="AY725" s="2" t="s">
        <v>68</v>
      </c>
      <c r="AZ725" s="2" t="s">
        <v>67</v>
      </c>
      <c r="BA725" s="2" t="s">
        <v>68</v>
      </c>
      <c r="BB725" s="2" t="s">
        <v>68</v>
      </c>
      <c r="BC725" s="2" t="s">
        <v>68</v>
      </c>
      <c r="BD725" s="2" t="s">
        <v>68</v>
      </c>
      <c r="BE725" s="2" t="s">
        <v>68</v>
      </c>
      <c r="BF725" s="2" t="s">
        <v>68</v>
      </c>
      <c r="BG725" s="2" t="s">
        <v>68</v>
      </c>
      <c r="BH725" s="2" t="s">
        <v>68</v>
      </c>
      <c r="BI725" s="2" t="s">
        <v>68</v>
      </c>
      <c r="BJ725" s="2" t="s">
        <v>68</v>
      </c>
    </row>
    <row r="726" spans="1:62" x14ac:dyDescent="0.25">
      <c r="A726" s="18" t="s">
        <v>1955</v>
      </c>
      <c r="B726" s="22" t="s">
        <v>67</v>
      </c>
      <c r="C726" s="2" t="s">
        <v>67</v>
      </c>
      <c r="D726" s="2" t="s">
        <v>67</v>
      </c>
      <c r="E726" s="2" t="s">
        <v>67</v>
      </c>
      <c r="F726" s="2" t="s">
        <v>68</v>
      </c>
      <c r="G726" s="2" t="s">
        <v>67</v>
      </c>
      <c r="H726" s="2" t="s">
        <v>67</v>
      </c>
      <c r="I726" s="2" t="s">
        <v>67</v>
      </c>
      <c r="J726" s="2" t="s">
        <v>68</v>
      </c>
      <c r="K726" s="2" t="s">
        <v>68</v>
      </c>
      <c r="L726" s="2" t="s">
        <v>68</v>
      </c>
      <c r="M726" s="2" t="s">
        <v>68</v>
      </c>
      <c r="N726" s="2" t="s">
        <v>68</v>
      </c>
      <c r="O726" s="2" t="s">
        <v>67</v>
      </c>
      <c r="P726" s="2" t="s">
        <v>68</v>
      </c>
      <c r="Q726" s="2" t="s">
        <v>68</v>
      </c>
      <c r="R726" s="2" t="s">
        <v>68</v>
      </c>
      <c r="S726" s="2" t="s">
        <v>68</v>
      </c>
      <c r="T726" s="2" t="s">
        <v>68</v>
      </c>
      <c r="U726" s="2" t="s">
        <v>68</v>
      </c>
      <c r="V726" s="2" t="s">
        <v>68</v>
      </c>
      <c r="W726" s="2" t="s">
        <v>68</v>
      </c>
      <c r="X726" s="2" t="s">
        <v>68</v>
      </c>
      <c r="Y726" s="2" t="s">
        <v>68</v>
      </c>
      <c r="Z726" s="2" t="s">
        <v>68</v>
      </c>
      <c r="AA726" s="2" t="s">
        <v>68</v>
      </c>
      <c r="AB726" s="2" t="s">
        <v>68</v>
      </c>
      <c r="AC726" s="2" t="s">
        <v>68</v>
      </c>
      <c r="AD726" s="2" t="s">
        <v>68</v>
      </c>
      <c r="AE726" s="2" t="s">
        <v>68</v>
      </c>
      <c r="AF726" s="2" t="s">
        <v>68</v>
      </c>
      <c r="AG726" s="2" t="s">
        <v>68</v>
      </c>
      <c r="AH726" s="2" t="s">
        <v>68</v>
      </c>
      <c r="AI726" s="2" t="s">
        <v>68</v>
      </c>
      <c r="AJ726" s="2" t="s">
        <v>68</v>
      </c>
      <c r="AK726" s="2" t="s">
        <v>67</v>
      </c>
      <c r="AL726" s="2" t="s">
        <v>67</v>
      </c>
      <c r="AM726" s="2" t="s">
        <v>67</v>
      </c>
      <c r="AN726" s="2" t="s">
        <v>67</v>
      </c>
      <c r="AO726" s="2" t="s">
        <v>68</v>
      </c>
      <c r="AP726" s="2" t="s">
        <v>67</v>
      </c>
      <c r="AQ726" s="2" t="s">
        <v>68</v>
      </c>
      <c r="AR726" s="2" t="s">
        <v>68</v>
      </c>
      <c r="AS726" s="2" t="s">
        <v>68</v>
      </c>
      <c r="AT726" s="2" t="s">
        <v>68</v>
      </c>
      <c r="AU726" s="2" t="s">
        <v>68</v>
      </c>
      <c r="AV726" s="2" t="s">
        <v>68</v>
      </c>
      <c r="AW726" s="2" t="s">
        <v>68</v>
      </c>
      <c r="AX726" s="2" t="s">
        <v>68</v>
      </c>
      <c r="AY726" s="2" t="s">
        <v>67</v>
      </c>
      <c r="AZ726" s="2" t="s">
        <v>68</v>
      </c>
      <c r="BA726" s="2" t="s">
        <v>68</v>
      </c>
      <c r="BB726" s="2" t="s">
        <v>68</v>
      </c>
      <c r="BC726" s="2" t="s">
        <v>68</v>
      </c>
      <c r="BD726" s="2" t="s">
        <v>68</v>
      </c>
      <c r="BE726" s="2" t="s">
        <v>68</v>
      </c>
      <c r="BF726" s="2" t="s">
        <v>67</v>
      </c>
      <c r="BG726" s="2" t="s">
        <v>68</v>
      </c>
      <c r="BH726" s="2" t="s">
        <v>68</v>
      </c>
      <c r="BI726" s="2" t="s">
        <v>68</v>
      </c>
      <c r="BJ726" s="2" t="s">
        <v>68</v>
      </c>
    </row>
    <row r="727" spans="1:62" x14ac:dyDescent="0.25">
      <c r="A727" s="18" t="s">
        <v>1676</v>
      </c>
      <c r="B727" s="22" t="s">
        <v>67</v>
      </c>
      <c r="C727" s="2" t="s">
        <v>67</v>
      </c>
      <c r="D727" s="2" t="s">
        <v>67</v>
      </c>
      <c r="E727" s="2" t="s">
        <v>67</v>
      </c>
      <c r="F727" s="2" t="s">
        <v>68</v>
      </c>
      <c r="G727" s="2" t="s">
        <v>67</v>
      </c>
      <c r="H727" s="2" t="s">
        <v>67</v>
      </c>
      <c r="I727" s="2" t="s">
        <v>67</v>
      </c>
      <c r="J727" s="2" t="s">
        <v>68</v>
      </c>
      <c r="K727" s="2" t="s">
        <v>68</v>
      </c>
      <c r="L727" s="2" t="s">
        <v>67</v>
      </c>
      <c r="M727" s="2" t="s">
        <v>67</v>
      </c>
      <c r="N727" s="2" t="s">
        <v>68</v>
      </c>
      <c r="O727" s="2" t="s">
        <v>68</v>
      </c>
      <c r="P727" s="2" t="s">
        <v>68</v>
      </c>
      <c r="Q727" s="2" t="s">
        <v>68</v>
      </c>
      <c r="R727" s="2" t="s">
        <v>68</v>
      </c>
      <c r="S727" s="2" t="s">
        <v>68</v>
      </c>
      <c r="T727" s="2" t="s">
        <v>67</v>
      </c>
      <c r="U727" s="2" t="s">
        <v>68</v>
      </c>
      <c r="V727" s="2" t="s">
        <v>68</v>
      </c>
      <c r="W727" s="2" t="s">
        <v>68</v>
      </c>
      <c r="X727" s="2" t="s">
        <v>68</v>
      </c>
      <c r="Y727" s="2" t="s">
        <v>67</v>
      </c>
      <c r="Z727" s="2" t="s">
        <v>68</v>
      </c>
      <c r="AA727" s="2">
        <v>7.5</v>
      </c>
      <c r="AB727" s="2" t="s">
        <v>68</v>
      </c>
      <c r="AC727" s="2" t="s">
        <v>68</v>
      </c>
      <c r="AD727" s="2">
        <v>22</v>
      </c>
      <c r="AE727" s="2" t="s">
        <v>68</v>
      </c>
      <c r="AF727" s="2" t="s">
        <v>68</v>
      </c>
      <c r="AG727" s="2" t="s">
        <v>68</v>
      </c>
      <c r="AH727" s="2" t="s">
        <v>68</v>
      </c>
      <c r="AI727" s="2" t="s">
        <v>68</v>
      </c>
      <c r="AJ727" s="2" t="s">
        <v>68</v>
      </c>
      <c r="AK727" s="2" t="s">
        <v>67</v>
      </c>
      <c r="AL727" s="2" t="s">
        <v>67</v>
      </c>
      <c r="AM727" s="2" t="s">
        <v>67</v>
      </c>
      <c r="AN727" s="2" t="s">
        <v>67</v>
      </c>
      <c r="AO727" s="2" t="s">
        <v>67</v>
      </c>
      <c r="AP727" s="2" t="s">
        <v>67</v>
      </c>
      <c r="AQ727" s="2" t="s">
        <v>68</v>
      </c>
      <c r="AR727" s="2" t="s">
        <v>67</v>
      </c>
      <c r="AS727" s="2" t="s">
        <v>68</v>
      </c>
      <c r="AT727" s="2" t="s">
        <v>68</v>
      </c>
      <c r="AU727" s="2" t="s">
        <v>68</v>
      </c>
      <c r="AV727" s="2" t="s">
        <v>68</v>
      </c>
      <c r="AW727" s="2" t="s">
        <v>68</v>
      </c>
      <c r="AX727" s="2" t="s">
        <v>68</v>
      </c>
      <c r="AY727" s="2" t="s">
        <v>68</v>
      </c>
      <c r="AZ727" s="2" t="s">
        <v>68</v>
      </c>
      <c r="BA727" s="2" t="s">
        <v>68</v>
      </c>
      <c r="BB727" s="2" t="s">
        <v>68</v>
      </c>
      <c r="BC727" s="2" t="s">
        <v>68</v>
      </c>
      <c r="BD727" s="2" t="s">
        <v>68</v>
      </c>
      <c r="BE727" s="2" t="s">
        <v>68</v>
      </c>
      <c r="BF727" s="2" t="s">
        <v>67</v>
      </c>
      <c r="BG727" s="2" t="s">
        <v>68</v>
      </c>
      <c r="BH727" s="2" t="s">
        <v>68</v>
      </c>
      <c r="BI727" s="2" t="s">
        <v>68</v>
      </c>
      <c r="BJ727" s="2" t="s">
        <v>68</v>
      </c>
    </row>
    <row r="728" spans="1:62" x14ac:dyDescent="0.25">
      <c r="A728" s="18" t="s">
        <v>1687</v>
      </c>
      <c r="B728" s="22" t="s">
        <v>67</v>
      </c>
      <c r="C728" s="2" t="s">
        <v>67</v>
      </c>
      <c r="D728" s="2" t="s">
        <v>67</v>
      </c>
      <c r="E728" s="2" t="s">
        <v>67</v>
      </c>
      <c r="F728" s="2" t="s">
        <v>68</v>
      </c>
      <c r="G728" s="2" t="s">
        <v>67</v>
      </c>
      <c r="H728" s="2" t="s">
        <v>67</v>
      </c>
      <c r="I728" s="2" t="s">
        <v>67</v>
      </c>
      <c r="J728" s="2" t="s">
        <v>68</v>
      </c>
      <c r="K728" s="2" t="s">
        <v>68</v>
      </c>
      <c r="L728" s="2" t="s">
        <v>68</v>
      </c>
      <c r="M728" s="2" t="s">
        <v>68</v>
      </c>
      <c r="N728" s="2" t="s">
        <v>68</v>
      </c>
      <c r="O728" s="2" t="s">
        <v>67</v>
      </c>
      <c r="P728" s="2" t="s">
        <v>68</v>
      </c>
      <c r="Q728" s="2" t="s">
        <v>68</v>
      </c>
      <c r="R728" s="2" t="s">
        <v>68</v>
      </c>
      <c r="S728" s="2" t="s">
        <v>68</v>
      </c>
      <c r="T728" s="2" t="s">
        <v>68</v>
      </c>
      <c r="U728" s="2" t="s">
        <v>68</v>
      </c>
      <c r="V728" s="2" t="s">
        <v>68</v>
      </c>
      <c r="W728" s="2" t="s">
        <v>68</v>
      </c>
      <c r="X728" s="2" t="s">
        <v>68</v>
      </c>
      <c r="Y728" s="2" t="s">
        <v>68</v>
      </c>
      <c r="Z728" s="2" t="s">
        <v>68</v>
      </c>
      <c r="AA728" s="2" t="s">
        <v>68</v>
      </c>
      <c r="AB728" s="2" t="s">
        <v>68</v>
      </c>
      <c r="AC728" s="2" t="s">
        <v>68</v>
      </c>
      <c r="AD728" s="2" t="s">
        <v>68</v>
      </c>
      <c r="AE728" s="2" t="s">
        <v>68</v>
      </c>
      <c r="AF728" s="2" t="s">
        <v>68</v>
      </c>
      <c r="AG728" s="2" t="s">
        <v>68</v>
      </c>
      <c r="AH728" s="2" t="s">
        <v>68</v>
      </c>
      <c r="AI728" s="2" t="s">
        <v>68</v>
      </c>
      <c r="AJ728" s="2" t="s">
        <v>68</v>
      </c>
      <c r="AK728" s="2" t="s">
        <v>67</v>
      </c>
      <c r="AL728" s="2" t="s">
        <v>67</v>
      </c>
      <c r="AM728" s="2" t="s">
        <v>67</v>
      </c>
      <c r="AN728" s="2" t="s">
        <v>67</v>
      </c>
      <c r="AO728" s="2" t="s">
        <v>68</v>
      </c>
      <c r="AP728" s="2" t="s">
        <v>68</v>
      </c>
      <c r="AQ728" s="2" t="s">
        <v>68</v>
      </c>
      <c r="AR728" s="2" t="s">
        <v>68</v>
      </c>
      <c r="AS728" s="2" t="s">
        <v>68</v>
      </c>
      <c r="AT728" s="2" t="s">
        <v>68</v>
      </c>
      <c r="AU728" s="2" t="s">
        <v>68</v>
      </c>
      <c r="AV728" s="2" t="s">
        <v>68</v>
      </c>
      <c r="AW728" s="2" t="s">
        <v>68</v>
      </c>
      <c r="AX728" s="2" t="s">
        <v>68</v>
      </c>
      <c r="AY728" s="2" t="s">
        <v>67</v>
      </c>
      <c r="AZ728" s="2" t="s">
        <v>67</v>
      </c>
      <c r="BA728" s="2" t="s">
        <v>68</v>
      </c>
      <c r="BB728" s="2" t="s">
        <v>68</v>
      </c>
      <c r="BC728" s="2" t="s">
        <v>68</v>
      </c>
      <c r="BD728" s="2" t="s">
        <v>68</v>
      </c>
      <c r="BE728" s="2" t="s">
        <v>68</v>
      </c>
      <c r="BF728" s="2" t="s">
        <v>68</v>
      </c>
      <c r="BG728" s="2" t="s">
        <v>68</v>
      </c>
      <c r="BH728" s="2" t="s">
        <v>68</v>
      </c>
      <c r="BI728" s="2" t="s">
        <v>68</v>
      </c>
      <c r="BJ728" s="2" t="s">
        <v>68</v>
      </c>
    </row>
    <row r="729" spans="1:62" x14ac:dyDescent="0.25">
      <c r="A729" s="18" t="s">
        <v>2341</v>
      </c>
      <c r="B729" s="22" t="s">
        <v>67</v>
      </c>
      <c r="C729" s="2" t="s">
        <v>67</v>
      </c>
      <c r="D729" s="2" t="s">
        <v>67</v>
      </c>
      <c r="E729" s="2" t="s">
        <v>67</v>
      </c>
      <c r="F729" s="2" t="s">
        <v>68</v>
      </c>
      <c r="G729" s="2" t="s">
        <v>67</v>
      </c>
      <c r="H729" s="2" t="s">
        <v>67</v>
      </c>
      <c r="I729" s="2" t="s">
        <v>67</v>
      </c>
      <c r="J729" s="2" t="s">
        <v>68</v>
      </c>
      <c r="K729" s="2" t="s">
        <v>68</v>
      </c>
      <c r="L729" s="2" t="s">
        <v>68</v>
      </c>
      <c r="M729" s="2" t="s">
        <v>68</v>
      </c>
      <c r="N729" s="2" t="s">
        <v>68</v>
      </c>
      <c r="O729" s="2" t="s">
        <v>67</v>
      </c>
      <c r="P729" s="2" t="s">
        <v>68</v>
      </c>
      <c r="Q729" s="2" t="s">
        <v>68</v>
      </c>
      <c r="R729" s="2" t="s">
        <v>68</v>
      </c>
      <c r="S729" s="2" t="s">
        <v>68</v>
      </c>
      <c r="T729" s="2" t="s">
        <v>68</v>
      </c>
      <c r="U729" s="2" t="s">
        <v>68</v>
      </c>
      <c r="V729" s="2" t="s">
        <v>68</v>
      </c>
      <c r="W729" s="2" t="s">
        <v>68</v>
      </c>
      <c r="X729" s="2" t="s">
        <v>68</v>
      </c>
      <c r="Y729" s="2" t="s">
        <v>68</v>
      </c>
      <c r="Z729" s="2" t="s">
        <v>68</v>
      </c>
      <c r="AA729" s="2" t="s">
        <v>68</v>
      </c>
      <c r="AB729" s="2" t="s">
        <v>68</v>
      </c>
      <c r="AC729" s="2" t="s">
        <v>68</v>
      </c>
      <c r="AD729" s="2" t="s">
        <v>68</v>
      </c>
      <c r="AE729" s="2" t="s">
        <v>68</v>
      </c>
      <c r="AF729" s="2" t="s">
        <v>68</v>
      </c>
      <c r="AG729" s="2" t="s">
        <v>68</v>
      </c>
      <c r="AH729" s="2" t="s">
        <v>68</v>
      </c>
      <c r="AI729" s="2" t="s">
        <v>68</v>
      </c>
      <c r="AJ729" s="2" t="s">
        <v>68</v>
      </c>
      <c r="AK729" s="2" t="s">
        <v>67</v>
      </c>
      <c r="AL729" s="2" t="s">
        <v>67</v>
      </c>
      <c r="AM729" s="2" t="s">
        <v>67</v>
      </c>
      <c r="AN729" s="2" t="s">
        <v>68</v>
      </c>
      <c r="AO729" s="2" t="s">
        <v>67</v>
      </c>
      <c r="AP729" s="2" t="s">
        <v>68</v>
      </c>
      <c r="AQ729" s="2" t="s">
        <v>68</v>
      </c>
      <c r="AR729" s="2" t="s">
        <v>68</v>
      </c>
      <c r="AS729" s="2" t="s">
        <v>68</v>
      </c>
      <c r="AT729" s="2" t="s">
        <v>68</v>
      </c>
      <c r="AU729" s="2" t="s">
        <v>68</v>
      </c>
      <c r="AV729" s="2" t="s">
        <v>68</v>
      </c>
      <c r="AW729" s="2" t="s">
        <v>68</v>
      </c>
      <c r="AX729" s="2" t="s">
        <v>68</v>
      </c>
      <c r="AY729" s="2" t="s">
        <v>67</v>
      </c>
      <c r="AZ729" s="2" t="s">
        <v>67</v>
      </c>
      <c r="BA729" s="2" t="s">
        <v>68</v>
      </c>
      <c r="BB729" s="2" t="s">
        <v>68</v>
      </c>
      <c r="BC729" s="2" t="s">
        <v>68</v>
      </c>
      <c r="BD729" s="2" t="s">
        <v>68</v>
      </c>
      <c r="BE729" s="2" t="s">
        <v>68</v>
      </c>
      <c r="BF729" s="2" t="s">
        <v>68</v>
      </c>
      <c r="BG729" s="2" t="s">
        <v>68</v>
      </c>
      <c r="BH729" s="2" t="s">
        <v>68</v>
      </c>
      <c r="BI729" s="2" t="s">
        <v>68</v>
      </c>
      <c r="BJ729" s="2" t="s">
        <v>68</v>
      </c>
    </row>
    <row r="730" spans="1:62" x14ac:dyDescent="0.25">
      <c r="A730" s="18" t="s">
        <v>2343</v>
      </c>
      <c r="B730" s="22" t="s">
        <v>67</v>
      </c>
      <c r="C730" s="2" t="s">
        <v>67</v>
      </c>
      <c r="D730" s="2" t="s">
        <v>67</v>
      </c>
      <c r="E730" s="2" t="s">
        <v>67</v>
      </c>
      <c r="F730" s="2" t="s">
        <v>68</v>
      </c>
      <c r="G730" s="2" t="s">
        <v>67</v>
      </c>
      <c r="H730" s="2" t="s">
        <v>67</v>
      </c>
      <c r="I730" s="2" t="s">
        <v>68</v>
      </c>
      <c r="J730" s="2" t="s">
        <v>68</v>
      </c>
      <c r="K730" s="2" t="s">
        <v>68</v>
      </c>
      <c r="L730" s="2" t="s">
        <v>68</v>
      </c>
      <c r="M730" s="2" t="s">
        <v>68</v>
      </c>
      <c r="N730" s="2" t="s">
        <v>68</v>
      </c>
      <c r="O730" s="2" t="s">
        <v>67</v>
      </c>
      <c r="P730" s="2" t="s">
        <v>68</v>
      </c>
      <c r="Q730" s="2" t="s">
        <v>68</v>
      </c>
      <c r="R730" s="2" t="s">
        <v>68</v>
      </c>
      <c r="S730" s="2" t="s">
        <v>68</v>
      </c>
      <c r="T730" s="2" t="s">
        <v>68</v>
      </c>
      <c r="U730" s="2" t="s">
        <v>68</v>
      </c>
      <c r="V730" s="2" t="s">
        <v>68</v>
      </c>
      <c r="W730" s="2" t="s">
        <v>68</v>
      </c>
      <c r="X730" s="2" t="s">
        <v>68</v>
      </c>
      <c r="Y730" s="2" t="s">
        <v>68</v>
      </c>
      <c r="Z730" s="2" t="s">
        <v>68</v>
      </c>
      <c r="AA730" s="2" t="s">
        <v>68</v>
      </c>
      <c r="AB730" s="2" t="s">
        <v>68</v>
      </c>
      <c r="AC730" s="2" t="s">
        <v>68</v>
      </c>
      <c r="AD730" s="2" t="s">
        <v>68</v>
      </c>
      <c r="AE730" s="2" t="s">
        <v>68</v>
      </c>
      <c r="AF730" s="2" t="s">
        <v>68</v>
      </c>
      <c r="AG730" s="2" t="s">
        <v>68</v>
      </c>
      <c r="AH730" s="2" t="s">
        <v>68</v>
      </c>
      <c r="AI730" s="2" t="s">
        <v>68</v>
      </c>
      <c r="AJ730" s="2" t="s">
        <v>68</v>
      </c>
      <c r="AK730" s="2" t="s">
        <v>67</v>
      </c>
      <c r="AL730" s="2" t="s">
        <v>67</v>
      </c>
      <c r="AM730" s="2" t="s">
        <v>67</v>
      </c>
      <c r="AN730" s="2" t="s">
        <v>67</v>
      </c>
      <c r="AO730" s="2" t="s">
        <v>67</v>
      </c>
      <c r="AP730" s="2" t="s">
        <v>68</v>
      </c>
      <c r="AQ730" s="2" t="s">
        <v>68</v>
      </c>
      <c r="AR730" s="2" t="s">
        <v>68</v>
      </c>
      <c r="AS730" s="2" t="s">
        <v>68</v>
      </c>
      <c r="AT730" s="2" t="s">
        <v>68</v>
      </c>
      <c r="AU730" s="2" t="s">
        <v>68</v>
      </c>
      <c r="AV730" s="2" t="s">
        <v>68</v>
      </c>
      <c r="AW730" s="2" t="s">
        <v>68</v>
      </c>
      <c r="AX730" s="2" t="s">
        <v>68</v>
      </c>
      <c r="AY730" s="2" t="s">
        <v>68</v>
      </c>
      <c r="AZ730" s="2" t="s">
        <v>67</v>
      </c>
      <c r="BA730" s="2" t="s">
        <v>68</v>
      </c>
      <c r="BB730" s="2" t="s">
        <v>68</v>
      </c>
      <c r="BC730" s="2" t="s">
        <v>68</v>
      </c>
      <c r="BD730" s="2" t="s">
        <v>68</v>
      </c>
      <c r="BE730" s="2" t="s">
        <v>68</v>
      </c>
      <c r="BF730" s="2" t="s">
        <v>68</v>
      </c>
      <c r="BG730" s="2" t="s">
        <v>68</v>
      </c>
      <c r="BH730" s="2" t="s">
        <v>68</v>
      </c>
      <c r="BI730" s="2" t="s">
        <v>68</v>
      </c>
      <c r="BJ730" s="2" t="s">
        <v>68</v>
      </c>
    </row>
    <row r="731" spans="1:62" x14ac:dyDescent="0.25">
      <c r="A731" s="18" t="s">
        <v>2342</v>
      </c>
      <c r="B731" s="22" t="s">
        <v>67</v>
      </c>
      <c r="C731" s="2" t="s">
        <v>67</v>
      </c>
      <c r="D731" s="2" t="s">
        <v>67</v>
      </c>
      <c r="E731" s="2" t="s">
        <v>68</v>
      </c>
      <c r="F731" s="2" t="s">
        <v>68</v>
      </c>
      <c r="G731" s="2" t="s">
        <v>68</v>
      </c>
      <c r="H731" s="2" t="s">
        <v>67</v>
      </c>
      <c r="I731" s="2" t="s">
        <v>68</v>
      </c>
      <c r="J731" s="2" t="s">
        <v>68</v>
      </c>
      <c r="K731" s="2" t="s">
        <v>68</v>
      </c>
      <c r="L731" s="2" t="s">
        <v>68</v>
      </c>
      <c r="M731" s="2" t="s">
        <v>68</v>
      </c>
      <c r="N731" s="2" t="s">
        <v>68</v>
      </c>
      <c r="O731" s="2" t="s">
        <v>68</v>
      </c>
      <c r="P731" s="2" t="s">
        <v>68</v>
      </c>
      <c r="Q731" s="2" t="s">
        <v>68</v>
      </c>
      <c r="R731" s="2" t="s">
        <v>68</v>
      </c>
      <c r="S731" s="2" t="s">
        <v>68</v>
      </c>
      <c r="T731" s="2" t="s">
        <v>68</v>
      </c>
      <c r="U731" s="2" t="s">
        <v>68</v>
      </c>
      <c r="V731" s="2" t="s">
        <v>68</v>
      </c>
      <c r="W731" s="2" t="s">
        <v>68</v>
      </c>
      <c r="X731" s="2" t="s">
        <v>68</v>
      </c>
      <c r="Y731" s="2" t="s">
        <v>68</v>
      </c>
      <c r="Z731" s="2" t="s">
        <v>68</v>
      </c>
      <c r="AA731" s="2" t="s">
        <v>68</v>
      </c>
      <c r="AB731" s="2" t="s">
        <v>68</v>
      </c>
      <c r="AC731" s="2" t="s">
        <v>68</v>
      </c>
      <c r="AD731" s="2" t="s">
        <v>68</v>
      </c>
      <c r="AE731" s="2" t="s">
        <v>68</v>
      </c>
      <c r="AF731" s="2" t="s">
        <v>68</v>
      </c>
      <c r="AG731" s="2" t="s">
        <v>68</v>
      </c>
      <c r="AH731" s="2" t="s">
        <v>68</v>
      </c>
      <c r="AI731" s="2" t="s">
        <v>68</v>
      </c>
      <c r="AJ731" s="2" t="s">
        <v>68</v>
      </c>
      <c r="AK731" s="2" t="s">
        <v>67</v>
      </c>
      <c r="AL731" s="2" t="s">
        <v>67</v>
      </c>
      <c r="AM731" s="2" t="s">
        <v>67</v>
      </c>
      <c r="AN731" s="2" t="s">
        <v>67</v>
      </c>
      <c r="AO731" s="2" t="s">
        <v>67</v>
      </c>
      <c r="AP731" s="2" t="s">
        <v>67</v>
      </c>
      <c r="AQ731" s="2" t="s">
        <v>68</v>
      </c>
      <c r="AR731" s="2" t="s">
        <v>68</v>
      </c>
      <c r="AS731" s="2" t="s">
        <v>68</v>
      </c>
      <c r="AT731" s="2" t="s">
        <v>68</v>
      </c>
      <c r="AU731" s="2" t="s">
        <v>68</v>
      </c>
      <c r="AV731" s="2" t="s">
        <v>68</v>
      </c>
      <c r="AW731" s="2" t="s">
        <v>68</v>
      </c>
      <c r="AX731" s="2" t="s">
        <v>68</v>
      </c>
      <c r="AY731" s="2" t="s">
        <v>68</v>
      </c>
      <c r="AZ731" s="2" t="s">
        <v>68</v>
      </c>
      <c r="BA731" s="2" t="s">
        <v>68</v>
      </c>
      <c r="BB731" s="2" t="s">
        <v>68</v>
      </c>
      <c r="BC731" s="2" t="s">
        <v>68</v>
      </c>
      <c r="BD731" s="2" t="s">
        <v>68</v>
      </c>
      <c r="BE731" s="2" t="s">
        <v>68</v>
      </c>
      <c r="BF731" s="2" t="s">
        <v>68</v>
      </c>
      <c r="BG731" s="2" t="s">
        <v>68</v>
      </c>
      <c r="BH731" s="2" t="s">
        <v>68</v>
      </c>
      <c r="BI731" s="2" t="s">
        <v>68</v>
      </c>
      <c r="BJ731" s="2" t="s">
        <v>68</v>
      </c>
    </row>
    <row r="732" spans="1:62" x14ac:dyDescent="0.25">
      <c r="A732" s="18" t="s">
        <v>1474</v>
      </c>
      <c r="B732" s="22" t="s">
        <v>67</v>
      </c>
      <c r="C732" s="2" t="s">
        <v>67</v>
      </c>
      <c r="D732" s="2" t="s">
        <v>67</v>
      </c>
      <c r="E732" s="2" t="s">
        <v>67</v>
      </c>
      <c r="F732" s="2" t="s">
        <v>68</v>
      </c>
      <c r="G732" s="2" t="s">
        <v>67</v>
      </c>
      <c r="H732" s="2" t="s">
        <v>67</v>
      </c>
      <c r="I732" s="2" t="s">
        <v>67</v>
      </c>
      <c r="J732" s="2" t="s">
        <v>67</v>
      </c>
      <c r="K732" s="2" t="s">
        <v>68</v>
      </c>
      <c r="L732" s="2" t="s">
        <v>67</v>
      </c>
      <c r="M732" s="2" t="s">
        <v>67</v>
      </c>
      <c r="N732" s="2" t="s">
        <v>68</v>
      </c>
      <c r="O732" s="2" t="s">
        <v>68</v>
      </c>
      <c r="P732" s="2" t="s">
        <v>68</v>
      </c>
      <c r="Q732" s="2" t="s">
        <v>68</v>
      </c>
      <c r="R732" s="2" t="s">
        <v>68</v>
      </c>
      <c r="S732" s="2" t="s">
        <v>68</v>
      </c>
      <c r="T732" s="2" t="s">
        <v>68</v>
      </c>
      <c r="U732" s="2" t="s">
        <v>68</v>
      </c>
      <c r="V732" s="2" t="s">
        <v>68</v>
      </c>
      <c r="W732" s="2" t="s">
        <v>68</v>
      </c>
      <c r="X732" s="2" t="s">
        <v>67</v>
      </c>
      <c r="Y732" s="2" t="s">
        <v>67</v>
      </c>
      <c r="Z732" s="2" t="s">
        <v>67</v>
      </c>
      <c r="AA732" s="2">
        <v>7</v>
      </c>
      <c r="AB732" s="2" t="s">
        <v>68</v>
      </c>
      <c r="AC732" s="2" t="s">
        <v>68</v>
      </c>
      <c r="AD732" s="2">
        <v>20</v>
      </c>
      <c r="AE732" s="2" t="s">
        <v>68</v>
      </c>
      <c r="AF732" s="2" t="s">
        <v>68</v>
      </c>
      <c r="AG732" s="2" t="s">
        <v>68</v>
      </c>
      <c r="AH732" s="2" t="s">
        <v>68</v>
      </c>
      <c r="AI732" s="2" t="s">
        <v>68</v>
      </c>
      <c r="AJ732" s="2" t="s">
        <v>68</v>
      </c>
      <c r="AK732" s="2" t="s">
        <v>67</v>
      </c>
      <c r="AL732" s="2" t="s">
        <v>67</v>
      </c>
      <c r="AM732" s="2" t="s">
        <v>67</v>
      </c>
      <c r="AN732" s="2" t="s">
        <v>67</v>
      </c>
      <c r="AO732" s="2" t="s">
        <v>68</v>
      </c>
      <c r="AP732" s="2" t="s">
        <v>68</v>
      </c>
      <c r="AQ732" s="2" t="s">
        <v>68</v>
      </c>
      <c r="AR732" s="2" t="s">
        <v>68</v>
      </c>
      <c r="AS732" s="2" t="s">
        <v>68</v>
      </c>
      <c r="AT732" s="2" t="s">
        <v>68</v>
      </c>
      <c r="AU732" s="2" t="s">
        <v>68</v>
      </c>
      <c r="AV732" s="2" t="s">
        <v>68</v>
      </c>
      <c r="AW732" s="2" t="s">
        <v>68</v>
      </c>
      <c r="AX732" s="2" t="s">
        <v>68</v>
      </c>
      <c r="AY732" s="2" t="s">
        <v>67</v>
      </c>
      <c r="AZ732" s="2" t="s">
        <v>67</v>
      </c>
      <c r="BA732" s="2" t="s">
        <v>68</v>
      </c>
      <c r="BB732" s="2" t="s">
        <v>68</v>
      </c>
      <c r="BC732" s="2" t="s">
        <v>68</v>
      </c>
      <c r="BD732" s="2" t="s">
        <v>68</v>
      </c>
      <c r="BE732" s="2" t="s">
        <v>68</v>
      </c>
      <c r="BF732" s="2" t="s">
        <v>68</v>
      </c>
      <c r="BG732" s="2" t="s">
        <v>68</v>
      </c>
      <c r="BH732" s="2" t="s">
        <v>68</v>
      </c>
      <c r="BI732" s="2" t="s">
        <v>68</v>
      </c>
      <c r="BJ732" s="2" t="s">
        <v>68</v>
      </c>
    </row>
    <row r="733" spans="1:62" x14ac:dyDescent="0.25">
      <c r="A733" s="18" t="s">
        <v>1443</v>
      </c>
      <c r="B733" s="22" t="s">
        <v>67</v>
      </c>
      <c r="C733" s="2" t="s">
        <v>67</v>
      </c>
      <c r="D733" s="2" t="s">
        <v>67</v>
      </c>
      <c r="E733" s="2" t="s">
        <v>67</v>
      </c>
      <c r="F733" s="2" t="s">
        <v>68</v>
      </c>
      <c r="G733" s="2" t="s">
        <v>67</v>
      </c>
      <c r="H733" s="2" t="s">
        <v>67</v>
      </c>
      <c r="I733" s="2" t="s">
        <v>67</v>
      </c>
      <c r="J733" s="2" t="s">
        <v>68</v>
      </c>
      <c r="K733" s="2" t="s">
        <v>68</v>
      </c>
      <c r="L733" s="2" t="s">
        <v>68</v>
      </c>
      <c r="M733" s="2" t="s">
        <v>68</v>
      </c>
      <c r="N733" s="2" t="s">
        <v>68</v>
      </c>
      <c r="O733" s="2" t="s">
        <v>67</v>
      </c>
      <c r="P733" s="2" t="s">
        <v>68</v>
      </c>
      <c r="Q733" s="2" t="s">
        <v>68</v>
      </c>
      <c r="R733" s="2" t="s">
        <v>68</v>
      </c>
      <c r="S733" s="2" t="s">
        <v>68</v>
      </c>
      <c r="T733" s="2" t="s">
        <v>68</v>
      </c>
      <c r="U733" s="2" t="s">
        <v>68</v>
      </c>
      <c r="V733" s="2" t="s">
        <v>68</v>
      </c>
      <c r="W733" s="2" t="s">
        <v>68</v>
      </c>
      <c r="X733" s="2" t="s">
        <v>68</v>
      </c>
      <c r="Y733" s="2" t="s">
        <v>68</v>
      </c>
      <c r="Z733" s="2" t="s">
        <v>68</v>
      </c>
      <c r="AA733" s="2" t="s">
        <v>68</v>
      </c>
      <c r="AB733" s="2" t="s">
        <v>68</v>
      </c>
      <c r="AC733" s="2" t="s">
        <v>68</v>
      </c>
      <c r="AD733" s="2" t="s">
        <v>68</v>
      </c>
      <c r="AE733" s="2" t="s">
        <v>68</v>
      </c>
      <c r="AF733" s="2" t="s">
        <v>68</v>
      </c>
      <c r="AG733" s="2" t="s">
        <v>68</v>
      </c>
      <c r="AH733" s="2" t="s">
        <v>68</v>
      </c>
      <c r="AI733" s="2" t="s">
        <v>68</v>
      </c>
      <c r="AJ733" s="2" t="s">
        <v>68</v>
      </c>
      <c r="AK733" s="2" t="s">
        <v>67</v>
      </c>
      <c r="AL733" s="2" t="s">
        <v>67</v>
      </c>
      <c r="AM733" s="2" t="s">
        <v>67</v>
      </c>
      <c r="AN733" s="2" t="s">
        <v>67</v>
      </c>
      <c r="AO733" s="2" t="s">
        <v>67</v>
      </c>
      <c r="AP733" s="2" t="s">
        <v>68</v>
      </c>
      <c r="AQ733" s="2" t="s">
        <v>68</v>
      </c>
      <c r="AR733" s="2" t="s">
        <v>68</v>
      </c>
      <c r="AS733" s="2" t="s">
        <v>68</v>
      </c>
      <c r="AT733" s="2" t="s">
        <v>68</v>
      </c>
      <c r="AU733" s="2" t="s">
        <v>68</v>
      </c>
      <c r="AV733" s="2" t="s">
        <v>68</v>
      </c>
      <c r="AW733" s="2" t="s">
        <v>68</v>
      </c>
      <c r="AX733" s="2" t="s">
        <v>68</v>
      </c>
      <c r="AY733" s="2" t="s">
        <v>67</v>
      </c>
      <c r="AZ733" s="2" t="s">
        <v>67</v>
      </c>
      <c r="BA733" s="2" t="s">
        <v>68</v>
      </c>
      <c r="BB733" s="2" t="s">
        <v>68</v>
      </c>
      <c r="BC733" s="2" t="s">
        <v>68</v>
      </c>
      <c r="BD733" s="2" t="s">
        <v>68</v>
      </c>
      <c r="BE733" s="2" t="s">
        <v>68</v>
      </c>
      <c r="BF733" s="2" t="s">
        <v>68</v>
      </c>
      <c r="BG733" s="2" t="s">
        <v>68</v>
      </c>
      <c r="BH733" s="2" t="s">
        <v>68</v>
      </c>
      <c r="BI733" s="2" t="s">
        <v>68</v>
      </c>
      <c r="BJ733" s="2" t="s">
        <v>68</v>
      </c>
    </row>
    <row r="734" spans="1:62" x14ac:dyDescent="0.25">
      <c r="A734" s="18" t="s">
        <v>1449</v>
      </c>
      <c r="B734" s="22" t="s">
        <v>67</v>
      </c>
      <c r="C734" s="2" t="s">
        <v>67</v>
      </c>
      <c r="D734" s="2" t="s">
        <v>67</v>
      </c>
      <c r="E734" s="2" t="s">
        <v>67</v>
      </c>
      <c r="F734" s="2" t="s">
        <v>68</v>
      </c>
      <c r="G734" s="2" t="s">
        <v>67</v>
      </c>
      <c r="H734" s="2" t="s">
        <v>67</v>
      </c>
      <c r="I734" s="2" t="s">
        <v>67</v>
      </c>
      <c r="J734" s="2" t="s">
        <v>67</v>
      </c>
      <c r="K734" s="2" t="s">
        <v>68</v>
      </c>
      <c r="L734" s="2" t="s">
        <v>67</v>
      </c>
      <c r="M734" s="2" t="s">
        <v>67</v>
      </c>
      <c r="N734" s="2" t="s">
        <v>68</v>
      </c>
      <c r="O734" s="2" t="s">
        <v>68</v>
      </c>
      <c r="P734" s="2" t="s">
        <v>68</v>
      </c>
      <c r="Q734" s="2" t="s">
        <v>68</v>
      </c>
      <c r="R734" s="2" t="s">
        <v>68</v>
      </c>
      <c r="S734" s="2" t="s">
        <v>68</v>
      </c>
      <c r="T734" s="2" t="s">
        <v>67</v>
      </c>
      <c r="U734" s="2" t="s">
        <v>68</v>
      </c>
      <c r="V734" s="2" t="s">
        <v>68</v>
      </c>
      <c r="W734" s="2" t="s">
        <v>67</v>
      </c>
      <c r="X734" s="2" t="s">
        <v>68</v>
      </c>
      <c r="Y734" s="2" t="s">
        <v>68</v>
      </c>
      <c r="Z734" s="2" t="s">
        <v>68</v>
      </c>
      <c r="AA734" s="2" t="s">
        <v>68</v>
      </c>
      <c r="AB734" s="2" t="s">
        <v>68</v>
      </c>
      <c r="AC734" s="2" t="s">
        <v>68</v>
      </c>
      <c r="AD734" s="2" t="s">
        <v>68</v>
      </c>
      <c r="AE734" s="2" t="s">
        <v>68</v>
      </c>
      <c r="AF734" s="2" t="s">
        <v>68</v>
      </c>
      <c r="AG734" s="2" t="s">
        <v>68</v>
      </c>
      <c r="AH734" s="2" t="s">
        <v>68</v>
      </c>
      <c r="AI734" s="2" t="s">
        <v>68</v>
      </c>
      <c r="AJ734" s="2" t="s">
        <v>68</v>
      </c>
      <c r="AK734" s="2" t="s">
        <v>67</v>
      </c>
      <c r="AL734" s="2" t="s">
        <v>67</v>
      </c>
      <c r="AM734" s="2" t="s">
        <v>67</v>
      </c>
      <c r="AN734" s="2" t="s">
        <v>67</v>
      </c>
      <c r="AO734" s="2" t="s">
        <v>67</v>
      </c>
      <c r="AP734" s="2" t="s">
        <v>67</v>
      </c>
      <c r="AQ734" s="2" t="s">
        <v>67</v>
      </c>
      <c r="AR734" s="2" t="s">
        <v>67</v>
      </c>
      <c r="AS734" s="2" t="s">
        <v>67</v>
      </c>
      <c r="AT734" s="2" t="s">
        <v>68</v>
      </c>
      <c r="AU734" s="2" t="s">
        <v>68</v>
      </c>
      <c r="AV734" s="2" t="s">
        <v>68</v>
      </c>
      <c r="AW734" s="2" t="s">
        <v>68</v>
      </c>
      <c r="AX734" s="2" t="s">
        <v>68</v>
      </c>
      <c r="AY734" s="2" t="s">
        <v>67</v>
      </c>
      <c r="AZ734" s="2" t="s">
        <v>67</v>
      </c>
      <c r="BA734" s="2" t="s">
        <v>68</v>
      </c>
      <c r="BB734" s="2" t="s">
        <v>68</v>
      </c>
      <c r="BC734" s="2" t="s">
        <v>68</v>
      </c>
      <c r="BD734" s="2" t="s">
        <v>68</v>
      </c>
      <c r="BE734" s="2" t="s">
        <v>68</v>
      </c>
      <c r="BF734" s="2" t="s">
        <v>68</v>
      </c>
      <c r="BG734" s="2" t="s">
        <v>68</v>
      </c>
      <c r="BH734" s="2" t="s">
        <v>68</v>
      </c>
      <c r="BI734" s="2" t="s">
        <v>68</v>
      </c>
      <c r="BJ734" s="2" t="s">
        <v>68</v>
      </c>
    </row>
    <row r="735" spans="1:62" x14ac:dyDescent="0.25">
      <c r="A735" s="18" t="s">
        <v>1441</v>
      </c>
      <c r="B735" s="22" t="s">
        <v>67</v>
      </c>
      <c r="C735" s="2" t="s">
        <v>67</v>
      </c>
      <c r="D735" s="2" t="s">
        <v>67</v>
      </c>
      <c r="E735" s="2" t="s">
        <v>67</v>
      </c>
      <c r="F735" s="2" t="s">
        <v>68</v>
      </c>
      <c r="G735" s="2" t="s">
        <v>67</v>
      </c>
      <c r="H735" s="2" t="s">
        <v>67</v>
      </c>
      <c r="I735" s="2" t="s">
        <v>67</v>
      </c>
      <c r="J735" s="2" t="s">
        <v>67</v>
      </c>
      <c r="K735" s="2" t="s">
        <v>68</v>
      </c>
      <c r="L735" s="2" t="s">
        <v>67</v>
      </c>
      <c r="M735" s="2" t="s">
        <v>67</v>
      </c>
      <c r="N735" s="2" t="s">
        <v>68</v>
      </c>
      <c r="O735" s="2" t="s">
        <v>68</v>
      </c>
      <c r="P735" s="2" t="s">
        <v>68</v>
      </c>
      <c r="Q735" s="2" t="s">
        <v>68</v>
      </c>
      <c r="R735" s="2" t="s">
        <v>68</v>
      </c>
      <c r="S735" s="2" t="s">
        <v>68</v>
      </c>
      <c r="T735" s="2" t="s">
        <v>68</v>
      </c>
      <c r="U735" s="2" t="s">
        <v>68</v>
      </c>
      <c r="V735" s="2" t="s">
        <v>68</v>
      </c>
      <c r="W735" s="2" t="s">
        <v>68</v>
      </c>
      <c r="X735" s="2" t="s">
        <v>67</v>
      </c>
      <c r="Y735" s="2" t="s">
        <v>67</v>
      </c>
      <c r="Z735" s="2" t="s">
        <v>67</v>
      </c>
      <c r="AA735" s="2">
        <v>7.5</v>
      </c>
      <c r="AB735" s="2" t="s">
        <v>68</v>
      </c>
      <c r="AC735" s="2" t="s">
        <v>68</v>
      </c>
      <c r="AD735" s="2" t="s">
        <v>68</v>
      </c>
      <c r="AE735" s="2" t="s">
        <v>68</v>
      </c>
      <c r="AF735" s="2" t="s">
        <v>68</v>
      </c>
      <c r="AG735" s="2" t="s">
        <v>68</v>
      </c>
      <c r="AH735" s="2" t="s">
        <v>68</v>
      </c>
      <c r="AI735" s="2" t="s">
        <v>68</v>
      </c>
      <c r="AJ735" s="2" t="s">
        <v>68</v>
      </c>
      <c r="AK735" s="2" t="s">
        <v>67</v>
      </c>
      <c r="AL735" s="2" t="s">
        <v>67</v>
      </c>
      <c r="AM735" s="2" t="s">
        <v>67</v>
      </c>
      <c r="AN735" s="2" t="s">
        <v>67</v>
      </c>
      <c r="AO735" s="2" t="s">
        <v>67</v>
      </c>
      <c r="AP735" s="2" t="s">
        <v>67</v>
      </c>
      <c r="AQ735" s="2" t="s">
        <v>68</v>
      </c>
      <c r="AR735" s="2" t="s">
        <v>68</v>
      </c>
      <c r="AS735" s="2" t="s">
        <v>68</v>
      </c>
      <c r="AT735" s="2" t="s">
        <v>68</v>
      </c>
      <c r="AU735" s="2" t="s">
        <v>68</v>
      </c>
      <c r="AV735" s="2" t="s">
        <v>68</v>
      </c>
      <c r="AW735" s="2" t="s">
        <v>68</v>
      </c>
      <c r="AX735" s="2" t="s">
        <v>68</v>
      </c>
      <c r="AY735" s="2" t="s">
        <v>68</v>
      </c>
      <c r="AZ735" s="2" t="s">
        <v>67</v>
      </c>
      <c r="BA735" s="2" t="s">
        <v>67</v>
      </c>
      <c r="BB735" s="2" t="s">
        <v>68</v>
      </c>
      <c r="BC735" s="2" t="s">
        <v>68</v>
      </c>
      <c r="BD735" s="2" t="s">
        <v>68</v>
      </c>
      <c r="BE735" s="2" t="s">
        <v>68</v>
      </c>
      <c r="BF735" s="2" t="s">
        <v>68</v>
      </c>
      <c r="BG735" s="2" t="s">
        <v>68</v>
      </c>
      <c r="BH735" s="2" t="s">
        <v>68</v>
      </c>
      <c r="BI735" s="2" t="s">
        <v>68</v>
      </c>
      <c r="BJ735" s="2" t="s">
        <v>68</v>
      </c>
    </row>
    <row r="736" spans="1:62" x14ac:dyDescent="0.25">
      <c r="A736" s="18" t="s">
        <v>1406</v>
      </c>
      <c r="B736" s="22" t="s">
        <v>67</v>
      </c>
      <c r="C736" s="2" t="s">
        <v>67</v>
      </c>
      <c r="D736" s="2" t="s">
        <v>67</v>
      </c>
      <c r="E736" s="2" t="s">
        <v>67</v>
      </c>
      <c r="F736" s="2" t="s">
        <v>68</v>
      </c>
      <c r="G736" s="2" t="s">
        <v>68</v>
      </c>
      <c r="H736" s="2" t="s">
        <v>68</v>
      </c>
      <c r="I736" s="2" t="s">
        <v>68</v>
      </c>
      <c r="J736" s="2" t="s">
        <v>68</v>
      </c>
      <c r="K736" s="2" t="s">
        <v>68</v>
      </c>
      <c r="L736" s="2" t="s">
        <v>67</v>
      </c>
      <c r="M736" s="2" t="s">
        <v>67</v>
      </c>
      <c r="N736" s="2" t="s">
        <v>68</v>
      </c>
      <c r="O736" s="2" t="s">
        <v>68</v>
      </c>
      <c r="P736" s="2" t="s">
        <v>68</v>
      </c>
      <c r="Q736" s="2" t="s">
        <v>68</v>
      </c>
      <c r="R736" s="2" t="s">
        <v>68</v>
      </c>
      <c r="S736" s="2" t="s">
        <v>68</v>
      </c>
      <c r="T736" s="2" t="s">
        <v>68</v>
      </c>
      <c r="U736" s="2" t="s">
        <v>68</v>
      </c>
      <c r="V736" s="2" t="s">
        <v>68</v>
      </c>
      <c r="W736" s="2" t="s">
        <v>68</v>
      </c>
      <c r="X736" s="2" t="s">
        <v>68</v>
      </c>
      <c r="Y736" s="2" t="s">
        <v>67</v>
      </c>
      <c r="Z736" s="2" t="s">
        <v>67</v>
      </c>
      <c r="AA736" s="2">
        <v>7.5</v>
      </c>
      <c r="AB736" s="2" t="s">
        <v>68</v>
      </c>
      <c r="AC736" s="2" t="s">
        <v>68</v>
      </c>
      <c r="AD736" s="2" t="s">
        <v>68</v>
      </c>
      <c r="AE736" s="2" t="s">
        <v>68</v>
      </c>
      <c r="AF736" s="2" t="s">
        <v>68</v>
      </c>
      <c r="AG736" s="2" t="s">
        <v>68</v>
      </c>
      <c r="AH736" s="2" t="s">
        <v>68</v>
      </c>
      <c r="AI736" s="2" t="s">
        <v>68</v>
      </c>
      <c r="AJ736" s="2" t="s">
        <v>68</v>
      </c>
      <c r="AK736" s="2" t="s">
        <v>67</v>
      </c>
      <c r="AL736" s="2" t="s">
        <v>67</v>
      </c>
      <c r="AM736" s="2" t="s">
        <v>67</v>
      </c>
      <c r="AN736" s="2" t="s">
        <v>67</v>
      </c>
      <c r="AO736" s="2" t="s">
        <v>67</v>
      </c>
      <c r="AP736" s="2" t="s">
        <v>67</v>
      </c>
      <c r="AQ736" s="2" t="s">
        <v>67</v>
      </c>
      <c r="AR736" s="2" t="s">
        <v>67</v>
      </c>
      <c r="AS736" s="2" t="s">
        <v>67</v>
      </c>
      <c r="AT736" s="2" t="s">
        <v>68</v>
      </c>
      <c r="AU736" s="2" t="s">
        <v>68</v>
      </c>
      <c r="AV736" s="2" t="s">
        <v>68</v>
      </c>
      <c r="AW736" s="2" t="s">
        <v>68</v>
      </c>
      <c r="AX736" s="2" t="s">
        <v>68</v>
      </c>
      <c r="AY736" s="2" t="s">
        <v>67</v>
      </c>
      <c r="AZ736" s="2" t="s">
        <v>68</v>
      </c>
      <c r="BA736" s="2" t="s">
        <v>68</v>
      </c>
      <c r="BB736" s="2" t="s">
        <v>68</v>
      </c>
      <c r="BC736" s="2" t="s">
        <v>68</v>
      </c>
      <c r="BD736" s="2" t="s">
        <v>68</v>
      </c>
      <c r="BE736" s="2" t="s">
        <v>68</v>
      </c>
      <c r="BF736" s="2" t="s">
        <v>68</v>
      </c>
      <c r="BG736" s="2" t="s">
        <v>68</v>
      </c>
      <c r="BH736" s="2" t="s">
        <v>68</v>
      </c>
      <c r="BI736" s="2" t="s">
        <v>68</v>
      </c>
      <c r="BJ736" s="2" t="s">
        <v>68</v>
      </c>
    </row>
    <row r="737" spans="1:62" x14ac:dyDescent="0.25">
      <c r="A737" s="18" t="s">
        <v>1435</v>
      </c>
      <c r="B737" s="22" t="s">
        <v>67</v>
      </c>
      <c r="C737" s="2" t="s">
        <v>67</v>
      </c>
      <c r="D737" s="2" t="s">
        <v>67</v>
      </c>
      <c r="E737" s="2" t="s">
        <v>67</v>
      </c>
      <c r="F737" s="2" t="s">
        <v>67</v>
      </c>
      <c r="G737" s="2" t="s">
        <v>67</v>
      </c>
      <c r="H737" s="2" t="s">
        <v>67</v>
      </c>
      <c r="I737" s="2" t="s">
        <v>67</v>
      </c>
      <c r="J737" s="2" t="s">
        <v>67</v>
      </c>
      <c r="K737" s="2" t="s">
        <v>68</v>
      </c>
      <c r="L737" s="2" t="s">
        <v>67</v>
      </c>
      <c r="M737" s="2" t="s">
        <v>67</v>
      </c>
      <c r="N737" s="2" t="s">
        <v>68</v>
      </c>
      <c r="O737" s="2" t="s">
        <v>67</v>
      </c>
      <c r="P737" s="2" t="s">
        <v>68</v>
      </c>
      <c r="Q737" s="2" t="s">
        <v>68</v>
      </c>
      <c r="R737" s="2" t="s">
        <v>68</v>
      </c>
      <c r="S737" s="2" t="s">
        <v>68</v>
      </c>
      <c r="T737" s="2" t="s">
        <v>67</v>
      </c>
      <c r="U737" s="2" t="s">
        <v>67</v>
      </c>
      <c r="V737" s="2" t="s">
        <v>68</v>
      </c>
      <c r="W737" s="2" t="s">
        <v>68</v>
      </c>
      <c r="X737" s="2" t="s">
        <v>68</v>
      </c>
      <c r="Y737" s="2" t="s">
        <v>67</v>
      </c>
      <c r="Z737" s="2" t="s">
        <v>67</v>
      </c>
      <c r="AA737" s="2">
        <v>7.5</v>
      </c>
      <c r="AB737" s="2" t="s">
        <v>68</v>
      </c>
      <c r="AC737" s="2" t="s">
        <v>68</v>
      </c>
      <c r="AD737" s="2" t="s">
        <v>68</v>
      </c>
      <c r="AE737" s="2" t="s">
        <v>68</v>
      </c>
      <c r="AF737" s="2" t="s">
        <v>68</v>
      </c>
      <c r="AG737" s="2" t="s">
        <v>68</v>
      </c>
      <c r="AH737" s="2" t="s">
        <v>68</v>
      </c>
      <c r="AI737" s="2" t="s">
        <v>67</v>
      </c>
      <c r="AJ737" s="2" t="s">
        <v>68</v>
      </c>
      <c r="AK737" s="2" t="s">
        <v>67</v>
      </c>
      <c r="AL737" s="2" t="s">
        <v>67</v>
      </c>
      <c r="AM737" s="2" t="s">
        <v>67</v>
      </c>
      <c r="AN737" s="2" t="s">
        <v>67</v>
      </c>
      <c r="AO737" s="2" t="s">
        <v>67</v>
      </c>
      <c r="AP737" s="2" t="s">
        <v>67</v>
      </c>
      <c r="AQ737" s="2" t="s">
        <v>67</v>
      </c>
      <c r="AR737" s="2" t="s">
        <v>67</v>
      </c>
      <c r="AS737" s="2" t="s">
        <v>67</v>
      </c>
      <c r="AT737" s="2" t="s">
        <v>68</v>
      </c>
      <c r="AU737" s="2" t="s">
        <v>68</v>
      </c>
      <c r="AV737" s="2" t="s">
        <v>68</v>
      </c>
      <c r="AW737" s="2" t="s">
        <v>68</v>
      </c>
      <c r="AX737" s="2" t="s">
        <v>68</v>
      </c>
      <c r="AY737" s="2" t="s">
        <v>67</v>
      </c>
      <c r="AZ737" s="2" t="s">
        <v>68</v>
      </c>
      <c r="BA737" s="2" t="s">
        <v>68</v>
      </c>
      <c r="BB737" s="2" t="s">
        <v>67</v>
      </c>
      <c r="BC737" s="2" t="s">
        <v>68</v>
      </c>
      <c r="BD737" s="2" t="s">
        <v>68</v>
      </c>
      <c r="BE737" s="2" t="s">
        <v>68</v>
      </c>
      <c r="BF737" s="2" t="s">
        <v>68</v>
      </c>
      <c r="BG737" s="2" t="s">
        <v>68</v>
      </c>
      <c r="BH737" s="2" t="s">
        <v>68</v>
      </c>
      <c r="BI737" s="2" t="s">
        <v>68</v>
      </c>
      <c r="BJ737" s="2" t="s">
        <v>68</v>
      </c>
    </row>
    <row r="738" spans="1:62" x14ac:dyDescent="0.25">
      <c r="A738" s="18" t="s">
        <v>1155</v>
      </c>
      <c r="B738" s="22" t="s">
        <v>67</v>
      </c>
      <c r="C738" s="2" t="s">
        <v>67</v>
      </c>
      <c r="D738" s="2" t="s">
        <v>67</v>
      </c>
      <c r="E738" s="2" t="s">
        <v>67</v>
      </c>
      <c r="F738" s="2" t="s">
        <v>68</v>
      </c>
      <c r="G738" s="2" t="s">
        <v>67</v>
      </c>
      <c r="H738" s="2" t="s">
        <v>68</v>
      </c>
      <c r="I738" s="2" t="s">
        <v>68</v>
      </c>
      <c r="J738" s="2" t="s">
        <v>67</v>
      </c>
      <c r="K738" s="2" t="s">
        <v>68</v>
      </c>
      <c r="L738" s="2" t="s">
        <v>67</v>
      </c>
      <c r="M738" s="2" t="s">
        <v>68</v>
      </c>
      <c r="N738" s="2" t="s">
        <v>68</v>
      </c>
      <c r="O738" s="2" t="s">
        <v>68</v>
      </c>
      <c r="P738" s="2" t="s">
        <v>68</v>
      </c>
      <c r="Q738" s="2" t="s">
        <v>68</v>
      </c>
      <c r="R738" s="2" t="s">
        <v>68</v>
      </c>
      <c r="S738" s="2" t="s">
        <v>68</v>
      </c>
      <c r="T738" s="2" t="s">
        <v>67</v>
      </c>
      <c r="U738" s="2" t="s">
        <v>67</v>
      </c>
      <c r="V738" s="2" t="s">
        <v>68</v>
      </c>
      <c r="W738" s="2" t="s">
        <v>68</v>
      </c>
      <c r="X738" s="2" t="s">
        <v>68</v>
      </c>
      <c r="Y738" s="2" t="s">
        <v>68</v>
      </c>
      <c r="Z738" s="2" t="s">
        <v>68</v>
      </c>
      <c r="AA738" s="2" t="s">
        <v>68</v>
      </c>
      <c r="AB738" s="2" t="s">
        <v>68</v>
      </c>
      <c r="AC738" s="2" t="s">
        <v>68</v>
      </c>
      <c r="AD738" s="2" t="s">
        <v>68</v>
      </c>
      <c r="AE738" s="2" t="s">
        <v>68</v>
      </c>
      <c r="AF738" s="2" t="s">
        <v>68</v>
      </c>
      <c r="AG738" s="2" t="s">
        <v>68</v>
      </c>
      <c r="AH738" s="2" t="s">
        <v>68</v>
      </c>
      <c r="AI738" s="2" t="s">
        <v>68</v>
      </c>
      <c r="AJ738" s="2" t="s">
        <v>68</v>
      </c>
      <c r="AK738" s="2" t="s">
        <v>67</v>
      </c>
      <c r="AL738" s="2" t="s">
        <v>67</v>
      </c>
      <c r="AM738" s="2" t="s">
        <v>67</v>
      </c>
      <c r="AN738" s="2" t="s">
        <v>67</v>
      </c>
      <c r="AO738" s="2" t="s">
        <v>68</v>
      </c>
      <c r="AP738" s="2" t="s">
        <v>68</v>
      </c>
      <c r="AQ738" s="2" t="s">
        <v>67</v>
      </c>
      <c r="AR738" s="2" t="s">
        <v>67</v>
      </c>
      <c r="AS738" s="2" t="s">
        <v>67</v>
      </c>
      <c r="AT738" s="2" t="s">
        <v>68</v>
      </c>
      <c r="AU738" s="2" t="s">
        <v>68</v>
      </c>
      <c r="AV738" s="2" t="s">
        <v>68</v>
      </c>
      <c r="AW738" s="2" t="s">
        <v>68</v>
      </c>
      <c r="AX738" s="2" t="s">
        <v>68</v>
      </c>
      <c r="AY738" s="2" t="s">
        <v>68</v>
      </c>
      <c r="AZ738" s="2" t="s">
        <v>67</v>
      </c>
      <c r="BA738" s="2" t="s">
        <v>68</v>
      </c>
      <c r="BB738" s="2" t="s">
        <v>68</v>
      </c>
      <c r="BC738" s="2" t="s">
        <v>68</v>
      </c>
      <c r="BD738" s="2" t="s">
        <v>68</v>
      </c>
      <c r="BE738" s="2" t="s">
        <v>68</v>
      </c>
      <c r="BF738" s="2" t="s">
        <v>68</v>
      </c>
      <c r="BG738" s="2" t="s">
        <v>68</v>
      </c>
      <c r="BH738" s="2" t="s">
        <v>68</v>
      </c>
      <c r="BI738" s="2" t="s">
        <v>68</v>
      </c>
      <c r="BJ738" s="2" t="s">
        <v>68</v>
      </c>
    </row>
    <row r="739" spans="1:62" x14ac:dyDescent="0.25">
      <c r="A739" s="18" t="s">
        <v>1299</v>
      </c>
      <c r="B739" s="22" t="s">
        <v>67</v>
      </c>
      <c r="C739" s="2" t="s">
        <v>67</v>
      </c>
      <c r="D739" s="2" t="s">
        <v>67</v>
      </c>
      <c r="E739" s="2" t="s">
        <v>67</v>
      </c>
      <c r="F739" s="2" t="s">
        <v>68</v>
      </c>
      <c r="G739" s="2" t="s">
        <v>68</v>
      </c>
      <c r="H739" s="2" t="s">
        <v>68</v>
      </c>
      <c r="I739" s="2" t="s">
        <v>68</v>
      </c>
      <c r="J739" s="2" t="s">
        <v>68</v>
      </c>
      <c r="K739" s="2" t="s">
        <v>68</v>
      </c>
      <c r="L739" s="2" t="s">
        <v>68</v>
      </c>
      <c r="M739" s="2" t="s">
        <v>68</v>
      </c>
      <c r="N739" s="2" t="s">
        <v>68</v>
      </c>
      <c r="O739" s="2" t="s">
        <v>68</v>
      </c>
      <c r="P739" s="2" t="s">
        <v>68</v>
      </c>
      <c r="Q739" s="2" t="s">
        <v>68</v>
      </c>
      <c r="R739" s="2" t="s">
        <v>68</v>
      </c>
      <c r="S739" s="2" t="s">
        <v>68</v>
      </c>
      <c r="T739" s="2" t="s">
        <v>68</v>
      </c>
      <c r="U739" s="2" t="s">
        <v>68</v>
      </c>
      <c r="V739" s="2" t="s">
        <v>68</v>
      </c>
      <c r="W739" s="2" t="s">
        <v>68</v>
      </c>
      <c r="X739" s="2" t="s">
        <v>68</v>
      </c>
      <c r="Y739" s="2" t="s">
        <v>68</v>
      </c>
      <c r="Z739" s="2" t="s">
        <v>68</v>
      </c>
      <c r="AA739" s="2" t="s">
        <v>68</v>
      </c>
      <c r="AB739" s="2" t="s">
        <v>68</v>
      </c>
      <c r="AC739" s="2" t="s">
        <v>68</v>
      </c>
      <c r="AD739" s="2" t="s">
        <v>68</v>
      </c>
      <c r="AE739" s="2" t="s">
        <v>68</v>
      </c>
      <c r="AF739" s="2" t="s">
        <v>68</v>
      </c>
      <c r="AG739" s="2" t="s">
        <v>68</v>
      </c>
      <c r="AH739" s="2" t="s">
        <v>68</v>
      </c>
      <c r="AI739" s="2" t="s">
        <v>68</v>
      </c>
      <c r="AJ739" s="2" t="s">
        <v>68</v>
      </c>
      <c r="AK739" s="2" t="s">
        <v>67</v>
      </c>
      <c r="AL739" s="2" t="s">
        <v>67</v>
      </c>
      <c r="AM739" s="2" t="s">
        <v>67</v>
      </c>
      <c r="AN739" s="2" t="s">
        <v>68</v>
      </c>
      <c r="AO739" s="2" t="s">
        <v>68</v>
      </c>
      <c r="AP739" s="2" t="s">
        <v>68</v>
      </c>
      <c r="AQ739" s="2" t="s">
        <v>67</v>
      </c>
      <c r="AR739" s="2" t="s">
        <v>68</v>
      </c>
      <c r="AS739" s="2" t="s">
        <v>68</v>
      </c>
      <c r="AT739" s="2" t="s">
        <v>68</v>
      </c>
      <c r="AU739" s="2" t="s">
        <v>68</v>
      </c>
      <c r="AV739" s="2" t="s">
        <v>68</v>
      </c>
      <c r="AW739" s="2" t="s">
        <v>68</v>
      </c>
      <c r="AX739" s="2" t="s">
        <v>68</v>
      </c>
      <c r="AY739" s="2" t="s">
        <v>67</v>
      </c>
      <c r="AZ739" s="2" t="s">
        <v>67</v>
      </c>
      <c r="BA739" s="2" t="s">
        <v>68</v>
      </c>
      <c r="BB739" s="2" t="s">
        <v>68</v>
      </c>
      <c r="BC739" s="2" t="s">
        <v>68</v>
      </c>
      <c r="BD739" s="2" t="s">
        <v>68</v>
      </c>
      <c r="BE739" s="2" t="s">
        <v>68</v>
      </c>
      <c r="BF739" s="2" t="s">
        <v>68</v>
      </c>
      <c r="BG739" s="2" t="s">
        <v>68</v>
      </c>
      <c r="BH739" s="2" t="s">
        <v>68</v>
      </c>
      <c r="BI739" s="2" t="s">
        <v>68</v>
      </c>
      <c r="BJ739" s="2" t="s">
        <v>68</v>
      </c>
    </row>
    <row r="740" spans="1:62" x14ac:dyDescent="0.25">
      <c r="A740" s="18" t="s">
        <v>1071</v>
      </c>
      <c r="B740" s="22" t="s">
        <v>67</v>
      </c>
      <c r="C740" s="2" t="s">
        <v>67</v>
      </c>
      <c r="D740" s="2" t="s">
        <v>67</v>
      </c>
      <c r="E740" s="2" t="s">
        <v>67</v>
      </c>
      <c r="F740" s="2" t="s">
        <v>67</v>
      </c>
      <c r="G740" s="2" t="s">
        <v>67</v>
      </c>
      <c r="H740" s="2" t="s">
        <v>67</v>
      </c>
      <c r="I740" s="2" t="s">
        <v>67</v>
      </c>
      <c r="J740" s="2" t="s">
        <v>67</v>
      </c>
      <c r="K740" s="2" t="s">
        <v>68</v>
      </c>
      <c r="L740" s="2" t="s">
        <v>67</v>
      </c>
      <c r="M740" s="2" t="s">
        <v>67</v>
      </c>
      <c r="N740" s="2" t="s">
        <v>68</v>
      </c>
      <c r="O740" s="2" t="s">
        <v>68</v>
      </c>
      <c r="P740" s="2" t="s">
        <v>68</v>
      </c>
      <c r="Q740" s="2" t="s">
        <v>68</v>
      </c>
      <c r="R740" s="2" t="s">
        <v>68</v>
      </c>
      <c r="S740" s="2" t="s">
        <v>68</v>
      </c>
      <c r="T740" s="2" t="s">
        <v>68</v>
      </c>
      <c r="U740" s="2" t="s">
        <v>68</v>
      </c>
      <c r="V740" s="2" t="s">
        <v>68</v>
      </c>
      <c r="W740" s="2" t="s">
        <v>68</v>
      </c>
      <c r="X740" s="2" t="s">
        <v>67</v>
      </c>
      <c r="Y740" s="2" t="s">
        <v>67</v>
      </c>
      <c r="Z740" s="2" t="s">
        <v>67</v>
      </c>
      <c r="AA740" s="2">
        <v>7.5</v>
      </c>
      <c r="AB740" s="2" t="s">
        <v>68</v>
      </c>
      <c r="AC740" s="2" t="s">
        <v>68</v>
      </c>
      <c r="AD740" s="2">
        <v>22</v>
      </c>
      <c r="AE740" s="2" t="s">
        <v>68</v>
      </c>
      <c r="AF740" s="2" t="s">
        <v>68</v>
      </c>
      <c r="AG740" s="2" t="s">
        <v>68</v>
      </c>
      <c r="AH740" s="2" t="s">
        <v>68</v>
      </c>
      <c r="AI740" s="2" t="s">
        <v>68</v>
      </c>
      <c r="AJ740" s="2" t="s">
        <v>68</v>
      </c>
      <c r="AK740" s="2" t="s">
        <v>67</v>
      </c>
      <c r="AL740" s="2" t="s">
        <v>67</v>
      </c>
      <c r="AM740" s="2" t="s">
        <v>67</v>
      </c>
      <c r="AN740" s="2" t="s">
        <v>67</v>
      </c>
      <c r="AO740" s="2" t="s">
        <v>67</v>
      </c>
      <c r="AP740" s="2" t="s">
        <v>67</v>
      </c>
      <c r="AQ740" s="2" t="s">
        <v>68</v>
      </c>
      <c r="AR740" s="2" t="s">
        <v>68</v>
      </c>
      <c r="AS740" s="2" t="s">
        <v>68</v>
      </c>
      <c r="AT740" s="2" t="s">
        <v>68</v>
      </c>
      <c r="AU740" s="2" t="s">
        <v>68</v>
      </c>
      <c r="AV740" s="2" t="s">
        <v>68</v>
      </c>
      <c r="AW740" s="2" t="s">
        <v>68</v>
      </c>
      <c r="AX740" s="2" t="s">
        <v>68</v>
      </c>
      <c r="AY740" s="2" t="s">
        <v>68</v>
      </c>
      <c r="AZ740" s="2" t="s">
        <v>67</v>
      </c>
      <c r="BA740" s="2" t="s">
        <v>68</v>
      </c>
      <c r="BB740" s="2" t="s">
        <v>68</v>
      </c>
      <c r="BC740" s="2" t="s">
        <v>68</v>
      </c>
      <c r="BD740" s="2" t="s">
        <v>68</v>
      </c>
      <c r="BE740" s="2" t="s">
        <v>68</v>
      </c>
      <c r="BF740" s="2" t="s">
        <v>68</v>
      </c>
      <c r="BG740" s="2" t="s">
        <v>68</v>
      </c>
      <c r="BH740" s="2" t="s">
        <v>68</v>
      </c>
      <c r="BI740" s="2" t="s">
        <v>68</v>
      </c>
      <c r="BJ740" s="2" t="s">
        <v>68</v>
      </c>
    </row>
    <row r="741" spans="1:62" x14ac:dyDescent="0.25">
      <c r="A741" s="18" t="s">
        <v>1070</v>
      </c>
      <c r="B741" s="22" t="s">
        <v>67</v>
      </c>
      <c r="C741" s="2" t="s">
        <v>67</v>
      </c>
      <c r="D741" s="2" t="s">
        <v>67</v>
      </c>
      <c r="E741" s="2" t="s">
        <v>67</v>
      </c>
      <c r="F741" s="2" t="s">
        <v>67</v>
      </c>
      <c r="G741" s="2" t="s">
        <v>67</v>
      </c>
      <c r="H741" s="2" t="s">
        <v>67</v>
      </c>
      <c r="I741" s="2" t="s">
        <v>67</v>
      </c>
      <c r="J741" s="2" t="s">
        <v>67</v>
      </c>
      <c r="K741" s="2" t="s">
        <v>68</v>
      </c>
      <c r="L741" s="2" t="s">
        <v>67</v>
      </c>
      <c r="M741" s="2" t="s">
        <v>67</v>
      </c>
      <c r="N741" s="2" t="s">
        <v>68</v>
      </c>
      <c r="O741" s="2" t="s">
        <v>68</v>
      </c>
      <c r="P741" s="2" t="s">
        <v>68</v>
      </c>
      <c r="Q741" s="2" t="s">
        <v>68</v>
      </c>
      <c r="R741" s="2" t="s">
        <v>68</v>
      </c>
      <c r="S741" s="2" t="s">
        <v>68</v>
      </c>
      <c r="T741" s="2" t="s">
        <v>68</v>
      </c>
      <c r="U741" s="2" t="s">
        <v>68</v>
      </c>
      <c r="V741" s="2" t="s">
        <v>68</v>
      </c>
      <c r="W741" s="2" t="s">
        <v>68</v>
      </c>
      <c r="X741" s="2" t="s">
        <v>67</v>
      </c>
      <c r="Y741" s="2" t="s">
        <v>67</v>
      </c>
      <c r="Z741" s="2" t="s">
        <v>67</v>
      </c>
      <c r="AA741" s="2">
        <v>7.5</v>
      </c>
      <c r="AB741" s="2" t="s">
        <v>68</v>
      </c>
      <c r="AC741" s="2" t="s">
        <v>68</v>
      </c>
      <c r="AD741" s="2">
        <v>22</v>
      </c>
      <c r="AE741" s="2" t="s">
        <v>68</v>
      </c>
      <c r="AF741" s="2" t="s">
        <v>68</v>
      </c>
      <c r="AG741" s="2" t="s">
        <v>68</v>
      </c>
      <c r="AH741" s="2" t="s">
        <v>68</v>
      </c>
      <c r="AI741" s="2" t="s">
        <v>68</v>
      </c>
      <c r="AJ741" s="2" t="s">
        <v>68</v>
      </c>
      <c r="AK741" s="2" t="s">
        <v>67</v>
      </c>
      <c r="AL741" s="2" t="s">
        <v>67</v>
      </c>
      <c r="AM741" s="2" t="s">
        <v>67</v>
      </c>
      <c r="AN741" s="2" t="s">
        <v>67</v>
      </c>
      <c r="AO741" s="2" t="s">
        <v>67</v>
      </c>
      <c r="AP741" s="2" t="s">
        <v>67</v>
      </c>
      <c r="AQ741" s="2" t="s">
        <v>68</v>
      </c>
      <c r="AR741" s="2" t="s">
        <v>68</v>
      </c>
      <c r="AS741" s="2" t="s">
        <v>68</v>
      </c>
      <c r="AT741" s="2" t="s">
        <v>68</v>
      </c>
      <c r="AU741" s="2" t="s">
        <v>68</v>
      </c>
      <c r="AV741" s="2" t="s">
        <v>68</v>
      </c>
      <c r="AW741" s="2" t="s">
        <v>68</v>
      </c>
      <c r="AX741" s="2" t="s">
        <v>68</v>
      </c>
      <c r="AY741" s="2" t="s">
        <v>67</v>
      </c>
      <c r="AZ741" s="2" t="s">
        <v>67</v>
      </c>
      <c r="BA741" s="2" t="s">
        <v>68</v>
      </c>
      <c r="BB741" s="2" t="s">
        <v>68</v>
      </c>
      <c r="BC741" s="2" t="s">
        <v>68</v>
      </c>
      <c r="BD741" s="2" t="s">
        <v>68</v>
      </c>
      <c r="BE741" s="2" t="s">
        <v>68</v>
      </c>
      <c r="BF741" s="2" t="s">
        <v>68</v>
      </c>
      <c r="BG741" s="2" t="s">
        <v>68</v>
      </c>
      <c r="BH741" s="2" t="s">
        <v>68</v>
      </c>
      <c r="BI741" s="2" t="s">
        <v>68</v>
      </c>
      <c r="BJ741" s="2" t="s">
        <v>68</v>
      </c>
    </row>
    <row r="742" spans="1:62" x14ac:dyDescent="0.25">
      <c r="A742" s="18" t="s">
        <v>856</v>
      </c>
      <c r="B742" s="22" t="s">
        <v>67</v>
      </c>
      <c r="C742" s="2" t="s">
        <v>67</v>
      </c>
      <c r="D742" s="2" t="s">
        <v>67</v>
      </c>
      <c r="E742" s="2" t="s">
        <v>67</v>
      </c>
      <c r="F742" s="2" t="s">
        <v>68</v>
      </c>
      <c r="G742" s="2" t="s">
        <v>67</v>
      </c>
      <c r="H742" s="2" t="s">
        <v>67</v>
      </c>
      <c r="I742" s="2" t="s">
        <v>68</v>
      </c>
      <c r="J742" s="2" t="s">
        <v>67</v>
      </c>
      <c r="K742" s="2" t="s">
        <v>68</v>
      </c>
      <c r="L742" s="2" t="s">
        <v>67</v>
      </c>
      <c r="M742" s="2" t="s">
        <v>67</v>
      </c>
      <c r="N742" s="2" t="s">
        <v>68</v>
      </c>
      <c r="O742" s="2" t="s">
        <v>68</v>
      </c>
      <c r="P742" s="2" t="s">
        <v>68</v>
      </c>
      <c r="Q742" s="2" t="s">
        <v>68</v>
      </c>
      <c r="R742" s="2" t="s">
        <v>68</v>
      </c>
      <c r="S742" s="2" t="s">
        <v>68</v>
      </c>
      <c r="T742" s="2" t="s">
        <v>67</v>
      </c>
      <c r="U742" s="2" t="s">
        <v>67</v>
      </c>
      <c r="V742" s="2" t="s">
        <v>68</v>
      </c>
      <c r="W742" s="2" t="s">
        <v>68</v>
      </c>
      <c r="X742" s="2" t="s">
        <v>67</v>
      </c>
      <c r="Y742" s="2" t="s">
        <v>67</v>
      </c>
      <c r="Z742" s="2" t="s">
        <v>67</v>
      </c>
      <c r="AA742" s="2">
        <v>7</v>
      </c>
      <c r="AB742" s="2" t="s">
        <v>68</v>
      </c>
      <c r="AC742" s="2" t="s">
        <v>68</v>
      </c>
      <c r="AD742" s="2">
        <v>20</v>
      </c>
      <c r="AE742" s="2" t="s">
        <v>68</v>
      </c>
      <c r="AF742" s="2" t="s">
        <v>68</v>
      </c>
      <c r="AG742" s="2" t="s">
        <v>68</v>
      </c>
      <c r="AH742" s="2" t="s">
        <v>68</v>
      </c>
      <c r="AI742" s="2" t="s">
        <v>67</v>
      </c>
      <c r="AJ742" s="2" t="s">
        <v>68</v>
      </c>
      <c r="AK742" s="2" t="s">
        <v>67</v>
      </c>
      <c r="AL742" s="2" t="s">
        <v>67</v>
      </c>
      <c r="AM742" s="2" t="s">
        <v>67</v>
      </c>
      <c r="AN742" s="2" t="s">
        <v>67</v>
      </c>
      <c r="AO742" s="2" t="s">
        <v>67</v>
      </c>
      <c r="AP742" s="2" t="s">
        <v>67</v>
      </c>
      <c r="AQ742" s="2" t="s">
        <v>67</v>
      </c>
      <c r="AR742" s="2" t="s">
        <v>67</v>
      </c>
      <c r="AS742" s="2" t="s">
        <v>67</v>
      </c>
      <c r="AT742" s="2" t="s">
        <v>67</v>
      </c>
      <c r="AU742" s="2" t="s">
        <v>68</v>
      </c>
      <c r="AV742" s="2" t="s">
        <v>67</v>
      </c>
      <c r="AW742" s="2" t="s">
        <v>68</v>
      </c>
      <c r="AX742" s="2" t="s">
        <v>68</v>
      </c>
      <c r="AY742" s="2" t="s">
        <v>67</v>
      </c>
      <c r="AZ742" s="2" t="s">
        <v>67</v>
      </c>
      <c r="BA742" s="2" t="s">
        <v>68</v>
      </c>
      <c r="BB742" s="2" t="s">
        <v>67</v>
      </c>
      <c r="BC742" s="2" t="s">
        <v>68</v>
      </c>
      <c r="BD742" s="2" t="s">
        <v>68</v>
      </c>
      <c r="BE742" s="2" t="s">
        <v>68</v>
      </c>
      <c r="BF742" s="2" t="s">
        <v>68</v>
      </c>
      <c r="BG742" s="2" t="s">
        <v>68</v>
      </c>
      <c r="BH742" s="2" t="s">
        <v>68</v>
      </c>
      <c r="BI742" s="2" t="s">
        <v>68</v>
      </c>
      <c r="BJ742" s="2" t="s">
        <v>68</v>
      </c>
    </row>
    <row r="743" spans="1:62" x14ac:dyDescent="0.25">
      <c r="A743" s="18" t="s">
        <v>2362</v>
      </c>
      <c r="B743" s="22" t="s">
        <v>67</v>
      </c>
      <c r="C743" s="2" t="s">
        <v>67</v>
      </c>
      <c r="D743" s="2" t="s">
        <v>67</v>
      </c>
      <c r="E743" s="2" t="s">
        <v>67</v>
      </c>
      <c r="F743" s="2" t="s">
        <v>68</v>
      </c>
      <c r="G743" s="2" t="s">
        <v>68</v>
      </c>
      <c r="H743" s="2" t="s">
        <v>68</v>
      </c>
      <c r="I743" s="2" t="s">
        <v>68</v>
      </c>
      <c r="J743" s="2" t="s">
        <v>68</v>
      </c>
      <c r="K743" s="2" t="s">
        <v>68</v>
      </c>
      <c r="L743" s="2" t="s">
        <v>68</v>
      </c>
      <c r="M743" s="2" t="s">
        <v>68</v>
      </c>
      <c r="N743" s="2" t="s">
        <v>68</v>
      </c>
      <c r="O743" s="2" t="s">
        <v>67</v>
      </c>
      <c r="P743" s="2" t="s">
        <v>68</v>
      </c>
      <c r="Q743" s="2" t="s">
        <v>68</v>
      </c>
      <c r="R743" s="2" t="s">
        <v>68</v>
      </c>
      <c r="S743" s="2" t="s">
        <v>68</v>
      </c>
      <c r="T743" s="2" t="s">
        <v>68</v>
      </c>
      <c r="U743" s="2" t="s">
        <v>68</v>
      </c>
      <c r="V743" s="2" t="s">
        <v>68</v>
      </c>
      <c r="W743" s="2" t="s">
        <v>68</v>
      </c>
      <c r="X743" s="2" t="s">
        <v>68</v>
      </c>
      <c r="Y743" s="2" t="s">
        <v>68</v>
      </c>
      <c r="Z743" s="2" t="s">
        <v>68</v>
      </c>
      <c r="AA743" s="2" t="s">
        <v>68</v>
      </c>
      <c r="AB743" s="2" t="s">
        <v>68</v>
      </c>
      <c r="AC743" s="2" t="s">
        <v>68</v>
      </c>
      <c r="AD743" s="2" t="s">
        <v>68</v>
      </c>
      <c r="AE743" s="2" t="s">
        <v>68</v>
      </c>
      <c r="AF743" s="2" t="s">
        <v>68</v>
      </c>
      <c r="AG743" s="2" t="s">
        <v>68</v>
      </c>
      <c r="AH743" s="2" t="s">
        <v>68</v>
      </c>
      <c r="AI743" s="2" t="s">
        <v>68</v>
      </c>
      <c r="AJ743" s="2" t="s">
        <v>68</v>
      </c>
      <c r="AK743" s="2" t="s">
        <v>67</v>
      </c>
      <c r="AL743" s="2" t="s">
        <v>67</v>
      </c>
      <c r="AM743" s="2" t="s">
        <v>67</v>
      </c>
      <c r="AN743" s="2" t="s">
        <v>68</v>
      </c>
      <c r="AO743" s="2" t="s">
        <v>68</v>
      </c>
      <c r="AP743" s="2" t="s">
        <v>68</v>
      </c>
      <c r="AQ743" s="2" t="s">
        <v>68</v>
      </c>
      <c r="AR743" s="2" t="s">
        <v>68</v>
      </c>
      <c r="AS743" s="2" t="s">
        <v>68</v>
      </c>
      <c r="AT743" s="2" t="s">
        <v>68</v>
      </c>
      <c r="AU743" s="2" t="s">
        <v>68</v>
      </c>
      <c r="AV743" s="2" t="s">
        <v>68</v>
      </c>
      <c r="AW743" s="2" t="s">
        <v>68</v>
      </c>
      <c r="AX743" s="2" t="s">
        <v>68</v>
      </c>
      <c r="AY743" s="2" t="s">
        <v>67</v>
      </c>
      <c r="AZ743" s="2" t="s">
        <v>67</v>
      </c>
      <c r="BA743" s="2" t="s">
        <v>68</v>
      </c>
      <c r="BB743" s="2" t="s">
        <v>68</v>
      </c>
      <c r="BC743" s="2" t="s">
        <v>68</v>
      </c>
      <c r="BD743" s="2" t="s">
        <v>68</v>
      </c>
      <c r="BE743" s="2" t="s">
        <v>68</v>
      </c>
      <c r="BF743" s="2" t="s">
        <v>68</v>
      </c>
      <c r="BG743" s="2" t="s">
        <v>68</v>
      </c>
      <c r="BH743" s="2" t="s">
        <v>68</v>
      </c>
      <c r="BI743" s="2" t="s">
        <v>68</v>
      </c>
      <c r="BJ743" s="2" t="s">
        <v>68</v>
      </c>
    </row>
    <row r="744" spans="1:62" x14ac:dyDescent="0.25">
      <c r="A744" s="18" t="s">
        <v>819</v>
      </c>
      <c r="B744" s="22" t="s">
        <v>67</v>
      </c>
      <c r="C744" s="2" t="s">
        <v>67</v>
      </c>
      <c r="D744" s="2" t="s">
        <v>67</v>
      </c>
      <c r="E744" s="2" t="s">
        <v>67</v>
      </c>
      <c r="F744" s="2" t="s">
        <v>68</v>
      </c>
      <c r="G744" s="2" t="s">
        <v>67</v>
      </c>
      <c r="H744" s="2" t="s">
        <v>68</v>
      </c>
      <c r="I744" s="2" t="s">
        <v>68</v>
      </c>
      <c r="J744" s="2" t="s">
        <v>68</v>
      </c>
      <c r="K744" s="2" t="s">
        <v>68</v>
      </c>
      <c r="L744" s="2" t="s">
        <v>68</v>
      </c>
      <c r="M744" s="2" t="s">
        <v>68</v>
      </c>
      <c r="N744" s="2" t="s">
        <v>68</v>
      </c>
      <c r="O744" s="2" t="s">
        <v>67</v>
      </c>
      <c r="P744" s="2" t="s">
        <v>68</v>
      </c>
      <c r="Q744" s="2" t="s">
        <v>68</v>
      </c>
      <c r="R744" s="2" t="s">
        <v>68</v>
      </c>
      <c r="S744" s="2" t="s">
        <v>68</v>
      </c>
      <c r="T744" s="2" t="s">
        <v>68</v>
      </c>
      <c r="U744" s="2" t="s">
        <v>68</v>
      </c>
      <c r="V744" s="2" t="s">
        <v>68</v>
      </c>
      <c r="W744" s="2" t="s">
        <v>68</v>
      </c>
      <c r="X744" s="2" t="s">
        <v>68</v>
      </c>
      <c r="Y744" s="2" t="s">
        <v>68</v>
      </c>
      <c r="Z744" s="2" t="s">
        <v>68</v>
      </c>
      <c r="AA744" s="2" t="s">
        <v>68</v>
      </c>
      <c r="AB744" s="2" t="s">
        <v>68</v>
      </c>
      <c r="AC744" s="2" t="s">
        <v>68</v>
      </c>
      <c r="AD744" s="2" t="s">
        <v>68</v>
      </c>
      <c r="AE744" s="2" t="s">
        <v>68</v>
      </c>
      <c r="AF744" s="2" t="s">
        <v>68</v>
      </c>
      <c r="AG744" s="2" t="s">
        <v>68</v>
      </c>
      <c r="AH744" s="2" t="s">
        <v>68</v>
      </c>
      <c r="AI744" s="2" t="s">
        <v>68</v>
      </c>
      <c r="AJ744" s="2" t="s">
        <v>68</v>
      </c>
      <c r="AK744" s="2" t="s">
        <v>67</v>
      </c>
      <c r="AL744" s="2" t="s">
        <v>67</v>
      </c>
      <c r="AM744" s="2" t="s">
        <v>67</v>
      </c>
      <c r="AN744" s="2" t="s">
        <v>68</v>
      </c>
      <c r="AO744" s="2" t="s">
        <v>68</v>
      </c>
      <c r="AP744" s="2" t="s">
        <v>68</v>
      </c>
      <c r="AQ744" s="2" t="s">
        <v>68</v>
      </c>
      <c r="AR744" s="2" t="s">
        <v>68</v>
      </c>
      <c r="AS744" s="2" t="s">
        <v>68</v>
      </c>
      <c r="AT744" s="2" t="s">
        <v>68</v>
      </c>
      <c r="AU744" s="2" t="s">
        <v>68</v>
      </c>
      <c r="AV744" s="2" t="s">
        <v>68</v>
      </c>
      <c r="AW744" s="2" t="s">
        <v>68</v>
      </c>
      <c r="AX744" s="2" t="s">
        <v>68</v>
      </c>
      <c r="AY744" s="2" t="s">
        <v>67</v>
      </c>
      <c r="AZ744" s="2" t="s">
        <v>67</v>
      </c>
      <c r="BA744" s="2" t="s">
        <v>68</v>
      </c>
      <c r="BB744" s="2" t="s">
        <v>68</v>
      </c>
      <c r="BC744" s="2" t="s">
        <v>68</v>
      </c>
      <c r="BD744" s="2" t="s">
        <v>68</v>
      </c>
      <c r="BE744" s="2" t="s">
        <v>68</v>
      </c>
      <c r="BF744" s="2" t="s">
        <v>68</v>
      </c>
      <c r="BG744" s="2" t="s">
        <v>68</v>
      </c>
      <c r="BH744" s="2" t="s">
        <v>68</v>
      </c>
      <c r="BI744" s="2" t="s">
        <v>68</v>
      </c>
      <c r="BJ744" s="2" t="s">
        <v>68</v>
      </c>
    </row>
    <row r="745" spans="1:62" x14ac:dyDescent="0.25">
      <c r="A745" s="18" t="s">
        <v>1821</v>
      </c>
      <c r="B745" s="22" t="s">
        <v>67</v>
      </c>
      <c r="C745" s="2" t="s">
        <v>67</v>
      </c>
      <c r="D745" s="2" t="s">
        <v>67</v>
      </c>
      <c r="E745" s="2" t="s">
        <v>67</v>
      </c>
      <c r="F745" s="2" t="s">
        <v>68</v>
      </c>
      <c r="G745" s="2" t="s">
        <v>67</v>
      </c>
      <c r="H745" s="2" t="s">
        <v>67</v>
      </c>
      <c r="I745" s="2" t="s">
        <v>67</v>
      </c>
      <c r="J745" s="2" t="s">
        <v>68</v>
      </c>
      <c r="K745" s="2" t="s">
        <v>68</v>
      </c>
      <c r="L745" s="2" t="s">
        <v>68</v>
      </c>
      <c r="M745" s="2" t="s">
        <v>68</v>
      </c>
      <c r="N745" s="2" t="s">
        <v>68</v>
      </c>
      <c r="O745" s="2" t="s">
        <v>67</v>
      </c>
      <c r="P745" s="2" t="s">
        <v>68</v>
      </c>
      <c r="Q745" s="2" t="s">
        <v>68</v>
      </c>
      <c r="R745" s="2" t="s">
        <v>68</v>
      </c>
      <c r="S745" s="2" t="s">
        <v>68</v>
      </c>
      <c r="T745" s="2" t="s">
        <v>68</v>
      </c>
      <c r="U745" s="2" t="s">
        <v>68</v>
      </c>
      <c r="V745" s="2" t="s">
        <v>68</v>
      </c>
      <c r="W745" s="2" t="s">
        <v>68</v>
      </c>
      <c r="X745" s="2" t="s">
        <v>68</v>
      </c>
      <c r="Y745" s="2" t="s">
        <v>68</v>
      </c>
      <c r="Z745" s="2" t="s">
        <v>68</v>
      </c>
      <c r="AA745" s="2" t="s">
        <v>68</v>
      </c>
      <c r="AB745" s="2" t="s">
        <v>68</v>
      </c>
      <c r="AC745" s="2" t="s">
        <v>68</v>
      </c>
      <c r="AD745" s="2" t="s">
        <v>68</v>
      </c>
      <c r="AE745" s="2" t="s">
        <v>68</v>
      </c>
      <c r="AF745" s="2" t="s">
        <v>68</v>
      </c>
      <c r="AG745" s="2" t="s">
        <v>68</v>
      </c>
      <c r="AH745" s="2" t="s">
        <v>68</v>
      </c>
      <c r="AI745" s="2" t="s">
        <v>68</v>
      </c>
      <c r="AJ745" s="2" t="s">
        <v>68</v>
      </c>
      <c r="AK745" s="2" t="s">
        <v>67</v>
      </c>
      <c r="AL745" s="2" t="s">
        <v>67</v>
      </c>
      <c r="AM745" s="2" t="s">
        <v>67</v>
      </c>
      <c r="AN745" s="2" t="s">
        <v>67</v>
      </c>
      <c r="AO745" s="2" t="s">
        <v>68</v>
      </c>
      <c r="AP745" s="2" t="s">
        <v>68</v>
      </c>
      <c r="AQ745" s="2" t="s">
        <v>68</v>
      </c>
      <c r="AR745" s="2" t="s">
        <v>68</v>
      </c>
      <c r="AS745" s="2" t="s">
        <v>68</v>
      </c>
      <c r="AT745" s="2" t="s">
        <v>68</v>
      </c>
      <c r="AU745" s="2" t="s">
        <v>68</v>
      </c>
      <c r="AV745" s="2" t="s">
        <v>68</v>
      </c>
      <c r="AW745" s="2" t="s">
        <v>68</v>
      </c>
      <c r="AX745" s="2" t="s">
        <v>68</v>
      </c>
      <c r="AY745" s="2" t="s">
        <v>67</v>
      </c>
      <c r="AZ745" s="2" t="s">
        <v>67</v>
      </c>
      <c r="BA745" s="2" t="s">
        <v>68</v>
      </c>
      <c r="BB745" s="2" t="s">
        <v>68</v>
      </c>
      <c r="BC745" s="2" t="s">
        <v>68</v>
      </c>
      <c r="BD745" s="2" t="s">
        <v>68</v>
      </c>
      <c r="BE745" s="2" t="s">
        <v>68</v>
      </c>
      <c r="BF745" s="2" t="s">
        <v>68</v>
      </c>
      <c r="BG745" s="2" t="s">
        <v>68</v>
      </c>
      <c r="BH745" s="2" t="s">
        <v>68</v>
      </c>
      <c r="BI745" s="2" t="s">
        <v>68</v>
      </c>
      <c r="BJ745" s="2" t="s">
        <v>68</v>
      </c>
    </row>
    <row r="746" spans="1:62" x14ac:dyDescent="0.25">
      <c r="A746" s="18" t="s">
        <v>2344</v>
      </c>
      <c r="B746" s="22" t="s">
        <v>67</v>
      </c>
      <c r="C746" s="2" t="s">
        <v>67</v>
      </c>
      <c r="D746" s="2" t="s">
        <v>67</v>
      </c>
      <c r="E746" s="2" t="s">
        <v>67</v>
      </c>
      <c r="F746" s="2" t="s">
        <v>67</v>
      </c>
      <c r="G746" s="2" t="s">
        <v>67</v>
      </c>
      <c r="H746" s="2" t="s">
        <v>68</v>
      </c>
      <c r="I746" s="2" t="s">
        <v>67</v>
      </c>
      <c r="J746" s="2" t="s">
        <v>68</v>
      </c>
      <c r="K746" s="2" t="s">
        <v>68</v>
      </c>
      <c r="L746" s="2" t="s">
        <v>68</v>
      </c>
      <c r="M746" s="2" t="s">
        <v>68</v>
      </c>
      <c r="N746" s="2" t="s">
        <v>68</v>
      </c>
      <c r="O746" s="2" t="s">
        <v>67</v>
      </c>
      <c r="P746" s="2" t="s">
        <v>68</v>
      </c>
      <c r="Q746" s="2" t="s">
        <v>68</v>
      </c>
      <c r="R746" s="2" t="s">
        <v>68</v>
      </c>
      <c r="S746" s="2" t="s">
        <v>68</v>
      </c>
      <c r="T746" s="2" t="s">
        <v>68</v>
      </c>
      <c r="U746" s="2" t="s">
        <v>68</v>
      </c>
      <c r="V746" s="2" t="s">
        <v>68</v>
      </c>
      <c r="W746" s="2" t="s">
        <v>68</v>
      </c>
      <c r="X746" s="2" t="s">
        <v>68</v>
      </c>
      <c r="Y746" s="2" t="s">
        <v>68</v>
      </c>
      <c r="Z746" s="2" t="s">
        <v>68</v>
      </c>
      <c r="AA746" s="2" t="s">
        <v>68</v>
      </c>
      <c r="AB746" s="2" t="s">
        <v>68</v>
      </c>
      <c r="AC746" s="2" t="s">
        <v>68</v>
      </c>
      <c r="AD746" s="2" t="s">
        <v>68</v>
      </c>
      <c r="AE746" s="2" t="s">
        <v>68</v>
      </c>
      <c r="AF746" s="2" t="s">
        <v>68</v>
      </c>
      <c r="AG746" s="2" t="s">
        <v>68</v>
      </c>
      <c r="AH746" s="2" t="s">
        <v>68</v>
      </c>
      <c r="AI746" s="2" t="s">
        <v>68</v>
      </c>
      <c r="AJ746" s="2" t="s">
        <v>68</v>
      </c>
      <c r="AK746" s="2" t="s">
        <v>67</v>
      </c>
      <c r="AL746" s="2" t="s">
        <v>67</v>
      </c>
      <c r="AM746" s="2" t="s">
        <v>67</v>
      </c>
      <c r="AN746" s="2" t="s">
        <v>67</v>
      </c>
      <c r="AO746" s="2" t="s">
        <v>68</v>
      </c>
      <c r="AP746" s="2" t="s">
        <v>68</v>
      </c>
      <c r="AQ746" s="2" t="s">
        <v>68</v>
      </c>
      <c r="AR746" s="2" t="s">
        <v>68</v>
      </c>
      <c r="AS746" s="2" t="s">
        <v>68</v>
      </c>
      <c r="AT746" s="2" t="s">
        <v>68</v>
      </c>
      <c r="AU746" s="2" t="s">
        <v>68</v>
      </c>
      <c r="AV746" s="2" t="s">
        <v>68</v>
      </c>
      <c r="AW746" s="2" t="s">
        <v>68</v>
      </c>
      <c r="AX746" s="2" t="s">
        <v>68</v>
      </c>
      <c r="AY746" s="2" t="s">
        <v>68</v>
      </c>
      <c r="AZ746" s="2" t="s">
        <v>67</v>
      </c>
      <c r="BA746" s="2" t="s">
        <v>68</v>
      </c>
      <c r="BB746" s="2" t="s">
        <v>68</v>
      </c>
      <c r="BC746" s="2" t="s">
        <v>68</v>
      </c>
      <c r="BD746" s="2" t="s">
        <v>68</v>
      </c>
      <c r="BE746" s="2" t="s">
        <v>68</v>
      </c>
      <c r="BF746" s="2" t="s">
        <v>68</v>
      </c>
      <c r="BG746" s="2" t="s">
        <v>68</v>
      </c>
      <c r="BH746" s="2" t="s">
        <v>68</v>
      </c>
      <c r="BI746" s="2" t="s">
        <v>68</v>
      </c>
      <c r="BJ746" s="2" t="s">
        <v>68</v>
      </c>
    </row>
    <row r="747" spans="1:62" x14ac:dyDescent="0.25">
      <c r="A747" s="18" t="s">
        <v>2148</v>
      </c>
      <c r="B747" s="22" t="s">
        <v>67</v>
      </c>
      <c r="C747" s="2" t="s">
        <v>67</v>
      </c>
      <c r="D747" s="2" t="s">
        <v>67</v>
      </c>
      <c r="E747" s="2" t="s">
        <v>67</v>
      </c>
      <c r="F747" s="2" t="s">
        <v>68</v>
      </c>
      <c r="G747" s="2" t="s">
        <v>67</v>
      </c>
      <c r="H747" s="2" t="s">
        <v>67</v>
      </c>
      <c r="I747" s="2" t="s">
        <v>67</v>
      </c>
      <c r="J747" s="2" t="s">
        <v>67</v>
      </c>
      <c r="K747" s="2" t="s">
        <v>67</v>
      </c>
      <c r="L747" s="2" t="s">
        <v>67</v>
      </c>
      <c r="M747" s="2" t="s">
        <v>67</v>
      </c>
      <c r="N747" s="2" t="s">
        <v>68</v>
      </c>
      <c r="O747" s="2" t="s">
        <v>68</v>
      </c>
      <c r="P747" s="2" t="s">
        <v>68</v>
      </c>
      <c r="Q747" s="2" t="s">
        <v>68</v>
      </c>
      <c r="R747" s="2" t="s">
        <v>68</v>
      </c>
      <c r="S747" s="2" t="s">
        <v>68</v>
      </c>
      <c r="T747" s="2" t="s">
        <v>67</v>
      </c>
      <c r="U747" s="2" t="s">
        <v>67</v>
      </c>
      <c r="V747" s="2" t="s">
        <v>68</v>
      </c>
      <c r="W747" s="2" t="s">
        <v>68</v>
      </c>
      <c r="X747" s="2" t="s">
        <v>67</v>
      </c>
      <c r="Y747" s="2" t="s">
        <v>68</v>
      </c>
      <c r="Z747" s="2" t="s">
        <v>67</v>
      </c>
      <c r="AA747" s="2" t="s">
        <v>68</v>
      </c>
      <c r="AB747" s="2" t="s">
        <v>68</v>
      </c>
      <c r="AC747" s="2" t="s">
        <v>68</v>
      </c>
      <c r="AD747" s="2">
        <v>21</v>
      </c>
      <c r="AE747" s="2" t="s">
        <v>68</v>
      </c>
      <c r="AF747" s="2" t="s">
        <v>68</v>
      </c>
      <c r="AG747" s="2" t="s">
        <v>68</v>
      </c>
      <c r="AH747" s="2" t="s">
        <v>68</v>
      </c>
      <c r="AI747" s="2" t="s">
        <v>67</v>
      </c>
      <c r="AJ747" s="2" t="s">
        <v>68</v>
      </c>
      <c r="AK747" s="2" t="s">
        <v>67</v>
      </c>
      <c r="AL747" s="2" t="s">
        <v>67</v>
      </c>
      <c r="AM747" s="2" t="s">
        <v>67</v>
      </c>
      <c r="AN747" s="2" t="s">
        <v>68</v>
      </c>
      <c r="AO747" s="2" t="s">
        <v>68</v>
      </c>
      <c r="AP747" s="2" t="s">
        <v>68</v>
      </c>
      <c r="AQ747" s="2" t="s">
        <v>67</v>
      </c>
      <c r="AR747" s="2" t="s">
        <v>68</v>
      </c>
      <c r="AS747" s="2" t="s">
        <v>68</v>
      </c>
      <c r="AT747" s="2" t="s">
        <v>68</v>
      </c>
      <c r="AU747" s="2" t="s">
        <v>68</v>
      </c>
      <c r="AV747" s="2" t="s">
        <v>68</v>
      </c>
      <c r="AW747" s="2" t="s">
        <v>68</v>
      </c>
      <c r="AX747" s="2" t="s">
        <v>68</v>
      </c>
      <c r="AY747" s="2" t="s">
        <v>68</v>
      </c>
      <c r="AZ747" s="2" t="s">
        <v>68</v>
      </c>
      <c r="BA747" s="2" t="s">
        <v>68</v>
      </c>
      <c r="BB747" s="2" t="s">
        <v>68</v>
      </c>
      <c r="BC747" s="2" t="s">
        <v>67</v>
      </c>
      <c r="BD747" s="2" t="s">
        <v>68</v>
      </c>
      <c r="BE747" s="2" t="s">
        <v>68</v>
      </c>
      <c r="BF747" s="2" t="s">
        <v>68</v>
      </c>
      <c r="BG747" s="2" t="s">
        <v>68</v>
      </c>
      <c r="BH747" s="2" t="s">
        <v>68</v>
      </c>
      <c r="BI747" s="2" t="s">
        <v>68</v>
      </c>
      <c r="BJ747" s="2" t="s">
        <v>68</v>
      </c>
    </row>
    <row r="748" spans="1:62" x14ac:dyDescent="0.25">
      <c r="A748" s="18" t="s">
        <v>2345</v>
      </c>
      <c r="B748" s="22" t="s">
        <v>67</v>
      </c>
      <c r="C748" s="2" t="s">
        <v>67</v>
      </c>
      <c r="D748" s="2" t="s">
        <v>67</v>
      </c>
      <c r="E748" s="2" t="s">
        <v>67</v>
      </c>
      <c r="F748" s="2" t="s">
        <v>68</v>
      </c>
      <c r="G748" s="2" t="s">
        <v>67</v>
      </c>
      <c r="H748" s="2" t="s">
        <v>67</v>
      </c>
      <c r="I748" s="2" t="s">
        <v>68</v>
      </c>
      <c r="J748" s="2" t="s">
        <v>68</v>
      </c>
      <c r="K748" s="2" t="s">
        <v>68</v>
      </c>
      <c r="L748" s="2" t="s">
        <v>67</v>
      </c>
      <c r="M748" s="2" t="s">
        <v>67</v>
      </c>
      <c r="N748" s="2" t="s">
        <v>68</v>
      </c>
      <c r="O748" s="2" t="s">
        <v>68</v>
      </c>
      <c r="P748" s="2" t="s">
        <v>68</v>
      </c>
      <c r="Q748" s="2" t="s">
        <v>68</v>
      </c>
      <c r="R748" s="2" t="s">
        <v>68</v>
      </c>
      <c r="S748" s="2" t="s">
        <v>67</v>
      </c>
      <c r="T748" s="2" t="s">
        <v>67</v>
      </c>
      <c r="U748" s="2" t="s">
        <v>68</v>
      </c>
      <c r="V748" s="2" t="s">
        <v>68</v>
      </c>
      <c r="W748" s="2" t="s">
        <v>67</v>
      </c>
      <c r="X748" s="2" t="s">
        <v>68</v>
      </c>
      <c r="Y748" s="2" t="s">
        <v>68</v>
      </c>
      <c r="Z748" s="2" t="s">
        <v>68</v>
      </c>
      <c r="AA748" s="2" t="s">
        <v>68</v>
      </c>
      <c r="AB748" s="2" t="s">
        <v>68</v>
      </c>
      <c r="AC748" s="2" t="s">
        <v>68</v>
      </c>
      <c r="AD748" s="2" t="s">
        <v>68</v>
      </c>
      <c r="AE748" s="2" t="s">
        <v>68</v>
      </c>
      <c r="AF748" s="2" t="s">
        <v>68</v>
      </c>
      <c r="AG748" s="2" t="s">
        <v>68</v>
      </c>
      <c r="AH748" s="2" t="s">
        <v>68</v>
      </c>
      <c r="AI748" s="2" t="s">
        <v>68</v>
      </c>
      <c r="AJ748" s="2" t="s">
        <v>68</v>
      </c>
      <c r="AK748" s="2" t="s">
        <v>67</v>
      </c>
      <c r="AL748" s="2" t="s">
        <v>67</v>
      </c>
      <c r="AM748" s="2" t="s">
        <v>67</v>
      </c>
      <c r="AN748" s="2" t="s">
        <v>68</v>
      </c>
      <c r="AO748" s="2" t="s">
        <v>68</v>
      </c>
      <c r="AP748" s="2" t="s">
        <v>68</v>
      </c>
      <c r="AQ748" s="2" t="s">
        <v>67</v>
      </c>
      <c r="AR748" s="2" t="s">
        <v>67</v>
      </c>
      <c r="AS748" s="2" t="s">
        <v>68</v>
      </c>
      <c r="AT748" s="2" t="s">
        <v>68</v>
      </c>
      <c r="AU748" s="2" t="s">
        <v>68</v>
      </c>
      <c r="AV748" s="2" t="s">
        <v>68</v>
      </c>
      <c r="AW748" s="2" t="s">
        <v>68</v>
      </c>
      <c r="AX748" s="2" t="s">
        <v>68</v>
      </c>
      <c r="AY748" s="2" t="s">
        <v>68</v>
      </c>
      <c r="AZ748" s="2" t="s">
        <v>67</v>
      </c>
      <c r="BA748" s="2" t="s">
        <v>68</v>
      </c>
      <c r="BB748" s="2" t="s">
        <v>68</v>
      </c>
      <c r="BC748" s="2" t="s">
        <v>68</v>
      </c>
      <c r="BD748" s="2" t="s">
        <v>68</v>
      </c>
      <c r="BE748" s="2" t="s">
        <v>68</v>
      </c>
      <c r="BF748" s="2" t="s">
        <v>68</v>
      </c>
      <c r="BG748" s="2" t="s">
        <v>68</v>
      </c>
      <c r="BH748" s="2" t="s">
        <v>68</v>
      </c>
      <c r="BI748" s="2" t="s">
        <v>68</v>
      </c>
      <c r="BJ748" s="2" t="s">
        <v>68</v>
      </c>
    </row>
    <row r="749" spans="1:62" x14ac:dyDescent="0.25">
      <c r="A749" s="18" t="s">
        <v>1748</v>
      </c>
      <c r="B749" s="22" t="s">
        <v>67</v>
      </c>
      <c r="C749" s="2" t="s">
        <v>67</v>
      </c>
      <c r="D749" s="2" t="s">
        <v>67</v>
      </c>
      <c r="E749" s="2" t="s">
        <v>67</v>
      </c>
      <c r="F749" s="2" t="s">
        <v>68</v>
      </c>
      <c r="G749" s="2" t="s">
        <v>67</v>
      </c>
      <c r="H749" s="2" t="s">
        <v>67</v>
      </c>
      <c r="I749" s="2" t="s">
        <v>67</v>
      </c>
      <c r="J749" s="2" t="s">
        <v>67</v>
      </c>
      <c r="K749" s="2" t="s">
        <v>68</v>
      </c>
      <c r="L749" s="2" t="s">
        <v>67</v>
      </c>
      <c r="M749" s="2" t="s">
        <v>67</v>
      </c>
      <c r="N749" s="2" t="s">
        <v>68</v>
      </c>
      <c r="O749" s="2" t="s">
        <v>68</v>
      </c>
      <c r="P749" s="2" t="s">
        <v>68</v>
      </c>
      <c r="Q749" s="2" t="s">
        <v>68</v>
      </c>
      <c r="R749" s="2" t="s">
        <v>68</v>
      </c>
      <c r="S749" s="2" t="s">
        <v>68</v>
      </c>
      <c r="T749" s="2" t="s">
        <v>67</v>
      </c>
      <c r="U749" s="2" t="s">
        <v>67</v>
      </c>
      <c r="V749" s="2" t="s">
        <v>68</v>
      </c>
      <c r="W749" s="2" t="s">
        <v>68</v>
      </c>
      <c r="X749" s="2" t="s">
        <v>68</v>
      </c>
      <c r="Y749" s="2" t="s">
        <v>67</v>
      </c>
      <c r="Z749" s="2" t="s">
        <v>67</v>
      </c>
      <c r="AA749" s="2">
        <v>7</v>
      </c>
      <c r="AB749" s="2" t="s">
        <v>68</v>
      </c>
      <c r="AC749" s="2" t="s">
        <v>68</v>
      </c>
      <c r="AD749" s="2">
        <v>22</v>
      </c>
      <c r="AE749" s="2" t="s">
        <v>68</v>
      </c>
      <c r="AF749" s="2" t="s">
        <v>68</v>
      </c>
      <c r="AG749" s="2" t="s">
        <v>68</v>
      </c>
      <c r="AH749" s="2" t="s">
        <v>68</v>
      </c>
      <c r="AI749" s="2" t="s">
        <v>67</v>
      </c>
      <c r="AJ749" s="2" t="s">
        <v>68</v>
      </c>
      <c r="AK749" s="2" t="s">
        <v>67</v>
      </c>
      <c r="AL749" s="2" t="s">
        <v>67</v>
      </c>
      <c r="AM749" s="2" t="s">
        <v>67</v>
      </c>
      <c r="AN749" s="2" t="s">
        <v>67</v>
      </c>
      <c r="AO749" s="2" t="s">
        <v>68</v>
      </c>
      <c r="AP749" s="2" t="s">
        <v>67</v>
      </c>
      <c r="AQ749" s="2" t="s">
        <v>67</v>
      </c>
      <c r="AR749" s="2" t="s">
        <v>67</v>
      </c>
      <c r="AS749" s="2" t="s">
        <v>67</v>
      </c>
      <c r="AT749" s="2" t="s">
        <v>68</v>
      </c>
      <c r="AU749" s="2" t="s">
        <v>68</v>
      </c>
      <c r="AV749" s="2" t="s">
        <v>68</v>
      </c>
      <c r="AW749" s="2" t="s">
        <v>68</v>
      </c>
      <c r="AX749" s="2" t="s">
        <v>68</v>
      </c>
      <c r="AY749" s="2" t="s">
        <v>67</v>
      </c>
      <c r="AZ749" s="2" t="s">
        <v>67</v>
      </c>
      <c r="BA749" s="2" t="s">
        <v>68</v>
      </c>
      <c r="BB749" s="2" t="s">
        <v>68</v>
      </c>
      <c r="BC749" s="2" t="s">
        <v>68</v>
      </c>
      <c r="BD749" s="2" t="s">
        <v>68</v>
      </c>
      <c r="BE749" s="2" t="s">
        <v>68</v>
      </c>
      <c r="BF749" s="2" t="s">
        <v>68</v>
      </c>
      <c r="BG749" s="2" t="s">
        <v>68</v>
      </c>
      <c r="BH749" s="2" t="s">
        <v>68</v>
      </c>
      <c r="BI749" s="2" t="s">
        <v>68</v>
      </c>
      <c r="BJ749" s="2" t="s">
        <v>68</v>
      </c>
    </row>
    <row r="750" spans="1:62" x14ac:dyDescent="0.25">
      <c r="A750" s="18" t="s">
        <v>1709</v>
      </c>
      <c r="B750" s="22" t="s">
        <v>67</v>
      </c>
      <c r="C750" s="2" t="s">
        <v>67</v>
      </c>
      <c r="D750" s="2" t="s">
        <v>67</v>
      </c>
      <c r="E750" s="2" t="s">
        <v>67</v>
      </c>
      <c r="F750" s="2" t="s">
        <v>67</v>
      </c>
      <c r="G750" s="2" t="s">
        <v>67</v>
      </c>
      <c r="H750" s="2" t="s">
        <v>67</v>
      </c>
      <c r="I750" s="2" t="s">
        <v>67</v>
      </c>
      <c r="J750" s="2" t="s">
        <v>68</v>
      </c>
      <c r="K750" s="2" t="s">
        <v>68</v>
      </c>
      <c r="L750" s="2" t="s">
        <v>68</v>
      </c>
      <c r="M750" s="2" t="s">
        <v>68</v>
      </c>
      <c r="N750" s="2" t="s">
        <v>68</v>
      </c>
      <c r="O750" s="2" t="s">
        <v>67</v>
      </c>
      <c r="P750" s="2" t="s">
        <v>68</v>
      </c>
      <c r="Q750" s="2" t="s">
        <v>68</v>
      </c>
      <c r="R750" s="2" t="s">
        <v>68</v>
      </c>
      <c r="S750" s="2" t="s">
        <v>68</v>
      </c>
      <c r="T750" s="2" t="s">
        <v>68</v>
      </c>
      <c r="U750" s="2" t="s">
        <v>68</v>
      </c>
      <c r="V750" s="2" t="s">
        <v>68</v>
      </c>
      <c r="W750" s="2" t="s">
        <v>68</v>
      </c>
      <c r="X750" s="2" t="s">
        <v>68</v>
      </c>
      <c r="Y750" s="2" t="s">
        <v>68</v>
      </c>
      <c r="Z750" s="2" t="s">
        <v>68</v>
      </c>
      <c r="AA750" s="2" t="s">
        <v>68</v>
      </c>
      <c r="AB750" s="2" t="s">
        <v>68</v>
      </c>
      <c r="AC750" s="2" t="s">
        <v>68</v>
      </c>
      <c r="AD750" s="2" t="s">
        <v>68</v>
      </c>
      <c r="AE750" s="2" t="s">
        <v>68</v>
      </c>
      <c r="AF750" s="2" t="s">
        <v>68</v>
      </c>
      <c r="AG750" s="2" t="s">
        <v>68</v>
      </c>
      <c r="AH750" s="2" t="s">
        <v>68</v>
      </c>
      <c r="AI750" s="2" t="s">
        <v>68</v>
      </c>
      <c r="AJ750" s="2" t="s">
        <v>68</v>
      </c>
      <c r="AK750" s="2" t="s">
        <v>67</v>
      </c>
      <c r="AL750" s="2" t="s">
        <v>67</v>
      </c>
      <c r="AM750" s="2" t="s">
        <v>67</v>
      </c>
      <c r="AN750" s="2" t="s">
        <v>67</v>
      </c>
      <c r="AO750" s="2" t="s">
        <v>67</v>
      </c>
      <c r="AP750" s="2" t="s">
        <v>68</v>
      </c>
      <c r="AQ750" s="2" t="s">
        <v>68</v>
      </c>
      <c r="AR750" s="2" t="s">
        <v>68</v>
      </c>
      <c r="AS750" s="2" t="s">
        <v>68</v>
      </c>
      <c r="AT750" s="2" t="s">
        <v>68</v>
      </c>
      <c r="AU750" s="2" t="s">
        <v>68</v>
      </c>
      <c r="AV750" s="2" t="s">
        <v>68</v>
      </c>
      <c r="AW750" s="2" t="s">
        <v>68</v>
      </c>
      <c r="AX750" s="2" t="s">
        <v>68</v>
      </c>
      <c r="AY750" s="2" t="s">
        <v>67</v>
      </c>
      <c r="AZ750" s="2" t="s">
        <v>67</v>
      </c>
      <c r="BA750" s="2" t="s">
        <v>68</v>
      </c>
      <c r="BB750" s="2" t="s">
        <v>68</v>
      </c>
      <c r="BC750" s="2" t="s">
        <v>68</v>
      </c>
      <c r="BD750" s="2" t="s">
        <v>68</v>
      </c>
      <c r="BE750" s="2" t="s">
        <v>68</v>
      </c>
      <c r="BF750" s="2" t="s">
        <v>68</v>
      </c>
      <c r="BG750" s="2" t="s">
        <v>68</v>
      </c>
      <c r="BH750" s="2" t="s">
        <v>68</v>
      </c>
      <c r="BI750" s="2" t="s">
        <v>68</v>
      </c>
      <c r="BJ750" s="2" t="s">
        <v>68</v>
      </c>
    </row>
    <row r="751" spans="1:62" x14ac:dyDescent="0.25">
      <c r="A751" s="18" t="s">
        <v>1710</v>
      </c>
      <c r="B751" s="22" t="s">
        <v>67</v>
      </c>
      <c r="C751" s="2" t="s">
        <v>67</v>
      </c>
      <c r="D751" s="2" t="s">
        <v>67</v>
      </c>
      <c r="E751" s="2" t="s">
        <v>67</v>
      </c>
      <c r="F751" s="2" t="s">
        <v>68</v>
      </c>
      <c r="G751" s="2" t="s">
        <v>67</v>
      </c>
      <c r="H751" s="2" t="s">
        <v>67</v>
      </c>
      <c r="I751" s="2" t="s">
        <v>67</v>
      </c>
      <c r="J751" s="2" t="s">
        <v>68</v>
      </c>
      <c r="K751" s="2" t="s">
        <v>68</v>
      </c>
      <c r="L751" s="2" t="s">
        <v>68</v>
      </c>
      <c r="M751" s="2" t="s">
        <v>68</v>
      </c>
      <c r="N751" s="2" t="s">
        <v>68</v>
      </c>
      <c r="O751" s="2" t="s">
        <v>67</v>
      </c>
      <c r="P751" s="2" t="s">
        <v>68</v>
      </c>
      <c r="Q751" s="2" t="s">
        <v>68</v>
      </c>
      <c r="R751" s="2" t="s">
        <v>68</v>
      </c>
      <c r="S751" s="2" t="s">
        <v>68</v>
      </c>
      <c r="T751" s="2" t="s">
        <v>68</v>
      </c>
      <c r="U751" s="2" t="s">
        <v>68</v>
      </c>
      <c r="V751" s="2" t="s">
        <v>68</v>
      </c>
      <c r="W751" s="2" t="s">
        <v>68</v>
      </c>
      <c r="X751" s="2" t="s">
        <v>68</v>
      </c>
      <c r="Y751" s="2" t="s">
        <v>68</v>
      </c>
      <c r="Z751" s="2" t="s">
        <v>68</v>
      </c>
      <c r="AA751" s="2" t="s">
        <v>68</v>
      </c>
      <c r="AB751" s="2" t="s">
        <v>68</v>
      </c>
      <c r="AC751" s="2" t="s">
        <v>68</v>
      </c>
      <c r="AD751" s="2" t="s">
        <v>68</v>
      </c>
      <c r="AE751" s="2" t="s">
        <v>68</v>
      </c>
      <c r="AF751" s="2" t="s">
        <v>68</v>
      </c>
      <c r="AG751" s="2" t="s">
        <v>68</v>
      </c>
      <c r="AH751" s="2" t="s">
        <v>68</v>
      </c>
      <c r="AI751" s="2" t="s">
        <v>68</v>
      </c>
      <c r="AJ751" s="2" t="s">
        <v>68</v>
      </c>
      <c r="AK751" s="2" t="s">
        <v>67</v>
      </c>
      <c r="AL751" s="2" t="s">
        <v>67</v>
      </c>
      <c r="AM751" s="2" t="s">
        <v>67</v>
      </c>
      <c r="AN751" s="2" t="s">
        <v>68</v>
      </c>
      <c r="AO751" s="2" t="s">
        <v>68</v>
      </c>
      <c r="AP751" s="2" t="s">
        <v>68</v>
      </c>
      <c r="AQ751" s="2" t="s">
        <v>68</v>
      </c>
      <c r="AR751" s="2" t="s">
        <v>68</v>
      </c>
      <c r="AS751" s="2" t="s">
        <v>68</v>
      </c>
      <c r="AT751" s="2" t="s">
        <v>68</v>
      </c>
      <c r="AU751" s="2" t="s">
        <v>68</v>
      </c>
      <c r="AV751" s="2" t="s">
        <v>68</v>
      </c>
      <c r="AW751" s="2" t="s">
        <v>68</v>
      </c>
      <c r="AX751" s="2" t="s">
        <v>68</v>
      </c>
      <c r="AY751" s="2" t="s">
        <v>68</v>
      </c>
      <c r="AZ751" s="2" t="s">
        <v>67</v>
      </c>
      <c r="BA751" s="2" t="s">
        <v>68</v>
      </c>
      <c r="BB751" s="2" t="s">
        <v>68</v>
      </c>
      <c r="BC751" s="2" t="s">
        <v>68</v>
      </c>
      <c r="BD751" s="2" t="s">
        <v>68</v>
      </c>
      <c r="BE751" s="2" t="s">
        <v>68</v>
      </c>
      <c r="BF751" s="2" t="s">
        <v>68</v>
      </c>
      <c r="BG751" s="2" t="s">
        <v>68</v>
      </c>
      <c r="BH751" s="2" t="s">
        <v>68</v>
      </c>
      <c r="BI751" s="2" t="s">
        <v>68</v>
      </c>
      <c r="BJ751" s="2" t="s">
        <v>68</v>
      </c>
    </row>
    <row r="752" spans="1:62" x14ac:dyDescent="0.25">
      <c r="A752" s="18" t="s">
        <v>2346</v>
      </c>
      <c r="B752" s="22" t="s">
        <v>67</v>
      </c>
      <c r="C752" s="2" t="s">
        <v>67</v>
      </c>
      <c r="D752" s="2" t="s">
        <v>67</v>
      </c>
      <c r="E752" s="2" t="s">
        <v>67</v>
      </c>
      <c r="F752" s="2" t="s">
        <v>68</v>
      </c>
      <c r="G752" s="2" t="s">
        <v>67</v>
      </c>
      <c r="H752" s="2" t="s">
        <v>67</v>
      </c>
      <c r="I752" s="2" t="s">
        <v>67</v>
      </c>
      <c r="J752" s="2" t="s">
        <v>67</v>
      </c>
      <c r="K752" s="2" t="s">
        <v>68</v>
      </c>
      <c r="L752" s="2" t="s">
        <v>67</v>
      </c>
      <c r="M752" s="2" t="s">
        <v>67</v>
      </c>
      <c r="N752" s="2" t="s">
        <v>68</v>
      </c>
      <c r="O752" s="2" t="s">
        <v>68</v>
      </c>
      <c r="P752" s="2" t="s">
        <v>68</v>
      </c>
      <c r="Q752" s="2" t="s">
        <v>68</v>
      </c>
      <c r="R752" s="2" t="s">
        <v>68</v>
      </c>
      <c r="S752" s="2" t="s">
        <v>68</v>
      </c>
      <c r="T752" s="2" t="s">
        <v>67</v>
      </c>
      <c r="U752" s="2" t="s">
        <v>67</v>
      </c>
      <c r="V752" s="2" t="s">
        <v>68</v>
      </c>
      <c r="W752" s="2" t="s">
        <v>68</v>
      </c>
      <c r="X752" s="2" t="s">
        <v>68</v>
      </c>
      <c r="Y752" s="2" t="s">
        <v>67</v>
      </c>
      <c r="Z752" s="2" t="s">
        <v>67</v>
      </c>
      <c r="AA752" s="2">
        <v>7</v>
      </c>
      <c r="AB752" s="2" t="s">
        <v>68</v>
      </c>
      <c r="AC752" s="2" t="s">
        <v>68</v>
      </c>
      <c r="AD752" s="2">
        <v>22</v>
      </c>
      <c r="AE752" s="2" t="s">
        <v>68</v>
      </c>
      <c r="AF752" s="2" t="s">
        <v>68</v>
      </c>
      <c r="AG752" s="2" t="s">
        <v>68</v>
      </c>
      <c r="AH752" s="2" t="s">
        <v>68</v>
      </c>
      <c r="AI752" s="2" t="s">
        <v>67</v>
      </c>
      <c r="AJ752" s="2" t="s">
        <v>68</v>
      </c>
      <c r="AK752" s="2" t="s">
        <v>67</v>
      </c>
      <c r="AL752" s="2" t="s">
        <v>67</v>
      </c>
      <c r="AM752" s="2" t="s">
        <v>67</v>
      </c>
      <c r="AN752" s="2" t="s">
        <v>67</v>
      </c>
      <c r="AO752" s="2" t="s">
        <v>68</v>
      </c>
      <c r="AP752" s="2" t="s">
        <v>67</v>
      </c>
      <c r="AQ752" s="2" t="s">
        <v>67</v>
      </c>
      <c r="AR752" s="2" t="s">
        <v>67</v>
      </c>
      <c r="AS752" s="2" t="s">
        <v>67</v>
      </c>
      <c r="AT752" s="2" t="s">
        <v>68</v>
      </c>
      <c r="AU752" s="2" t="s">
        <v>68</v>
      </c>
      <c r="AV752" s="2" t="s">
        <v>68</v>
      </c>
      <c r="AW752" s="2" t="s">
        <v>68</v>
      </c>
      <c r="AX752" s="2" t="s">
        <v>68</v>
      </c>
      <c r="AY752" s="2" t="s">
        <v>67</v>
      </c>
      <c r="AZ752" s="2" t="s">
        <v>67</v>
      </c>
      <c r="BA752" s="2" t="s">
        <v>68</v>
      </c>
      <c r="BB752" s="2" t="s">
        <v>68</v>
      </c>
      <c r="BC752" s="2" t="s">
        <v>68</v>
      </c>
      <c r="BD752" s="2" t="s">
        <v>68</v>
      </c>
      <c r="BE752" s="2" t="s">
        <v>68</v>
      </c>
      <c r="BF752" s="2" t="s">
        <v>68</v>
      </c>
      <c r="BG752" s="2" t="s">
        <v>68</v>
      </c>
      <c r="BH752" s="2" t="s">
        <v>68</v>
      </c>
      <c r="BI752" s="2" t="s">
        <v>68</v>
      </c>
      <c r="BJ752" s="2" t="s">
        <v>68</v>
      </c>
    </row>
    <row r="753" spans="1:62" x14ac:dyDescent="0.25">
      <c r="A753" s="18" t="s">
        <v>1490</v>
      </c>
      <c r="B753" s="22" t="s">
        <v>67</v>
      </c>
      <c r="C753" s="2" t="s">
        <v>67</v>
      </c>
      <c r="D753" s="2" t="s">
        <v>67</v>
      </c>
      <c r="E753" s="2" t="s">
        <v>67</v>
      </c>
      <c r="F753" s="2" t="s">
        <v>67</v>
      </c>
      <c r="G753" s="2" t="s">
        <v>67</v>
      </c>
      <c r="H753" s="2" t="s">
        <v>67</v>
      </c>
      <c r="I753" s="2" t="s">
        <v>67</v>
      </c>
      <c r="J753" s="2" t="s">
        <v>68</v>
      </c>
      <c r="K753" s="2" t="s">
        <v>68</v>
      </c>
      <c r="L753" s="2" t="s">
        <v>68</v>
      </c>
      <c r="M753" s="2" t="s">
        <v>68</v>
      </c>
      <c r="N753" s="2" t="s">
        <v>68</v>
      </c>
      <c r="O753" s="2" t="s">
        <v>67</v>
      </c>
      <c r="P753" s="2" t="s">
        <v>68</v>
      </c>
      <c r="Q753" s="2" t="s">
        <v>68</v>
      </c>
      <c r="R753" s="2" t="s">
        <v>68</v>
      </c>
      <c r="S753" s="2" t="s">
        <v>68</v>
      </c>
      <c r="T753" s="2" t="s">
        <v>68</v>
      </c>
      <c r="U753" s="2" t="s">
        <v>68</v>
      </c>
      <c r="V753" s="2" t="s">
        <v>68</v>
      </c>
      <c r="W753" s="2" t="s">
        <v>68</v>
      </c>
      <c r="X753" s="2" t="s">
        <v>68</v>
      </c>
      <c r="Y753" s="2" t="s">
        <v>68</v>
      </c>
      <c r="Z753" s="2" t="s">
        <v>68</v>
      </c>
      <c r="AA753" s="2" t="s">
        <v>68</v>
      </c>
      <c r="AB753" s="2" t="s">
        <v>68</v>
      </c>
      <c r="AC753" s="2" t="s">
        <v>68</v>
      </c>
      <c r="AD753" s="2" t="s">
        <v>68</v>
      </c>
      <c r="AE753" s="2" t="s">
        <v>68</v>
      </c>
      <c r="AF753" s="2" t="s">
        <v>68</v>
      </c>
      <c r="AG753" s="2" t="s">
        <v>68</v>
      </c>
      <c r="AH753" s="2" t="s">
        <v>68</v>
      </c>
      <c r="AI753" s="2" t="s">
        <v>68</v>
      </c>
      <c r="AJ753" s="2" t="s">
        <v>68</v>
      </c>
      <c r="AK753" s="2" t="s">
        <v>67</v>
      </c>
      <c r="AL753" s="2" t="s">
        <v>67</v>
      </c>
      <c r="AM753" s="2" t="s">
        <v>67</v>
      </c>
      <c r="AN753" s="2" t="s">
        <v>67</v>
      </c>
      <c r="AO753" s="2" t="s">
        <v>68</v>
      </c>
      <c r="AP753" s="2" t="s">
        <v>68</v>
      </c>
      <c r="AQ753" s="2" t="s">
        <v>68</v>
      </c>
      <c r="AR753" s="2" t="s">
        <v>68</v>
      </c>
      <c r="AS753" s="2" t="s">
        <v>68</v>
      </c>
      <c r="AT753" s="2" t="s">
        <v>68</v>
      </c>
      <c r="AU753" s="2" t="s">
        <v>68</v>
      </c>
      <c r="AV753" s="2" t="s">
        <v>68</v>
      </c>
      <c r="AW753" s="2" t="s">
        <v>68</v>
      </c>
      <c r="AX753" s="2" t="s">
        <v>68</v>
      </c>
      <c r="AY753" s="2" t="s">
        <v>68</v>
      </c>
      <c r="AZ753" s="2" t="s">
        <v>67</v>
      </c>
      <c r="BA753" s="2" t="s">
        <v>68</v>
      </c>
      <c r="BB753" s="2" t="s">
        <v>68</v>
      </c>
      <c r="BC753" s="2" t="s">
        <v>68</v>
      </c>
      <c r="BD753" s="2" t="s">
        <v>68</v>
      </c>
      <c r="BE753" s="2" t="s">
        <v>68</v>
      </c>
      <c r="BF753" s="2" t="s">
        <v>68</v>
      </c>
      <c r="BG753" s="2" t="s">
        <v>68</v>
      </c>
      <c r="BH753" s="2" t="s">
        <v>68</v>
      </c>
      <c r="BI753" s="2" t="s">
        <v>68</v>
      </c>
      <c r="BJ753" s="2" t="s">
        <v>68</v>
      </c>
    </row>
    <row r="754" spans="1:62" x14ac:dyDescent="0.25">
      <c r="A754" s="18" t="s">
        <v>1491</v>
      </c>
      <c r="B754" s="22" t="s">
        <v>67</v>
      </c>
      <c r="C754" s="2" t="s">
        <v>67</v>
      </c>
      <c r="D754" s="2" t="s">
        <v>67</v>
      </c>
      <c r="E754" s="2" t="s">
        <v>67</v>
      </c>
      <c r="F754" s="2" t="s">
        <v>68</v>
      </c>
      <c r="G754" s="2" t="s">
        <v>67</v>
      </c>
      <c r="H754" s="2" t="s">
        <v>67</v>
      </c>
      <c r="I754" s="2" t="s">
        <v>68</v>
      </c>
      <c r="J754" s="2" t="s">
        <v>67</v>
      </c>
      <c r="K754" s="2" t="s">
        <v>68</v>
      </c>
      <c r="L754" s="2" t="s">
        <v>67</v>
      </c>
      <c r="M754" s="2" t="s">
        <v>67</v>
      </c>
      <c r="N754" s="2" t="s">
        <v>68</v>
      </c>
      <c r="O754" s="2" t="s">
        <v>68</v>
      </c>
      <c r="P754" s="2" t="s">
        <v>68</v>
      </c>
      <c r="Q754" s="2" t="s">
        <v>68</v>
      </c>
      <c r="R754" s="2" t="s">
        <v>68</v>
      </c>
      <c r="S754" s="2" t="s">
        <v>68</v>
      </c>
      <c r="T754" s="2" t="s">
        <v>67</v>
      </c>
      <c r="U754" s="2" t="s">
        <v>67</v>
      </c>
      <c r="V754" s="2" t="s">
        <v>68</v>
      </c>
      <c r="W754" s="2" t="s">
        <v>68</v>
      </c>
      <c r="X754" s="2" t="s">
        <v>67</v>
      </c>
      <c r="Y754" s="2" t="s">
        <v>67</v>
      </c>
      <c r="Z754" s="2" t="s">
        <v>67</v>
      </c>
      <c r="AA754" s="2">
        <v>7</v>
      </c>
      <c r="AB754" s="2" t="s">
        <v>68</v>
      </c>
      <c r="AC754" s="2" t="s">
        <v>68</v>
      </c>
      <c r="AD754" s="2">
        <v>21</v>
      </c>
      <c r="AE754" s="2" t="s">
        <v>68</v>
      </c>
      <c r="AF754" s="2" t="s">
        <v>68</v>
      </c>
      <c r="AG754" s="2" t="s">
        <v>68</v>
      </c>
      <c r="AH754" s="2" t="s">
        <v>68</v>
      </c>
      <c r="AI754" s="2" t="s">
        <v>68</v>
      </c>
      <c r="AJ754" s="2" t="s">
        <v>68</v>
      </c>
      <c r="AK754" s="2" t="s">
        <v>67</v>
      </c>
      <c r="AL754" s="2" t="s">
        <v>67</v>
      </c>
      <c r="AM754" s="2" t="s">
        <v>67</v>
      </c>
      <c r="AN754" s="2" t="s">
        <v>67</v>
      </c>
      <c r="AO754" s="2" t="s">
        <v>67</v>
      </c>
      <c r="AP754" s="2" t="s">
        <v>67</v>
      </c>
      <c r="AQ754" s="2" t="s">
        <v>67</v>
      </c>
      <c r="AR754" s="2" t="s">
        <v>67</v>
      </c>
      <c r="AS754" s="2" t="s">
        <v>67</v>
      </c>
      <c r="AT754" s="2" t="s">
        <v>67</v>
      </c>
      <c r="AU754" s="2" t="s">
        <v>67</v>
      </c>
      <c r="AV754" s="2" t="s">
        <v>67</v>
      </c>
      <c r="AW754" s="2" t="s">
        <v>67</v>
      </c>
      <c r="AX754" s="2" t="s">
        <v>68</v>
      </c>
      <c r="AY754" s="2" t="s">
        <v>67</v>
      </c>
      <c r="AZ754" s="2" t="s">
        <v>67</v>
      </c>
      <c r="BA754" s="2" t="s">
        <v>68</v>
      </c>
      <c r="BB754" s="2" t="s">
        <v>67</v>
      </c>
      <c r="BC754" s="2" t="s">
        <v>68</v>
      </c>
      <c r="BD754" s="2" t="s">
        <v>68</v>
      </c>
      <c r="BE754" s="2" t="s">
        <v>68</v>
      </c>
      <c r="BF754" s="2" t="s">
        <v>68</v>
      </c>
      <c r="BG754" s="2" t="s">
        <v>68</v>
      </c>
      <c r="BH754" s="2" t="s">
        <v>68</v>
      </c>
      <c r="BI754" s="2" t="s">
        <v>68</v>
      </c>
      <c r="BJ754" s="2" t="s">
        <v>68</v>
      </c>
    </row>
    <row r="755" spans="1:62" x14ac:dyDescent="0.25">
      <c r="A755" s="18" t="s">
        <v>1568</v>
      </c>
      <c r="B755" s="22" t="s">
        <v>67</v>
      </c>
      <c r="C755" s="2" t="s">
        <v>67</v>
      </c>
      <c r="D755" s="2" t="s">
        <v>67</v>
      </c>
      <c r="E755" s="2" t="s">
        <v>67</v>
      </c>
      <c r="F755" s="2" t="s">
        <v>68</v>
      </c>
      <c r="G755" s="2" t="s">
        <v>67</v>
      </c>
      <c r="H755" s="2" t="s">
        <v>67</v>
      </c>
      <c r="I755" s="2" t="s">
        <v>67</v>
      </c>
      <c r="J755" s="2" t="s">
        <v>68</v>
      </c>
      <c r="K755" s="2" t="s">
        <v>68</v>
      </c>
      <c r="L755" s="2" t="s">
        <v>68</v>
      </c>
      <c r="M755" s="2" t="s">
        <v>68</v>
      </c>
      <c r="N755" s="2" t="s">
        <v>68</v>
      </c>
      <c r="O755" s="2" t="s">
        <v>68</v>
      </c>
      <c r="P755" s="2" t="s">
        <v>68</v>
      </c>
      <c r="Q755" s="2" t="s">
        <v>68</v>
      </c>
      <c r="R755" s="2" t="s">
        <v>68</v>
      </c>
      <c r="S755" s="2" t="s">
        <v>68</v>
      </c>
      <c r="T755" s="2" t="s">
        <v>68</v>
      </c>
      <c r="U755" s="2" t="s">
        <v>68</v>
      </c>
      <c r="V755" s="2" t="s">
        <v>68</v>
      </c>
      <c r="W755" s="2" t="s">
        <v>68</v>
      </c>
      <c r="X755" s="2" t="s">
        <v>68</v>
      </c>
      <c r="Y755" s="2" t="s">
        <v>68</v>
      </c>
      <c r="Z755" s="2" t="s">
        <v>68</v>
      </c>
      <c r="AA755" s="2" t="s">
        <v>68</v>
      </c>
      <c r="AB755" s="2" t="s">
        <v>68</v>
      </c>
      <c r="AC755" s="2" t="s">
        <v>68</v>
      </c>
      <c r="AD755" s="2" t="s">
        <v>68</v>
      </c>
      <c r="AE755" s="2" t="s">
        <v>68</v>
      </c>
      <c r="AF755" s="2" t="s">
        <v>68</v>
      </c>
      <c r="AG755" s="2" t="s">
        <v>68</v>
      </c>
      <c r="AH755" s="2" t="s">
        <v>68</v>
      </c>
      <c r="AI755" s="2" t="s">
        <v>68</v>
      </c>
      <c r="AJ755" s="2" t="s">
        <v>68</v>
      </c>
      <c r="AK755" s="2" t="s">
        <v>67</v>
      </c>
      <c r="AL755" s="2" t="s">
        <v>67</v>
      </c>
      <c r="AM755" s="2" t="s">
        <v>67</v>
      </c>
      <c r="AN755" s="2" t="s">
        <v>67</v>
      </c>
      <c r="AO755" s="2" t="s">
        <v>68</v>
      </c>
      <c r="AP755" s="2" t="s">
        <v>68</v>
      </c>
      <c r="AQ755" s="2" t="s">
        <v>68</v>
      </c>
      <c r="AR755" s="2" t="s">
        <v>68</v>
      </c>
      <c r="AS755" s="2" t="s">
        <v>68</v>
      </c>
      <c r="AT755" s="2" t="s">
        <v>68</v>
      </c>
      <c r="AU755" s="2" t="s">
        <v>68</v>
      </c>
      <c r="AV755" s="2" t="s">
        <v>68</v>
      </c>
      <c r="AW755" s="2" t="s">
        <v>68</v>
      </c>
      <c r="AX755" s="2" t="s">
        <v>68</v>
      </c>
      <c r="AY755" s="2" t="s">
        <v>67</v>
      </c>
      <c r="AZ755" s="2" t="s">
        <v>67</v>
      </c>
      <c r="BA755" s="2" t="s">
        <v>68</v>
      </c>
      <c r="BB755" s="2" t="s">
        <v>68</v>
      </c>
      <c r="BC755" s="2" t="s">
        <v>68</v>
      </c>
      <c r="BD755" s="2" t="s">
        <v>68</v>
      </c>
      <c r="BE755" s="2" t="s">
        <v>68</v>
      </c>
      <c r="BF755" s="2" t="s">
        <v>68</v>
      </c>
      <c r="BG755" s="2" t="s">
        <v>68</v>
      </c>
      <c r="BH755" s="2" t="s">
        <v>68</v>
      </c>
      <c r="BI755" s="2" t="s">
        <v>68</v>
      </c>
      <c r="BJ755" s="2" t="s">
        <v>68</v>
      </c>
    </row>
    <row r="756" spans="1:62" x14ac:dyDescent="0.25">
      <c r="A756" s="18" t="s">
        <v>1479</v>
      </c>
      <c r="B756" s="22" t="s">
        <v>67</v>
      </c>
      <c r="C756" s="2" t="s">
        <v>67</v>
      </c>
      <c r="D756" s="2" t="s">
        <v>67</v>
      </c>
      <c r="E756" s="2" t="s">
        <v>67</v>
      </c>
      <c r="F756" s="2" t="s">
        <v>68</v>
      </c>
      <c r="G756" s="2" t="s">
        <v>67</v>
      </c>
      <c r="H756" s="2" t="s">
        <v>67</v>
      </c>
      <c r="I756" s="2" t="s">
        <v>67</v>
      </c>
      <c r="J756" s="2" t="s">
        <v>67</v>
      </c>
      <c r="K756" s="2" t="s">
        <v>68</v>
      </c>
      <c r="L756" s="2" t="s">
        <v>67</v>
      </c>
      <c r="M756" s="2" t="s">
        <v>67</v>
      </c>
      <c r="N756" s="2" t="s">
        <v>68</v>
      </c>
      <c r="O756" s="2" t="s">
        <v>68</v>
      </c>
      <c r="P756" s="2" t="s">
        <v>68</v>
      </c>
      <c r="Q756" s="2" t="s">
        <v>68</v>
      </c>
      <c r="R756" s="2" t="s">
        <v>68</v>
      </c>
      <c r="S756" s="2" t="s">
        <v>68</v>
      </c>
      <c r="T756" s="2" t="s">
        <v>67</v>
      </c>
      <c r="U756" s="2" t="s">
        <v>67</v>
      </c>
      <c r="V756" s="2" t="s">
        <v>68</v>
      </c>
      <c r="W756" s="2" t="s">
        <v>68</v>
      </c>
      <c r="X756" s="2" t="s">
        <v>67</v>
      </c>
      <c r="Y756" s="2" t="s">
        <v>67</v>
      </c>
      <c r="Z756" s="2" t="s">
        <v>67</v>
      </c>
      <c r="AA756" s="2">
        <v>7.5</v>
      </c>
      <c r="AB756" s="2" t="s">
        <v>68</v>
      </c>
      <c r="AC756" s="2" t="s">
        <v>68</v>
      </c>
      <c r="AD756" s="2">
        <v>20</v>
      </c>
      <c r="AE756" s="2" t="s">
        <v>68</v>
      </c>
      <c r="AF756" s="2" t="s">
        <v>68</v>
      </c>
      <c r="AG756" s="2" t="s">
        <v>68</v>
      </c>
      <c r="AH756" s="2" t="s">
        <v>68</v>
      </c>
      <c r="AI756" s="2" t="s">
        <v>68</v>
      </c>
      <c r="AJ756" s="2" t="s">
        <v>68</v>
      </c>
      <c r="AK756" s="2" t="s">
        <v>67</v>
      </c>
      <c r="AL756" s="2" t="s">
        <v>67</v>
      </c>
      <c r="AM756" s="2" t="s">
        <v>67</v>
      </c>
      <c r="AN756" s="2" t="s">
        <v>68</v>
      </c>
      <c r="AO756" s="2" t="s">
        <v>67</v>
      </c>
      <c r="AP756" s="2" t="s">
        <v>67</v>
      </c>
      <c r="AQ756" s="2" t="s">
        <v>67</v>
      </c>
      <c r="AR756" s="2" t="s">
        <v>67</v>
      </c>
      <c r="AS756" s="2" t="s">
        <v>67</v>
      </c>
      <c r="AT756" s="2" t="s">
        <v>68</v>
      </c>
      <c r="AU756" s="2" t="s">
        <v>68</v>
      </c>
      <c r="AV756" s="2" t="s">
        <v>68</v>
      </c>
      <c r="AW756" s="2" t="s">
        <v>68</v>
      </c>
      <c r="AX756" s="2" t="s">
        <v>68</v>
      </c>
      <c r="AY756" s="2" t="s">
        <v>67</v>
      </c>
      <c r="AZ756" s="2" t="s">
        <v>67</v>
      </c>
      <c r="BA756" s="2" t="s">
        <v>68</v>
      </c>
      <c r="BB756" s="2" t="s">
        <v>68</v>
      </c>
      <c r="BC756" s="2" t="s">
        <v>68</v>
      </c>
      <c r="BD756" s="2" t="s">
        <v>68</v>
      </c>
      <c r="BE756" s="2" t="s">
        <v>68</v>
      </c>
      <c r="BF756" s="2" t="s">
        <v>68</v>
      </c>
      <c r="BG756" s="2" t="s">
        <v>68</v>
      </c>
      <c r="BH756" s="2" t="s">
        <v>68</v>
      </c>
      <c r="BI756" s="2" t="s">
        <v>68</v>
      </c>
      <c r="BJ756" s="2" t="s">
        <v>68</v>
      </c>
    </row>
    <row r="757" spans="1:62" x14ac:dyDescent="0.25">
      <c r="A757" s="18" t="s">
        <v>1328</v>
      </c>
      <c r="B757" s="22" t="s">
        <v>67</v>
      </c>
      <c r="C757" s="2" t="s">
        <v>67</v>
      </c>
      <c r="D757" s="2" t="s">
        <v>67</v>
      </c>
      <c r="E757" s="2" t="s">
        <v>67</v>
      </c>
      <c r="F757" s="2" t="s">
        <v>68</v>
      </c>
      <c r="G757" s="2" t="s">
        <v>68</v>
      </c>
      <c r="H757" s="2" t="s">
        <v>67</v>
      </c>
      <c r="I757" s="2" t="s">
        <v>67</v>
      </c>
      <c r="J757" s="2" t="s">
        <v>67</v>
      </c>
      <c r="K757" s="2" t="s">
        <v>68</v>
      </c>
      <c r="L757" s="2" t="s">
        <v>68</v>
      </c>
      <c r="M757" s="2" t="s">
        <v>67</v>
      </c>
      <c r="N757" s="2" t="s">
        <v>68</v>
      </c>
      <c r="O757" s="2" t="s">
        <v>68</v>
      </c>
      <c r="P757" s="2" t="s">
        <v>68</v>
      </c>
      <c r="Q757" s="2" t="s">
        <v>68</v>
      </c>
      <c r="R757" s="2" t="s">
        <v>68</v>
      </c>
      <c r="S757" s="2" t="s">
        <v>68</v>
      </c>
      <c r="T757" s="2" t="s">
        <v>68</v>
      </c>
      <c r="U757" s="2" t="s">
        <v>68</v>
      </c>
      <c r="V757" s="2" t="s">
        <v>68</v>
      </c>
      <c r="W757" s="2" t="s">
        <v>68</v>
      </c>
      <c r="X757" s="2" t="s">
        <v>68</v>
      </c>
      <c r="Y757" s="2" t="s">
        <v>68</v>
      </c>
      <c r="Z757" s="2" t="s">
        <v>68</v>
      </c>
      <c r="AA757" s="2" t="s">
        <v>68</v>
      </c>
      <c r="AB757" s="2" t="s">
        <v>68</v>
      </c>
      <c r="AC757" s="2" t="s">
        <v>68</v>
      </c>
      <c r="AD757" s="2" t="s">
        <v>68</v>
      </c>
      <c r="AE757" s="2" t="s">
        <v>68</v>
      </c>
      <c r="AF757" s="2" t="s">
        <v>68</v>
      </c>
      <c r="AG757" s="2" t="s">
        <v>68</v>
      </c>
      <c r="AH757" s="2" t="s">
        <v>68</v>
      </c>
      <c r="AI757" s="2" t="s">
        <v>67</v>
      </c>
      <c r="AJ757" s="2" t="s">
        <v>68</v>
      </c>
      <c r="AK757" s="2" t="s">
        <v>67</v>
      </c>
      <c r="AL757" s="2" t="s">
        <v>67</v>
      </c>
      <c r="AM757" s="2" t="s">
        <v>67</v>
      </c>
      <c r="AN757" s="2" t="s">
        <v>67</v>
      </c>
      <c r="AO757" s="2" t="s">
        <v>68</v>
      </c>
      <c r="AP757" s="2" t="s">
        <v>68</v>
      </c>
      <c r="AQ757" s="2" t="s">
        <v>68</v>
      </c>
      <c r="AR757" s="2" t="s">
        <v>68</v>
      </c>
      <c r="AS757" s="2" t="s">
        <v>68</v>
      </c>
      <c r="AT757" s="2" t="s">
        <v>68</v>
      </c>
      <c r="AU757" s="2" t="s">
        <v>68</v>
      </c>
      <c r="AV757" s="2" t="s">
        <v>68</v>
      </c>
      <c r="AW757" s="2" t="s">
        <v>68</v>
      </c>
      <c r="AX757" s="2" t="s">
        <v>68</v>
      </c>
      <c r="AY757" s="2" t="s">
        <v>67</v>
      </c>
      <c r="AZ757" s="2" t="s">
        <v>67</v>
      </c>
      <c r="BA757" s="2" t="s">
        <v>68</v>
      </c>
      <c r="BB757" s="2" t="s">
        <v>68</v>
      </c>
      <c r="BC757" s="2" t="s">
        <v>68</v>
      </c>
      <c r="BD757" s="2" t="s">
        <v>68</v>
      </c>
      <c r="BE757" s="2" t="s">
        <v>68</v>
      </c>
      <c r="BF757" s="2" t="s">
        <v>68</v>
      </c>
      <c r="BG757" s="2" t="s">
        <v>68</v>
      </c>
      <c r="BH757" s="2" t="s">
        <v>68</v>
      </c>
      <c r="BI757" s="2" t="s">
        <v>68</v>
      </c>
      <c r="BJ757" s="2" t="s">
        <v>68</v>
      </c>
    </row>
    <row r="758" spans="1:62" x14ac:dyDescent="0.25">
      <c r="A758" s="18" t="s">
        <v>1307</v>
      </c>
      <c r="B758" s="22" t="s">
        <v>67</v>
      </c>
      <c r="C758" s="2" t="s">
        <v>67</v>
      </c>
      <c r="D758" s="2" t="s">
        <v>67</v>
      </c>
      <c r="E758" s="2" t="s">
        <v>67</v>
      </c>
      <c r="F758" s="2" t="s">
        <v>68</v>
      </c>
      <c r="G758" s="2" t="s">
        <v>67</v>
      </c>
      <c r="H758" s="2" t="s">
        <v>67</v>
      </c>
      <c r="I758" s="2" t="s">
        <v>67</v>
      </c>
      <c r="J758" s="2" t="s">
        <v>68</v>
      </c>
      <c r="K758" s="2" t="s">
        <v>68</v>
      </c>
      <c r="L758" s="2" t="s">
        <v>67</v>
      </c>
      <c r="M758" s="2" t="s">
        <v>67</v>
      </c>
      <c r="N758" s="2" t="s">
        <v>68</v>
      </c>
      <c r="O758" s="2" t="s">
        <v>68</v>
      </c>
      <c r="P758" s="2" t="s">
        <v>68</v>
      </c>
      <c r="Q758" s="2" t="s">
        <v>68</v>
      </c>
      <c r="R758" s="2" t="s">
        <v>68</v>
      </c>
      <c r="S758" s="2" t="s">
        <v>67</v>
      </c>
      <c r="T758" s="2" t="s">
        <v>68</v>
      </c>
      <c r="U758" s="2" t="s">
        <v>68</v>
      </c>
      <c r="V758" s="2" t="s">
        <v>68</v>
      </c>
      <c r="W758" s="2" t="s">
        <v>68</v>
      </c>
      <c r="X758" s="2" t="s">
        <v>68</v>
      </c>
      <c r="Y758" s="2" t="s">
        <v>67</v>
      </c>
      <c r="Z758" s="2" t="s">
        <v>67</v>
      </c>
      <c r="AA758" s="2" t="s">
        <v>68</v>
      </c>
      <c r="AB758" s="2" t="s">
        <v>68</v>
      </c>
      <c r="AC758" s="2" t="s">
        <v>68</v>
      </c>
      <c r="AD758" s="2" t="s">
        <v>68</v>
      </c>
      <c r="AE758" s="2" t="s">
        <v>68</v>
      </c>
      <c r="AF758" s="2" t="s">
        <v>68</v>
      </c>
      <c r="AG758" s="2" t="s">
        <v>68</v>
      </c>
      <c r="AH758" s="2" t="s">
        <v>68</v>
      </c>
      <c r="AI758" s="2" t="s">
        <v>68</v>
      </c>
      <c r="AJ758" s="2" t="s">
        <v>68</v>
      </c>
      <c r="AK758" s="2" t="s">
        <v>67</v>
      </c>
      <c r="AL758" s="2" t="s">
        <v>67</v>
      </c>
      <c r="AM758" s="2" t="s">
        <v>67</v>
      </c>
      <c r="AN758" s="2" t="s">
        <v>67</v>
      </c>
      <c r="AO758" s="2" t="s">
        <v>67</v>
      </c>
      <c r="AP758" s="2" t="s">
        <v>67</v>
      </c>
      <c r="AQ758" s="2" t="s">
        <v>68</v>
      </c>
      <c r="AR758" s="2" t="s">
        <v>68</v>
      </c>
      <c r="AS758" s="2" t="s">
        <v>68</v>
      </c>
      <c r="AT758" s="2" t="s">
        <v>68</v>
      </c>
      <c r="AU758" s="2" t="s">
        <v>68</v>
      </c>
      <c r="AV758" s="2" t="s">
        <v>68</v>
      </c>
      <c r="AW758" s="2" t="s">
        <v>68</v>
      </c>
      <c r="AX758" s="2" t="s">
        <v>68</v>
      </c>
      <c r="AY758" s="2" t="s">
        <v>67</v>
      </c>
      <c r="AZ758" s="2" t="s">
        <v>67</v>
      </c>
      <c r="BA758" s="2" t="s">
        <v>68</v>
      </c>
      <c r="BB758" s="2" t="s">
        <v>68</v>
      </c>
      <c r="BC758" s="2" t="s">
        <v>68</v>
      </c>
      <c r="BD758" s="2" t="s">
        <v>68</v>
      </c>
      <c r="BE758" s="2" t="s">
        <v>68</v>
      </c>
      <c r="BF758" s="2" t="s">
        <v>68</v>
      </c>
      <c r="BG758" s="2" t="s">
        <v>68</v>
      </c>
      <c r="BH758" s="2" t="s">
        <v>68</v>
      </c>
      <c r="BI758" s="2" t="s">
        <v>68</v>
      </c>
      <c r="BJ758" s="2" t="s">
        <v>68</v>
      </c>
    </row>
    <row r="759" spans="1:62" x14ac:dyDescent="0.25">
      <c r="A759" s="18" t="s">
        <v>1296</v>
      </c>
      <c r="B759" s="22" t="s">
        <v>67</v>
      </c>
      <c r="C759" s="2" t="s">
        <v>67</v>
      </c>
      <c r="D759" s="2" t="s">
        <v>67</v>
      </c>
      <c r="E759" s="2" t="s">
        <v>67</v>
      </c>
      <c r="F759" s="2" t="s">
        <v>68</v>
      </c>
      <c r="G759" s="2" t="s">
        <v>68</v>
      </c>
      <c r="H759" s="2" t="s">
        <v>68</v>
      </c>
      <c r="I759" s="2" t="s">
        <v>68</v>
      </c>
      <c r="J759" s="2" t="s">
        <v>68</v>
      </c>
      <c r="K759" s="2" t="s">
        <v>68</v>
      </c>
      <c r="L759" s="2" t="s">
        <v>68</v>
      </c>
      <c r="M759" s="2" t="s">
        <v>68</v>
      </c>
      <c r="N759" s="2" t="s">
        <v>68</v>
      </c>
      <c r="O759" s="2" t="s">
        <v>67</v>
      </c>
      <c r="P759" s="2" t="s">
        <v>68</v>
      </c>
      <c r="Q759" s="2" t="s">
        <v>68</v>
      </c>
      <c r="R759" s="2" t="s">
        <v>68</v>
      </c>
      <c r="S759" s="2" t="s">
        <v>67</v>
      </c>
      <c r="T759" s="2" t="s">
        <v>68</v>
      </c>
      <c r="U759" s="2" t="s">
        <v>68</v>
      </c>
      <c r="V759" s="2" t="s">
        <v>68</v>
      </c>
      <c r="W759" s="2" t="s">
        <v>68</v>
      </c>
      <c r="X759" s="2" t="s">
        <v>68</v>
      </c>
      <c r="Y759" s="2" t="s">
        <v>68</v>
      </c>
      <c r="Z759" s="2" t="s">
        <v>68</v>
      </c>
      <c r="AA759" s="2" t="s">
        <v>68</v>
      </c>
      <c r="AB759" s="2" t="s">
        <v>68</v>
      </c>
      <c r="AC759" s="2" t="s">
        <v>68</v>
      </c>
      <c r="AD759" s="2" t="s">
        <v>68</v>
      </c>
      <c r="AE759" s="2" t="s">
        <v>68</v>
      </c>
      <c r="AF759" s="2" t="s">
        <v>68</v>
      </c>
      <c r="AG759" s="2" t="s">
        <v>68</v>
      </c>
      <c r="AH759" s="2" t="s">
        <v>68</v>
      </c>
      <c r="AI759" s="2" t="s">
        <v>68</v>
      </c>
      <c r="AJ759" s="2" t="s">
        <v>68</v>
      </c>
      <c r="AK759" s="2" t="s">
        <v>67</v>
      </c>
      <c r="AL759" s="2" t="s">
        <v>67</v>
      </c>
      <c r="AM759" s="2" t="s">
        <v>67</v>
      </c>
      <c r="AN759" s="2" t="s">
        <v>67</v>
      </c>
      <c r="AO759" s="2" t="s">
        <v>68</v>
      </c>
      <c r="AP759" s="2" t="s">
        <v>68</v>
      </c>
      <c r="AQ759" s="2" t="s">
        <v>68</v>
      </c>
      <c r="AR759" s="2" t="s">
        <v>68</v>
      </c>
      <c r="AS759" s="2" t="s">
        <v>68</v>
      </c>
      <c r="AT759" s="2" t="s">
        <v>68</v>
      </c>
      <c r="AU759" s="2" t="s">
        <v>68</v>
      </c>
      <c r="AV759" s="2" t="s">
        <v>68</v>
      </c>
      <c r="AW759" s="2" t="s">
        <v>68</v>
      </c>
      <c r="AX759" s="2" t="s">
        <v>68</v>
      </c>
      <c r="AY759" s="2" t="s">
        <v>67</v>
      </c>
      <c r="AZ759" s="2" t="s">
        <v>67</v>
      </c>
      <c r="BA759" s="2" t="s">
        <v>68</v>
      </c>
      <c r="BB759" s="2" t="s">
        <v>68</v>
      </c>
      <c r="BC759" s="2" t="s">
        <v>68</v>
      </c>
      <c r="BD759" s="2" t="s">
        <v>68</v>
      </c>
      <c r="BE759" s="2" t="s">
        <v>68</v>
      </c>
      <c r="BF759" s="2" t="s">
        <v>68</v>
      </c>
      <c r="BG759" s="2" t="s">
        <v>68</v>
      </c>
      <c r="BH759" s="2" t="s">
        <v>68</v>
      </c>
      <c r="BI759" s="2" t="s">
        <v>68</v>
      </c>
      <c r="BJ759" s="2" t="s">
        <v>68</v>
      </c>
    </row>
    <row r="760" spans="1:62" x14ac:dyDescent="0.25">
      <c r="A760" s="18" t="s">
        <v>1283</v>
      </c>
      <c r="B760" s="22" t="s">
        <v>67</v>
      </c>
      <c r="C760" s="2" t="s">
        <v>67</v>
      </c>
      <c r="D760" s="2" t="s">
        <v>67</v>
      </c>
      <c r="E760" s="2" t="s">
        <v>67</v>
      </c>
      <c r="F760" s="2" t="s">
        <v>67</v>
      </c>
      <c r="G760" s="2" t="s">
        <v>67</v>
      </c>
      <c r="H760" s="2" t="s">
        <v>67</v>
      </c>
      <c r="I760" s="2" t="s">
        <v>67</v>
      </c>
      <c r="J760" s="2" t="s">
        <v>68</v>
      </c>
      <c r="K760" s="2" t="s">
        <v>68</v>
      </c>
      <c r="L760" s="2" t="s">
        <v>67</v>
      </c>
      <c r="M760" s="2" t="s">
        <v>67</v>
      </c>
      <c r="N760" s="2" t="s">
        <v>68</v>
      </c>
      <c r="O760" s="2" t="s">
        <v>68</v>
      </c>
      <c r="P760" s="2" t="s">
        <v>68</v>
      </c>
      <c r="Q760" s="2" t="s">
        <v>68</v>
      </c>
      <c r="R760" s="2" t="s">
        <v>68</v>
      </c>
      <c r="S760" s="2" t="s">
        <v>68</v>
      </c>
      <c r="T760" s="2" t="s">
        <v>67</v>
      </c>
      <c r="U760" s="2" t="s">
        <v>67</v>
      </c>
      <c r="V760" s="2" t="s">
        <v>68</v>
      </c>
      <c r="W760" s="2" t="s">
        <v>68</v>
      </c>
      <c r="X760" s="2" t="s">
        <v>67</v>
      </c>
      <c r="Y760" s="2" t="s">
        <v>67</v>
      </c>
      <c r="Z760" s="2" t="s">
        <v>67</v>
      </c>
      <c r="AA760" s="2">
        <v>7</v>
      </c>
      <c r="AB760" s="2" t="s">
        <v>68</v>
      </c>
      <c r="AC760" s="2" t="s">
        <v>68</v>
      </c>
      <c r="AD760" s="2">
        <v>20</v>
      </c>
      <c r="AE760" s="2" t="s">
        <v>68</v>
      </c>
      <c r="AF760" s="2" t="s">
        <v>68</v>
      </c>
      <c r="AG760" s="2" t="s">
        <v>68</v>
      </c>
      <c r="AH760" s="2" t="s">
        <v>68</v>
      </c>
      <c r="AI760" s="2" t="s">
        <v>68</v>
      </c>
      <c r="AJ760" s="2" t="s">
        <v>68</v>
      </c>
      <c r="AK760" s="2" t="s">
        <v>67</v>
      </c>
      <c r="AL760" s="2" t="s">
        <v>67</v>
      </c>
      <c r="AM760" s="2" t="s">
        <v>67</v>
      </c>
      <c r="AN760" s="2" t="s">
        <v>67</v>
      </c>
      <c r="AO760" s="2" t="s">
        <v>68</v>
      </c>
      <c r="AP760" s="2" t="s">
        <v>68</v>
      </c>
      <c r="AQ760" s="2" t="s">
        <v>68</v>
      </c>
      <c r="AR760" s="2" t="s">
        <v>68</v>
      </c>
      <c r="AS760" s="2" t="s">
        <v>67</v>
      </c>
      <c r="AT760" s="2" t="s">
        <v>68</v>
      </c>
      <c r="AU760" s="2" t="s">
        <v>68</v>
      </c>
      <c r="AV760" s="2" t="s">
        <v>68</v>
      </c>
      <c r="AW760" s="2" t="s">
        <v>68</v>
      </c>
      <c r="AX760" s="2" t="s">
        <v>68</v>
      </c>
      <c r="AY760" s="2" t="s">
        <v>67</v>
      </c>
      <c r="AZ760" s="2" t="s">
        <v>67</v>
      </c>
      <c r="BA760" s="2" t="s">
        <v>68</v>
      </c>
      <c r="BB760" s="2" t="s">
        <v>68</v>
      </c>
      <c r="BC760" s="2" t="s">
        <v>68</v>
      </c>
      <c r="BD760" s="2" t="s">
        <v>68</v>
      </c>
      <c r="BE760" s="2" t="s">
        <v>68</v>
      </c>
      <c r="BF760" s="2" t="s">
        <v>68</v>
      </c>
      <c r="BG760" s="2" t="s">
        <v>68</v>
      </c>
      <c r="BH760" s="2" t="s">
        <v>68</v>
      </c>
      <c r="BI760" s="2" t="s">
        <v>68</v>
      </c>
      <c r="BJ760" s="2" t="s">
        <v>68</v>
      </c>
    </row>
    <row r="761" spans="1:62" x14ac:dyDescent="0.25">
      <c r="A761" s="18" t="s">
        <v>1149</v>
      </c>
      <c r="B761" s="22" t="s">
        <v>67</v>
      </c>
      <c r="C761" s="2" t="s">
        <v>67</v>
      </c>
      <c r="D761" s="2" t="s">
        <v>67</v>
      </c>
      <c r="E761" s="2" t="s">
        <v>67</v>
      </c>
      <c r="F761" s="2" t="s">
        <v>68</v>
      </c>
      <c r="G761" s="2" t="s">
        <v>67</v>
      </c>
      <c r="H761" s="2" t="s">
        <v>67</v>
      </c>
      <c r="I761" s="2" t="s">
        <v>67</v>
      </c>
      <c r="J761" s="2" t="s">
        <v>67</v>
      </c>
      <c r="K761" s="2" t="s">
        <v>68</v>
      </c>
      <c r="L761" s="2" t="s">
        <v>67</v>
      </c>
      <c r="M761" s="2" t="s">
        <v>68</v>
      </c>
      <c r="N761" s="2" t="s">
        <v>67</v>
      </c>
      <c r="O761" s="2" t="s">
        <v>68</v>
      </c>
      <c r="P761" s="2" t="s">
        <v>68</v>
      </c>
      <c r="Q761" s="2" t="s">
        <v>68</v>
      </c>
      <c r="R761" s="2" t="s">
        <v>68</v>
      </c>
      <c r="S761" s="2" t="s">
        <v>68</v>
      </c>
      <c r="T761" s="2" t="s">
        <v>67</v>
      </c>
      <c r="U761" s="2" t="s">
        <v>67</v>
      </c>
      <c r="V761" s="2" t="s">
        <v>68</v>
      </c>
      <c r="W761" s="2" t="s">
        <v>68</v>
      </c>
      <c r="X761" s="2" t="s">
        <v>68</v>
      </c>
      <c r="Y761" s="2" t="s">
        <v>67</v>
      </c>
      <c r="Z761" s="2" t="s">
        <v>67</v>
      </c>
      <c r="AA761" s="2">
        <v>7.2</v>
      </c>
      <c r="AB761" s="2" t="s">
        <v>68</v>
      </c>
      <c r="AC761" s="2" t="s">
        <v>68</v>
      </c>
      <c r="AD761" s="2">
        <v>20</v>
      </c>
      <c r="AE761" s="2" t="s">
        <v>68</v>
      </c>
      <c r="AF761" s="2" t="s">
        <v>68</v>
      </c>
      <c r="AG761" s="2" t="s">
        <v>68</v>
      </c>
      <c r="AH761" s="2" t="s">
        <v>68</v>
      </c>
      <c r="AI761" s="2" t="s">
        <v>67</v>
      </c>
      <c r="AJ761" s="2" t="s">
        <v>68</v>
      </c>
      <c r="AK761" s="2" t="s">
        <v>67</v>
      </c>
      <c r="AL761" s="2" t="s">
        <v>67</v>
      </c>
      <c r="AM761" s="2" t="s">
        <v>67</v>
      </c>
      <c r="AN761" s="2" t="s">
        <v>68</v>
      </c>
      <c r="AO761" s="2" t="s">
        <v>68</v>
      </c>
      <c r="AP761" s="2" t="s">
        <v>67</v>
      </c>
      <c r="AQ761" s="2" t="s">
        <v>68</v>
      </c>
      <c r="AR761" s="2" t="s">
        <v>68</v>
      </c>
      <c r="AS761" s="2" t="s">
        <v>68</v>
      </c>
      <c r="AT761" s="2" t="s">
        <v>68</v>
      </c>
      <c r="AU761" s="2" t="s">
        <v>68</v>
      </c>
      <c r="AV761" s="2" t="s">
        <v>68</v>
      </c>
      <c r="AW761" s="2" t="s">
        <v>68</v>
      </c>
      <c r="AX761" s="2" t="s">
        <v>68</v>
      </c>
      <c r="AY761" s="2" t="s">
        <v>67</v>
      </c>
      <c r="AZ761" s="2" t="s">
        <v>67</v>
      </c>
      <c r="BA761" s="2" t="s">
        <v>68</v>
      </c>
      <c r="BB761" s="2" t="s">
        <v>68</v>
      </c>
      <c r="BC761" s="2" t="s">
        <v>68</v>
      </c>
      <c r="BD761" s="2" t="s">
        <v>68</v>
      </c>
      <c r="BE761" s="2" t="s">
        <v>68</v>
      </c>
      <c r="BF761" s="2" t="s">
        <v>68</v>
      </c>
      <c r="BG761" s="2" t="s">
        <v>68</v>
      </c>
      <c r="BH761" s="2" t="s">
        <v>68</v>
      </c>
      <c r="BI761" s="2" t="s">
        <v>68</v>
      </c>
      <c r="BJ761" s="2" t="s">
        <v>68</v>
      </c>
    </row>
    <row r="762" spans="1:62" x14ac:dyDescent="0.25">
      <c r="A762" s="18" t="s">
        <v>956</v>
      </c>
      <c r="B762" s="22" t="s">
        <v>67</v>
      </c>
      <c r="C762" s="2" t="s">
        <v>67</v>
      </c>
      <c r="D762" s="2" t="s">
        <v>67</v>
      </c>
      <c r="E762" s="2" t="s">
        <v>67</v>
      </c>
      <c r="F762" s="2" t="s">
        <v>68</v>
      </c>
      <c r="G762" s="2" t="s">
        <v>67</v>
      </c>
      <c r="H762" s="2" t="s">
        <v>67</v>
      </c>
      <c r="I762" s="2" t="s">
        <v>67</v>
      </c>
      <c r="J762" s="2" t="s">
        <v>67</v>
      </c>
      <c r="K762" s="2" t="s">
        <v>68</v>
      </c>
      <c r="L762" s="2" t="s">
        <v>67</v>
      </c>
      <c r="M762" s="2" t="s">
        <v>67</v>
      </c>
      <c r="N762" s="2" t="s">
        <v>68</v>
      </c>
      <c r="O762" s="2" t="s">
        <v>68</v>
      </c>
      <c r="P762" s="2" t="s">
        <v>68</v>
      </c>
      <c r="Q762" s="2" t="s">
        <v>68</v>
      </c>
      <c r="R762" s="2" t="s">
        <v>68</v>
      </c>
      <c r="S762" s="2" t="s">
        <v>68</v>
      </c>
      <c r="T762" s="2" t="s">
        <v>67</v>
      </c>
      <c r="U762" s="2" t="s">
        <v>67</v>
      </c>
      <c r="V762" s="2" t="s">
        <v>68</v>
      </c>
      <c r="W762" s="2" t="s">
        <v>67</v>
      </c>
      <c r="X762" s="2" t="s">
        <v>68</v>
      </c>
      <c r="Y762" s="2" t="s">
        <v>68</v>
      </c>
      <c r="Z762" s="2" t="s">
        <v>68</v>
      </c>
      <c r="AA762" s="2" t="s">
        <v>68</v>
      </c>
      <c r="AB762" s="2" t="s">
        <v>68</v>
      </c>
      <c r="AC762" s="2" t="s">
        <v>68</v>
      </c>
      <c r="AD762" s="2" t="s">
        <v>68</v>
      </c>
      <c r="AE762" s="2" t="s">
        <v>68</v>
      </c>
      <c r="AF762" s="2" t="s">
        <v>68</v>
      </c>
      <c r="AG762" s="2" t="s">
        <v>68</v>
      </c>
      <c r="AH762" s="2" t="s">
        <v>68</v>
      </c>
      <c r="AI762" s="2" t="s">
        <v>67</v>
      </c>
      <c r="AJ762" s="2" t="s">
        <v>68</v>
      </c>
      <c r="AK762" s="2" t="s">
        <v>67</v>
      </c>
      <c r="AL762" s="2" t="s">
        <v>67</v>
      </c>
      <c r="AM762" s="2" t="s">
        <v>67</v>
      </c>
      <c r="AN762" s="2" t="s">
        <v>67</v>
      </c>
      <c r="AO762" s="2" t="s">
        <v>67</v>
      </c>
      <c r="AP762" s="2" t="s">
        <v>67</v>
      </c>
      <c r="AQ762" s="2" t="s">
        <v>67</v>
      </c>
      <c r="AR762" s="2" t="s">
        <v>67</v>
      </c>
      <c r="AS762" s="2" t="s">
        <v>67</v>
      </c>
      <c r="AT762" s="2" t="s">
        <v>68</v>
      </c>
      <c r="AU762" s="2" t="s">
        <v>68</v>
      </c>
      <c r="AV762" s="2" t="s">
        <v>68</v>
      </c>
      <c r="AW762" s="2" t="s">
        <v>68</v>
      </c>
      <c r="AX762" s="2" t="s">
        <v>68</v>
      </c>
      <c r="AY762" s="2" t="s">
        <v>67</v>
      </c>
      <c r="AZ762" s="2" t="s">
        <v>68</v>
      </c>
      <c r="BA762" s="2" t="s">
        <v>68</v>
      </c>
      <c r="BB762" s="2" t="s">
        <v>68</v>
      </c>
      <c r="BC762" s="2" t="s">
        <v>68</v>
      </c>
      <c r="BD762" s="2" t="s">
        <v>68</v>
      </c>
      <c r="BE762" s="2" t="s">
        <v>68</v>
      </c>
      <c r="BF762" s="2" t="s">
        <v>67</v>
      </c>
      <c r="BG762" s="2" t="s">
        <v>68</v>
      </c>
      <c r="BH762" s="2" t="s">
        <v>68</v>
      </c>
      <c r="BI762" s="2" t="s">
        <v>68</v>
      </c>
      <c r="BJ762" s="2" t="s">
        <v>68</v>
      </c>
    </row>
    <row r="763" spans="1:62" x14ac:dyDescent="0.25">
      <c r="A763" s="18" t="s">
        <v>978</v>
      </c>
      <c r="B763" s="22" t="s">
        <v>67</v>
      </c>
      <c r="C763" s="2" t="s">
        <v>67</v>
      </c>
      <c r="D763" s="2" t="s">
        <v>67</v>
      </c>
      <c r="E763" s="2" t="s">
        <v>67</v>
      </c>
      <c r="F763" s="2" t="s">
        <v>68</v>
      </c>
      <c r="G763" s="2" t="s">
        <v>67</v>
      </c>
      <c r="H763" s="2" t="s">
        <v>67</v>
      </c>
      <c r="I763" s="2" t="s">
        <v>67</v>
      </c>
      <c r="J763" s="2" t="s">
        <v>67</v>
      </c>
      <c r="K763" s="2" t="s">
        <v>68</v>
      </c>
      <c r="L763" s="2" t="s">
        <v>67</v>
      </c>
      <c r="M763" s="2" t="s">
        <v>67</v>
      </c>
      <c r="N763" s="2" t="s">
        <v>68</v>
      </c>
      <c r="O763" s="2" t="s">
        <v>68</v>
      </c>
      <c r="P763" s="2" t="s">
        <v>67</v>
      </c>
      <c r="Q763" s="2" t="s">
        <v>68</v>
      </c>
      <c r="R763" s="2" t="s">
        <v>68</v>
      </c>
      <c r="S763" s="2" t="s">
        <v>68</v>
      </c>
      <c r="T763" s="2" t="s">
        <v>67</v>
      </c>
      <c r="U763" s="2" t="s">
        <v>67</v>
      </c>
      <c r="V763" s="2" t="s">
        <v>68</v>
      </c>
      <c r="W763" s="2" t="s">
        <v>67</v>
      </c>
      <c r="X763" s="2" t="s">
        <v>68</v>
      </c>
      <c r="Y763" s="2" t="s">
        <v>68</v>
      </c>
      <c r="Z763" s="2" t="s">
        <v>68</v>
      </c>
      <c r="AA763" s="2" t="s">
        <v>68</v>
      </c>
      <c r="AB763" s="2" t="s">
        <v>68</v>
      </c>
      <c r="AC763" s="2" t="s">
        <v>68</v>
      </c>
      <c r="AD763" s="2" t="s">
        <v>68</v>
      </c>
      <c r="AE763" s="2" t="s">
        <v>68</v>
      </c>
      <c r="AF763" s="2" t="s">
        <v>68</v>
      </c>
      <c r="AG763" s="2" t="s">
        <v>68</v>
      </c>
      <c r="AH763" s="2" t="s">
        <v>68</v>
      </c>
      <c r="AI763" s="2" t="s">
        <v>68</v>
      </c>
      <c r="AJ763" s="2" t="s">
        <v>68</v>
      </c>
      <c r="AK763" s="2" t="s">
        <v>67</v>
      </c>
      <c r="AL763" s="2" t="s">
        <v>67</v>
      </c>
      <c r="AM763" s="2" t="s">
        <v>67</v>
      </c>
      <c r="AN763" s="2" t="s">
        <v>67</v>
      </c>
      <c r="AO763" s="2" t="s">
        <v>67</v>
      </c>
      <c r="AP763" s="2" t="s">
        <v>67</v>
      </c>
      <c r="AQ763" s="2" t="s">
        <v>68</v>
      </c>
      <c r="AR763" s="2" t="s">
        <v>67</v>
      </c>
      <c r="AS763" s="2" t="s">
        <v>67</v>
      </c>
      <c r="AT763" s="2" t="s">
        <v>68</v>
      </c>
      <c r="AU763" s="2" t="s">
        <v>68</v>
      </c>
      <c r="AV763" s="2" t="s">
        <v>68</v>
      </c>
      <c r="AW763" s="2" t="s">
        <v>68</v>
      </c>
      <c r="AX763" s="2" t="s">
        <v>68</v>
      </c>
      <c r="AY763" s="2" t="s">
        <v>68</v>
      </c>
      <c r="AZ763" s="2" t="s">
        <v>67</v>
      </c>
      <c r="BA763" s="2" t="s">
        <v>68</v>
      </c>
      <c r="BB763" s="2" t="s">
        <v>68</v>
      </c>
      <c r="BC763" s="2" t="s">
        <v>68</v>
      </c>
      <c r="BD763" s="2" t="s">
        <v>68</v>
      </c>
      <c r="BE763" s="2" t="s">
        <v>68</v>
      </c>
      <c r="BF763" s="2" t="s">
        <v>68</v>
      </c>
      <c r="BG763" s="2" t="s">
        <v>68</v>
      </c>
      <c r="BH763" s="2" t="s">
        <v>68</v>
      </c>
      <c r="BI763" s="2" t="s">
        <v>68</v>
      </c>
      <c r="BJ763" s="2" t="s">
        <v>68</v>
      </c>
    </row>
    <row r="764" spans="1:62" x14ac:dyDescent="0.25">
      <c r="A764" s="18" t="s">
        <v>805</v>
      </c>
      <c r="B764" s="22" t="s">
        <v>67</v>
      </c>
      <c r="C764" s="2" t="s">
        <v>67</v>
      </c>
      <c r="D764" s="2" t="s">
        <v>67</v>
      </c>
      <c r="E764" s="2" t="s">
        <v>67</v>
      </c>
      <c r="F764" s="2" t="s">
        <v>68</v>
      </c>
      <c r="G764" s="2" t="s">
        <v>67</v>
      </c>
      <c r="H764" s="2" t="s">
        <v>67</v>
      </c>
      <c r="I764" s="2" t="s">
        <v>67</v>
      </c>
      <c r="J764" s="2" t="s">
        <v>67</v>
      </c>
      <c r="K764" s="2" t="s">
        <v>68</v>
      </c>
      <c r="L764" s="2" t="s">
        <v>67</v>
      </c>
      <c r="M764" s="2" t="s">
        <v>67</v>
      </c>
      <c r="N764" s="2" t="s">
        <v>68</v>
      </c>
      <c r="O764" s="2" t="s">
        <v>68</v>
      </c>
      <c r="P764" s="2" t="s">
        <v>68</v>
      </c>
      <c r="Q764" s="2" t="s">
        <v>68</v>
      </c>
      <c r="R764" s="2" t="s">
        <v>68</v>
      </c>
      <c r="S764" s="2" t="s">
        <v>68</v>
      </c>
      <c r="T764" s="2" t="s">
        <v>67</v>
      </c>
      <c r="U764" s="2" t="s">
        <v>67</v>
      </c>
      <c r="V764" s="2" t="s">
        <v>68</v>
      </c>
      <c r="W764" s="2" t="s">
        <v>68</v>
      </c>
      <c r="X764" s="2" t="s">
        <v>68</v>
      </c>
      <c r="Y764" s="2" t="s">
        <v>67</v>
      </c>
      <c r="Z764" s="2" t="s">
        <v>67</v>
      </c>
      <c r="AA764" s="2">
        <v>6.5</v>
      </c>
      <c r="AB764" s="2" t="s">
        <v>68</v>
      </c>
      <c r="AC764" s="2" t="s">
        <v>68</v>
      </c>
      <c r="AD764" s="2">
        <v>21</v>
      </c>
      <c r="AE764" s="2" t="s">
        <v>68</v>
      </c>
      <c r="AF764" s="2" t="s">
        <v>68</v>
      </c>
      <c r="AG764" s="2" t="s">
        <v>68</v>
      </c>
      <c r="AH764" s="2" t="s">
        <v>68</v>
      </c>
      <c r="AI764" s="2" t="s">
        <v>68</v>
      </c>
      <c r="AJ764" s="2" t="s">
        <v>68</v>
      </c>
      <c r="AK764" s="2" t="s">
        <v>67</v>
      </c>
      <c r="AL764" s="2" t="s">
        <v>67</v>
      </c>
      <c r="AM764" s="2" t="s">
        <v>67</v>
      </c>
      <c r="AN764" s="2" t="s">
        <v>67</v>
      </c>
      <c r="AO764" s="2" t="s">
        <v>68</v>
      </c>
      <c r="AP764" s="2" t="s">
        <v>67</v>
      </c>
      <c r="AQ764" s="2" t="s">
        <v>68</v>
      </c>
      <c r="AR764" s="2" t="s">
        <v>68</v>
      </c>
      <c r="AS764" s="2" t="s">
        <v>68</v>
      </c>
      <c r="AT764" s="2" t="s">
        <v>68</v>
      </c>
      <c r="AU764" s="2" t="s">
        <v>68</v>
      </c>
      <c r="AV764" s="2" t="s">
        <v>68</v>
      </c>
      <c r="AW764" s="2" t="s">
        <v>68</v>
      </c>
      <c r="AX764" s="2" t="s">
        <v>68</v>
      </c>
      <c r="AY764" s="2" t="s">
        <v>67</v>
      </c>
      <c r="AZ764" s="2" t="s">
        <v>67</v>
      </c>
      <c r="BA764" s="2" t="s">
        <v>68</v>
      </c>
      <c r="BB764" s="2" t="s">
        <v>68</v>
      </c>
      <c r="BC764" s="2" t="s">
        <v>68</v>
      </c>
      <c r="BD764" s="2" t="s">
        <v>68</v>
      </c>
      <c r="BE764" s="2" t="s">
        <v>68</v>
      </c>
      <c r="BF764" s="2" t="s">
        <v>68</v>
      </c>
      <c r="BG764" s="2" t="s">
        <v>68</v>
      </c>
      <c r="BH764" s="2" t="s">
        <v>68</v>
      </c>
      <c r="BI764" s="2" t="s">
        <v>68</v>
      </c>
      <c r="BJ764" s="2" t="s">
        <v>68</v>
      </c>
    </row>
    <row r="765" spans="1:62" x14ac:dyDescent="0.25">
      <c r="A765" s="18" t="s">
        <v>727</v>
      </c>
      <c r="B765" s="22" t="s">
        <v>67</v>
      </c>
      <c r="C765" s="2" t="s">
        <v>67</v>
      </c>
      <c r="D765" s="2" t="s">
        <v>67</v>
      </c>
      <c r="E765" s="2" t="s">
        <v>67</v>
      </c>
      <c r="F765" s="2" t="s">
        <v>68</v>
      </c>
      <c r="G765" s="2" t="s">
        <v>67</v>
      </c>
      <c r="H765" s="2" t="s">
        <v>67</v>
      </c>
      <c r="I765" s="2" t="s">
        <v>67</v>
      </c>
      <c r="J765" s="2" t="s">
        <v>67</v>
      </c>
      <c r="K765" s="2" t="s">
        <v>68</v>
      </c>
      <c r="L765" s="2" t="s">
        <v>67</v>
      </c>
      <c r="M765" s="2" t="s">
        <v>68</v>
      </c>
      <c r="N765" s="2" t="s">
        <v>68</v>
      </c>
      <c r="O765" s="2" t="s">
        <v>68</v>
      </c>
      <c r="P765" s="2" t="s">
        <v>68</v>
      </c>
      <c r="Q765" s="2" t="s">
        <v>68</v>
      </c>
      <c r="R765" s="2" t="s">
        <v>68</v>
      </c>
      <c r="S765" s="2" t="s">
        <v>68</v>
      </c>
      <c r="T765" s="2" t="s">
        <v>68</v>
      </c>
      <c r="U765" s="2" t="s">
        <v>68</v>
      </c>
      <c r="V765" s="2" t="s">
        <v>68</v>
      </c>
      <c r="W765" s="2" t="s">
        <v>68</v>
      </c>
      <c r="X765" s="2" t="s">
        <v>68</v>
      </c>
      <c r="Y765" s="2" t="s">
        <v>68</v>
      </c>
      <c r="Z765" s="2" t="s">
        <v>68</v>
      </c>
      <c r="AA765" s="2" t="s">
        <v>68</v>
      </c>
      <c r="AB765" s="2" t="s">
        <v>68</v>
      </c>
      <c r="AC765" s="2" t="s">
        <v>68</v>
      </c>
      <c r="AD765" s="2" t="s">
        <v>68</v>
      </c>
      <c r="AE765" s="2" t="s">
        <v>68</v>
      </c>
      <c r="AF765" s="2" t="s">
        <v>68</v>
      </c>
      <c r="AG765" s="2" t="s">
        <v>68</v>
      </c>
      <c r="AH765" s="2" t="s">
        <v>68</v>
      </c>
      <c r="AI765" s="2" t="s">
        <v>68</v>
      </c>
      <c r="AJ765" s="2" t="s">
        <v>68</v>
      </c>
      <c r="AK765" s="2" t="s">
        <v>67</v>
      </c>
      <c r="AL765" s="2" t="s">
        <v>67</v>
      </c>
      <c r="AM765" s="2" t="s">
        <v>67</v>
      </c>
      <c r="AN765" s="2" t="s">
        <v>68</v>
      </c>
      <c r="AO765" s="2" t="s">
        <v>68</v>
      </c>
      <c r="AP765" s="2" t="s">
        <v>67</v>
      </c>
      <c r="AQ765" s="2" t="s">
        <v>68</v>
      </c>
      <c r="AR765" s="2" t="s">
        <v>68</v>
      </c>
      <c r="AS765" s="2" t="s">
        <v>68</v>
      </c>
      <c r="AT765" s="2" t="s">
        <v>68</v>
      </c>
      <c r="AU765" s="2" t="s">
        <v>68</v>
      </c>
      <c r="AV765" s="2" t="s">
        <v>68</v>
      </c>
      <c r="AW765" s="2" t="s">
        <v>68</v>
      </c>
      <c r="AX765" s="2" t="s">
        <v>68</v>
      </c>
      <c r="AY765" s="2" t="s">
        <v>67</v>
      </c>
      <c r="AZ765" s="2" t="s">
        <v>68</v>
      </c>
      <c r="BA765" s="2" t="s">
        <v>68</v>
      </c>
      <c r="BB765" s="2" t="s">
        <v>68</v>
      </c>
      <c r="BC765" s="2" t="s">
        <v>68</v>
      </c>
      <c r="BD765" s="2" t="s">
        <v>68</v>
      </c>
      <c r="BE765" s="2" t="s">
        <v>68</v>
      </c>
      <c r="BF765" s="2" t="s">
        <v>68</v>
      </c>
      <c r="BG765" s="2" t="s">
        <v>68</v>
      </c>
      <c r="BH765" s="2" t="s">
        <v>68</v>
      </c>
      <c r="BI765" s="2" t="s">
        <v>68</v>
      </c>
      <c r="BJ765" s="2" t="s">
        <v>68</v>
      </c>
    </row>
    <row r="766" spans="1:62" x14ac:dyDescent="0.25">
      <c r="A766" s="18" t="s">
        <v>810</v>
      </c>
      <c r="B766" s="22" t="s">
        <v>67</v>
      </c>
      <c r="C766" s="2" t="s">
        <v>67</v>
      </c>
      <c r="D766" s="2" t="s">
        <v>67</v>
      </c>
      <c r="E766" s="2" t="s">
        <v>67</v>
      </c>
      <c r="F766" s="2" t="s">
        <v>67</v>
      </c>
      <c r="G766" s="2" t="s">
        <v>67</v>
      </c>
      <c r="H766" s="2" t="s">
        <v>67</v>
      </c>
      <c r="I766" s="2" t="s">
        <v>67</v>
      </c>
      <c r="J766" s="2" t="s">
        <v>68</v>
      </c>
      <c r="K766" s="2" t="s">
        <v>68</v>
      </c>
      <c r="L766" s="2" t="s">
        <v>68</v>
      </c>
      <c r="M766" s="2" t="s">
        <v>68</v>
      </c>
      <c r="N766" s="2" t="s">
        <v>68</v>
      </c>
      <c r="O766" s="2" t="s">
        <v>67</v>
      </c>
      <c r="P766" s="2" t="s">
        <v>68</v>
      </c>
      <c r="Q766" s="2" t="s">
        <v>68</v>
      </c>
      <c r="R766" s="2" t="s">
        <v>68</v>
      </c>
      <c r="S766" s="2" t="s">
        <v>68</v>
      </c>
      <c r="T766" s="2" t="s">
        <v>68</v>
      </c>
      <c r="U766" s="2" t="s">
        <v>68</v>
      </c>
      <c r="V766" s="2" t="s">
        <v>68</v>
      </c>
      <c r="W766" s="2" t="s">
        <v>68</v>
      </c>
      <c r="X766" s="2" t="s">
        <v>68</v>
      </c>
      <c r="Y766" s="2" t="s">
        <v>68</v>
      </c>
      <c r="Z766" s="2" t="s">
        <v>68</v>
      </c>
      <c r="AA766" s="2" t="s">
        <v>68</v>
      </c>
      <c r="AB766" s="2" t="s">
        <v>68</v>
      </c>
      <c r="AC766" s="2" t="s">
        <v>68</v>
      </c>
      <c r="AD766" s="2" t="s">
        <v>68</v>
      </c>
      <c r="AE766" s="2" t="s">
        <v>68</v>
      </c>
      <c r="AF766" s="2" t="s">
        <v>68</v>
      </c>
      <c r="AG766" s="2" t="s">
        <v>68</v>
      </c>
      <c r="AH766" s="2" t="s">
        <v>68</v>
      </c>
      <c r="AI766" s="2" t="s">
        <v>68</v>
      </c>
      <c r="AJ766" s="2" t="s">
        <v>68</v>
      </c>
      <c r="AK766" s="2" t="s">
        <v>67</v>
      </c>
      <c r="AL766" s="2" t="s">
        <v>67</v>
      </c>
      <c r="AM766" s="2" t="s">
        <v>67</v>
      </c>
      <c r="AN766" s="2" t="s">
        <v>67</v>
      </c>
      <c r="AO766" s="2" t="s">
        <v>68</v>
      </c>
      <c r="AP766" s="2" t="s">
        <v>68</v>
      </c>
      <c r="AQ766" s="2" t="s">
        <v>68</v>
      </c>
      <c r="AR766" s="2" t="s">
        <v>68</v>
      </c>
      <c r="AS766" s="2" t="s">
        <v>68</v>
      </c>
      <c r="AT766" s="2" t="s">
        <v>68</v>
      </c>
      <c r="AU766" s="2" t="s">
        <v>68</v>
      </c>
      <c r="AV766" s="2" t="s">
        <v>68</v>
      </c>
      <c r="AW766" s="2" t="s">
        <v>68</v>
      </c>
      <c r="AX766" s="2" t="s">
        <v>68</v>
      </c>
      <c r="AY766" s="2" t="s">
        <v>67</v>
      </c>
      <c r="AZ766" s="2" t="s">
        <v>67</v>
      </c>
      <c r="BA766" s="2" t="s">
        <v>68</v>
      </c>
      <c r="BB766" s="2" t="s">
        <v>68</v>
      </c>
      <c r="BC766" s="2" t="s">
        <v>68</v>
      </c>
      <c r="BD766" s="2" t="s">
        <v>68</v>
      </c>
      <c r="BE766" s="2" t="s">
        <v>68</v>
      </c>
      <c r="BF766" s="2" t="s">
        <v>68</v>
      </c>
      <c r="BG766" s="2" t="s">
        <v>68</v>
      </c>
      <c r="BH766" s="2" t="s">
        <v>68</v>
      </c>
      <c r="BI766" s="2" t="s">
        <v>68</v>
      </c>
      <c r="BJ766" s="2" t="s">
        <v>68</v>
      </c>
    </row>
    <row r="767" spans="1:62" x14ac:dyDescent="0.25">
      <c r="A767" s="18" t="s">
        <v>1849</v>
      </c>
      <c r="B767" s="22" t="s">
        <v>67</v>
      </c>
      <c r="C767" s="2" t="s">
        <v>67</v>
      </c>
      <c r="D767" s="2" t="s">
        <v>67</v>
      </c>
      <c r="E767" s="2" t="s">
        <v>67</v>
      </c>
      <c r="F767" s="2" t="s">
        <v>68</v>
      </c>
      <c r="G767" s="2" t="s">
        <v>67</v>
      </c>
      <c r="H767" s="2" t="s">
        <v>67</v>
      </c>
      <c r="I767" s="2" t="s">
        <v>67</v>
      </c>
      <c r="J767" s="2" t="s">
        <v>67</v>
      </c>
      <c r="K767" s="2" t="s">
        <v>68</v>
      </c>
      <c r="L767" s="2" t="s">
        <v>67</v>
      </c>
      <c r="M767" s="2" t="s">
        <v>67</v>
      </c>
      <c r="N767" s="2" t="s">
        <v>68</v>
      </c>
      <c r="O767" s="2" t="s">
        <v>67</v>
      </c>
      <c r="P767" s="2" t="s">
        <v>68</v>
      </c>
      <c r="Q767" s="2" t="s">
        <v>68</v>
      </c>
      <c r="R767" s="2" t="s">
        <v>68</v>
      </c>
      <c r="S767" s="2" t="s">
        <v>68</v>
      </c>
      <c r="T767" s="2" t="s">
        <v>67</v>
      </c>
      <c r="U767" s="2" t="s">
        <v>67</v>
      </c>
      <c r="V767" s="2" t="s">
        <v>68</v>
      </c>
      <c r="W767" s="2" t="s">
        <v>68</v>
      </c>
      <c r="X767" s="2" t="s">
        <v>68</v>
      </c>
      <c r="Y767" s="2" t="s">
        <v>67</v>
      </c>
      <c r="Z767" s="2" t="s">
        <v>67</v>
      </c>
      <c r="AA767" s="2">
        <v>7</v>
      </c>
      <c r="AB767" s="2" t="s">
        <v>68</v>
      </c>
      <c r="AC767" s="2" t="s">
        <v>68</v>
      </c>
      <c r="AD767" s="2" t="s">
        <v>68</v>
      </c>
      <c r="AE767" s="2" t="s">
        <v>68</v>
      </c>
      <c r="AF767" s="2" t="s">
        <v>68</v>
      </c>
      <c r="AG767" s="2" t="s">
        <v>68</v>
      </c>
      <c r="AH767" s="2" t="s">
        <v>68</v>
      </c>
      <c r="AI767" s="2" t="s">
        <v>67</v>
      </c>
      <c r="AJ767" s="2" t="s">
        <v>68</v>
      </c>
      <c r="AK767" s="2" t="s">
        <v>67</v>
      </c>
      <c r="AL767" s="2" t="s">
        <v>67</v>
      </c>
      <c r="AM767" s="2" t="s">
        <v>67</v>
      </c>
      <c r="AN767" s="2" t="s">
        <v>67</v>
      </c>
      <c r="AO767" s="2" t="s">
        <v>67</v>
      </c>
      <c r="AP767" s="2" t="s">
        <v>67</v>
      </c>
      <c r="AQ767" s="2" t="s">
        <v>67</v>
      </c>
      <c r="AR767" s="2" t="s">
        <v>67</v>
      </c>
      <c r="AS767" s="2" t="s">
        <v>67</v>
      </c>
      <c r="AT767" s="2" t="s">
        <v>68</v>
      </c>
      <c r="AU767" s="2" t="s">
        <v>68</v>
      </c>
      <c r="AV767" s="2" t="s">
        <v>67</v>
      </c>
      <c r="AW767" s="2" t="s">
        <v>68</v>
      </c>
      <c r="AX767" s="2" t="s">
        <v>68</v>
      </c>
      <c r="AY767" s="2" t="s">
        <v>67</v>
      </c>
      <c r="AZ767" s="2" t="s">
        <v>68</v>
      </c>
      <c r="BA767" s="2" t="s">
        <v>68</v>
      </c>
      <c r="BB767" s="2" t="s">
        <v>68</v>
      </c>
      <c r="BC767" s="2" t="s">
        <v>68</v>
      </c>
      <c r="BD767" s="2" t="s">
        <v>68</v>
      </c>
      <c r="BE767" s="2" t="s">
        <v>68</v>
      </c>
      <c r="BF767" s="2" t="s">
        <v>67</v>
      </c>
      <c r="BG767" s="2" t="s">
        <v>68</v>
      </c>
      <c r="BH767" s="2" t="s">
        <v>68</v>
      </c>
      <c r="BI767" s="2" t="s">
        <v>68</v>
      </c>
      <c r="BJ767" s="2" t="s">
        <v>68</v>
      </c>
    </row>
    <row r="768" spans="1:62" x14ac:dyDescent="0.25">
      <c r="A768" s="18" t="s">
        <v>1950</v>
      </c>
      <c r="B768" s="22" t="s">
        <v>67</v>
      </c>
      <c r="C768" s="2" t="s">
        <v>67</v>
      </c>
      <c r="D768" s="2" t="s">
        <v>67</v>
      </c>
      <c r="E768" s="2" t="s">
        <v>67</v>
      </c>
      <c r="F768" s="2" t="s">
        <v>68</v>
      </c>
      <c r="G768" s="2" t="s">
        <v>67</v>
      </c>
      <c r="H768" s="2" t="s">
        <v>67</v>
      </c>
      <c r="I768" s="2" t="s">
        <v>67</v>
      </c>
      <c r="J768" s="2" t="s">
        <v>68</v>
      </c>
      <c r="K768" s="2" t="s">
        <v>68</v>
      </c>
      <c r="L768" s="2" t="s">
        <v>67</v>
      </c>
      <c r="M768" s="2" t="s">
        <v>68</v>
      </c>
      <c r="N768" s="2" t="s">
        <v>68</v>
      </c>
      <c r="O768" s="2" t="s">
        <v>68</v>
      </c>
      <c r="P768" s="2" t="s">
        <v>67</v>
      </c>
      <c r="Q768" s="2" t="s">
        <v>68</v>
      </c>
      <c r="R768" s="2" t="s">
        <v>68</v>
      </c>
      <c r="S768" s="2" t="s">
        <v>68</v>
      </c>
      <c r="T768" s="2" t="s">
        <v>68</v>
      </c>
      <c r="U768" s="2" t="s">
        <v>68</v>
      </c>
      <c r="V768" s="2" t="s">
        <v>68</v>
      </c>
      <c r="W768" s="2" t="s">
        <v>68</v>
      </c>
      <c r="X768" s="2" t="s">
        <v>68</v>
      </c>
      <c r="Y768" s="2" t="s">
        <v>68</v>
      </c>
      <c r="Z768" s="2" t="s">
        <v>68</v>
      </c>
      <c r="AA768" s="2" t="s">
        <v>68</v>
      </c>
      <c r="AB768" s="2" t="s">
        <v>68</v>
      </c>
      <c r="AC768" s="2" t="s">
        <v>68</v>
      </c>
      <c r="AD768" s="2" t="s">
        <v>68</v>
      </c>
      <c r="AE768" s="2" t="s">
        <v>68</v>
      </c>
      <c r="AF768" s="2" t="s">
        <v>68</v>
      </c>
      <c r="AG768" s="2" t="s">
        <v>68</v>
      </c>
      <c r="AH768" s="2" t="s">
        <v>68</v>
      </c>
      <c r="AI768" s="2" t="s">
        <v>68</v>
      </c>
      <c r="AJ768" s="2" t="s">
        <v>68</v>
      </c>
      <c r="AK768" s="2" t="s">
        <v>67</v>
      </c>
      <c r="AL768" s="2" t="s">
        <v>67</v>
      </c>
      <c r="AM768" s="2" t="s">
        <v>67</v>
      </c>
      <c r="AN768" s="2" t="s">
        <v>67</v>
      </c>
      <c r="AO768" s="2" t="s">
        <v>68</v>
      </c>
      <c r="AP768" s="2" t="s">
        <v>67</v>
      </c>
      <c r="AQ768" s="2" t="s">
        <v>68</v>
      </c>
      <c r="AR768" s="2" t="s">
        <v>68</v>
      </c>
      <c r="AS768" s="2" t="s">
        <v>68</v>
      </c>
      <c r="AT768" s="2" t="s">
        <v>68</v>
      </c>
      <c r="AU768" s="2" t="s">
        <v>68</v>
      </c>
      <c r="AV768" s="2" t="s">
        <v>68</v>
      </c>
      <c r="AW768" s="2" t="s">
        <v>68</v>
      </c>
      <c r="AX768" s="2" t="s">
        <v>68</v>
      </c>
      <c r="AY768" s="2" t="s">
        <v>68</v>
      </c>
      <c r="AZ768" s="2" t="s">
        <v>67</v>
      </c>
      <c r="BA768" s="2" t="s">
        <v>68</v>
      </c>
      <c r="BB768" s="2" t="s">
        <v>68</v>
      </c>
      <c r="BC768" s="2" t="s">
        <v>68</v>
      </c>
      <c r="BD768" s="2" t="s">
        <v>68</v>
      </c>
      <c r="BE768" s="2" t="s">
        <v>68</v>
      </c>
      <c r="BF768" s="2" t="s">
        <v>68</v>
      </c>
      <c r="BG768" s="2" t="s">
        <v>68</v>
      </c>
      <c r="BH768" s="2" t="s">
        <v>68</v>
      </c>
      <c r="BI768" s="2" t="s">
        <v>68</v>
      </c>
      <c r="BJ768" s="2" t="s">
        <v>68</v>
      </c>
    </row>
    <row r="769" spans="1:62" x14ac:dyDescent="0.25">
      <c r="A769" s="18" t="s">
        <v>1691</v>
      </c>
      <c r="B769" s="22" t="s">
        <v>67</v>
      </c>
      <c r="C769" s="2" t="s">
        <v>67</v>
      </c>
      <c r="D769" s="2" t="s">
        <v>67</v>
      </c>
      <c r="E769" s="2" t="s">
        <v>67</v>
      </c>
      <c r="F769" s="2" t="s">
        <v>68</v>
      </c>
      <c r="G769" s="2" t="s">
        <v>67</v>
      </c>
      <c r="H769" s="2" t="s">
        <v>67</v>
      </c>
      <c r="I769" s="2" t="s">
        <v>67</v>
      </c>
      <c r="J769" s="2" t="s">
        <v>68</v>
      </c>
      <c r="K769" s="2" t="s">
        <v>68</v>
      </c>
      <c r="L769" s="2" t="s">
        <v>68</v>
      </c>
      <c r="M769" s="2" t="s">
        <v>68</v>
      </c>
      <c r="N769" s="2" t="s">
        <v>68</v>
      </c>
      <c r="O769" s="2" t="s">
        <v>68</v>
      </c>
      <c r="P769" s="2" t="s">
        <v>68</v>
      </c>
      <c r="Q769" s="2" t="s">
        <v>68</v>
      </c>
      <c r="R769" s="2" t="s">
        <v>68</v>
      </c>
      <c r="S769" s="2" t="s">
        <v>68</v>
      </c>
      <c r="T769" s="2" t="s">
        <v>68</v>
      </c>
      <c r="U769" s="2" t="s">
        <v>68</v>
      </c>
      <c r="V769" s="2" t="s">
        <v>68</v>
      </c>
      <c r="W769" s="2" t="s">
        <v>68</v>
      </c>
      <c r="X769" s="2" t="s">
        <v>68</v>
      </c>
      <c r="Y769" s="2" t="s">
        <v>68</v>
      </c>
      <c r="Z769" s="2" t="s">
        <v>68</v>
      </c>
      <c r="AA769" s="2" t="s">
        <v>68</v>
      </c>
      <c r="AB769" s="2" t="s">
        <v>68</v>
      </c>
      <c r="AC769" s="2" t="s">
        <v>68</v>
      </c>
      <c r="AD769" s="2" t="s">
        <v>68</v>
      </c>
      <c r="AE769" s="2" t="s">
        <v>68</v>
      </c>
      <c r="AF769" s="2" t="s">
        <v>68</v>
      </c>
      <c r="AG769" s="2" t="s">
        <v>68</v>
      </c>
      <c r="AH769" s="2" t="s">
        <v>68</v>
      </c>
      <c r="AI769" s="2" t="s">
        <v>68</v>
      </c>
      <c r="AJ769" s="2" t="s">
        <v>68</v>
      </c>
      <c r="AK769" s="2" t="s">
        <v>67</v>
      </c>
      <c r="AL769" s="2" t="s">
        <v>67</v>
      </c>
      <c r="AM769" s="2" t="s">
        <v>67</v>
      </c>
      <c r="AN769" s="2" t="s">
        <v>68</v>
      </c>
      <c r="AO769" s="2" t="s">
        <v>68</v>
      </c>
      <c r="AP769" s="2" t="s">
        <v>68</v>
      </c>
      <c r="AQ769" s="2" t="s">
        <v>68</v>
      </c>
      <c r="AR769" s="2" t="s">
        <v>68</v>
      </c>
      <c r="AS769" s="2" t="s">
        <v>68</v>
      </c>
      <c r="AT769" s="2" t="s">
        <v>68</v>
      </c>
      <c r="AU769" s="2" t="s">
        <v>68</v>
      </c>
      <c r="AV769" s="2" t="s">
        <v>68</v>
      </c>
      <c r="AW769" s="2" t="s">
        <v>68</v>
      </c>
      <c r="AX769" s="2" t="s">
        <v>68</v>
      </c>
      <c r="AY769" s="2" t="s">
        <v>68</v>
      </c>
      <c r="AZ769" s="2" t="s">
        <v>68</v>
      </c>
      <c r="BA769" s="2" t="s">
        <v>68</v>
      </c>
      <c r="BB769" s="2" t="s">
        <v>68</v>
      </c>
      <c r="BC769" s="2" t="s">
        <v>68</v>
      </c>
      <c r="BD769" s="2" t="s">
        <v>68</v>
      </c>
      <c r="BE769" s="2" t="s">
        <v>68</v>
      </c>
      <c r="BF769" s="2" t="s">
        <v>68</v>
      </c>
      <c r="BG769" s="2" t="s">
        <v>68</v>
      </c>
      <c r="BH769" s="2" t="s">
        <v>68</v>
      </c>
      <c r="BI769" s="2" t="s">
        <v>68</v>
      </c>
      <c r="BJ769" s="2" t="s">
        <v>68</v>
      </c>
    </row>
    <row r="770" spans="1:62" x14ac:dyDescent="0.25">
      <c r="A770" s="18" t="s">
        <v>2347</v>
      </c>
      <c r="B770" s="22" t="s">
        <v>67</v>
      </c>
      <c r="C770" s="2" t="s">
        <v>67</v>
      </c>
      <c r="D770" s="2" t="s">
        <v>67</v>
      </c>
      <c r="E770" s="2" t="s">
        <v>67</v>
      </c>
      <c r="F770" s="2" t="s">
        <v>68</v>
      </c>
      <c r="G770" s="2" t="s">
        <v>67</v>
      </c>
      <c r="H770" s="2" t="s">
        <v>67</v>
      </c>
      <c r="I770" s="2" t="s">
        <v>67</v>
      </c>
      <c r="J770" s="2" t="s">
        <v>68</v>
      </c>
      <c r="K770" s="2" t="s">
        <v>68</v>
      </c>
      <c r="L770" s="2" t="s">
        <v>67</v>
      </c>
      <c r="M770" s="2" t="s">
        <v>67</v>
      </c>
      <c r="N770" s="2" t="s">
        <v>68</v>
      </c>
      <c r="O770" s="2" t="s">
        <v>68</v>
      </c>
      <c r="P770" s="2" t="s">
        <v>68</v>
      </c>
      <c r="Q770" s="2" t="s">
        <v>68</v>
      </c>
      <c r="R770" s="2" t="s">
        <v>68</v>
      </c>
      <c r="S770" s="2" t="s">
        <v>68</v>
      </c>
      <c r="T770" s="2" t="s">
        <v>67</v>
      </c>
      <c r="U770" s="2" t="s">
        <v>68</v>
      </c>
      <c r="V770" s="2" t="s">
        <v>68</v>
      </c>
      <c r="W770" s="2" t="s">
        <v>67</v>
      </c>
      <c r="X770" s="2" t="s">
        <v>68</v>
      </c>
      <c r="Y770" s="2" t="s">
        <v>68</v>
      </c>
      <c r="Z770" s="2" t="s">
        <v>68</v>
      </c>
      <c r="AA770" s="2" t="s">
        <v>68</v>
      </c>
      <c r="AB770" s="2" t="s">
        <v>68</v>
      </c>
      <c r="AC770" s="2" t="s">
        <v>68</v>
      </c>
      <c r="AD770" s="2" t="s">
        <v>68</v>
      </c>
      <c r="AE770" s="2" t="s">
        <v>68</v>
      </c>
      <c r="AF770" s="2" t="s">
        <v>68</v>
      </c>
      <c r="AG770" s="2" t="s">
        <v>68</v>
      </c>
      <c r="AH770" s="2" t="s">
        <v>68</v>
      </c>
      <c r="AI770" s="2" t="s">
        <v>68</v>
      </c>
      <c r="AJ770" s="2" t="s">
        <v>68</v>
      </c>
      <c r="AK770" s="2" t="s">
        <v>67</v>
      </c>
      <c r="AL770" s="2" t="s">
        <v>67</v>
      </c>
      <c r="AM770" s="2" t="s">
        <v>67</v>
      </c>
      <c r="AN770" s="2" t="s">
        <v>68</v>
      </c>
      <c r="AO770" s="2" t="s">
        <v>68</v>
      </c>
      <c r="AP770" s="2" t="s">
        <v>67</v>
      </c>
      <c r="AQ770" s="2" t="s">
        <v>67</v>
      </c>
      <c r="AR770" s="2" t="s">
        <v>67</v>
      </c>
      <c r="AS770" s="2" t="s">
        <v>68</v>
      </c>
      <c r="AT770" s="2" t="s">
        <v>68</v>
      </c>
      <c r="AU770" s="2" t="s">
        <v>68</v>
      </c>
      <c r="AV770" s="2" t="s">
        <v>68</v>
      </c>
      <c r="AW770" s="2" t="s">
        <v>68</v>
      </c>
      <c r="AX770" s="2" t="s">
        <v>68</v>
      </c>
      <c r="AY770" s="2" t="s">
        <v>68</v>
      </c>
      <c r="AZ770" s="2" t="s">
        <v>67</v>
      </c>
      <c r="BA770" s="2" t="s">
        <v>68</v>
      </c>
      <c r="BB770" s="2" t="s">
        <v>68</v>
      </c>
      <c r="BC770" s="2" t="s">
        <v>68</v>
      </c>
      <c r="BD770" s="2" t="s">
        <v>68</v>
      </c>
      <c r="BE770" s="2" t="s">
        <v>68</v>
      </c>
      <c r="BF770" s="2" t="s">
        <v>68</v>
      </c>
      <c r="BG770" s="2" t="s">
        <v>68</v>
      </c>
      <c r="BH770" s="2" t="s">
        <v>68</v>
      </c>
      <c r="BI770" s="2" t="s">
        <v>68</v>
      </c>
      <c r="BJ770" s="2" t="s">
        <v>68</v>
      </c>
    </row>
    <row r="771" spans="1:62" x14ac:dyDescent="0.25">
      <c r="A771" s="18" t="s">
        <v>2348</v>
      </c>
      <c r="B771" s="22" t="s">
        <v>67</v>
      </c>
      <c r="C771" s="2" t="s">
        <v>67</v>
      </c>
      <c r="D771" s="2" t="s">
        <v>67</v>
      </c>
      <c r="E771" s="2" t="s">
        <v>67</v>
      </c>
      <c r="F771" s="2" t="s">
        <v>68</v>
      </c>
      <c r="G771" s="2" t="s">
        <v>67</v>
      </c>
      <c r="H771" s="2" t="s">
        <v>68</v>
      </c>
      <c r="I771" s="2" t="s">
        <v>68</v>
      </c>
      <c r="J771" s="2" t="s">
        <v>68</v>
      </c>
      <c r="K771" s="2" t="s">
        <v>68</v>
      </c>
      <c r="L771" s="2" t="s">
        <v>68</v>
      </c>
      <c r="M771" s="2" t="s">
        <v>68</v>
      </c>
      <c r="N771" s="2" t="s">
        <v>68</v>
      </c>
      <c r="O771" s="2" t="s">
        <v>67</v>
      </c>
      <c r="P771" s="2" t="s">
        <v>68</v>
      </c>
      <c r="Q771" s="2" t="s">
        <v>68</v>
      </c>
      <c r="R771" s="2" t="s">
        <v>68</v>
      </c>
      <c r="S771" s="2" t="s">
        <v>68</v>
      </c>
      <c r="T771" s="2" t="s">
        <v>68</v>
      </c>
      <c r="U771" s="2" t="s">
        <v>68</v>
      </c>
      <c r="V771" s="2" t="s">
        <v>68</v>
      </c>
      <c r="W771" s="2" t="s">
        <v>68</v>
      </c>
      <c r="X771" s="2" t="s">
        <v>68</v>
      </c>
      <c r="Y771" s="2" t="s">
        <v>68</v>
      </c>
      <c r="Z771" s="2" t="s">
        <v>68</v>
      </c>
      <c r="AA771" s="2" t="s">
        <v>68</v>
      </c>
      <c r="AB771" s="2" t="s">
        <v>68</v>
      </c>
      <c r="AC771" s="2" t="s">
        <v>68</v>
      </c>
      <c r="AD771" s="2" t="s">
        <v>68</v>
      </c>
      <c r="AE771" s="2" t="s">
        <v>68</v>
      </c>
      <c r="AF771" s="2" t="s">
        <v>68</v>
      </c>
      <c r="AG771" s="2" t="s">
        <v>68</v>
      </c>
      <c r="AH771" s="2" t="s">
        <v>68</v>
      </c>
      <c r="AI771" s="2" t="s">
        <v>68</v>
      </c>
      <c r="AJ771" s="2" t="s">
        <v>68</v>
      </c>
      <c r="AK771" s="2" t="s">
        <v>67</v>
      </c>
      <c r="AL771" s="2" t="s">
        <v>67</v>
      </c>
      <c r="AM771" s="2" t="s">
        <v>67</v>
      </c>
      <c r="AN771" s="2" t="s">
        <v>68</v>
      </c>
      <c r="AO771" s="2" t="s">
        <v>68</v>
      </c>
      <c r="AP771" s="2" t="s">
        <v>68</v>
      </c>
      <c r="AQ771" s="2" t="s">
        <v>68</v>
      </c>
      <c r="AR771" s="2" t="s">
        <v>68</v>
      </c>
      <c r="AS771" s="2" t="s">
        <v>68</v>
      </c>
      <c r="AT771" s="2" t="s">
        <v>68</v>
      </c>
      <c r="AU771" s="2" t="s">
        <v>68</v>
      </c>
      <c r="AV771" s="2" t="s">
        <v>68</v>
      </c>
      <c r="AW771" s="2" t="s">
        <v>68</v>
      </c>
      <c r="AX771" s="2" t="s">
        <v>68</v>
      </c>
      <c r="AY771" s="2" t="s">
        <v>67</v>
      </c>
      <c r="AZ771" s="2" t="s">
        <v>68</v>
      </c>
      <c r="BA771" s="2" t="s">
        <v>68</v>
      </c>
      <c r="BB771" s="2" t="s">
        <v>68</v>
      </c>
      <c r="BC771" s="2" t="s">
        <v>68</v>
      </c>
      <c r="BD771" s="2" t="s">
        <v>68</v>
      </c>
      <c r="BE771" s="2" t="s">
        <v>68</v>
      </c>
      <c r="BF771" s="2" t="s">
        <v>67</v>
      </c>
      <c r="BG771" s="2" t="s">
        <v>68</v>
      </c>
      <c r="BH771" s="2" t="s">
        <v>68</v>
      </c>
      <c r="BI771" s="2" t="s">
        <v>68</v>
      </c>
      <c r="BJ771" s="2" t="s">
        <v>68</v>
      </c>
    </row>
    <row r="772" spans="1:62" x14ac:dyDescent="0.25">
      <c r="A772" s="18" t="s">
        <v>1682</v>
      </c>
      <c r="B772" s="22" t="s">
        <v>67</v>
      </c>
      <c r="C772" s="2" t="s">
        <v>67</v>
      </c>
      <c r="D772" s="2" t="s">
        <v>67</v>
      </c>
      <c r="E772" s="2" t="s">
        <v>67</v>
      </c>
      <c r="F772" s="2" t="s">
        <v>68</v>
      </c>
      <c r="G772" s="2" t="s">
        <v>67</v>
      </c>
      <c r="H772" s="2" t="s">
        <v>67</v>
      </c>
      <c r="I772" s="2" t="s">
        <v>67</v>
      </c>
      <c r="J772" s="2" t="s">
        <v>67</v>
      </c>
      <c r="K772" s="2" t="s">
        <v>67</v>
      </c>
      <c r="L772" s="2" t="s">
        <v>68</v>
      </c>
      <c r="M772" s="2" t="s">
        <v>67</v>
      </c>
      <c r="N772" s="2" t="s">
        <v>68</v>
      </c>
      <c r="O772" s="2" t="s">
        <v>68</v>
      </c>
      <c r="P772" s="2" t="s">
        <v>68</v>
      </c>
      <c r="Q772" s="2" t="s">
        <v>68</v>
      </c>
      <c r="R772" s="2" t="s">
        <v>68</v>
      </c>
      <c r="S772" s="2" t="s">
        <v>68</v>
      </c>
      <c r="T772" s="2" t="s">
        <v>67</v>
      </c>
      <c r="U772" s="2" t="s">
        <v>67</v>
      </c>
      <c r="V772" s="2" t="s">
        <v>68</v>
      </c>
      <c r="W772" s="2" t="s">
        <v>68</v>
      </c>
      <c r="X772" s="2" t="s">
        <v>67</v>
      </c>
      <c r="Y772" s="2" t="s">
        <v>67</v>
      </c>
      <c r="Z772" s="2" t="s">
        <v>67</v>
      </c>
      <c r="AA772" s="2">
        <v>6.5</v>
      </c>
      <c r="AB772" s="2" t="s">
        <v>68</v>
      </c>
      <c r="AC772" s="2" t="s">
        <v>68</v>
      </c>
      <c r="AD772" s="2">
        <v>22</v>
      </c>
      <c r="AE772" s="2" t="s">
        <v>68</v>
      </c>
      <c r="AF772" s="2" t="s">
        <v>68</v>
      </c>
      <c r="AG772" s="2" t="s">
        <v>68</v>
      </c>
      <c r="AH772" s="2" t="s">
        <v>68</v>
      </c>
      <c r="AI772" s="2" t="s">
        <v>68</v>
      </c>
      <c r="AJ772" s="2" t="s">
        <v>68</v>
      </c>
      <c r="AK772" s="2" t="s">
        <v>67</v>
      </c>
      <c r="AL772" s="2" t="s">
        <v>67</v>
      </c>
      <c r="AM772" s="2" t="s">
        <v>67</v>
      </c>
      <c r="AN772" s="2" t="s">
        <v>67</v>
      </c>
      <c r="AO772" s="2" t="s">
        <v>67</v>
      </c>
      <c r="AP772" s="2" t="s">
        <v>67</v>
      </c>
      <c r="AQ772" s="2" t="s">
        <v>67</v>
      </c>
      <c r="AR772" s="2" t="s">
        <v>67</v>
      </c>
      <c r="AS772" s="2" t="s">
        <v>67</v>
      </c>
      <c r="AT772" s="2" t="s">
        <v>68</v>
      </c>
      <c r="AU772" s="2" t="s">
        <v>68</v>
      </c>
      <c r="AV772" s="2" t="s">
        <v>68</v>
      </c>
      <c r="AW772" s="2" t="s">
        <v>68</v>
      </c>
      <c r="AX772" s="2" t="s">
        <v>68</v>
      </c>
      <c r="AY772" s="2" t="s">
        <v>68</v>
      </c>
      <c r="AZ772" s="2" t="s">
        <v>67</v>
      </c>
      <c r="BA772" s="2" t="s">
        <v>68</v>
      </c>
      <c r="BB772" s="2" t="s">
        <v>68</v>
      </c>
      <c r="BC772" s="2" t="s">
        <v>68</v>
      </c>
      <c r="BD772" s="2" t="s">
        <v>68</v>
      </c>
      <c r="BE772" s="2" t="s">
        <v>68</v>
      </c>
      <c r="BF772" s="2" t="s">
        <v>68</v>
      </c>
      <c r="BG772" s="2" t="s">
        <v>68</v>
      </c>
      <c r="BH772" s="2" t="s">
        <v>68</v>
      </c>
      <c r="BI772" s="2" t="s">
        <v>68</v>
      </c>
      <c r="BJ772" s="2" t="s">
        <v>68</v>
      </c>
    </row>
    <row r="773" spans="1:62" x14ac:dyDescent="0.25">
      <c r="A773" s="18" t="s">
        <v>2349</v>
      </c>
      <c r="B773" s="22" t="s">
        <v>67</v>
      </c>
      <c r="C773" s="2" t="s">
        <v>67</v>
      </c>
      <c r="D773" s="2" t="s">
        <v>67</v>
      </c>
      <c r="E773" s="2" t="s">
        <v>67</v>
      </c>
      <c r="F773" s="2" t="s">
        <v>67</v>
      </c>
      <c r="G773" s="2" t="s">
        <v>68</v>
      </c>
      <c r="H773" s="2" t="s">
        <v>67</v>
      </c>
      <c r="I773" s="2" t="s">
        <v>67</v>
      </c>
      <c r="J773" s="2" t="s">
        <v>68</v>
      </c>
      <c r="K773" s="2" t="s">
        <v>68</v>
      </c>
      <c r="L773" s="2" t="s">
        <v>67</v>
      </c>
      <c r="M773" s="2" t="s">
        <v>68</v>
      </c>
      <c r="N773" s="2" t="s">
        <v>68</v>
      </c>
      <c r="O773" s="2" t="s">
        <v>68</v>
      </c>
      <c r="P773" s="2" t="s">
        <v>68</v>
      </c>
      <c r="Q773" s="2" t="s">
        <v>68</v>
      </c>
      <c r="R773" s="2" t="s">
        <v>68</v>
      </c>
      <c r="S773" s="2" t="s">
        <v>68</v>
      </c>
      <c r="T773" s="2" t="s">
        <v>67</v>
      </c>
      <c r="U773" s="2" t="s">
        <v>67</v>
      </c>
      <c r="V773" s="2" t="s">
        <v>68</v>
      </c>
      <c r="W773" s="2" t="s">
        <v>68</v>
      </c>
      <c r="X773" s="2" t="s">
        <v>68</v>
      </c>
      <c r="Y773" s="2" t="s">
        <v>68</v>
      </c>
      <c r="Z773" s="2" t="s">
        <v>68</v>
      </c>
      <c r="AA773" s="2">
        <v>7</v>
      </c>
      <c r="AB773" s="2" t="s">
        <v>68</v>
      </c>
      <c r="AC773" s="2" t="s">
        <v>68</v>
      </c>
      <c r="AD773" s="2" t="s">
        <v>68</v>
      </c>
      <c r="AE773" s="2" t="s">
        <v>68</v>
      </c>
      <c r="AF773" s="2" t="s">
        <v>68</v>
      </c>
      <c r="AG773" s="2" t="s">
        <v>68</v>
      </c>
      <c r="AH773" s="2" t="s">
        <v>68</v>
      </c>
      <c r="AI773" s="2" t="s">
        <v>68</v>
      </c>
      <c r="AJ773" s="2" t="s">
        <v>68</v>
      </c>
      <c r="AK773" s="2" t="s">
        <v>67</v>
      </c>
      <c r="AL773" s="2" t="s">
        <v>67</v>
      </c>
      <c r="AM773" s="2" t="s">
        <v>67</v>
      </c>
      <c r="AN773" s="2" t="s">
        <v>67</v>
      </c>
      <c r="AO773" s="2" t="s">
        <v>67</v>
      </c>
      <c r="AP773" s="2" t="s">
        <v>67</v>
      </c>
      <c r="AQ773" s="2" t="s">
        <v>68</v>
      </c>
      <c r="AR773" s="2" t="s">
        <v>67</v>
      </c>
      <c r="AS773" s="2" t="s">
        <v>67</v>
      </c>
      <c r="AT773" s="2" t="s">
        <v>68</v>
      </c>
      <c r="AU773" s="2" t="s">
        <v>68</v>
      </c>
      <c r="AV773" s="2" t="s">
        <v>68</v>
      </c>
      <c r="AW773" s="2" t="s">
        <v>68</v>
      </c>
      <c r="AX773" s="2" t="s">
        <v>68</v>
      </c>
      <c r="AY773" s="2" t="s">
        <v>68</v>
      </c>
      <c r="AZ773" s="2" t="s">
        <v>67</v>
      </c>
      <c r="BA773" s="2" t="s">
        <v>68</v>
      </c>
      <c r="BB773" s="2" t="s">
        <v>68</v>
      </c>
      <c r="BC773" s="2" t="s">
        <v>68</v>
      </c>
      <c r="BD773" s="2" t="s">
        <v>68</v>
      </c>
      <c r="BE773" s="2" t="s">
        <v>68</v>
      </c>
      <c r="BF773" s="2" t="s">
        <v>68</v>
      </c>
      <c r="BG773" s="2" t="s">
        <v>68</v>
      </c>
      <c r="BH773" s="2" t="s">
        <v>68</v>
      </c>
      <c r="BI773" s="2" t="s">
        <v>68</v>
      </c>
      <c r="BJ773" s="2" t="s">
        <v>68</v>
      </c>
    </row>
    <row r="774" spans="1:62" x14ac:dyDescent="0.25">
      <c r="A774" s="18" t="s">
        <v>1629</v>
      </c>
      <c r="B774" s="22" t="s">
        <v>67</v>
      </c>
      <c r="C774" s="2" t="s">
        <v>67</v>
      </c>
      <c r="D774" s="2" t="s">
        <v>67</v>
      </c>
      <c r="E774" s="2" t="s">
        <v>67</v>
      </c>
      <c r="F774" s="2" t="s">
        <v>68</v>
      </c>
      <c r="G774" s="2" t="s">
        <v>67</v>
      </c>
      <c r="H774" s="2" t="s">
        <v>67</v>
      </c>
      <c r="I774" s="2" t="s">
        <v>67</v>
      </c>
      <c r="J774" s="2" t="s">
        <v>67</v>
      </c>
      <c r="K774" s="2" t="s">
        <v>68</v>
      </c>
      <c r="L774" s="2" t="s">
        <v>67</v>
      </c>
      <c r="M774" s="2" t="s">
        <v>67</v>
      </c>
      <c r="N774" s="2" t="s">
        <v>68</v>
      </c>
      <c r="O774" s="2" t="s">
        <v>68</v>
      </c>
      <c r="P774" s="2" t="s">
        <v>67</v>
      </c>
      <c r="Q774" s="2" t="s">
        <v>68</v>
      </c>
      <c r="R774" s="2" t="s">
        <v>68</v>
      </c>
      <c r="S774" s="2" t="s">
        <v>67</v>
      </c>
      <c r="T774" s="2" t="s">
        <v>67</v>
      </c>
      <c r="U774" s="2" t="s">
        <v>67</v>
      </c>
      <c r="V774" s="2" t="s">
        <v>68</v>
      </c>
      <c r="W774" s="2" t="s">
        <v>68</v>
      </c>
      <c r="X774" s="2" t="s">
        <v>68</v>
      </c>
      <c r="Y774" s="2" t="s">
        <v>67</v>
      </c>
      <c r="Z774" s="2" t="s">
        <v>67</v>
      </c>
      <c r="AA774" s="2">
        <v>7</v>
      </c>
      <c r="AB774" s="2" t="s">
        <v>68</v>
      </c>
      <c r="AC774" s="2" t="s">
        <v>68</v>
      </c>
      <c r="AD774" s="2">
        <v>23</v>
      </c>
      <c r="AE774" s="2" t="s">
        <v>68</v>
      </c>
      <c r="AF774" s="2" t="s">
        <v>68</v>
      </c>
      <c r="AG774" s="2" t="s">
        <v>68</v>
      </c>
      <c r="AH774" s="2" t="s">
        <v>68</v>
      </c>
      <c r="AI774" s="2" t="s">
        <v>68</v>
      </c>
      <c r="AJ774" s="2" t="s">
        <v>68</v>
      </c>
      <c r="AK774" s="2" t="s">
        <v>67</v>
      </c>
      <c r="AL774" s="2" t="s">
        <v>67</v>
      </c>
      <c r="AM774" s="2" t="s">
        <v>67</v>
      </c>
      <c r="AN774" s="2" t="s">
        <v>67</v>
      </c>
      <c r="AO774" s="2" t="s">
        <v>68</v>
      </c>
      <c r="AP774" s="2" t="s">
        <v>67</v>
      </c>
      <c r="AQ774" s="2" t="s">
        <v>67</v>
      </c>
      <c r="AR774" s="2" t="s">
        <v>67</v>
      </c>
      <c r="AS774" s="2" t="s">
        <v>67</v>
      </c>
      <c r="AT774" s="2" t="s">
        <v>68</v>
      </c>
      <c r="AU774" s="2" t="s">
        <v>68</v>
      </c>
      <c r="AV774" s="2" t="s">
        <v>67</v>
      </c>
      <c r="AW774" s="2" t="s">
        <v>68</v>
      </c>
      <c r="AX774" s="2" t="s">
        <v>68</v>
      </c>
      <c r="AY774" s="2" t="s">
        <v>67</v>
      </c>
      <c r="AZ774" s="2" t="s">
        <v>67</v>
      </c>
      <c r="BA774" s="2" t="s">
        <v>68</v>
      </c>
      <c r="BB774" s="2" t="s">
        <v>68</v>
      </c>
      <c r="BC774" s="2" t="s">
        <v>68</v>
      </c>
      <c r="BD774" s="2" t="s">
        <v>68</v>
      </c>
      <c r="BE774" s="2" t="s">
        <v>68</v>
      </c>
      <c r="BF774" s="2" t="s">
        <v>68</v>
      </c>
      <c r="BG774" s="2" t="s">
        <v>68</v>
      </c>
      <c r="BH774" s="2" t="s">
        <v>68</v>
      </c>
      <c r="BI774" s="2" t="s">
        <v>68</v>
      </c>
      <c r="BJ774" s="2" t="s">
        <v>68</v>
      </c>
    </row>
    <row r="775" spans="1:62" x14ac:dyDescent="0.25">
      <c r="A775" s="18" t="s">
        <v>1514</v>
      </c>
      <c r="B775" s="22" t="s">
        <v>67</v>
      </c>
      <c r="C775" s="2" t="s">
        <v>67</v>
      </c>
      <c r="D775" s="2" t="s">
        <v>67</v>
      </c>
      <c r="E775" s="2" t="s">
        <v>67</v>
      </c>
      <c r="F775" s="2" t="s">
        <v>68</v>
      </c>
      <c r="G775" s="2" t="s">
        <v>67</v>
      </c>
      <c r="H775" s="2" t="s">
        <v>68</v>
      </c>
      <c r="I775" s="2" t="s">
        <v>68</v>
      </c>
      <c r="J775" s="2" t="s">
        <v>68</v>
      </c>
      <c r="K775" s="2" t="s">
        <v>68</v>
      </c>
      <c r="L775" s="2" t="s">
        <v>68</v>
      </c>
      <c r="M775" s="2" t="s">
        <v>68</v>
      </c>
      <c r="N775" s="2" t="s">
        <v>68</v>
      </c>
      <c r="O775" s="2" t="s">
        <v>68</v>
      </c>
      <c r="P775" s="2" t="s">
        <v>67</v>
      </c>
      <c r="Q775" s="2" t="s">
        <v>68</v>
      </c>
      <c r="R775" s="2" t="s">
        <v>68</v>
      </c>
      <c r="S775" s="2" t="s">
        <v>68</v>
      </c>
      <c r="T775" s="2" t="s">
        <v>68</v>
      </c>
      <c r="U775" s="2" t="s">
        <v>68</v>
      </c>
      <c r="V775" s="2" t="s">
        <v>68</v>
      </c>
      <c r="W775" s="2" t="s">
        <v>68</v>
      </c>
      <c r="X775" s="2" t="s">
        <v>68</v>
      </c>
      <c r="Y775" s="2" t="s">
        <v>68</v>
      </c>
      <c r="Z775" s="2" t="s">
        <v>68</v>
      </c>
      <c r="AA775" s="2" t="s">
        <v>68</v>
      </c>
      <c r="AB775" s="2" t="s">
        <v>68</v>
      </c>
      <c r="AC775" s="2" t="s">
        <v>68</v>
      </c>
      <c r="AD775" s="2" t="s">
        <v>68</v>
      </c>
      <c r="AE775" s="2" t="s">
        <v>68</v>
      </c>
      <c r="AF775" s="2" t="s">
        <v>68</v>
      </c>
      <c r="AG775" s="2" t="s">
        <v>68</v>
      </c>
      <c r="AH775" s="2" t="s">
        <v>68</v>
      </c>
      <c r="AI775" s="2" t="s">
        <v>68</v>
      </c>
      <c r="AJ775" s="2" t="s">
        <v>68</v>
      </c>
      <c r="AK775" s="2" t="s">
        <v>67</v>
      </c>
      <c r="AL775" s="2" t="s">
        <v>67</v>
      </c>
      <c r="AM775" s="2" t="s">
        <v>67</v>
      </c>
      <c r="AN775" s="2" t="s">
        <v>67</v>
      </c>
      <c r="AO775" s="2" t="s">
        <v>67</v>
      </c>
      <c r="AP775" s="2" t="s">
        <v>68</v>
      </c>
      <c r="AQ775" s="2" t="s">
        <v>68</v>
      </c>
      <c r="AR775" s="2" t="s">
        <v>68</v>
      </c>
      <c r="AS775" s="2" t="s">
        <v>68</v>
      </c>
      <c r="AT775" s="2" t="s">
        <v>68</v>
      </c>
      <c r="AU775" s="2" t="s">
        <v>68</v>
      </c>
      <c r="AV775" s="2" t="s">
        <v>68</v>
      </c>
      <c r="AW775" s="2" t="s">
        <v>68</v>
      </c>
      <c r="AX775" s="2" t="s">
        <v>68</v>
      </c>
      <c r="AY775" s="2" t="s">
        <v>67</v>
      </c>
      <c r="AZ775" s="2" t="s">
        <v>67</v>
      </c>
      <c r="BA775" s="2" t="s">
        <v>68</v>
      </c>
      <c r="BB775" s="2" t="s">
        <v>68</v>
      </c>
      <c r="BC775" s="2" t="s">
        <v>68</v>
      </c>
      <c r="BD775" s="2" t="s">
        <v>68</v>
      </c>
      <c r="BE775" s="2" t="s">
        <v>68</v>
      </c>
      <c r="BF775" s="2" t="s">
        <v>68</v>
      </c>
      <c r="BG775" s="2" t="s">
        <v>68</v>
      </c>
      <c r="BH775" s="2" t="s">
        <v>68</v>
      </c>
      <c r="BI775" s="2" t="s">
        <v>68</v>
      </c>
      <c r="BJ775" s="2" t="s">
        <v>68</v>
      </c>
    </row>
    <row r="776" spans="1:62" x14ac:dyDescent="0.25">
      <c r="A776" s="18" t="s">
        <v>2351</v>
      </c>
      <c r="B776" s="22" t="s">
        <v>67</v>
      </c>
      <c r="C776" s="2" t="s">
        <v>67</v>
      </c>
      <c r="D776" s="2" t="s">
        <v>67</v>
      </c>
      <c r="E776" s="2" t="s">
        <v>67</v>
      </c>
      <c r="F776" s="2" t="s">
        <v>68</v>
      </c>
      <c r="G776" s="2" t="s">
        <v>67</v>
      </c>
      <c r="H776" s="2" t="s">
        <v>67</v>
      </c>
      <c r="I776" s="2" t="s">
        <v>67</v>
      </c>
      <c r="J776" s="2" t="s">
        <v>68</v>
      </c>
      <c r="K776" s="2" t="s">
        <v>68</v>
      </c>
      <c r="L776" s="2" t="s">
        <v>67</v>
      </c>
      <c r="M776" s="2" t="s">
        <v>67</v>
      </c>
      <c r="N776" s="2" t="s">
        <v>68</v>
      </c>
      <c r="O776" s="2" t="s">
        <v>68</v>
      </c>
      <c r="P776" s="2" t="s">
        <v>68</v>
      </c>
      <c r="Q776" s="2" t="s">
        <v>68</v>
      </c>
      <c r="R776" s="2" t="s">
        <v>68</v>
      </c>
      <c r="S776" s="2" t="s">
        <v>68</v>
      </c>
      <c r="T776" s="2" t="s">
        <v>67</v>
      </c>
      <c r="U776" s="2" t="s">
        <v>67</v>
      </c>
      <c r="V776" s="2" t="s">
        <v>68</v>
      </c>
      <c r="W776" s="2" t="s">
        <v>68</v>
      </c>
      <c r="X776" s="2" t="s">
        <v>68</v>
      </c>
      <c r="Y776" s="2" t="s">
        <v>67</v>
      </c>
      <c r="Z776" s="2" t="s">
        <v>68</v>
      </c>
      <c r="AA776" s="2">
        <v>7</v>
      </c>
      <c r="AB776" s="2" t="s">
        <v>68</v>
      </c>
      <c r="AC776" s="2" t="s">
        <v>68</v>
      </c>
      <c r="AD776" s="2">
        <v>20</v>
      </c>
      <c r="AE776" s="2" t="s">
        <v>68</v>
      </c>
      <c r="AF776" s="2" t="s">
        <v>68</v>
      </c>
      <c r="AG776" s="2" t="s">
        <v>68</v>
      </c>
      <c r="AH776" s="2" t="s">
        <v>68</v>
      </c>
      <c r="AI776" s="2" t="s">
        <v>68</v>
      </c>
      <c r="AJ776" s="2" t="s">
        <v>68</v>
      </c>
      <c r="AK776" s="2" t="s">
        <v>67</v>
      </c>
      <c r="AL776" s="2" t="s">
        <v>67</v>
      </c>
      <c r="AM776" s="2" t="s">
        <v>67</v>
      </c>
      <c r="AN776" s="2" t="s">
        <v>68</v>
      </c>
      <c r="AO776" s="2" t="s">
        <v>68</v>
      </c>
      <c r="AP776" s="2" t="s">
        <v>67</v>
      </c>
      <c r="AQ776" s="2" t="s">
        <v>68</v>
      </c>
      <c r="AR776" s="2" t="s">
        <v>68</v>
      </c>
      <c r="AS776" s="2" t="s">
        <v>68</v>
      </c>
      <c r="AT776" s="2" t="s">
        <v>68</v>
      </c>
      <c r="AU776" s="2" t="s">
        <v>68</v>
      </c>
      <c r="AV776" s="2" t="s">
        <v>68</v>
      </c>
      <c r="AW776" s="2" t="s">
        <v>68</v>
      </c>
      <c r="AX776" s="2" t="s">
        <v>68</v>
      </c>
      <c r="AY776" s="2" t="s">
        <v>68</v>
      </c>
      <c r="AZ776" s="2" t="s">
        <v>67</v>
      </c>
      <c r="BA776" s="2" t="s">
        <v>68</v>
      </c>
      <c r="BB776" s="2" t="s">
        <v>68</v>
      </c>
      <c r="BC776" s="2" t="s">
        <v>68</v>
      </c>
      <c r="BD776" s="2" t="s">
        <v>68</v>
      </c>
      <c r="BE776" s="2" t="s">
        <v>68</v>
      </c>
      <c r="BF776" s="2" t="s">
        <v>68</v>
      </c>
      <c r="BG776" s="2" t="s">
        <v>68</v>
      </c>
      <c r="BH776" s="2" t="s">
        <v>68</v>
      </c>
      <c r="BI776" s="2" t="s">
        <v>68</v>
      </c>
      <c r="BJ776" s="2" t="s">
        <v>68</v>
      </c>
    </row>
    <row r="777" spans="1:62" x14ac:dyDescent="0.25">
      <c r="A777" s="18" t="s">
        <v>2350</v>
      </c>
      <c r="B777" s="22" t="s">
        <v>67</v>
      </c>
      <c r="C777" s="2" t="s">
        <v>67</v>
      </c>
      <c r="D777" s="2" t="s">
        <v>67</v>
      </c>
      <c r="E777" s="2" t="s">
        <v>67</v>
      </c>
      <c r="F777" s="2" t="s">
        <v>68</v>
      </c>
      <c r="G777" s="2" t="s">
        <v>67</v>
      </c>
      <c r="H777" s="2" t="s">
        <v>68</v>
      </c>
      <c r="I777" s="2" t="s">
        <v>68</v>
      </c>
      <c r="J777" s="2" t="s">
        <v>67</v>
      </c>
      <c r="K777" s="2" t="s">
        <v>68</v>
      </c>
      <c r="L777" s="2" t="s">
        <v>67</v>
      </c>
      <c r="M777" s="2" t="s">
        <v>67</v>
      </c>
      <c r="N777" s="2" t="s">
        <v>68</v>
      </c>
      <c r="O777" s="2" t="s">
        <v>68</v>
      </c>
      <c r="P777" s="2" t="s">
        <v>68</v>
      </c>
      <c r="Q777" s="2" t="s">
        <v>68</v>
      </c>
      <c r="R777" s="2" t="s">
        <v>68</v>
      </c>
      <c r="S777" s="2" t="s">
        <v>68</v>
      </c>
      <c r="T777" s="2" t="s">
        <v>67</v>
      </c>
      <c r="U777" s="2" t="s">
        <v>67</v>
      </c>
      <c r="V777" s="2" t="s">
        <v>68</v>
      </c>
      <c r="W777" s="2" t="s">
        <v>68</v>
      </c>
      <c r="X777" s="2" t="s">
        <v>68</v>
      </c>
      <c r="Y777" s="2" t="s">
        <v>68</v>
      </c>
      <c r="Z777" s="2" t="s">
        <v>67</v>
      </c>
      <c r="AA777" s="2">
        <v>7</v>
      </c>
      <c r="AB777" s="2" t="s">
        <v>67</v>
      </c>
      <c r="AC777" s="2" t="s">
        <v>68</v>
      </c>
      <c r="AD777" s="2" t="s">
        <v>68</v>
      </c>
      <c r="AE777" s="2" t="s">
        <v>68</v>
      </c>
      <c r="AF777" s="2" t="s">
        <v>68</v>
      </c>
      <c r="AG777" s="2" t="s">
        <v>68</v>
      </c>
      <c r="AH777" s="2" t="s">
        <v>68</v>
      </c>
      <c r="AI777" s="2" t="s">
        <v>68</v>
      </c>
      <c r="AJ777" s="2" t="s">
        <v>68</v>
      </c>
      <c r="AK777" s="2" t="s">
        <v>67</v>
      </c>
      <c r="AL777" s="2" t="s">
        <v>67</v>
      </c>
      <c r="AM777" s="2" t="s">
        <v>67</v>
      </c>
      <c r="AN777" s="2" t="s">
        <v>67</v>
      </c>
      <c r="AO777" s="2" t="s">
        <v>68</v>
      </c>
      <c r="AP777" s="2" t="s">
        <v>67</v>
      </c>
      <c r="AQ777" s="2" t="s">
        <v>68</v>
      </c>
      <c r="AR777" s="2" t="s">
        <v>67</v>
      </c>
      <c r="AS777" s="2" t="s">
        <v>67</v>
      </c>
      <c r="AT777" s="2" t="s">
        <v>68</v>
      </c>
      <c r="AU777" s="2" t="s">
        <v>68</v>
      </c>
      <c r="AV777" s="2" t="s">
        <v>68</v>
      </c>
      <c r="AW777" s="2" t="s">
        <v>68</v>
      </c>
      <c r="AX777" s="2" t="s">
        <v>68</v>
      </c>
      <c r="AY777" s="2" t="s">
        <v>68</v>
      </c>
      <c r="AZ777" s="2" t="s">
        <v>67</v>
      </c>
      <c r="BA777" s="2" t="s">
        <v>68</v>
      </c>
      <c r="BB777" s="2" t="s">
        <v>68</v>
      </c>
      <c r="BC777" s="2" t="s">
        <v>68</v>
      </c>
      <c r="BD777" s="2" t="s">
        <v>68</v>
      </c>
      <c r="BE777" s="2" t="s">
        <v>68</v>
      </c>
      <c r="BF777" s="2" t="s">
        <v>68</v>
      </c>
      <c r="BG777" s="2" t="s">
        <v>68</v>
      </c>
      <c r="BH777" s="2" t="s">
        <v>68</v>
      </c>
      <c r="BI777" s="2" t="s">
        <v>68</v>
      </c>
      <c r="BJ777" s="2" t="s">
        <v>68</v>
      </c>
    </row>
    <row r="778" spans="1:62" x14ac:dyDescent="0.25">
      <c r="A778" s="18" t="s">
        <v>1511</v>
      </c>
      <c r="B778" s="22" t="s">
        <v>67</v>
      </c>
      <c r="C778" s="2" t="s">
        <v>67</v>
      </c>
      <c r="D778" s="2" t="s">
        <v>67</v>
      </c>
      <c r="E778" s="2" t="s">
        <v>67</v>
      </c>
      <c r="F778" s="2" t="s">
        <v>68</v>
      </c>
      <c r="G778" s="2" t="s">
        <v>68</v>
      </c>
      <c r="H778" s="2" t="s">
        <v>67</v>
      </c>
      <c r="I778" s="2" t="s">
        <v>67</v>
      </c>
      <c r="J778" s="2" t="s">
        <v>67</v>
      </c>
      <c r="K778" s="2" t="s">
        <v>68</v>
      </c>
      <c r="L778" s="2" t="s">
        <v>67</v>
      </c>
      <c r="M778" s="2" t="s">
        <v>67</v>
      </c>
      <c r="N778" s="2" t="s">
        <v>68</v>
      </c>
      <c r="O778" s="2" t="s">
        <v>68</v>
      </c>
      <c r="P778" s="2" t="s">
        <v>68</v>
      </c>
      <c r="Q778" s="2" t="s">
        <v>68</v>
      </c>
      <c r="R778" s="2" t="s">
        <v>68</v>
      </c>
      <c r="S778" s="2" t="s">
        <v>68</v>
      </c>
      <c r="T778" s="2" t="s">
        <v>68</v>
      </c>
      <c r="U778" s="2" t="s">
        <v>68</v>
      </c>
      <c r="V778" s="2" t="s">
        <v>68</v>
      </c>
      <c r="W778" s="2" t="s">
        <v>68</v>
      </c>
      <c r="X778" s="2" t="s">
        <v>68</v>
      </c>
      <c r="Y778" s="2" t="s">
        <v>68</v>
      </c>
      <c r="Z778" s="2" t="s">
        <v>68</v>
      </c>
      <c r="AA778" s="2" t="s">
        <v>68</v>
      </c>
      <c r="AB778" s="2" t="s">
        <v>68</v>
      </c>
      <c r="AC778" s="2" t="s">
        <v>68</v>
      </c>
      <c r="AD778" s="2" t="s">
        <v>68</v>
      </c>
      <c r="AE778" s="2" t="s">
        <v>68</v>
      </c>
      <c r="AF778" s="2" t="s">
        <v>68</v>
      </c>
      <c r="AG778" s="2" t="s">
        <v>68</v>
      </c>
      <c r="AH778" s="2" t="s">
        <v>68</v>
      </c>
      <c r="AI778" s="2" t="s">
        <v>68</v>
      </c>
      <c r="AJ778" s="2" t="s">
        <v>68</v>
      </c>
      <c r="AK778" s="2" t="s">
        <v>67</v>
      </c>
      <c r="AL778" s="2" t="s">
        <v>67</v>
      </c>
      <c r="AM778" s="2" t="s">
        <v>67</v>
      </c>
      <c r="AN778" s="2" t="s">
        <v>67</v>
      </c>
      <c r="AO778" s="2" t="s">
        <v>68</v>
      </c>
      <c r="AP778" s="2" t="s">
        <v>67</v>
      </c>
      <c r="AQ778" s="2" t="s">
        <v>68</v>
      </c>
      <c r="AR778" s="2" t="s">
        <v>68</v>
      </c>
      <c r="AS778" s="2" t="s">
        <v>68</v>
      </c>
      <c r="AT778" s="2" t="s">
        <v>68</v>
      </c>
      <c r="AU778" s="2" t="s">
        <v>68</v>
      </c>
      <c r="AV778" s="2" t="s">
        <v>68</v>
      </c>
      <c r="AW778" s="2" t="s">
        <v>68</v>
      </c>
      <c r="AX778" s="2" t="s">
        <v>68</v>
      </c>
      <c r="AY778" s="2" t="s">
        <v>68</v>
      </c>
      <c r="AZ778" s="2" t="s">
        <v>67</v>
      </c>
      <c r="BA778" s="2" t="s">
        <v>68</v>
      </c>
      <c r="BB778" s="2" t="s">
        <v>68</v>
      </c>
      <c r="BC778" s="2" t="s">
        <v>68</v>
      </c>
      <c r="BD778" s="2" t="s">
        <v>68</v>
      </c>
      <c r="BE778" s="2" t="s">
        <v>68</v>
      </c>
      <c r="BF778" s="2" t="s">
        <v>68</v>
      </c>
      <c r="BG778" s="2" t="s">
        <v>68</v>
      </c>
      <c r="BH778" s="2" t="s">
        <v>68</v>
      </c>
      <c r="BI778" s="2" t="s">
        <v>68</v>
      </c>
      <c r="BJ778" s="2" t="s">
        <v>68</v>
      </c>
    </row>
    <row r="779" spans="1:62" x14ac:dyDescent="0.25">
      <c r="A779" s="18" t="s">
        <v>1889</v>
      </c>
      <c r="B779" s="22" t="s">
        <v>67</v>
      </c>
      <c r="C779" s="2" t="s">
        <v>67</v>
      </c>
      <c r="D779" s="2" t="s">
        <v>67</v>
      </c>
      <c r="E779" s="2" t="s">
        <v>67</v>
      </c>
      <c r="F779" s="2" t="s">
        <v>68</v>
      </c>
      <c r="G779" s="2" t="s">
        <v>67</v>
      </c>
      <c r="H779" s="2" t="s">
        <v>67</v>
      </c>
      <c r="I779" s="2" t="s">
        <v>68</v>
      </c>
      <c r="J779" s="2" t="s">
        <v>67</v>
      </c>
      <c r="K779" s="2" t="s">
        <v>68</v>
      </c>
      <c r="L779" s="2" t="s">
        <v>67</v>
      </c>
      <c r="M779" s="2" t="s">
        <v>67</v>
      </c>
      <c r="N779" s="2" t="s">
        <v>68</v>
      </c>
      <c r="O779" s="2" t="s">
        <v>68</v>
      </c>
      <c r="P779" s="2" t="s">
        <v>68</v>
      </c>
      <c r="Q779" s="2" t="s">
        <v>68</v>
      </c>
      <c r="R779" s="2" t="s">
        <v>68</v>
      </c>
      <c r="S779" s="2" t="s">
        <v>68</v>
      </c>
      <c r="T779" s="2" t="s">
        <v>67</v>
      </c>
      <c r="U779" s="2" t="s">
        <v>67</v>
      </c>
      <c r="V779" s="2" t="s">
        <v>68</v>
      </c>
      <c r="W779" s="2" t="s">
        <v>68</v>
      </c>
      <c r="X779" s="2" t="s">
        <v>68</v>
      </c>
      <c r="Y779" s="2" t="s">
        <v>67</v>
      </c>
      <c r="Z779" s="2" t="s">
        <v>67</v>
      </c>
      <c r="AA779" s="2">
        <v>7.5</v>
      </c>
      <c r="AB779" s="2" t="s">
        <v>68</v>
      </c>
      <c r="AC779" s="2" t="s">
        <v>68</v>
      </c>
      <c r="AD779" s="2" t="s">
        <v>68</v>
      </c>
      <c r="AE779" s="2" t="s">
        <v>68</v>
      </c>
      <c r="AF779" s="2" t="s">
        <v>68</v>
      </c>
      <c r="AG779" s="2" t="s">
        <v>68</v>
      </c>
      <c r="AH779" s="2" t="s">
        <v>68</v>
      </c>
      <c r="AI779" s="2" t="s">
        <v>67</v>
      </c>
      <c r="AJ779" s="2" t="s">
        <v>68</v>
      </c>
      <c r="AK779" s="2" t="s">
        <v>67</v>
      </c>
      <c r="AL779" s="2" t="s">
        <v>67</v>
      </c>
      <c r="AM779" s="2" t="s">
        <v>67</v>
      </c>
      <c r="AN779" s="2" t="s">
        <v>67</v>
      </c>
      <c r="AO779" s="2" t="s">
        <v>68</v>
      </c>
      <c r="AP779" s="2" t="s">
        <v>67</v>
      </c>
      <c r="AQ779" s="2" t="s">
        <v>67</v>
      </c>
      <c r="AR779" s="2" t="s">
        <v>68</v>
      </c>
      <c r="AS779" s="2" t="s">
        <v>67</v>
      </c>
      <c r="AT779" s="2" t="s">
        <v>68</v>
      </c>
      <c r="AU779" s="2" t="s">
        <v>68</v>
      </c>
      <c r="AV779" s="2" t="s">
        <v>68</v>
      </c>
      <c r="AW779" s="2" t="s">
        <v>68</v>
      </c>
      <c r="AX779" s="2" t="s">
        <v>68</v>
      </c>
      <c r="AY779" s="2" t="s">
        <v>67</v>
      </c>
      <c r="AZ779" s="2" t="s">
        <v>67</v>
      </c>
      <c r="BA779" s="2" t="s">
        <v>68</v>
      </c>
      <c r="BB779" s="2" t="s">
        <v>68</v>
      </c>
      <c r="BC779" s="2" t="s">
        <v>68</v>
      </c>
      <c r="BD779" s="2" t="s">
        <v>68</v>
      </c>
      <c r="BE779" s="2" t="s">
        <v>68</v>
      </c>
      <c r="BF779" s="2" t="s">
        <v>68</v>
      </c>
      <c r="BG779" s="2" t="s">
        <v>68</v>
      </c>
      <c r="BH779" s="2" t="s">
        <v>68</v>
      </c>
      <c r="BI779" s="2" t="s">
        <v>68</v>
      </c>
      <c r="BJ779" s="2" t="s">
        <v>68</v>
      </c>
    </row>
    <row r="780" spans="1:62" x14ac:dyDescent="0.25">
      <c r="A780" s="18" t="s">
        <v>2353</v>
      </c>
      <c r="B780" s="22" t="s">
        <v>67</v>
      </c>
      <c r="C780" s="2" t="s">
        <v>67</v>
      </c>
      <c r="D780" s="2" t="s">
        <v>67</v>
      </c>
      <c r="E780" s="2" t="s">
        <v>67</v>
      </c>
      <c r="F780" s="2" t="s">
        <v>68</v>
      </c>
      <c r="G780" s="2" t="s">
        <v>67</v>
      </c>
      <c r="H780" s="2" t="s">
        <v>67</v>
      </c>
      <c r="I780" s="2" t="s">
        <v>67</v>
      </c>
      <c r="J780" s="2" t="s">
        <v>68</v>
      </c>
      <c r="K780" s="2" t="s">
        <v>68</v>
      </c>
      <c r="L780" s="2" t="s">
        <v>68</v>
      </c>
      <c r="M780" s="2" t="s">
        <v>68</v>
      </c>
      <c r="N780" s="2" t="s">
        <v>68</v>
      </c>
      <c r="O780" s="2" t="s">
        <v>67</v>
      </c>
      <c r="P780" s="2" t="s">
        <v>68</v>
      </c>
      <c r="Q780" s="2" t="s">
        <v>68</v>
      </c>
      <c r="R780" s="2" t="s">
        <v>68</v>
      </c>
      <c r="S780" s="2" t="s">
        <v>68</v>
      </c>
      <c r="T780" s="2" t="s">
        <v>68</v>
      </c>
      <c r="U780" s="2" t="s">
        <v>68</v>
      </c>
      <c r="V780" s="2" t="s">
        <v>68</v>
      </c>
      <c r="W780" s="2" t="s">
        <v>68</v>
      </c>
      <c r="X780" s="2" t="s">
        <v>68</v>
      </c>
      <c r="Y780" s="2" t="s">
        <v>68</v>
      </c>
      <c r="Z780" s="2" t="s">
        <v>68</v>
      </c>
      <c r="AA780" s="2" t="s">
        <v>68</v>
      </c>
      <c r="AB780" s="2" t="s">
        <v>68</v>
      </c>
      <c r="AC780" s="2" t="s">
        <v>68</v>
      </c>
      <c r="AD780" s="2" t="s">
        <v>68</v>
      </c>
      <c r="AE780" s="2" t="s">
        <v>68</v>
      </c>
      <c r="AF780" s="2" t="s">
        <v>68</v>
      </c>
      <c r="AG780" s="2" t="s">
        <v>68</v>
      </c>
      <c r="AH780" s="2" t="s">
        <v>68</v>
      </c>
      <c r="AI780" s="2" t="s">
        <v>68</v>
      </c>
      <c r="AJ780" s="2" t="s">
        <v>68</v>
      </c>
      <c r="AK780" s="2" t="s">
        <v>67</v>
      </c>
      <c r="AL780" s="2" t="s">
        <v>67</v>
      </c>
      <c r="AM780" s="2" t="s">
        <v>67</v>
      </c>
      <c r="AN780" s="2" t="s">
        <v>67</v>
      </c>
      <c r="AO780" s="2" t="s">
        <v>67</v>
      </c>
      <c r="AP780" s="2" t="s">
        <v>68</v>
      </c>
      <c r="AQ780" s="2" t="s">
        <v>68</v>
      </c>
      <c r="AR780" s="2" t="s">
        <v>68</v>
      </c>
      <c r="AS780" s="2" t="s">
        <v>68</v>
      </c>
      <c r="AT780" s="2" t="s">
        <v>68</v>
      </c>
      <c r="AU780" s="2" t="s">
        <v>68</v>
      </c>
      <c r="AV780" s="2" t="s">
        <v>68</v>
      </c>
      <c r="AW780" s="2" t="s">
        <v>68</v>
      </c>
      <c r="AX780" s="2" t="s">
        <v>68</v>
      </c>
      <c r="AY780" s="2" t="s">
        <v>67</v>
      </c>
      <c r="AZ780" s="2" t="s">
        <v>67</v>
      </c>
      <c r="BA780" s="2" t="s">
        <v>68</v>
      </c>
      <c r="BB780" s="2" t="s">
        <v>68</v>
      </c>
      <c r="BC780" s="2" t="s">
        <v>68</v>
      </c>
      <c r="BD780" s="2" t="s">
        <v>68</v>
      </c>
      <c r="BE780" s="2" t="s">
        <v>68</v>
      </c>
      <c r="BF780" s="2" t="s">
        <v>68</v>
      </c>
      <c r="BG780" s="2" t="s">
        <v>68</v>
      </c>
      <c r="BH780" s="2" t="s">
        <v>68</v>
      </c>
      <c r="BI780" s="2" t="s">
        <v>68</v>
      </c>
      <c r="BJ780" s="2" t="s">
        <v>68</v>
      </c>
    </row>
    <row r="781" spans="1:62" x14ac:dyDescent="0.25">
      <c r="A781" s="18" t="s">
        <v>2352</v>
      </c>
      <c r="B781" s="22" t="s">
        <v>67</v>
      </c>
      <c r="C781" s="2" t="s">
        <v>67</v>
      </c>
      <c r="D781" s="2" t="s">
        <v>67</v>
      </c>
      <c r="E781" s="2" t="s">
        <v>67</v>
      </c>
      <c r="F781" s="2" t="s">
        <v>68</v>
      </c>
      <c r="G781" s="2" t="s">
        <v>67</v>
      </c>
      <c r="H781" s="2" t="s">
        <v>67</v>
      </c>
      <c r="I781" s="2" t="s">
        <v>67</v>
      </c>
      <c r="J781" s="2" t="s">
        <v>67</v>
      </c>
      <c r="K781" s="2" t="s">
        <v>68</v>
      </c>
      <c r="L781" s="2" t="s">
        <v>67</v>
      </c>
      <c r="M781" s="2" t="s">
        <v>67</v>
      </c>
      <c r="N781" s="2" t="s">
        <v>68</v>
      </c>
      <c r="O781" s="2" t="s">
        <v>68</v>
      </c>
      <c r="P781" s="2" t="s">
        <v>68</v>
      </c>
      <c r="Q781" s="2" t="s">
        <v>68</v>
      </c>
      <c r="R781" s="2" t="s">
        <v>68</v>
      </c>
      <c r="S781" s="2" t="s">
        <v>68</v>
      </c>
      <c r="T781" s="2" t="s">
        <v>67</v>
      </c>
      <c r="U781" s="2" t="s">
        <v>67</v>
      </c>
      <c r="V781" s="2" t="s">
        <v>68</v>
      </c>
      <c r="W781" s="2" t="s">
        <v>68</v>
      </c>
      <c r="X781" s="2" t="s">
        <v>68</v>
      </c>
      <c r="Y781" s="2" t="s">
        <v>67</v>
      </c>
      <c r="Z781" s="2" t="s">
        <v>67</v>
      </c>
      <c r="AA781" s="2">
        <v>7.5</v>
      </c>
      <c r="AB781" s="2" t="s">
        <v>68</v>
      </c>
      <c r="AC781" s="2" t="s">
        <v>68</v>
      </c>
      <c r="AD781" s="2">
        <v>22</v>
      </c>
      <c r="AE781" s="2" t="s">
        <v>68</v>
      </c>
      <c r="AF781" s="2" t="s">
        <v>68</v>
      </c>
      <c r="AG781" s="2" t="s">
        <v>68</v>
      </c>
      <c r="AH781" s="2" t="s">
        <v>68</v>
      </c>
      <c r="AI781" s="2" t="s">
        <v>68</v>
      </c>
      <c r="AJ781" s="2" t="s">
        <v>68</v>
      </c>
      <c r="AK781" s="2" t="s">
        <v>67</v>
      </c>
      <c r="AL781" s="2" t="s">
        <v>67</v>
      </c>
      <c r="AM781" s="2" t="s">
        <v>67</v>
      </c>
      <c r="AN781" s="2" t="s">
        <v>67</v>
      </c>
      <c r="AO781" s="2" t="s">
        <v>67</v>
      </c>
      <c r="AP781" s="2" t="s">
        <v>67</v>
      </c>
      <c r="AQ781" s="2" t="s">
        <v>68</v>
      </c>
      <c r="AR781" s="2" t="s">
        <v>67</v>
      </c>
      <c r="AS781" s="2" t="s">
        <v>67</v>
      </c>
      <c r="AT781" s="2" t="s">
        <v>68</v>
      </c>
      <c r="AU781" s="2" t="s">
        <v>68</v>
      </c>
      <c r="AV781" s="2" t="s">
        <v>68</v>
      </c>
      <c r="AW781" s="2" t="s">
        <v>68</v>
      </c>
      <c r="AX781" s="2" t="s">
        <v>68</v>
      </c>
      <c r="AY781" s="2" t="s">
        <v>68</v>
      </c>
      <c r="AZ781" s="2" t="s">
        <v>67</v>
      </c>
      <c r="BA781" s="2" t="s">
        <v>68</v>
      </c>
      <c r="BB781" s="2" t="s">
        <v>68</v>
      </c>
      <c r="BC781" s="2" t="s">
        <v>68</v>
      </c>
      <c r="BD781" s="2" t="s">
        <v>68</v>
      </c>
      <c r="BE781" s="2" t="s">
        <v>68</v>
      </c>
      <c r="BF781" s="2" t="s">
        <v>68</v>
      </c>
      <c r="BG781" s="2" t="s">
        <v>68</v>
      </c>
      <c r="BH781" s="2" t="s">
        <v>68</v>
      </c>
      <c r="BI781" s="2" t="s">
        <v>68</v>
      </c>
      <c r="BJ781" s="2" t="s">
        <v>68</v>
      </c>
    </row>
    <row r="782" spans="1:62" x14ac:dyDescent="0.25">
      <c r="A782" s="18" t="s">
        <v>1751</v>
      </c>
      <c r="B782" s="22" t="s">
        <v>67</v>
      </c>
      <c r="C782" s="2" t="s">
        <v>67</v>
      </c>
      <c r="D782" s="2" t="s">
        <v>67</v>
      </c>
      <c r="E782" s="2" t="s">
        <v>67</v>
      </c>
      <c r="F782" s="2" t="s">
        <v>68</v>
      </c>
      <c r="G782" s="2" t="s">
        <v>67</v>
      </c>
      <c r="H782" s="2" t="s">
        <v>67</v>
      </c>
      <c r="I782" s="2" t="s">
        <v>67</v>
      </c>
      <c r="J782" s="2" t="s">
        <v>67</v>
      </c>
      <c r="K782" s="2" t="s">
        <v>68</v>
      </c>
      <c r="L782" s="2" t="s">
        <v>67</v>
      </c>
      <c r="M782" s="2" t="s">
        <v>67</v>
      </c>
      <c r="N782" s="2" t="s">
        <v>68</v>
      </c>
      <c r="O782" s="2" t="s">
        <v>67</v>
      </c>
      <c r="P782" s="2" t="s">
        <v>68</v>
      </c>
      <c r="Q782" s="2" t="s">
        <v>68</v>
      </c>
      <c r="R782" s="2" t="s">
        <v>68</v>
      </c>
      <c r="S782" s="2" t="s">
        <v>68</v>
      </c>
      <c r="T782" s="2" t="s">
        <v>67</v>
      </c>
      <c r="U782" s="2" t="s">
        <v>67</v>
      </c>
      <c r="V782" s="2" t="s">
        <v>68</v>
      </c>
      <c r="W782" s="2" t="s">
        <v>68</v>
      </c>
      <c r="X782" s="2" t="s">
        <v>68</v>
      </c>
      <c r="Y782" s="2" t="s">
        <v>67</v>
      </c>
      <c r="Z782" s="2" t="s">
        <v>67</v>
      </c>
      <c r="AA782" s="2">
        <v>7</v>
      </c>
      <c r="AB782" s="2" t="s">
        <v>68</v>
      </c>
      <c r="AC782" s="2" t="s">
        <v>68</v>
      </c>
      <c r="AD782" s="2" t="s">
        <v>68</v>
      </c>
      <c r="AE782" s="2" t="s">
        <v>68</v>
      </c>
      <c r="AF782" s="2" t="s">
        <v>68</v>
      </c>
      <c r="AG782" s="2" t="s">
        <v>68</v>
      </c>
      <c r="AH782" s="2" t="s">
        <v>68</v>
      </c>
      <c r="AI782" s="2" t="s">
        <v>67</v>
      </c>
      <c r="AJ782" s="2" t="s">
        <v>68</v>
      </c>
      <c r="AK782" s="2" t="s">
        <v>67</v>
      </c>
      <c r="AL782" s="2" t="s">
        <v>67</v>
      </c>
      <c r="AM782" s="2" t="s">
        <v>67</v>
      </c>
      <c r="AN782" s="2" t="s">
        <v>67</v>
      </c>
      <c r="AO782" s="2" t="s">
        <v>67</v>
      </c>
      <c r="AP782" s="2" t="s">
        <v>67</v>
      </c>
      <c r="AQ782" s="2" t="s">
        <v>67</v>
      </c>
      <c r="AR782" s="2" t="s">
        <v>67</v>
      </c>
      <c r="AS782" s="2" t="s">
        <v>67</v>
      </c>
      <c r="AT782" s="2" t="s">
        <v>68</v>
      </c>
      <c r="AU782" s="2" t="s">
        <v>68</v>
      </c>
      <c r="AV782" s="2" t="s">
        <v>68</v>
      </c>
      <c r="AW782" s="2" t="s">
        <v>68</v>
      </c>
      <c r="AX782" s="2" t="s">
        <v>68</v>
      </c>
      <c r="AY782" s="2" t="s">
        <v>67</v>
      </c>
      <c r="AZ782" s="2" t="s">
        <v>68</v>
      </c>
      <c r="BA782" s="2" t="s">
        <v>68</v>
      </c>
      <c r="BB782" s="2" t="s">
        <v>68</v>
      </c>
      <c r="BC782" s="2" t="s">
        <v>68</v>
      </c>
      <c r="BD782" s="2" t="s">
        <v>68</v>
      </c>
      <c r="BE782" s="2" t="s">
        <v>67</v>
      </c>
      <c r="BF782" s="2" t="s">
        <v>68</v>
      </c>
      <c r="BG782" s="2" t="s">
        <v>68</v>
      </c>
      <c r="BH782" s="2" t="s">
        <v>68</v>
      </c>
      <c r="BI782" s="2" t="s">
        <v>68</v>
      </c>
      <c r="BJ782" s="2" t="s">
        <v>68</v>
      </c>
    </row>
    <row r="783" spans="1:62" x14ac:dyDescent="0.25">
      <c r="A783" s="18" t="s">
        <v>1708</v>
      </c>
      <c r="B783" s="22" t="s">
        <v>67</v>
      </c>
      <c r="C783" s="2" t="s">
        <v>67</v>
      </c>
      <c r="D783" s="2" t="s">
        <v>67</v>
      </c>
      <c r="E783" s="2" t="s">
        <v>67</v>
      </c>
      <c r="F783" s="2" t="s">
        <v>68</v>
      </c>
      <c r="G783" s="2" t="s">
        <v>67</v>
      </c>
      <c r="H783" s="2" t="s">
        <v>67</v>
      </c>
      <c r="I783" s="2" t="s">
        <v>68</v>
      </c>
      <c r="J783" s="2" t="s">
        <v>67</v>
      </c>
      <c r="K783" s="2" t="s">
        <v>68</v>
      </c>
      <c r="L783" s="2" t="s">
        <v>67</v>
      </c>
      <c r="M783" s="2" t="s">
        <v>67</v>
      </c>
      <c r="N783" s="2" t="s">
        <v>68</v>
      </c>
      <c r="O783" s="2" t="s">
        <v>68</v>
      </c>
      <c r="P783" s="2" t="s">
        <v>68</v>
      </c>
      <c r="Q783" s="2" t="s">
        <v>68</v>
      </c>
      <c r="R783" s="2" t="s">
        <v>68</v>
      </c>
      <c r="S783" s="2" t="s">
        <v>68</v>
      </c>
      <c r="T783" s="2" t="s">
        <v>67</v>
      </c>
      <c r="U783" s="2" t="s">
        <v>67</v>
      </c>
      <c r="V783" s="2" t="s">
        <v>68</v>
      </c>
      <c r="W783" s="2" t="s">
        <v>67</v>
      </c>
      <c r="X783" s="2" t="s">
        <v>68</v>
      </c>
      <c r="Y783" s="2" t="s">
        <v>68</v>
      </c>
      <c r="Z783" s="2" t="s">
        <v>68</v>
      </c>
      <c r="AA783" s="2" t="s">
        <v>68</v>
      </c>
      <c r="AB783" s="2" t="s">
        <v>68</v>
      </c>
      <c r="AC783" s="2" t="s">
        <v>68</v>
      </c>
      <c r="AD783" s="2" t="s">
        <v>68</v>
      </c>
      <c r="AE783" s="2" t="s">
        <v>68</v>
      </c>
      <c r="AF783" s="2" t="s">
        <v>68</v>
      </c>
      <c r="AG783" s="2" t="s">
        <v>68</v>
      </c>
      <c r="AH783" s="2" t="s">
        <v>68</v>
      </c>
      <c r="AI783" s="2" t="s">
        <v>67</v>
      </c>
      <c r="AJ783" s="2" t="s">
        <v>68</v>
      </c>
      <c r="AK783" s="2" t="s">
        <v>67</v>
      </c>
      <c r="AL783" s="2" t="s">
        <v>67</v>
      </c>
      <c r="AM783" s="2" t="s">
        <v>67</v>
      </c>
      <c r="AN783" s="2" t="s">
        <v>67</v>
      </c>
      <c r="AO783" s="2" t="s">
        <v>68</v>
      </c>
      <c r="AP783" s="2" t="s">
        <v>67</v>
      </c>
      <c r="AQ783" s="2" t="s">
        <v>67</v>
      </c>
      <c r="AR783" s="2" t="s">
        <v>67</v>
      </c>
      <c r="AS783" s="2" t="s">
        <v>67</v>
      </c>
      <c r="AT783" s="2" t="s">
        <v>68</v>
      </c>
      <c r="AU783" s="2" t="s">
        <v>68</v>
      </c>
      <c r="AV783" s="2" t="s">
        <v>68</v>
      </c>
      <c r="AW783" s="2" t="s">
        <v>68</v>
      </c>
      <c r="AX783" s="2" t="s">
        <v>68</v>
      </c>
      <c r="AY783" s="2" t="s">
        <v>67</v>
      </c>
      <c r="AZ783" s="2" t="s">
        <v>68</v>
      </c>
      <c r="BA783" s="2" t="s">
        <v>68</v>
      </c>
      <c r="BB783" s="2" t="s">
        <v>68</v>
      </c>
      <c r="BC783" s="2" t="s">
        <v>68</v>
      </c>
      <c r="BD783" s="2" t="s">
        <v>68</v>
      </c>
      <c r="BE783" s="2" t="s">
        <v>68</v>
      </c>
      <c r="BF783" s="2" t="s">
        <v>67</v>
      </c>
      <c r="BG783" s="2" t="s">
        <v>68</v>
      </c>
      <c r="BH783" s="2" t="s">
        <v>68</v>
      </c>
      <c r="BI783" s="2" t="s">
        <v>68</v>
      </c>
      <c r="BJ783" s="2" t="s">
        <v>68</v>
      </c>
    </row>
    <row r="784" spans="1:62" x14ac:dyDescent="0.25">
      <c r="A784" s="18" t="s">
        <v>2356</v>
      </c>
      <c r="B784" s="22" t="s">
        <v>67</v>
      </c>
      <c r="C784" s="2" t="s">
        <v>67</v>
      </c>
      <c r="D784" s="2" t="s">
        <v>67</v>
      </c>
      <c r="E784" s="2" t="s">
        <v>67</v>
      </c>
      <c r="F784" s="2" t="s">
        <v>68</v>
      </c>
      <c r="G784" s="2" t="s">
        <v>67</v>
      </c>
      <c r="H784" s="2" t="s">
        <v>67</v>
      </c>
      <c r="I784" s="2" t="s">
        <v>67</v>
      </c>
      <c r="J784" s="2" t="s">
        <v>68</v>
      </c>
      <c r="K784" s="2" t="s">
        <v>68</v>
      </c>
      <c r="L784" s="2" t="s">
        <v>67</v>
      </c>
      <c r="M784" s="2" t="s">
        <v>67</v>
      </c>
      <c r="N784" s="2" t="s">
        <v>68</v>
      </c>
      <c r="O784" s="2" t="s">
        <v>68</v>
      </c>
      <c r="P784" s="2" t="s">
        <v>68</v>
      </c>
      <c r="Q784" s="2" t="s">
        <v>68</v>
      </c>
      <c r="R784" s="2" t="s">
        <v>68</v>
      </c>
      <c r="S784" s="2" t="s">
        <v>68</v>
      </c>
      <c r="T784" s="2" t="s">
        <v>67</v>
      </c>
      <c r="U784" s="2" t="s">
        <v>67</v>
      </c>
      <c r="V784" s="2" t="s">
        <v>68</v>
      </c>
      <c r="W784" s="2" t="s">
        <v>68</v>
      </c>
      <c r="X784" s="2" t="s">
        <v>68</v>
      </c>
      <c r="Y784" s="2" t="s">
        <v>68</v>
      </c>
      <c r="Z784" s="2" t="s">
        <v>67</v>
      </c>
      <c r="AA784" s="2">
        <v>7</v>
      </c>
      <c r="AB784" s="2" t="s">
        <v>68</v>
      </c>
      <c r="AC784" s="2" t="s">
        <v>68</v>
      </c>
      <c r="AD784" s="2">
        <v>21</v>
      </c>
      <c r="AE784" s="2" t="s">
        <v>68</v>
      </c>
      <c r="AF784" s="2" t="s">
        <v>68</v>
      </c>
      <c r="AG784" s="2" t="s">
        <v>68</v>
      </c>
      <c r="AH784" s="2" t="s">
        <v>68</v>
      </c>
      <c r="AI784" s="2" t="s">
        <v>68</v>
      </c>
      <c r="AJ784" s="2" t="s">
        <v>68</v>
      </c>
      <c r="AK784" s="2" t="s">
        <v>67</v>
      </c>
      <c r="AL784" s="2" t="s">
        <v>67</v>
      </c>
      <c r="AM784" s="2" t="s">
        <v>67</v>
      </c>
      <c r="AN784" s="2" t="s">
        <v>67</v>
      </c>
      <c r="AO784" s="2" t="s">
        <v>67</v>
      </c>
      <c r="AP784" s="2" t="s">
        <v>67</v>
      </c>
      <c r="AQ784" s="2" t="s">
        <v>67</v>
      </c>
      <c r="AR784" s="2" t="s">
        <v>67</v>
      </c>
      <c r="AS784" s="2" t="s">
        <v>68</v>
      </c>
      <c r="AT784" s="2" t="s">
        <v>67</v>
      </c>
      <c r="AU784" s="2" t="s">
        <v>68</v>
      </c>
      <c r="AV784" s="2" t="s">
        <v>68</v>
      </c>
      <c r="AW784" s="2" t="s">
        <v>68</v>
      </c>
      <c r="AX784" s="2" t="s">
        <v>68</v>
      </c>
      <c r="AY784" s="2" t="s">
        <v>68</v>
      </c>
      <c r="AZ784" s="2" t="s">
        <v>68</v>
      </c>
      <c r="BA784" s="2" t="s">
        <v>68</v>
      </c>
      <c r="BB784" s="2" t="s">
        <v>68</v>
      </c>
      <c r="BC784" s="2" t="s">
        <v>68</v>
      </c>
      <c r="BD784" s="2" t="s">
        <v>68</v>
      </c>
      <c r="BE784" s="2" t="s">
        <v>68</v>
      </c>
      <c r="BF784" s="2" t="s">
        <v>67</v>
      </c>
      <c r="BG784" s="2" t="s">
        <v>68</v>
      </c>
      <c r="BH784" s="2" t="s">
        <v>68</v>
      </c>
      <c r="BI784" s="2" t="s">
        <v>68</v>
      </c>
      <c r="BJ784" s="2" t="s">
        <v>68</v>
      </c>
    </row>
    <row r="785" spans="1:62" x14ac:dyDescent="0.25">
      <c r="A785" s="18" t="s">
        <v>2355</v>
      </c>
      <c r="B785" s="22" t="s">
        <v>67</v>
      </c>
      <c r="C785" s="2" t="s">
        <v>67</v>
      </c>
      <c r="D785" s="2" t="s">
        <v>67</v>
      </c>
      <c r="E785" s="2" t="s">
        <v>67</v>
      </c>
      <c r="F785" s="2" t="s">
        <v>68</v>
      </c>
      <c r="G785" s="2" t="s">
        <v>67</v>
      </c>
      <c r="H785" s="2" t="s">
        <v>68</v>
      </c>
      <c r="I785" s="2" t="s">
        <v>68</v>
      </c>
      <c r="J785" s="2" t="s">
        <v>68</v>
      </c>
      <c r="K785" s="2" t="s">
        <v>67</v>
      </c>
      <c r="L785" s="2" t="s">
        <v>67</v>
      </c>
      <c r="M785" s="2" t="s">
        <v>68</v>
      </c>
      <c r="N785" s="2" t="s">
        <v>68</v>
      </c>
      <c r="O785" s="2" t="s">
        <v>68</v>
      </c>
      <c r="P785" s="2" t="s">
        <v>68</v>
      </c>
      <c r="Q785" s="2" t="s">
        <v>68</v>
      </c>
      <c r="R785" s="2" t="s">
        <v>68</v>
      </c>
      <c r="S785" s="2" t="s">
        <v>68</v>
      </c>
      <c r="T785" s="2" t="s">
        <v>67</v>
      </c>
      <c r="U785" s="2" t="s">
        <v>67</v>
      </c>
      <c r="V785" s="2" t="s">
        <v>68</v>
      </c>
      <c r="W785" s="2" t="s">
        <v>68</v>
      </c>
      <c r="X785" s="2" t="s">
        <v>68</v>
      </c>
      <c r="Y785" s="2" t="s">
        <v>67</v>
      </c>
      <c r="Z785" s="2" t="s">
        <v>67</v>
      </c>
      <c r="AA785" s="2">
        <v>7.5</v>
      </c>
      <c r="AB785" s="2" t="s">
        <v>68</v>
      </c>
      <c r="AC785" s="2" t="s">
        <v>68</v>
      </c>
      <c r="AD785" s="2">
        <v>22</v>
      </c>
      <c r="AE785" s="2" t="s">
        <v>68</v>
      </c>
      <c r="AF785" s="2" t="s">
        <v>68</v>
      </c>
      <c r="AG785" s="2" t="s">
        <v>68</v>
      </c>
      <c r="AH785" s="2" t="s">
        <v>68</v>
      </c>
      <c r="AI785" s="2" t="s">
        <v>68</v>
      </c>
      <c r="AJ785" s="2" t="s">
        <v>68</v>
      </c>
      <c r="AK785" s="2" t="s">
        <v>67</v>
      </c>
      <c r="AL785" s="2" t="s">
        <v>67</v>
      </c>
      <c r="AM785" s="2" t="s">
        <v>67</v>
      </c>
      <c r="AN785" s="2" t="s">
        <v>67</v>
      </c>
      <c r="AO785" s="2" t="s">
        <v>68</v>
      </c>
      <c r="AP785" s="2" t="s">
        <v>67</v>
      </c>
      <c r="AQ785" s="2" t="s">
        <v>67</v>
      </c>
      <c r="AR785" s="2" t="s">
        <v>67</v>
      </c>
      <c r="AS785" s="2" t="s">
        <v>67</v>
      </c>
      <c r="AT785" s="2" t="s">
        <v>68</v>
      </c>
      <c r="AU785" s="2" t="s">
        <v>68</v>
      </c>
      <c r="AV785" s="2" t="s">
        <v>68</v>
      </c>
      <c r="AW785" s="2" t="s">
        <v>68</v>
      </c>
      <c r="AX785" s="2" t="s">
        <v>68</v>
      </c>
      <c r="AY785" s="2" t="s">
        <v>68</v>
      </c>
      <c r="AZ785" s="2" t="s">
        <v>67</v>
      </c>
      <c r="BA785" s="2" t="s">
        <v>68</v>
      </c>
      <c r="BB785" s="2" t="s">
        <v>68</v>
      </c>
      <c r="BC785" s="2" t="s">
        <v>68</v>
      </c>
      <c r="BD785" s="2" t="s">
        <v>68</v>
      </c>
      <c r="BE785" s="2" t="s">
        <v>68</v>
      </c>
      <c r="BF785" s="2" t="s">
        <v>68</v>
      </c>
      <c r="BG785" s="2" t="s">
        <v>68</v>
      </c>
      <c r="BH785" s="2" t="s">
        <v>68</v>
      </c>
      <c r="BI785" s="2" t="s">
        <v>68</v>
      </c>
      <c r="BJ785" s="2" t="s">
        <v>68</v>
      </c>
    </row>
    <row r="786" spans="1:62" x14ac:dyDescent="0.25">
      <c r="A786" s="18" t="s">
        <v>2354</v>
      </c>
      <c r="B786" s="22" t="s">
        <v>67</v>
      </c>
      <c r="C786" s="2" t="s">
        <v>67</v>
      </c>
      <c r="D786" s="2" t="s">
        <v>67</v>
      </c>
      <c r="E786" s="2" t="s">
        <v>67</v>
      </c>
      <c r="F786" s="2" t="s">
        <v>68</v>
      </c>
      <c r="G786" s="2" t="s">
        <v>67</v>
      </c>
      <c r="H786" s="2" t="s">
        <v>67</v>
      </c>
      <c r="I786" s="2" t="s">
        <v>67</v>
      </c>
      <c r="J786" s="2" t="s">
        <v>68</v>
      </c>
      <c r="K786" s="2" t="s">
        <v>68</v>
      </c>
      <c r="L786" s="2" t="s">
        <v>68</v>
      </c>
      <c r="M786" s="2" t="s">
        <v>68</v>
      </c>
      <c r="N786" s="2" t="s">
        <v>68</v>
      </c>
      <c r="O786" s="2" t="s">
        <v>67</v>
      </c>
      <c r="P786" s="2" t="s">
        <v>68</v>
      </c>
      <c r="Q786" s="2" t="s">
        <v>68</v>
      </c>
      <c r="R786" s="2" t="s">
        <v>68</v>
      </c>
      <c r="S786" s="2" t="s">
        <v>68</v>
      </c>
      <c r="T786" s="2" t="s">
        <v>68</v>
      </c>
      <c r="U786" s="2" t="s">
        <v>68</v>
      </c>
      <c r="V786" s="2" t="s">
        <v>68</v>
      </c>
      <c r="W786" s="2" t="s">
        <v>68</v>
      </c>
      <c r="X786" s="2" t="s">
        <v>68</v>
      </c>
      <c r="Y786" s="2" t="s">
        <v>68</v>
      </c>
      <c r="Z786" s="2" t="s">
        <v>68</v>
      </c>
      <c r="AA786" s="2" t="s">
        <v>68</v>
      </c>
      <c r="AB786" s="2" t="s">
        <v>68</v>
      </c>
      <c r="AC786" s="2" t="s">
        <v>68</v>
      </c>
      <c r="AD786" s="2" t="s">
        <v>68</v>
      </c>
      <c r="AE786" s="2" t="s">
        <v>68</v>
      </c>
      <c r="AF786" s="2" t="s">
        <v>68</v>
      </c>
      <c r="AG786" s="2" t="s">
        <v>68</v>
      </c>
      <c r="AH786" s="2" t="s">
        <v>68</v>
      </c>
      <c r="AI786" s="2" t="s">
        <v>68</v>
      </c>
      <c r="AJ786" s="2" t="s">
        <v>68</v>
      </c>
      <c r="AK786" s="2" t="s">
        <v>67</v>
      </c>
      <c r="AL786" s="2" t="s">
        <v>67</v>
      </c>
      <c r="AM786" s="2" t="s">
        <v>67</v>
      </c>
      <c r="AN786" s="2" t="s">
        <v>68</v>
      </c>
      <c r="AO786" s="2" t="s">
        <v>67</v>
      </c>
      <c r="AP786" s="2" t="s">
        <v>68</v>
      </c>
      <c r="AQ786" s="2" t="s">
        <v>68</v>
      </c>
      <c r="AR786" s="2" t="s">
        <v>68</v>
      </c>
      <c r="AS786" s="2" t="s">
        <v>68</v>
      </c>
      <c r="AT786" s="2" t="s">
        <v>68</v>
      </c>
      <c r="AU786" s="2" t="s">
        <v>68</v>
      </c>
      <c r="AV786" s="2" t="s">
        <v>68</v>
      </c>
      <c r="AW786" s="2" t="s">
        <v>68</v>
      </c>
      <c r="AX786" s="2" t="s">
        <v>68</v>
      </c>
      <c r="AY786" s="2" t="s">
        <v>67</v>
      </c>
      <c r="AZ786" s="2" t="s">
        <v>67</v>
      </c>
      <c r="BA786" s="2" t="s">
        <v>68</v>
      </c>
      <c r="BB786" s="2" t="s">
        <v>68</v>
      </c>
      <c r="BC786" s="2" t="s">
        <v>68</v>
      </c>
      <c r="BD786" s="2" t="s">
        <v>68</v>
      </c>
      <c r="BE786" s="2" t="s">
        <v>68</v>
      </c>
      <c r="BF786" s="2" t="s">
        <v>68</v>
      </c>
      <c r="BG786" s="2" t="s">
        <v>68</v>
      </c>
      <c r="BH786" s="2" t="s">
        <v>68</v>
      </c>
      <c r="BI786" s="2" t="s">
        <v>68</v>
      </c>
      <c r="BJ786" s="2" t="s">
        <v>68</v>
      </c>
    </row>
    <row r="787" spans="1:62" x14ac:dyDescent="0.25">
      <c r="A787" s="18" t="s">
        <v>1890</v>
      </c>
      <c r="B787" s="22" t="s">
        <v>67</v>
      </c>
      <c r="C787" s="2" t="s">
        <v>67</v>
      </c>
      <c r="D787" s="2" t="s">
        <v>67</v>
      </c>
      <c r="E787" s="2" t="s">
        <v>67</v>
      </c>
      <c r="F787" s="2" t="s">
        <v>68</v>
      </c>
      <c r="G787" s="2" t="s">
        <v>67</v>
      </c>
      <c r="H787" s="2" t="s">
        <v>67</v>
      </c>
      <c r="I787" s="2" t="s">
        <v>67</v>
      </c>
      <c r="J787" s="2" t="s">
        <v>68</v>
      </c>
      <c r="K787" s="2" t="s">
        <v>68</v>
      </c>
      <c r="L787" s="2" t="s">
        <v>68</v>
      </c>
      <c r="M787" s="2" t="s">
        <v>68</v>
      </c>
      <c r="N787" s="2" t="s">
        <v>68</v>
      </c>
      <c r="O787" s="2" t="s">
        <v>67</v>
      </c>
      <c r="P787" s="2" t="s">
        <v>68</v>
      </c>
      <c r="Q787" s="2" t="s">
        <v>68</v>
      </c>
      <c r="R787" s="2" t="s">
        <v>68</v>
      </c>
      <c r="S787" s="2" t="s">
        <v>68</v>
      </c>
      <c r="T787" s="2" t="s">
        <v>68</v>
      </c>
      <c r="U787" s="2" t="s">
        <v>68</v>
      </c>
      <c r="V787" s="2" t="s">
        <v>68</v>
      </c>
      <c r="W787" s="2" t="s">
        <v>68</v>
      </c>
      <c r="X787" s="2" t="s">
        <v>68</v>
      </c>
      <c r="Y787" s="2" t="s">
        <v>68</v>
      </c>
      <c r="Z787" s="2" t="s">
        <v>68</v>
      </c>
      <c r="AA787" s="2" t="s">
        <v>68</v>
      </c>
      <c r="AB787" s="2" t="s">
        <v>68</v>
      </c>
      <c r="AC787" s="2" t="s">
        <v>68</v>
      </c>
      <c r="AD787" s="2" t="s">
        <v>68</v>
      </c>
      <c r="AE787" s="2" t="s">
        <v>68</v>
      </c>
      <c r="AF787" s="2" t="s">
        <v>68</v>
      </c>
      <c r="AG787" s="2" t="s">
        <v>68</v>
      </c>
      <c r="AH787" s="2" t="s">
        <v>68</v>
      </c>
      <c r="AI787" s="2" t="s">
        <v>68</v>
      </c>
      <c r="AJ787" s="2" t="s">
        <v>68</v>
      </c>
      <c r="AK787" s="2" t="s">
        <v>67</v>
      </c>
      <c r="AL787" s="2" t="s">
        <v>67</v>
      </c>
      <c r="AM787" s="2" t="s">
        <v>67</v>
      </c>
      <c r="AN787" s="2" t="s">
        <v>68</v>
      </c>
      <c r="AO787" s="2" t="s">
        <v>67</v>
      </c>
      <c r="AP787" s="2" t="s">
        <v>68</v>
      </c>
      <c r="AQ787" s="2" t="s">
        <v>68</v>
      </c>
      <c r="AR787" s="2" t="s">
        <v>68</v>
      </c>
      <c r="AS787" s="2" t="s">
        <v>68</v>
      </c>
      <c r="AT787" s="2" t="s">
        <v>68</v>
      </c>
      <c r="AU787" s="2" t="s">
        <v>68</v>
      </c>
      <c r="AV787" s="2" t="s">
        <v>68</v>
      </c>
      <c r="AW787" s="2" t="s">
        <v>68</v>
      </c>
      <c r="AX787" s="2" t="s">
        <v>68</v>
      </c>
      <c r="AY787" s="2" t="s">
        <v>68</v>
      </c>
      <c r="AZ787" s="2" t="s">
        <v>67</v>
      </c>
      <c r="BA787" s="2" t="s">
        <v>68</v>
      </c>
      <c r="BB787" s="2" t="s">
        <v>68</v>
      </c>
      <c r="BC787" s="2" t="s">
        <v>68</v>
      </c>
      <c r="BD787" s="2" t="s">
        <v>68</v>
      </c>
      <c r="BE787" s="2" t="s">
        <v>68</v>
      </c>
      <c r="BF787" s="2" t="s">
        <v>68</v>
      </c>
      <c r="BG787" s="2" t="s">
        <v>68</v>
      </c>
      <c r="BH787" s="2" t="s">
        <v>68</v>
      </c>
      <c r="BI787" s="2" t="s">
        <v>68</v>
      </c>
      <c r="BJ787" s="2" t="s">
        <v>68</v>
      </c>
    </row>
    <row r="788" spans="1:62" x14ac:dyDescent="0.25">
      <c r="A788" s="18" t="s">
        <v>1517</v>
      </c>
      <c r="B788" s="22" t="s">
        <v>67</v>
      </c>
      <c r="C788" s="2" t="s">
        <v>67</v>
      </c>
      <c r="D788" s="2" t="s">
        <v>67</v>
      </c>
      <c r="E788" s="2" t="s">
        <v>67</v>
      </c>
      <c r="F788" s="2" t="s">
        <v>68</v>
      </c>
      <c r="G788" s="2" t="s">
        <v>67</v>
      </c>
      <c r="H788" s="2" t="s">
        <v>67</v>
      </c>
      <c r="I788" s="2" t="s">
        <v>67</v>
      </c>
      <c r="J788" s="2" t="s">
        <v>67</v>
      </c>
      <c r="K788" s="2" t="s">
        <v>68</v>
      </c>
      <c r="L788" s="2" t="s">
        <v>67</v>
      </c>
      <c r="M788" s="2" t="s">
        <v>68</v>
      </c>
      <c r="N788" s="2" t="s">
        <v>68</v>
      </c>
      <c r="O788" s="2" t="s">
        <v>68</v>
      </c>
      <c r="P788" s="2" t="s">
        <v>68</v>
      </c>
      <c r="Q788" s="2" t="s">
        <v>68</v>
      </c>
      <c r="R788" s="2" t="s">
        <v>68</v>
      </c>
      <c r="S788" s="2" t="s">
        <v>68</v>
      </c>
      <c r="T788" s="2" t="s">
        <v>67</v>
      </c>
      <c r="U788" s="2" t="s">
        <v>67</v>
      </c>
      <c r="V788" s="2" t="s">
        <v>68</v>
      </c>
      <c r="W788" s="2" t="s">
        <v>68</v>
      </c>
      <c r="X788" s="2" t="s">
        <v>68</v>
      </c>
      <c r="Y788" s="2" t="s">
        <v>67</v>
      </c>
      <c r="Z788" s="2" t="s">
        <v>68</v>
      </c>
      <c r="AA788" s="2">
        <v>7</v>
      </c>
      <c r="AB788" s="2" t="s">
        <v>68</v>
      </c>
      <c r="AC788" s="2" t="s">
        <v>68</v>
      </c>
      <c r="AD788" s="2" t="s">
        <v>68</v>
      </c>
      <c r="AE788" s="2" t="s">
        <v>68</v>
      </c>
      <c r="AF788" s="2" t="s">
        <v>68</v>
      </c>
      <c r="AG788" s="2" t="s">
        <v>68</v>
      </c>
      <c r="AH788" s="2" t="s">
        <v>68</v>
      </c>
      <c r="AI788" s="2" t="s">
        <v>68</v>
      </c>
      <c r="AJ788" s="2" t="s">
        <v>68</v>
      </c>
      <c r="AK788" s="2" t="s">
        <v>67</v>
      </c>
      <c r="AL788" s="2" t="s">
        <v>67</v>
      </c>
      <c r="AM788" s="2" t="s">
        <v>67</v>
      </c>
      <c r="AN788" s="2" t="s">
        <v>67</v>
      </c>
      <c r="AO788" s="2" t="s">
        <v>67</v>
      </c>
      <c r="AP788" s="2" t="s">
        <v>67</v>
      </c>
      <c r="AQ788" s="2" t="s">
        <v>67</v>
      </c>
      <c r="AR788" s="2" t="s">
        <v>67</v>
      </c>
      <c r="AS788" s="2" t="s">
        <v>67</v>
      </c>
      <c r="AT788" s="2" t="s">
        <v>68</v>
      </c>
      <c r="AU788" s="2" t="s">
        <v>68</v>
      </c>
      <c r="AV788" s="2" t="s">
        <v>68</v>
      </c>
      <c r="AW788" s="2" t="s">
        <v>68</v>
      </c>
      <c r="AX788" s="2" t="s">
        <v>68</v>
      </c>
      <c r="AY788" s="2" t="s">
        <v>67</v>
      </c>
      <c r="AZ788" s="2" t="s">
        <v>67</v>
      </c>
      <c r="BA788" s="2" t="s">
        <v>68</v>
      </c>
      <c r="BB788" s="2" t="s">
        <v>68</v>
      </c>
      <c r="BC788" s="2" t="s">
        <v>68</v>
      </c>
      <c r="BD788" s="2" t="s">
        <v>68</v>
      </c>
      <c r="BE788" s="2" t="s">
        <v>68</v>
      </c>
      <c r="BF788" s="2" t="s">
        <v>68</v>
      </c>
      <c r="BG788" s="2" t="s">
        <v>68</v>
      </c>
      <c r="BH788" s="2" t="s">
        <v>68</v>
      </c>
      <c r="BI788" s="2" t="s">
        <v>68</v>
      </c>
      <c r="BJ788" s="2" t="s">
        <v>68</v>
      </c>
    </row>
    <row r="789" spans="1:62" x14ac:dyDescent="0.25">
      <c r="A789" s="18" t="s">
        <v>1529</v>
      </c>
      <c r="B789" s="22" t="s">
        <v>67</v>
      </c>
      <c r="C789" s="2" t="s">
        <v>67</v>
      </c>
      <c r="D789" s="2" t="s">
        <v>67</v>
      </c>
      <c r="E789" s="2" t="s">
        <v>67</v>
      </c>
      <c r="F789" s="2" t="s">
        <v>68</v>
      </c>
      <c r="G789" s="2" t="s">
        <v>67</v>
      </c>
      <c r="H789" s="2" t="s">
        <v>67</v>
      </c>
      <c r="I789" s="2" t="s">
        <v>67</v>
      </c>
      <c r="J789" s="2" t="s">
        <v>67</v>
      </c>
      <c r="K789" s="2" t="s">
        <v>68</v>
      </c>
      <c r="L789" s="2" t="s">
        <v>67</v>
      </c>
      <c r="M789" s="2" t="s">
        <v>67</v>
      </c>
      <c r="N789" s="2" t="s">
        <v>68</v>
      </c>
      <c r="O789" s="2" t="s">
        <v>68</v>
      </c>
      <c r="P789" s="2" t="s">
        <v>68</v>
      </c>
      <c r="Q789" s="2" t="s">
        <v>68</v>
      </c>
      <c r="R789" s="2" t="s">
        <v>68</v>
      </c>
      <c r="S789" s="2" t="s">
        <v>68</v>
      </c>
      <c r="T789" s="2" t="s">
        <v>68</v>
      </c>
      <c r="U789" s="2" t="s">
        <v>67</v>
      </c>
      <c r="V789" s="2" t="s">
        <v>68</v>
      </c>
      <c r="W789" s="2" t="s">
        <v>68</v>
      </c>
      <c r="X789" s="2" t="s">
        <v>68</v>
      </c>
      <c r="Y789" s="2" t="s">
        <v>67</v>
      </c>
      <c r="Z789" s="2" t="s">
        <v>67</v>
      </c>
      <c r="AA789" s="2" t="s">
        <v>68</v>
      </c>
      <c r="AB789" s="2" t="s">
        <v>68</v>
      </c>
      <c r="AC789" s="2" t="s">
        <v>68</v>
      </c>
      <c r="AD789" s="2" t="s">
        <v>68</v>
      </c>
      <c r="AE789" s="2" t="s">
        <v>68</v>
      </c>
      <c r="AF789" s="2" t="s">
        <v>68</v>
      </c>
      <c r="AG789" s="2" t="s">
        <v>68</v>
      </c>
      <c r="AH789" s="2" t="s">
        <v>68</v>
      </c>
      <c r="AI789" s="2" t="s">
        <v>68</v>
      </c>
      <c r="AJ789" s="2" t="s">
        <v>68</v>
      </c>
      <c r="AK789" s="2" t="s">
        <v>67</v>
      </c>
      <c r="AL789" s="2" t="s">
        <v>67</v>
      </c>
      <c r="AM789" s="2" t="s">
        <v>67</v>
      </c>
      <c r="AN789" s="2" t="s">
        <v>67</v>
      </c>
      <c r="AO789" s="2" t="s">
        <v>68</v>
      </c>
      <c r="AP789" s="2" t="s">
        <v>67</v>
      </c>
      <c r="AQ789" s="2" t="s">
        <v>68</v>
      </c>
      <c r="AR789" s="2" t="s">
        <v>67</v>
      </c>
      <c r="AS789" s="2" t="s">
        <v>67</v>
      </c>
      <c r="AT789" s="2" t="s">
        <v>68</v>
      </c>
      <c r="AU789" s="2" t="s">
        <v>68</v>
      </c>
      <c r="AV789" s="2" t="s">
        <v>68</v>
      </c>
      <c r="AW789" s="2" t="s">
        <v>68</v>
      </c>
      <c r="AX789" s="2" t="s">
        <v>68</v>
      </c>
      <c r="AY789" s="2" t="s">
        <v>67</v>
      </c>
      <c r="AZ789" s="2" t="s">
        <v>67</v>
      </c>
      <c r="BA789" s="2" t="s">
        <v>68</v>
      </c>
      <c r="BB789" s="2" t="s">
        <v>68</v>
      </c>
      <c r="BC789" s="2" t="s">
        <v>68</v>
      </c>
      <c r="BD789" s="2" t="s">
        <v>68</v>
      </c>
      <c r="BE789" s="2" t="s">
        <v>68</v>
      </c>
      <c r="BF789" s="2" t="s">
        <v>68</v>
      </c>
      <c r="BG789" s="2" t="s">
        <v>68</v>
      </c>
      <c r="BH789" s="2" t="s">
        <v>68</v>
      </c>
      <c r="BI789" s="2" t="s">
        <v>68</v>
      </c>
      <c r="BJ789" s="2" t="s">
        <v>68</v>
      </c>
    </row>
    <row r="790" spans="1:62" x14ac:dyDescent="0.25">
      <c r="A790" s="18" t="s">
        <v>2357</v>
      </c>
      <c r="B790" s="22" t="s">
        <v>67</v>
      </c>
      <c r="C790" s="2" t="s">
        <v>67</v>
      </c>
      <c r="D790" s="2" t="s">
        <v>67</v>
      </c>
      <c r="E790" s="2" t="s">
        <v>67</v>
      </c>
      <c r="F790" s="2" t="s">
        <v>68</v>
      </c>
      <c r="G790" s="2" t="s">
        <v>67</v>
      </c>
      <c r="H790" s="2" t="s">
        <v>67</v>
      </c>
      <c r="I790" s="2" t="s">
        <v>67</v>
      </c>
      <c r="J790" s="2" t="s">
        <v>67</v>
      </c>
      <c r="K790" s="2" t="s">
        <v>68</v>
      </c>
      <c r="L790" s="2" t="s">
        <v>67</v>
      </c>
      <c r="M790" s="2" t="s">
        <v>67</v>
      </c>
      <c r="N790" s="2" t="s">
        <v>68</v>
      </c>
      <c r="O790" s="2" t="s">
        <v>68</v>
      </c>
      <c r="P790" s="2" t="s">
        <v>68</v>
      </c>
      <c r="Q790" s="2" t="s">
        <v>68</v>
      </c>
      <c r="R790" s="2" t="s">
        <v>68</v>
      </c>
      <c r="S790" s="2" t="s">
        <v>68</v>
      </c>
      <c r="T790" s="2" t="s">
        <v>67</v>
      </c>
      <c r="U790" s="2" t="s">
        <v>67</v>
      </c>
      <c r="V790" s="2" t="s">
        <v>68</v>
      </c>
      <c r="W790" s="2" t="s">
        <v>68</v>
      </c>
      <c r="X790" s="2" t="s">
        <v>68</v>
      </c>
      <c r="Y790" s="2" t="s">
        <v>68</v>
      </c>
      <c r="Z790" s="2" t="s">
        <v>68</v>
      </c>
      <c r="AA790" s="2">
        <v>7</v>
      </c>
      <c r="AB790" s="2" t="s">
        <v>68</v>
      </c>
      <c r="AC790" s="2" t="s">
        <v>68</v>
      </c>
      <c r="AD790" s="2">
        <v>20</v>
      </c>
      <c r="AE790" s="2" t="s">
        <v>68</v>
      </c>
      <c r="AF790" s="2" t="s">
        <v>68</v>
      </c>
      <c r="AG790" s="2" t="s">
        <v>68</v>
      </c>
      <c r="AH790" s="2" t="s">
        <v>68</v>
      </c>
      <c r="AI790" s="2" t="s">
        <v>68</v>
      </c>
      <c r="AJ790" s="2" t="s">
        <v>68</v>
      </c>
      <c r="AK790" s="2" t="s">
        <v>67</v>
      </c>
      <c r="AL790" s="2" t="s">
        <v>67</v>
      </c>
      <c r="AM790" s="2" t="s">
        <v>67</v>
      </c>
      <c r="AN790" s="2" t="s">
        <v>67</v>
      </c>
      <c r="AO790" s="2" t="s">
        <v>67</v>
      </c>
      <c r="AP790" s="2" t="s">
        <v>67</v>
      </c>
      <c r="AQ790" s="2" t="s">
        <v>67</v>
      </c>
      <c r="AR790" s="2" t="s">
        <v>67</v>
      </c>
      <c r="AS790" s="2" t="s">
        <v>67</v>
      </c>
      <c r="AT790" s="2" t="s">
        <v>68</v>
      </c>
      <c r="AU790" s="2" t="s">
        <v>68</v>
      </c>
      <c r="AV790" s="2" t="s">
        <v>67</v>
      </c>
      <c r="AW790" s="2" t="s">
        <v>68</v>
      </c>
      <c r="AX790" s="2" t="s">
        <v>68</v>
      </c>
      <c r="AY790" s="2" t="s">
        <v>68</v>
      </c>
      <c r="AZ790" s="2" t="s">
        <v>67</v>
      </c>
      <c r="BA790" s="2" t="s">
        <v>68</v>
      </c>
      <c r="BB790" s="2" t="s">
        <v>68</v>
      </c>
      <c r="BC790" s="2" t="s">
        <v>68</v>
      </c>
      <c r="BD790" s="2" t="s">
        <v>68</v>
      </c>
      <c r="BE790" s="2" t="s">
        <v>68</v>
      </c>
      <c r="BF790" s="2" t="s">
        <v>68</v>
      </c>
      <c r="BG790" s="2" t="s">
        <v>68</v>
      </c>
      <c r="BH790" s="2" t="s">
        <v>68</v>
      </c>
      <c r="BI790" s="2" t="s">
        <v>68</v>
      </c>
      <c r="BJ790" s="2" t="s">
        <v>68</v>
      </c>
    </row>
    <row r="791" spans="1:62" x14ac:dyDescent="0.25">
      <c r="A791" s="18" t="s">
        <v>1674</v>
      </c>
      <c r="B791" s="22" t="s">
        <v>67</v>
      </c>
      <c r="C791" s="2" t="s">
        <v>67</v>
      </c>
      <c r="D791" s="2" t="s">
        <v>67</v>
      </c>
      <c r="E791" s="2" t="s">
        <v>67</v>
      </c>
      <c r="F791" s="2" t="s">
        <v>68</v>
      </c>
      <c r="G791" s="2" t="s">
        <v>68</v>
      </c>
      <c r="H791" s="2" t="s">
        <v>67</v>
      </c>
      <c r="I791" s="2" t="s">
        <v>67</v>
      </c>
      <c r="J791" s="2" t="s">
        <v>67</v>
      </c>
      <c r="K791" s="2" t="s">
        <v>68</v>
      </c>
      <c r="L791" s="2" t="s">
        <v>67</v>
      </c>
      <c r="M791" s="2" t="s">
        <v>67</v>
      </c>
      <c r="N791" s="2" t="s">
        <v>68</v>
      </c>
      <c r="O791" s="2" t="s">
        <v>68</v>
      </c>
      <c r="P791" s="2" t="s">
        <v>68</v>
      </c>
      <c r="Q791" s="2" t="s">
        <v>68</v>
      </c>
      <c r="R791" s="2" t="s">
        <v>68</v>
      </c>
      <c r="S791" s="2" t="s">
        <v>68</v>
      </c>
      <c r="T791" s="2" t="s">
        <v>67</v>
      </c>
      <c r="U791" s="2" t="s">
        <v>67</v>
      </c>
      <c r="V791" s="2" t="s">
        <v>68</v>
      </c>
      <c r="W791" s="2" t="s">
        <v>68</v>
      </c>
      <c r="X791" s="2" t="s">
        <v>68</v>
      </c>
      <c r="Y791" s="2" t="s">
        <v>68</v>
      </c>
      <c r="Z791" s="2" t="s">
        <v>68</v>
      </c>
      <c r="AA791" s="2" t="s">
        <v>68</v>
      </c>
      <c r="AB791" s="2" t="s">
        <v>68</v>
      </c>
      <c r="AC791" s="2" t="s">
        <v>68</v>
      </c>
      <c r="AD791" s="2" t="s">
        <v>68</v>
      </c>
      <c r="AE791" s="2" t="s">
        <v>68</v>
      </c>
      <c r="AF791" s="2" t="s">
        <v>68</v>
      </c>
      <c r="AG791" s="2" t="s">
        <v>68</v>
      </c>
      <c r="AH791" s="2" t="s">
        <v>68</v>
      </c>
      <c r="AI791" s="2" t="s">
        <v>68</v>
      </c>
      <c r="AJ791" s="2" t="s">
        <v>68</v>
      </c>
      <c r="AK791" s="2" t="s">
        <v>67</v>
      </c>
      <c r="AL791" s="2" t="s">
        <v>67</v>
      </c>
      <c r="AM791" s="2" t="s">
        <v>67</v>
      </c>
      <c r="AN791" s="2" t="s">
        <v>68</v>
      </c>
      <c r="AO791" s="2" t="s">
        <v>68</v>
      </c>
      <c r="AP791" s="2" t="s">
        <v>67</v>
      </c>
      <c r="AQ791" s="2" t="s">
        <v>68</v>
      </c>
      <c r="AR791" s="2" t="s">
        <v>67</v>
      </c>
      <c r="AS791" s="2" t="s">
        <v>67</v>
      </c>
      <c r="AT791" s="2" t="s">
        <v>68</v>
      </c>
      <c r="AU791" s="2" t="s">
        <v>68</v>
      </c>
      <c r="AV791" s="2" t="s">
        <v>68</v>
      </c>
      <c r="AW791" s="2" t="s">
        <v>68</v>
      </c>
      <c r="AX791" s="2" t="s">
        <v>68</v>
      </c>
      <c r="AY791" s="2" t="s">
        <v>68</v>
      </c>
      <c r="AZ791" s="2" t="s">
        <v>67</v>
      </c>
      <c r="BA791" s="2" t="s">
        <v>68</v>
      </c>
      <c r="BB791" s="2" t="s">
        <v>68</v>
      </c>
      <c r="BC791" s="2" t="s">
        <v>68</v>
      </c>
      <c r="BD791" s="2" t="s">
        <v>68</v>
      </c>
      <c r="BE791" s="2" t="s">
        <v>68</v>
      </c>
      <c r="BF791" s="2" t="s">
        <v>68</v>
      </c>
      <c r="BG791" s="2" t="s">
        <v>68</v>
      </c>
      <c r="BH791" s="2" t="s">
        <v>68</v>
      </c>
      <c r="BI791" s="2" t="s">
        <v>68</v>
      </c>
      <c r="BJ791" s="2" t="s">
        <v>68</v>
      </c>
    </row>
    <row r="792" spans="1:62" x14ac:dyDescent="0.25">
      <c r="A792" s="18" t="s">
        <v>1820</v>
      </c>
      <c r="B792" s="22" t="s">
        <v>67</v>
      </c>
      <c r="C792" s="2" t="s">
        <v>67</v>
      </c>
      <c r="D792" s="2" t="s">
        <v>67</v>
      </c>
      <c r="E792" s="2" t="s">
        <v>67</v>
      </c>
      <c r="F792" s="2" t="s">
        <v>68</v>
      </c>
      <c r="G792" s="2" t="s">
        <v>67</v>
      </c>
      <c r="H792" s="2" t="s">
        <v>67</v>
      </c>
      <c r="I792" s="2" t="s">
        <v>67</v>
      </c>
      <c r="J792" s="2" t="s">
        <v>67</v>
      </c>
      <c r="K792" s="2" t="s">
        <v>68</v>
      </c>
      <c r="L792" s="2" t="s">
        <v>67</v>
      </c>
      <c r="M792" s="2" t="s">
        <v>68</v>
      </c>
      <c r="N792" s="2" t="s">
        <v>67</v>
      </c>
      <c r="O792" s="2" t="s">
        <v>68</v>
      </c>
      <c r="P792" s="2" t="s">
        <v>68</v>
      </c>
      <c r="Q792" s="2" t="s">
        <v>68</v>
      </c>
      <c r="R792" s="2" t="s">
        <v>68</v>
      </c>
      <c r="S792" s="2" t="s">
        <v>68</v>
      </c>
      <c r="T792" s="2" t="s">
        <v>67</v>
      </c>
      <c r="U792" s="2" t="s">
        <v>67</v>
      </c>
      <c r="V792" s="2" t="s">
        <v>68</v>
      </c>
      <c r="W792" s="2" t="s">
        <v>68</v>
      </c>
      <c r="X792" s="2" t="s">
        <v>68</v>
      </c>
      <c r="Y792" s="2" t="s">
        <v>67</v>
      </c>
      <c r="Z792" s="2" t="s">
        <v>67</v>
      </c>
      <c r="AA792" s="2">
        <v>8</v>
      </c>
      <c r="AB792" s="2" t="s">
        <v>68</v>
      </c>
      <c r="AC792" s="2" t="s">
        <v>68</v>
      </c>
      <c r="AD792" s="2">
        <v>22</v>
      </c>
      <c r="AE792" s="2" t="s">
        <v>68</v>
      </c>
      <c r="AF792" s="2" t="s">
        <v>68</v>
      </c>
      <c r="AG792" s="2" t="s">
        <v>68</v>
      </c>
      <c r="AH792" s="2" t="s">
        <v>68</v>
      </c>
      <c r="AI792" s="2" t="s">
        <v>68</v>
      </c>
      <c r="AJ792" s="2" t="s">
        <v>68</v>
      </c>
      <c r="AK792" s="2" t="s">
        <v>67</v>
      </c>
      <c r="AL792" s="2" t="s">
        <v>67</v>
      </c>
      <c r="AM792" s="2" t="s">
        <v>67</v>
      </c>
      <c r="AN792" s="2" t="s">
        <v>67</v>
      </c>
      <c r="AO792" s="2" t="s">
        <v>67</v>
      </c>
      <c r="AP792" s="2" t="s">
        <v>67</v>
      </c>
      <c r="AQ792" s="2" t="s">
        <v>68</v>
      </c>
      <c r="AR792" s="2" t="s">
        <v>68</v>
      </c>
      <c r="AS792" s="2" t="s">
        <v>68</v>
      </c>
      <c r="AT792" s="2" t="s">
        <v>68</v>
      </c>
      <c r="AU792" s="2" t="s">
        <v>68</v>
      </c>
      <c r="AV792" s="2" t="s">
        <v>68</v>
      </c>
      <c r="AW792" s="2" t="s">
        <v>67</v>
      </c>
      <c r="AX792" s="2" t="s">
        <v>68</v>
      </c>
      <c r="AY792" s="2" t="s">
        <v>67</v>
      </c>
      <c r="AZ792" s="2" t="s">
        <v>68</v>
      </c>
      <c r="BA792" s="2" t="s">
        <v>68</v>
      </c>
      <c r="BB792" s="2" t="s">
        <v>68</v>
      </c>
      <c r="BC792" s="2" t="s">
        <v>68</v>
      </c>
      <c r="BD792" s="2" t="s">
        <v>68</v>
      </c>
      <c r="BE792" s="2" t="s">
        <v>68</v>
      </c>
      <c r="BF792" s="2" t="s">
        <v>68</v>
      </c>
      <c r="BG792" s="2" t="s">
        <v>68</v>
      </c>
      <c r="BH792" s="2" t="s">
        <v>68</v>
      </c>
      <c r="BI792" s="2" t="s">
        <v>68</v>
      </c>
      <c r="BJ792" s="2" t="s">
        <v>68</v>
      </c>
    </row>
    <row r="793" spans="1:62" x14ac:dyDescent="0.25">
      <c r="A793" s="18" t="s">
        <v>1756</v>
      </c>
      <c r="B793" s="22" t="s">
        <v>67</v>
      </c>
      <c r="C793" s="2" t="s">
        <v>67</v>
      </c>
      <c r="D793" s="2" t="s">
        <v>67</v>
      </c>
      <c r="E793" s="2" t="s">
        <v>67</v>
      </c>
      <c r="F793" s="2" t="s">
        <v>67</v>
      </c>
      <c r="G793" s="2" t="s">
        <v>67</v>
      </c>
      <c r="H793" s="2" t="s">
        <v>67</v>
      </c>
      <c r="I793" s="2" t="s">
        <v>68</v>
      </c>
      <c r="J793" s="2" t="s">
        <v>68</v>
      </c>
      <c r="K793" s="2" t="s">
        <v>68</v>
      </c>
      <c r="L793" s="2" t="s">
        <v>68</v>
      </c>
      <c r="M793" s="2" t="s">
        <v>68</v>
      </c>
      <c r="N793" s="2" t="s">
        <v>68</v>
      </c>
      <c r="O793" s="2" t="s">
        <v>67</v>
      </c>
      <c r="P793" s="2" t="s">
        <v>68</v>
      </c>
      <c r="Q793" s="2" t="s">
        <v>68</v>
      </c>
      <c r="R793" s="2" t="s">
        <v>68</v>
      </c>
      <c r="S793" s="2" t="s">
        <v>68</v>
      </c>
      <c r="T793" s="2" t="s">
        <v>68</v>
      </c>
      <c r="U793" s="2" t="s">
        <v>68</v>
      </c>
      <c r="V793" s="2" t="s">
        <v>68</v>
      </c>
      <c r="W793" s="2" t="s">
        <v>68</v>
      </c>
      <c r="X793" s="2" t="s">
        <v>68</v>
      </c>
      <c r="Y793" s="2" t="s">
        <v>68</v>
      </c>
      <c r="Z793" s="2" t="s">
        <v>68</v>
      </c>
      <c r="AA793" s="2" t="s">
        <v>68</v>
      </c>
      <c r="AB793" s="2" t="s">
        <v>68</v>
      </c>
      <c r="AC793" s="2" t="s">
        <v>68</v>
      </c>
      <c r="AD793" s="2" t="s">
        <v>68</v>
      </c>
      <c r="AE793" s="2" t="s">
        <v>68</v>
      </c>
      <c r="AF793" s="2" t="s">
        <v>68</v>
      </c>
      <c r="AG793" s="2" t="s">
        <v>68</v>
      </c>
      <c r="AH793" s="2" t="s">
        <v>68</v>
      </c>
      <c r="AI793" s="2" t="s">
        <v>68</v>
      </c>
      <c r="AJ793" s="2" t="s">
        <v>68</v>
      </c>
      <c r="AK793" s="2" t="s">
        <v>67</v>
      </c>
      <c r="AL793" s="2" t="s">
        <v>67</v>
      </c>
      <c r="AM793" s="2" t="s">
        <v>67</v>
      </c>
      <c r="AN793" s="2" t="s">
        <v>68</v>
      </c>
      <c r="AO793" s="2" t="s">
        <v>67</v>
      </c>
      <c r="AP793" s="2" t="s">
        <v>68</v>
      </c>
      <c r="AQ793" s="2" t="s">
        <v>68</v>
      </c>
      <c r="AR793" s="2" t="s">
        <v>68</v>
      </c>
      <c r="AS793" s="2" t="s">
        <v>68</v>
      </c>
      <c r="AT793" s="2" t="s">
        <v>68</v>
      </c>
      <c r="AU793" s="2" t="s">
        <v>68</v>
      </c>
      <c r="AV793" s="2" t="s">
        <v>68</v>
      </c>
      <c r="AW793" s="2" t="s">
        <v>68</v>
      </c>
      <c r="AX793" s="2" t="s">
        <v>68</v>
      </c>
      <c r="AY793" s="2" t="s">
        <v>68</v>
      </c>
      <c r="AZ793" s="2" t="s">
        <v>67</v>
      </c>
      <c r="BA793" s="2" t="s">
        <v>68</v>
      </c>
      <c r="BB793" s="2" t="s">
        <v>68</v>
      </c>
      <c r="BC793" s="2" t="s">
        <v>68</v>
      </c>
      <c r="BD793" s="2" t="s">
        <v>68</v>
      </c>
      <c r="BE793" s="2" t="s">
        <v>68</v>
      </c>
      <c r="BF793" s="2" t="s">
        <v>68</v>
      </c>
      <c r="BG793" s="2" t="s">
        <v>68</v>
      </c>
      <c r="BH793" s="2" t="s">
        <v>68</v>
      </c>
      <c r="BI793" s="2" t="s">
        <v>68</v>
      </c>
      <c r="BJ793" s="2" t="s">
        <v>68</v>
      </c>
    </row>
    <row r="794" spans="1:62" x14ac:dyDescent="0.25">
      <c r="A794" s="18" t="s">
        <v>1755</v>
      </c>
      <c r="B794" s="22" t="s">
        <v>67</v>
      </c>
      <c r="C794" s="2" t="s">
        <v>67</v>
      </c>
      <c r="D794" s="2" t="s">
        <v>67</v>
      </c>
      <c r="E794" s="2" t="s">
        <v>67</v>
      </c>
      <c r="F794" s="2" t="s">
        <v>67</v>
      </c>
      <c r="G794" s="2" t="s">
        <v>67</v>
      </c>
      <c r="H794" s="2" t="s">
        <v>67</v>
      </c>
      <c r="I794" s="2" t="s">
        <v>67</v>
      </c>
      <c r="J794" s="2" t="s">
        <v>68</v>
      </c>
      <c r="K794" s="2" t="s">
        <v>68</v>
      </c>
      <c r="L794" s="2" t="s">
        <v>68</v>
      </c>
      <c r="M794" s="2" t="s">
        <v>68</v>
      </c>
      <c r="N794" s="2" t="s">
        <v>68</v>
      </c>
      <c r="O794" s="2" t="s">
        <v>68</v>
      </c>
      <c r="P794" s="2" t="s">
        <v>68</v>
      </c>
      <c r="Q794" s="2" t="s">
        <v>68</v>
      </c>
      <c r="R794" s="2" t="s">
        <v>68</v>
      </c>
      <c r="S794" s="2" t="s">
        <v>68</v>
      </c>
      <c r="T794" s="2" t="s">
        <v>68</v>
      </c>
      <c r="U794" s="2" t="s">
        <v>68</v>
      </c>
      <c r="V794" s="2" t="s">
        <v>68</v>
      </c>
      <c r="W794" s="2" t="s">
        <v>68</v>
      </c>
      <c r="X794" s="2" t="s">
        <v>68</v>
      </c>
      <c r="Y794" s="2" t="s">
        <v>68</v>
      </c>
      <c r="Z794" s="2" t="s">
        <v>68</v>
      </c>
      <c r="AA794" s="2" t="s">
        <v>68</v>
      </c>
      <c r="AB794" s="2" t="s">
        <v>68</v>
      </c>
      <c r="AC794" s="2" t="s">
        <v>68</v>
      </c>
      <c r="AD794" s="2" t="s">
        <v>68</v>
      </c>
      <c r="AE794" s="2" t="s">
        <v>68</v>
      </c>
      <c r="AF794" s="2" t="s">
        <v>68</v>
      </c>
      <c r="AG794" s="2" t="s">
        <v>68</v>
      </c>
      <c r="AH794" s="2" t="s">
        <v>68</v>
      </c>
      <c r="AI794" s="2" t="s">
        <v>68</v>
      </c>
      <c r="AJ794" s="2" t="s">
        <v>68</v>
      </c>
      <c r="AK794" s="2" t="s">
        <v>67</v>
      </c>
      <c r="AL794" s="2" t="s">
        <v>67</v>
      </c>
      <c r="AM794" s="2" t="s">
        <v>67</v>
      </c>
      <c r="AN794" s="2" t="s">
        <v>68</v>
      </c>
      <c r="AO794" s="2" t="s">
        <v>68</v>
      </c>
      <c r="AP794" s="2" t="s">
        <v>68</v>
      </c>
      <c r="AQ794" s="2" t="s">
        <v>68</v>
      </c>
      <c r="AR794" s="2" t="s">
        <v>67</v>
      </c>
      <c r="AS794" s="2" t="s">
        <v>68</v>
      </c>
      <c r="AT794" s="2" t="s">
        <v>68</v>
      </c>
      <c r="AU794" s="2" t="s">
        <v>68</v>
      </c>
      <c r="AV794" s="2" t="s">
        <v>68</v>
      </c>
      <c r="AW794" s="2" t="s">
        <v>68</v>
      </c>
      <c r="AX794" s="2" t="s">
        <v>68</v>
      </c>
      <c r="AY794" s="2" t="s">
        <v>68</v>
      </c>
      <c r="AZ794" s="2" t="s">
        <v>67</v>
      </c>
      <c r="BA794" s="2" t="s">
        <v>68</v>
      </c>
      <c r="BB794" s="2" t="s">
        <v>68</v>
      </c>
      <c r="BC794" s="2" t="s">
        <v>68</v>
      </c>
      <c r="BD794" s="2" t="s">
        <v>68</v>
      </c>
      <c r="BE794" s="2" t="s">
        <v>68</v>
      </c>
      <c r="BF794" s="2" t="s">
        <v>68</v>
      </c>
      <c r="BG794" s="2" t="s">
        <v>68</v>
      </c>
      <c r="BH794" s="2" t="s">
        <v>68</v>
      </c>
      <c r="BI794" s="2" t="s">
        <v>68</v>
      </c>
      <c r="BJ794" s="2" t="s">
        <v>68</v>
      </c>
    </row>
    <row r="795" spans="1:62" x14ac:dyDescent="0.25">
      <c r="A795" s="18" t="s">
        <v>1990</v>
      </c>
      <c r="B795" s="22" t="s">
        <v>67</v>
      </c>
      <c r="C795" s="2" t="s">
        <v>67</v>
      </c>
      <c r="D795" s="2" t="s">
        <v>67</v>
      </c>
      <c r="E795" s="2" t="s">
        <v>67</v>
      </c>
      <c r="F795" s="2" t="s">
        <v>68</v>
      </c>
      <c r="G795" s="2" t="s">
        <v>67</v>
      </c>
      <c r="H795" s="2" t="s">
        <v>67</v>
      </c>
      <c r="I795" s="2" t="s">
        <v>67</v>
      </c>
      <c r="J795" s="2" t="s">
        <v>68</v>
      </c>
      <c r="K795" s="2" t="s">
        <v>68</v>
      </c>
      <c r="L795" s="2" t="s">
        <v>67</v>
      </c>
      <c r="M795" s="2" t="s">
        <v>67</v>
      </c>
      <c r="N795" s="2" t="s">
        <v>68</v>
      </c>
      <c r="O795" s="2" t="s">
        <v>68</v>
      </c>
      <c r="P795" s="2" t="s">
        <v>68</v>
      </c>
      <c r="Q795" s="2" t="s">
        <v>68</v>
      </c>
      <c r="R795" s="2" t="s">
        <v>68</v>
      </c>
      <c r="S795" s="2" t="s">
        <v>67</v>
      </c>
      <c r="T795" s="2" t="s">
        <v>67</v>
      </c>
      <c r="U795" s="2" t="s">
        <v>67</v>
      </c>
      <c r="V795" s="2" t="s">
        <v>68</v>
      </c>
      <c r="W795" s="2" t="s">
        <v>68</v>
      </c>
      <c r="X795" s="2" t="s">
        <v>68</v>
      </c>
      <c r="Y795" s="2" t="s">
        <v>68</v>
      </c>
      <c r="Z795" s="2" t="s">
        <v>68</v>
      </c>
      <c r="AA795" s="2" t="s">
        <v>68</v>
      </c>
      <c r="AB795" s="2" t="s">
        <v>68</v>
      </c>
      <c r="AC795" s="2" t="s">
        <v>68</v>
      </c>
      <c r="AD795" s="2" t="s">
        <v>68</v>
      </c>
      <c r="AE795" s="2" t="s">
        <v>68</v>
      </c>
      <c r="AF795" s="2" t="s">
        <v>68</v>
      </c>
      <c r="AG795" s="2" t="s">
        <v>68</v>
      </c>
      <c r="AH795" s="2" t="s">
        <v>68</v>
      </c>
      <c r="AI795" s="2" t="s">
        <v>68</v>
      </c>
      <c r="AJ795" s="2" t="s">
        <v>68</v>
      </c>
      <c r="AK795" s="2" t="s">
        <v>67</v>
      </c>
      <c r="AL795" s="2" t="s">
        <v>67</v>
      </c>
      <c r="AM795" s="2" t="s">
        <v>67</v>
      </c>
      <c r="AN795" s="2" t="s">
        <v>67</v>
      </c>
      <c r="AO795" s="2" t="s">
        <v>67</v>
      </c>
      <c r="AP795" s="2" t="s">
        <v>67</v>
      </c>
      <c r="AQ795" s="2" t="s">
        <v>67</v>
      </c>
      <c r="AR795" s="2" t="s">
        <v>67</v>
      </c>
      <c r="AS795" s="2" t="s">
        <v>67</v>
      </c>
      <c r="AT795" s="2" t="s">
        <v>68</v>
      </c>
      <c r="AU795" s="2" t="s">
        <v>68</v>
      </c>
      <c r="AV795" s="2" t="s">
        <v>67</v>
      </c>
      <c r="AW795" s="2" t="s">
        <v>68</v>
      </c>
      <c r="AX795" s="2" t="s">
        <v>68</v>
      </c>
      <c r="AY795" s="2" t="s">
        <v>68</v>
      </c>
      <c r="AZ795" s="2" t="s">
        <v>67</v>
      </c>
      <c r="BA795" s="2" t="s">
        <v>68</v>
      </c>
      <c r="BB795" s="2" t="s">
        <v>68</v>
      </c>
      <c r="BC795" s="2" t="s">
        <v>68</v>
      </c>
      <c r="BD795" s="2" t="s">
        <v>68</v>
      </c>
      <c r="BE795" s="2" t="s">
        <v>68</v>
      </c>
      <c r="BF795" s="2" t="s">
        <v>68</v>
      </c>
      <c r="BG795" s="2" t="s">
        <v>68</v>
      </c>
      <c r="BH795" s="2" t="s">
        <v>68</v>
      </c>
      <c r="BI795" s="2" t="s">
        <v>68</v>
      </c>
      <c r="BJ795" s="2" t="s">
        <v>68</v>
      </c>
    </row>
    <row r="796" spans="1:62" x14ac:dyDescent="0.25">
      <c r="A796" s="18" t="s">
        <v>1848</v>
      </c>
      <c r="B796" s="22" t="s">
        <v>67</v>
      </c>
      <c r="C796" s="2" t="s">
        <v>67</v>
      </c>
      <c r="D796" s="2" t="s">
        <v>67</v>
      </c>
      <c r="E796" s="2" t="s">
        <v>67</v>
      </c>
      <c r="F796" s="2" t="s">
        <v>67</v>
      </c>
      <c r="G796" s="2" t="s">
        <v>67</v>
      </c>
      <c r="H796" s="2" t="s">
        <v>67</v>
      </c>
      <c r="I796" s="2" t="s">
        <v>67</v>
      </c>
      <c r="J796" s="2" t="s">
        <v>67</v>
      </c>
      <c r="K796" s="2" t="s">
        <v>68</v>
      </c>
      <c r="L796" s="2" t="s">
        <v>67</v>
      </c>
      <c r="M796" s="2" t="s">
        <v>67</v>
      </c>
      <c r="N796" s="2" t="s">
        <v>68</v>
      </c>
      <c r="O796" s="2" t="s">
        <v>68</v>
      </c>
      <c r="P796" s="2" t="s">
        <v>68</v>
      </c>
      <c r="Q796" s="2" t="s">
        <v>68</v>
      </c>
      <c r="R796" s="2" t="s">
        <v>68</v>
      </c>
      <c r="S796" s="2" t="s">
        <v>68</v>
      </c>
      <c r="T796" s="2" t="s">
        <v>67</v>
      </c>
      <c r="U796" s="2" t="s">
        <v>67</v>
      </c>
      <c r="V796" s="2" t="s">
        <v>68</v>
      </c>
      <c r="W796" s="2" t="s">
        <v>68</v>
      </c>
      <c r="X796" s="2" t="s">
        <v>68</v>
      </c>
      <c r="Y796" s="2" t="s">
        <v>67</v>
      </c>
      <c r="Z796" s="2" t="s">
        <v>67</v>
      </c>
      <c r="AA796" s="2">
        <v>7</v>
      </c>
      <c r="AB796" s="2" t="s">
        <v>68</v>
      </c>
      <c r="AC796" s="2" t="s">
        <v>68</v>
      </c>
      <c r="AD796" s="2">
        <v>20</v>
      </c>
      <c r="AE796" s="2" t="s">
        <v>68</v>
      </c>
      <c r="AF796" s="2" t="s">
        <v>68</v>
      </c>
      <c r="AG796" s="2" t="s">
        <v>68</v>
      </c>
      <c r="AH796" s="2" t="s">
        <v>68</v>
      </c>
      <c r="AI796" s="2" t="s">
        <v>67</v>
      </c>
      <c r="AJ796" s="2" t="s">
        <v>67</v>
      </c>
      <c r="AK796" s="2" t="s">
        <v>67</v>
      </c>
      <c r="AL796" s="2" t="s">
        <v>67</v>
      </c>
      <c r="AM796" s="2" t="s">
        <v>67</v>
      </c>
      <c r="AN796" s="2" t="s">
        <v>67</v>
      </c>
      <c r="AO796" s="2" t="s">
        <v>67</v>
      </c>
      <c r="AP796" s="2" t="s">
        <v>67</v>
      </c>
      <c r="AQ796" s="2" t="s">
        <v>67</v>
      </c>
      <c r="AR796" s="2" t="s">
        <v>67</v>
      </c>
      <c r="AS796" s="2" t="s">
        <v>67</v>
      </c>
      <c r="AT796" s="2" t="s">
        <v>68</v>
      </c>
      <c r="AU796" s="2" t="s">
        <v>68</v>
      </c>
      <c r="AV796" s="2" t="s">
        <v>68</v>
      </c>
      <c r="AW796" s="2" t="s">
        <v>68</v>
      </c>
      <c r="AX796" s="2" t="s">
        <v>68</v>
      </c>
      <c r="AY796" s="2" t="s">
        <v>67</v>
      </c>
      <c r="AZ796" s="2" t="s">
        <v>67</v>
      </c>
      <c r="BA796" s="2" t="s">
        <v>68</v>
      </c>
      <c r="BB796" s="2" t="s">
        <v>67</v>
      </c>
      <c r="BC796" s="2" t="s">
        <v>68</v>
      </c>
      <c r="BD796" s="2" t="s">
        <v>68</v>
      </c>
      <c r="BE796" s="2" t="s">
        <v>68</v>
      </c>
      <c r="BF796" s="2" t="s">
        <v>68</v>
      </c>
      <c r="BG796" s="2" t="s">
        <v>68</v>
      </c>
      <c r="BH796" s="2" t="s">
        <v>68</v>
      </c>
      <c r="BI796" s="2" t="s">
        <v>68</v>
      </c>
      <c r="BJ796" s="2" t="s">
        <v>68</v>
      </c>
    </row>
    <row r="797" spans="1:62" x14ac:dyDescent="0.25">
      <c r="A797" s="18" t="s">
        <v>2359</v>
      </c>
      <c r="B797" s="22" t="s">
        <v>67</v>
      </c>
      <c r="C797" s="2" t="s">
        <v>67</v>
      </c>
      <c r="D797" s="2" t="s">
        <v>67</v>
      </c>
      <c r="E797" s="2" t="s">
        <v>67</v>
      </c>
      <c r="F797" s="2" t="s">
        <v>68</v>
      </c>
      <c r="G797" s="2" t="s">
        <v>67</v>
      </c>
      <c r="H797" s="2" t="s">
        <v>67</v>
      </c>
      <c r="I797" s="2" t="s">
        <v>67</v>
      </c>
      <c r="J797" s="2" t="s">
        <v>68</v>
      </c>
      <c r="K797" s="2" t="s">
        <v>68</v>
      </c>
      <c r="L797" s="2" t="s">
        <v>68</v>
      </c>
      <c r="M797" s="2" t="s">
        <v>68</v>
      </c>
      <c r="N797" s="2" t="s">
        <v>68</v>
      </c>
      <c r="O797" s="2" t="s">
        <v>67</v>
      </c>
      <c r="P797" s="2" t="s">
        <v>68</v>
      </c>
      <c r="Q797" s="2" t="s">
        <v>68</v>
      </c>
      <c r="R797" s="2" t="s">
        <v>68</v>
      </c>
      <c r="S797" s="2" t="s">
        <v>68</v>
      </c>
      <c r="T797" s="2" t="s">
        <v>68</v>
      </c>
      <c r="U797" s="2" t="s">
        <v>68</v>
      </c>
      <c r="V797" s="2" t="s">
        <v>68</v>
      </c>
      <c r="W797" s="2" t="s">
        <v>68</v>
      </c>
      <c r="X797" s="2" t="s">
        <v>68</v>
      </c>
      <c r="Y797" s="2" t="s">
        <v>68</v>
      </c>
      <c r="Z797" s="2" t="s">
        <v>68</v>
      </c>
      <c r="AA797" s="2" t="s">
        <v>68</v>
      </c>
      <c r="AB797" s="2" t="s">
        <v>68</v>
      </c>
      <c r="AC797" s="2" t="s">
        <v>68</v>
      </c>
      <c r="AD797" s="2" t="s">
        <v>68</v>
      </c>
      <c r="AE797" s="2" t="s">
        <v>68</v>
      </c>
      <c r="AF797" s="2" t="s">
        <v>68</v>
      </c>
      <c r="AG797" s="2" t="s">
        <v>68</v>
      </c>
      <c r="AH797" s="2" t="s">
        <v>68</v>
      </c>
      <c r="AI797" s="2" t="s">
        <v>68</v>
      </c>
      <c r="AJ797" s="2" t="s">
        <v>68</v>
      </c>
      <c r="AK797" s="2" t="s">
        <v>67</v>
      </c>
      <c r="AL797" s="2" t="s">
        <v>67</v>
      </c>
      <c r="AM797" s="2" t="s">
        <v>67</v>
      </c>
      <c r="AN797" s="2" t="s">
        <v>67</v>
      </c>
      <c r="AO797" s="2" t="s">
        <v>68</v>
      </c>
      <c r="AP797" s="2" t="s">
        <v>68</v>
      </c>
      <c r="AQ797" s="2" t="s">
        <v>68</v>
      </c>
      <c r="AR797" s="2" t="s">
        <v>68</v>
      </c>
      <c r="AS797" s="2" t="s">
        <v>68</v>
      </c>
      <c r="AT797" s="2" t="s">
        <v>68</v>
      </c>
      <c r="AU797" s="2" t="s">
        <v>68</v>
      </c>
      <c r="AV797" s="2" t="s">
        <v>68</v>
      </c>
      <c r="AW797" s="2" t="s">
        <v>68</v>
      </c>
      <c r="AX797" s="2" t="s">
        <v>68</v>
      </c>
      <c r="AY797" s="2" t="s">
        <v>67</v>
      </c>
      <c r="AZ797" s="2" t="s">
        <v>67</v>
      </c>
      <c r="BA797" s="2" t="s">
        <v>68</v>
      </c>
      <c r="BB797" s="2" t="s">
        <v>68</v>
      </c>
      <c r="BC797" s="2" t="s">
        <v>68</v>
      </c>
      <c r="BD797" s="2" t="s">
        <v>68</v>
      </c>
      <c r="BE797" s="2" t="s">
        <v>68</v>
      </c>
      <c r="BF797" s="2" t="s">
        <v>68</v>
      </c>
      <c r="BG797" s="2" t="s">
        <v>68</v>
      </c>
      <c r="BH797" s="2" t="s">
        <v>68</v>
      </c>
      <c r="BI797" s="2" t="s">
        <v>68</v>
      </c>
      <c r="BJ797" s="2" t="s">
        <v>68</v>
      </c>
    </row>
    <row r="798" spans="1:62" x14ac:dyDescent="0.25">
      <c r="A798" s="18" t="s">
        <v>2358</v>
      </c>
      <c r="B798" s="22" t="s">
        <v>67</v>
      </c>
      <c r="C798" s="2" t="s">
        <v>67</v>
      </c>
      <c r="D798" s="2" t="s">
        <v>67</v>
      </c>
      <c r="E798" s="2" t="s">
        <v>67</v>
      </c>
      <c r="F798" s="2" t="s">
        <v>68</v>
      </c>
      <c r="G798" s="2" t="s">
        <v>67</v>
      </c>
      <c r="H798" s="2" t="s">
        <v>67</v>
      </c>
      <c r="I798" s="2" t="s">
        <v>68</v>
      </c>
      <c r="J798" s="2" t="s">
        <v>67</v>
      </c>
      <c r="K798" s="2" t="s">
        <v>68</v>
      </c>
      <c r="L798" s="2" t="s">
        <v>67</v>
      </c>
      <c r="M798" s="2" t="s">
        <v>67</v>
      </c>
      <c r="N798" s="2" t="s">
        <v>68</v>
      </c>
      <c r="O798" s="2" t="s">
        <v>68</v>
      </c>
      <c r="P798" s="2" t="s">
        <v>68</v>
      </c>
      <c r="Q798" s="2" t="s">
        <v>68</v>
      </c>
      <c r="R798" s="2" t="s">
        <v>68</v>
      </c>
      <c r="S798" s="2" t="s">
        <v>68</v>
      </c>
      <c r="T798" s="2" t="s">
        <v>67</v>
      </c>
      <c r="U798" s="2" t="s">
        <v>67</v>
      </c>
      <c r="V798" s="2" t="s">
        <v>68</v>
      </c>
      <c r="W798" s="2" t="s">
        <v>68</v>
      </c>
      <c r="X798" s="2" t="s">
        <v>68</v>
      </c>
      <c r="Y798" s="2" t="s">
        <v>67</v>
      </c>
      <c r="Z798" s="2" t="s">
        <v>67</v>
      </c>
      <c r="AA798" s="2">
        <v>7.5</v>
      </c>
      <c r="AB798" s="2" t="s">
        <v>68</v>
      </c>
      <c r="AC798" s="2" t="s">
        <v>68</v>
      </c>
      <c r="AD798" s="2">
        <v>22</v>
      </c>
      <c r="AE798" s="2" t="s">
        <v>68</v>
      </c>
      <c r="AF798" s="2" t="s">
        <v>68</v>
      </c>
      <c r="AG798" s="2" t="s">
        <v>68</v>
      </c>
      <c r="AH798" s="2" t="s">
        <v>68</v>
      </c>
      <c r="AI798" s="2" t="s">
        <v>67</v>
      </c>
      <c r="AJ798" s="2" t="s">
        <v>68</v>
      </c>
      <c r="AK798" s="2" t="s">
        <v>67</v>
      </c>
      <c r="AL798" s="2" t="s">
        <v>67</v>
      </c>
      <c r="AM798" s="2" t="s">
        <v>67</v>
      </c>
      <c r="AN798" s="2" t="s">
        <v>67</v>
      </c>
      <c r="AO798" s="2" t="s">
        <v>68</v>
      </c>
      <c r="AP798" s="2" t="s">
        <v>67</v>
      </c>
      <c r="AQ798" s="2" t="s">
        <v>67</v>
      </c>
      <c r="AR798" s="2" t="s">
        <v>67</v>
      </c>
      <c r="AS798" s="2" t="s">
        <v>67</v>
      </c>
      <c r="AT798" s="2" t="s">
        <v>68</v>
      </c>
      <c r="AU798" s="2" t="s">
        <v>68</v>
      </c>
      <c r="AV798" s="2" t="s">
        <v>67</v>
      </c>
      <c r="AW798" s="2" t="s">
        <v>68</v>
      </c>
      <c r="AX798" s="2" t="s">
        <v>68</v>
      </c>
      <c r="AY798" s="2" t="s">
        <v>68</v>
      </c>
      <c r="AZ798" s="2" t="s">
        <v>67</v>
      </c>
      <c r="BA798" s="2" t="s">
        <v>68</v>
      </c>
      <c r="BB798" s="2" t="s">
        <v>68</v>
      </c>
      <c r="BC798" s="2" t="s">
        <v>68</v>
      </c>
      <c r="BD798" s="2" t="s">
        <v>68</v>
      </c>
      <c r="BE798" s="2" t="s">
        <v>68</v>
      </c>
      <c r="BF798" s="2" t="s">
        <v>68</v>
      </c>
      <c r="BG798" s="2" t="s">
        <v>68</v>
      </c>
      <c r="BH798" s="2" t="s">
        <v>67</v>
      </c>
      <c r="BI798" s="2" t="s">
        <v>68</v>
      </c>
      <c r="BJ798" s="2" t="s">
        <v>68</v>
      </c>
    </row>
    <row r="799" spans="1:62" x14ac:dyDescent="0.25">
      <c r="A799" s="18" t="s">
        <v>731</v>
      </c>
      <c r="B799" s="22" t="s">
        <v>67</v>
      </c>
      <c r="C799" s="2" t="s">
        <v>67</v>
      </c>
      <c r="D799" s="2" t="s">
        <v>67</v>
      </c>
      <c r="E799" s="2" t="s">
        <v>67</v>
      </c>
      <c r="F799" s="2" t="s">
        <v>68</v>
      </c>
      <c r="G799" s="2" t="s">
        <v>68</v>
      </c>
      <c r="H799" s="2" t="s">
        <v>67</v>
      </c>
      <c r="I799" s="2" t="s">
        <v>68</v>
      </c>
      <c r="J799" s="2" t="s">
        <v>68</v>
      </c>
      <c r="K799" s="2" t="s">
        <v>68</v>
      </c>
      <c r="L799" s="2" t="s">
        <v>68</v>
      </c>
      <c r="M799" s="2" t="s">
        <v>68</v>
      </c>
      <c r="N799" s="2" t="s">
        <v>68</v>
      </c>
      <c r="O799" s="2" t="s">
        <v>67</v>
      </c>
      <c r="P799" s="2" t="s">
        <v>68</v>
      </c>
      <c r="Q799" s="2" t="s">
        <v>68</v>
      </c>
      <c r="R799" s="2" t="s">
        <v>68</v>
      </c>
      <c r="S799" s="2" t="s">
        <v>68</v>
      </c>
      <c r="T799" s="2" t="s">
        <v>68</v>
      </c>
      <c r="U799" s="2" t="s">
        <v>68</v>
      </c>
      <c r="V799" s="2" t="s">
        <v>68</v>
      </c>
      <c r="W799" s="2" t="s">
        <v>68</v>
      </c>
      <c r="X799" s="2" t="s">
        <v>68</v>
      </c>
      <c r="Y799" s="2" t="s">
        <v>68</v>
      </c>
      <c r="Z799" s="2" t="s">
        <v>68</v>
      </c>
      <c r="AA799" s="2" t="s">
        <v>68</v>
      </c>
      <c r="AB799" s="2" t="s">
        <v>68</v>
      </c>
      <c r="AC799" s="2" t="s">
        <v>68</v>
      </c>
      <c r="AD799" s="2" t="s">
        <v>68</v>
      </c>
      <c r="AE799" s="2" t="s">
        <v>68</v>
      </c>
      <c r="AF799" s="2" t="s">
        <v>68</v>
      </c>
      <c r="AG799" s="2" t="s">
        <v>68</v>
      </c>
      <c r="AH799" s="2" t="s">
        <v>68</v>
      </c>
      <c r="AI799" s="2" t="s">
        <v>68</v>
      </c>
      <c r="AJ799" s="2" t="s">
        <v>68</v>
      </c>
      <c r="AK799" s="2" t="s">
        <v>67</v>
      </c>
      <c r="AL799" s="2" t="s">
        <v>67</v>
      </c>
      <c r="AM799" s="2" t="s">
        <v>67</v>
      </c>
      <c r="AN799" s="2" t="s">
        <v>68</v>
      </c>
      <c r="AO799" s="2" t="s">
        <v>68</v>
      </c>
      <c r="AP799" s="2" t="s">
        <v>68</v>
      </c>
      <c r="AQ799" s="2" t="s">
        <v>68</v>
      </c>
      <c r="AR799" s="2" t="s">
        <v>68</v>
      </c>
      <c r="AS799" s="2" t="s">
        <v>68</v>
      </c>
      <c r="AT799" s="2" t="s">
        <v>68</v>
      </c>
      <c r="AU799" s="2" t="s">
        <v>68</v>
      </c>
      <c r="AV799" s="2" t="s">
        <v>68</v>
      </c>
      <c r="AW799" s="2" t="s">
        <v>68</v>
      </c>
      <c r="AX799" s="2" t="s">
        <v>68</v>
      </c>
      <c r="AY799" s="2" t="s">
        <v>68</v>
      </c>
      <c r="AZ799" s="2" t="s">
        <v>67</v>
      </c>
      <c r="BA799" s="2" t="s">
        <v>68</v>
      </c>
      <c r="BB799" s="2" t="s">
        <v>68</v>
      </c>
      <c r="BC799" s="2" t="s">
        <v>68</v>
      </c>
      <c r="BD799" s="2" t="s">
        <v>68</v>
      </c>
      <c r="BE799" s="2" t="s">
        <v>68</v>
      </c>
      <c r="BF799" s="2" t="s">
        <v>68</v>
      </c>
      <c r="BG799" s="2" t="s">
        <v>68</v>
      </c>
      <c r="BH799" s="2" t="s">
        <v>68</v>
      </c>
      <c r="BI799" s="2" t="s">
        <v>68</v>
      </c>
      <c r="BJ799" s="2" t="s">
        <v>68</v>
      </c>
    </row>
    <row r="800" spans="1:62" x14ac:dyDescent="0.25">
      <c r="A800" s="18" t="s">
        <v>1067</v>
      </c>
      <c r="B800" s="22" t="s">
        <v>67</v>
      </c>
      <c r="C800" s="2" t="s">
        <v>67</v>
      </c>
      <c r="D800" s="2" t="s">
        <v>67</v>
      </c>
      <c r="E800" s="2" t="s">
        <v>67</v>
      </c>
      <c r="F800" s="2" t="s">
        <v>68</v>
      </c>
      <c r="G800" s="2" t="s">
        <v>67</v>
      </c>
      <c r="H800" s="2" t="s">
        <v>67</v>
      </c>
      <c r="I800" s="2" t="s">
        <v>67</v>
      </c>
      <c r="J800" s="2" t="s">
        <v>67</v>
      </c>
      <c r="K800" s="2" t="s">
        <v>68</v>
      </c>
      <c r="L800" s="2" t="s">
        <v>67</v>
      </c>
      <c r="M800" s="2" t="s">
        <v>68</v>
      </c>
      <c r="N800" s="2" t="s">
        <v>68</v>
      </c>
      <c r="O800" s="2" t="s">
        <v>68</v>
      </c>
      <c r="P800" s="2" t="s">
        <v>68</v>
      </c>
      <c r="Q800" s="2" t="s">
        <v>68</v>
      </c>
      <c r="R800" s="2" t="s">
        <v>68</v>
      </c>
      <c r="S800" s="2" t="s">
        <v>68</v>
      </c>
      <c r="T800" s="2" t="s">
        <v>67</v>
      </c>
      <c r="U800" s="2" t="s">
        <v>67</v>
      </c>
      <c r="V800" s="2" t="s">
        <v>68</v>
      </c>
      <c r="W800" s="2" t="s">
        <v>68</v>
      </c>
      <c r="X800" s="2" t="s">
        <v>68</v>
      </c>
      <c r="Y800" s="2" t="s">
        <v>67</v>
      </c>
      <c r="Z800" s="2" t="s">
        <v>67</v>
      </c>
      <c r="AA800" s="2">
        <v>5</v>
      </c>
      <c r="AB800" s="2" t="s">
        <v>68</v>
      </c>
      <c r="AC800" s="2" t="s">
        <v>68</v>
      </c>
      <c r="AD800" s="2">
        <v>22</v>
      </c>
      <c r="AE800" s="2" t="s">
        <v>68</v>
      </c>
      <c r="AF800" s="2" t="s">
        <v>68</v>
      </c>
      <c r="AG800" s="2" t="s">
        <v>68</v>
      </c>
      <c r="AH800" s="2" t="s">
        <v>68</v>
      </c>
      <c r="AI800" s="2" t="s">
        <v>68</v>
      </c>
      <c r="AJ800" s="2" t="s">
        <v>68</v>
      </c>
      <c r="AK800" s="2" t="s">
        <v>67</v>
      </c>
      <c r="AL800" s="2" t="s">
        <v>67</v>
      </c>
      <c r="AM800" s="2" t="s">
        <v>67</v>
      </c>
      <c r="AN800" s="2" t="s">
        <v>68</v>
      </c>
      <c r="AO800" s="2" t="s">
        <v>68</v>
      </c>
      <c r="AP800" s="2" t="s">
        <v>67</v>
      </c>
      <c r="AQ800" s="2" t="s">
        <v>68</v>
      </c>
      <c r="AR800" s="2" t="s">
        <v>68</v>
      </c>
      <c r="AS800" s="2" t="s">
        <v>68</v>
      </c>
      <c r="AT800" s="2" t="s">
        <v>68</v>
      </c>
      <c r="AU800" s="2" t="s">
        <v>68</v>
      </c>
      <c r="AV800" s="2" t="s">
        <v>68</v>
      </c>
      <c r="AW800" s="2" t="s">
        <v>68</v>
      </c>
      <c r="AX800" s="2" t="s">
        <v>68</v>
      </c>
      <c r="AY800" s="2" t="s">
        <v>67</v>
      </c>
      <c r="AZ800" s="2" t="s">
        <v>67</v>
      </c>
      <c r="BA800" s="2" t="s">
        <v>68</v>
      </c>
      <c r="BB800" s="2" t="s">
        <v>68</v>
      </c>
      <c r="BC800" s="2" t="s">
        <v>68</v>
      </c>
      <c r="BD800" s="2" t="s">
        <v>68</v>
      </c>
      <c r="BE800" s="2" t="s">
        <v>68</v>
      </c>
      <c r="BF800" s="2" t="s">
        <v>68</v>
      </c>
      <c r="BG800" s="2" t="s">
        <v>68</v>
      </c>
      <c r="BH800" s="2" t="s">
        <v>68</v>
      </c>
      <c r="BI800" s="2" t="s">
        <v>68</v>
      </c>
      <c r="BJ800" s="2" t="s">
        <v>68</v>
      </c>
    </row>
    <row r="801" spans="1:62" x14ac:dyDescent="0.25">
      <c r="A801" s="18" t="s">
        <v>2024</v>
      </c>
      <c r="B801" s="22" t="s">
        <v>67</v>
      </c>
      <c r="C801" s="2" t="s">
        <v>67</v>
      </c>
      <c r="D801" s="2" t="s">
        <v>67</v>
      </c>
      <c r="E801" s="2" t="s">
        <v>67</v>
      </c>
      <c r="F801" s="2" t="s">
        <v>68</v>
      </c>
      <c r="G801" s="2" t="s">
        <v>67</v>
      </c>
      <c r="H801" s="2" t="s">
        <v>67</v>
      </c>
      <c r="I801" s="2" t="s">
        <v>67</v>
      </c>
      <c r="J801" s="2" t="s">
        <v>67</v>
      </c>
      <c r="K801" s="2" t="s">
        <v>68</v>
      </c>
      <c r="L801" s="2" t="s">
        <v>67</v>
      </c>
      <c r="M801" s="2" t="s">
        <v>67</v>
      </c>
      <c r="N801" s="2" t="s">
        <v>68</v>
      </c>
      <c r="O801" s="2" t="s">
        <v>68</v>
      </c>
      <c r="P801" s="2" t="s">
        <v>68</v>
      </c>
      <c r="Q801" s="2" t="s">
        <v>68</v>
      </c>
      <c r="R801" s="2" t="s">
        <v>68</v>
      </c>
      <c r="S801" s="2" t="s">
        <v>68</v>
      </c>
      <c r="T801" s="2" t="s">
        <v>67</v>
      </c>
      <c r="U801" s="2" t="s">
        <v>67</v>
      </c>
      <c r="V801" s="2" t="s">
        <v>68</v>
      </c>
      <c r="W801" s="2" t="s">
        <v>68</v>
      </c>
      <c r="X801" s="2" t="s">
        <v>68</v>
      </c>
      <c r="Y801" s="2" t="s">
        <v>67</v>
      </c>
      <c r="Z801" s="2" t="s">
        <v>67</v>
      </c>
      <c r="AA801" s="2">
        <v>7</v>
      </c>
      <c r="AB801" s="2" t="s">
        <v>68</v>
      </c>
      <c r="AC801" s="2" t="s">
        <v>68</v>
      </c>
      <c r="AD801" s="2">
        <v>22</v>
      </c>
      <c r="AE801" s="2" t="s">
        <v>68</v>
      </c>
      <c r="AF801" s="2" t="s">
        <v>68</v>
      </c>
      <c r="AG801" s="2" t="s">
        <v>68</v>
      </c>
      <c r="AH801" s="2" t="s">
        <v>68</v>
      </c>
      <c r="AI801" s="2" t="s">
        <v>68</v>
      </c>
      <c r="AJ801" s="2" t="s">
        <v>68</v>
      </c>
      <c r="AK801" s="2" t="s">
        <v>67</v>
      </c>
      <c r="AL801" s="2" t="s">
        <v>67</v>
      </c>
      <c r="AM801" s="2" t="s">
        <v>67</v>
      </c>
      <c r="AN801" s="2" t="s">
        <v>67</v>
      </c>
      <c r="AO801" s="2" t="s">
        <v>68</v>
      </c>
      <c r="AP801" s="2" t="s">
        <v>67</v>
      </c>
      <c r="AQ801" s="2" t="s">
        <v>67</v>
      </c>
      <c r="AR801" s="2" t="s">
        <v>67</v>
      </c>
      <c r="AS801" s="2" t="s">
        <v>67</v>
      </c>
      <c r="AT801" s="2" t="s">
        <v>68</v>
      </c>
      <c r="AU801" s="2" t="s">
        <v>68</v>
      </c>
      <c r="AV801" s="2" t="s">
        <v>68</v>
      </c>
      <c r="AW801" s="2" t="s">
        <v>68</v>
      </c>
      <c r="AX801" s="2" t="s">
        <v>68</v>
      </c>
      <c r="AY801" s="2" t="s">
        <v>67</v>
      </c>
      <c r="AZ801" s="2" t="s">
        <v>67</v>
      </c>
      <c r="BA801" s="2" t="s">
        <v>68</v>
      </c>
      <c r="BB801" s="2" t="s">
        <v>68</v>
      </c>
      <c r="BC801" s="2" t="s">
        <v>68</v>
      </c>
      <c r="BD801" s="2" t="s">
        <v>68</v>
      </c>
      <c r="BE801" s="2" t="s">
        <v>68</v>
      </c>
      <c r="BF801" s="2" t="s">
        <v>68</v>
      </c>
      <c r="BG801" s="2" t="s">
        <v>68</v>
      </c>
      <c r="BH801" s="2" t="s">
        <v>68</v>
      </c>
      <c r="BI801" s="2" t="s">
        <v>68</v>
      </c>
      <c r="BJ801" s="2" t="s">
        <v>68</v>
      </c>
    </row>
    <row r="802" spans="1:62" x14ac:dyDescent="0.25">
      <c r="A802" s="18" t="s">
        <v>1880</v>
      </c>
      <c r="B802" s="22" t="s">
        <v>67</v>
      </c>
      <c r="C802" s="2" t="s">
        <v>67</v>
      </c>
      <c r="D802" s="2" t="s">
        <v>67</v>
      </c>
      <c r="E802" s="2" t="s">
        <v>67</v>
      </c>
      <c r="F802" s="2" t="s">
        <v>68</v>
      </c>
      <c r="G802" s="2" t="s">
        <v>67</v>
      </c>
      <c r="H802" s="2" t="s">
        <v>67</v>
      </c>
      <c r="I802" s="2" t="s">
        <v>67</v>
      </c>
      <c r="J802" s="2" t="s">
        <v>68</v>
      </c>
      <c r="K802" s="2" t="s">
        <v>67</v>
      </c>
      <c r="L802" s="2" t="s">
        <v>68</v>
      </c>
      <c r="M802" s="2" t="s">
        <v>67</v>
      </c>
      <c r="N802" s="2" t="s">
        <v>68</v>
      </c>
      <c r="O802" s="2" t="s">
        <v>68</v>
      </c>
      <c r="P802" s="2" t="s">
        <v>68</v>
      </c>
      <c r="Q802" s="2" t="s">
        <v>68</v>
      </c>
      <c r="R802" s="2" t="s">
        <v>68</v>
      </c>
      <c r="S802" s="2" t="s">
        <v>68</v>
      </c>
      <c r="T802" s="2" t="s">
        <v>68</v>
      </c>
      <c r="U802" s="2" t="s">
        <v>67</v>
      </c>
      <c r="V802" s="2" t="s">
        <v>68</v>
      </c>
      <c r="W802" s="2" t="s">
        <v>68</v>
      </c>
      <c r="X802" s="2" t="s">
        <v>68</v>
      </c>
      <c r="Y802" s="2" t="s">
        <v>68</v>
      </c>
      <c r="Z802" s="2" t="s">
        <v>68</v>
      </c>
      <c r="AA802" s="2" t="s">
        <v>68</v>
      </c>
      <c r="AB802" s="2" t="s">
        <v>68</v>
      </c>
      <c r="AC802" s="2" t="s">
        <v>68</v>
      </c>
      <c r="AD802" s="2" t="s">
        <v>68</v>
      </c>
      <c r="AE802" s="2" t="s">
        <v>68</v>
      </c>
      <c r="AF802" s="2" t="s">
        <v>68</v>
      </c>
      <c r="AG802" s="2" t="s">
        <v>68</v>
      </c>
      <c r="AH802" s="2" t="s">
        <v>68</v>
      </c>
      <c r="AI802" s="2" t="s">
        <v>67</v>
      </c>
      <c r="AJ802" s="2" t="s">
        <v>68</v>
      </c>
      <c r="AK802" s="2" t="s">
        <v>67</v>
      </c>
      <c r="AL802" s="2" t="s">
        <v>67</v>
      </c>
      <c r="AM802" s="2" t="s">
        <v>67</v>
      </c>
      <c r="AN802" s="2" t="s">
        <v>67</v>
      </c>
      <c r="AO802" s="2" t="s">
        <v>68</v>
      </c>
      <c r="AP802" s="2" t="s">
        <v>67</v>
      </c>
      <c r="AQ802" s="2" t="s">
        <v>67</v>
      </c>
      <c r="AR802" s="2" t="s">
        <v>67</v>
      </c>
      <c r="AS802" s="2" t="s">
        <v>67</v>
      </c>
      <c r="AT802" s="2" t="s">
        <v>68</v>
      </c>
      <c r="AU802" s="2" t="s">
        <v>68</v>
      </c>
      <c r="AV802" s="2" t="s">
        <v>68</v>
      </c>
      <c r="AW802" s="2" t="s">
        <v>68</v>
      </c>
      <c r="AX802" s="2" t="s">
        <v>68</v>
      </c>
      <c r="AY802" s="2" t="s">
        <v>67</v>
      </c>
      <c r="AZ802" s="2" t="s">
        <v>67</v>
      </c>
      <c r="BA802" s="2" t="s">
        <v>68</v>
      </c>
      <c r="BB802" s="2" t="s">
        <v>67</v>
      </c>
      <c r="BC802" s="2" t="s">
        <v>68</v>
      </c>
      <c r="BD802" s="2" t="s">
        <v>68</v>
      </c>
      <c r="BE802" s="2" t="s">
        <v>68</v>
      </c>
      <c r="BF802" s="2" t="s">
        <v>68</v>
      </c>
      <c r="BG802" s="2" t="s">
        <v>68</v>
      </c>
      <c r="BH802" s="2" t="s">
        <v>68</v>
      </c>
      <c r="BI802" s="2" t="s">
        <v>68</v>
      </c>
      <c r="BJ802" s="2" t="s">
        <v>68</v>
      </c>
    </row>
    <row r="803" spans="1:62" x14ac:dyDescent="0.25">
      <c r="A803" s="18" t="s">
        <v>2022</v>
      </c>
      <c r="B803" s="22" t="s">
        <v>67</v>
      </c>
      <c r="C803" s="2" t="s">
        <v>67</v>
      </c>
      <c r="D803" s="2" t="s">
        <v>67</v>
      </c>
      <c r="E803" s="2" t="s">
        <v>67</v>
      </c>
      <c r="F803" s="2" t="s">
        <v>68</v>
      </c>
      <c r="G803" s="2" t="s">
        <v>67</v>
      </c>
      <c r="H803" s="2" t="s">
        <v>67</v>
      </c>
      <c r="I803" s="2" t="s">
        <v>68</v>
      </c>
      <c r="J803" s="2" t="s">
        <v>68</v>
      </c>
      <c r="K803" s="2" t="s">
        <v>68</v>
      </c>
      <c r="L803" s="2" t="s">
        <v>68</v>
      </c>
      <c r="M803" s="2" t="s">
        <v>68</v>
      </c>
      <c r="N803" s="2" t="s">
        <v>68</v>
      </c>
      <c r="O803" s="2" t="s">
        <v>68</v>
      </c>
      <c r="P803" s="2" t="s">
        <v>68</v>
      </c>
      <c r="Q803" s="2" t="s">
        <v>68</v>
      </c>
      <c r="R803" s="2" t="s">
        <v>68</v>
      </c>
      <c r="S803" s="2" t="s">
        <v>68</v>
      </c>
      <c r="T803" s="2" t="s">
        <v>68</v>
      </c>
      <c r="U803" s="2" t="s">
        <v>68</v>
      </c>
      <c r="V803" s="2" t="s">
        <v>68</v>
      </c>
      <c r="W803" s="2" t="s">
        <v>68</v>
      </c>
      <c r="X803" s="2" t="s">
        <v>68</v>
      </c>
      <c r="Y803" s="2" t="s">
        <v>68</v>
      </c>
      <c r="Z803" s="2" t="s">
        <v>68</v>
      </c>
      <c r="AA803" s="2" t="s">
        <v>68</v>
      </c>
      <c r="AB803" s="2" t="s">
        <v>68</v>
      </c>
      <c r="AC803" s="2" t="s">
        <v>68</v>
      </c>
      <c r="AD803" s="2" t="s">
        <v>68</v>
      </c>
      <c r="AE803" s="2" t="s">
        <v>68</v>
      </c>
      <c r="AF803" s="2" t="s">
        <v>68</v>
      </c>
      <c r="AG803" s="2" t="s">
        <v>68</v>
      </c>
      <c r="AH803" s="2" t="s">
        <v>68</v>
      </c>
      <c r="AI803" s="2" t="s">
        <v>68</v>
      </c>
      <c r="AJ803" s="2" t="s">
        <v>68</v>
      </c>
      <c r="AK803" s="2" t="s">
        <v>67</v>
      </c>
      <c r="AL803" s="2" t="s">
        <v>67</v>
      </c>
      <c r="AM803" s="2" t="s">
        <v>67</v>
      </c>
      <c r="AN803" s="2" t="s">
        <v>68</v>
      </c>
      <c r="AO803" s="2" t="s">
        <v>67</v>
      </c>
      <c r="AP803" s="2" t="s">
        <v>68</v>
      </c>
      <c r="AQ803" s="2" t="s">
        <v>68</v>
      </c>
      <c r="AR803" s="2" t="s">
        <v>68</v>
      </c>
      <c r="AS803" s="2" t="s">
        <v>68</v>
      </c>
      <c r="AT803" s="2" t="s">
        <v>68</v>
      </c>
      <c r="AU803" s="2" t="s">
        <v>68</v>
      </c>
      <c r="AV803" s="2" t="s">
        <v>68</v>
      </c>
      <c r="AW803" s="2" t="s">
        <v>68</v>
      </c>
      <c r="AX803" s="2" t="s">
        <v>68</v>
      </c>
      <c r="AY803" s="2" t="s">
        <v>68</v>
      </c>
      <c r="AZ803" s="2" t="s">
        <v>67</v>
      </c>
      <c r="BA803" s="2" t="s">
        <v>68</v>
      </c>
      <c r="BB803" s="2" t="s">
        <v>68</v>
      </c>
      <c r="BC803" s="2" t="s">
        <v>68</v>
      </c>
      <c r="BD803" s="2" t="s">
        <v>68</v>
      </c>
      <c r="BE803" s="2" t="s">
        <v>68</v>
      </c>
      <c r="BF803" s="2" t="s">
        <v>68</v>
      </c>
      <c r="BG803" s="2" t="s">
        <v>68</v>
      </c>
      <c r="BH803" s="2" t="s">
        <v>68</v>
      </c>
      <c r="BI803" s="2" t="s">
        <v>68</v>
      </c>
      <c r="BJ803" s="2" t="s">
        <v>68</v>
      </c>
    </row>
    <row r="804" spans="1:62" x14ac:dyDescent="0.25">
      <c r="A804" s="18" t="s">
        <v>1843</v>
      </c>
      <c r="B804" s="22" t="s">
        <v>67</v>
      </c>
      <c r="C804" s="2" t="s">
        <v>67</v>
      </c>
      <c r="D804" s="2" t="s">
        <v>67</v>
      </c>
      <c r="E804" s="2" t="s">
        <v>67</v>
      </c>
      <c r="F804" s="2" t="s">
        <v>68</v>
      </c>
      <c r="G804" s="2" t="s">
        <v>67</v>
      </c>
      <c r="H804" s="2" t="s">
        <v>68</v>
      </c>
      <c r="I804" s="2" t="s">
        <v>68</v>
      </c>
      <c r="J804" s="2" t="s">
        <v>68</v>
      </c>
      <c r="K804" s="2" t="s">
        <v>68</v>
      </c>
      <c r="L804" s="2" t="s">
        <v>68</v>
      </c>
      <c r="M804" s="2" t="s">
        <v>68</v>
      </c>
      <c r="N804" s="2" t="s">
        <v>68</v>
      </c>
      <c r="O804" s="2" t="s">
        <v>68</v>
      </c>
      <c r="P804" s="2" t="s">
        <v>68</v>
      </c>
      <c r="Q804" s="2" t="s">
        <v>68</v>
      </c>
      <c r="R804" s="2" t="s">
        <v>68</v>
      </c>
      <c r="S804" s="2" t="s">
        <v>68</v>
      </c>
      <c r="T804" s="2" t="s">
        <v>68</v>
      </c>
      <c r="U804" s="2" t="s">
        <v>68</v>
      </c>
      <c r="V804" s="2" t="s">
        <v>68</v>
      </c>
      <c r="W804" s="2" t="s">
        <v>68</v>
      </c>
      <c r="X804" s="2" t="s">
        <v>68</v>
      </c>
      <c r="Y804" s="2" t="s">
        <v>68</v>
      </c>
      <c r="Z804" s="2" t="s">
        <v>68</v>
      </c>
      <c r="AA804" s="2" t="s">
        <v>68</v>
      </c>
      <c r="AB804" s="2" t="s">
        <v>68</v>
      </c>
      <c r="AC804" s="2" t="s">
        <v>68</v>
      </c>
      <c r="AD804" s="2" t="s">
        <v>68</v>
      </c>
      <c r="AE804" s="2" t="s">
        <v>68</v>
      </c>
      <c r="AF804" s="2" t="s">
        <v>68</v>
      </c>
      <c r="AG804" s="2" t="s">
        <v>68</v>
      </c>
      <c r="AH804" s="2" t="s">
        <v>68</v>
      </c>
      <c r="AI804" s="2" t="s">
        <v>68</v>
      </c>
      <c r="AJ804" s="2" t="s">
        <v>68</v>
      </c>
      <c r="AK804" s="2" t="s">
        <v>68</v>
      </c>
      <c r="AL804" s="2" t="s">
        <v>68</v>
      </c>
      <c r="AM804" s="2" t="s">
        <v>68</v>
      </c>
      <c r="AN804" s="2" t="s">
        <v>68</v>
      </c>
      <c r="AO804" s="2" t="s">
        <v>68</v>
      </c>
      <c r="AP804" s="2" t="s">
        <v>68</v>
      </c>
      <c r="AQ804" s="2" t="s">
        <v>68</v>
      </c>
      <c r="AR804" s="2" t="s">
        <v>68</v>
      </c>
      <c r="AS804" s="2" t="s">
        <v>68</v>
      </c>
      <c r="AT804" s="2" t="s">
        <v>68</v>
      </c>
      <c r="AU804" s="2" t="s">
        <v>68</v>
      </c>
      <c r="AV804" s="2" t="s">
        <v>68</v>
      </c>
      <c r="AW804" s="2" t="s">
        <v>68</v>
      </c>
      <c r="AX804" s="2" t="s">
        <v>68</v>
      </c>
      <c r="AY804" s="2" t="s">
        <v>68</v>
      </c>
      <c r="AZ804" s="2" t="s">
        <v>68</v>
      </c>
      <c r="BA804" s="2" t="s">
        <v>68</v>
      </c>
      <c r="BB804" s="2" t="s">
        <v>68</v>
      </c>
      <c r="BC804" s="2" t="s">
        <v>68</v>
      </c>
      <c r="BD804" s="2" t="s">
        <v>68</v>
      </c>
      <c r="BE804" s="2" t="s">
        <v>68</v>
      </c>
      <c r="BF804" s="2" t="s">
        <v>68</v>
      </c>
      <c r="BG804" s="2" t="s">
        <v>68</v>
      </c>
      <c r="BH804" s="2" t="s">
        <v>68</v>
      </c>
      <c r="BI804" s="2" t="s">
        <v>68</v>
      </c>
      <c r="BJ804" s="2" t="s">
        <v>68</v>
      </c>
    </row>
    <row r="805" spans="1:62" x14ac:dyDescent="0.25">
      <c r="A805" s="18" t="s">
        <v>2364</v>
      </c>
      <c r="B805" s="22" t="s">
        <v>67</v>
      </c>
      <c r="C805" s="2" t="s">
        <v>67</v>
      </c>
      <c r="D805" s="2" t="s">
        <v>67</v>
      </c>
      <c r="E805" s="2" t="s">
        <v>67</v>
      </c>
      <c r="F805" s="2" t="s">
        <v>68</v>
      </c>
      <c r="G805" s="2" t="s">
        <v>67</v>
      </c>
      <c r="H805" s="2" t="s">
        <v>67</v>
      </c>
      <c r="I805" s="2" t="s">
        <v>68</v>
      </c>
      <c r="J805" s="2" t="s">
        <v>68</v>
      </c>
      <c r="K805" s="2" t="s">
        <v>68</v>
      </c>
      <c r="L805" s="2" t="s">
        <v>67</v>
      </c>
      <c r="M805" s="2" t="s">
        <v>68</v>
      </c>
      <c r="N805" s="2" t="s">
        <v>68</v>
      </c>
      <c r="O805" s="2" t="s">
        <v>68</v>
      </c>
      <c r="P805" s="2" t="s">
        <v>68</v>
      </c>
      <c r="Q805" s="2" t="s">
        <v>68</v>
      </c>
      <c r="R805" s="2" t="s">
        <v>68</v>
      </c>
      <c r="S805" s="2" t="s">
        <v>68</v>
      </c>
      <c r="T805" s="2" t="s">
        <v>68</v>
      </c>
      <c r="U805" s="2" t="s">
        <v>68</v>
      </c>
      <c r="V805" s="2" t="s">
        <v>68</v>
      </c>
      <c r="W805" s="2" t="s">
        <v>68</v>
      </c>
      <c r="X805" s="2" t="s">
        <v>68</v>
      </c>
      <c r="Y805" s="2" t="s">
        <v>68</v>
      </c>
      <c r="Z805" s="2" t="s">
        <v>68</v>
      </c>
      <c r="AA805" s="2" t="s">
        <v>68</v>
      </c>
      <c r="AB805" s="2" t="s">
        <v>68</v>
      </c>
      <c r="AC805" s="2" t="s">
        <v>68</v>
      </c>
      <c r="AD805" s="2" t="s">
        <v>68</v>
      </c>
      <c r="AE805" s="2" t="s">
        <v>68</v>
      </c>
      <c r="AF805" s="2" t="s">
        <v>68</v>
      </c>
      <c r="AG805" s="2" t="s">
        <v>68</v>
      </c>
      <c r="AH805" s="2" t="s">
        <v>68</v>
      </c>
      <c r="AI805" s="2" t="s">
        <v>68</v>
      </c>
      <c r="AJ805" s="2" t="s">
        <v>68</v>
      </c>
      <c r="AK805" s="2" t="s">
        <v>68</v>
      </c>
      <c r="AL805" s="2" t="s">
        <v>68</v>
      </c>
      <c r="AM805" s="2" t="s">
        <v>68</v>
      </c>
      <c r="AN805" s="2" t="s">
        <v>68</v>
      </c>
      <c r="AO805" s="2" t="s">
        <v>68</v>
      </c>
      <c r="AP805" s="2" t="s">
        <v>68</v>
      </c>
      <c r="AQ805" s="2" t="s">
        <v>68</v>
      </c>
      <c r="AR805" s="2" t="s">
        <v>68</v>
      </c>
      <c r="AS805" s="2" t="s">
        <v>68</v>
      </c>
      <c r="AT805" s="2" t="s">
        <v>68</v>
      </c>
      <c r="AU805" s="2" t="s">
        <v>68</v>
      </c>
      <c r="AV805" s="2" t="s">
        <v>68</v>
      </c>
      <c r="AW805" s="2" t="s">
        <v>68</v>
      </c>
      <c r="AX805" s="2" t="s">
        <v>68</v>
      </c>
      <c r="AY805" s="2" t="s">
        <v>67</v>
      </c>
      <c r="AZ805" s="2" t="s">
        <v>67</v>
      </c>
      <c r="BA805" s="2" t="s">
        <v>68</v>
      </c>
      <c r="BB805" s="2" t="s">
        <v>68</v>
      </c>
      <c r="BC805" s="2" t="s">
        <v>68</v>
      </c>
      <c r="BD805" s="2" t="s">
        <v>68</v>
      </c>
      <c r="BE805" s="2" t="s">
        <v>68</v>
      </c>
      <c r="BF805" s="2" t="s">
        <v>68</v>
      </c>
      <c r="BG805" s="2" t="s">
        <v>68</v>
      </c>
      <c r="BH805" s="2" t="s">
        <v>68</v>
      </c>
      <c r="BI805" s="2" t="s">
        <v>68</v>
      </c>
      <c r="BJ805" s="2" t="s">
        <v>68</v>
      </c>
    </row>
    <row r="806" spans="1:62" x14ac:dyDescent="0.25">
      <c r="A806" s="18" t="s">
        <v>1738</v>
      </c>
      <c r="B806" s="22" t="s">
        <v>67</v>
      </c>
      <c r="C806" s="2" t="s">
        <v>67</v>
      </c>
      <c r="D806" s="2" t="s">
        <v>67</v>
      </c>
      <c r="E806" s="2" t="s">
        <v>67</v>
      </c>
      <c r="F806" s="2" t="s">
        <v>68</v>
      </c>
      <c r="G806" s="2" t="s">
        <v>67</v>
      </c>
      <c r="H806" s="2" t="s">
        <v>67</v>
      </c>
      <c r="I806" s="2" t="s">
        <v>67</v>
      </c>
      <c r="J806" s="2" t="s">
        <v>68</v>
      </c>
      <c r="K806" s="2" t="s">
        <v>68</v>
      </c>
      <c r="L806" s="2" t="s">
        <v>67</v>
      </c>
      <c r="M806" s="2" t="s">
        <v>67</v>
      </c>
      <c r="N806" s="2" t="s">
        <v>68</v>
      </c>
      <c r="O806" s="2" t="s">
        <v>68</v>
      </c>
      <c r="P806" s="2" t="s">
        <v>68</v>
      </c>
      <c r="Q806" s="2" t="s">
        <v>68</v>
      </c>
      <c r="R806" s="2" t="s">
        <v>68</v>
      </c>
      <c r="S806" s="2" t="s">
        <v>68</v>
      </c>
      <c r="T806" s="2" t="s">
        <v>67</v>
      </c>
      <c r="U806" s="2" t="s">
        <v>67</v>
      </c>
      <c r="V806" s="2" t="s">
        <v>68</v>
      </c>
      <c r="W806" s="2" t="s">
        <v>68</v>
      </c>
      <c r="X806" s="2" t="s">
        <v>68</v>
      </c>
      <c r="Y806" s="2" t="s">
        <v>67</v>
      </c>
      <c r="Z806" s="2" t="s">
        <v>67</v>
      </c>
      <c r="AA806" s="2">
        <v>7.5</v>
      </c>
      <c r="AB806" s="2" t="s">
        <v>68</v>
      </c>
      <c r="AC806" s="2" t="s">
        <v>68</v>
      </c>
      <c r="AD806" s="2">
        <v>21</v>
      </c>
      <c r="AE806" s="2" t="s">
        <v>68</v>
      </c>
      <c r="AF806" s="2" t="s">
        <v>68</v>
      </c>
      <c r="AG806" s="2" t="s">
        <v>68</v>
      </c>
      <c r="AH806" s="2" t="s">
        <v>68</v>
      </c>
      <c r="AI806" s="2" t="s">
        <v>68</v>
      </c>
      <c r="AJ806" s="2" t="s">
        <v>68</v>
      </c>
      <c r="AK806" s="2" t="s">
        <v>67</v>
      </c>
      <c r="AL806" s="2" t="s">
        <v>67</v>
      </c>
      <c r="AM806" s="2" t="s">
        <v>67</v>
      </c>
      <c r="AN806" s="2" t="s">
        <v>68</v>
      </c>
      <c r="AO806" s="2" t="s">
        <v>67</v>
      </c>
      <c r="AP806" s="2" t="s">
        <v>67</v>
      </c>
      <c r="AQ806" s="2" t="s">
        <v>67</v>
      </c>
      <c r="AR806" s="2" t="s">
        <v>67</v>
      </c>
      <c r="AS806" s="2" t="s">
        <v>67</v>
      </c>
      <c r="AT806" s="2" t="s">
        <v>68</v>
      </c>
      <c r="AU806" s="2" t="s">
        <v>68</v>
      </c>
      <c r="AV806" s="2" t="s">
        <v>67</v>
      </c>
      <c r="AW806" s="2" t="s">
        <v>68</v>
      </c>
      <c r="AX806" s="2" t="s">
        <v>68</v>
      </c>
      <c r="AY806" s="2" t="s">
        <v>68</v>
      </c>
      <c r="AZ806" s="2" t="s">
        <v>68</v>
      </c>
      <c r="BA806" s="2" t="s">
        <v>68</v>
      </c>
      <c r="BB806" s="2" t="s">
        <v>68</v>
      </c>
      <c r="BC806" s="2" t="s">
        <v>67</v>
      </c>
      <c r="BD806" s="2" t="s">
        <v>68</v>
      </c>
      <c r="BE806" s="2" t="s">
        <v>68</v>
      </c>
      <c r="BF806" s="2" t="s">
        <v>68</v>
      </c>
      <c r="BG806" s="2" t="s">
        <v>68</v>
      </c>
      <c r="BH806" s="2" t="s">
        <v>68</v>
      </c>
      <c r="BI806" s="2" t="s">
        <v>68</v>
      </c>
      <c r="BJ806" s="2" t="s">
        <v>68</v>
      </c>
    </row>
    <row r="807" spans="1:62" x14ac:dyDescent="0.25">
      <c r="A807" s="18" t="s">
        <v>1704</v>
      </c>
      <c r="B807" s="22" t="s">
        <v>67</v>
      </c>
      <c r="C807" s="2" t="s">
        <v>67</v>
      </c>
      <c r="D807" s="2" t="s">
        <v>67</v>
      </c>
      <c r="E807" s="2" t="s">
        <v>67</v>
      </c>
      <c r="F807" s="2" t="s">
        <v>68</v>
      </c>
      <c r="G807" s="2" t="s">
        <v>67</v>
      </c>
      <c r="H807" s="2" t="s">
        <v>67</v>
      </c>
      <c r="I807" s="2" t="s">
        <v>68</v>
      </c>
      <c r="J807" s="2" t="s">
        <v>68</v>
      </c>
      <c r="K807" s="2" t="s">
        <v>68</v>
      </c>
      <c r="L807" s="2" t="s">
        <v>68</v>
      </c>
      <c r="M807" s="2" t="s">
        <v>68</v>
      </c>
      <c r="N807" s="2" t="s">
        <v>68</v>
      </c>
      <c r="O807" s="2" t="s">
        <v>67</v>
      </c>
      <c r="P807" s="2" t="s">
        <v>68</v>
      </c>
      <c r="Q807" s="2" t="s">
        <v>68</v>
      </c>
      <c r="R807" s="2" t="s">
        <v>68</v>
      </c>
      <c r="S807" s="2" t="s">
        <v>68</v>
      </c>
      <c r="T807" s="2" t="s">
        <v>68</v>
      </c>
      <c r="U807" s="2" t="s">
        <v>68</v>
      </c>
      <c r="V807" s="2" t="s">
        <v>68</v>
      </c>
      <c r="W807" s="2" t="s">
        <v>68</v>
      </c>
      <c r="X807" s="2" t="s">
        <v>68</v>
      </c>
      <c r="Y807" s="2" t="s">
        <v>68</v>
      </c>
      <c r="Z807" s="2" t="s">
        <v>68</v>
      </c>
      <c r="AA807" s="2" t="s">
        <v>68</v>
      </c>
      <c r="AB807" s="2" t="s">
        <v>68</v>
      </c>
      <c r="AC807" s="2" t="s">
        <v>68</v>
      </c>
      <c r="AD807" s="2" t="s">
        <v>68</v>
      </c>
      <c r="AE807" s="2" t="s">
        <v>68</v>
      </c>
      <c r="AF807" s="2" t="s">
        <v>68</v>
      </c>
      <c r="AG807" s="2" t="s">
        <v>68</v>
      </c>
      <c r="AH807" s="2" t="s">
        <v>68</v>
      </c>
      <c r="AI807" s="2" t="s">
        <v>68</v>
      </c>
      <c r="AJ807" s="2" t="s">
        <v>68</v>
      </c>
      <c r="AK807" s="2" t="s">
        <v>67</v>
      </c>
      <c r="AL807" s="2" t="s">
        <v>67</v>
      </c>
      <c r="AM807" s="2" t="s">
        <v>67</v>
      </c>
      <c r="AN807" s="2" t="s">
        <v>67</v>
      </c>
      <c r="AO807" s="2" t="s">
        <v>67</v>
      </c>
      <c r="AP807" s="2" t="s">
        <v>68</v>
      </c>
      <c r="AQ807" s="2" t="s">
        <v>68</v>
      </c>
      <c r="AR807" s="2" t="s">
        <v>68</v>
      </c>
      <c r="AS807" s="2" t="s">
        <v>68</v>
      </c>
      <c r="AT807" s="2" t="s">
        <v>68</v>
      </c>
      <c r="AU807" s="2" t="s">
        <v>68</v>
      </c>
      <c r="AV807" s="2" t="s">
        <v>68</v>
      </c>
      <c r="AW807" s="2" t="s">
        <v>68</v>
      </c>
      <c r="AX807" s="2" t="s">
        <v>68</v>
      </c>
      <c r="AY807" s="2" t="s">
        <v>67</v>
      </c>
      <c r="AZ807" s="2" t="s">
        <v>67</v>
      </c>
      <c r="BA807" s="2" t="s">
        <v>68</v>
      </c>
      <c r="BB807" s="2" t="s">
        <v>68</v>
      </c>
      <c r="BC807" s="2" t="s">
        <v>68</v>
      </c>
      <c r="BD807" s="2" t="s">
        <v>68</v>
      </c>
      <c r="BE807" s="2" t="s">
        <v>68</v>
      </c>
      <c r="BF807" s="2" t="s">
        <v>68</v>
      </c>
      <c r="BG807" s="2" t="s">
        <v>68</v>
      </c>
      <c r="BH807" s="2" t="s">
        <v>68</v>
      </c>
      <c r="BI807" s="2" t="s">
        <v>68</v>
      </c>
      <c r="BJ807" s="2" t="s">
        <v>68</v>
      </c>
    </row>
    <row r="808" spans="1:62" x14ac:dyDescent="0.25">
      <c r="A808" s="18" t="s">
        <v>2365</v>
      </c>
      <c r="B808" s="22" t="s">
        <v>67</v>
      </c>
      <c r="C808" s="2" t="s">
        <v>67</v>
      </c>
      <c r="D808" s="2" t="s">
        <v>67</v>
      </c>
      <c r="E808" s="2" t="s">
        <v>67</v>
      </c>
      <c r="F808" s="2" t="s">
        <v>68</v>
      </c>
      <c r="G808" s="2" t="s">
        <v>67</v>
      </c>
      <c r="H808" s="2" t="s">
        <v>67</v>
      </c>
      <c r="I808" s="2" t="s">
        <v>68</v>
      </c>
      <c r="J808" s="2" t="s">
        <v>68</v>
      </c>
      <c r="K808" s="2" t="s">
        <v>68</v>
      </c>
      <c r="L808" s="2" t="s">
        <v>68</v>
      </c>
      <c r="M808" s="2" t="s">
        <v>68</v>
      </c>
      <c r="N808" s="2" t="s">
        <v>68</v>
      </c>
      <c r="O808" s="2" t="s">
        <v>67</v>
      </c>
      <c r="P808" s="2" t="s">
        <v>68</v>
      </c>
      <c r="Q808" s="2" t="s">
        <v>68</v>
      </c>
      <c r="R808" s="2" t="s">
        <v>68</v>
      </c>
      <c r="S808" s="2" t="s">
        <v>68</v>
      </c>
      <c r="T808" s="2" t="s">
        <v>68</v>
      </c>
      <c r="U808" s="2" t="s">
        <v>68</v>
      </c>
      <c r="V808" s="2" t="s">
        <v>68</v>
      </c>
      <c r="W808" s="2" t="s">
        <v>68</v>
      </c>
      <c r="X808" s="2" t="s">
        <v>68</v>
      </c>
      <c r="Y808" s="2" t="s">
        <v>68</v>
      </c>
      <c r="Z808" s="2" t="s">
        <v>68</v>
      </c>
      <c r="AA808" s="2" t="s">
        <v>68</v>
      </c>
      <c r="AB808" s="2" t="s">
        <v>68</v>
      </c>
      <c r="AC808" s="2" t="s">
        <v>68</v>
      </c>
      <c r="AD808" s="2" t="s">
        <v>68</v>
      </c>
      <c r="AE808" s="2" t="s">
        <v>68</v>
      </c>
      <c r="AF808" s="2" t="s">
        <v>68</v>
      </c>
      <c r="AG808" s="2" t="s">
        <v>68</v>
      </c>
      <c r="AH808" s="2" t="s">
        <v>68</v>
      </c>
      <c r="AI808" s="2" t="s">
        <v>68</v>
      </c>
      <c r="AJ808" s="2" t="s">
        <v>68</v>
      </c>
      <c r="AK808" s="2" t="s">
        <v>67</v>
      </c>
      <c r="AL808" s="2" t="s">
        <v>67</v>
      </c>
      <c r="AM808" s="2" t="s">
        <v>67</v>
      </c>
      <c r="AN808" s="2" t="s">
        <v>67</v>
      </c>
      <c r="AO808" s="2" t="s">
        <v>67</v>
      </c>
      <c r="AP808" s="2" t="s">
        <v>67</v>
      </c>
      <c r="AQ808" s="2" t="s">
        <v>68</v>
      </c>
      <c r="AR808" s="2" t="s">
        <v>68</v>
      </c>
      <c r="AS808" s="2" t="s">
        <v>68</v>
      </c>
      <c r="AT808" s="2" t="s">
        <v>68</v>
      </c>
      <c r="AU808" s="2" t="s">
        <v>68</v>
      </c>
      <c r="AV808" s="2" t="s">
        <v>68</v>
      </c>
      <c r="AW808" s="2" t="s">
        <v>68</v>
      </c>
      <c r="AX808" s="2" t="s">
        <v>68</v>
      </c>
      <c r="AY808" s="2" t="s">
        <v>68</v>
      </c>
      <c r="AZ808" s="2" t="s">
        <v>67</v>
      </c>
      <c r="BA808" s="2" t="s">
        <v>68</v>
      </c>
      <c r="BB808" s="2" t="s">
        <v>68</v>
      </c>
      <c r="BC808" s="2" t="s">
        <v>68</v>
      </c>
      <c r="BD808" s="2" t="s">
        <v>68</v>
      </c>
      <c r="BE808" s="2" t="s">
        <v>68</v>
      </c>
      <c r="BF808" s="2" t="s">
        <v>68</v>
      </c>
      <c r="BG808" s="2" t="s">
        <v>68</v>
      </c>
      <c r="BH808" s="2" t="s">
        <v>68</v>
      </c>
      <c r="BI808" s="2" t="s">
        <v>68</v>
      </c>
      <c r="BJ808" s="2" t="s">
        <v>68</v>
      </c>
    </row>
    <row r="809" spans="1:62" x14ac:dyDescent="0.25">
      <c r="A809" s="18" t="s">
        <v>1609</v>
      </c>
      <c r="B809" s="22" t="s">
        <v>67</v>
      </c>
      <c r="C809" s="2" t="s">
        <v>67</v>
      </c>
      <c r="D809" s="2" t="s">
        <v>67</v>
      </c>
      <c r="E809" s="2" t="s">
        <v>67</v>
      </c>
      <c r="F809" s="2" t="s">
        <v>68</v>
      </c>
      <c r="G809" s="2" t="s">
        <v>68</v>
      </c>
      <c r="H809" s="2" t="s">
        <v>67</v>
      </c>
      <c r="I809" s="2" t="s">
        <v>67</v>
      </c>
      <c r="J809" s="2" t="s">
        <v>68</v>
      </c>
      <c r="K809" s="2" t="s">
        <v>68</v>
      </c>
      <c r="L809" s="2" t="s">
        <v>67</v>
      </c>
      <c r="M809" s="2" t="s">
        <v>67</v>
      </c>
      <c r="N809" s="2" t="s">
        <v>68</v>
      </c>
      <c r="O809" s="2" t="s">
        <v>67</v>
      </c>
      <c r="P809" s="2" t="s">
        <v>68</v>
      </c>
      <c r="Q809" s="2" t="s">
        <v>68</v>
      </c>
      <c r="R809" s="2" t="s">
        <v>68</v>
      </c>
      <c r="S809" s="2" t="s">
        <v>68</v>
      </c>
      <c r="T809" s="2" t="s">
        <v>67</v>
      </c>
      <c r="U809" s="2" t="s">
        <v>67</v>
      </c>
      <c r="V809" s="2" t="s">
        <v>68</v>
      </c>
      <c r="W809" s="2" t="s">
        <v>67</v>
      </c>
      <c r="X809" s="2" t="s">
        <v>68</v>
      </c>
      <c r="Y809" s="2" t="s">
        <v>68</v>
      </c>
      <c r="Z809" s="2" t="s">
        <v>68</v>
      </c>
      <c r="AA809" s="2" t="s">
        <v>68</v>
      </c>
      <c r="AB809" s="2" t="s">
        <v>68</v>
      </c>
      <c r="AC809" s="2" t="s">
        <v>68</v>
      </c>
      <c r="AD809" s="2" t="s">
        <v>68</v>
      </c>
      <c r="AE809" s="2" t="s">
        <v>68</v>
      </c>
      <c r="AF809" s="2" t="s">
        <v>68</v>
      </c>
      <c r="AG809" s="2" t="s">
        <v>68</v>
      </c>
      <c r="AH809" s="2" t="s">
        <v>68</v>
      </c>
      <c r="AI809" s="2" t="s">
        <v>67</v>
      </c>
      <c r="AJ809" s="2" t="s">
        <v>68</v>
      </c>
      <c r="AK809" s="2" t="s">
        <v>67</v>
      </c>
      <c r="AL809" s="2" t="s">
        <v>67</v>
      </c>
      <c r="AM809" s="2" t="s">
        <v>67</v>
      </c>
      <c r="AN809" s="2" t="s">
        <v>67</v>
      </c>
      <c r="AO809" s="2" t="s">
        <v>68</v>
      </c>
      <c r="AP809" s="2" t="s">
        <v>67</v>
      </c>
      <c r="AQ809" s="2" t="s">
        <v>68</v>
      </c>
      <c r="AR809" s="2" t="s">
        <v>68</v>
      </c>
      <c r="AS809" s="2" t="s">
        <v>68</v>
      </c>
      <c r="AT809" s="2" t="s">
        <v>68</v>
      </c>
      <c r="AU809" s="2" t="s">
        <v>68</v>
      </c>
      <c r="AV809" s="2" t="s">
        <v>68</v>
      </c>
      <c r="AW809" s="2" t="s">
        <v>68</v>
      </c>
      <c r="AX809" s="2" t="s">
        <v>68</v>
      </c>
      <c r="AY809" s="2" t="s">
        <v>67</v>
      </c>
      <c r="AZ809" s="2" t="s">
        <v>67</v>
      </c>
      <c r="BA809" s="2" t="s">
        <v>68</v>
      </c>
      <c r="BB809" s="2" t="s">
        <v>68</v>
      </c>
      <c r="BC809" s="2" t="s">
        <v>68</v>
      </c>
      <c r="BD809" s="2" t="s">
        <v>68</v>
      </c>
      <c r="BE809" s="2" t="s">
        <v>68</v>
      </c>
      <c r="BF809" s="2" t="s">
        <v>68</v>
      </c>
      <c r="BG809" s="2" t="s">
        <v>68</v>
      </c>
      <c r="BH809" s="2" t="s">
        <v>68</v>
      </c>
      <c r="BI809" s="2" t="s">
        <v>68</v>
      </c>
      <c r="BJ809" s="2" t="s">
        <v>68</v>
      </c>
    </row>
    <row r="810" spans="1:62" x14ac:dyDescent="0.25">
      <c r="A810" s="18" t="s">
        <v>1603</v>
      </c>
      <c r="B810" s="22" t="s">
        <v>67</v>
      </c>
      <c r="C810" s="2" t="s">
        <v>67</v>
      </c>
      <c r="D810" s="2" t="s">
        <v>67</v>
      </c>
      <c r="E810" s="2" t="s">
        <v>67</v>
      </c>
      <c r="F810" s="2" t="s">
        <v>68</v>
      </c>
      <c r="G810" s="2" t="s">
        <v>67</v>
      </c>
      <c r="H810" s="2" t="s">
        <v>67</v>
      </c>
      <c r="I810" s="2" t="s">
        <v>67</v>
      </c>
      <c r="J810" s="2" t="s">
        <v>68</v>
      </c>
      <c r="K810" s="2" t="s">
        <v>68</v>
      </c>
      <c r="L810" s="2" t="s">
        <v>67</v>
      </c>
      <c r="M810" s="2" t="s">
        <v>68</v>
      </c>
      <c r="N810" s="2" t="s">
        <v>68</v>
      </c>
      <c r="O810" s="2" t="s">
        <v>68</v>
      </c>
      <c r="P810" s="2" t="s">
        <v>68</v>
      </c>
      <c r="Q810" s="2" t="s">
        <v>68</v>
      </c>
      <c r="R810" s="2" t="s">
        <v>68</v>
      </c>
      <c r="S810" s="2" t="s">
        <v>68</v>
      </c>
      <c r="T810" s="2" t="s">
        <v>67</v>
      </c>
      <c r="U810" s="2" t="s">
        <v>68</v>
      </c>
      <c r="V810" s="2" t="s">
        <v>68</v>
      </c>
      <c r="W810" s="2" t="s">
        <v>68</v>
      </c>
      <c r="X810" s="2" t="s">
        <v>68</v>
      </c>
      <c r="Y810" s="2" t="s">
        <v>68</v>
      </c>
      <c r="Z810" s="2" t="s">
        <v>68</v>
      </c>
      <c r="AA810" s="2" t="s">
        <v>68</v>
      </c>
      <c r="AB810" s="2" t="s">
        <v>68</v>
      </c>
      <c r="AC810" s="2" t="s">
        <v>68</v>
      </c>
      <c r="AD810" s="2" t="s">
        <v>68</v>
      </c>
      <c r="AE810" s="2" t="s">
        <v>68</v>
      </c>
      <c r="AF810" s="2" t="s">
        <v>68</v>
      </c>
      <c r="AG810" s="2" t="s">
        <v>68</v>
      </c>
      <c r="AH810" s="2" t="s">
        <v>68</v>
      </c>
      <c r="AI810" s="2" t="s">
        <v>68</v>
      </c>
      <c r="AJ810" s="2" t="s">
        <v>68</v>
      </c>
      <c r="AK810" s="2" t="s">
        <v>67</v>
      </c>
      <c r="AL810" s="2" t="s">
        <v>67</v>
      </c>
      <c r="AM810" s="2" t="s">
        <v>67</v>
      </c>
      <c r="AN810" s="2" t="s">
        <v>68</v>
      </c>
      <c r="AO810" s="2" t="s">
        <v>68</v>
      </c>
      <c r="AP810" s="2" t="s">
        <v>68</v>
      </c>
      <c r="AQ810" s="2" t="s">
        <v>68</v>
      </c>
      <c r="AR810" s="2" t="s">
        <v>68</v>
      </c>
      <c r="AS810" s="2" t="s">
        <v>68</v>
      </c>
      <c r="AT810" s="2" t="s">
        <v>68</v>
      </c>
      <c r="AU810" s="2" t="s">
        <v>68</v>
      </c>
      <c r="AV810" s="2" t="s">
        <v>68</v>
      </c>
      <c r="AW810" s="2" t="s">
        <v>68</v>
      </c>
      <c r="AX810" s="2" t="s">
        <v>68</v>
      </c>
      <c r="AY810" s="2" t="s">
        <v>68</v>
      </c>
      <c r="AZ810" s="2" t="s">
        <v>68</v>
      </c>
      <c r="BA810" s="2" t="s">
        <v>68</v>
      </c>
      <c r="BB810" s="2" t="s">
        <v>68</v>
      </c>
      <c r="BC810" s="2" t="s">
        <v>68</v>
      </c>
      <c r="BD810" s="2" t="s">
        <v>68</v>
      </c>
      <c r="BE810" s="2" t="s">
        <v>68</v>
      </c>
      <c r="BF810" s="2" t="s">
        <v>67</v>
      </c>
      <c r="BG810" s="2" t="s">
        <v>68</v>
      </c>
      <c r="BH810" s="2" t="s">
        <v>68</v>
      </c>
      <c r="BI810" s="2" t="s">
        <v>68</v>
      </c>
      <c r="BJ810" s="2" t="s">
        <v>68</v>
      </c>
    </row>
    <row r="811" spans="1:62" x14ac:dyDescent="0.25">
      <c r="A811" s="18" t="s">
        <v>1364</v>
      </c>
      <c r="B811" s="22" t="s">
        <v>67</v>
      </c>
      <c r="C811" s="2" t="s">
        <v>67</v>
      </c>
      <c r="D811" s="2" t="s">
        <v>67</v>
      </c>
      <c r="E811" s="2" t="s">
        <v>67</v>
      </c>
      <c r="F811" s="2" t="s">
        <v>68</v>
      </c>
      <c r="G811" s="2" t="s">
        <v>68</v>
      </c>
      <c r="H811" s="2" t="s">
        <v>67</v>
      </c>
      <c r="I811" s="2" t="s">
        <v>68</v>
      </c>
      <c r="J811" s="2" t="s">
        <v>67</v>
      </c>
      <c r="K811" s="2" t="s">
        <v>68</v>
      </c>
      <c r="L811" s="2" t="s">
        <v>67</v>
      </c>
      <c r="M811" s="2" t="s">
        <v>68</v>
      </c>
      <c r="N811" s="2" t="s">
        <v>68</v>
      </c>
      <c r="O811" s="2" t="s">
        <v>68</v>
      </c>
      <c r="P811" s="2" t="s">
        <v>68</v>
      </c>
      <c r="Q811" s="2" t="s">
        <v>68</v>
      </c>
      <c r="R811" s="2" t="s">
        <v>68</v>
      </c>
      <c r="S811" s="2" t="s">
        <v>68</v>
      </c>
      <c r="T811" s="2" t="s">
        <v>67</v>
      </c>
      <c r="U811" s="2" t="s">
        <v>67</v>
      </c>
      <c r="V811" s="2" t="s">
        <v>68</v>
      </c>
      <c r="W811" s="2" t="s">
        <v>68</v>
      </c>
      <c r="X811" s="2" t="s">
        <v>68</v>
      </c>
      <c r="Y811" s="2" t="s">
        <v>67</v>
      </c>
      <c r="Z811" s="2" t="s">
        <v>68</v>
      </c>
      <c r="AA811" s="2">
        <v>7</v>
      </c>
      <c r="AB811" s="2" t="s">
        <v>68</v>
      </c>
      <c r="AC811" s="2" t="s">
        <v>68</v>
      </c>
      <c r="AD811" s="2" t="s">
        <v>68</v>
      </c>
      <c r="AE811" s="2" t="s">
        <v>68</v>
      </c>
      <c r="AF811" s="2" t="s">
        <v>68</v>
      </c>
      <c r="AG811" s="2" t="s">
        <v>68</v>
      </c>
      <c r="AH811" s="2" t="s">
        <v>68</v>
      </c>
      <c r="AI811" s="2" t="s">
        <v>68</v>
      </c>
      <c r="AJ811" s="2" t="s">
        <v>68</v>
      </c>
      <c r="AK811" s="2" t="s">
        <v>67</v>
      </c>
      <c r="AL811" s="2" t="s">
        <v>67</v>
      </c>
      <c r="AM811" s="2" t="s">
        <v>67</v>
      </c>
      <c r="AN811" s="2" t="s">
        <v>67</v>
      </c>
      <c r="AO811" s="2" t="s">
        <v>67</v>
      </c>
      <c r="AP811" s="2" t="s">
        <v>67</v>
      </c>
      <c r="AQ811" s="2" t="s">
        <v>67</v>
      </c>
      <c r="AR811" s="2" t="s">
        <v>67</v>
      </c>
      <c r="AS811" s="2" t="s">
        <v>67</v>
      </c>
      <c r="AT811" s="2" t="s">
        <v>68</v>
      </c>
      <c r="AU811" s="2" t="s">
        <v>68</v>
      </c>
      <c r="AV811" s="2" t="s">
        <v>68</v>
      </c>
      <c r="AW811" s="2" t="s">
        <v>68</v>
      </c>
      <c r="AX811" s="2" t="s">
        <v>68</v>
      </c>
      <c r="AY811" s="2" t="s">
        <v>67</v>
      </c>
      <c r="AZ811" s="2" t="s">
        <v>67</v>
      </c>
      <c r="BA811" s="2" t="s">
        <v>68</v>
      </c>
      <c r="BB811" s="2" t="s">
        <v>68</v>
      </c>
      <c r="BC811" s="2" t="s">
        <v>68</v>
      </c>
      <c r="BD811" s="2" t="s">
        <v>68</v>
      </c>
      <c r="BE811" s="2" t="s">
        <v>68</v>
      </c>
      <c r="BF811" s="2" t="s">
        <v>68</v>
      </c>
      <c r="BG811" s="2" t="s">
        <v>68</v>
      </c>
      <c r="BH811" s="2" t="s">
        <v>68</v>
      </c>
      <c r="BI811" s="2" t="s">
        <v>68</v>
      </c>
      <c r="BJ811" s="2" t="s">
        <v>68</v>
      </c>
    </row>
    <row r="812" spans="1:62" x14ac:dyDescent="0.25">
      <c r="A812" s="18" t="s">
        <v>1325</v>
      </c>
      <c r="B812" s="22" t="s">
        <v>67</v>
      </c>
      <c r="C812" s="2" t="s">
        <v>67</v>
      </c>
      <c r="D812" s="2" t="s">
        <v>67</v>
      </c>
      <c r="E812" s="2" t="s">
        <v>67</v>
      </c>
      <c r="F812" s="2" t="s">
        <v>68</v>
      </c>
      <c r="G812" s="2" t="s">
        <v>67</v>
      </c>
      <c r="H812" s="2" t="s">
        <v>67</v>
      </c>
      <c r="I812" s="2" t="s">
        <v>67</v>
      </c>
      <c r="J812" s="2" t="s">
        <v>68</v>
      </c>
      <c r="K812" s="2" t="s">
        <v>67</v>
      </c>
      <c r="L812" s="2" t="s">
        <v>67</v>
      </c>
      <c r="M812" s="2" t="s">
        <v>67</v>
      </c>
      <c r="N812" s="2" t="s">
        <v>68</v>
      </c>
      <c r="O812" s="2" t="s">
        <v>68</v>
      </c>
      <c r="P812" s="2" t="s">
        <v>68</v>
      </c>
      <c r="Q812" s="2" t="s">
        <v>68</v>
      </c>
      <c r="R812" s="2" t="s">
        <v>68</v>
      </c>
      <c r="S812" s="2" t="s">
        <v>68</v>
      </c>
      <c r="T812" s="2" t="s">
        <v>67</v>
      </c>
      <c r="U812" s="2" t="s">
        <v>67</v>
      </c>
      <c r="V812" s="2" t="s">
        <v>68</v>
      </c>
      <c r="W812" s="2" t="s">
        <v>68</v>
      </c>
      <c r="X812" s="2" t="s">
        <v>68</v>
      </c>
      <c r="Y812" s="2" t="s">
        <v>67</v>
      </c>
      <c r="Z812" s="2" t="s">
        <v>67</v>
      </c>
      <c r="AA812" s="2">
        <v>7.5</v>
      </c>
      <c r="AB812" s="2" t="s">
        <v>68</v>
      </c>
      <c r="AC812" s="2" t="s">
        <v>68</v>
      </c>
      <c r="AD812" s="2">
        <v>22</v>
      </c>
      <c r="AE812" s="2" t="s">
        <v>68</v>
      </c>
      <c r="AF812" s="2" t="s">
        <v>68</v>
      </c>
      <c r="AG812" s="2" t="s">
        <v>68</v>
      </c>
      <c r="AH812" s="2" t="s">
        <v>68</v>
      </c>
      <c r="AI812" s="2" t="s">
        <v>67</v>
      </c>
      <c r="AJ812" s="2" t="s">
        <v>68</v>
      </c>
      <c r="AK812" s="2" t="s">
        <v>67</v>
      </c>
      <c r="AL812" s="2" t="s">
        <v>67</v>
      </c>
      <c r="AM812" s="2" t="s">
        <v>67</v>
      </c>
      <c r="AN812" s="2" t="s">
        <v>68</v>
      </c>
      <c r="AO812" s="2" t="s">
        <v>68</v>
      </c>
      <c r="AP812" s="2" t="s">
        <v>67</v>
      </c>
      <c r="AQ812" s="2" t="s">
        <v>67</v>
      </c>
      <c r="AR812" s="2" t="s">
        <v>67</v>
      </c>
      <c r="AS812" s="2" t="s">
        <v>67</v>
      </c>
      <c r="AT812" s="2" t="s">
        <v>68</v>
      </c>
      <c r="AU812" s="2" t="s">
        <v>68</v>
      </c>
      <c r="AV812" s="2" t="s">
        <v>67</v>
      </c>
      <c r="AW812" s="2" t="s">
        <v>68</v>
      </c>
      <c r="AX812" s="2" t="s">
        <v>68</v>
      </c>
      <c r="AY812" s="2" t="s">
        <v>67</v>
      </c>
      <c r="AZ812" s="2" t="s">
        <v>67</v>
      </c>
      <c r="BA812" s="2" t="s">
        <v>68</v>
      </c>
      <c r="BB812" s="2" t="s">
        <v>68</v>
      </c>
      <c r="BC812" s="2" t="s">
        <v>68</v>
      </c>
      <c r="BD812" s="2" t="s">
        <v>68</v>
      </c>
      <c r="BE812" s="2" t="s">
        <v>68</v>
      </c>
      <c r="BF812" s="2" t="s">
        <v>68</v>
      </c>
      <c r="BG812" s="2" t="s">
        <v>68</v>
      </c>
      <c r="BH812" s="2" t="s">
        <v>68</v>
      </c>
      <c r="BI812" s="2" t="s">
        <v>68</v>
      </c>
      <c r="BJ812" s="2" t="s">
        <v>68</v>
      </c>
    </row>
    <row r="813" spans="1:62" x14ac:dyDescent="0.25">
      <c r="A813" s="18" t="s">
        <v>1540</v>
      </c>
      <c r="B813" s="22" t="s">
        <v>67</v>
      </c>
      <c r="C813" s="2" t="s">
        <v>67</v>
      </c>
      <c r="D813" s="2" t="s">
        <v>67</v>
      </c>
      <c r="E813" s="2" t="s">
        <v>67</v>
      </c>
      <c r="F813" s="2" t="s">
        <v>68</v>
      </c>
      <c r="G813" s="2" t="s">
        <v>67</v>
      </c>
      <c r="H813" s="2" t="s">
        <v>67</v>
      </c>
      <c r="I813" s="2" t="s">
        <v>67</v>
      </c>
      <c r="J813" s="2" t="s">
        <v>68</v>
      </c>
      <c r="K813" s="2" t="s">
        <v>68</v>
      </c>
      <c r="L813" s="2" t="s">
        <v>67</v>
      </c>
      <c r="M813" s="2" t="s">
        <v>67</v>
      </c>
      <c r="N813" s="2" t="s">
        <v>68</v>
      </c>
      <c r="O813" s="2" t="s">
        <v>68</v>
      </c>
      <c r="P813" s="2" t="s">
        <v>68</v>
      </c>
      <c r="Q813" s="2" t="s">
        <v>68</v>
      </c>
      <c r="R813" s="2" t="s">
        <v>68</v>
      </c>
      <c r="S813" s="2" t="s">
        <v>68</v>
      </c>
      <c r="T813" s="2" t="s">
        <v>67</v>
      </c>
      <c r="U813" s="2" t="s">
        <v>68</v>
      </c>
      <c r="V813" s="2" t="s">
        <v>68</v>
      </c>
      <c r="W813" s="2" t="s">
        <v>68</v>
      </c>
      <c r="X813" s="2" t="s">
        <v>68</v>
      </c>
      <c r="Y813" s="2" t="s">
        <v>67</v>
      </c>
      <c r="Z813" s="2" t="s">
        <v>67</v>
      </c>
      <c r="AA813" s="2">
        <v>7</v>
      </c>
      <c r="AB813" s="2" t="s">
        <v>68</v>
      </c>
      <c r="AC813" s="2" t="s">
        <v>68</v>
      </c>
      <c r="AD813" s="2">
        <v>20</v>
      </c>
      <c r="AE813" s="2" t="s">
        <v>68</v>
      </c>
      <c r="AF813" s="2" t="s">
        <v>68</v>
      </c>
      <c r="AG813" s="2" t="s">
        <v>68</v>
      </c>
      <c r="AH813" s="2" t="s">
        <v>68</v>
      </c>
      <c r="AI813" s="2" t="s">
        <v>68</v>
      </c>
      <c r="AJ813" s="2" t="s">
        <v>68</v>
      </c>
      <c r="AK813" s="2" t="s">
        <v>67</v>
      </c>
      <c r="AL813" s="2" t="s">
        <v>67</v>
      </c>
      <c r="AM813" s="2" t="s">
        <v>67</v>
      </c>
      <c r="AN813" s="2" t="s">
        <v>67</v>
      </c>
      <c r="AO813" s="2" t="s">
        <v>68</v>
      </c>
      <c r="AP813" s="2" t="s">
        <v>67</v>
      </c>
      <c r="AQ813" s="2" t="s">
        <v>67</v>
      </c>
      <c r="AR813" s="2" t="s">
        <v>67</v>
      </c>
      <c r="AS813" s="2" t="s">
        <v>67</v>
      </c>
      <c r="AT813" s="2" t="s">
        <v>68</v>
      </c>
      <c r="AU813" s="2" t="s">
        <v>68</v>
      </c>
      <c r="AV813" s="2" t="s">
        <v>68</v>
      </c>
      <c r="AW813" s="2" t="s">
        <v>68</v>
      </c>
      <c r="AX813" s="2" t="s">
        <v>68</v>
      </c>
      <c r="AY813" s="2" t="s">
        <v>67</v>
      </c>
      <c r="AZ813" s="2" t="s">
        <v>68</v>
      </c>
      <c r="BA813" s="2" t="s">
        <v>68</v>
      </c>
      <c r="BB813" s="2" t="s">
        <v>68</v>
      </c>
      <c r="BC813" s="2" t="s">
        <v>67</v>
      </c>
      <c r="BD813" s="2" t="s">
        <v>68</v>
      </c>
      <c r="BE813" s="2" t="s">
        <v>68</v>
      </c>
      <c r="BF813" s="2" t="s">
        <v>68</v>
      </c>
      <c r="BG813" s="2" t="s">
        <v>68</v>
      </c>
      <c r="BH813" s="2" t="s">
        <v>68</v>
      </c>
      <c r="BI813" s="2" t="s">
        <v>68</v>
      </c>
      <c r="BJ813" s="2" t="s">
        <v>68</v>
      </c>
    </row>
    <row r="814" spans="1:62" x14ac:dyDescent="0.25">
      <c r="A814" s="18" t="s">
        <v>1227</v>
      </c>
      <c r="B814" s="22" t="s">
        <v>67</v>
      </c>
      <c r="C814" s="2" t="s">
        <v>67</v>
      </c>
      <c r="D814" s="2" t="s">
        <v>67</v>
      </c>
      <c r="E814" s="2" t="s">
        <v>67</v>
      </c>
      <c r="F814" s="2" t="s">
        <v>68</v>
      </c>
      <c r="G814" s="2" t="s">
        <v>67</v>
      </c>
      <c r="H814" s="2" t="s">
        <v>67</v>
      </c>
      <c r="I814" s="2" t="s">
        <v>67</v>
      </c>
      <c r="J814" s="2" t="s">
        <v>67</v>
      </c>
      <c r="K814" s="2" t="s">
        <v>68</v>
      </c>
      <c r="L814" s="2" t="s">
        <v>67</v>
      </c>
      <c r="M814" s="2" t="s">
        <v>67</v>
      </c>
      <c r="N814" s="2" t="s">
        <v>68</v>
      </c>
      <c r="O814" s="2" t="s">
        <v>67</v>
      </c>
      <c r="P814" s="2" t="s">
        <v>68</v>
      </c>
      <c r="Q814" s="2" t="s">
        <v>68</v>
      </c>
      <c r="R814" s="2" t="s">
        <v>68</v>
      </c>
      <c r="S814" s="2" t="s">
        <v>68</v>
      </c>
      <c r="T814" s="2" t="s">
        <v>68</v>
      </c>
      <c r="U814" s="2" t="s">
        <v>67</v>
      </c>
      <c r="V814" s="2" t="s">
        <v>68</v>
      </c>
      <c r="W814" s="2" t="s">
        <v>68</v>
      </c>
      <c r="X814" s="2" t="s">
        <v>68</v>
      </c>
      <c r="Y814" s="2" t="s">
        <v>67</v>
      </c>
      <c r="Z814" s="2" t="s">
        <v>67</v>
      </c>
      <c r="AA814" s="2">
        <v>7</v>
      </c>
      <c r="AB814" s="2" t="s">
        <v>68</v>
      </c>
      <c r="AC814" s="2" t="s">
        <v>68</v>
      </c>
      <c r="AD814" s="2">
        <v>22</v>
      </c>
      <c r="AE814" s="2" t="s">
        <v>68</v>
      </c>
      <c r="AF814" s="2" t="s">
        <v>68</v>
      </c>
      <c r="AG814" s="2" t="s">
        <v>68</v>
      </c>
      <c r="AH814" s="2" t="s">
        <v>68</v>
      </c>
      <c r="AI814" s="2" t="s">
        <v>68</v>
      </c>
      <c r="AJ814" s="2" t="s">
        <v>68</v>
      </c>
      <c r="AK814" s="2" t="s">
        <v>67</v>
      </c>
      <c r="AL814" s="2" t="s">
        <v>67</v>
      </c>
      <c r="AM814" s="2" t="s">
        <v>67</v>
      </c>
      <c r="AN814" s="2" t="s">
        <v>67</v>
      </c>
      <c r="AO814" s="2" t="s">
        <v>67</v>
      </c>
      <c r="AP814" s="2" t="s">
        <v>67</v>
      </c>
      <c r="AQ814" s="2" t="s">
        <v>68</v>
      </c>
      <c r="AR814" s="2" t="s">
        <v>67</v>
      </c>
      <c r="AS814" s="2" t="s">
        <v>67</v>
      </c>
      <c r="AT814" s="2" t="s">
        <v>68</v>
      </c>
      <c r="AU814" s="2" t="s">
        <v>68</v>
      </c>
      <c r="AV814" s="2" t="s">
        <v>68</v>
      </c>
      <c r="AW814" s="2" t="s">
        <v>68</v>
      </c>
      <c r="AX814" s="2" t="s">
        <v>68</v>
      </c>
      <c r="AY814" s="2" t="s">
        <v>67</v>
      </c>
      <c r="AZ814" s="2" t="s">
        <v>68</v>
      </c>
      <c r="BA814" s="2" t="s">
        <v>68</v>
      </c>
      <c r="BB814" s="2" t="s">
        <v>68</v>
      </c>
      <c r="BC814" s="2" t="s">
        <v>68</v>
      </c>
      <c r="BD814" s="2" t="s">
        <v>67</v>
      </c>
      <c r="BE814" s="2" t="s">
        <v>68</v>
      </c>
      <c r="BF814" s="2" t="s">
        <v>68</v>
      </c>
      <c r="BG814" s="2" t="s">
        <v>68</v>
      </c>
      <c r="BH814" s="2" t="s">
        <v>68</v>
      </c>
      <c r="BI814" s="2" t="s">
        <v>68</v>
      </c>
      <c r="BJ814" s="2" t="s">
        <v>68</v>
      </c>
    </row>
    <row r="815" spans="1:62" x14ac:dyDescent="0.25">
      <c r="A815" s="18" t="s">
        <v>1290</v>
      </c>
      <c r="B815" s="22" t="s">
        <v>67</v>
      </c>
      <c r="C815" s="2" t="s">
        <v>67</v>
      </c>
      <c r="D815" s="2" t="s">
        <v>67</v>
      </c>
      <c r="E815" s="2" t="s">
        <v>67</v>
      </c>
      <c r="F815" s="2" t="s">
        <v>68</v>
      </c>
      <c r="G815" s="2" t="s">
        <v>67</v>
      </c>
      <c r="H815" s="2" t="s">
        <v>67</v>
      </c>
      <c r="I815" s="2" t="s">
        <v>67</v>
      </c>
      <c r="J815" s="2" t="s">
        <v>68</v>
      </c>
      <c r="K815" s="2" t="s">
        <v>68</v>
      </c>
      <c r="L815" s="2" t="s">
        <v>68</v>
      </c>
      <c r="M815" s="2" t="s">
        <v>68</v>
      </c>
      <c r="N815" s="2" t="s">
        <v>68</v>
      </c>
      <c r="O815" s="2" t="s">
        <v>68</v>
      </c>
      <c r="P815" s="2" t="s">
        <v>68</v>
      </c>
      <c r="Q815" s="2" t="s">
        <v>68</v>
      </c>
      <c r="R815" s="2" t="s">
        <v>68</v>
      </c>
      <c r="S815" s="2" t="s">
        <v>67</v>
      </c>
      <c r="T815" s="2" t="s">
        <v>68</v>
      </c>
      <c r="U815" s="2" t="s">
        <v>68</v>
      </c>
      <c r="V815" s="2" t="s">
        <v>68</v>
      </c>
      <c r="W815" s="2" t="s">
        <v>68</v>
      </c>
      <c r="X815" s="2" t="s">
        <v>68</v>
      </c>
      <c r="Y815" s="2" t="s">
        <v>68</v>
      </c>
      <c r="Z815" s="2" t="s">
        <v>68</v>
      </c>
      <c r="AA815" s="2" t="s">
        <v>68</v>
      </c>
      <c r="AB815" s="2" t="s">
        <v>68</v>
      </c>
      <c r="AC815" s="2" t="s">
        <v>68</v>
      </c>
      <c r="AD815" s="2" t="s">
        <v>68</v>
      </c>
      <c r="AE815" s="2" t="s">
        <v>68</v>
      </c>
      <c r="AF815" s="2" t="s">
        <v>68</v>
      </c>
      <c r="AG815" s="2" t="s">
        <v>68</v>
      </c>
      <c r="AH815" s="2" t="s">
        <v>68</v>
      </c>
      <c r="AI815" s="2" t="s">
        <v>68</v>
      </c>
      <c r="AJ815" s="2" t="s">
        <v>68</v>
      </c>
      <c r="AK815" s="2" t="s">
        <v>67</v>
      </c>
      <c r="AL815" s="2" t="s">
        <v>67</v>
      </c>
      <c r="AM815" s="2" t="s">
        <v>67</v>
      </c>
      <c r="AN815" s="2" t="s">
        <v>68</v>
      </c>
      <c r="AO815" s="2" t="s">
        <v>68</v>
      </c>
      <c r="AP815" s="2" t="s">
        <v>68</v>
      </c>
      <c r="AQ815" s="2" t="s">
        <v>68</v>
      </c>
      <c r="AR815" s="2" t="s">
        <v>68</v>
      </c>
      <c r="AS815" s="2" t="s">
        <v>68</v>
      </c>
      <c r="AT815" s="2" t="s">
        <v>68</v>
      </c>
      <c r="AU815" s="2" t="s">
        <v>68</v>
      </c>
      <c r="AV815" s="2" t="s">
        <v>68</v>
      </c>
      <c r="AW815" s="2" t="s">
        <v>68</v>
      </c>
      <c r="AX815" s="2" t="s">
        <v>68</v>
      </c>
      <c r="AY815" s="2" t="s">
        <v>67</v>
      </c>
      <c r="AZ815" s="2" t="s">
        <v>67</v>
      </c>
      <c r="BA815" s="2" t="s">
        <v>68</v>
      </c>
      <c r="BB815" s="2" t="s">
        <v>68</v>
      </c>
      <c r="BC815" s="2" t="s">
        <v>68</v>
      </c>
      <c r="BD815" s="2" t="s">
        <v>68</v>
      </c>
      <c r="BE815" s="2" t="s">
        <v>68</v>
      </c>
      <c r="BF815" s="2" t="s">
        <v>68</v>
      </c>
      <c r="BG815" s="2" t="s">
        <v>68</v>
      </c>
      <c r="BH815" s="2" t="s">
        <v>68</v>
      </c>
      <c r="BI815" s="2" t="s">
        <v>68</v>
      </c>
      <c r="BJ815" s="2" t="s">
        <v>68</v>
      </c>
    </row>
    <row r="816" spans="1:62" x14ac:dyDescent="0.25">
      <c r="A816" s="18" t="s">
        <v>1014</v>
      </c>
      <c r="B816" s="22" t="s">
        <v>67</v>
      </c>
      <c r="C816" s="2" t="s">
        <v>67</v>
      </c>
      <c r="D816" s="2" t="s">
        <v>67</v>
      </c>
      <c r="E816" s="2" t="s">
        <v>67</v>
      </c>
      <c r="F816" s="2" t="s">
        <v>67</v>
      </c>
      <c r="G816" s="2" t="s">
        <v>67</v>
      </c>
      <c r="H816" s="2" t="s">
        <v>67</v>
      </c>
      <c r="I816" s="2" t="s">
        <v>67</v>
      </c>
      <c r="J816" s="2" t="s">
        <v>68</v>
      </c>
      <c r="K816" s="2" t="s">
        <v>68</v>
      </c>
      <c r="L816" s="2" t="s">
        <v>67</v>
      </c>
      <c r="M816" s="2" t="s">
        <v>67</v>
      </c>
      <c r="N816" s="2" t="s">
        <v>68</v>
      </c>
      <c r="O816" s="2" t="s">
        <v>68</v>
      </c>
      <c r="P816" s="2" t="s">
        <v>68</v>
      </c>
      <c r="Q816" s="2" t="s">
        <v>68</v>
      </c>
      <c r="R816" s="2" t="s">
        <v>68</v>
      </c>
      <c r="S816" s="2" t="s">
        <v>68</v>
      </c>
      <c r="T816" s="2" t="s">
        <v>67</v>
      </c>
      <c r="U816" s="2" t="s">
        <v>67</v>
      </c>
      <c r="V816" s="2" t="s">
        <v>68</v>
      </c>
      <c r="W816" s="2" t="s">
        <v>68</v>
      </c>
      <c r="X816" s="2" t="s">
        <v>68</v>
      </c>
      <c r="Y816" s="2" t="s">
        <v>67</v>
      </c>
      <c r="Z816" s="2" t="s">
        <v>67</v>
      </c>
      <c r="AA816" s="2">
        <v>7</v>
      </c>
      <c r="AB816" s="2" t="s">
        <v>68</v>
      </c>
      <c r="AC816" s="2" t="s">
        <v>68</v>
      </c>
      <c r="AD816" s="2">
        <v>22</v>
      </c>
      <c r="AE816" s="2" t="s">
        <v>68</v>
      </c>
      <c r="AF816" s="2" t="s">
        <v>68</v>
      </c>
      <c r="AG816" s="2" t="s">
        <v>68</v>
      </c>
      <c r="AH816" s="2" t="s">
        <v>68</v>
      </c>
      <c r="AI816" s="2" t="s">
        <v>68</v>
      </c>
      <c r="AJ816" s="2" t="s">
        <v>68</v>
      </c>
      <c r="AK816" s="2" t="s">
        <v>67</v>
      </c>
      <c r="AL816" s="2" t="s">
        <v>67</v>
      </c>
      <c r="AM816" s="2" t="s">
        <v>67</v>
      </c>
      <c r="AN816" s="2" t="s">
        <v>67</v>
      </c>
      <c r="AO816" s="2" t="s">
        <v>67</v>
      </c>
      <c r="AP816" s="2" t="s">
        <v>67</v>
      </c>
      <c r="AQ816" s="2" t="s">
        <v>67</v>
      </c>
      <c r="AR816" s="2" t="s">
        <v>67</v>
      </c>
      <c r="AS816" s="2" t="s">
        <v>67</v>
      </c>
      <c r="AT816" s="2" t="s">
        <v>68</v>
      </c>
      <c r="AU816" s="2" t="s">
        <v>68</v>
      </c>
      <c r="AV816" s="2" t="s">
        <v>67</v>
      </c>
      <c r="AW816" s="2" t="s">
        <v>68</v>
      </c>
      <c r="AX816" s="2" t="s">
        <v>68</v>
      </c>
      <c r="AY816" s="2" t="s">
        <v>67</v>
      </c>
      <c r="AZ816" s="2" t="s">
        <v>67</v>
      </c>
      <c r="BA816" s="2" t="s">
        <v>68</v>
      </c>
      <c r="BB816" s="2" t="s">
        <v>68</v>
      </c>
      <c r="BC816" s="2" t="s">
        <v>68</v>
      </c>
      <c r="BD816" s="2" t="s">
        <v>68</v>
      </c>
      <c r="BE816" s="2" t="s">
        <v>68</v>
      </c>
      <c r="BF816" s="2" t="s">
        <v>68</v>
      </c>
      <c r="BG816" s="2" t="s">
        <v>68</v>
      </c>
      <c r="BH816" s="2" t="s">
        <v>68</v>
      </c>
      <c r="BI816" s="2" t="s">
        <v>68</v>
      </c>
      <c r="BJ816" s="2" t="s">
        <v>68</v>
      </c>
    </row>
    <row r="817" spans="1:62" x14ac:dyDescent="0.25">
      <c r="A817" s="18" t="s">
        <v>929</v>
      </c>
      <c r="B817" s="22" t="s">
        <v>67</v>
      </c>
      <c r="C817" s="2" t="s">
        <v>67</v>
      </c>
      <c r="D817" s="2" t="s">
        <v>67</v>
      </c>
      <c r="E817" s="2" t="s">
        <v>67</v>
      </c>
      <c r="F817" s="2" t="s">
        <v>67</v>
      </c>
      <c r="G817" s="2" t="s">
        <v>67</v>
      </c>
      <c r="H817" s="2" t="s">
        <v>68</v>
      </c>
      <c r="I817" s="2" t="s">
        <v>67</v>
      </c>
      <c r="J817" s="2" t="s">
        <v>67</v>
      </c>
      <c r="K817" s="2" t="s">
        <v>67</v>
      </c>
      <c r="L817" s="2" t="s">
        <v>67</v>
      </c>
      <c r="M817" s="2" t="s">
        <v>67</v>
      </c>
      <c r="N817" s="2" t="s">
        <v>68</v>
      </c>
      <c r="O817" s="2" t="s">
        <v>68</v>
      </c>
      <c r="P817" s="2" t="s">
        <v>68</v>
      </c>
      <c r="Q817" s="2" t="s">
        <v>68</v>
      </c>
      <c r="R817" s="2" t="s">
        <v>68</v>
      </c>
      <c r="S817" s="2" t="s">
        <v>67</v>
      </c>
      <c r="T817" s="2" t="s">
        <v>68</v>
      </c>
      <c r="U817" s="2" t="s">
        <v>68</v>
      </c>
      <c r="V817" s="2" t="s">
        <v>68</v>
      </c>
      <c r="W817" s="2" t="s">
        <v>68</v>
      </c>
      <c r="X817" s="2" t="s">
        <v>68</v>
      </c>
      <c r="Y817" s="2" t="s">
        <v>68</v>
      </c>
      <c r="Z817" s="2" t="s">
        <v>68</v>
      </c>
      <c r="AA817" s="2" t="s">
        <v>68</v>
      </c>
      <c r="AB817" s="2" t="s">
        <v>68</v>
      </c>
      <c r="AC817" s="2" t="s">
        <v>68</v>
      </c>
      <c r="AD817" s="2" t="s">
        <v>68</v>
      </c>
      <c r="AE817" s="2" t="s">
        <v>68</v>
      </c>
      <c r="AF817" s="2" t="s">
        <v>68</v>
      </c>
      <c r="AG817" s="2" t="s">
        <v>68</v>
      </c>
      <c r="AH817" s="2" t="s">
        <v>68</v>
      </c>
      <c r="AI817" s="2" t="s">
        <v>68</v>
      </c>
      <c r="AJ817" s="2" t="s">
        <v>68</v>
      </c>
      <c r="AK817" s="2" t="s">
        <v>67</v>
      </c>
      <c r="AL817" s="2" t="s">
        <v>67</v>
      </c>
      <c r="AM817" s="2" t="s">
        <v>67</v>
      </c>
      <c r="AN817" s="2" t="s">
        <v>67</v>
      </c>
      <c r="AO817" s="2" t="s">
        <v>68</v>
      </c>
      <c r="AP817" s="2" t="s">
        <v>68</v>
      </c>
      <c r="AQ817" s="2" t="s">
        <v>67</v>
      </c>
      <c r="AR817" s="2" t="s">
        <v>68</v>
      </c>
      <c r="AS817" s="2" t="s">
        <v>68</v>
      </c>
      <c r="AT817" s="2" t="s">
        <v>68</v>
      </c>
      <c r="AU817" s="2" t="s">
        <v>68</v>
      </c>
      <c r="AV817" s="2" t="s">
        <v>68</v>
      </c>
      <c r="AW817" s="2" t="s">
        <v>68</v>
      </c>
      <c r="AX817" s="2" t="s">
        <v>68</v>
      </c>
      <c r="AY817" s="2" t="s">
        <v>68</v>
      </c>
      <c r="AZ817" s="2" t="s">
        <v>68</v>
      </c>
      <c r="BA817" s="2" t="s">
        <v>68</v>
      </c>
      <c r="BB817" s="2" t="s">
        <v>68</v>
      </c>
      <c r="BC817" s="2" t="s">
        <v>67</v>
      </c>
      <c r="BD817" s="2" t="s">
        <v>68</v>
      </c>
      <c r="BE817" s="2" t="s">
        <v>68</v>
      </c>
      <c r="BF817" s="2" t="s">
        <v>68</v>
      </c>
      <c r="BG817" s="2" t="s">
        <v>68</v>
      </c>
      <c r="BH817" s="2" t="s">
        <v>68</v>
      </c>
      <c r="BI817" s="2" t="s">
        <v>68</v>
      </c>
      <c r="BJ817" s="2" t="s">
        <v>68</v>
      </c>
    </row>
    <row r="818" spans="1:62" x14ac:dyDescent="0.25">
      <c r="A818" s="18" t="s">
        <v>974</v>
      </c>
      <c r="B818" s="22" t="s">
        <v>67</v>
      </c>
      <c r="C818" s="2" t="s">
        <v>67</v>
      </c>
      <c r="D818" s="2" t="s">
        <v>67</v>
      </c>
      <c r="E818" s="2" t="s">
        <v>67</v>
      </c>
      <c r="F818" s="2" t="s">
        <v>68</v>
      </c>
      <c r="G818" s="2" t="s">
        <v>67</v>
      </c>
      <c r="H818" s="2" t="s">
        <v>67</v>
      </c>
      <c r="I818" s="2" t="s">
        <v>68</v>
      </c>
      <c r="J818" s="2" t="s">
        <v>68</v>
      </c>
      <c r="K818" s="2" t="s">
        <v>68</v>
      </c>
      <c r="L818" s="2" t="s">
        <v>68</v>
      </c>
      <c r="M818" s="2" t="s">
        <v>68</v>
      </c>
      <c r="N818" s="2" t="s">
        <v>68</v>
      </c>
      <c r="O818" s="2" t="s">
        <v>68</v>
      </c>
      <c r="P818" s="2" t="s">
        <v>68</v>
      </c>
      <c r="Q818" s="2" t="s">
        <v>68</v>
      </c>
      <c r="R818" s="2" t="s">
        <v>68</v>
      </c>
      <c r="S818" s="2" t="s">
        <v>68</v>
      </c>
      <c r="T818" s="2" t="s">
        <v>68</v>
      </c>
      <c r="U818" s="2" t="s">
        <v>68</v>
      </c>
      <c r="V818" s="2" t="s">
        <v>68</v>
      </c>
      <c r="W818" s="2" t="s">
        <v>68</v>
      </c>
      <c r="X818" s="2" t="s">
        <v>68</v>
      </c>
      <c r="Y818" s="2" t="s">
        <v>68</v>
      </c>
      <c r="Z818" s="2" t="s">
        <v>68</v>
      </c>
      <c r="AA818" s="2" t="s">
        <v>68</v>
      </c>
      <c r="AB818" s="2" t="s">
        <v>68</v>
      </c>
      <c r="AC818" s="2" t="s">
        <v>68</v>
      </c>
      <c r="AD818" s="2" t="s">
        <v>68</v>
      </c>
      <c r="AE818" s="2" t="s">
        <v>68</v>
      </c>
      <c r="AF818" s="2" t="s">
        <v>68</v>
      </c>
      <c r="AG818" s="2" t="s">
        <v>68</v>
      </c>
      <c r="AH818" s="2" t="s">
        <v>68</v>
      </c>
      <c r="AI818" s="2" t="s">
        <v>68</v>
      </c>
      <c r="AJ818" s="2" t="s">
        <v>68</v>
      </c>
      <c r="AK818" s="2" t="s">
        <v>67</v>
      </c>
      <c r="AL818" s="2" t="s">
        <v>67</v>
      </c>
      <c r="AM818" s="2" t="s">
        <v>67</v>
      </c>
      <c r="AN818" s="2" t="s">
        <v>68</v>
      </c>
      <c r="AO818" s="2" t="s">
        <v>68</v>
      </c>
      <c r="AP818" s="2" t="s">
        <v>68</v>
      </c>
      <c r="AQ818" s="2" t="s">
        <v>67</v>
      </c>
      <c r="AR818" s="2" t="s">
        <v>68</v>
      </c>
      <c r="AS818" s="2" t="s">
        <v>68</v>
      </c>
      <c r="AT818" s="2" t="s">
        <v>68</v>
      </c>
      <c r="AU818" s="2" t="s">
        <v>68</v>
      </c>
      <c r="AV818" s="2" t="s">
        <v>68</v>
      </c>
      <c r="AW818" s="2" t="s">
        <v>68</v>
      </c>
      <c r="AX818" s="2" t="s">
        <v>68</v>
      </c>
      <c r="AY818" s="2" t="s">
        <v>68</v>
      </c>
      <c r="AZ818" s="2" t="s">
        <v>68</v>
      </c>
      <c r="BA818" s="2" t="s">
        <v>68</v>
      </c>
      <c r="BB818" s="2" t="s">
        <v>68</v>
      </c>
      <c r="BC818" s="2" t="s">
        <v>68</v>
      </c>
      <c r="BD818" s="2" t="s">
        <v>68</v>
      </c>
      <c r="BE818" s="2" t="s">
        <v>68</v>
      </c>
      <c r="BF818" s="2" t="s">
        <v>68</v>
      </c>
      <c r="BG818" s="2" t="s">
        <v>68</v>
      </c>
      <c r="BH818" s="2" t="s">
        <v>68</v>
      </c>
      <c r="BI818" s="2" t="s">
        <v>68</v>
      </c>
      <c r="BJ818" s="2" t="s">
        <v>68</v>
      </c>
    </row>
    <row r="819" spans="1:62" x14ac:dyDescent="0.25">
      <c r="A819" s="18" t="s">
        <v>723</v>
      </c>
      <c r="B819" s="22" t="s">
        <v>67</v>
      </c>
      <c r="C819" s="2" t="s">
        <v>67</v>
      </c>
      <c r="D819" s="2" t="s">
        <v>67</v>
      </c>
      <c r="E819" s="2" t="s">
        <v>67</v>
      </c>
      <c r="F819" s="2" t="s">
        <v>67</v>
      </c>
      <c r="G819" s="2" t="s">
        <v>67</v>
      </c>
      <c r="H819" s="2" t="s">
        <v>67</v>
      </c>
      <c r="I819" s="2" t="s">
        <v>67</v>
      </c>
      <c r="J819" s="2" t="s">
        <v>67</v>
      </c>
      <c r="K819" s="2" t="s">
        <v>68</v>
      </c>
      <c r="L819" s="2" t="s">
        <v>67</v>
      </c>
      <c r="M819" s="2" t="s">
        <v>67</v>
      </c>
      <c r="N819" s="2" t="s">
        <v>68</v>
      </c>
      <c r="O819" s="2" t="s">
        <v>68</v>
      </c>
      <c r="P819" s="2" t="s">
        <v>68</v>
      </c>
      <c r="Q819" s="2" t="s">
        <v>68</v>
      </c>
      <c r="R819" s="2" t="s">
        <v>68</v>
      </c>
      <c r="S819" s="2" t="s">
        <v>68</v>
      </c>
      <c r="T819" s="2" t="s">
        <v>67</v>
      </c>
      <c r="U819" s="2" t="s">
        <v>67</v>
      </c>
      <c r="V819" s="2" t="s">
        <v>68</v>
      </c>
      <c r="W819" s="2" t="s">
        <v>68</v>
      </c>
      <c r="X819" s="2" t="s">
        <v>67</v>
      </c>
      <c r="Y819" s="2" t="s">
        <v>67</v>
      </c>
      <c r="Z819" s="2" t="s">
        <v>67</v>
      </c>
      <c r="AA819" s="2">
        <v>7</v>
      </c>
      <c r="AB819" s="2" t="s">
        <v>68</v>
      </c>
      <c r="AC819" s="2" t="s">
        <v>68</v>
      </c>
      <c r="AD819" s="2">
        <v>20</v>
      </c>
      <c r="AE819" s="2" t="s">
        <v>68</v>
      </c>
      <c r="AF819" s="2" t="s">
        <v>68</v>
      </c>
      <c r="AG819" s="2" t="s">
        <v>68</v>
      </c>
      <c r="AH819" s="2" t="s">
        <v>68</v>
      </c>
      <c r="AI819" s="2" t="s">
        <v>67</v>
      </c>
      <c r="AJ819" s="2" t="s">
        <v>68</v>
      </c>
      <c r="AK819" s="2" t="s">
        <v>67</v>
      </c>
      <c r="AL819" s="2" t="s">
        <v>67</v>
      </c>
      <c r="AM819" s="2" t="s">
        <v>67</v>
      </c>
      <c r="AN819" s="2" t="s">
        <v>67</v>
      </c>
      <c r="AO819" s="2" t="s">
        <v>67</v>
      </c>
      <c r="AP819" s="2" t="s">
        <v>67</v>
      </c>
      <c r="AQ819" s="2" t="s">
        <v>67</v>
      </c>
      <c r="AR819" s="2" t="s">
        <v>67</v>
      </c>
      <c r="AS819" s="2" t="s">
        <v>67</v>
      </c>
      <c r="AT819" s="2" t="s">
        <v>67</v>
      </c>
      <c r="AU819" s="2" t="s">
        <v>68</v>
      </c>
      <c r="AV819" s="2" t="s">
        <v>67</v>
      </c>
      <c r="AW819" s="2" t="s">
        <v>68</v>
      </c>
      <c r="AX819" s="2" t="s">
        <v>68</v>
      </c>
      <c r="AY819" s="2" t="s">
        <v>67</v>
      </c>
      <c r="AZ819" s="2" t="s">
        <v>67</v>
      </c>
      <c r="BA819" s="2" t="s">
        <v>68</v>
      </c>
      <c r="BB819" s="2" t="s">
        <v>68</v>
      </c>
      <c r="BC819" s="2" t="s">
        <v>68</v>
      </c>
      <c r="BD819" s="2" t="s">
        <v>68</v>
      </c>
      <c r="BE819" s="2" t="s">
        <v>68</v>
      </c>
      <c r="BF819" s="2" t="s">
        <v>68</v>
      </c>
      <c r="BG819" s="2" t="s">
        <v>68</v>
      </c>
      <c r="BH819" s="2" t="s">
        <v>67</v>
      </c>
      <c r="BI819" s="2" t="s">
        <v>68</v>
      </c>
      <c r="BJ819" s="2" t="s">
        <v>68</v>
      </c>
    </row>
    <row r="820" spans="1:62" x14ac:dyDescent="0.25">
      <c r="A820" s="18" t="s">
        <v>1852</v>
      </c>
      <c r="B820" s="22" t="s">
        <v>67</v>
      </c>
      <c r="C820" s="2" t="s">
        <v>67</v>
      </c>
      <c r="D820" s="2" t="s">
        <v>67</v>
      </c>
      <c r="E820" s="2" t="s">
        <v>67</v>
      </c>
      <c r="F820" s="2" t="s">
        <v>68</v>
      </c>
      <c r="G820" s="2" t="s">
        <v>68</v>
      </c>
      <c r="H820" s="2" t="s">
        <v>67</v>
      </c>
      <c r="I820" s="2" t="s">
        <v>67</v>
      </c>
      <c r="J820" s="2" t="s">
        <v>68</v>
      </c>
      <c r="K820" s="2" t="s">
        <v>68</v>
      </c>
      <c r="L820" s="2" t="s">
        <v>68</v>
      </c>
      <c r="M820" s="2" t="s">
        <v>68</v>
      </c>
      <c r="N820" s="2" t="s">
        <v>68</v>
      </c>
      <c r="O820" s="2" t="s">
        <v>67</v>
      </c>
      <c r="P820" s="2" t="s">
        <v>68</v>
      </c>
      <c r="Q820" s="2" t="s">
        <v>68</v>
      </c>
      <c r="R820" s="2" t="s">
        <v>68</v>
      </c>
      <c r="S820" s="2" t="s">
        <v>68</v>
      </c>
      <c r="T820" s="2" t="s">
        <v>68</v>
      </c>
      <c r="U820" s="2" t="s">
        <v>68</v>
      </c>
      <c r="V820" s="2" t="s">
        <v>68</v>
      </c>
      <c r="W820" s="2" t="s">
        <v>68</v>
      </c>
      <c r="X820" s="2" t="s">
        <v>68</v>
      </c>
      <c r="Y820" s="2" t="s">
        <v>68</v>
      </c>
      <c r="Z820" s="2" t="s">
        <v>68</v>
      </c>
      <c r="AA820" s="2" t="s">
        <v>68</v>
      </c>
      <c r="AB820" s="2" t="s">
        <v>68</v>
      </c>
      <c r="AC820" s="2" t="s">
        <v>68</v>
      </c>
      <c r="AD820" s="2" t="s">
        <v>68</v>
      </c>
      <c r="AE820" s="2" t="s">
        <v>68</v>
      </c>
      <c r="AF820" s="2" t="s">
        <v>68</v>
      </c>
      <c r="AG820" s="2" t="s">
        <v>68</v>
      </c>
      <c r="AH820" s="2" t="s">
        <v>68</v>
      </c>
      <c r="AI820" s="2" t="s">
        <v>68</v>
      </c>
      <c r="AJ820" s="2" t="s">
        <v>68</v>
      </c>
      <c r="AK820" s="2" t="s">
        <v>67</v>
      </c>
      <c r="AL820" s="2" t="s">
        <v>67</v>
      </c>
      <c r="AM820" s="2" t="s">
        <v>67</v>
      </c>
      <c r="AN820" s="2" t="s">
        <v>67</v>
      </c>
      <c r="AO820" s="2" t="s">
        <v>68</v>
      </c>
      <c r="AP820" s="2" t="s">
        <v>68</v>
      </c>
      <c r="AQ820" s="2" t="s">
        <v>68</v>
      </c>
      <c r="AR820" s="2" t="s">
        <v>68</v>
      </c>
      <c r="AS820" s="2" t="s">
        <v>68</v>
      </c>
      <c r="AT820" s="2" t="s">
        <v>68</v>
      </c>
      <c r="AU820" s="2" t="s">
        <v>68</v>
      </c>
      <c r="AV820" s="2" t="s">
        <v>68</v>
      </c>
      <c r="AW820" s="2" t="s">
        <v>68</v>
      </c>
      <c r="AX820" s="2" t="s">
        <v>68</v>
      </c>
      <c r="AY820" s="2" t="s">
        <v>67</v>
      </c>
      <c r="AZ820" s="2" t="s">
        <v>67</v>
      </c>
      <c r="BA820" s="2" t="s">
        <v>68</v>
      </c>
      <c r="BB820" s="2" t="s">
        <v>68</v>
      </c>
      <c r="BC820" s="2" t="s">
        <v>68</v>
      </c>
      <c r="BD820" s="2" t="s">
        <v>68</v>
      </c>
      <c r="BE820" s="2" t="s">
        <v>68</v>
      </c>
      <c r="BF820" s="2" t="s">
        <v>68</v>
      </c>
      <c r="BG820" s="2" t="s">
        <v>68</v>
      </c>
      <c r="BH820" s="2" t="s">
        <v>68</v>
      </c>
      <c r="BI820" s="2" t="s">
        <v>68</v>
      </c>
      <c r="BJ820" s="2" t="s">
        <v>68</v>
      </c>
    </row>
    <row r="821" spans="1:62" x14ac:dyDescent="0.25">
      <c r="A821" s="18" t="s">
        <v>2368</v>
      </c>
      <c r="B821" s="22" t="s">
        <v>67</v>
      </c>
      <c r="C821" s="2" t="s">
        <v>67</v>
      </c>
      <c r="D821" s="2" t="s">
        <v>67</v>
      </c>
      <c r="E821" s="2" t="s">
        <v>67</v>
      </c>
      <c r="F821" s="2" t="s">
        <v>68</v>
      </c>
      <c r="G821" s="2" t="s">
        <v>67</v>
      </c>
      <c r="H821" s="2" t="s">
        <v>67</v>
      </c>
      <c r="I821" s="2" t="s">
        <v>67</v>
      </c>
      <c r="J821" s="2" t="s">
        <v>67</v>
      </c>
      <c r="K821" s="2" t="s">
        <v>68</v>
      </c>
      <c r="L821" s="2" t="s">
        <v>68</v>
      </c>
      <c r="M821" s="2" t="s">
        <v>68</v>
      </c>
      <c r="N821" s="2" t="s">
        <v>68</v>
      </c>
      <c r="O821" s="2" t="s">
        <v>68</v>
      </c>
      <c r="P821" s="2" t="s">
        <v>68</v>
      </c>
      <c r="Q821" s="2" t="s">
        <v>68</v>
      </c>
      <c r="R821" s="2" t="s">
        <v>68</v>
      </c>
      <c r="S821" s="2" t="s">
        <v>68</v>
      </c>
      <c r="T821" s="2" t="s">
        <v>67</v>
      </c>
      <c r="U821" s="2" t="s">
        <v>67</v>
      </c>
      <c r="V821" s="2" t="s">
        <v>68</v>
      </c>
      <c r="W821" s="2" t="s">
        <v>68</v>
      </c>
      <c r="X821" s="2" t="s">
        <v>68</v>
      </c>
      <c r="Y821" s="2" t="s">
        <v>67</v>
      </c>
      <c r="Z821" s="2" t="s">
        <v>67</v>
      </c>
      <c r="AA821" s="2">
        <v>7.5</v>
      </c>
      <c r="AB821" s="2" t="s">
        <v>68</v>
      </c>
      <c r="AC821" s="2" t="s">
        <v>68</v>
      </c>
      <c r="AD821" s="2">
        <v>21</v>
      </c>
      <c r="AE821" s="2" t="s">
        <v>68</v>
      </c>
      <c r="AF821" s="2" t="s">
        <v>68</v>
      </c>
      <c r="AG821" s="2" t="s">
        <v>68</v>
      </c>
      <c r="AH821" s="2" t="s">
        <v>68</v>
      </c>
      <c r="AI821" s="2" t="s">
        <v>68</v>
      </c>
      <c r="AJ821" s="2" t="s">
        <v>68</v>
      </c>
      <c r="AK821" s="2" t="s">
        <v>67</v>
      </c>
      <c r="AL821" s="2" t="s">
        <v>67</v>
      </c>
      <c r="AM821" s="2" t="s">
        <v>67</v>
      </c>
      <c r="AN821" s="2" t="s">
        <v>68</v>
      </c>
      <c r="AO821" s="2" t="s">
        <v>67</v>
      </c>
      <c r="AP821" s="2" t="s">
        <v>67</v>
      </c>
      <c r="AQ821" s="2" t="s">
        <v>68</v>
      </c>
      <c r="AR821" s="2" t="s">
        <v>68</v>
      </c>
      <c r="AS821" s="2" t="s">
        <v>68</v>
      </c>
      <c r="AT821" s="2" t="s">
        <v>68</v>
      </c>
      <c r="AU821" s="2" t="s">
        <v>68</v>
      </c>
      <c r="AV821" s="2" t="s">
        <v>68</v>
      </c>
      <c r="AW821" s="2" t="s">
        <v>68</v>
      </c>
      <c r="AX821" s="2" t="s">
        <v>68</v>
      </c>
      <c r="AY821" s="2" t="s">
        <v>68</v>
      </c>
      <c r="AZ821" s="2" t="s">
        <v>67</v>
      </c>
      <c r="BA821" s="2" t="s">
        <v>68</v>
      </c>
      <c r="BB821" s="2" t="s">
        <v>68</v>
      </c>
      <c r="BC821" s="2" t="s">
        <v>68</v>
      </c>
      <c r="BD821" s="2" t="s">
        <v>68</v>
      </c>
      <c r="BE821" s="2" t="s">
        <v>68</v>
      </c>
      <c r="BF821" s="2" t="s">
        <v>68</v>
      </c>
      <c r="BG821" s="2" t="s">
        <v>68</v>
      </c>
      <c r="BH821" s="2" t="s">
        <v>68</v>
      </c>
      <c r="BI821" s="2" t="s">
        <v>68</v>
      </c>
      <c r="BJ821" s="2" t="s">
        <v>68</v>
      </c>
    </row>
    <row r="822" spans="1:62" x14ac:dyDescent="0.25">
      <c r="A822" s="18" t="s">
        <v>2367</v>
      </c>
      <c r="B822" s="22" t="s">
        <v>67</v>
      </c>
      <c r="C822" s="2" t="s">
        <v>67</v>
      </c>
      <c r="D822" s="2" t="s">
        <v>67</v>
      </c>
      <c r="E822" s="2" t="s">
        <v>67</v>
      </c>
      <c r="F822" s="2" t="s">
        <v>68</v>
      </c>
      <c r="G822" s="2" t="s">
        <v>67</v>
      </c>
      <c r="H822" s="2" t="s">
        <v>67</v>
      </c>
      <c r="I822" s="2" t="s">
        <v>68</v>
      </c>
      <c r="J822" s="2" t="s">
        <v>68</v>
      </c>
      <c r="K822" s="2" t="s">
        <v>68</v>
      </c>
      <c r="L822" s="2" t="s">
        <v>68</v>
      </c>
      <c r="M822" s="2" t="s">
        <v>68</v>
      </c>
      <c r="N822" s="2" t="s">
        <v>68</v>
      </c>
      <c r="O822" s="2" t="s">
        <v>68</v>
      </c>
      <c r="P822" s="2" t="s">
        <v>68</v>
      </c>
      <c r="Q822" s="2" t="s">
        <v>68</v>
      </c>
      <c r="R822" s="2" t="s">
        <v>68</v>
      </c>
      <c r="S822" s="2" t="s">
        <v>68</v>
      </c>
      <c r="T822" s="2" t="s">
        <v>68</v>
      </c>
      <c r="U822" s="2" t="s">
        <v>68</v>
      </c>
      <c r="V822" s="2" t="s">
        <v>68</v>
      </c>
      <c r="W822" s="2" t="s">
        <v>68</v>
      </c>
      <c r="X822" s="2" t="s">
        <v>68</v>
      </c>
      <c r="Y822" s="2" t="s">
        <v>68</v>
      </c>
      <c r="Z822" s="2" t="s">
        <v>68</v>
      </c>
      <c r="AA822" s="2" t="s">
        <v>68</v>
      </c>
      <c r="AB822" s="2" t="s">
        <v>68</v>
      </c>
      <c r="AC822" s="2" t="s">
        <v>68</v>
      </c>
      <c r="AD822" s="2" t="s">
        <v>68</v>
      </c>
      <c r="AE822" s="2" t="s">
        <v>68</v>
      </c>
      <c r="AF822" s="2" t="s">
        <v>68</v>
      </c>
      <c r="AG822" s="2" t="s">
        <v>68</v>
      </c>
      <c r="AH822" s="2" t="s">
        <v>68</v>
      </c>
      <c r="AI822" s="2" t="s">
        <v>68</v>
      </c>
      <c r="AJ822" s="2" t="s">
        <v>68</v>
      </c>
      <c r="AK822" s="2" t="s">
        <v>67</v>
      </c>
      <c r="AL822" s="2" t="s">
        <v>67</v>
      </c>
      <c r="AM822" s="2" t="s">
        <v>67</v>
      </c>
      <c r="AN822" s="2" t="s">
        <v>68</v>
      </c>
      <c r="AO822" s="2" t="s">
        <v>67</v>
      </c>
      <c r="AP822" s="2" t="s">
        <v>68</v>
      </c>
      <c r="AQ822" s="2" t="s">
        <v>68</v>
      </c>
      <c r="AR822" s="2" t="s">
        <v>68</v>
      </c>
      <c r="AS822" s="2" t="s">
        <v>68</v>
      </c>
      <c r="AT822" s="2" t="s">
        <v>68</v>
      </c>
      <c r="AU822" s="2" t="s">
        <v>68</v>
      </c>
      <c r="AV822" s="2" t="s">
        <v>68</v>
      </c>
      <c r="AW822" s="2" t="s">
        <v>68</v>
      </c>
      <c r="AX822" s="2" t="s">
        <v>68</v>
      </c>
      <c r="AY822" s="2" t="s">
        <v>67</v>
      </c>
      <c r="AZ822" s="2" t="s">
        <v>68</v>
      </c>
      <c r="BA822" s="2" t="s">
        <v>68</v>
      </c>
      <c r="BB822" s="2" t="s">
        <v>68</v>
      </c>
      <c r="BC822" s="2" t="s">
        <v>68</v>
      </c>
      <c r="BD822" s="2" t="s">
        <v>68</v>
      </c>
      <c r="BE822" s="2" t="s">
        <v>67</v>
      </c>
      <c r="BF822" s="2" t="s">
        <v>68</v>
      </c>
      <c r="BG822" s="2" t="s">
        <v>68</v>
      </c>
      <c r="BH822" s="2" t="s">
        <v>68</v>
      </c>
      <c r="BI822" s="2" t="s">
        <v>68</v>
      </c>
      <c r="BJ822" s="2" t="s">
        <v>68</v>
      </c>
    </row>
    <row r="823" spans="1:62" x14ac:dyDescent="0.25">
      <c r="A823" s="18" t="s">
        <v>1610</v>
      </c>
      <c r="B823" s="22" t="s">
        <v>67</v>
      </c>
      <c r="C823" s="2" t="s">
        <v>67</v>
      </c>
      <c r="D823" s="2" t="s">
        <v>67</v>
      </c>
      <c r="E823" s="2" t="s">
        <v>67</v>
      </c>
      <c r="F823" s="2" t="s">
        <v>68</v>
      </c>
      <c r="G823" s="2" t="s">
        <v>67</v>
      </c>
      <c r="H823" s="2" t="s">
        <v>68</v>
      </c>
      <c r="I823" s="2" t="s">
        <v>68</v>
      </c>
      <c r="J823" s="2" t="s">
        <v>68</v>
      </c>
      <c r="K823" s="2" t="s">
        <v>68</v>
      </c>
      <c r="L823" s="2" t="s">
        <v>68</v>
      </c>
      <c r="M823" s="2" t="s">
        <v>68</v>
      </c>
      <c r="N823" s="2" t="s">
        <v>68</v>
      </c>
      <c r="O823" s="2" t="s">
        <v>67</v>
      </c>
      <c r="P823" s="2" t="s">
        <v>68</v>
      </c>
      <c r="Q823" s="2" t="s">
        <v>68</v>
      </c>
      <c r="R823" s="2" t="s">
        <v>68</v>
      </c>
      <c r="S823" s="2" t="s">
        <v>68</v>
      </c>
      <c r="T823" s="2" t="s">
        <v>68</v>
      </c>
      <c r="U823" s="2" t="s">
        <v>68</v>
      </c>
      <c r="V823" s="2" t="s">
        <v>68</v>
      </c>
      <c r="W823" s="2" t="s">
        <v>68</v>
      </c>
      <c r="X823" s="2" t="s">
        <v>68</v>
      </c>
      <c r="Y823" s="2" t="s">
        <v>68</v>
      </c>
      <c r="Z823" s="2" t="s">
        <v>68</v>
      </c>
      <c r="AA823" s="2" t="s">
        <v>68</v>
      </c>
      <c r="AB823" s="2" t="s">
        <v>68</v>
      </c>
      <c r="AC823" s="2" t="s">
        <v>68</v>
      </c>
      <c r="AD823" s="2" t="s">
        <v>68</v>
      </c>
      <c r="AE823" s="2" t="s">
        <v>68</v>
      </c>
      <c r="AF823" s="2" t="s">
        <v>68</v>
      </c>
      <c r="AG823" s="2" t="s">
        <v>68</v>
      </c>
      <c r="AH823" s="2" t="s">
        <v>68</v>
      </c>
      <c r="AI823" s="2" t="s">
        <v>68</v>
      </c>
      <c r="AJ823" s="2" t="s">
        <v>68</v>
      </c>
      <c r="AK823" s="2" t="s">
        <v>67</v>
      </c>
      <c r="AL823" s="2" t="s">
        <v>67</v>
      </c>
      <c r="AM823" s="2" t="s">
        <v>67</v>
      </c>
      <c r="AN823" s="2" t="s">
        <v>67</v>
      </c>
      <c r="AO823" s="2" t="s">
        <v>68</v>
      </c>
      <c r="AP823" s="2" t="s">
        <v>68</v>
      </c>
      <c r="AQ823" s="2" t="s">
        <v>68</v>
      </c>
      <c r="AR823" s="2" t="s">
        <v>68</v>
      </c>
      <c r="AS823" s="2" t="s">
        <v>68</v>
      </c>
      <c r="AT823" s="2" t="s">
        <v>68</v>
      </c>
      <c r="AU823" s="2" t="s">
        <v>68</v>
      </c>
      <c r="AV823" s="2" t="s">
        <v>68</v>
      </c>
      <c r="AW823" s="2" t="s">
        <v>68</v>
      </c>
      <c r="AX823" s="2" t="s">
        <v>68</v>
      </c>
      <c r="AY823" s="2" t="s">
        <v>68</v>
      </c>
      <c r="AZ823" s="2" t="s">
        <v>67</v>
      </c>
      <c r="BA823" s="2" t="s">
        <v>68</v>
      </c>
      <c r="BB823" s="2" t="s">
        <v>68</v>
      </c>
      <c r="BC823" s="2" t="s">
        <v>68</v>
      </c>
      <c r="BD823" s="2" t="s">
        <v>68</v>
      </c>
      <c r="BE823" s="2" t="s">
        <v>68</v>
      </c>
      <c r="BF823" s="2" t="s">
        <v>68</v>
      </c>
      <c r="BG823" s="2" t="s">
        <v>68</v>
      </c>
      <c r="BH823" s="2" t="s">
        <v>68</v>
      </c>
      <c r="BI823" s="2" t="s">
        <v>68</v>
      </c>
      <c r="BJ823" s="2" t="s">
        <v>68</v>
      </c>
    </row>
    <row r="824" spans="1:62" x14ac:dyDescent="0.25">
      <c r="A824" s="18" t="s">
        <v>2366</v>
      </c>
      <c r="B824" s="22" t="s">
        <v>67</v>
      </c>
      <c r="C824" s="2" t="s">
        <v>67</v>
      </c>
      <c r="D824" s="2" t="s">
        <v>67</v>
      </c>
      <c r="E824" s="2" t="s">
        <v>67</v>
      </c>
      <c r="F824" s="2" t="s">
        <v>68</v>
      </c>
      <c r="G824" s="2" t="s">
        <v>67</v>
      </c>
      <c r="H824" s="2" t="s">
        <v>67</v>
      </c>
      <c r="I824" s="2" t="s">
        <v>67</v>
      </c>
      <c r="J824" s="2" t="s">
        <v>67</v>
      </c>
      <c r="K824" s="2" t="s">
        <v>68</v>
      </c>
      <c r="L824" s="2" t="s">
        <v>67</v>
      </c>
      <c r="M824" s="2" t="s">
        <v>67</v>
      </c>
      <c r="N824" s="2" t="s">
        <v>68</v>
      </c>
      <c r="O824" s="2" t="s">
        <v>67</v>
      </c>
      <c r="P824" s="2" t="s">
        <v>68</v>
      </c>
      <c r="Q824" s="2" t="s">
        <v>68</v>
      </c>
      <c r="R824" s="2" t="s">
        <v>68</v>
      </c>
      <c r="S824" s="2" t="s">
        <v>68</v>
      </c>
      <c r="T824" s="2" t="s">
        <v>67</v>
      </c>
      <c r="U824" s="2" t="s">
        <v>67</v>
      </c>
      <c r="V824" s="2" t="s">
        <v>68</v>
      </c>
      <c r="W824" s="2" t="s">
        <v>68</v>
      </c>
      <c r="X824" s="2" t="s">
        <v>68</v>
      </c>
      <c r="Y824" s="2" t="s">
        <v>67</v>
      </c>
      <c r="Z824" s="2" t="s">
        <v>67</v>
      </c>
      <c r="AA824" s="2">
        <v>7.5</v>
      </c>
      <c r="AB824" s="2" t="s">
        <v>68</v>
      </c>
      <c r="AC824" s="2" t="s">
        <v>68</v>
      </c>
      <c r="AD824" s="2">
        <v>22</v>
      </c>
      <c r="AE824" s="2" t="s">
        <v>68</v>
      </c>
      <c r="AF824" s="2" t="s">
        <v>68</v>
      </c>
      <c r="AG824" s="2" t="s">
        <v>68</v>
      </c>
      <c r="AH824" s="2" t="s">
        <v>68</v>
      </c>
      <c r="AI824" s="2" t="s">
        <v>68</v>
      </c>
      <c r="AJ824" s="2" t="s">
        <v>68</v>
      </c>
      <c r="AK824" s="2" t="s">
        <v>67</v>
      </c>
      <c r="AL824" s="2" t="s">
        <v>67</v>
      </c>
      <c r="AM824" s="2" t="s">
        <v>67</v>
      </c>
      <c r="AN824" s="2" t="s">
        <v>67</v>
      </c>
      <c r="AO824" s="2" t="s">
        <v>67</v>
      </c>
      <c r="AP824" s="2" t="s">
        <v>67</v>
      </c>
      <c r="AQ824" s="2" t="s">
        <v>67</v>
      </c>
      <c r="AR824" s="2" t="s">
        <v>67</v>
      </c>
      <c r="AS824" s="2" t="s">
        <v>67</v>
      </c>
      <c r="AT824" s="2" t="s">
        <v>68</v>
      </c>
      <c r="AU824" s="2" t="s">
        <v>68</v>
      </c>
      <c r="AV824" s="2" t="s">
        <v>68</v>
      </c>
      <c r="AW824" s="2" t="s">
        <v>68</v>
      </c>
      <c r="AX824" s="2" t="s">
        <v>68</v>
      </c>
      <c r="AY824" s="2" t="s">
        <v>67</v>
      </c>
      <c r="AZ824" s="2" t="s">
        <v>67</v>
      </c>
      <c r="BA824" s="2" t="s">
        <v>68</v>
      </c>
      <c r="BB824" s="2" t="s">
        <v>68</v>
      </c>
      <c r="BC824" s="2" t="s">
        <v>68</v>
      </c>
      <c r="BD824" s="2" t="s">
        <v>68</v>
      </c>
      <c r="BE824" s="2" t="s">
        <v>68</v>
      </c>
      <c r="BF824" s="2" t="s">
        <v>68</v>
      </c>
      <c r="BG824" s="2" t="s">
        <v>68</v>
      </c>
      <c r="BH824" s="2" t="s">
        <v>68</v>
      </c>
      <c r="BI824" s="2" t="s">
        <v>68</v>
      </c>
      <c r="BJ824" s="2" t="s">
        <v>68</v>
      </c>
    </row>
    <row r="825" spans="1:62" x14ac:dyDescent="0.25">
      <c r="A825" s="18" t="s">
        <v>2369</v>
      </c>
      <c r="B825" s="22" t="s">
        <v>67</v>
      </c>
      <c r="C825" s="2" t="s">
        <v>67</v>
      </c>
      <c r="D825" s="2" t="s">
        <v>67</v>
      </c>
      <c r="E825" s="2" t="s">
        <v>67</v>
      </c>
      <c r="F825" s="2" t="s">
        <v>68</v>
      </c>
      <c r="G825" s="2" t="s">
        <v>67</v>
      </c>
      <c r="H825" s="2" t="s">
        <v>67</v>
      </c>
      <c r="I825" s="2" t="s">
        <v>68</v>
      </c>
      <c r="J825" s="2" t="s">
        <v>67</v>
      </c>
      <c r="K825" s="2" t="s">
        <v>68</v>
      </c>
      <c r="L825" s="2" t="s">
        <v>67</v>
      </c>
      <c r="M825" s="2" t="s">
        <v>67</v>
      </c>
      <c r="N825" s="2" t="s">
        <v>68</v>
      </c>
      <c r="O825" s="2" t="s">
        <v>67</v>
      </c>
      <c r="P825" s="2" t="s">
        <v>68</v>
      </c>
      <c r="Q825" s="2" t="s">
        <v>68</v>
      </c>
      <c r="R825" s="2" t="s">
        <v>68</v>
      </c>
      <c r="S825" s="2" t="s">
        <v>68</v>
      </c>
      <c r="T825" s="2" t="s">
        <v>67</v>
      </c>
      <c r="U825" s="2" t="s">
        <v>67</v>
      </c>
      <c r="V825" s="2" t="s">
        <v>68</v>
      </c>
      <c r="W825" s="2" t="s">
        <v>68</v>
      </c>
      <c r="X825" s="2" t="s">
        <v>67</v>
      </c>
      <c r="Y825" s="2" t="s">
        <v>67</v>
      </c>
      <c r="Z825" s="2" t="s">
        <v>67</v>
      </c>
      <c r="AA825" s="2">
        <v>7.5</v>
      </c>
      <c r="AB825" s="2" t="s">
        <v>68</v>
      </c>
      <c r="AC825" s="2" t="s">
        <v>68</v>
      </c>
      <c r="AD825" s="2">
        <v>19</v>
      </c>
      <c r="AE825" s="2" t="s">
        <v>68</v>
      </c>
      <c r="AF825" s="2" t="s">
        <v>68</v>
      </c>
      <c r="AG825" s="2" t="s">
        <v>68</v>
      </c>
      <c r="AH825" s="2" t="s">
        <v>68</v>
      </c>
      <c r="AI825" s="2" t="s">
        <v>67</v>
      </c>
      <c r="AJ825" s="2" t="s">
        <v>68</v>
      </c>
      <c r="AK825" s="2" t="s">
        <v>67</v>
      </c>
      <c r="AL825" s="2" t="s">
        <v>67</v>
      </c>
      <c r="AM825" s="2" t="s">
        <v>67</v>
      </c>
      <c r="AN825" s="2" t="s">
        <v>67</v>
      </c>
      <c r="AO825" s="2" t="s">
        <v>67</v>
      </c>
      <c r="AP825" s="2" t="s">
        <v>67</v>
      </c>
      <c r="AQ825" s="2" t="s">
        <v>67</v>
      </c>
      <c r="AR825" s="2" t="s">
        <v>67</v>
      </c>
      <c r="AS825" s="2" t="s">
        <v>67</v>
      </c>
      <c r="AT825" s="2" t="s">
        <v>68</v>
      </c>
      <c r="AU825" s="2" t="s">
        <v>68</v>
      </c>
      <c r="AV825" s="2" t="s">
        <v>68</v>
      </c>
      <c r="AW825" s="2" t="s">
        <v>68</v>
      </c>
      <c r="AX825" s="2" t="s">
        <v>68</v>
      </c>
      <c r="AY825" s="2" t="s">
        <v>67</v>
      </c>
      <c r="AZ825" s="2" t="s">
        <v>68</v>
      </c>
      <c r="BA825" s="2" t="s">
        <v>68</v>
      </c>
      <c r="BB825" s="2" t="s">
        <v>68</v>
      </c>
      <c r="BC825" s="2" t="s">
        <v>68</v>
      </c>
      <c r="BD825" s="2" t="s">
        <v>67</v>
      </c>
      <c r="BE825" s="2" t="s">
        <v>68</v>
      </c>
      <c r="BF825" s="2" t="s">
        <v>68</v>
      </c>
      <c r="BG825" s="2" t="s">
        <v>68</v>
      </c>
      <c r="BH825" s="2" t="s">
        <v>68</v>
      </c>
      <c r="BI825" s="2" t="s">
        <v>68</v>
      </c>
      <c r="BJ825" s="2" t="s">
        <v>68</v>
      </c>
    </row>
    <row r="826" spans="1:62" x14ac:dyDescent="0.25">
      <c r="A826" s="18" t="s">
        <v>1546</v>
      </c>
      <c r="B826" s="22" t="s">
        <v>67</v>
      </c>
      <c r="C826" s="2" t="s">
        <v>67</v>
      </c>
      <c r="D826" s="2" t="s">
        <v>67</v>
      </c>
      <c r="E826" s="2" t="s">
        <v>67</v>
      </c>
      <c r="F826" s="2" t="s">
        <v>68</v>
      </c>
      <c r="G826" s="2" t="s">
        <v>67</v>
      </c>
      <c r="H826" s="2" t="s">
        <v>67</v>
      </c>
      <c r="I826" s="2" t="s">
        <v>67</v>
      </c>
      <c r="J826" s="2" t="s">
        <v>67</v>
      </c>
      <c r="K826" s="2" t="s">
        <v>68</v>
      </c>
      <c r="L826" s="2" t="s">
        <v>67</v>
      </c>
      <c r="M826" s="2" t="s">
        <v>67</v>
      </c>
      <c r="N826" s="2" t="s">
        <v>68</v>
      </c>
      <c r="O826" s="2" t="s">
        <v>68</v>
      </c>
      <c r="P826" s="2" t="s">
        <v>68</v>
      </c>
      <c r="Q826" s="2" t="s">
        <v>68</v>
      </c>
      <c r="R826" s="2" t="s">
        <v>68</v>
      </c>
      <c r="S826" s="2" t="s">
        <v>68</v>
      </c>
      <c r="T826" s="2" t="s">
        <v>67</v>
      </c>
      <c r="U826" s="2" t="s">
        <v>67</v>
      </c>
      <c r="V826" s="2" t="s">
        <v>68</v>
      </c>
      <c r="W826" s="2" t="s">
        <v>68</v>
      </c>
      <c r="X826" s="2" t="s">
        <v>67</v>
      </c>
      <c r="Y826" s="2" t="s">
        <v>67</v>
      </c>
      <c r="Z826" s="2" t="s">
        <v>67</v>
      </c>
      <c r="AA826" s="2">
        <v>8</v>
      </c>
      <c r="AB826" s="2" t="s">
        <v>68</v>
      </c>
      <c r="AC826" s="2" t="s">
        <v>68</v>
      </c>
      <c r="AD826" s="2">
        <v>21</v>
      </c>
      <c r="AE826" s="2" t="s">
        <v>68</v>
      </c>
      <c r="AF826" s="2" t="s">
        <v>68</v>
      </c>
      <c r="AG826" s="2" t="s">
        <v>68</v>
      </c>
      <c r="AH826" s="2" t="s">
        <v>68</v>
      </c>
      <c r="AI826" s="2" t="s">
        <v>68</v>
      </c>
      <c r="AJ826" s="2" t="s">
        <v>68</v>
      </c>
      <c r="AK826" s="2" t="s">
        <v>67</v>
      </c>
      <c r="AL826" s="2" t="s">
        <v>67</v>
      </c>
      <c r="AM826" s="2" t="s">
        <v>67</v>
      </c>
      <c r="AN826" s="2" t="s">
        <v>67</v>
      </c>
      <c r="AO826" s="2" t="s">
        <v>67</v>
      </c>
      <c r="AP826" s="2" t="s">
        <v>67</v>
      </c>
      <c r="AQ826" s="2" t="s">
        <v>67</v>
      </c>
      <c r="AR826" s="2" t="s">
        <v>67</v>
      </c>
      <c r="AS826" s="2" t="s">
        <v>67</v>
      </c>
      <c r="AT826" s="2" t="s">
        <v>68</v>
      </c>
      <c r="AU826" s="2" t="s">
        <v>68</v>
      </c>
      <c r="AV826" s="2" t="s">
        <v>68</v>
      </c>
      <c r="AW826" s="2" t="s">
        <v>68</v>
      </c>
      <c r="AX826" s="2" t="s">
        <v>68</v>
      </c>
      <c r="AY826" s="2" t="s">
        <v>67</v>
      </c>
      <c r="AZ826" s="2" t="s">
        <v>67</v>
      </c>
      <c r="BA826" s="2" t="s">
        <v>68</v>
      </c>
      <c r="BB826" s="2" t="s">
        <v>68</v>
      </c>
      <c r="BC826" s="2" t="s">
        <v>68</v>
      </c>
      <c r="BD826" s="2" t="s">
        <v>68</v>
      </c>
      <c r="BE826" s="2" t="s">
        <v>68</v>
      </c>
      <c r="BF826" s="2" t="s">
        <v>68</v>
      </c>
      <c r="BG826" s="2" t="s">
        <v>68</v>
      </c>
      <c r="BH826" s="2" t="s">
        <v>68</v>
      </c>
      <c r="BI826" s="2" t="s">
        <v>68</v>
      </c>
      <c r="BJ826" s="2" t="s">
        <v>68</v>
      </c>
    </row>
    <row r="827" spans="1:62" x14ac:dyDescent="0.25">
      <c r="A827" s="18" t="s">
        <v>1538</v>
      </c>
      <c r="B827" s="22" t="s">
        <v>67</v>
      </c>
      <c r="C827" s="2" t="s">
        <v>67</v>
      </c>
      <c r="D827" s="2" t="s">
        <v>67</v>
      </c>
      <c r="E827" s="2" t="s">
        <v>67</v>
      </c>
      <c r="F827" s="2" t="s">
        <v>68</v>
      </c>
      <c r="G827" s="2" t="s">
        <v>67</v>
      </c>
      <c r="H827" s="2" t="s">
        <v>67</v>
      </c>
      <c r="I827" s="2" t="s">
        <v>67</v>
      </c>
      <c r="J827" s="2" t="s">
        <v>67</v>
      </c>
      <c r="K827" s="2" t="s">
        <v>68</v>
      </c>
      <c r="L827" s="2" t="s">
        <v>67</v>
      </c>
      <c r="M827" s="2" t="s">
        <v>68</v>
      </c>
      <c r="N827" s="2" t="s">
        <v>68</v>
      </c>
      <c r="O827" s="2" t="s">
        <v>68</v>
      </c>
      <c r="P827" s="2" t="s">
        <v>68</v>
      </c>
      <c r="Q827" s="2" t="s">
        <v>68</v>
      </c>
      <c r="R827" s="2" t="s">
        <v>68</v>
      </c>
      <c r="S827" s="2" t="s">
        <v>68</v>
      </c>
      <c r="T827" s="2" t="s">
        <v>67</v>
      </c>
      <c r="U827" s="2" t="s">
        <v>67</v>
      </c>
      <c r="V827" s="2" t="s">
        <v>68</v>
      </c>
      <c r="W827" s="2" t="s">
        <v>68</v>
      </c>
      <c r="X827" s="2" t="s">
        <v>67</v>
      </c>
      <c r="Y827" s="2" t="s">
        <v>67</v>
      </c>
      <c r="Z827" s="2" t="s">
        <v>67</v>
      </c>
      <c r="AA827" s="2">
        <v>7</v>
      </c>
      <c r="AB827" s="2" t="s">
        <v>68</v>
      </c>
      <c r="AC827" s="2" t="s">
        <v>68</v>
      </c>
      <c r="AD827" s="2">
        <v>22</v>
      </c>
      <c r="AE827" s="2" t="s">
        <v>68</v>
      </c>
      <c r="AF827" s="2" t="s">
        <v>68</v>
      </c>
      <c r="AG827" s="2" t="s">
        <v>68</v>
      </c>
      <c r="AH827" s="2" t="s">
        <v>67</v>
      </c>
      <c r="AI827" s="2" t="s">
        <v>67</v>
      </c>
      <c r="AJ827" s="2" t="s">
        <v>67</v>
      </c>
      <c r="AK827" s="2" t="s">
        <v>67</v>
      </c>
      <c r="AL827" s="2" t="s">
        <v>67</v>
      </c>
      <c r="AM827" s="2" t="s">
        <v>67</v>
      </c>
      <c r="AN827" s="2" t="s">
        <v>67</v>
      </c>
      <c r="AO827" s="2" t="s">
        <v>67</v>
      </c>
      <c r="AP827" s="2" t="s">
        <v>67</v>
      </c>
      <c r="AQ827" s="2" t="s">
        <v>67</v>
      </c>
      <c r="AR827" s="2" t="s">
        <v>67</v>
      </c>
      <c r="AS827" s="2" t="s">
        <v>67</v>
      </c>
      <c r="AT827" s="2" t="s">
        <v>68</v>
      </c>
      <c r="AU827" s="2" t="s">
        <v>68</v>
      </c>
      <c r="AV827" s="2" t="s">
        <v>68</v>
      </c>
      <c r="AW827" s="2" t="s">
        <v>68</v>
      </c>
      <c r="AX827" s="2" t="s">
        <v>68</v>
      </c>
      <c r="AY827" s="2" t="s">
        <v>67</v>
      </c>
      <c r="AZ827" s="2" t="s">
        <v>67</v>
      </c>
      <c r="BA827" s="2" t="s">
        <v>68</v>
      </c>
      <c r="BB827" s="2" t="s">
        <v>68</v>
      </c>
      <c r="BC827" s="2" t="s">
        <v>68</v>
      </c>
      <c r="BD827" s="2" t="s">
        <v>68</v>
      </c>
      <c r="BE827" s="2" t="s">
        <v>68</v>
      </c>
      <c r="BF827" s="2" t="s">
        <v>68</v>
      </c>
      <c r="BG827" s="2" t="s">
        <v>68</v>
      </c>
      <c r="BH827" s="2" t="s">
        <v>68</v>
      </c>
      <c r="BI827" s="2" t="s">
        <v>68</v>
      </c>
      <c r="BJ827" s="2" t="s">
        <v>68</v>
      </c>
    </row>
    <row r="828" spans="1:62" x14ac:dyDescent="0.25">
      <c r="A828" s="18" t="s">
        <v>1495</v>
      </c>
      <c r="B828" s="22" t="s">
        <v>67</v>
      </c>
      <c r="C828" s="2" t="s">
        <v>67</v>
      </c>
      <c r="D828" s="2" t="s">
        <v>67</v>
      </c>
      <c r="E828" s="2" t="s">
        <v>67</v>
      </c>
      <c r="F828" s="2" t="s">
        <v>68</v>
      </c>
      <c r="G828" s="2" t="s">
        <v>68</v>
      </c>
      <c r="H828" s="2" t="s">
        <v>67</v>
      </c>
      <c r="I828" s="2" t="s">
        <v>67</v>
      </c>
      <c r="J828" s="2" t="s">
        <v>67</v>
      </c>
      <c r="K828" s="2" t="s">
        <v>68</v>
      </c>
      <c r="L828" s="2" t="s">
        <v>67</v>
      </c>
      <c r="M828" s="2" t="s">
        <v>68</v>
      </c>
      <c r="N828" s="2" t="s">
        <v>68</v>
      </c>
      <c r="O828" s="2" t="s">
        <v>68</v>
      </c>
      <c r="P828" s="2" t="s">
        <v>68</v>
      </c>
      <c r="Q828" s="2" t="s">
        <v>68</v>
      </c>
      <c r="R828" s="2" t="s">
        <v>68</v>
      </c>
      <c r="S828" s="2" t="s">
        <v>68</v>
      </c>
      <c r="T828" s="2" t="s">
        <v>68</v>
      </c>
      <c r="U828" s="2" t="s">
        <v>68</v>
      </c>
      <c r="V828" s="2" t="s">
        <v>68</v>
      </c>
      <c r="W828" s="2" t="s">
        <v>68</v>
      </c>
      <c r="X828" s="2" t="s">
        <v>68</v>
      </c>
      <c r="Y828" s="2" t="s">
        <v>68</v>
      </c>
      <c r="Z828" s="2" t="s">
        <v>68</v>
      </c>
      <c r="AA828" s="2" t="s">
        <v>68</v>
      </c>
      <c r="AB828" s="2" t="s">
        <v>68</v>
      </c>
      <c r="AC828" s="2" t="s">
        <v>68</v>
      </c>
      <c r="AD828" s="2" t="s">
        <v>68</v>
      </c>
      <c r="AE828" s="2" t="s">
        <v>68</v>
      </c>
      <c r="AF828" s="2" t="s">
        <v>68</v>
      </c>
      <c r="AG828" s="2" t="s">
        <v>68</v>
      </c>
      <c r="AH828" s="2" t="s">
        <v>68</v>
      </c>
      <c r="AI828" s="2" t="s">
        <v>68</v>
      </c>
      <c r="AJ828" s="2" t="s">
        <v>68</v>
      </c>
      <c r="AK828" s="2" t="s">
        <v>67</v>
      </c>
      <c r="AL828" s="2" t="s">
        <v>67</v>
      </c>
      <c r="AM828" s="2" t="s">
        <v>67</v>
      </c>
      <c r="AN828" s="2" t="s">
        <v>67</v>
      </c>
      <c r="AO828" s="2" t="s">
        <v>68</v>
      </c>
      <c r="AP828" s="2" t="s">
        <v>68</v>
      </c>
      <c r="AQ828" s="2" t="s">
        <v>68</v>
      </c>
      <c r="AR828" s="2" t="s">
        <v>68</v>
      </c>
      <c r="AS828" s="2" t="s">
        <v>68</v>
      </c>
      <c r="AT828" s="2" t="s">
        <v>68</v>
      </c>
      <c r="AU828" s="2" t="s">
        <v>68</v>
      </c>
      <c r="AV828" s="2" t="s">
        <v>68</v>
      </c>
      <c r="AW828" s="2" t="s">
        <v>68</v>
      </c>
      <c r="AX828" s="2" t="s">
        <v>68</v>
      </c>
      <c r="AY828" s="2" t="s">
        <v>67</v>
      </c>
      <c r="AZ828" s="2" t="s">
        <v>68</v>
      </c>
      <c r="BA828" s="2" t="s">
        <v>68</v>
      </c>
      <c r="BB828" s="2" t="s">
        <v>68</v>
      </c>
      <c r="BC828" s="2" t="s">
        <v>68</v>
      </c>
      <c r="BD828" s="2" t="s">
        <v>68</v>
      </c>
      <c r="BE828" s="2" t="s">
        <v>68</v>
      </c>
      <c r="BF828" s="2" t="s">
        <v>68</v>
      </c>
      <c r="BG828" s="2" t="s">
        <v>68</v>
      </c>
      <c r="BH828" s="2" t="s">
        <v>68</v>
      </c>
      <c r="BI828" s="2" t="s">
        <v>68</v>
      </c>
      <c r="BJ828" s="2" t="s">
        <v>68</v>
      </c>
    </row>
    <row r="829" spans="1:62" x14ac:dyDescent="0.25">
      <c r="A829" s="18" t="s">
        <v>1375</v>
      </c>
      <c r="B829" s="22" t="s">
        <v>67</v>
      </c>
      <c r="C829" s="2" t="s">
        <v>67</v>
      </c>
      <c r="D829" s="2" t="s">
        <v>67</v>
      </c>
      <c r="E829" s="2" t="s">
        <v>67</v>
      </c>
      <c r="F829" s="2" t="s">
        <v>68</v>
      </c>
      <c r="G829" s="2" t="s">
        <v>67</v>
      </c>
      <c r="H829" s="2" t="s">
        <v>67</v>
      </c>
      <c r="I829" s="2" t="s">
        <v>67</v>
      </c>
      <c r="J829" s="2" t="s">
        <v>67</v>
      </c>
      <c r="K829" s="2" t="s">
        <v>68</v>
      </c>
      <c r="L829" s="2" t="s">
        <v>67</v>
      </c>
      <c r="M829" s="2" t="s">
        <v>67</v>
      </c>
      <c r="N829" s="2" t="s">
        <v>68</v>
      </c>
      <c r="O829" s="2" t="s">
        <v>68</v>
      </c>
      <c r="P829" s="2" t="s">
        <v>68</v>
      </c>
      <c r="Q829" s="2" t="s">
        <v>68</v>
      </c>
      <c r="R829" s="2" t="s">
        <v>68</v>
      </c>
      <c r="S829" s="2" t="s">
        <v>68</v>
      </c>
      <c r="T829" s="2" t="s">
        <v>67</v>
      </c>
      <c r="U829" s="2" t="s">
        <v>67</v>
      </c>
      <c r="V829" s="2" t="s">
        <v>68</v>
      </c>
      <c r="W829" s="2" t="s">
        <v>68</v>
      </c>
      <c r="X829" s="2" t="s">
        <v>67</v>
      </c>
      <c r="Y829" s="2" t="s">
        <v>67</v>
      </c>
      <c r="Z829" s="2" t="s">
        <v>67</v>
      </c>
      <c r="AA829" s="2">
        <v>7</v>
      </c>
      <c r="AB829" s="2" t="s">
        <v>68</v>
      </c>
      <c r="AC829" s="2" t="s">
        <v>68</v>
      </c>
      <c r="AD829" s="2">
        <v>20</v>
      </c>
      <c r="AE829" s="2" t="s">
        <v>68</v>
      </c>
      <c r="AF829" s="2" t="s">
        <v>68</v>
      </c>
      <c r="AG829" s="2" t="s">
        <v>68</v>
      </c>
      <c r="AH829" s="2" t="s">
        <v>68</v>
      </c>
      <c r="AI829" s="2" t="s">
        <v>67</v>
      </c>
      <c r="AJ829" s="2" t="s">
        <v>68</v>
      </c>
      <c r="AK829" s="2" t="s">
        <v>67</v>
      </c>
      <c r="AL829" s="2" t="s">
        <v>67</v>
      </c>
      <c r="AM829" s="2" t="s">
        <v>67</v>
      </c>
      <c r="AN829" s="2" t="s">
        <v>67</v>
      </c>
      <c r="AO829" s="2" t="s">
        <v>68</v>
      </c>
      <c r="AP829" s="2" t="s">
        <v>67</v>
      </c>
      <c r="AQ829" s="2" t="s">
        <v>67</v>
      </c>
      <c r="AR829" s="2" t="s">
        <v>67</v>
      </c>
      <c r="AS829" s="2" t="s">
        <v>67</v>
      </c>
      <c r="AT829" s="2" t="s">
        <v>68</v>
      </c>
      <c r="AU829" s="2" t="s">
        <v>68</v>
      </c>
      <c r="AV829" s="2" t="s">
        <v>68</v>
      </c>
      <c r="AW829" s="2" t="s">
        <v>68</v>
      </c>
      <c r="AX829" s="2" t="s">
        <v>68</v>
      </c>
      <c r="AY829" s="2" t="s">
        <v>67</v>
      </c>
      <c r="AZ829" s="2" t="s">
        <v>67</v>
      </c>
      <c r="BA829" s="2" t="s">
        <v>68</v>
      </c>
      <c r="BB829" s="2" t="s">
        <v>68</v>
      </c>
      <c r="BC829" s="2" t="s">
        <v>68</v>
      </c>
      <c r="BD829" s="2" t="s">
        <v>68</v>
      </c>
      <c r="BE829" s="2" t="s">
        <v>68</v>
      </c>
      <c r="BF829" s="2" t="s">
        <v>68</v>
      </c>
      <c r="BG829" s="2" t="s">
        <v>68</v>
      </c>
      <c r="BH829" s="2" t="s">
        <v>68</v>
      </c>
      <c r="BI829" s="2" t="s">
        <v>68</v>
      </c>
      <c r="BJ829" s="2" t="s">
        <v>68</v>
      </c>
    </row>
    <row r="830" spans="1:62" x14ac:dyDescent="0.25">
      <c r="A830" s="18" t="s">
        <v>1448</v>
      </c>
      <c r="B830" s="22" t="s">
        <v>67</v>
      </c>
      <c r="C830" s="2" t="s">
        <v>67</v>
      </c>
      <c r="D830" s="2" t="s">
        <v>67</v>
      </c>
      <c r="E830" s="2" t="s">
        <v>67</v>
      </c>
      <c r="F830" s="2" t="s">
        <v>67</v>
      </c>
      <c r="G830" s="2" t="s">
        <v>67</v>
      </c>
      <c r="H830" s="2" t="s">
        <v>67</v>
      </c>
      <c r="I830" s="2" t="s">
        <v>67</v>
      </c>
      <c r="J830" s="2" t="s">
        <v>67</v>
      </c>
      <c r="K830" s="2" t="s">
        <v>68</v>
      </c>
      <c r="L830" s="2" t="s">
        <v>67</v>
      </c>
      <c r="M830" s="2" t="s">
        <v>67</v>
      </c>
      <c r="N830" s="2" t="s">
        <v>68</v>
      </c>
      <c r="O830" s="2" t="s">
        <v>68</v>
      </c>
      <c r="P830" s="2" t="s">
        <v>68</v>
      </c>
      <c r="Q830" s="2" t="s">
        <v>68</v>
      </c>
      <c r="R830" s="2" t="s">
        <v>68</v>
      </c>
      <c r="S830" s="2" t="s">
        <v>68</v>
      </c>
      <c r="T830" s="2" t="s">
        <v>67</v>
      </c>
      <c r="U830" s="2" t="s">
        <v>67</v>
      </c>
      <c r="V830" s="2" t="s">
        <v>68</v>
      </c>
      <c r="W830" s="2" t="s">
        <v>68</v>
      </c>
      <c r="X830" s="2" t="s">
        <v>67</v>
      </c>
      <c r="Y830" s="2" t="s">
        <v>67</v>
      </c>
      <c r="Z830" s="2" t="s">
        <v>67</v>
      </c>
      <c r="AA830" s="2">
        <v>7</v>
      </c>
      <c r="AB830" s="2" t="s">
        <v>68</v>
      </c>
      <c r="AC830" s="2" t="s">
        <v>68</v>
      </c>
      <c r="AD830" s="2" t="s">
        <v>68</v>
      </c>
      <c r="AE830" s="2" t="s">
        <v>68</v>
      </c>
      <c r="AF830" s="2" t="s">
        <v>68</v>
      </c>
      <c r="AG830" s="2" t="s">
        <v>68</v>
      </c>
      <c r="AH830" s="2" t="s">
        <v>68</v>
      </c>
      <c r="AI830" s="2" t="s">
        <v>67</v>
      </c>
      <c r="AJ830" s="2" t="s">
        <v>68</v>
      </c>
      <c r="AK830" s="2" t="s">
        <v>67</v>
      </c>
      <c r="AL830" s="2" t="s">
        <v>67</v>
      </c>
      <c r="AM830" s="2" t="s">
        <v>67</v>
      </c>
      <c r="AN830" s="2" t="s">
        <v>67</v>
      </c>
      <c r="AO830" s="2" t="s">
        <v>67</v>
      </c>
      <c r="AP830" s="2" t="s">
        <v>67</v>
      </c>
      <c r="AQ830" s="2" t="s">
        <v>67</v>
      </c>
      <c r="AR830" s="2" t="s">
        <v>67</v>
      </c>
      <c r="AS830" s="2" t="s">
        <v>67</v>
      </c>
      <c r="AT830" s="2" t="s">
        <v>68</v>
      </c>
      <c r="AU830" s="2" t="s">
        <v>68</v>
      </c>
      <c r="AV830" s="2" t="s">
        <v>68</v>
      </c>
      <c r="AW830" s="2" t="s">
        <v>68</v>
      </c>
      <c r="AX830" s="2" t="s">
        <v>68</v>
      </c>
      <c r="AY830" s="2" t="s">
        <v>67</v>
      </c>
      <c r="AZ830" s="2" t="s">
        <v>67</v>
      </c>
      <c r="BA830" s="2" t="s">
        <v>68</v>
      </c>
      <c r="BB830" s="2" t="s">
        <v>68</v>
      </c>
      <c r="BC830" s="2" t="s">
        <v>68</v>
      </c>
      <c r="BD830" s="2" t="s">
        <v>68</v>
      </c>
      <c r="BE830" s="2" t="s">
        <v>68</v>
      </c>
      <c r="BF830" s="2" t="s">
        <v>68</v>
      </c>
      <c r="BG830" s="2" t="s">
        <v>68</v>
      </c>
      <c r="BH830" s="2" t="s">
        <v>68</v>
      </c>
      <c r="BI830" s="2" t="s">
        <v>68</v>
      </c>
      <c r="BJ830" s="2" t="s">
        <v>68</v>
      </c>
    </row>
    <row r="831" spans="1:62" x14ac:dyDescent="0.25">
      <c r="A831" s="18" t="s">
        <v>949</v>
      </c>
      <c r="B831" s="22" t="s">
        <v>67</v>
      </c>
      <c r="C831" s="2" t="s">
        <v>67</v>
      </c>
      <c r="D831" s="2" t="s">
        <v>67</v>
      </c>
      <c r="E831" s="2" t="s">
        <v>67</v>
      </c>
      <c r="F831" s="2" t="s">
        <v>67</v>
      </c>
      <c r="G831" s="2" t="s">
        <v>67</v>
      </c>
      <c r="H831" s="2" t="s">
        <v>68</v>
      </c>
      <c r="I831" s="2" t="s">
        <v>68</v>
      </c>
      <c r="J831" s="2" t="s">
        <v>67</v>
      </c>
      <c r="K831" s="2" t="s">
        <v>68</v>
      </c>
      <c r="L831" s="2" t="s">
        <v>67</v>
      </c>
      <c r="M831" s="2" t="s">
        <v>67</v>
      </c>
      <c r="N831" s="2" t="s">
        <v>68</v>
      </c>
      <c r="O831" s="2" t="s">
        <v>68</v>
      </c>
      <c r="P831" s="2" t="s">
        <v>68</v>
      </c>
      <c r="Q831" s="2" t="s">
        <v>68</v>
      </c>
      <c r="R831" s="2" t="s">
        <v>68</v>
      </c>
      <c r="S831" s="2" t="s">
        <v>67</v>
      </c>
      <c r="T831" s="2" t="s">
        <v>68</v>
      </c>
      <c r="U831" s="2" t="s">
        <v>67</v>
      </c>
      <c r="V831" s="2" t="s">
        <v>68</v>
      </c>
      <c r="W831" s="2" t="s">
        <v>68</v>
      </c>
      <c r="X831" s="2" t="s">
        <v>68</v>
      </c>
      <c r="Y831" s="2" t="s">
        <v>67</v>
      </c>
      <c r="Z831" s="2" t="s">
        <v>67</v>
      </c>
      <c r="AA831" s="2">
        <v>7</v>
      </c>
      <c r="AB831" s="2" t="s">
        <v>68</v>
      </c>
      <c r="AC831" s="2" t="s">
        <v>68</v>
      </c>
      <c r="AD831" s="2">
        <v>20</v>
      </c>
      <c r="AE831" s="2" t="s">
        <v>68</v>
      </c>
      <c r="AF831" s="2" t="s">
        <v>68</v>
      </c>
      <c r="AG831" s="2" t="s">
        <v>68</v>
      </c>
      <c r="AH831" s="2" t="s">
        <v>68</v>
      </c>
      <c r="AI831" s="2" t="s">
        <v>68</v>
      </c>
      <c r="AJ831" s="2" t="s">
        <v>68</v>
      </c>
      <c r="AK831" s="2" t="s">
        <v>67</v>
      </c>
      <c r="AL831" s="2" t="s">
        <v>67</v>
      </c>
      <c r="AM831" s="2" t="s">
        <v>67</v>
      </c>
      <c r="AN831" s="2" t="s">
        <v>68</v>
      </c>
      <c r="AO831" s="2" t="s">
        <v>68</v>
      </c>
      <c r="AP831" s="2" t="s">
        <v>67</v>
      </c>
      <c r="AQ831" s="2" t="s">
        <v>68</v>
      </c>
      <c r="AR831" s="2" t="s">
        <v>67</v>
      </c>
      <c r="AS831" s="2" t="s">
        <v>67</v>
      </c>
      <c r="AT831" s="2" t="s">
        <v>68</v>
      </c>
      <c r="AU831" s="2" t="s">
        <v>68</v>
      </c>
      <c r="AV831" s="2" t="s">
        <v>68</v>
      </c>
      <c r="AW831" s="2" t="s">
        <v>68</v>
      </c>
      <c r="AX831" s="2" t="s">
        <v>68</v>
      </c>
      <c r="AY831" s="2" t="s">
        <v>68</v>
      </c>
      <c r="AZ831" s="2" t="s">
        <v>67</v>
      </c>
      <c r="BA831" s="2" t="s">
        <v>68</v>
      </c>
      <c r="BB831" s="2" t="s">
        <v>68</v>
      </c>
      <c r="BC831" s="2" t="s">
        <v>68</v>
      </c>
      <c r="BD831" s="2" t="s">
        <v>68</v>
      </c>
      <c r="BE831" s="2" t="s">
        <v>68</v>
      </c>
      <c r="BF831" s="2" t="s">
        <v>68</v>
      </c>
      <c r="BG831" s="2" t="s">
        <v>68</v>
      </c>
      <c r="BH831" s="2" t="s">
        <v>68</v>
      </c>
      <c r="BI831" s="2" t="s">
        <v>68</v>
      </c>
      <c r="BJ831" s="2" t="s">
        <v>68</v>
      </c>
    </row>
    <row r="832" spans="1:62" x14ac:dyDescent="0.25">
      <c r="A832" s="18" t="s">
        <v>1279</v>
      </c>
      <c r="B832" s="22" t="s">
        <v>67</v>
      </c>
      <c r="C832" s="2" t="s">
        <v>67</v>
      </c>
      <c r="D832" s="2" t="s">
        <v>67</v>
      </c>
      <c r="E832" s="2" t="s">
        <v>67</v>
      </c>
      <c r="F832" s="2" t="s">
        <v>68</v>
      </c>
      <c r="G832" s="2" t="s">
        <v>67</v>
      </c>
      <c r="H832" s="2" t="s">
        <v>67</v>
      </c>
      <c r="I832" s="2" t="s">
        <v>68</v>
      </c>
      <c r="J832" s="2" t="s">
        <v>67</v>
      </c>
      <c r="K832" s="2" t="s">
        <v>68</v>
      </c>
      <c r="L832" s="2" t="s">
        <v>67</v>
      </c>
      <c r="M832" s="2" t="s">
        <v>67</v>
      </c>
      <c r="N832" s="2" t="s">
        <v>68</v>
      </c>
      <c r="O832" s="2" t="s">
        <v>68</v>
      </c>
      <c r="P832" s="2" t="s">
        <v>68</v>
      </c>
      <c r="Q832" s="2" t="s">
        <v>68</v>
      </c>
      <c r="R832" s="2" t="s">
        <v>68</v>
      </c>
      <c r="S832" s="2" t="s">
        <v>68</v>
      </c>
      <c r="T832" s="2" t="s">
        <v>67</v>
      </c>
      <c r="U832" s="2" t="s">
        <v>67</v>
      </c>
      <c r="V832" s="2" t="s">
        <v>68</v>
      </c>
      <c r="W832" s="2" t="s">
        <v>67</v>
      </c>
      <c r="X832" s="2" t="s">
        <v>68</v>
      </c>
      <c r="Y832" s="2" t="s">
        <v>68</v>
      </c>
      <c r="Z832" s="2" t="s">
        <v>68</v>
      </c>
      <c r="AA832" s="2" t="s">
        <v>68</v>
      </c>
      <c r="AB832" s="2" t="s">
        <v>68</v>
      </c>
      <c r="AC832" s="2" t="s">
        <v>68</v>
      </c>
      <c r="AD832" s="2" t="s">
        <v>68</v>
      </c>
      <c r="AE832" s="2" t="s">
        <v>68</v>
      </c>
      <c r="AF832" s="2" t="s">
        <v>68</v>
      </c>
      <c r="AG832" s="2" t="s">
        <v>68</v>
      </c>
      <c r="AH832" s="2" t="s">
        <v>68</v>
      </c>
      <c r="AI832" s="2" t="s">
        <v>67</v>
      </c>
      <c r="AJ832" s="2" t="s">
        <v>68</v>
      </c>
      <c r="AK832" s="2" t="s">
        <v>67</v>
      </c>
      <c r="AL832" s="2" t="s">
        <v>67</v>
      </c>
      <c r="AM832" s="2" t="s">
        <v>67</v>
      </c>
      <c r="AN832" s="2" t="s">
        <v>68</v>
      </c>
      <c r="AO832" s="2" t="s">
        <v>68</v>
      </c>
      <c r="AP832" s="2" t="s">
        <v>67</v>
      </c>
      <c r="AQ832" s="2" t="s">
        <v>67</v>
      </c>
      <c r="AR832" s="2" t="s">
        <v>67</v>
      </c>
      <c r="AS832" s="2" t="s">
        <v>67</v>
      </c>
      <c r="AT832" s="2" t="s">
        <v>68</v>
      </c>
      <c r="AU832" s="2" t="s">
        <v>68</v>
      </c>
      <c r="AV832" s="2" t="s">
        <v>68</v>
      </c>
      <c r="AW832" s="2" t="s">
        <v>68</v>
      </c>
      <c r="AX832" s="2" t="s">
        <v>68</v>
      </c>
      <c r="AY832" s="2" t="s">
        <v>67</v>
      </c>
      <c r="AZ832" s="2" t="s">
        <v>67</v>
      </c>
      <c r="BA832" s="2" t="s">
        <v>68</v>
      </c>
      <c r="BB832" s="2" t="s">
        <v>68</v>
      </c>
      <c r="BC832" s="2" t="s">
        <v>68</v>
      </c>
      <c r="BD832" s="2" t="s">
        <v>68</v>
      </c>
      <c r="BE832" s="2" t="s">
        <v>68</v>
      </c>
      <c r="BF832" s="2" t="s">
        <v>68</v>
      </c>
      <c r="BG832" s="2" t="s">
        <v>68</v>
      </c>
      <c r="BH832" s="2" t="s">
        <v>68</v>
      </c>
      <c r="BI832" s="2" t="s">
        <v>68</v>
      </c>
      <c r="BJ832" s="2" t="s">
        <v>68</v>
      </c>
    </row>
    <row r="833" spans="1:62" x14ac:dyDescent="0.25">
      <c r="A833" s="18" t="s">
        <v>1373</v>
      </c>
      <c r="B833" s="22" t="s">
        <v>67</v>
      </c>
      <c r="C833" s="2" t="s">
        <v>67</v>
      </c>
      <c r="D833" s="2" t="s">
        <v>67</v>
      </c>
      <c r="E833" s="2" t="s">
        <v>67</v>
      </c>
      <c r="F833" s="2" t="s">
        <v>68</v>
      </c>
      <c r="G833" s="2" t="s">
        <v>68</v>
      </c>
      <c r="H833" s="2" t="s">
        <v>68</v>
      </c>
      <c r="I833" s="2" t="s">
        <v>67</v>
      </c>
      <c r="J833" s="2" t="s">
        <v>68</v>
      </c>
      <c r="K833" s="2" t="s">
        <v>68</v>
      </c>
      <c r="L833" s="2" t="s">
        <v>68</v>
      </c>
      <c r="M833" s="2" t="s">
        <v>68</v>
      </c>
      <c r="N833" s="2" t="s">
        <v>68</v>
      </c>
      <c r="O833" s="2" t="s">
        <v>67</v>
      </c>
      <c r="P833" s="2" t="s">
        <v>68</v>
      </c>
      <c r="Q833" s="2" t="s">
        <v>68</v>
      </c>
      <c r="R833" s="2" t="s">
        <v>68</v>
      </c>
      <c r="S833" s="2" t="s">
        <v>68</v>
      </c>
      <c r="T833" s="2" t="s">
        <v>68</v>
      </c>
      <c r="U833" s="2" t="s">
        <v>68</v>
      </c>
      <c r="V833" s="2" t="s">
        <v>68</v>
      </c>
      <c r="W833" s="2" t="s">
        <v>68</v>
      </c>
      <c r="X833" s="2" t="s">
        <v>68</v>
      </c>
      <c r="Y833" s="2" t="s">
        <v>68</v>
      </c>
      <c r="Z833" s="2" t="s">
        <v>68</v>
      </c>
      <c r="AA833" s="2" t="s">
        <v>68</v>
      </c>
      <c r="AB833" s="2" t="s">
        <v>68</v>
      </c>
      <c r="AC833" s="2" t="s">
        <v>68</v>
      </c>
      <c r="AD833" s="2" t="s">
        <v>68</v>
      </c>
      <c r="AE833" s="2" t="s">
        <v>68</v>
      </c>
      <c r="AF833" s="2" t="s">
        <v>68</v>
      </c>
      <c r="AG833" s="2" t="s">
        <v>68</v>
      </c>
      <c r="AH833" s="2" t="s">
        <v>68</v>
      </c>
      <c r="AI833" s="2" t="s">
        <v>68</v>
      </c>
      <c r="AJ833" s="2" t="s">
        <v>68</v>
      </c>
      <c r="AK833" s="2" t="s">
        <v>67</v>
      </c>
      <c r="AL833" s="2" t="s">
        <v>67</v>
      </c>
      <c r="AM833" s="2" t="s">
        <v>67</v>
      </c>
      <c r="AN833" s="2" t="s">
        <v>68</v>
      </c>
      <c r="AO833" s="2" t="s">
        <v>68</v>
      </c>
      <c r="AP833" s="2" t="s">
        <v>68</v>
      </c>
      <c r="AQ833" s="2" t="s">
        <v>68</v>
      </c>
      <c r="AR833" s="2" t="s">
        <v>68</v>
      </c>
      <c r="AS833" s="2" t="s">
        <v>68</v>
      </c>
      <c r="AT833" s="2" t="s">
        <v>68</v>
      </c>
      <c r="AU833" s="2" t="s">
        <v>68</v>
      </c>
      <c r="AV833" s="2" t="s">
        <v>68</v>
      </c>
      <c r="AW833" s="2" t="s">
        <v>68</v>
      </c>
      <c r="AX833" s="2" t="s">
        <v>68</v>
      </c>
      <c r="AY833" s="2" t="s">
        <v>67</v>
      </c>
      <c r="AZ833" s="2" t="s">
        <v>67</v>
      </c>
      <c r="BA833" s="2" t="s">
        <v>68</v>
      </c>
      <c r="BB833" s="2" t="s">
        <v>68</v>
      </c>
      <c r="BC833" s="2" t="s">
        <v>68</v>
      </c>
      <c r="BD833" s="2" t="s">
        <v>68</v>
      </c>
      <c r="BE833" s="2" t="s">
        <v>68</v>
      </c>
      <c r="BF833" s="2" t="s">
        <v>68</v>
      </c>
      <c r="BG833" s="2" t="s">
        <v>68</v>
      </c>
      <c r="BH833" s="2" t="s">
        <v>68</v>
      </c>
      <c r="BI833" s="2" t="s">
        <v>68</v>
      </c>
      <c r="BJ833" s="2" t="s">
        <v>68</v>
      </c>
    </row>
    <row r="834" spans="1:62" x14ac:dyDescent="0.25">
      <c r="A834" s="18" t="s">
        <v>905</v>
      </c>
      <c r="B834" s="22" t="s">
        <v>68</v>
      </c>
      <c r="C834" s="2" t="s">
        <v>68</v>
      </c>
      <c r="D834" s="2" t="s">
        <v>68</v>
      </c>
      <c r="E834" s="2" t="s">
        <v>68</v>
      </c>
      <c r="F834" s="2" t="s">
        <v>68</v>
      </c>
      <c r="G834" s="2" t="s">
        <v>67</v>
      </c>
      <c r="H834" s="2" t="s">
        <v>67</v>
      </c>
      <c r="I834" s="2" t="s">
        <v>68</v>
      </c>
      <c r="J834" s="2" t="s">
        <v>67</v>
      </c>
      <c r="K834" s="2" t="s">
        <v>68</v>
      </c>
      <c r="L834" s="2" t="s">
        <v>68</v>
      </c>
      <c r="M834" s="2" t="s">
        <v>68</v>
      </c>
      <c r="N834" s="2" t="s">
        <v>68</v>
      </c>
      <c r="O834" s="2" t="s">
        <v>68</v>
      </c>
      <c r="P834" s="2" t="s">
        <v>68</v>
      </c>
      <c r="Q834" s="2" t="s">
        <v>68</v>
      </c>
      <c r="R834" s="2" t="s">
        <v>68</v>
      </c>
      <c r="S834" s="2" t="s">
        <v>68</v>
      </c>
      <c r="T834" s="2" t="s">
        <v>68</v>
      </c>
      <c r="U834" s="2" t="s">
        <v>68</v>
      </c>
      <c r="V834" s="2" t="s">
        <v>68</v>
      </c>
      <c r="W834" s="2" t="s">
        <v>68</v>
      </c>
      <c r="X834" s="2" t="s">
        <v>67</v>
      </c>
      <c r="Y834" s="2" t="s">
        <v>67</v>
      </c>
      <c r="Z834" s="2" t="s">
        <v>67</v>
      </c>
      <c r="AA834" s="2">
        <v>7</v>
      </c>
      <c r="AB834" s="2" t="s">
        <v>68</v>
      </c>
      <c r="AC834" s="2" t="s">
        <v>68</v>
      </c>
      <c r="AD834" s="2" t="s">
        <v>68</v>
      </c>
      <c r="AE834" s="2" t="s">
        <v>68</v>
      </c>
      <c r="AF834" s="2" t="s">
        <v>68</v>
      </c>
      <c r="AG834" s="2" t="s">
        <v>68</v>
      </c>
      <c r="AH834" s="2" t="s">
        <v>68</v>
      </c>
      <c r="AI834" s="2" t="s">
        <v>68</v>
      </c>
      <c r="AJ834" s="2" t="s">
        <v>68</v>
      </c>
      <c r="AK834" s="2" t="s">
        <v>68</v>
      </c>
      <c r="AL834" s="2" t="s">
        <v>67</v>
      </c>
      <c r="AM834" s="2" t="s">
        <v>67</v>
      </c>
      <c r="AN834" s="2" t="s">
        <v>68</v>
      </c>
      <c r="AO834" s="2" t="s">
        <v>68</v>
      </c>
      <c r="AP834" s="2" t="s">
        <v>67</v>
      </c>
      <c r="AQ834" s="2" t="s">
        <v>67</v>
      </c>
      <c r="AR834" s="2" t="s">
        <v>68</v>
      </c>
      <c r="AS834" s="2" t="s">
        <v>67</v>
      </c>
      <c r="AT834" s="2" t="s">
        <v>68</v>
      </c>
      <c r="AU834" s="2" t="s">
        <v>68</v>
      </c>
      <c r="AV834" s="2" t="s">
        <v>68</v>
      </c>
      <c r="AW834" s="2" t="s">
        <v>68</v>
      </c>
      <c r="AX834" s="2" t="s">
        <v>68</v>
      </c>
      <c r="AY834" s="2" t="s">
        <v>68</v>
      </c>
      <c r="AZ834" s="2" t="s">
        <v>67</v>
      </c>
      <c r="BA834" s="2" t="s">
        <v>68</v>
      </c>
      <c r="BB834" s="2" t="s">
        <v>68</v>
      </c>
      <c r="BC834" s="2" t="s">
        <v>68</v>
      </c>
      <c r="BD834" s="2" t="s">
        <v>68</v>
      </c>
      <c r="BE834" s="2" t="s">
        <v>68</v>
      </c>
      <c r="BF834" s="2" t="s">
        <v>68</v>
      </c>
      <c r="BG834" s="2" t="s">
        <v>68</v>
      </c>
      <c r="BH834" s="2" t="s">
        <v>68</v>
      </c>
      <c r="BI834" s="2" t="s">
        <v>68</v>
      </c>
      <c r="BJ834" s="2" t="s">
        <v>68</v>
      </c>
    </row>
    <row r="835" spans="1:62" x14ac:dyDescent="0.25">
      <c r="A835" s="18" t="s">
        <v>923</v>
      </c>
      <c r="B835" s="22" t="s">
        <v>67</v>
      </c>
      <c r="C835" s="2" t="s">
        <v>67</v>
      </c>
      <c r="D835" s="2" t="s">
        <v>67</v>
      </c>
      <c r="E835" s="2" t="s">
        <v>67</v>
      </c>
      <c r="F835" s="2" t="s">
        <v>68</v>
      </c>
      <c r="G835" s="2" t="s">
        <v>67</v>
      </c>
      <c r="H835" s="2" t="s">
        <v>67</v>
      </c>
      <c r="I835" s="2" t="s">
        <v>68</v>
      </c>
      <c r="J835" s="2" t="s">
        <v>68</v>
      </c>
      <c r="K835" s="2" t="s">
        <v>68</v>
      </c>
      <c r="L835" s="2" t="s">
        <v>68</v>
      </c>
      <c r="M835" s="2" t="s">
        <v>68</v>
      </c>
      <c r="N835" s="2" t="s">
        <v>68</v>
      </c>
      <c r="O835" s="2" t="s">
        <v>68</v>
      </c>
      <c r="P835" s="2" t="s">
        <v>67</v>
      </c>
      <c r="Q835" s="2" t="s">
        <v>67</v>
      </c>
      <c r="R835" s="2" t="s">
        <v>68</v>
      </c>
      <c r="S835" s="2" t="s">
        <v>68</v>
      </c>
      <c r="T835" s="2" t="s">
        <v>68</v>
      </c>
      <c r="U835" s="2" t="s">
        <v>68</v>
      </c>
      <c r="V835" s="2" t="s">
        <v>68</v>
      </c>
      <c r="W835" s="2" t="s">
        <v>68</v>
      </c>
      <c r="X835" s="2" t="s">
        <v>68</v>
      </c>
      <c r="Y835" s="2" t="s">
        <v>68</v>
      </c>
      <c r="Z835" s="2" t="s">
        <v>68</v>
      </c>
      <c r="AA835" s="2" t="s">
        <v>68</v>
      </c>
      <c r="AB835" s="2" t="s">
        <v>68</v>
      </c>
      <c r="AC835" s="2" t="s">
        <v>68</v>
      </c>
      <c r="AD835" s="2" t="s">
        <v>68</v>
      </c>
      <c r="AE835" s="2" t="s">
        <v>68</v>
      </c>
      <c r="AF835" s="2" t="s">
        <v>68</v>
      </c>
      <c r="AG835" s="2" t="s">
        <v>68</v>
      </c>
      <c r="AH835" s="2" t="s">
        <v>68</v>
      </c>
      <c r="AI835" s="2" t="s">
        <v>68</v>
      </c>
      <c r="AJ835" s="2" t="s">
        <v>68</v>
      </c>
      <c r="AK835" s="2" t="s">
        <v>67</v>
      </c>
      <c r="AL835" s="2" t="s">
        <v>67</v>
      </c>
      <c r="AM835" s="2" t="s">
        <v>67</v>
      </c>
      <c r="AN835" s="2" t="s">
        <v>67</v>
      </c>
      <c r="AO835" s="2" t="s">
        <v>68</v>
      </c>
      <c r="AP835" s="2" t="s">
        <v>68</v>
      </c>
      <c r="AQ835" s="2" t="s">
        <v>68</v>
      </c>
      <c r="AR835" s="2" t="s">
        <v>68</v>
      </c>
      <c r="AS835" s="2" t="s">
        <v>68</v>
      </c>
      <c r="AT835" s="2" t="s">
        <v>68</v>
      </c>
      <c r="AU835" s="2" t="s">
        <v>68</v>
      </c>
      <c r="AV835" s="2" t="s">
        <v>68</v>
      </c>
      <c r="AW835" s="2" t="s">
        <v>68</v>
      </c>
      <c r="AX835" s="2" t="s">
        <v>68</v>
      </c>
      <c r="AY835" s="2" t="s">
        <v>68</v>
      </c>
      <c r="AZ835" s="2" t="s">
        <v>67</v>
      </c>
      <c r="BA835" s="2" t="s">
        <v>68</v>
      </c>
      <c r="BB835" s="2" t="s">
        <v>68</v>
      </c>
      <c r="BC835" s="2" t="s">
        <v>68</v>
      </c>
      <c r="BD835" s="2" t="s">
        <v>68</v>
      </c>
      <c r="BE835" s="2" t="s">
        <v>68</v>
      </c>
      <c r="BF835" s="2" t="s">
        <v>68</v>
      </c>
      <c r="BG835" s="2" t="s">
        <v>68</v>
      </c>
      <c r="BH835" s="2" t="s">
        <v>68</v>
      </c>
      <c r="BI835" s="2" t="s">
        <v>68</v>
      </c>
      <c r="BJ835" s="2" t="s">
        <v>68</v>
      </c>
    </row>
    <row r="836" spans="1:62" x14ac:dyDescent="0.25">
      <c r="A836" s="18" t="s">
        <v>732</v>
      </c>
      <c r="B836" s="22" t="s">
        <v>68</v>
      </c>
      <c r="C836" s="2" t="s">
        <v>67</v>
      </c>
      <c r="D836" s="2" t="s">
        <v>67</v>
      </c>
      <c r="E836" s="2" t="s">
        <v>68</v>
      </c>
      <c r="F836" s="2" t="s">
        <v>67</v>
      </c>
      <c r="G836" s="2" t="s">
        <v>68</v>
      </c>
      <c r="H836" s="2" t="s">
        <v>68</v>
      </c>
      <c r="I836" s="2" t="s">
        <v>68</v>
      </c>
      <c r="J836" s="2" t="s">
        <v>67</v>
      </c>
      <c r="K836" s="2" t="s">
        <v>68</v>
      </c>
      <c r="L836" s="2" t="s">
        <v>67</v>
      </c>
      <c r="M836" s="2" t="s">
        <v>68</v>
      </c>
      <c r="N836" s="2" t="s">
        <v>68</v>
      </c>
      <c r="O836" s="2" t="s">
        <v>68</v>
      </c>
      <c r="P836" s="2" t="s">
        <v>68</v>
      </c>
      <c r="Q836" s="2" t="s">
        <v>68</v>
      </c>
      <c r="R836" s="2" t="s">
        <v>68</v>
      </c>
      <c r="S836" s="2" t="s">
        <v>68</v>
      </c>
      <c r="T836" s="2" t="s">
        <v>68</v>
      </c>
      <c r="U836" s="2" t="s">
        <v>68</v>
      </c>
      <c r="V836" s="2" t="s">
        <v>68</v>
      </c>
      <c r="W836" s="2" t="s">
        <v>68</v>
      </c>
      <c r="X836" s="2" t="s">
        <v>68</v>
      </c>
      <c r="Y836" s="2" t="s">
        <v>68</v>
      </c>
      <c r="Z836" s="2" t="s">
        <v>68</v>
      </c>
      <c r="AA836" s="2">
        <v>8.5</v>
      </c>
      <c r="AB836" s="2" t="s">
        <v>68</v>
      </c>
      <c r="AC836" s="2" t="s">
        <v>68</v>
      </c>
      <c r="AD836" s="2">
        <v>22</v>
      </c>
      <c r="AE836" s="2" t="s">
        <v>68</v>
      </c>
      <c r="AF836" s="2" t="s">
        <v>68</v>
      </c>
      <c r="AG836" s="2" t="s">
        <v>68</v>
      </c>
      <c r="AH836" s="2" t="s">
        <v>68</v>
      </c>
      <c r="AI836" s="2" t="s">
        <v>68</v>
      </c>
      <c r="AJ836" s="2" t="s">
        <v>68</v>
      </c>
      <c r="AK836" s="2" t="s">
        <v>67</v>
      </c>
      <c r="AL836" s="2" t="s">
        <v>67</v>
      </c>
      <c r="AM836" s="2" t="s">
        <v>67</v>
      </c>
      <c r="AN836" s="2" t="s">
        <v>67</v>
      </c>
      <c r="AO836" s="2" t="s">
        <v>67</v>
      </c>
      <c r="AP836" s="2" t="s">
        <v>68</v>
      </c>
      <c r="AQ836" s="2" t="s">
        <v>68</v>
      </c>
      <c r="AR836" s="2" t="s">
        <v>68</v>
      </c>
      <c r="AS836" s="2" t="s">
        <v>68</v>
      </c>
      <c r="AT836" s="2" t="s">
        <v>68</v>
      </c>
      <c r="AU836" s="2" t="s">
        <v>68</v>
      </c>
      <c r="AV836" s="2" t="s">
        <v>68</v>
      </c>
      <c r="AW836" s="2" t="s">
        <v>68</v>
      </c>
      <c r="AX836" s="2" t="s">
        <v>68</v>
      </c>
      <c r="AY836" s="2" t="s">
        <v>68</v>
      </c>
      <c r="AZ836" s="2" t="s">
        <v>67</v>
      </c>
      <c r="BA836" s="2" t="s">
        <v>68</v>
      </c>
      <c r="BB836" s="2" t="s">
        <v>68</v>
      </c>
      <c r="BC836" s="2" t="s">
        <v>68</v>
      </c>
      <c r="BD836" s="2" t="s">
        <v>68</v>
      </c>
      <c r="BE836" s="2" t="s">
        <v>68</v>
      </c>
      <c r="BF836" s="2" t="s">
        <v>68</v>
      </c>
      <c r="BG836" s="2" t="s">
        <v>68</v>
      </c>
      <c r="BH836" s="2" t="s">
        <v>68</v>
      </c>
      <c r="BI836" s="2" t="s">
        <v>68</v>
      </c>
      <c r="BJ836" s="2" t="s">
        <v>68</v>
      </c>
    </row>
    <row r="837" spans="1:62" x14ac:dyDescent="0.25">
      <c r="A837" s="18" t="s">
        <v>735</v>
      </c>
      <c r="B837" s="22" t="s">
        <v>67</v>
      </c>
      <c r="C837" s="2" t="s">
        <v>67</v>
      </c>
      <c r="D837" s="2" t="s">
        <v>67</v>
      </c>
      <c r="E837" s="2" t="s">
        <v>67</v>
      </c>
      <c r="F837" s="2" t="s">
        <v>68</v>
      </c>
      <c r="G837" s="2" t="s">
        <v>68</v>
      </c>
      <c r="H837" s="2" t="s">
        <v>67</v>
      </c>
      <c r="I837" s="2" t="s">
        <v>68</v>
      </c>
      <c r="J837" s="2" t="s">
        <v>67</v>
      </c>
      <c r="K837" s="2" t="s">
        <v>68</v>
      </c>
      <c r="L837" s="2" t="s">
        <v>67</v>
      </c>
      <c r="M837" s="2" t="s">
        <v>68</v>
      </c>
      <c r="N837" s="2" t="s">
        <v>68</v>
      </c>
      <c r="O837" s="2" t="s">
        <v>68</v>
      </c>
      <c r="P837" s="2" t="s">
        <v>68</v>
      </c>
      <c r="Q837" s="2" t="s">
        <v>68</v>
      </c>
      <c r="R837" s="2" t="s">
        <v>68</v>
      </c>
      <c r="S837" s="2" t="s">
        <v>68</v>
      </c>
      <c r="T837" s="2" t="s">
        <v>68</v>
      </c>
      <c r="U837" s="2" t="s">
        <v>68</v>
      </c>
      <c r="V837" s="2" t="s">
        <v>68</v>
      </c>
      <c r="W837" s="2" t="s">
        <v>67</v>
      </c>
      <c r="X837" s="2" t="s">
        <v>68</v>
      </c>
      <c r="Y837" s="2" t="s">
        <v>68</v>
      </c>
      <c r="Z837" s="2" t="s">
        <v>68</v>
      </c>
      <c r="AA837" s="2" t="s">
        <v>68</v>
      </c>
      <c r="AB837" s="2" t="s">
        <v>68</v>
      </c>
      <c r="AC837" s="2" t="s">
        <v>68</v>
      </c>
      <c r="AD837" s="2" t="s">
        <v>68</v>
      </c>
      <c r="AE837" s="2" t="s">
        <v>68</v>
      </c>
      <c r="AF837" s="2" t="s">
        <v>68</v>
      </c>
      <c r="AG837" s="2" t="s">
        <v>68</v>
      </c>
      <c r="AH837" s="2" t="s">
        <v>68</v>
      </c>
      <c r="AI837" s="2" t="s">
        <v>68</v>
      </c>
      <c r="AJ837" s="2" t="s">
        <v>68</v>
      </c>
      <c r="AK837" s="2" t="s">
        <v>67</v>
      </c>
      <c r="AL837" s="2" t="s">
        <v>67</v>
      </c>
      <c r="AM837" s="2" t="s">
        <v>67</v>
      </c>
      <c r="AN837" s="2" t="s">
        <v>68</v>
      </c>
      <c r="AO837" s="2" t="s">
        <v>68</v>
      </c>
      <c r="AP837" s="2" t="s">
        <v>68</v>
      </c>
      <c r="AQ837" s="2" t="s">
        <v>68</v>
      </c>
      <c r="AR837" s="2" t="s">
        <v>68</v>
      </c>
      <c r="AS837" s="2" t="s">
        <v>68</v>
      </c>
      <c r="AT837" s="2" t="s">
        <v>68</v>
      </c>
      <c r="AU837" s="2" t="s">
        <v>68</v>
      </c>
      <c r="AV837" s="2" t="s">
        <v>68</v>
      </c>
      <c r="AW837" s="2" t="s">
        <v>68</v>
      </c>
      <c r="AX837" s="2" t="s">
        <v>68</v>
      </c>
      <c r="AY837" s="2" t="s">
        <v>68</v>
      </c>
      <c r="AZ837" s="2" t="s">
        <v>67</v>
      </c>
      <c r="BA837" s="2" t="s">
        <v>68</v>
      </c>
      <c r="BB837" s="2" t="s">
        <v>68</v>
      </c>
      <c r="BC837" s="2" t="s">
        <v>68</v>
      </c>
      <c r="BD837" s="2" t="s">
        <v>68</v>
      </c>
      <c r="BE837" s="2" t="s">
        <v>68</v>
      </c>
      <c r="BF837" s="2" t="s">
        <v>68</v>
      </c>
      <c r="BG837" s="2" t="s">
        <v>68</v>
      </c>
      <c r="BH837" s="2" t="s">
        <v>68</v>
      </c>
      <c r="BI837" s="2" t="s">
        <v>68</v>
      </c>
      <c r="BJ837" s="2" t="s">
        <v>68</v>
      </c>
    </row>
    <row r="838" spans="1:62" x14ac:dyDescent="0.25">
      <c r="A838" s="18" t="s">
        <v>1988</v>
      </c>
      <c r="B838" s="22" t="s">
        <v>67</v>
      </c>
      <c r="C838" s="2" t="s">
        <v>67</v>
      </c>
      <c r="D838" s="2" t="s">
        <v>67</v>
      </c>
      <c r="E838" s="2" t="s">
        <v>67</v>
      </c>
      <c r="F838" s="2" t="s">
        <v>68</v>
      </c>
      <c r="G838" s="2" t="s">
        <v>67</v>
      </c>
      <c r="H838" s="2" t="s">
        <v>67</v>
      </c>
      <c r="I838" s="2" t="s">
        <v>67</v>
      </c>
      <c r="J838" s="2" t="s">
        <v>68</v>
      </c>
      <c r="K838" s="2" t="s">
        <v>68</v>
      </c>
      <c r="L838" s="2" t="s">
        <v>67</v>
      </c>
      <c r="M838" s="2" t="s">
        <v>67</v>
      </c>
      <c r="N838" s="2" t="s">
        <v>68</v>
      </c>
      <c r="O838" s="2" t="s">
        <v>68</v>
      </c>
      <c r="P838" s="2" t="s">
        <v>68</v>
      </c>
      <c r="Q838" s="2" t="s">
        <v>68</v>
      </c>
      <c r="R838" s="2" t="s">
        <v>68</v>
      </c>
      <c r="S838" s="2" t="s">
        <v>68</v>
      </c>
      <c r="T838" s="2" t="s">
        <v>67</v>
      </c>
      <c r="U838" s="2" t="s">
        <v>67</v>
      </c>
      <c r="V838" s="2" t="s">
        <v>68</v>
      </c>
      <c r="W838" s="2" t="s">
        <v>68</v>
      </c>
      <c r="X838" s="2" t="s">
        <v>68</v>
      </c>
      <c r="Y838" s="2" t="s">
        <v>67</v>
      </c>
      <c r="Z838" s="2" t="s">
        <v>67</v>
      </c>
      <c r="AA838" s="2">
        <v>7</v>
      </c>
      <c r="AB838" s="2" t="s">
        <v>68</v>
      </c>
      <c r="AC838" s="2" t="s">
        <v>68</v>
      </c>
      <c r="AD838" s="2">
        <v>22</v>
      </c>
      <c r="AE838" s="2" t="s">
        <v>68</v>
      </c>
      <c r="AF838" s="2" t="s">
        <v>68</v>
      </c>
      <c r="AG838" s="2" t="s">
        <v>68</v>
      </c>
      <c r="AH838" s="2" t="s">
        <v>68</v>
      </c>
      <c r="AI838" s="2" t="s">
        <v>68</v>
      </c>
      <c r="AJ838" s="2" t="s">
        <v>68</v>
      </c>
      <c r="AK838" s="2" t="s">
        <v>67</v>
      </c>
      <c r="AL838" s="2" t="s">
        <v>67</v>
      </c>
      <c r="AM838" s="2" t="s">
        <v>67</v>
      </c>
      <c r="AN838" s="2" t="s">
        <v>67</v>
      </c>
      <c r="AO838" s="2" t="s">
        <v>68</v>
      </c>
      <c r="AP838" s="2" t="s">
        <v>67</v>
      </c>
      <c r="AQ838" s="2" t="s">
        <v>68</v>
      </c>
      <c r="AR838" s="2" t="s">
        <v>67</v>
      </c>
      <c r="AS838" s="2" t="s">
        <v>67</v>
      </c>
      <c r="AT838" s="2" t="s">
        <v>68</v>
      </c>
      <c r="AU838" s="2" t="s">
        <v>68</v>
      </c>
      <c r="AV838" s="2" t="s">
        <v>68</v>
      </c>
      <c r="AW838" s="2" t="s">
        <v>68</v>
      </c>
      <c r="AX838" s="2" t="s">
        <v>68</v>
      </c>
      <c r="AY838" s="2" t="s">
        <v>68</v>
      </c>
      <c r="AZ838" s="2" t="s">
        <v>67</v>
      </c>
      <c r="BA838" s="2" t="s">
        <v>68</v>
      </c>
      <c r="BB838" s="2" t="s">
        <v>68</v>
      </c>
      <c r="BC838" s="2" t="s">
        <v>68</v>
      </c>
      <c r="BD838" s="2" t="s">
        <v>68</v>
      </c>
      <c r="BE838" s="2" t="s">
        <v>68</v>
      </c>
      <c r="BF838" s="2" t="s">
        <v>68</v>
      </c>
      <c r="BG838" s="2" t="s">
        <v>68</v>
      </c>
      <c r="BH838" s="2" t="s">
        <v>68</v>
      </c>
      <c r="BI838" s="2" t="s">
        <v>68</v>
      </c>
      <c r="BJ838" s="2" t="s">
        <v>68</v>
      </c>
    </row>
    <row r="839" spans="1:62" x14ac:dyDescent="0.25">
      <c r="A839" s="18" t="s">
        <v>1925</v>
      </c>
      <c r="B839" s="22" t="s">
        <v>67</v>
      </c>
      <c r="C839" s="2" t="s">
        <v>67</v>
      </c>
      <c r="D839" s="2" t="s">
        <v>67</v>
      </c>
      <c r="E839" s="2" t="s">
        <v>67</v>
      </c>
      <c r="F839" s="2" t="s">
        <v>68</v>
      </c>
      <c r="G839" s="2" t="s">
        <v>67</v>
      </c>
      <c r="H839" s="2" t="s">
        <v>67</v>
      </c>
      <c r="I839" s="2" t="s">
        <v>68</v>
      </c>
      <c r="J839" s="2" t="s">
        <v>68</v>
      </c>
      <c r="K839" s="2" t="s">
        <v>68</v>
      </c>
      <c r="L839" s="2" t="s">
        <v>68</v>
      </c>
      <c r="M839" s="2" t="s">
        <v>68</v>
      </c>
      <c r="N839" s="2" t="s">
        <v>68</v>
      </c>
      <c r="O839" s="2" t="s">
        <v>67</v>
      </c>
      <c r="P839" s="2" t="s">
        <v>68</v>
      </c>
      <c r="Q839" s="2" t="s">
        <v>67</v>
      </c>
      <c r="R839" s="2" t="s">
        <v>68</v>
      </c>
      <c r="S839" s="2" t="s">
        <v>68</v>
      </c>
      <c r="T839" s="2" t="s">
        <v>68</v>
      </c>
      <c r="U839" s="2" t="s">
        <v>68</v>
      </c>
      <c r="V839" s="2" t="s">
        <v>68</v>
      </c>
      <c r="W839" s="2" t="s">
        <v>68</v>
      </c>
      <c r="X839" s="2" t="s">
        <v>68</v>
      </c>
      <c r="Y839" s="2" t="s">
        <v>68</v>
      </c>
      <c r="Z839" s="2" t="s">
        <v>68</v>
      </c>
      <c r="AA839" s="2" t="s">
        <v>68</v>
      </c>
      <c r="AB839" s="2" t="s">
        <v>68</v>
      </c>
      <c r="AC839" s="2" t="s">
        <v>68</v>
      </c>
      <c r="AD839" s="2" t="s">
        <v>68</v>
      </c>
      <c r="AE839" s="2" t="s">
        <v>68</v>
      </c>
      <c r="AF839" s="2" t="s">
        <v>68</v>
      </c>
      <c r="AG839" s="2" t="s">
        <v>68</v>
      </c>
      <c r="AH839" s="2" t="s">
        <v>68</v>
      </c>
      <c r="AI839" s="2" t="s">
        <v>68</v>
      </c>
      <c r="AJ839" s="2" t="s">
        <v>68</v>
      </c>
      <c r="AK839" s="2" t="s">
        <v>67</v>
      </c>
      <c r="AL839" s="2" t="s">
        <v>67</v>
      </c>
      <c r="AM839" s="2" t="s">
        <v>67</v>
      </c>
      <c r="AN839" s="2" t="s">
        <v>67</v>
      </c>
      <c r="AO839" s="2" t="s">
        <v>68</v>
      </c>
      <c r="AP839" s="2" t="s">
        <v>68</v>
      </c>
      <c r="AQ839" s="2" t="s">
        <v>68</v>
      </c>
      <c r="AR839" s="2" t="s">
        <v>68</v>
      </c>
      <c r="AS839" s="2" t="s">
        <v>68</v>
      </c>
      <c r="AT839" s="2" t="s">
        <v>68</v>
      </c>
      <c r="AU839" s="2" t="s">
        <v>68</v>
      </c>
      <c r="AV839" s="2" t="s">
        <v>68</v>
      </c>
      <c r="AW839" s="2" t="s">
        <v>68</v>
      </c>
      <c r="AX839" s="2" t="s">
        <v>68</v>
      </c>
      <c r="AY839" s="2" t="s">
        <v>67</v>
      </c>
      <c r="AZ839" s="2" t="s">
        <v>68</v>
      </c>
      <c r="BA839" s="2" t="s">
        <v>68</v>
      </c>
      <c r="BB839" s="2" t="s">
        <v>68</v>
      </c>
      <c r="BC839" s="2" t="s">
        <v>68</v>
      </c>
      <c r="BD839" s="2" t="s">
        <v>68</v>
      </c>
      <c r="BE839" s="2" t="s">
        <v>68</v>
      </c>
      <c r="BF839" s="2" t="s">
        <v>68</v>
      </c>
      <c r="BG839" s="2" t="s">
        <v>68</v>
      </c>
      <c r="BH839" s="2" t="s">
        <v>68</v>
      </c>
      <c r="BI839" s="2" t="s">
        <v>68</v>
      </c>
      <c r="BJ839" s="2" t="s">
        <v>68</v>
      </c>
    </row>
    <row r="840" spans="1:62" x14ac:dyDescent="0.25">
      <c r="A840" s="18" t="s">
        <v>2370</v>
      </c>
      <c r="B840" s="22" t="s">
        <v>67</v>
      </c>
      <c r="C840" s="2" t="s">
        <v>67</v>
      </c>
      <c r="D840" s="2" t="s">
        <v>67</v>
      </c>
      <c r="E840" s="2" t="s">
        <v>67</v>
      </c>
      <c r="F840" s="2" t="s">
        <v>68</v>
      </c>
      <c r="G840" s="2" t="s">
        <v>67</v>
      </c>
      <c r="H840" s="2" t="s">
        <v>67</v>
      </c>
      <c r="I840" s="2" t="s">
        <v>67</v>
      </c>
      <c r="J840" s="2" t="s">
        <v>68</v>
      </c>
      <c r="K840" s="2" t="s">
        <v>68</v>
      </c>
      <c r="L840" s="2" t="s">
        <v>68</v>
      </c>
      <c r="M840" s="2" t="s">
        <v>68</v>
      </c>
      <c r="N840" s="2" t="s">
        <v>68</v>
      </c>
      <c r="O840" s="2" t="s">
        <v>67</v>
      </c>
      <c r="P840" s="2" t="s">
        <v>68</v>
      </c>
      <c r="Q840" s="2" t="s">
        <v>68</v>
      </c>
      <c r="R840" s="2" t="s">
        <v>68</v>
      </c>
      <c r="S840" s="2" t="s">
        <v>68</v>
      </c>
      <c r="T840" s="2" t="s">
        <v>68</v>
      </c>
      <c r="U840" s="2" t="s">
        <v>68</v>
      </c>
      <c r="V840" s="2" t="s">
        <v>68</v>
      </c>
      <c r="W840" s="2" t="s">
        <v>68</v>
      </c>
      <c r="X840" s="2" t="s">
        <v>68</v>
      </c>
      <c r="Y840" s="2" t="s">
        <v>68</v>
      </c>
      <c r="Z840" s="2" t="s">
        <v>68</v>
      </c>
      <c r="AA840" s="2" t="s">
        <v>68</v>
      </c>
      <c r="AB840" s="2" t="s">
        <v>68</v>
      </c>
      <c r="AC840" s="2" t="s">
        <v>68</v>
      </c>
      <c r="AD840" s="2" t="s">
        <v>68</v>
      </c>
      <c r="AE840" s="2" t="s">
        <v>68</v>
      </c>
      <c r="AF840" s="2" t="s">
        <v>68</v>
      </c>
      <c r="AG840" s="2" t="s">
        <v>68</v>
      </c>
      <c r="AH840" s="2" t="s">
        <v>68</v>
      </c>
      <c r="AI840" s="2" t="s">
        <v>68</v>
      </c>
      <c r="AJ840" s="2" t="s">
        <v>68</v>
      </c>
      <c r="AK840" s="2" t="s">
        <v>67</v>
      </c>
      <c r="AL840" s="2" t="s">
        <v>67</v>
      </c>
      <c r="AM840" s="2" t="s">
        <v>67</v>
      </c>
      <c r="AN840" s="2" t="s">
        <v>68</v>
      </c>
      <c r="AO840" s="2" t="s">
        <v>67</v>
      </c>
      <c r="AP840" s="2" t="s">
        <v>68</v>
      </c>
      <c r="AQ840" s="2" t="s">
        <v>68</v>
      </c>
      <c r="AR840" s="2" t="s">
        <v>68</v>
      </c>
      <c r="AS840" s="2" t="s">
        <v>68</v>
      </c>
      <c r="AT840" s="2" t="s">
        <v>68</v>
      </c>
      <c r="AU840" s="2" t="s">
        <v>68</v>
      </c>
      <c r="AV840" s="2" t="s">
        <v>68</v>
      </c>
      <c r="AW840" s="2" t="s">
        <v>68</v>
      </c>
      <c r="AX840" s="2" t="s">
        <v>68</v>
      </c>
      <c r="AY840" s="2" t="s">
        <v>68</v>
      </c>
      <c r="AZ840" s="2" t="s">
        <v>67</v>
      </c>
      <c r="BA840" s="2" t="s">
        <v>68</v>
      </c>
      <c r="BB840" s="2" t="s">
        <v>68</v>
      </c>
      <c r="BC840" s="2" t="s">
        <v>68</v>
      </c>
      <c r="BD840" s="2" t="s">
        <v>68</v>
      </c>
      <c r="BE840" s="2" t="s">
        <v>68</v>
      </c>
      <c r="BF840" s="2" t="s">
        <v>68</v>
      </c>
      <c r="BG840" s="2" t="s">
        <v>68</v>
      </c>
      <c r="BH840" s="2" t="s">
        <v>68</v>
      </c>
      <c r="BI840" s="2" t="s">
        <v>68</v>
      </c>
      <c r="BJ840" s="2" t="s">
        <v>68</v>
      </c>
    </row>
    <row r="841" spans="1:62" x14ac:dyDescent="0.25">
      <c r="A841" s="18" t="s">
        <v>1924</v>
      </c>
      <c r="B841" s="22" t="s">
        <v>67</v>
      </c>
      <c r="C841" s="2" t="s">
        <v>67</v>
      </c>
      <c r="D841" s="2" t="s">
        <v>67</v>
      </c>
      <c r="E841" s="2" t="s">
        <v>67</v>
      </c>
      <c r="F841" s="2" t="s">
        <v>68</v>
      </c>
      <c r="G841" s="2" t="s">
        <v>67</v>
      </c>
      <c r="H841" s="2" t="s">
        <v>67</v>
      </c>
      <c r="I841" s="2" t="s">
        <v>67</v>
      </c>
      <c r="J841" s="2" t="s">
        <v>68</v>
      </c>
      <c r="K841" s="2" t="s">
        <v>68</v>
      </c>
      <c r="L841" s="2" t="s">
        <v>67</v>
      </c>
      <c r="M841" s="2" t="s">
        <v>67</v>
      </c>
      <c r="N841" s="2" t="s">
        <v>68</v>
      </c>
      <c r="O841" s="2" t="s">
        <v>68</v>
      </c>
      <c r="P841" s="2" t="s">
        <v>68</v>
      </c>
      <c r="Q841" s="2" t="s">
        <v>68</v>
      </c>
      <c r="R841" s="2" t="s">
        <v>68</v>
      </c>
      <c r="S841" s="2" t="s">
        <v>68</v>
      </c>
      <c r="T841" s="2" t="s">
        <v>67</v>
      </c>
      <c r="U841" s="2" t="s">
        <v>67</v>
      </c>
      <c r="V841" s="2" t="s">
        <v>68</v>
      </c>
      <c r="W841" s="2" t="s">
        <v>68</v>
      </c>
      <c r="X841" s="2" t="s">
        <v>67</v>
      </c>
      <c r="Y841" s="2" t="s">
        <v>67</v>
      </c>
      <c r="Z841" s="2" t="s">
        <v>67</v>
      </c>
      <c r="AA841" s="2">
        <v>8.5</v>
      </c>
      <c r="AB841" s="2" t="s">
        <v>68</v>
      </c>
      <c r="AC841" s="2" t="s">
        <v>68</v>
      </c>
      <c r="AD841" s="2">
        <v>22</v>
      </c>
      <c r="AE841" s="2" t="s">
        <v>68</v>
      </c>
      <c r="AF841" s="2" t="s">
        <v>68</v>
      </c>
      <c r="AG841" s="2" t="s">
        <v>68</v>
      </c>
      <c r="AH841" s="2" t="s">
        <v>68</v>
      </c>
      <c r="AI841" s="2" t="s">
        <v>67</v>
      </c>
      <c r="AJ841" s="2" t="s">
        <v>68</v>
      </c>
      <c r="AK841" s="2" t="s">
        <v>67</v>
      </c>
      <c r="AL841" s="2" t="s">
        <v>67</v>
      </c>
      <c r="AM841" s="2" t="s">
        <v>67</v>
      </c>
      <c r="AN841" s="2" t="s">
        <v>67</v>
      </c>
      <c r="AO841" s="2" t="s">
        <v>68</v>
      </c>
      <c r="AP841" s="2" t="s">
        <v>67</v>
      </c>
      <c r="AQ841" s="2" t="s">
        <v>67</v>
      </c>
      <c r="AR841" s="2" t="s">
        <v>67</v>
      </c>
      <c r="AS841" s="2" t="s">
        <v>67</v>
      </c>
      <c r="AT841" s="2" t="s">
        <v>68</v>
      </c>
      <c r="AU841" s="2" t="s">
        <v>68</v>
      </c>
      <c r="AV841" s="2" t="s">
        <v>68</v>
      </c>
      <c r="AW841" s="2" t="s">
        <v>68</v>
      </c>
      <c r="AX841" s="2" t="s">
        <v>68</v>
      </c>
      <c r="AY841" s="2" t="s">
        <v>67</v>
      </c>
      <c r="AZ841" s="2" t="s">
        <v>68</v>
      </c>
      <c r="BA841" s="2" t="s">
        <v>68</v>
      </c>
      <c r="BB841" s="2" t="s">
        <v>68</v>
      </c>
      <c r="BC841" s="2" t="s">
        <v>68</v>
      </c>
      <c r="BD841" s="2" t="s">
        <v>68</v>
      </c>
      <c r="BE841" s="2" t="s">
        <v>68</v>
      </c>
      <c r="BF841" s="2" t="s">
        <v>67</v>
      </c>
      <c r="BG841" s="2" t="s">
        <v>68</v>
      </c>
      <c r="BH841" s="2" t="s">
        <v>68</v>
      </c>
      <c r="BI841" s="2" t="s">
        <v>68</v>
      </c>
      <c r="BJ841" s="2" t="s">
        <v>68</v>
      </c>
    </row>
    <row r="842" spans="1:62" x14ac:dyDescent="0.25">
      <c r="A842" s="18" t="s">
        <v>2372</v>
      </c>
      <c r="B842" s="22" t="s">
        <v>67</v>
      </c>
      <c r="C842" s="2" t="s">
        <v>67</v>
      </c>
      <c r="D842" s="2" t="s">
        <v>67</v>
      </c>
      <c r="E842" s="2" t="s">
        <v>67</v>
      </c>
      <c r="F842" s="2" t="s">
        <v>68</v>
      </c>
      <c r="G842" s="2" t="s">
        <v>67</v>
      </c>
      <c r="H842" s="2" t="s">
        <v>67</v>
      </c>
      <c r="I842" s="2" t="s">
        <v>67</v>
      </c>
      <c r="J842" s="2" t="s">
        <v>68</v>
      </c>
      <c r="K842" s="2" t="s">
        <v>67</v>
      </c>
      <c r="L842" s="2" t="s">
        <v>68</v>
      </c>
      <c r="M842" s="2" t="s">
        <v>68</v>
      </c>
      <c r="N842" s="2" t="s">
        <v>68</v>
      </c>
      <c r="O842" s="2" t="s">
        <v>68</v>
      </c>
      <c r="P842" s="2" t="s">
        <v>68</v>
      </c>
      <c r="Q842" s="2" t="s">
        <v>68</v>
      </c>
      <c r="R842" s="2" t="s">
        <v>68</v>
      </c>
      <c r="S842" s="2" t="s">
        <v>68</v>
      </c>
      <c r="T842" s="2" t="s">
        <v>68</v>
      </c>
      <c r="U842" s="2" t="s">
        <v>68</v>
      </c>
      <c r="V842" s="2" t="s">
        <v>68</v>
      </c>
      <c r="W842" s="2" t="s">
        <v>68</v>
      </c>
      <c r="X842" s="2" t="s">
        <v>68</v>
      </c>
      <c r="Y842" s="2" t="s">
        <v>68</v>
      </c>
      <c r="Z842" s="2" t="s">
        <v>68</v>
      </c>
      <c r="AA842" s="2" t="s">
        <v>68</v>
      </c>
      <c r="AB842" s="2" t="s">
        <v>68</v>
      </c>
      <c r="AC842" s="2" t="s">
        <v>68</v>
      </c>
      <c r="AD842" s="2" t="s">
        <v>68</v>
      </c>
      <c r="AE842" s="2" t="s">
        <v>68</v>
      </c>
      <c r="AF842" s="2" t="s">
        <v>68</v>
      </c>
      <c r="AG842" s="2" t="s">
        <v>68</v>
      </c>
      <c r="AH842" s="2" t="s">
        <v>68</v>
      </c>
      <c r="AI842" s="2" t="s">
        <v>68</v>
      </c>
      <c r="AJ842" s="2" t="s">
        <v>68</v>
      </c>
      <c r="AK842" s="2" t="s">
        <v>67</v>
      </c>
      <c r="AL842" s="2" t="s">
        <v>67</v>
      </c>
      <c r="AM842" s="2" t="s">
        <v>67</v>
      </c>
      <c r="AN842" s="2" t="s">
        <v>68</v>
      </c>
      <c r="AO842" s="2" t="s">
        <v>68</v>
      </c>
      <c r="AP842" s="2" t="s">
        <v>67</v>
      </c>
      <c r="AQ842" s="2" t="s">
        <v>68</v>
      </c>
      <c r="AR842" s="2" t="s">
        <v>68</v>
      </c>
      <c r="AS842" s="2" t="s">
        <v>68</v>
      </c>
      <c r="AT842" s="2" t="s">
        <v>68</v>
      </c>
      <c r="AU842" s="2" t="s">
        <v>68</v>
      </c>
      <c r="AV842" s="2" t="s">
        <v>68</v>
      </c>
      <c r="AW842" s="2" t="s">
        <v>68</v>
      </c>
      <c r="AX842" s="2" t="s">
        <v>68</v>
      </c>
      <c r="AY842" s="2" t="s">
        <v>68</v>
      </c>
      <c r="AZ842" s="2" t="s">
        <v>67</v>
      </c>
      <c r="BA842" s="2" t="s">
        <v>68</v>
      </c>
      <c r="BB842" s="2" t="s">
        <v>68</v>
      </c>
      <c r="BC842" s="2" t="s">
        <v>68</v>
      </c>
      <c r="BD842" s="2" t="s">
        <v>68</v>
      </c>
      <c r="BE842" s="2" t="s">
        <v>68</v>
      </c>
      <c r="BF842" s="2" t="s">
        <v>68</v>
      </c>
      <c r="BG842" s="2" t="s">
        <v>68</v>
      </c>
      <c r="BH842" s="2" t="s">
        <v>68</v>
      </c>
      <c r="BI842" s="2" t="s">
        <v>68</v>
      </c>
      <c r="BJ842" s="2" t="s">
        <v>68</v>
      </c>
    </row>
    <row r="843" spans="1:62" x14ac:dyDescent="0.25">
      <c r="A843" s="18" t="s">
        <v>2371</v>
      </c>
      <c r="B843" s="22" t="s">
        <v>67</v>
      </c>
      <c r="C843" s="2" t="s">
        <v>67</v>
      </c>
      <c r="D843" s="2" t="s">
        <v>67</v>
      </c>
      <c r="E843" s="2" t="s">
        <v>67</v>
      </c>
      <c r="F843" s="2" t="s">
        <v>67</v>
      </c>
      <c r="G843" s="2" t="s">
        <v>67</v>
      </c>
      <c r="H843" s="2" t="s">
        <v>67</v>
      </c>
      <c r="I843" s="2" t="s">
        <v>67</v>
      </c>
      <c r="J843" s="2" t="s">
        <v>68</v>
      </c>
      <c r="K843" s="2" t="s">
        <v>68</v>
      </c>
      <c r="L843" s="2" t="s">
        <v>67</v>
      </c>
      <c r="M843" s="2" t="s">
        <v>67</v>
      </c>
      <c r="N843" s="2" t="s">
        <v>68</v>
      </c>
      <c r="O843" s="2" t="s">
        <v>67</v>
      </c>
      <c r="P843" s="2" t="s">
        <v>68</v>
      </c>
      <c r="Q843" s="2" t="s">
        <v>68</v>
      </c>
      <c r="R843" s="2" t="s">
        <v>68</v>
      </c>
      <c r="S843" s="2" t="s">
        <v>68</v>
      </c>
      <c r="T843" s="2" t="s">
        <v>67</v>
      </c>
      <c r="U843" s="2" t="s">
        <v>67</v>
      </c>
      <c r="V843" s="2" t="s">
        <v>68</v>
      </c>
      <c r="W843" s="2" t="s">
        <v>68</v>
      </c>
      <c r="X843" s="2" t="s">
        <v>68</v>
      </c>
      <c r="Y843" s="2" t="s">
        <v>67</v>
      </c>
      <c r="Z843" s="2" t="s">
        <v>67</v>
      </c>
      <c r="AA843" s="2">
        <v>7.5</v>
      </c>
      <c r="AB843" s="2" t="s">
        <v>68</v>
      </c>
      <c r="AC843" s="2" t="s">
        <v>68</v>
      </c>
      <c r="AD843" s="2">
        <v>22</v>
      </c>
      <c r="AE843" s="2" t="s">
        <v>68</v>
      </c>
      <c r="AF843" s="2" t="s">
        <v>68</v>
      </c>
      <c r="AG843" s="2" t="s">
        <v>68</v>
      </c>
      <c r="AH843" s="2" t="s">
        <v>68</v>
      </c>
      <c r="AI843" s="2" t="s">
        <v>67</v>
      </c>
      <c r="AJ843" s="2" t="s">
        <v>68</v>
      </c>
      <c r="AK843" s="2" t="s">
        <v>67</v>
      </c>
      <c r="AL843" s="2" t="s">
        <v>67</v>
      </c>
      <c r="AM843" s="2" t="s">
        <v>67</v>
      </c>
      <c r="AN843" s="2" t="s">
        <v>67</v>
      </c>
      <c r="AO843" s="2" t="s">
        <v>67</v>
      </c>
      <c r="AP843" s="2" t="s">
        <v>67</v>
      </c>
      <c r="AQ843" s="2" t="s">
        <v>67</v>
      </c>
      <c r="AR843" s="2" t="s">
        <v>67</v>
      </c>
      <c r="AS843" s="2" t="s">
        <v>67</v>
      </c>
      <c r="AT843" s="2" t="s">
        <v>68</v>
      </c>
      <c r="AU843" s="2" t="s">
        <v>68</v>
      </c>
      <c r="AV843" s="2" t="s">
        <v>68</v>
      </c>
      <c r="AW843" s="2" t="s">
        <v>68</v>
      </c>
      <c r="AX843" s="2" t="s">
        <v>68</v>
      </c>
      <c r="AY843" s="2" t="s">
        <v>67</v>
      </c>
      <c r="AZ843" s="2" t="s">
        <v>68</v>
      </c>
      <c r="BA843" s="2" t="s">
        <v>68</v>
      </c>
      <c r="BB843" s="2" t="s">
        <v>68</v>
      </c>
      <c r="BC843" s="2" t="s">
        <v>68</v>
      </c>
      <c r="BD843" s="2" t="s">
        <v>67</v>
      </c>
      <c r="BE843" s="2" t="s">
        <v>68</v>
      </c>
      <c r="BF843" s="2" t="s">
        <v>68</v>
      </c>
      <c r="BG843" s="2" t="s">
        <v>68</v>
      </c>
      <c r="BH843" s="2" t="s">
        <v>68</v>
      </c>
      <c r="BI843" s="2" t="s">
        <v>68</v>
      </c>
      <c r="BJ843" s="2" t="s">
        <v>68</v>
      </c>
    </row>
    <row r="844" spans="1:62" x14ac:dyDescent="0.25">
      <c r="A844" s="18" t="s">
        <v>1597</v>
      </c>
      <c r="B844" s="22" t="s">
        <v>67</v>
      </c>
      <c r="C844" s="2" t="s">
        <v>67</v>
      </c>
      <c r="D844" s="2" t="s">
        <v>67</v>
      </c>
      <c r="E844" s="2" t="s">
        <v>67</v>
      </c>
      <c r="F844" s="2" t="s">
        <v>68</v>
      </c>
      <c r="G844" s="2" t="s">
        <v>67</v>
      </c>
      <c r="H844" s="2" t="s">
        <v>67</v>
      </c>
      <c r="I844" s="2" t="s">
        <v>67</v>
      </c>
      <c r="J844" s="2" t="s">
        <v>68</v>
      </c>
      <c r="K844" s="2" t="s">
        <v>68</v>
      </c>
      <c r="L844" s="2" t="s">
        <v>67</v>
      </c>
      <c r="M844" s="2" t="s">
        <v>67</v>
      </c>
      <c r="N844" s="2" t="s">
        <v>68</v>
      </c>
      <c r="O844" s="2" t="s">
        <v>68</v>
      </c>
      <c r="P844" s="2" t="s">
        <v>68</v>
      </c>
      <c r="Q844" s="2" t="s">
        <v>68</v>
      </c>
      <c r="R844" s="2" t="s">
        <v>68</v>
      </c>
      <c r="S844" s="2" t="s">
        <v>68</v>
      </c>
      <c r="T844" s="2" t="s">
        <v>67</v>
      </c>
      <c r="U844" s="2" t="s">
        <v>68</v>
      </c>
      <c r="V844" s="2" t="s">
        <v>68</v>
      </c>
      <c r="W844" s="2" t="s">
        <v>68</v>
      </c>
      <c r="X844" s="2" t="s">
        <v>68</v>
      </c>
      <c r="Y844" s="2" t="s">
        <v>67</v>
      </c>
      <c r="Z844" s="2" t="s">
        <v>67</v>
      </c>
      <c r="AA844" s="2">
        <v>6.5</v>
      </c>
      <c r="AB844" s="2" t="s">
        <v>68</v>
      </c>
      <c r="AC844" s="2" t="s">
        <v>68</v>
      </c>
      <c r="AD844" s="2">
        <v>20</v>
      </c>
      <c r="AE844" s="2" t="s">
        <v>68</v>
      </c>
      <c r="AF844" s="2" t="s">
        <v>68</v>
      </c>
      <c r="AG844" s="2" t="s">
        <v>68</v>
      </c>
      <c r="AH844" s="2" t="s">
        <v>68</v>
      </c>
      <c r="AI844" s="2" t="s">
        <v>67</v>
      </c>
      <c r="AJ844" s="2" t="s">
        <v>67</v>
      </c>
      <c r="AK844" s="2" t="s">
        <v>67</v>
      </c>
      <c r="AL844" s="2" t="s">
        <v>67</v>
      </c>
      <c r="AM844" s="2" t="s">
        <v>67</v>
      </c>
      <c r="AN844" s="2" t="s">
        <v>67</v>
      </c>
      <c r="AO844" s="2" t="s">
        <v>68</v>
      </c>
      <c r="AP844" s="2" t="s">
        <v>67</v>
      </c>
      <c r="AQ844" s="2" t="s">
        <v>67</v>
      </c>
      <c r="AR844" s="2" t="s">
        <v>67</v>
      </c>
      <c r="AS844" s="2" t="s">
        <v>67</v>
      </c>
      <c r="AT844" s="2" t="s">
        <v>68</v>
      </c>
      <c r="AU844" s="2" t="s">
        <v>68</v>
      </c>
      <c r="AV844" s="2" t="s">
        <v>68</v>
      </c>
      <c r="AW844" s="2" t="s">
        <v>68</v>
      </c>
      <c r="AX844" s="2" t="s">
        <v>68</v>
      </c>
      <c r="AY844" s="2" t="s">
        <v>67</v>
      </c>
      <c r="AZ844" s="2" t="s">
        <v>68</v>
      </c>
      <c r="BA844" s="2" t="s">
        <v>68</v>
      </c>
      <c r="BB844" s="2" t="s">
        <v>68</v>
      </c>
      <c r="BC844" s="2" t="s">
        <v>67</v>
      </c>
      <c r="BD844" s="2" t="s">
        <v>68</v>
      </c>
      <c r="BE844" s="2" t="s">
        <v>68</v>
      </c>
      <c r="BF844" s="2" t="s">
        <v>68</v>
      </c>
      <c r="BG844" s="2" t="s">
        <v>68</v>
      </c>
      <c r="BH844" s="2" t="s">
        <v>68</v>
      </c>
      <c r="BI844" s="2" t="s">
        <v>68</v>
      </c>
      <c r="BJ844" s="2" t="s">
        <v>68</v>
      </c>
    </row>
    <row r="845" spans="1:62" x14ac:dyDescent="0.25">
      <c r="A845" s="18" t="s">
        <v>2374</v>
      </c>
      <c r="B845" s="22" t="s">
        <v>67</v>
      </c>
      <c r="C845" s="2" t="s">
        <v>67</v>
      </c>
      <c r="D845" s="2" t="s">
        <v>67</v>
      </c>
      <c r="E845" s="2" t="s">
        <v>67</v>
      </c>
      <c r="F845" s="2" t="s">
        <v>68</v>
      </c>
      <c r="G845" s="2" t="s">
        <v>67</v>
      </c>
      <c r="H845" s="2" t="s">
        <v>67</v>
      </c>
      <c r="I845" s="2" t="s">
        <v>68</v>
      </c>
      <c r="J845" s="2" t="s">
        <v>67</v>
      </c>
      <c r="K845" s="2" t="s">
        <v>68</v>
      </c>
      <c r="L845" s="2" t="s">
        <v>67</v>
      </c>
      <c r="M845" s="2" t="s">
        <v>67</v>
      </c>
      <c r="N845" s="2" t="s">
        <v>68</v>
      </c>
      <c r="O845" s="2" t="s">
        <v>67</v>
      </c>
      <c r="P845" s="2" t="s">
        <v>68</v>
      </c>
      <c r="Q845" s="2" t="s">
        <v>68</v>
      </c>
      <c r="R845" s="2" t="s">
        <v>68</v>
      </c>
      <c r="S845" s="2" t="s">
        <v>68</v>
      </c>
      <c r="T845" s="2" t="s">
        <v>67</v>
      </c>
      <c r="U845" s="2" t="s">
        <v>67</v>
      </c>
      <c r="V845" s="2" t="s">
        <v>68</v>
      </c>
      <c r="W845" s="2" t="s">
        <v>68</v>
      </c>
      <c r="X845" s="2" t="s">
        <v>67</v>
      </c>
      <c r="Y845" s="2" t="s">
        <v>67</v>
      </c>
      <c r="Z845" s="2" t="s">
        <v>67</v>
      </c>
      <c r="AA845" s="2">
        <v>7</v>
      </c>
      <c r="AB845" s="2" t="s">
        <v>68</v>
      </c>
      <c r="AC845" s="2" t="s">
        <v>68</v>
      </c>
      <c r="AD845" s="2">
        <v>22</v>
      </c>
      <c r="AE845" s="2" t="s">
        <v>68</v>
      </c>
      <c r="AF845" s="2" t="s">
        <v>68</v>
      </c>
      <c r="AG845" s="2" t="s">
        <v>68</v>
      </c>
      <c r="AH845" s="2" t="s">
        <v>68</v>
      </c>
      <c r="AI845" s="2" t="s">
        <v>67</v>
      </c>
      <c r="AJ845" s="2" t="s">
        <v>67</v>
      </c>
      <c r="AK845" s="2" t="s">
        <v>67</v>
      </c>
      <c r="AL845" s="2" t="s">
        <v>67</v>
      </c>
      <c r="AM845" s="2" t="s">
        <v>67</v>
      </c>
      <c r="AN845" s="2" t="s">
        <v>67</v>
      </c>
      <c r="AO845" s="2" t="s">
        <v>67</v>
      </c>
      <c r="AP845" s="2" t="s">
        <v>67</v>
      </c>
      <c r="AQ845" s="2" t="s">
        <v>67</v>
      </c>
      <c r="AR845" s="2" t="s">
        <v>67</v>
      </c>
      <c r="AS845" s="2" t="s">
        <v>67</v>
      </c>
      <c r="AT845" s="2" t="s">
        <v>68</v>
      </c>
      <c r="AU845" s="2" t="s">
        <v>68</v>
      </c>
      <c r="AV845" s="2" t="s">
        <v>67</v>
      </c>
      <c r="AW845" s="2" t="s">
        <v>68</v>
      </c>
      <c r="AX845" s="2" t="s">
        <v>68</v>
      </c>
      <c r="AY845" s="2" t="s">
        <v>67</v>
      </c>
      <c r="AZ845" s="2" t="s">
        <v>68</v>
      </c>
      <c r="BA845" s="2" t="s">
        <v>68</v>
      </c>
      <c r="BB845" s="2" t="s">
        <v>68</v>
      </c>
      <c r="BC845" s="2" t="s">
        <v>68</v>
      </c>
      <c r="BD845" s="2" t="s">
        <v>68</v>
      </c>
      <c r="BE845" s="2" t="s">
        <v>67</v>
      </c>
      <c r="BF845" s="2" t="s">
        <v>68</v>
      </c>
      <c r="BG845" s="2" t="s">
        <v>68</v>
      </c>
      <c r="BH845" s="2" t="s">
        <v>68</v>
      </c>
      <c r="BI845" s="2" t="s">
        <v>68</v>
      </c>
      <c r="BJ845" s="2" t="s">
        <v>68</v>
      </c>
    </row>
    <row r="846" spans="1:62" x14ac:dyDescent="0.25">
      <c r="A846" s="18" t="s">
        <v>2373</v>
      </c>
      <c r="B846" s="22" t="s">
        <v>67</v>
      </c>
      <c r="C846" s="2" t="s">
        <v>67</v>
      </c>
      <c r="D846" s="2" t="s">
        <v>67</v>
      </c>
      <c r="E846" s="2" t="s">
        <v>67</v>
      </c>
      <c r="F846" s="2" t="s">
        <v>68</v>
      </c>
      <c r="G846" s="2" t="s">
        <v>67</v>
      </c>
      <c r="H846" s="2" t="s">
        <v>67</v>
      </c>
      <c r="I846" s="2" t="s">
        <v>67</v>
      </c>
      <c r="J846" s="2" t="s">
        <v>67</v>
      </c>
      <c r="K846" s="2" t="s">
        <v>68</v>
      </c>
      <c r="L846" s="2" t="s">
        <v>67</v>
      </c>
      <c r="M846" s="2" t="s">
        <v>67</v>
      </c>
      <c r="N846" s="2" t="s">
        <v>68</v>
      </c>
      <c r="O846" s="2" t="s">
        <v>68</v>
      </c>
      <c r="P846" s="2" t="s">
        <v>68</v>
      </c>
      <c r="Q846" s="2" t="s">
        <v>68</v>
      </c>
      <c r="R846" s="2" t="s">
        <v>68</v>
      </c>
      <c r="S846" s="2" t="s">
        <v>68</v>
      </c>
      <c r="T846" s="2" t="s">
        <v>67</v>
      </c>
      <c r="U846" s="2" t="s">
        <v>67</v>
      </c>
      <c r="V846" s="2" t="s">
        <v>68</v>
      </c>
      <c r="W846" s="2" t="s">
        <v>68</v>
      </c>
      <c r="X846" s="2" t="s">
        <v>68</v>
      </c>
      <c r="Y846" s="2" t="s">
        <v>68</v>
      </c>
      <c r="Z846" s="2" t="s">
        <v>67</v>
      </c>
      <c r="AA846" s="2">
        <v>7</v>
      </c>
      <c r="AB846" s="2" t="s">
        <v>68</v>
      </c>
      <c r="AC846" s="2" t="s">
        <v>68</v>
      </c>
      <c r="AD846" s="2">
        <v>22</v>
      </c>
      <c r="AE846" s="2" t="s">
        <v>68</v>
      </c>
      <c r="AF846" s="2" t="s">
        <v>68</v>
      </c>
      <c r="AG846" s="2" t="s">
        <v>68</v>
      </c>
      <c r="AH846" s="2" t="s">
        <v>68</v>
      </c>
      <c r="AI846" s="2" t="s">
        <v>67</v>
      </c>
      <c r="AJ846" s="2" t="s">
        <v>68</v>
      </c>
      <c r="AK846" s="2" t="s">
        <v>67</v>
      </c>
      <c r="AL846" s="2" t="s">
        <v>67</v>
      </c>
      <c r="AM846" s="2" t="s">
        <v>67</v>
      </c>
      <c r="AN846" s="2" t="s">
        <v>67</v>
      </c>
      <c r="AO846" s="2" t="s">
        <v>68</v>
      </c>
      <c r="AP846" s="2" t="s">
        <v>67</v>
      </c>
      <c r="AQ846" s="2" t="s">
        <v>67</v>
      </c>
      <c r="AR846" s="2" t="s">
        <v>67</v>
      </c>
      <c r="AS846" s="2" t="s">
        <v>67</v>
      </c>
      <c r="AT846" s="2" t="s">
        <v>68</v>
      </c>
      <c r="AU846" s="2" t="s">
        <v>68</v>
      </c>
      <c r="AV846" s="2" t="s">
        <v>68</v>
      </c>
      <c r="AW846" s="2" t="s">
        <v>68</v>
      </c>
      <c r="AX846" s="2" t="s">
        <v>68</v>
      </c>
      <c r="AY846" s="2" t="s">
        <v>67</v>
      </c>
      <c r="AZ846" s="2" t="s">
        <v>67</v>
      </c>
      <c r="BA846" s="2" t="s">
        <v>67</v>
      </c>
      <c r="BB846" s="2" t="s">
        <v>68</v>
      </c>
      <c r="BC846" s="2" t="s">
        <v>68</v>
      </c>
      <c r="BD846" s="2" t="s">
        <v>68</v>
      </c>
      <c r="BE846" s="2" t="s">
        <v>68</v>
      </c>
      <c r="BF846" s="2" t="s">
        <v>68</v>
      </c>
      <c r="BG846" s="2" t="s">
        <v>68</v>
      </c>
      <c r="BH846" s="2" t="s">
        <v>68</v>
      </c>
      <c r="BI846" s="2" t="s">
        <v>68</v>
      </c>
      <c r="BJ846" s="2" t="s">
        <v>68</v>
      </c>
    </row>
    <row r="847" spans="1:62" x14ac:dyDescent="0.25">
      <c r="A847" s="18" t="s">
        <v>1524</v>
      </c>
      <c r="B847" s="22" t="s">
        <v>67</v>
      </c>
      <c r="C847" s="2" t="s">
        <v>67</v>
      </c>
      <c r="D847" s="2" t="s">
        <v>67</v>
      </c>
      <c r="E847" s="2" t="s">
        <v>67</v>
      </c>
      <c r="F847" s="2" t="s">
        <v>67</v>
      </c>
      <c r="G847" s="2" t="s">
        <v>67</v>
      </c>
      <c r="H847" s="2" t="s">
        <v>67</v>
      </c>
      <c r="I847" s="2" t="s">
        <v>67</v>
      </c>
      <c r="J847" s="2" t="s">
        <v>68</v>
      </c>
      <c r="K847" s="2" t="s">
        <v>68</v>
      </c>
      <c r="L847" s="2" t="s">
        <v>68</v>
      </c>
      <c r="M847" s="2" t="s">
        <v>68</v>
      </c>
      <c r="N847" s="2" t="s">
        <v>68</v>
      </c>
      <c r="O847" s="2" t="s">
        <v>68</v>
      </c>
      <c r="P847" s="2" t="s">
        <v>67</v>
      </c>
      <c r="Q847" s="2" t="s">
        <v>68</v>
      </c>
      <c r="R847" s="2" t="s">
        <v>68</v>
      </c>
      <c r="S847" s="2" t="s">
        <v>68</v>
      </c>
      <c r="T847" s="2" t="s">
        <v>68</v>
      </c>
      <c r="U847" s="2" t="s">
        <v>68</v>
      </c>
      <c r="V847" s="2" t="s">
        <v>68</v>
      </c>
      <c r="W847" s="2" t="s">
        <v>68</v>
      </c>
      <c r="X847" s="2" t="s">
        <v>68</v>
      </c>
      <c r="Y847" s="2" t="s">
        <v>68</v>
      </c>
      <c r="Z847" s="2" t="s">
        <v>68</v>
      </c>
      <c r="AA847" s="2" t="s">
        <v>68</v>
      </c>
      <c r="AB847" s="2" t="s">
        <v>68</v>
      </c>
      <c r="AC847" s="2" t="s">
        <v>68</v>
      </c>
      <c r="AD847" s="2" t="s">
        <v>68</v>
      </c>
      <c r="AE847" s="2" t="s">
        <v>68</v>
      </c>
      <c r="AF847" s="2" t="s">
        <v>68</v>
      </c>
      <c r="AG847" s="2" t="s">
        <v>68</v>
      </c>
      <c r="AH847" s="2" t="s">
        <v>68</v>
      </c>
      <c r="AI847" s="2" t="s">
        <v>68</v>
      </c>
      <c r="AJ847" s="2" t="s">
        <v>68</v>
      </c>
      <c r="AK847" s="2" t="s">
        <v>67</v>
      </c>
      <c r="AL847" s="2" t="s">
        <v>67</v>
      </c>
      <c r="AM847" s="2" t="s">
        <v>67</v>
      </c>
      <c r="AN847" s="2" t="s">
        <v>67</v>
      </c>
      <c r="AO847" s="2" t="s">
        <v>67</v>
      </c>
      <c r="AP847" s="2" t="s">
        <v>68</v>
      </c>
      <c r="AQ847" s="2" t="s">
        <v>67</v>
      </c>
      <c r="AR847" s="2" t="s">
        <v>68</v>
      </c>
      <c r="AS847" s="2" t="s">
        <v>67</v>
      </c>
      <c r="AT847" s="2" t="s">
        <v>68</v>
      </c>
      <c r="AU847" s="2" t="s">
        <v>68</v>
      </c>
      <c r="AV847" s="2" t="s">
        <v>68</v>
      </c>
      <c r="AW847" s="2" t="s">
        <v>68</v>
      </c>
      <c r="AX847" s="2" t="s">
        <v>68</v>
      </c>
      <c r="AY847" s="2" t="s">
        <v>67</v>
      </c>
      <c r="AZ847" s="2" t="s">
        <v>67</v>
      </c>
      <c r="BA847" s="2" t="s">
        <v>68</v>
      </c>
      <c r="BB847" s="2" t="s">
        <v>68</v>
      </c>
      <c r="BC847" s="2" t="s">
        <v>68</v>
      </c>
      <c r="BD847" s="2" t="s">
        <v>68</v>
      </c>
      <c r="BE847" s="2" t="s">
        <v>68</v>
      </c>
      <c r="BF847" s="2" t="s">
        <v>68</v>
      </c>
      <c r="BG847" s="2" t="s">
        <v>68</v>
      </c>
      <c r="BH847" s="2" t="s">
        <v>68</v>
      </c>
      <c r="BI847" s="2" t="s">
        <v>68</v>
      </c>
      <c r="BJ847" s="2" t="s">
        <v>68</v>
      </c>
    </row>
    <row r="848" spans="1:62" x14ac:dyDescent="0.25">
      <c r="A848" s="18" t="s">
        <v>1442</v>
      </c>
      <c r="B848" s="22" t="s">
        <v>67</v>
      </c>
      <c r="C848" s="2" t="s">
        <v>67</v>
      </c>
      <c r="D848" s="2" t="s">
        <v>67</v>
      </c>
      <c r="E848" s="2" t="s">
        <v>67</v>
      </c>
      <c r="F848" s="2" t="s">
        <v>68</v>
      </c>
      <c r="G848" s="2" t="s">
        <v>67</v>
      </c>
      <c r="H848" s="2" t="s">
        <v>67</v>
      </c>
      <c r="I848" s="2" t="s">
        <v>68</v>
      </c>
      <c r="J848" s="2" t="s">
        <v>67</v>
      </c>
      <c r="K848" s="2" t="s">
        <v>68</v>
      </c>
      <c r="L848" s="2" t="s">
        <v>67</v>
      </c>
      <c r="M848" s="2" t="s">
        <v>67</v>
      </c>
      <c r="N848" s="2" t="s">
        <v>68</v>
      </c>
      <c r="O848" s="2" t="s">
        <v>68</v>
      </c>
      <c r="P848" s="2" t="s">
        <v>68</v>
      </c>
      <c r="Q848" s="2" t="s">
        <v>68</v>
      </c>
      <c r="R848" s="2" t="s">
        <v>68</v>
      </c>
      <c r="S848" s="2" t="s">
        <v>68</v>
      </c>
      <c r="T848" s="2" t="s">
        <v>67</v>
      </c>
      <c r="U848" s="2" t="s">
        <v>67</v>
      </c>
      <c r="V848" s="2" t="s">
        <v>68</v>
      </c>
      <c r="W848" s="2" t="s">
        <v>68</v>
      </c>
      <c r="X848" s="2" t="s">
        <v>68</v>
      </c>
      <c r="Y848" s="2" t="s">
        <v>67</v>
      </c>
      <c r="Z848" s="2" t="s">
        <v>67</v>
      </c>
      <c r="AA848" s="2">
        <v>7</v>
      </c>
      <c r="AB848" s="2" t="s">
        <v>68</v>
      </c>
      <c r="AC848" s="2" t="s">
        <v>68</v>
      </c>
      <c r="AD848" s="2">
        <v>21</v>
      </c>
      <c r="AE848" s="2" t="s">
        <v>68</v>
      </c>
      <c r="AF848" s="2" t="s">
        <v>68</v>
      </c>
      <c r="AG848" s="2" t="s">
        <v>68</v>
      </c>
      <c r="AH848" s="2" t="s">
        <v>68</v>
      </c>
      <c r="AI848" s="2" t="s">
        <v>67</v>
      </c>
      <c r="AJ848" s="2" t="s">
        <v>68</v>
      </c>
      <c r="AK848" s="2" t="s">
        <v>67</v>
      </c>
      <c r="AL848" s="2" t="s">
        <v>67</v>
      </c>
      <c r="AM848" s="2" t="s">
        <v>67</v>
      </c>
      <c r="AN848" s="2" t="s">
        <v>67</v>
      </c>
      <c r="AO848" s="2" t="s">
        <v>67</v>
      </c>
      <c r="AP848" s="2" t="s">
        <v>67</v>
      </c>
      <c r="AQ848" s="2" t="s">
        <v>67</v>
      </c>
      <c r="AR848" s="2" t="s">
        <v>67</v>
      </c>
      <c r="AS848" s="2" t="s">
        <v>67</v>
      </c>
      <c r="AT848" s="2" t="s">
        <v>68</v>
      </c>
      <c r="AU848" s="2" t="s">
        <v>68</v>
      </c>
      <c r="AV848" s="2" t="s">
        <v>67</v>
      </c>
      <c r="AW848" s="2" t="s">
        <v>68</v>
      </c>
      <c r="AX848" s="2" t="s">
        <v>68</v>
      </c>
      <c r="AY848" s="2" t="s">
        <v>67</v>
      </c>
      <c r="AZ848" s="2" t="s">
        <v>67</v>
      </c>
      <c r="BA848" s="2" t="s">
        <v>68</v>
      </c>
      <c r="BB848" s="2" t="s">
        <v>68</v>
      </c>
      <c r="BC848" s="2" t="s">
        <v>68</v>
      </c>
      <c r="BD848" s="2" t="s">
        <v>68</v>
      </c>
      <c r="BE848" s="2" t="s">
        <v>68</v>
      </c>
      <c r="BF848" s="2" t="s">
        <v>68</v>
      </c>
      <c r="BG848" s="2" t="s">
        <v>68</v>
      </c>
      <c r="BH848" s="2" t="s">
        <v>68</v>
      </c>
      <c r="BI848" s="2" t="s">
        <v>68</v>
      </c>
      <c r="BJ848" s="2" t="s">
        <v>68</v>
      </c>
    </row>
    <row r="849" spans="1:62" x14ac:dyDescent="0.25">
      <c r="A849" s="18" t="s">
        <v>1512</v>
      </c>
      <c r="B849" s="22" t="s">
        <v>67</v>
      </c>
      <c r="C849" s="2" t="s">
        <v>67</v>
      </c>
      <c r="D849" s="2" t="s">
        <v>67</v>
      </c>
      <c r="E849" s="2" t="s">
        <v>67</v>
      </c>
      <c r="F849" s="2" t="s">
        <v>68</v>
      </c>
      <c r="G849" s="2" t="s">
        <v>67</v>
      </c>
      <c r="H849" s="2" t="s">
        <v>67</v>
      </c>
      <c r="I849" s="2" t="s">
        <v>67</v>
      </c>
      <c r="J849" s="2" t="s">
        <v>67</v>
      </c>
      <c r="K849" s="2" t="s">
        <v>68</v>
      </c>
      <c r="L849" s="2" t="s">
        <v>67</v>
      </c>
      <c r="M849" s="2" t="s">
        <v>68</v>
      </c>
      <c r="N849" s="2" t="s">
        <v>68</v>
      </c>
      <c r="O849" s="2" t="s">
        <v>68</v>
      </c>
      <c r="P849" s="2" t="s">
        <v>68</v>
      </c>
      <c r="Q849" s="2" t="s">
        <v>68</v>
      </c>
      <c r="R849" s="2" t="s">
        <v>68</v>
      </c>
      <c r="S849" s="2" t="s">
        <v>68</v>
      </c>
      <c r="T849" s="2" t="s">
        <v>68</v>
      </c>
      <c r="U849" s="2" t="s">
        <v>68</v>
      </c>
      <c r="V849" s="2" t="s">
        <v>68</v>
      </c>
      <c r="W849" s="2" t="s">
        <v>68</v>
      </c>
      <c r="X849" s="2" t="s">
        <v>68</v>
      </c>
      <c r="Y849" s="2" t="s">
        <v>68</v>
      </c>
      <c r="Z849" s="2" t="s">
        <v>68</v>
      </c>
      <c r="AA849" s="2" t="s">
        <v>68</v>
      </c>
      <c r="AB849" s="2" t="s">
        <v>68</v>
      </c>
      <c r="AC849" s="2" t="s">
        <v>68</v>
      </c>
      <c r="AD849" s="2" t="s">
        <v>68</v>
      </c>
      <c r="AE849" s="2" t="s">
        <v>68</v>
      </c>
      <c r="AF849" s="2" t="s">
        <v>68</v>
      </c>
      <c r="AG849" s="2" t="s">
        <v>68</v>
      </c>
      <c r="AH849" s="2" t="s">
        <v>68</v>
      </c>
      <c r="AI849" s="2" t="s">
        <v>67</v>
      </c>
      <c r="AJ849" s="2" t="s">
        <v>67</v>
      </c>
      <c r="AK849" s="2" t="s">
        <v>67</v>
      </c>
      <c r="AL849" s="2" t="s">
        <v>67</v>
      </c>
      <c r="AM849" s="2" t="s">
        <v>67</v>
      </c>
      <c r="AN849" s="2" t="s">
        <v>67</v>
      </c>
      <c r="AO849" s="2" t="s">
        <v>68</v>
      </c>
      <c r="AP849" s="2" t="s">
        <v>67</v>
      </c>
      <c r="AQ849" s="2" t="s">
        <v>68</v>
      </c>
      <c r="AR849" s="2" t="s">
        <v>68</v>
      </c>
      <c r="AS849" s="2" t="s">
        <v>68</v>
      </c>
      <c r="AT849" s="2" t="s">
        <v>68</v>
      </c>
      <c r="AU849" s="2" t="s">
        <v>68</v>
      </c>
      <c r="AV849" s="2" t="s">
        <v>68</v>
      </c>
      <c r="AW849" s="2" t="s">
        <v>68</v>
      </c>
      <c r="AX849" s="2" t="s">
        <v>68</v>
      </c>
      <c r="AY849" s="2" t="s">
        <v>67</v>
      </c>
      <c r="AZ849" s="2" t="s">
        <v>67</v>
      </c>
      <c r="BA849" s="2" t="s">
        <v>68</v>
      </c>
      <c r="BB849" s="2" t="s">
        <v>68</v>
      </c>
      <c r="BC849" s="2" t="s">
        <v>68</v>
      </c>
      <c r="BD849" s="2" t="s">
        <v>68</v>
      </c>
      <c r="BE849" s="2" t="s">
        <v>68</v>
      </c>
      <c r="BF849" s="2" t="s">
        <v>68</v>
      </c>
      <c r="BG849" s="2" t="s">
        <v>68</v>
      </c>
      <c r="BH849" s="2" t="s">
        <v>68</v>
      </c>
      <c r="BI849" s="2" t="s">
        <v>68</v>
      </c>
      <c r="BJ849" s="2" t="s">
        <v>68</v>
      </c>
    </row>
    <row r="850" spans="1:62" x14ac:dyDescent="0.25">
      <c r="A850" s="18" t="s">
        <v>1438</v>
      </c>
      <c r="B850" s="22" t="s">
        <v>67</v>
      </c>
      <c r="C850" s="2" t="s">
        <v>67</v>
      </c>
      <c r="D850" s="2" t="s">
        <v>67</v>
      </c>
      <c r="E850" s="2" t="s">
        <v>67</v>
      </c>
      <c r="F850" s="2" t="s">
        <v>67</v>
      </c>
      <c r="G850" s="2" t="s">
        <v>67</v>
      </c>
      <c r="H850" s="2" t="s">
        <v>67</v>
      </c>
      <c r="I850" s="2" t="s">
        <v>67</v>
      </c>
      <c r="J850" s="2" t="s">
        <v>67</v>
      </c>
      <c r="K850" s="2" t="s">
        <v>68</v>
      </c>
      <c r="L850" s="2" t="s">
        <v>67</v>
      </c>
      <c r="M850" s="2" t="s">
        <v>67</v>
      </c>
      <c r="N850" s="2" t="s">
        <v>68</v>
      </c>
      <c r="O850" s="2" t="s">
        <v>68</v>
      </c>
      <c r="P850" s="2" t="s">
        <v>68</v>
      </c>
      <c r="Q850" s="2" t="s">
        <v>68</v>
      </c>
      <c r="R850" s="2" t="s">
        <v>68</v>
      </c>
      <c r="S850" s="2" t="s">
        <v>68</v>
      </c>
      <c r="T850" s="2" t="s">
        <v>68</v>
      </c>
      <c r="U850" s="2" t="s">
        <v>68</v>
      </c>
      <c r="V850" s="2" t="s">
        <v>68</v>
      </c>
      <c r="W850" s="2" t="s">
        <v>68</v>
      </c>
      <c r="X850" s="2" t="s">
        <v>68</v>
      </c>
      <c r="Y850" s="2" t="s">
        <v>67</v>
      </c>
      <c r="Z850" s="2" t="s">
        <v>67</v>
      </c>
      <c r="AA850" s="2" t="s">
        <v>68</v>
      </c>
      <c r="AB850" s="2" t="s">
        <v>68</v>
      </c>
      <c r="AC850" s="2" t="s">
        <v>68</v>
      </c>
      <c r="AD850" s="2" t="s">
        <v>68</v>
      </c>
      <c r="AE850" s="2" t="s">
        <v>68</v>
      </c>
      <c r="AF850" s="2" t="s">
        <v>68</v>
      </c>
      <c r="AG850" s="2" t="s">
        <v>68</v>
      </c>
      <c r="AH850" s="2" t="s">
        <v>68</v>
      </c>
      <c r="AI850" s="2" t="s">
        <v>68</v>
      </c>
      <c r="AJ850" s="2" t="s">
        <v>68</v>
      </c>
      <c r="AK850" s="2" t="s">
        <v>67</v>
      </c>
      <c r="AL850" s="2" t="s">
        <v>67</v>
      </c>
      <c r="AM850" s="2" t="s">
        <v>67</v>
      </c>
      <c r="AN850" s="2" t="s">
        <v>67</v>
      </c>
      <c r="AO850" s="2" t="s">
        <v>67</v>
      </c>
      <c r="AP850" s="2" t="s">
        <v>67</v>
      </c>
      <c r="AQ850" s="2" t="s">
        <v>68</v>
      </c>
      <c r="AR850" s="2" t="s">
        <v>67</v>
      </c>
      <c r="AS850" s="2" t="s">
        <v>67</v>
      </c>
      <c r="AT850" s="2" t="s">
        <v>68</v>
      </c>
      <c r="AU850" s="2" t="s">
        <v>68</v>
      </c>
      <c r="AV850" s="2" t="s">
        <v>68</v>
      </c>
      <c r="AW850" s="2" t="s">
        <v>68</v>
      </c>
      <c r="AX850" s="2" t="s">
        <v>68</v>
      </c>
      <c r="AY850" s="2" t="s">
        <v>67</v>
      </c>
      <c r="AZ850" s="2" t="s">
        <v>67</v>
      </c>
      <c r="BA850" s="2" t="s">
        <v>68</v>
      </c>
      <c r="BB850" s="2" t="s">
        <v>68</v>
      </c>
      <c r="BC850" s="2" t="s">
        <v>68</v>
      </c>
      <c r="BD850" s="2" t="s">
        <v>68</v>
      </c>
      <c r="BE850" s="2" t="s">
        <v>68</v>
      </c>
      <c r="BF850" s="2" t="s">
        <v>68</v>
      </c>
      <c r="BG850" s="2" t="s">
        <v>68</v>
      </c>
      <c r="BH850" s="2" t="s">
        <v>68</v>
      </c>
      <c r="BI850" s="2" t="s">
        <v>68</v>
      </c>
      <c r="BJ850" s="2" t="s">
        <v>68</v>
      </c>
    </row>
    <row r="851" spans="1:62" x14ac:dyDescent="0.25">
      <c r="A851" s="18" t="s">
        <v>1405</v>
      </c>
      <c r="B851" s="22" t="s">
        <v>67</v>
      </c>
      <c r="C851" s="2" t="s">
        <v>67</v>
      </c>
      <c r="D851" s="2" t="s">
        <v>67</v>
      </c>
      <c r="E851" s="2" t="s">
        <v>67</v>
      </c>
      <c r="F851" s="2" t="s">
        <v>68</v>
      </c>
      <c r="G851" s="2" t="s">
        <v>67</v>
      </c>
      <c r="H851" s="2" t="s">
        <v>67</v>
      </c>
      <c r="I851" s="2" t="s">
        <v>68</v>
      </c>
      <c r="J851" s="2" t="s">
        <v>68</v>
      </c>
      <c r="K851" s="2" t="s">
        <v>68</v>
      </c>
      <c r="L851" s="2" t="s">
        <v>67</v>
      </c>
      <c r="M851" s="2" t="s">
        <v>67</v>
      </c>
      <c r="N851" s="2" t="s">
        <v>68</v>
      </c>
      <c r="O851" s="2" t="s">
        <v>68</v>
      </c>
      <c r="P851" s="2" t="s">
        <v>68</v>
      </c>
      <c r="Q851" s="2" t="s">
        <v>68</v>
      </c>
      <c r="R851" s="2" t="s">
        <v>68</v>
      </c>
      <c r="S851" s="2" t="s">
        <v>68</v>
      </c>
      <c r="T851" s="2" t="s">
        <v>67</v>
      </c>
      <c r="U851" s="2" t="s">
        <v>67</v>
      </c>
      <c r="V851" s="2" t="s">
        <v>68</v>
      </c>
      <c r="W851" s="2" t="s">
        <v>68</v>
      </c>
      <c r="X851" s="2" t="s">
        <v>68</v>
      </c>
      <c r="Y851" s="2" t="s">
        <v>67</v>
      </c>
      <c r="Z851" s="2" t="s">
        <v>67</v>
      </c>
      <c r="AA851" s="2">
        <v>7</v>
      </c>
      <c r="AB851" s="2" t="s">
        <v>68</v>
      </c>
      <c r="AC851" s="2" t="s">
        <v>68</v>
      </c>
      <c r="AD851" s="2" t="s">
        <v>68</v>
      </c>
      <c r="AE851" s="2" t="s">
        <v>68</v>
      </c>
      <c r="AF851" s="2" t="s">
        <v>68</v>
      </c>
      <c r="AG851" s="2" t="s">
        <v>68</v>
      </c>
      <c r="AH851" s="2" t="s">
        <v>68</v>
      </c>
      <c r="AI851" s="2" t="s">
        <v>68</v>
      </c>
      <c r="AJ851" s="2" t="s">
        <v>68</v>
      </c>
      <c r="AK851" s="2" t="s">
        <v>67</v>
      </c>
      <c r="AL851" s="2" t="s">
        <v>67</v>
      </c>
      <c r="AM851" s="2" t="s">
        <v>67</v>
      </c>
      <c r="AN851" s="2" t="s">
        <v>67</v>
      </c>
      <c r="AO851" s="2" t="s">
        <v>67</v>
      </c>
      <c r="AP851" s="2" t="s">
        <v>67</v>
      </c>
      <c r="AQ851" s="2" t="s">
        <v>67</v>
      </c>
      <c r="AR851" s="2" t="s">
        <v>67</v>
      </c>
      <c r="AS851" s="2" t="s">
        <v>67</v>
      </c>
      <c r="AT851" s="2" t="s">
        <v>68</v>
      </c>
      <c r="AU851" s="2" t="s">
        <v>68</v>
      </c>
      <c r="AV851" s="2" t="s">
        <v>68</v>
      </c>
      <c r="AW851" s="2" t="s">
        <v>67</v>
      </c>
      <c r="AX851" s="2" t="s">
        <v>68</v>
      </c>
      <c r="AY851" s="2" t="s">
        <v>67</v>
      </c>
      <c r="AZ851" s="2" t="s">
        <v>67</v>
      </c>
      <c r="BA851" s="2" t="s">
        <v>68</v>
      </c>
      <c r="BB851" s="2" t="s">
        <v>68</v>
      </c>
      <c r="BC851" s="2" t="s">
        <v>68</v>
      </c>
      <c r="BD851" s="2" t="s">
        <v>68</v>
      </c>
      <c r="BE851" s="2" t="s">
        <v>68</v>
      </c>
      <c r="BF851" s="2" t="s">
        <v>68</v>
      </c>
      <c r="BG851" s="2" t="s">
        <v>68</v>
      </c>
      <c r="BH851" s="2" t="s">
        <v>68</v>
      </c>
      <c r="BI851" s="2" t="s">
        <v>68</v>
      </c>
      <c r="BJ851" s="2" t="s">
        <v>68</v>
      </c>
    </row>
    <row r="852" spans="1:62" x14ac:dyDescent="0.25">
      <c r="A852" s="18" t="s">
        <v>1314</v>
      </c>
      <c r="B852" s="22" t="s">
        <v>67</v>
      </c>
      <c r="C852" s="2" t="s">
        <v>67</v>
      </c>
      <c r="D852" s="2" t="s">
        <v>67</v>
      </c>
      <c r="E852" s="2" t="s">
        <v>67</v>
      </c>
      <c r="F852" s="2" t="s">
        <v>68</v>
      </c>
      <c r="G852" s="2" t="s">
        <v>67</v>
      </c>
      <c r="H852" s="2" t="s">
        <v>67</v>
      </c>
      <c r="I852" s="2" t="s">
        <v>67</v>
      </c>
      <c r="J852" s="2" t="s">
        <v>67</v>
      </c>
      <c r="K852" s="2" t="s">
        <v>68</v>
      </c>
      <c r="L852" s="2" t="s">
        <v>67</v>
      </c>
      <c r="M852" s="2" t="s">
        <v>67</v>
      </c>
      <c r="N852" s="2" t="s">
        <v>68</v>
      </c>
      <c r="O852" s="2" t="s">
        <v>67</v>
      </c>
      <c r="P852" s="2" t="s">
        <v>68</v>
      </c>
      <c r="Q852" s="2" t="s">
        <v>68</v>
      </c>
      <c r="R852" s="2" t="s">
        <v>68</v>
      </c>
      <c r="S852" s="2" t="s">
        <v>68</v>
      </c>
      <c r="T852" s="2" t="s">
        <v>67</v>
      </c>
      <c r="U852" s="2" t="s">
        <v>68</v>
      </c>
      <c r="V852" s="2" t="s">
        <v>68</v>
      </c>
      <c r="W852" s="2" t="s">
        <v>68</v>
      </c>
      <c r="X852" s="2" t="s">
        <v>68</v>
      </c>
      <c r="Y852" s="2" t="s">
        <v>68</v>
      </c>
      <c r="Z852" s="2" t="s">
        <v>67</v>
      </c>
      <c r="AA852" s="2" t="s">
        <v>68</v>
      </c>
      <c r="AB852" s="2" t="s">
        <v>68</v>
      </c>
      <c r="AC852" s="2" t="s">
        <v>68</v>
      </c>
      <c r="AD852" s="2" t="s">
        <v>68</v>
      </c>
      <c r="AE852" s="2" t="s">
        <v>68</v>
      </c>
      <c r="AF852" s="2" t="s">
        <v>68</v>
      </c>
      <c r="AG852" s="2" t="s">
        <v>68</v>
      </c>
      <c r="AH852" s="2" t="s">
        <v>68</v>
      </c>
      <c r="AI852" s="2" t="s">
        <v>68</v>
      </c>
      <c r="AJ852" s="2" t="s">
        <v>68</v>
      </c>
      <c r="AK852" s="2" t="s">
        <v>67</v>
      </c>
      <c r="AL852" s="2" t="s">
        <v>67</v>
      </c>
      <c r="AM852" s="2" t="s">
        <v>67</v>
      </c>
      <c r="AN852" s="2" t="s">
        <v>67</v>
      </c>
      <c r="AO852" s="2" t="s">
        <v>67</v>
      </c>
      <c r="AP852" s="2" t="s">
        <v>67</v>
      </c>
      <c r="AQ852" s="2" t="s">
        <v>68</v>
      </c>
      <c r="AR852" s="2" t="s">
        <v>68</v>
      </c>
      <c r="AS852" s="2" t="s">
        <v>67</v>
      </c>
      <c r="AT852" s="2" t="s">
        <v>68</v>
      </c>
      <c r="AU852" s="2" t="s">
        <v>68</v>
      </c>
      <c r="AV852" s="2" t="s">
        <v>68</v>
      </c>
      <c r="AW852" s="2" t="s">
        <v>68</v>
      </c>
      <c r="AX852" s="2" t="s">
        <v>68</v>
      </c>
      <c r="AY852" s="2" t="s">
        <v>67</v>
      </c>
      <c r="AZ852" s="2" t="s">
        <v>68</v>
      </c>
      <c r="BA852" s="2" t="s">
        <v>68</v>
      </c>
      <c r="BB852" s="2" t="s">
        <v>68</v>
      </c>
      <c r="BC852" s="2" t="s">
        <v>68</v>
      </c>
      <c r="BD852" s="2" t="s">
        <v>68</v>
      </c>
      <c r="BE852" s="2" t="s">
        <v>68</v>
      </c>
      <c r="BF852" s="2" t="s">
        <v>68</v>
      </c>
      <c r="BG852" s="2" t="s">
        <v>68</v>
      </c>
      <c r="BH852" s="2" t="s">
        <v>68</v>
      </c>
      <c r="BI852" s="2" t="s">
        <v>68</v>
      </c>
      <c r="BJ852" s="2" t="s">
        <v>68</v>
      </c>
    </row>
    <row r="853" spans="1:62" x14ac:dyDescent="0.25">
      <c r="A853" s="18" t="s">
        <v>1141</v>
      </c>
      <c r="B853" s="22" t="s">
        <v>67</v>
      </c>
      <c r="C853" s="2" t="s">
        <v>67</v>
      </c>
      <c r="D853" s="2" t="s">
        <v>67</v>
      </c>
      <c r="E853" s="2" t="s">
        <v>67</v>
      </c>
      <c r="F853" s="2" t="s">
        <v>67</v>
      </c>
      <c r="G853" s="2" t="s">
        <v>67</v>
      </c>
      <c r="H853" s="2" t="s">
        <v>67</v>
      </c>
      <c r="I853" s="2" t="s">
        <v>67</v>
      </c>
      <c r="J853" s="2" t="s">
        <v>67</v>
      </c>
      <c r="K853" s="2" t="s">
        <v>68</v>
      </c>
      <c r="L853" s="2" t="s">
        <v>67</v>
      </c>
      <c r="M853" s="2" t="s">
        <v>67</v>
      </c>
      <c r="N853" s="2" t="s">
        <v>68</v>
      </c>
      <c r="O853" s="2" t="s">
        <v>68</v>
      </c>
      <c r="P853" s="2" t="s">
        <v>68</v>
      </c>
      <c r="Q853" s="2" t="s">
        <v>68</v>
      </c>
      <c r="R853" s="2" t="s">
        <v>68</v>
      </c>
      <c r="S853" s="2" t="s">
        <v>68</v>
      </c>
      <c r="T853" s="2" t="s">
        <v>68</v>
      </c>
      <c r="U853" s="2" t="s">
        <v>68</v>
      </c>
      <c r="V853" s="2" t="s">
        <v>68</v>
      </c>
      <c r="W853" s="2" t="s">
        <v>68</v>
      </c>
      <c r="X853" s="2" t="s">
        <v>67</v>
      </c>
      <c r="Y853" s="2" t="s">
        <v>67</v>
      </c>
      <c r="Z853" s="2" t="s">
        <v>67</v>
      </c>
      <c r="AA853" s="2">
        <v>7</v>
      </c>
      <c r="AB853" s="2" t="s">
        <v>68</v>
      </c>
      <c r="AC853" s="2" t="s">
        <v>68</v>
      </c>
      <c r="AD853" s="2">
        <v>22</v>
      </c>
      <c r="AE853" s="2" t="s">
        <v>68</v>
      </c>
      <c r="AF853" s="2" t="s">
        <v>68</v>
      </c>
      <c r="AG853" s="2" t="s">
        <v>68</v>
      </c>
      <c r="AH853" s="2" t="s">
        <v>68</v>
      </c>
      <c r="AI853" s="2" t="s">
        <v>68</v>
      </c>
      <c r="AJ853" s="2" t="s">
        <v>68</v>
      </c>
      <c r="AK853" s="2" t="s">
        <v>67</v>
      </c>
      <c r="AL853" s="2" t="s">
        <v>67</v>
      </c>
      <c r="AM853" s="2" t="s">
        <v>67</v>
      </c>
      <c r="AN853" s="2" t="s">
        <v>67</v>
      </c>
      <c r="AO853" s="2" t="s">
        <v>67</v>
      </c>
      <c r="AP853" s="2" t="s">
        <v>67</v>
      </c>
      <c r="AQ853" s="2" t="s">
        <v>68</v>
      </c>
      <c r="AR853" s="2" t="s">
        <v>68</v>
      </c>
      <c r="AS853" s="2" t="s">
        <v>68</v>
      </c>
      <c r="AT853" s="2" t="s">
        <v>68</v>
      </c>
      <c r="AU853" s="2" t="s">
        <v>68</v>
      </c>
      <c r="AV853" s="2" t="s">
        <v>68</v>
      </c>
      <c r="AW853" s="2" t="s">
        <v>68</v>
      </c>
      <c r="AX853" s="2" t="s">
        <v>68</v>
      </c>
      <c r="AY853" s="2" t="s">
        <v>67</v>
      </c>
      <c r="AZ853" s="2" t="s">
        <v>67</v>
      </c>
      <c r="BA853" s="2" t="s">
        <v>68</v>
      </c>
      <c r="BB853" s="2" t="s">
        <v>68</v>
      </c>
      <c r="BC853" s="2" t="s">
        <v>68</v>
      </c>
      <c r="BD853" s="2" t="s">
        <v>68</v>
      </c>
      <c r="BE853" s="2" t="s">
        <v>68</v>
      </c>
      <c r="BF853" s="2" t="s">
        <v>67</v>
      </c>
      <c r="BG853" s="2" t="s">
        <v>68</v>
      </c>
      <c r="BH853" s="2" t="s">
        <v>68</v>
      </c>
      <c r="BI853" s="2" t="s">
        <v>68</v>
      </c>
      <c r="BJ853" s="2" t="s">
        <v>68</v>
      </c>
    </row>
    <row r="854" spans="1:62" x14ac:dyDescent="0.25">
      <c r="A854" s="18" t="s">
        <v>1195</v>
      </c>
      <c r="B854" s="22" t="s">
        <v>67</v>
      </c>
      <c r="C854" s="2" t="s">
        <v>67</v>
      </c>
      <c r="D854" s="2" t="s">
        <v>67</v>
      </c>
      <c r="E854" s="2" t="s">
        <v>67</v>
      </c>
      <c r="F854" s="2" t="s">
        <v>68</v>
      </c>
      <c r="G854" s="2" t="s">
        <v>67</v>
      </c>
      <c r="H854" s="2" t="s">
        <v>67</v>
      </c>
      <c r="I854" s="2" t="s">
        <v>68</v>
      </c>
      <c r="J854" s="2" t="s">
        <v>67</v>
      </c>
      <c r="K854" s="2" t="s">
        <v>68</v>
      </c>
      <c r="L854" s="2" t="s">
        <v>67</v>
      </c>
      <c r="M854" s="2" t="s">
        <v>67</v>
      </c>
      <c r="N854" s="2" t="s">
        <v>68</v>
      </c>
      <c r="O854" s="2" t="s">
        <v>68</v>
      </c>
      <c r="P854" s="2" t="s">
        <v>68</v>
      </c>
      <c r="Q854" s="2" t="s">
        <v>68</v>
      </c>
      <c r="R854" s="2" t="s">
        <v>68</v>
      </c>
      <c r="S854" s="2" t="s">
        <v>68</v>
      </c>
      <c r="T854" s="2" t="s">
        <v>67</v>
      </c>
      <c r="U854" s="2" t="s">
        <v>68</v>
      </c>
      <c r="V854" s="2" t="s">
        <v>68</v>
      </c>
      <c r="W854" s="2" t="s">
        <v>68</v>
      </c>
      <c r="X854" s="2" t="s">
        <v>68</v>
      </c>
      <c r="Y854" s="2" t="s">
        <v>67</v>
      </c>
      <c r="Z854" s="2" t="s">
        <v>68</v>
      </c>
      <c r="AA854" s="2" t="s">
        <v>68</v>
      </c>
      <c r="AB854" s="2" t="s">
        <v>68</v>
      </c>
      <c r="AC854" s="2" t="s">
        <v>68</v>
      </c>
      <c r="AD854" s="2" t="s">
        <v>68</v>
      </c>
      <c r="AE854" s="2" t="s">
        <v>68</v>
      </c>
      <c r="AF854" s="2" t="s">
        <v>68</v>
      </c>
      <c r="AG854" s="2" t="s">
        <v>68</v>
      </c>
      <c r="AH854" s="2" t="s">
        <v>68</v>
      </c>
      <c r="AI854" s="2" t="s">
        <v>68</v>
      </c>
      <c r="AJ854" s="2" t="s">
        <v>68</v>
      </c>
      <c r="AK854" s="2" t="s">
        <v>67</v>
      </c>
      <c r="AL854" s="2" t="s">
        <v>67</v>
      </c>
      <c r="AM854" s="2" t="s">
        <v>67</v>
      </c>
      <c r="AN854" s="2" t="s">
        <v>67</v>
      </c>
      <c r="AO854" s="2" t="s">
        <v>68</v>
      </c>
      <c r="AP854" s="2" t="s">
        <v>68</v>
      </c>
      <c r="AQ854" s="2" t="s">
        <v>68</v>
      </c>
      <c r="AR854" s="2" t="s">
        <v>67</v>
      </c>
      <c r="AS854" s="2" t="s">
        <v>67</v>
      </c>
      <c r="AT854" s="2" t="s">
        <v>68</v>
      </c>
      <c r="AU854" s="2" t="s">
        <v>68</v>
      </c>
      <c r="AV854" s="2" t="s">
        <v>68</v>
      </c>
      <c r="AW854" s="2" t="s">
        <v>68</v>
      </c>
      <c r="AX854" s="2" t="s">
        <v>68</v>
      </c>
      <c r="AY854" s="2" t="s">
        <v>68</v>
      </c>
      <c r="AZ854" s="2" t="s">
        <v>67</v>
      </c>
      <c r="BA854" s="2" t="s">
        <v>68</v>
      </c>
      <c r="BB854" s="2" t="s">
        <v>68</v>
      </c>
      <c r="BC854" s="2" t="s">
        <v>68</v>
      </c>
      <c r="BD854" s="2" t="s">
        <v>68</v>
      </c>
      <c r="BE854" s="2" t="s">
        <v>68</v>
      </c>
      <c r="BF854" s="2" t="s">
        <v>68</v>
      </c>
      <c r="BG854" s="2" t="s">
        <v>68</v>
      </c>
      <c r="BH854" s="2" t="s">
        <v>68</v>
      </c>
      <c r="BI854" s="2" t="s">
        <v>68</v>
      </c>
      <c r="BJ854" s="2" t="s">
        <v>68</v>
      </c>
    </row>
    <row r="855" spans="1:62" x14ac:dyDescent="0.25">
      <c r="A855" s="18" t="s">
        <v>931</v>
      </c>
      <c r="B855" s="22" t="s">
        <v>67</v>
      </c>
      <c r="C855" s="2" t="s">
        <v>67</v>
      </c>
      <c r="D855" s="2" t="s">
        <v>67</v>
      </c>
      <c r="E855" s="2" t="s">
        <v>67</v>
      </c>
      <c r="F855" s="2" t="s">
        <v>68</v>
      </c>
      <c r="G855" s="2" t="s">
        <v>67</v>
      </c>
      <c r="H855" s="2" t="s">
        <v>67</v>
      </c>
      <c r="I855" s="2" t="s">
        <v>67</v>
      </c>
      <c r="J855" s="2" t="s">
        <v>67</v>
      </c>
      <c r="K855" s="2" t="s">
        <v>68</v>
      </c>
      <c r="L855" s="2" t="s">
        <v>67</v>
      </c>
      <c r="M855" s="2" t="s">
        <v>67</v>
      </c>
      <c r="N855" s="2" t="s">
        <v>68</v>
      </c>
      <c r="O855" s="2" t="s">
        <v>68</v>
      </c>
      <c r="P855" s="2" t="s">
        <v>68</v>
      </c>
      <c r="Q855" s="2" t="s">
        <v>68</v>
      </c>
      <c r="R855" s="2" t="s">
        <v>68</v>
      </c>
      <c r="S855" s="2" t="s">
        <v>68</v>
      </c>
      <c r="T855" s="2" t="s">
        <v>67</v>
      </c>
      <c r="U855" s="2" t="s">
        <v>67</v>
      </c>
      <c r="V855" s="2" t="s">
        <v>68</v>
      </c>
      <c r="W855" s="2" t="s">
        <v>68</v>
      </c>
      <c r="X855" s="2" t="s">
        <v>67</v>
      </c>
      <c r="Y855" s="2" t="s">
        <v>67</v>
      </c>
      <c r="Z855" s="2" t="s">
        <v>67</v>
      </c>
      <c r="AA855" s="2">
        <v>7</v>
      </c>
      <c r="AB855" s="2" t="s">
        <v>68</v>
      </c>
      <c r="AC855" s="2" t="s">
        <v>68</v>
      </c>
      <c r="AD855" s="2">
        <v>22</v>
      </c>
      <c r="AE855" s="2" t="s">
        <v>68</v>
      </c>
      <c r="AF855" s="2" t="s">
        <v>68</v>
      </c>
      <c r="AG855" s="2" t="s">
        <v>68</v>
      </c>
      <c r="AH855" s="2" t="s">
        <v>68</v>
      </c>
      <c r="AI855" s="2" t="s">
        <v>67</v>
      </c>
      <c r="AJ855" s="2" t="s">
        <v>68</v>
      </c>
      <c r="AK855" s="2" t="s">
        <v>67</v>
      </c>
      <c r="AL855" s="2" t="s">
        <v>67</v>
      </c>
      <c r="AM855" s="2" t="s">
        <v>67</v>
      </c>
      <c r="AN855" s="2" t="s">
        <v>67</v>
      </c>
      <c r="AO855" s="2" t="s">
        <v>67</v>
      </c>
      <c r="AP855" s="2" t="s">
        <v>67</v>
      </c>
      <c r="AQ855" s="2" t="s">
        <v>67</v>
      </c>
      <c r="AR855" s="2" t="s">
        <v>67</v>
      </c>
      <c r="AS855" s="2" t="s">
        <v>67</v>
      </c>
      <c r="AT855" s="2" t="s">
        <v>68</v>
      </c>
      <c r="AU855" s="2" t="s">
        <v>68</v>
      </c>
      <c r="AV855" s="2" t="s">
        <v>68</v>
      </c>
      <c r="AW855" s="2" t="s">
        <v>68</v>
      </c>
      <c r="AX855" s="2" t="s">
        <v>68</v>
      </c>
      <c r="AY855" s="2" t="s">
        <v>67</v>
      </c>
      <c r="AZ855" s="2" t="s">
        <v>67</v>
      </c>
      <c r="BA855" s="2" t="s">
        <v>67</v>
      </c>
      <c r="BB855" s="2" t="s">
        <v>68</v>
      </c>
      <c r="BC855" s="2" t="s">
        <v>68</v>
      </c>
      <c r="BD855" s="2" t="s">
        <v>68</v>
      </c>
      <c r="BE855" s="2" t="s">
        <v>68</v>
      </c>
      <c r="BF855" s="2" t="s">
        <v>68</v>
      </c>
      <c r="BG855" s="2" t="s">
        <v>68</v>
      </c>
      <c r="BH855" s="2" t="s">
        <v>68</v>
      </c>
      <c r="BI855" s="2" t="s">
        <v>68</v>
      </c>
      <c r="BJ855" s="2" t="s">
        <v>68</v>
      </c>
    </row>
    <row r="856" spans="1:62" x14ac:dyDescent="0.25">
      <c r="A856" s="18" t="s">
        <v>920</v>
      </c>
      <c r="B856" s="22" t="s">
        <v>67</v>
      </c>
      <c r="C856" s="2" t="s">
        <v>67</v>
      </c>
      <c r="D856" s="2" t="s">
        <v>67</v>
      </c>
      <c r="E856" s="2" t="s">
        <v>67</v>
      </c>
      <c r="F856" s="2" t="s">
        <v>68</v>
      </c>
      <c r="G856" s="2" t="s">
        <v>67</v>
      </c>
      <c r="H856" s="2" t="s">
        <v>67</v>
      </c>
      <c r="I856" s="2" t="s">
        <v>68</v>
      </c>
      <c r="J856" s="2" t="s">
        <v>68</v>
      </c>
      <c r="K856" s="2" t="s">
        <v>68</v>
      </c>
      <c r="L856" s="2" t="s">
        <v>68</v>
      </c>
      <c r="M856" s="2" t="s">
        <v>68</v>
      </c>
      <c r="N856" s="2" t="s">
        <v>68</v>
      </c>
      <c r="O856" s="2" t="s">
        <v>67</v>
      </c>
      <c r="P856" s="2" t="s">
        <v>68</v>
      </c>
      <c r="Q856" s="2" t="s">
        <v>68</v>
      </c>
      <c r="R856" s="2" t="s">
        <v>68</v>
      </c>
      <c r="S856" s="2" t="s">
        <v>68</v>
      </c>
      <c r="T856" s="2" t="s">
        <v>68</v>
      </c>
      <c r="U856" s="2" t="s">
        <v>68</v>
      </c>
      <c r="V856" s="2" t="s">
        <v>68</v>
      </c>
      <c r="W856" s="2" t="s">
        <v>68</v>
      </c>
      <c r="X856" s="2" t="s">
        <v>68</v>
      </c>
      <c r="Y856" s="2" t="s">
        <v>68</v>
      </c>
      <c r="Z856" s="2" t="s">
        <v>68</v>
      </c>
      <c r="AA856" s="2" t="s">
        <v>68</v>
      </c>
      <c r="AB856" s="2" t="s">
        <v>68</v>
      </c>
      <c r="AC856" s="2" t="s">
        <v>68</v>
      </c>
      <c r="AD856" s="2" t="s">
        <v>68</v>
      </c>
      <c r="AE856" s="2" t="s">
        <v>68</v>
      </c>
      <c r="AF856" s="2" t="s">
        <v>68</v>
      </c>
      <c r="AG856" s="2" t="s">
        <v>68</v>
      </c>
      <c r="AH856" s="2" t="s">
        <v>68</v>
      </c>
      <c r="AI856" s="2" t="s">
        <v>68</v>
      </c>
      <c r="AJ856" s="2" t="s">
        <v>68</v>
      </c>
      <c r="AK856" s="2" t="s">
        <v>67</v>
      </c>
      <c r="AL856" s="2" t="s">
        <v>67</v>
      </c>
      <c r="AM856" s="2" t="s">
        <v>67</v>
      </c>
      <c r="AN856" s="2" t="s">
        <v>68</v>
      </c>
      <c r="AO856" s="2" t="s">
        <v>68</v>
      </c>
      <c r="AP856" s="2" t="s">
        <v>68</v>
      </c>
      <c r="AQ856" s="2" t="s">
        <v>68</v>
      </c>
      <c r="AR856" s="2" t="s">
        <v>68</v>
      </c>
      <c r="AS856" s="2" t="s">
        <v>68</v>
      </c>
      <c r="AT856" s="2" t="s">
        <v>68</v>
      </c>
      <c r="AU856" s="2" t="s">
        <v>68</v>
      </c>
      <c r="AV856" s="2" t="s">
        <v>68</v>
      </c>
      <c r="AW856" s="2" t="s">
        <v>68</v>
      </c>
      <c r="AX856" s="2" t="s">
        <v>68</v>
      </c>
      <c r="AY856" s="2" t="s">
        <v>67</v>
      </c>
      <c r="AZ856" s="2" t="s">
        <v>68</v>
      </c>
      <c r="BA856" s="2" t="s">
        <v>68</v>
      </c>
      <c r="BB856" s="2" t="s">
        <v>68</v>
      </c>
      <c r="BC856" s="2" t="s">
        <v>68</v>
      </c>
      <c r="BD856" s="2" t="s">
        <v>68</v>
      </c>
      <c r="BE856" s="2" t="s">
        <v>68</v>
      </c>
      <c r="BF856" s="2" t="s">
        <v>67</v>
      </c>
      <c r="BG856" s="2" t="s">
        <v>68</v>
      </c>
      <c r="BH856" s="2" t="s">
        <v>68</v>
      </c>
      <c r="BI856" s="2" t="s">
        <v>68</v>
      </c>
      <c r="BJ856" s="2" t="s">
        <v>68</v>
      </c>
    </row>
    <row r="857" spans="1:62" x14ac:dyDescent="0.25">
      <c r="A857" s="18" t="s">
        <v>1137</v>
      </c>
      <c r="B857" s="22" t="s">
        <v>67</v>
      </c>
      <c r="C857" s="2" t="s">
        <v>67</v>
      </c>
      <c r="D857" s="2" t="s">
        <v>67</v>
      </c>
      <c r="E857" s="2" t="s">
        <v>67</v>
      </c>
      <c r="F857" s="2" t="s">
        <v>68</v>
      </c>
      <c r="G857" s="2" t="s">
        <v>67</v>
      </c>
      <c r="H857" s="2" t="s">
        <v>67</v>
      </c>
      <c r="I857" s="2" t="s">
        <v>67</v>
      </c>
      <c r="J857" s="2" t="s">
        <v>67</v>
      </c>
      <c r="K857" s="2" t="s">
        <v>68</v>
      </c>
      <c r="L857" s="2" t="s">
        <v>67</v>
      </c>
      <c r="M857" s="2" t="s">
        <v>67</v>
      </c>
      <c r="N857" s="2" t="s">
        <v>68</v>
      </c>
      <c r="O857" s="2" t="s">
        <v>68</v>
      </c>
      <c r="P857" s="2" t="s">
        <v>68</v>
      </c>
      <c r="Q857" s="2" t="s">
        <v>68</v>
      </c>
      <c r="R857" s="2" t="s">
        <v>68</v>
      </c>
      <c r="S857" s="2" t="s">
        <v>68</v>
      </c>
      <c r="T857" s="2" t="s">
        <v>67</v>
      </c>
      <c r="U857" s="2" t="s">
        <v>67</v>
      </c>
      <c r="V857" s="2" t="s">
        <v>68</v>
      </c>
      <c r="W857" s="2" t="s">
        <v>68</v>
      </c>
      <c r="X857" s="2" t="s">
        <v>67</v>
      </c>
      <c r="Y857" s="2" t="s">
        <v>67</v>
      </c>
      <c r="Z857" s="2" t="s">
        <v>67</v>
      </c>
      <c r="AA857" s="2">
        <v>7.5</v>
      </c>
      <c r="AB857" s="2" t="s">
        <v>68</v>
      </c>
      <c r="AC857" s="2" t="s">
        <v>68</v>
      </c>
      <c r="AD857" s="2">
        <v>22</v>
      </c>
      <c r="AE857" s="2" t="s">
        <v>68</v>
      </c>
      <c r="AF857" s="2" t="s">
        <v>68</v>
      </c>
      <c r="AG857" s="2" t="s">
        <v>68</v>
      </c>
      <c r="AH857" s="2" t="s">
        <v>67</v>
      </c>
      <c r="AI857" s="2" t="s">
        <v>67</v>
      </c>
      <c r="AJ857" s="2" t="s">
        <v>68</v>
      </c>
      <c r="AK857" s="2" t="s">
        <v>67</v>
      </c>
      <c r="AL857" s="2" t="s">
        <v>67</v>
      </c>
      <c r="AM857" s="2" t="s">
        <v>67</v>
      </c>
      <c r="AN857" s="2" t="s">
        <v>67</v>
      </c>
      <c r="AO857" s="2" t="s">
        <v>68</v>
      </c>
      <c r="AP857" s="2" t="s">
        <v>67</v>
      </c>
      <c r="AQ857" s="2" t="s">
        <v>67</v>
      </c>
      <c r="AR857" s="2" t="s">
        <v>67</v>
      </c>
      <c r="AS857" s="2" t="s">
        <v>67</v>
      </c>
      <c r="AT857" s="2" t="s">
        <v>68</v>
      </c>
      <c r="AU857" s="2" t="s">
        <v>68</v>
      </c>
      <c r="AV857" s="2" t="s">
        <v>67</v>
      </c>
      <c r="AW857" s="2" t="s">
        <v>68</v>
      </c>
      <c r="AX857" s="2" t="s">
        <v>68</v>
      </c>
      <c r="AY857" s="2" t="s">
        <v>67</v>
      </c>
      <c r="AZ857" s="2" t="s">
        <v>67</v>
      </c>
      <c r="BA857" s="2" t="s">
        <v>68</v>
      </c>
      <c r="BB857" s="2" t="s">
        <v>68</v>
      </c>
      <c r="BC857" s="2" t="s">
        <v>67</v>
      </c>
      <c r="BD857" s="2" t="s">
        <v>68</v>
      </c>
      <c r="BE857" s="2" t="s">
        <v>68</v>
      </c>
      <c r="BF857" s="2" t="s">
        <v>68</v>
      </c>
      <c r="BG857" s="2" t="s">
        <v>68</v>
      </c>
      <c r="BH857" s="2" t="s">
        <v>68</v>
      </c>
      <c r="BI857" s="2" t="s">
        <v>68</v>
      </c>
      <c r="BJ857" s="2" t="s">
        <v>68</v>
      </c>
    </row>
    <row r="858" spans="1:62" x14ac:dyDescent="0.25">
      <c r="A858" s="18" t="s">
        <v>736</v>
      </c>
      <c r="B858" s="22" t="s">
        <v>67</v>
      </c>
      <c r="C858" s="2" t="s">
        <v>67</v>
      </c>
      <c r="D858" s="2" t="s">
        <v>67</v>
      </c>
      <c r="E858" s="2" t="s">
        <v>67</v>
      </c>
      <c r="F858" s="2" t="s">
        <v>68</v>
      </c>
      <c r="G858" s="2" t="s">
        <v>67</v>
      </c>
      <c r="H858" s="2" t="s">
        <v>67</v>
      </c>
      <c r="I858" s="2" t="s">
        <v>67</v>
      </c>
      <c r="J858" s="2" t="s">
        <v>68</v>
      </c>
      <c r="K858" s="2" t="s">
        <v>68</v>
      </c>
      <c r="L858" s="2" t="s">
        <v>67</v>
      </c>
      <c r="M858" s="2" t="s">
        <v>67</v>
      </c>
      <c r="N858" s="2" t="s">
        <v>68</v>
      </c>
      <c r="O858" s="2" t="s">
        <v>68</v>
      </c>
      <c r="P858" s="2" t="s">
        <v>68</v>
      </c>
      <c r="Q858" s="2" t="s">
        <v>68</v>
      </c>
      <c r="R858" s="2" t="s">
        <v>68</v>
      </c>
      <c r="S858" s="2" t="s">
        <v>68</v>
      </c>
      <c r="T858" s="2" t="s">
        <v>67</v>
      </c>
      <c r="U858" s="2" t="s">
        <v>67</v>
      </c>
      <c r="V858" s="2" t="s">
        <v>68</v>
      </c>
      <c r="W858" s="2" t="s">
        <v>68</v>
      </c>
      <c r="X858" s="2" t="s">
        <v>67</v>
      </c>
      <c r="Y858" s="2" t="s">
        <v>67</v>
      </c>
      <c r="Z858" s="2" t="s">
        <v>67</v>
      </c>
      <c r="AA858" s="2">
        <v>7</v>
      </c>
      <c r="AB858" s="2" t="s">
        <v>68</v>
      </c>
      <c r="AC858" s="2" t="s">
        <v>68</v>
      </c>
      <c r="AD858" s="2">
        <v>22</v>
      </c>
      <c r="AE858" s="2" t="s">
        <v>68</v>
      </c>
      <c r="AF858" s="2" t="s">
        <v>68</v>
      </c>
      <c r="AG858" s="2" t="s">
        <v>68</v>
      </c>
      <c r="AH858" s="2" t="s">
        <v>68</v>
      </c>
      <c r="AI858" s="2" t="s">
        <v>67</v>
      </c>
      <c r="AJ858" s="2" t="s">
        <v>68</v>
      </c>
      <c r="AK858" s="2" t="s">
        <v>67</v>
      </c>
      <c r="AL858" s="2" t="s">
        <v>67</v>
      </c>
      <c r="AM858" s="2" t="s">
        <v>67</v>
      </c>
      <c r="AN858" s="2" t="s">
        <v>67</v>
      </c>
      <c r="AO858" s="2" t="s">
        <v>68</v>
      </c>
      <c r="AP858" s="2" t="s">
        <v>68</v>
      </c>
      <c r="AQ858" s="2" t="s">
        <v>67</v>
      </c>
      <c r="AR858" s="2" t="s">
        <v>67</v>
      </c>
      <c r="AS858" s="2" t="s">
        <v>67</v>
      </c>
      <c r="AT858" s="2" t="s">
        <v>68</v>
      </c>
      <c r="AU858" s="2" t="s">
        <v>68</v>
      </c>
      <c r="AV858" s="2" t="s">
        <v>67</v>
      </c>
      <c r="AW858" s="2" t="s">
        <v>68</v>
      </c>
      <c r="AX858" s="2" t="s">
        <v>68</v>
      </c>
      <c r="AY858" s="2" t="s">
        <v>67</v>
      </c>
      <c r="AZ858" s="2" t="s">
        <v>67</v>
      </c>
      <c r="BA858" s="2" t="s">
        <v>68</v>
      </c>
      <c r="BB858" s="2" t="s">
        <v>68</v>
      </c>
      <c r="BC858" s="2" t="s">
        <v>68</v>
      </c>
      <c r="BD858" s="2" t="s">
        <v>68</v>
      </c>
      <c r="BE858" s="2" t="s">
        <v>68</v>
      </c>
      <c r="BF858" s="2" t="s">
        <v>68</v>
      </c>
      <c r="BG858" s="2" t="s">
        <v>68</v>
      </c>
      <c r="BH858" s="2" t="s">
        <v>68</v>
      </c>
      <c r="BI858" s="2" t="s">
        <v>68</v>
      </c>
      <c r="BJ858" s="2" t="s">
        <v>68</v>
      </c>
    </row>
    <row r="859" spans="1:62" x14ac:dyDescent="0.25">
      <c r="A859" s="18" t="s">
        <v>907</v>
      </c>
      <c r="B859" s="22" t="s">
        <v>67</v>
      </c>
      <c r="C859" s="2" t="s">
        <v>67</v>
      </c>
      <c r="D859" s="2" t="s">
        <v>67</v>
      </c>
      <c r="E859" s="2" t="s">
        <v>67</v>
      </c>
      <c r="F859" s="2" t="s">
        <v>68</v>
      </c>
      <c r="G859" s="2" t="s">
        <v>67</v>
      </c>
      <c r="H859" s="2" t="s">
        <v>67</v>
      </c>
      <c r="I859" s="2" t="s">
        <v>67</v>
      </c>
      <c r="J859" s="2" t="s">
        <v>67</v>
      </c>
      <c r="K859" s="2" t="s">
        <v>68</v>
      </c>
      <c r="L859" s="2" t="s">
        <v>67</v>
      </c>
      <c r="M859" s="2" t="s">
        <v>67</v>
      </c>
      <c r="N859" s="2" t="s">
        <v>68</v>
      </c>
      <c r="O859" s="2" t="s">
        <v>68</v>
      </c>
      <c r="P859" s="2" t="s">
        <v>68</v>
      </c>
      <c r="Q859" s="2" t="s">
        <v>68</v>
      </c>
      <c r="R859" s="2" t="s">
        <v>68</v>
      </c>
      <c r="S859" s="2" t="s">
        <v>68</v>
      </c>
      <c r="T859" s="2" t="s">
        <v>67</v>
      </c>
      <c r="U859" s="2" t="s">
        <v>67</v>
      </c>
      <c r="V859" s="2" t="s">
        <v>68</v>
      </c>
      <c r="W859" s="2" t="s">
        <v>67</v>
      </c>
      <c r="X859" s="2" t="s">
        <v>68</v>
      </c>
      <c r="Y859" s="2" t="s">
        <v>68</v>
      </c>
      <c r="Z859" s="2" t="s">
        <v>68</v>
      </c>
      <c r="AA859" s="2" t="s">
        <v>68</v>
      </c>
      <c r="AB859" s="2" t="s">
        <v>68</v>
      </c>
      <c r="AC859" s="2" t="s">
        <v>68</v>
      </c>
      <c r="AD859" s="2" t="s">
        <v>68</v>
      </c>
      <c r="AE859" s="2" t="s">
        <v>68</v>
      </c>
      <c r="AF859" s="2" t="s">
        <v>68</v>
      </c>
      <c r="AG859" s="2" t="s">
        <v>68</v>
      </c>
      <c r="AH859" s="2" t="s">
        <v>68</v>
      </c>
      <c r="AI859" s="2" t="s">
        <v>67</v>
      </c>
      <c r="AJ859" s="2" t="s">
        <v>68</v>
      </c>
      <c r="AK859" s="2" t="s">
        <v>67</v>
      </c>
      <c r="AL859" s="2" t="s">
        <v>67</v>
      </c>
      <c r="AM859" s="2" t="s">
        <v>67</v>
      </c>
      <c r="AN859" s="2" t="s">
        <v>67</v>
      </c>
      <c r="AO859" s="2" t="s">
        <v>68</v>
      </c>
      <c r="AP859" s="2" t="s">
        <v>67</v>
      </c>
      <c r="AQ859" s="2" t="s">
        <v>68</v>
      </c>
      <c r="AR859" s="2" t="s">
        <v>68</v>
      </c>
      <c r="AS859" s="2" t="s">
        <v>68</v>
      </c>
      <c r="AT859" s="2" t="s">
        <v>68</v>
      </c>
      <c r="AU859" s="2" t="s">
        <v>68</v>
      </c>
      <c r="AV859" s="2" t="s">
        <v>68</v>
      </c>
      <c r="AW859" s="2" t="s">
        <v>68</v>
      </c>
      <c r="AX859" s="2" t="s">
        <v>68</v>
      </c>
      <c r="AY859" s="2" t="s">
        <v>67</v>
      </c>
      <c r="AZ859" s="2" t="s">
        <v>67</v>
      </c>
      <c r="BA859" s="2" t="s">
        <v>68</v>
      </c>
      <c r="BB859" s="2" t="s">
        <v>68</v>
      </c>
      <c r="BC859" s="2" t="s">
        <v>68</v>
      </c>
      <c r="BD859" s="2" t="s">
        <v>68</v>
      </c>
      <c r="BE859" s="2" t="s">
        <v>68</v>
      </c>
      <c r="BF859" s="2" t="s">
        <v>68</v>
      </c>
      <c r="BG859" s="2" t="s">
        <v>68</v>
      </c>
      <c r="BH859" s="2" t="s">
        <v>68</v>
      </c>
      <c r="BI859" s="2" t="s">
        <v>68</v>
      </c>
      <c r="BJ859" s="2" t="s">
        <v>68</v>
      </c>
    </row>
    <row r="860" spans="1:62" x14ac:dyDescent="0.25">
      <c r="A860" s="18" t="s">
        <v>2375</v>
      </c>
      <c r="B860" s="22" t="s">
        <v>67</v>
      </c>
      <c r="C860" s="2" t="s">
        <v>67</v>
      </c>
      <c r="D860" s="2" t="s">
        <v>67</v>
      </c>
      <c r="E860" s="2" t="s">
        <v>67</v>
      </c>
      <c r="F860" s="2" t="s">
        <v>68</v>
      </c>
      <c r="G860" s="2" t="s">
        <v>67</v>
      </c>
      <c r="H860" s="2" t="s">
        <v>67</v>
      </c>
      <c r="I860" s="2" t="s">
        <v>67</v>
      </c>
      <c r="J860" s="2" t="s">
        <v>67</v>
      </c>
      <c r="K860" s="2" t="s">
        <v>68</v>
      </c>
      <c r="L860" s="2" t="s">
        <v>67</v>
      </c>
      <c r="M860" s="2" t="s">
        <v>67</v>
      </c>
      <c r="N860" s="2" t="s">
        <v>68</v>
      </c>
      <c r="O860" s="2" t="s">
        <v>68</v>
      </c>
      <c r="P860" s="2" t="s">
        <v>68</v>
      </c>
      <c r="Q860" s="2" t="s">
        <v>68</v>
      </c>
      <c r="R860" s="2" t="s">
        <v>68</v>
      </c>
      <c r="S860" s="2" t="s">
        <v>68</v>
      </c>
      <c r="T860" s="2" t="s">
        <v>67</v>
      </c>
      <c r="U860" s="2" t="s">
        <v>67</v>
      </c>
      <c r="V860" s="2" t="s">
        <v>68</v>
      </c>
      <c r="W860" s="2" t="s">
        <v>68</v>
      </c>
      <c r="X860" s="2" t="s">
        <v>68</v>
      </c>
      <c r="Y860" s="2" t="s">
        <v>67</v>
      </c>
      <c r="Z860" s="2" t="s">
        <v>67</v>
      </c>
      <c r="AA860" s="2">
        <v>7.5</v>
      </c>
      <c r="AB860" s="2" t="s">
        <v>68</v>
      </c>
      <c r="AC860" s="2" t="s">
        <v>68</v>
      </c>
      <c r="AD860" s="2">
        <v>22</v>
      </c>
      <c r="AE860" s="2" t="s">
        <v>68</v>
      </c>
      <c r="AF860" s="2" t="s">
        <v>68</v>
      </c>
      <c r="AG860" s="2" t="s">
        <v>68</v>
      </c>
      <c r="AH860" s="2" t="s">
        <v>68</v>
      </c>
      <c r="AI860" s="2" t="s">
        <v>68</v>
      </c>
      <c r="AJ860" s="2" t="s">
        <v>68</v>
      </c>
      <c r="AK860" s="2" t="s">
        <v>67</v>
      </c>
      <c r="AL860" s="2" t="s">
        <v>67</v>
      </c>
      <c r="AM860" s="2" t="s">
        <v>67</v>
      </c>
      <c r="AN860" s="2" t="s">
        <v>67</v>
      </c>
      <c r="AO860" s="2" t="s">
        <v>68</v>
      </c>
      <c r="AP860" s="2" t="s">
        <v>67</v>
      </c>
      <c r="AQ860" s="2" t="s">
        <v>67</v>
      </c>
      <c r="AR860" s="2" t="s">
        <v>67</v>
      </c>
      <c r="AS860" s="2" t="s">
        <v>67</v>
      </c>
      <c r="AT860" s="2" t="s">
        <v>68</v>
      </c>
      <c r="AU860" s="2" t="s">
        <v>68</v>
      </c>
      <c r="AV860" s="2" t="s">
        <v>68</v>
      </c>
      <c r="AW860" s="2" t="s">
        <v>68</v>
      </c>
      <c r="AX860" s="2" t="s">
        <v>68</v>
      </c>
      <c r="AY860" s="2" t="s">
        <v>67</v>
      </c>
      <c r="AZ860" s="2" t="s">
        <v>67</v>
      </c>
      <c r="BA860" s="2" t="s">
        <v>68</v>
      </c>
      <c r="BB860" s="2" t="s">
        <v>68</v>
      </c>
      <c r="BC860" s="2" t="s">
        <v>68</v>
      </c>
      <c r="BD860" s="2" t="s">
        <v>68</v>
      </c>
      <c r="BE860" s="2" t="s">
        <v>68</v>
      </c>
      <c r="BF860" s="2" t="s">
        <v>68</v>
      </c>
      <c r="BG860" s="2" t="s">
        <v>68</v>
      </c>
      <c r="BH860" s="2" t="s">
        <v>68</v>
      </c>
      <c r="BI860" s="2" t="s">
        <v>68</v>
      </c>
      <c r="BJ860" s="2" t="s">
        <v>68</v>
      </c>
    </row>
    <row r="861" spans="1:62" x14ac:dyDescent="0.25">
      <c r="A861" s="18" t="s">
        <v>2018</v>
      </c>
      <c r="B861" s="22" t="s">
        <v>67</v>
      </c>
      <c r="C861" s="2" t="s">
        <v>67</v>
      </c>
      <c r="D861" s="2" t="s">
        <v>67</v>
      </c>
      <c r="E861" s="2" t="s">
        <v>67</v>
      </c>
      <c r="F861" s="2" t="s">
        <v>68</v>
      </c>
      <c r="G861" s="2" t="s">
        <v>67</v>
      </c>
      <c r="H861" s="2" t="s">
        <v>67</v>
      </c>
      <c r="I861" s="2" t="s">
        <v>67</v>
      </c>
      <c r="J861" s="2" t="s">
        <v>67</v>
      </c>
      <c r="K861" s="2" t="s">
        <v>68</v>
      </c>
      <c r="L861" s="2" t="s">
        <v>67</v>
      </c>
      <c r="M861" s="2" t="s">
        <v>67</v>
      </c>
      <c r="N861" s="2" t="s">
        <v>68</v>
      </c>
      <c r="O861" s="2" t="s">
        <v>68</v>
      </c>
      <c r="P861" s="2" t="s">
        <v>68</v>
      </c>
      <c r="Q861" s="2" t="s">
        <v>68</v>
      </c>
      <c r="R861" s="2" t="s">
        <v>68</v>
      </c>
      <c r="S861" s="2" t="s">
        <v>68</v>
      </c>
      <c r="T861" s="2" t="s">
        <v>67</v>
      </c>
      <c r="U861" s="2" t="s">
        <v>67</v>
      </c>
      <c r="V861" s="2" t="s">
        <v>68</v>
      </c>
      <c r="W861" s="2" t="s">
        <v>68</v>
      </c>
      <c r="X861" s="2" t="s">
        <v>68</v>
      </c>
      <c r="Y861" s="2" t="s">
        <v>67</v>
      </c>
      <c r="Z861" s="2" t="s">
        <v>67</v>
      </c>
      <c r="AA861" s="2">
        <v>7.5</v>
      </c>
      <c r="AB861" s="2" t="s">
        <v>68</v>
      </c>
      <c r="AC861" s="2" t="s">
        <v>68</v>
      </c>
      <c r="AD861" s="2">
        <v>22</v>
      </c>
      <c r="AE861" s="2" t="s">
        <v>68</v>
      </c>
      <c r="AF861" s="2" t="s">
        <v>68</v>
      </c>
      <c r="AG861" s="2" t="s">
        <v>68</v>
      </c>
      <c r="AH861" s="2" t="s">
        <v>68</v>
      </c>
      <c r="AI861" s="2" t="s">
        <v>68</v>
      </c>
      <c r="AJ861" s="2" t="s">
        <v>68</v>
      </c>
      <c r="AK861" s="2" t="s">
        <v>67</v>
      </c>
      <c r="AL861" s="2" t="s">
        <v>67</v>
      </c>
      <c r="AM861" s="2" t="s">
        <v>67</v>
      </c>
      <c r="AN861" s="2" t="s">
        <v>67</v>
      </c>
      <c r="AO861" s="2" t="s">
        <v>68</v>
      </c>
      <c r="AP861" s="2" t="s">
        <v>67</v>
      </c>
      <c r="AQ861" s="2" t="s">
        <v>67</v>
      </c>
      <c r="AR861" s="2" t="s">
        <v>67</v>
      </c>
      <c r="AS861" s="2" t="s">
        <v>67</v>
      </c>
      <c r="AT861" s="2" t="s">
        <v>68</v>
      </c>
      <c r="AU861" s="2" t="s">
        <v>68</v>
      </c>
      <c r="AV861" s="2" t="s">
        <v>68</v>
      </c>
      <c r="AW861" s="2" t="s">
        <v>68</v>
      </c>
      <c r="AX861" s="2" t="s">
        <v>68</v>
      </c>
      <c r="AY861" s="2" t="s">
        <v>67</v>
      </c>
      <c r="AZ861" s="2" t="s">
        <v>67</v>
      </c>
      <c r="BA861" s="2" t="s">
        <v>68</v>
      </c>
      <c r="BB861" s="2" t="s">
        <v>68</v>
      </c>
      <c r="BC861" s="2" t="s">
        <v>68</v>
      </c>
      <c r="BD861" s="2" t="s">
        <v>68</v>
      </c>
      <c r="BE861" s="2" t="s">
        <v>68</v>
      </c>
      <c r="BF861" s="2" t="s">
        <v>68</v>
      </c>
      <c r="BG861" s="2" t="s">
        <v>68</v>
      </c>
      <c r="BH861" s="2" t="s">
        <v>68</v>
      </c>
      <c r="BI861" s="2" t="s">
        <v>68</v>
      </c>
      <c r="BJ861" s="2" t="s">
        <v>68</v>
      </c>
    </row>
    <row r="862" spans="1:62" x14ac:dyDescent="0.25">
      <c r="A862" s="18" t="s">
        <v>1952</v>
      </c>
      <c r="B862" s="22" t="s">
        <v>67</v>
      </c>
      <c r="C862" s="2" t="s">
        <v>67</v>
      </c>
      <c r="D862" s="2" t="s">
        <v>67</v>
      </c>
      <c r="E862" s="2" t="s">
        <v>67</v>
      </c>
      <c r="F862" s="2" t="s">
        <v>68</v>
      </c>
      <c r="G862" s="2" t="s">
        <v>67</v>
      </c>
      <c r="H862" s="2" t="s">
        <v>67</v>
      </c>
      <c r="I862" s="2" t="s">
        <v>68</v>
      </c>
      <c r="J862" s="2" t="s">
        <v>68</v>
      </c>
      <c r="K862" s="2" t="s">
        <v>68</v>
      </c>
      <c r="L862" s="2" t="s">
        <v>68</v>
      </c>
      <c r="M862" s="2" t="s">
        <v>68</v>
      </c>
      <c r="N862" s="2" t="s">
        <v>68</v>
      </c>
      <c r="O862" s="2" t="s">
        <v>67</v>
      </c>
      <c r="P862" s="2" t="s">
        <v>68</v>
      </c>
      <c r="Q862" s="2" t="s">
        <v>68</v>
      </c>
      <c r="R862" s="2" t="s">
        <v>68</v>
      </c>
      <c r="S862" s="2" t="s">
        <v>68</v>
      </c>
      <c r="T862" s="2" t="s">
        <v>68</v>
      </c>
      <c r="U862" s="2" t="s">
        <v>68</v>
      </c>
      <c r="V862" s="2" t="s">
        <v>68</v>
      </c>
      <c r="W862" s="2" t="s">
        <v>68</v>
      </c>
      <c r="X862" s="2" t="s">
        <v>68</v>
      </c>
      <c r="Y862" s="2" t="s">
        <v>68</v>
      </c>
      <c r="Z862" s="2" t="s">
        <v>68</v>
      </c>
      <c r="AA862" s="2" t="s">
        <v>68</v>
      </c>
      <c r="AB862" s="2" t="s">
        <v>68</v>
      </c>
      <c r="AC862" s="2" t="s">
        <v>68</v>
      </c>
      <c r="AD862" s="2" t="s">
        <v>68</v>
      </c>
      <c r="AE862" s="2" t="s">
        <v>68</v>
      </c>
      <c r="AF862" s="2" t="s">
        <v>68</v>
      </c>
      <c r="AG862" s="2" t="s">
        <v>68</v>
      </c>
      <c r="AH862" s="2" t="s">
        <v>68</v>
      </c>
      <c r="AI862" s="2" t="s">
        <v>68</v>
      </c>
      <c r="AJ862" s="2" t="s">
        <v>68</v>
      </c>
      <c r="AK862" s="2" t="s">
        <v>67</v>
      </c>
      <c r="AL862" s="2" t="s">
        <v>67</v>
      </c>
      <c r="AM862" s="2" t="s">
        <v>67</v>
      </c>
      <c r="AN862" s="2" t="s">
        <v>68</v>
      </c>
      <c r="AO862" s="2" t="s">
        <v>67</v>
      </c>
      <c r="AP862" s="2" t="s">
        <v>68</v>
      </c>
      <c r="AQ862" s="2" t="s">
        <v>67</v>
      </c>
      <c r="AR862" s="2" t="s">
        <v>68</v>
      </c>
      <c r="AS862" s="2" t="s">
        <v>68</v>
      </c>
      <c r="AT862" s="2" t="s">
        <v>68</v>
      </c>
      <c r="AU862" s="2" t="s">
        <v>68</v>
      </c>
      <c r="AV862" s="2" t="s">
        <v>68</v>
      </c>
      <c r="AW862" s="2" t="s">
        <v>68</v>
      </c>
      <c r="AX862" s="2" t="s">
        <v>68</v>
      </c>
      <c r="AY862" s="2" t="s">
        <v>68</v>
      </c>
      <c r="AZ862" s="2" t="s">
        <v>67</v>
      </c>
      <c r="BA862" s="2" t="s">
        <v>68</v>
      </c>
      <c r="BB862" s="2" t="s">
        <v>68</v>
      </c>
      <c r="BC862" s="2" t="s">
        <v>68</v>
      </c>
      <c r="BD862" s="2" t="s">
        <v>68</v>
      </c>
      <c r="BE862" s="2" t="s">
        <v>68</v>
      </c>
      <c r="BF862" s="2" t="s">
        <v>68</v>
      </c>
      <c r="BG862" s="2" t="s">
        <v>68</v>
      </c>
      <c r="BH862" s="2" t="s">
        <v>68</v>
      </c>
      <c r="BI862" s="2" t="s">
        <v>68</v>
      </c>
      <c r="BJ862" s="2" t="s">
        <v>68</v>
      </c>
    </row>
    <row r="863" spans="1:62" x14ac:dyDescent="0.25">
      <c r="A863" s="18" t="s">
        <v>971</v>
      </c>
      <c r="B863" s="22" t="s">
        <v>67</v>
      </c>
      <c r="C863" s="2" t="s">
        <v>67</v>
      </c>
      <c r="D863" s="2" t="s">
        <v>67</v>
      </c>
      <c r="E863" s="2" t="s">
        <v>67</v>
      </c>
      <c r="F863" s="2" t="s">
        <v>68</v>
      </c>
      <c r="G863" s="2" t="s">
        <v>67</v>
      </c>
      <c r="H863" s="2" t="s">
        <v>67</v>
      </c>
      <c r="I863" s="2" t="s">
        <v>68</v>
      </c>
      <c r="J863" s="2" t="s">
        <v>68</v>
      </c>
      <c r="K863" s="2" t="s">
        <v>68</v>
      </c>
      <c r="L863" s="2" t="s">
        <v>68</v>
      </c>
      <c r="M863" s="2" t="s">
        <v>68</v>
      </c>
      <c r="N863" s="2" t="s">
        <v>68</v>
      </c>
      <c r="O863" s="2" t="s">
        <v>68</v>
      </c>
      <c r="P863" s="2" t="s">
        <v>68</v>
      </c>
      <c r="Q863" s="2" t="s">
        <v>68</v>
      </c>
      <c r="R863" s="2" t="s">
        <v>68</v>
      </c>
      <c r="S863" s="2" t="s">
        <v>68</v>
      </c>
      <c r="T863" s="2" t="s">
        <v>68</v>
      </c>
      <c r="U863" s="2" t="s">
        <v>68</v>
      </c>
      <c r="V863" s="2" t="s">
        <v>68</v>
      </c>
      <c r="W863" s="2" t="s">
        <v>68</v>
      </c>
      <c r="X863" s="2" t="s">
        <v>68</v>
      </c>
      <c r="Y863" s="2" t="s">
        <v>68</v>
      </c>
      <c r="Z863" s="2" t="s">
        <v>68</v>
      </c>
      <c r="AA863" s="2" t="s">
        <v>68</v>
      </c>
      <c r="AB863" s="2" t="s">
        <v>68</v>
      </c>
      <c r="AC863" s="2" t="s">
        <v>68</v>
      </c>
      <c r="AD863" s="2" t="s">
        <v>68</v>
      </c>
      <c r="AE863" s="2" t="s">
        <v>68</v>
      </c>
      <c r="AF863" s="2" t="s">
        <v>68</v>
      </c>
      <c r="AG863" s="2" t="s">
        <v>68</v>
      </c>
      <c r="AH863" s="2" t="s">
        <v>68</v>
      </c>
      <c r="AI863" s="2" t="s">
        <v>68</v>
      </c>
      <c r="AJ863" s="2" t="s">
        <v>68</v>
      </c>
      <c r="AK863" s="2" t="s">
        <v>67</v>
      </c>
      <c r="AL863" s="2" t="s">
        <v>67</v>
      </c>
      <c r="AM863" s="2" t="s">
        <v>67</v>
      </c>
      <c r="AN863" s="2" t="s">
        <v>68</v>
      </c>
      <c r="AO863" s="2" t="s">
        <v>68</v>
      </c>
      <c r="AP863" s="2" t="s">
        <v>68</v>
      </c>
      <c r="AQ863" s="2" t="s">
        <v>68</v>
      </c>
      <c r="AR863" s="2" t="s">
        <v>68</v>
      </c>
      <c r="AS863" s="2" t="s">
        <v>68</v>
      </c>
      <c r="AT863" s="2" t="s">
        <v>68</v>
      </c>
      <c r="AU863" s="2" t="s">
        <v>68</v>
      </c>
      <c r="AV863" s="2" t="s">
        <v>68</v>
      </c>
      <c r="AW863" s="2" t="s">
        <v>68</v>
      </c>
      <c r="AX863" s="2" t="s">
        <v>68</v>
      </c>
      <c r="AY863" s="2" t="s">
        <v>67</v>
      </c>
      <c r="AZ863" s="2" t="s">
        <v>67</v>
      </c>
      <c r="BA863" s="2" t="s">
        <v>68</v>
      </c>
      <c r="BB863" s="2" t="s">
        <v>68</v>
      </c>
      <c r="BC863" s="2" t="s">
        <v>68</v>
      </c>
      <c r="BD863" s="2" t="s">
        <v>68</v>
      </c>
      <c r="BE863" s="2" t="s">
        <v>68</v>
      </c>
      <c r="BF863" s="2" t="s">
        <v>68</v>
      </c>
      <c r="BG863" s="2" t="s">
        <v>68</v>
      </c>
      <c r="BH863" s="2" t="s">
        <v>68</v>
      </c>
      <c r="BI863" s="2" t="s">
        <v>68</v>
      </c>
      <c r="BJ863" s="2" t="s">
        <v>68</v>
      </c>
    </row>
    <row r="864" spans="1:62" x14ac:dyDescent="0.25">
      <c r="A864" s="18" t="s">
        <v>954</v>
      </c>
      <c r="B864" s="22" t="s">
        <v>67</v>
      </c>
      <c r="C864" s="2" t="s">
        <v>67</v>
      </c>
      <c r="D864" s="2" t="s">
        <v>67</v>
      </c>
      <c r="E864" s="2" t="s">
        <v>67</v>
      </c>
      <c r="F864" s="2" t="s">
        <v>68</v>
      </c>
      <c r="G864" s="2" t="s">
        <v>67</v>
      </c>
      <c r="H864" s="2" t="s">
        <v>67</v>
      </c>
      <c r="I864" s="2" t="s">
        <v>67</v>
      </c>
      <c r="J864" s="2" t="s">
        <v>67</v>
      </c>
      <c r="K864" s="2" t="s">
        <v>68</v>
      </c>
      <c r="L864" s="2" t="s">
        <v>67</v>
      </c>
      <c r="M864" s="2" t="s">
        <v>67</v>
      </c>
      <c r="N864" s="2" t="s">
        <v>68</v>
      </c>
      <c r="O864" s="2" t="s">
        <v>68</v>
      </c>
      <c r="P864" s="2" t="s">
        <v>68</v>
      </c>
      <c r="Q864" s="2" t="s">
        <v>68</v>
      </c>
      <c r="R864" s="2" t="s">
        <v>68</v>
      </c>
      <c r="S864" s="2" t="s">
        <v>68</v>
      </c>
      <c r="T864" s="2" t="s">
        <v>67</v>
      </c>
      <c r="U864" s="2" t="s">
        <v>67</v>
      </c>
      <c r="V864" s="2" t="s">
        <v>68</v>
      </c>
      <c r="W864" s="2" t="s">
        <v>68</v>
      </c>
      <c r="X864" s="2" t="s">
        <v>67</v>
      </c>
      <c r="Y864" s="2" t="s">
        <v>67</v>
      </c>
      <c r="Z864" s="2" t="s">
        <v>67</v>
      </c>
      <c r="AA864" s="2">
        <v>7</v>
      </c>
      <c r="AB864" s="2" t="s">
        <v>68</v>
      </c>
      <c r="AC864" s="2" t="s">
        <v>68</v>
      </c>
      <c r="AD864" s="2">
        <v>22</v>
      </c>
      <c r="AE864" s="2" t="s">
        <v>68</v>
      </c>
      <c r="AF864" s="2" t="s">
        <v>68</v>
      </c>
      <c r="AG864" s="2" t="s">
        <v>68</v>
      </c>
      <c r="AH864" s="2" t="s">
        <v>68</v>
      </c>
      <c r="AI864" s="2" t="s">
        <v>67</v>
      </c>
      <c r="AJ864" s="2" t="s">
        <v>68</v>
      </c>
      <c r="AK864" s="2" t="s">
        <v>67</v>
      </c>
      <c r="AL864" s="2" t="s">
        <v>67</v>
      </c>
      <c r="AM864" s="2" t="s">
        <v>67</v>
      </c>
      <c r="AN864" s="2" t="s">
        <v>67</v>
      </c>
      <c r="AO864" s="2" t="s">
        <v>67</v>
      </c>
      <c r="AP864" s="2" t="s">
        <v>67</v>
      </c>
      <c r="AQ864" s="2" t="s">
        <v>67</v>
      </c>
      <c r="AR864" s="2" t="s">
        <v>67</v>
      </c>
      <c r="AS864" s="2" t="s">
        <v>67</v>
      </c>
      <c r="AT864" s="2" t="s">
        <v>68</v>
      </c>
      <c r="AU864" s="2" t="s">
        <v>68</v>
      </c>
      <c r="AV864" s="2" t="s">
        <v>68</v>
      </c>
      <c r="AW864" s="2" t="s">
        <v>68</v>
      </c>
      <c r="AX864" s="2" t="s">
        <v>68</v>
      </c>
      <c r="AY864" s="2" t="s">
        <v>67</v>
      </c>
      <c r="AZ864" s="2" t="s">
        <v>67</v>
      </c>
      <c r="BA864" s="2" t="s">
        <v>68</v>
      </c>
      <c r="BB864" s="2" t="s">
        <v>68</v>
      </c>
      <c r="BC864" s="2" t="s">
        <v>68</v>
      </c>
      <c r="BD864" s="2" t="s">
        <v>68</v>
      </c>
      <c r="BE864" s="2" t="s">
        <v>68</v>
      </c>
      <c r="BF864" s="2" t="s">
        <v>68</v>
      </c>
      <c r="BG864" s="2" t="s">
        <v>68</v>
      </c>
      <c r="BH864" s="2" t="s">
        <v>68</v>
      </c>
      <c r="BI864" s="2" t="s">
        <v>68</v>
      </c>
      <c r="BJ864" s="2" t="s">
        <v>68</v>
      </c>
    </row>
    <row r="865" spans="1:62" x14ac:dyDescent="0.25">
      <c r="A865" s="18" t="s">
        <v>924</v>
      </c>
      <c r="B865" s="22" t="s">
        <v>67</v>
      </c>
      <c r="C865" s="2" t="s">
        <v>67</v>
      </c>
      <c r="D865" s="2" t="s">
        <v>67</v>
      </c>
      <c r="E865" s="2" t="s">
        <v>67</v>
      </c>
      <c r="F865" s="2" t="s">
        <v>68</v>
      </c>
      <c r="G865" s="2" t="s">
        <v>67</v>
      </c>
      <c r="H865" s="2" t="s">
        <v>67</v>
      </c>
      <c r="I865" s="2" t="s">
        <v>67</v>
      </c>
      <c r="J865" s="2" t="s">
        <v>67</v>
      </c>
      <c r="K865" s="2" t="s">
        <v>68</v>
      </c>
      <c r="L865" s="2" t="s">
        <v>67</v>
      </c>
      <c r="M865" s="2" t="s">
        <v>67</v>
      </c>
      <c r="N865" s="2" t="s">
        <v>68</v>
      </c>
      <c r="O865" s="2" t="s">
        <v>68</v>
      </c>
      <c r="P865" s="2" t="s">
        <v>67</v>
      </c>
      <c r="Q865" s="2" t="s">
        <v>68</v>
      </c>
      <c r="R865" s="2" t="s">
        <v>68</v>
      </c>
      <c r="S865" s="2" t="s">
        <v>68</v>
      </c>
      <c r="T865" s="2" t="s">
        <v>67</v>
      </c>
      <c r="U865" s="2" t="s">
        <v>68</v>
      </c>
      <c r="V865" s="2" t="s">
        <v>68</v>
      </c>
      <c r="W865" s="2" t="s">
        <v>67</v>
      </c>
      <c r="X865" s="2" t="s">
        <v>68</v>
      </c>
      <c r="Y865" s="2" t="s">
        <v>68</v>
      </c>
      <c r="Z865" s="2" t="s">
        <v>68</v>
      </c>
      <c r="AA865" s="2" t="s">
        <v>68</v>
      </c>
      <c r="AB865" s="2" t="s">
        <v>68</v>
      </c>
      <c r="AC865" s="2" t="s">
        <v>68</v>
      </c>
      <c r="AD865" s="2" t="s">
        <v>68</v>
      </c>
      <c r="AE865" s="2" t="s">
        <v>68</v>
      </c>
      <c r="AF865" s="2" t="s">
        <v>68</v>
      </c>
      <c r="AG865" s="2" t="s">
        <v>68</v>
      </c>
      <c r="AH865" s="2" t="s">
        <v>68</v>
      </c>
      <c r="AI865" s="2" t="s">
        <v>68</v>
      </c>
      <c r="AJ865" s="2" t="s">
        <v>68</v>
      </c>
      <c r="AK865" s="2" t="s">
        <v>67</v>
      </c>
      <c r="AL865" s="2" t="s">
        <v>67</v>
      </c>
      <c r="AM865" s="2" t="s">
        <v>67</v>
      </c>
      <c r="AN865" s="2" t="s">
        <v>67</v>
      </c>
      <c r="AO865" s="2" t="s">
        <v>68</v>
      </c>
      <c r="AP865" s="2" t="s">
        <v>67</v>
      </c>
      <c r="AQ865" s="2" t="s">
        <v>67</v>
      </c>
      <c r="AR865" s="2" t="s">
        <v>67</v>
      </c>
      <c r="AS865" s="2" t="s">
        <v>67</v>
      </c>
      <c r="AT865" s="2" t="s">
        <v>68</v>
      </c>
      <c r="AU865" s="2" t="s">
        <v>68</v>
      </c>
      <c r="AV865" s="2" t="s">
        <v>68</v>
      </c>
      <c r="AW865" s="2" t="s">
        <v>68</v>
      </c>
      <c r="AX865" s="2" t="s">
        <v>68</v>
      </c>
      <c r="AY865" s="2" t="s">
        <v>68</v>
      </c>
      <c r="AZ865" s="2" t="s">
        <v>67</v>
      </c>
      <c r="BA865" s="2" t="s">
        <v>68</v>
      </c>
      <c r="BB865" s="2" t="s">
        <v>68</v>
      </c>
      <c r="BC865" s="2" t="s">
        <v>68</v>
      </c>
      <c r="BD865" s="2" t="s">
        <v>68</v>
      </c>
      <c r="BE865" s="2" t="s">
        <v>68</v>
      </c>
      <c r="BF865" s="2" t="s">
        <v>68</v>
      </c>
      <c r="BG865" s="2" t="s">
        <v>68</v>
      </c>
      <c r="BH865" s="2" t="s">
        <v>68</v>
      </c>
      <c r="BI865" s="2" t="s">
        <v>68</v>
      </c>
      <c r="BJ865" s="2" t="s">
        <v>68</v>
      </c>
    </row>
    <row r="866" spans="1:62" x14ac:dyDescent="0.25">
      <c r="A866" s="18" t="s">
        <v>2377</v>
      </c>
      <c r="B866" s="22" t="s">
        <v>67</v>
      </c>
      <c r="C866" s="2" t="s">
        <v>67</v>
      </c>
      <c r="D866" s="2" t="s">
        <v>67</v>
      </c>
      <c r="E866" s="2" t="s">
        <v>67</v>
      </c>
      <c r="F866" s="2" t="s">
        <v>67</v>
      </c>
      <c r="G866" s="2" t="s">
        <v>67</v>
      </c>
      <c r="H866" s="2" t="s">
        <v>67</v>
      </c>
      <c r="I866" s="2" t="s">
        <v>67</v>
      </c>
      <c r="J866" s="2" t="s">
        <v>67</v>
      </c>
      <c r="K866" s="2" t="s">
        <v>68</v>
      </c>
      <c r="L866" s="2" t="s">
        <v>67</v>
      </c>
      <c r="M866" s="2" t="s">
        <v>67</v>
      </c>
      <c r="N866" s="2" t="s">
        <v>68</v>
      </c>
      <c r="O866" s="2" t="s">
        <v>68</v>
      </c>
      <c r="P866" s="2" t="s">
        <v>68</v>
      </c>
      <c r="Q866" s="2" t="s">
        <v>68</v>
      </c>
      <c r="R866" s="2" t="s">
        <v>68</v>
      </c>
      <c r="S866" s="2" t="s">
        <v>68</v>
      </c>
      <c r="T866" s="2" t="s">
        <v>68</v>
      </c>
      <c r="U866" s="2" t="s">
        <v>68</v>
      </c>
      <c r="V866" s="2" t="s">
        <v>68</v>
      </c>
      <c r="W866" s="2" t="s">
        <v>67</v>
      </c>
      <c r="X866" s="2" t="s">
        <v>68</v>
      </c>
      <c r="Y866" s="2" t="s">
        <v>68</v>
      </c>
      <c r="Z866" s="2" t="s">
        <v>68</v>
      </c>
      <c r="AA866" s="2" t="s">
        <v>68</v>
      </c>
      <c r="AB866" s="2" t="s">
        <v>68</v>
      </c>
      <c r="AC866" s="2" t="s">
        <v>68</v>
      </c>
      <c r="AD866" s="2" t="s">
        <v>68</v>
      </c>
      <c r="AE866" s="2" t="s">
        <v>68</v>
      </c>
      <c r="AF866" s="2" t="s">
        <v>68</v>
      </c>
      <c r="AG866" s="2" t="s">
        <v>68</v>
      </c>
      <c r="AH866" s="2" t="s">
        <v>68</v>
      </c>
      <c r="AI866" s="2" t="s">
        <v>68</v>
      </c>
      <c r="AJ866" s="2" t="s">
        <v>68</v>
      </c>
      <c r="AK866" s="2" t="s">
        <v>67</v>
      </c>
      <c r="AL866" s="2" t="s">
        <v>67</v>
      </c>
      <c r="AM866" s="2" t="s">
        <v>67</v>
      </c>
      <c r="AN866" s="2" t="s">
        <v>67</v>
      </c>
      <c r="AO866" s="2" t="s">
        <v>68</v>
      </c>
      <c r="AP866" s="2" t="s">
        <v>67</v>
      </c>
      <c r="AQ866" s="2" t="s">
        <v>68</v>
      </c>
      <c r="AR866" s="2" t="s">
        <v>68</v>
      </c>
      <c r="AS866" s="2" t="s">
        <v>68</v>
      </c>
      <c r="AT866" s="2" t="s">
        <v>68</v>
      </c>
      <c r="AU866" s="2" t="s">
        <v>68</v>
      </c>
      <c r="AV866" s="2" t="s">
        <v>68</v>
      </c>
      <c r="AW866" s="2" t="s">
        <v>68</v>
      </c>
      <c r="AX866" s="2" t="s">
        <v>68</v>
      </c>
      <c r="AY866" s="2" t="s">
        <v>68</v>
      </c>
      <c r="AZ866" s="2" t="s">
        <v>68</v>
      </c>
      <c r="BA866" s="2" t="s">
        <v>68</v>
      </c>
      <c r="BB866" s="2" t="s">
        <v>68</v>
      </c>
      <c r="BC866" s="2" t="s">
        <v>68</v>
      </c>
      <c r="BD866" s="2" t="s">
        <v>68</v>
      </c>
      <c r="BE866" s="2" t="s">
        <v>68</v>
      </c>
      <c r="BF866" s="2" t="s">
        <v>68</v>
      </c>
      <c r="BG866" s="2" t="s">
        <v>68</v>
      </c>
      <c r="BH866" s="2" t="s">
        <v>68</v>
      </c>
      <c r="BI866" s="2" t="s">
        <v>68</v>
      </c>
      <c r="BJ866" s="2" t="s">
        <v>68</v>
      </c>
    </row>
    <row r="867" spans="1:62" x14ac:dyDescent="0.25">
      <c r="A867" s="18" t="s">
        <v>891</v>
      </c>
      <c r="B867" s="22" t="s">
        <v>67</v>
      </c>
      <c r="C867" s="2" t="s">
        <v>67</v>
      </c>
      <c r="D867" s="2" t="s">
        <v>67</v>
      </c>
      <c r="E867" s="2" t="s">
        <v>67</v>
      </c>
      <c r="F867" s="2" t="s">
        <v>68</v>
      </c>
      <c r="G867" s="2" t="s">
        <v>67</v>
      </c>
      <c r="H867" s="2" t="s">
        <v>67</v>
      </c>
      <c r="I867" s="2" t="s">
        <v>68</v>
      </c>
      <c r="J867" s="2" t="s">
        <v>68</v>
      </c>
      <c r="K867" s="2" t="s">
        <v>68</v>
      </c>
      <c r="L867" s="2" t="s">
        <v>68</v>
      </c>
      <c r="M867" s="2" t="s">
        <v>68</v>
      </c>
      <c r="N867" s="2" t="s">
        <v>68</v>
      </c>
      <c r="O867" s="2" t="s">
        <v>68</v>
      </c>
      <c r="P867" s="2" t="s">
        <v>68</v>
      </c>
      <c r="Q867" s="2" t="s">
        <v>68</v>
      </c>
      <c r="R867" s="2" t="s">
        <v>68</v>
      </c>
      <c r="S867" s="2" t="s">
        <v>68</v>
      </c>
      <c r="T867" s="2" t="s">
        <v>68</v>
      </c>
      <c r="U867" s="2" t="s">
        <v>68</v>
      </c>
      <c r="V867" s="2" t="s">
        <v>68</v>
      </c>
      <c r="W867" s="2" t="s">
        <v>68</v>
      </c>
      <c r="X867" s="2" t="s">
        <v>68</v>
      </c>
      <c r="Y867" s="2" t="s">
        <v>68</v>
      </c>
      <c r="Z867" s="2" t="s">
        <v>68</v>
      </c>
      <c r="AA867" s="2" t="s">
        <v>68</v>
      </c>
      <c r="AB867" s="2" t="s">
        <v>68</v>
      </c>
      <c r="AC867" s="2" t="s">
        <v>68</v>
      </c>
      <c r="AD867" s="2" t="s">
        <v>68</v>
      </c>
      <c r="AE867" s="2" t="s">
        <v>68</v>
      </c>
      <c r="AF867" s="2" t="s">
        <v>68</v>
      </c>
      <c r="AG867" s="2" t="s">
        <v>68</v>
      </c>
      <c r="AH867" s="2" t="s">
        <v>68</v>
      </c>
      <c r="AI867" s="2" t="s">
        <v>68</v>
      </c>
      <c r="AJ867" s="2" t="s">
        <v>68</v>
      </c>
      <c r="AK867" s="2" t="s">
        <v>67</v>
      </c>
      <c r="AL867" s="2" t="s">
        <v>67</v>
      </c>
      <c r="AM867" s="2" t="s">
        <v>67</v>
      </c>
      <c r="AN867" s="2" t="s">
        <v>67</v>
      </c>
      <c r="AO867" s="2" t="s">
        <v>67</v>
      </c>
      <c r="AP867" s="2" t="s">
        <v>68</v>
      </c>
      <c r="AQ867" s="2" t="s">
        <v>68</v>
      </c>
      <c r="AR867" s="2" t="s">
        <v>68</v>
      </c>
      <c r="AS867" s="2" t="s">
        <v>68</v>
      </c>
      <c r="AT867" s="2" t="s">
        <v>68</v>
      </c>
      <c r="AU867" s="2" t="s">
        <v>68</v>
      </c>
      <c r="AV867" s="2" t="s">
        <v>68</v>
      </c>
      <c r="AW867" s="2" t="s">
        <v>68</v>
      </c>
      <c r="AX867" s="2" t="s">
        <v>68</v>
      </c>
      <c r="AY867" s="2" t="s">
        <v>67</v>
      </c>
      <c r="AZ867" s="2" t="s">
        <v>67</v>
      </c>
      <c r="BA867" s="2" t="s">
        <v>68</v>
      </c>
      <c r="BB867" s="2" t="s">
        <v>68</v>
      </c>
      <c r="BC867" s="2" t="s">
        <v>68</v>
      </c>
      <c r="BD867" s="2" t="s">
        <v>68</v>
      </c>
      <c r="BE867" s="2" t="s">
        <v>68</v>
      </c>
      <c r="BF867" s="2" t="s">
        <v>68</v>
      </c>
      <c r="BG867" s="2" t="s">
        <v>68</v>
      </c>
      <c r="BH867" s="2" t="s">
        <v>68</v>
      </c>
      <c r="BI867" s="2" t="s">
        <v>68</v>
      </c>
      <c r="BJ867" s="2" t="s">
        <v>68</v>
      </c>
    </row>
    <row r="868" spans="1:62" x14ac:dyDescent="0.25">
      <c r="A868" s="18" t="s">
        <v>882</v>
      </c>
      <c r="B868" s="22" t="s">
        <v>67</v>
      </c>
      <c r="C868" s="2" t="s">
        <v>67</v>
      </c>
      <c r="D868" s="2" t="s">
        <v>67</v>
      </c>
      <c r="E868" s="2" t="s">
        <v>67</v>
      </c>
      <c r="F868" s="2" t="s">
        <v>68</v>
      </c>
      <c r="G868" s="2" t="s">
        <v>67</v>
      </c>
      <c r="H868" s="2" t="s">
        <v>67</v>
      </c>
      <c r="I868" s="2" t="s">
        <v>68</v>
      </c>
      <c r="J868" s="2" t="s">
        <v>68</v>
      </c>
      <c r="K868" s="2" t="s">
        <v>68</v>
      </c>
      <c r="L868" s="2" t="s">
        <v>68</v>
      </c>
      <c r="M868" s="2" t="s">
        <v>68</v>
      </c>
      <c r="N868" s="2" t="s">
        <v>68</v>
      </c>
      <c r="O868" s="2" t="s">
        <v>67</v>
      </c>
      <c r="P868" s="2" t="s">
        <v>68</v>
      </c>
      <c r="Q868" s="2" t="s">
        <v>68</v>
      </c>
      <c r="R868" s="2" t="s">
        <v>68</v>
      </c>
      <c r="S868" s="2" t="s">
        <v>67</v>
      </c>
      <c r="T868" s="2" t="s">
        <v>68</v>
      </c>
      <c r="U868" s="2" t="s">
        <v>68</v>
      </c>
      <c r="V868" s="2" t="s">
        <v>68</v>
      </c>
      <c r="W868" s="2" t="s">
        <v>68</v>
      </c>
      <c r="X868" s="2" t="s">
        <v>68</v>
      </c>
      <c r="Y868" s="2" t="s">
        <v>68</v>
      </c>
      <c r="Z868" s="2" t="s">
        <v>68</v>
      </c>
      <c r="AA868" s="2" t="s">
        <v>68</v>
      </c>
      <c r="AB868" s="2" t="s">
        <v>68</v>
      </c>
      <c r="AC868" s="2" t="s">
        <v>68</v>
      </c>
      <c r="AD868" s="2" t="s">
        <v>68</v>
      </c>
      <c r="AE868" s="2" t="s">
        <v>68</v>
      </c>
      <c r="AF868" s="2" t="s">
        <v>68</v>
      </c>
      <c r="AG868" s="2" t="s">
        <v>68</v>
      </c>
      <c r="AH868" s="2" t="s">
        <v>68</v>
      </c>
      <c r="AI868" s="2" t="s">
        <v>68</v>
      </c>
      <c r="AJ868" s="2" t="s">
        <v>68</v>
      </c>
      <c r="AK868" s="2" t="s">
        <v>67</v>
      </c>
      <c r="AL868" s="2" t="s">
        <v>67</v>
      </c>
      <c r="AM868" s="2" t="s">
        <v>67</v>
      </c>
      <c r="AN868" s="2" t="s">
        <v>68</v>
      </c>
      <c r="AO868" s="2" t="s">
        <v>68</v>
      </c>
      <c r="AP868" s="2" t="s">
        <v>68</v>
      </c>
      <c r="AQ868" s="2" t="s">
        <v>68</v>
      </c>
      <c r="AR868" s="2" t="s">
        <v>68</v>
      </c>
      <c r="AS868" s="2" t="s">
        <v>68</v>
      </c>
      <c r="AT868" s="2" t="s">
        <v>68</v>
      </c>
      <c r="AU868" s="2" t="s">
        <v>68</v>
      </c>
      <c r="AV868" s="2" t="s">
        <v>68</v>
      </c>
      <c r="AW868" s="2" t="s">
        <v>68</v>
      </c>
      <c r="AX868" s="2" t="s">
        <v>68</v>
      </c>
      <c r="AY868" s="2" t="s">
        <v>67</v>
      </c>
      <c r="AZ868" s="2" t="s">
        <v>67</v>
      </c>
      <c r="BA868" s="2" t="s">
        <v>68</v>
      </c>
      <c r="BB868" s="2" t="s">
        <v>68</v>
      </c>
      <c r="BC868" s="2" t="s">
        <v>68</v>
      </c>
      <c r="BD868" s="2" t="s">
        <v>68</v>
      </c>
      <c r="BE868" s="2" t="s">
        <v>68</v>
      </c>
      <c r="BF868" s="2" t="s">
        <v>68</v>
      </c>
      <c r="BG868" s="2" t="s">
        <v>68</v>
      </c>
      <c r="BH868" s="2" t="s">
        <v>68</v>
      </c>
      <c r="BI868" s="2" t="s">
        <v>68</v>
      </c>
      <c r="BJ868" s="2" t="s">
        <v>68</v>
      </c>
    </row>
    <row r="869" spans="1:62" x14ac:dyDescent="0.25">
      <c r="A869" s="18" t="s">
        <v>2007</v>
      </c>
      <c r="B869" s="22" t="s">
        <v>67</v>
      </c>
      <c r="C869" s="2" t="s">
        <v>67</v>
      </c>
      <c r="D869" s="2" t="s">
        <v>67</v>
      </c>
      <c r="E869" s="2" t="s">
        <v>67</v>
      </c>
      <c r="F869" s="2" t="s">
        <v>68</v>
      </c>
      <c r="G869" s="2" t="s">
        <v>67</v>
      </c>
      <c r="H869" s="2" t="s">
        <v>67</v>
      </c>
      <c r="I869" s="2" t="s">
        <v>68</v>
      </c>
      <c r="J869" s="2" t="s">
        <v>67</v>
      </c>
      <c r="K869" s="2" t="s">
        <v>67</v>
      </c>
      <c r="L869" s="2" t="s">
        <v>68</v>
      </c>
      <c r="M869" s="2" t="s">
        <v>67</v>
      </c>
      <c r="N869" s="2" t="s">
        <v>68</v>
      </c>
      <c r="O869" s="2" t="s">
        <v>68</v>
      </c>
      <c r="P869" s="2" t="s">
        <v>67</v>
      </c>
      <c r="Q869" s="2" t="s">
        <v>68</v>
      </c>
      <c r="R869" s="2" t="s">
        <v>68</v>
      </c>
      <c r="S869" s="2" t="s">
        <v>68</v>
      </c>
      <c r="T869" s="2" t="s">
        <v>67</v>
      </c>
      <c r="U869" s="2" t="s">
        <v>67</v>
      </c>
      <c r="V869" s="2" t="s">
        <v>68</v>
      </c>
      <c r="W869" s="2" t="s">
        <v>68</v>
      </c>
      <c r="X869" s="2" t="s">
        <v>68</v>
      </c>
      <c r="Y869" s="2" t="s">
        <v>67</v>
      </c>
      <c r="Z869" s="2" t="s">
        <v>67</v>
      </c>
      <c r="AA869" s="2">
        <v>6.8</v>
      </c>
      <c r="AB869" s="2" t="s">
        <v>68</v>
      </c>
      <c r="AC869" s="2" t="s">
        <v>68</v>
      </c>
      <c r="AD869" s="2">
        <v>22</v>
      </c>
      <c r="AE869" s="2" t="s">
        <v>68</v>
      </c>
      <c r="AF869" s="2" t="s">
        <v>68</v>
      </c>
      <c r="AG869" s="2" t="s">
        <v>68</v>
      </c>
      <c r="AH869" s="2" t="s">
        <v>68</v>
      </c>
      <c r="AI869" s="2" t="s">
        <v>67</v>
      </c>
      <c r="AJ869" s="2" t="s">
        <v>68</v>
      </c>
      <c r="AK869" s="2" t="s">
        <v>67</v>
      </c>
      <c r="AL869" s="2" t="s">
        <v>67</v>
      </c>
      <c r="AM869" s="2" t="s">
        <v>67</v>
      </c>
      <c r="AN869" s="2" t="s">
        <v>67</v>
      </c>
      <c r="AO869" s="2" t="s">
        <v>67</v>
      </c>
      <c r="AP869" s="2" t="s">
        <v>67</v>
      </c>
      <c r="AQ869" s="2" t="s">
        <v>67</v>
      </c>
      <c r="AR869" s="2" t="s">
        <v>67</v>
      </c>
      <c r="AS869" s="2" t="s">
        <v>68</v>
      </c>
      <c r="AT869" s="2" t="s">
        <v>68</v>
      </c>
      <c r="AU869" s="2" t="s">
        <v>68</v>
      </c>
      <c r="AV869" s="2" t="s">
        <v>67</v>
      </c>
      <c r="AW869" s="2" t="s">
        <v>68</v>
      </c>
      <c r="AX869" s="2" t="s">
        <v>68</v>
      </c>
      <c r="AY869" s="2" t="s">
        <v>67</v>
      </c>
      <c r="AZ869" s="2" t="s">
        <v>67</v>
      </c>
      <c r="BA869" s="2" t="s">
        <v>68</v>
      </c>
      <c r="BB869" s="2" t="s">
        <v>68</v>
      </c>
      <c r="BC869" s="2" t="s">
        <v>68</v>
      </c>
      <c r="BD869" s="2" t="s">
        <v>68</v>
      </c>
      <c r="BE869" s="2" t="s">
        <v>68</v>
      </c>
      <c r="BF869" s="2" t="s">
        <v>68</v>
      </c>
      <c r="BG869" s="2" t="s">
        <v>68</v>
      </c>
      <c r="BH869" s="2" t="s">
        <v>68</v>
      </c>
      <c r="BI869" s="2" t="s">
        <v>68</v>
      </c>
      <c r="BJ869" s="2" t="s">
        <v>68</v>
      </c>
    </row>
    <row r="870" spans="1:62" x14ac:dyDescent="0.25">
      <c r="A870" s="18" t="s">
        <v>1017</v>
      </c>
      <c r="B870" s="22" t="s">
        <v>67</v>
      </c>
      <c r="C870" s="2" t="s">
        <v>67</v>
      </c>
      <c r="D870" s="2" t="s">
        <v>67</v>
      </c>
      <c r="E870" s="2" t="s">
        <v>67</v>
      </c>
      <c r="F870" s="2" t="s">
        <v>68</v>
      </c>
      <c r="G870" s="2" t="s">
        <v>67</v>
      </c>
      <c r="H870" s="2" t="s">
        <v>67</v>
      </c>
      <c r="I870" s="2" t="s">
        <v>67</v>
      </c>
      <c r="J870" s="2" t="s">
        <v>67</v>
      </c>
      <c r="K870" s="2" t="s">
        <v>68</v>
      </c>
      <c r="L870" s="2" t="s">
        <v>67</v>
      </c>
      <c r="M870" s="2" t="s">
        <v>67</v>
      </c>
      <c r="N870" s="2" t="s">
        <v>68</v>
      </c>
      <c r="O870" s="2" t="s">
        <v>67</v>
      </c>
      <c r="P870" s="2" t="s">
        <v>68</v>
      </c>
      <c r="Q870" s="2" t="s">
        <v>68</v>
      </c>
      <c r="R870" s="2" t="s">
        <v>68</v>
      </c>
      <c r="S870" s="2" t="s">
        <v>68</v>
      </c>
      <c r="T870" s="2" t="s">
        <v>67</v>
      </c>
      <c r="U870" s="2" t="s">
        <v>67</v>
      </c>
      <c r="V870" s="2" t="s">
        <v>68</v>
      </c>
      <c r="W870" s="2" t="s">
        <v>68</v>
      </c>
      <c r="X870" s="2" t="s">
        <v>67</v>
      </c>
      <c r="Y870" s="2" t="s">
        <v>67</v>
      </c>
      <c r="Z870" s="2" t="s">
        <v>67</v>
      </c>
      <c r="AA870" s="2">
        <v>7</v>
      </c>
      <c r="AB870" s="2" t="s">
        <v>68</v>
      </c>
      <c r="AC870" s="2" t="s">
        <v>68</v>
      </c>
      <c r="AD870" s="2">
        <v>22</v>
      </c>
      <c r="AE870" s="2" t="s">
        <v>68</v>
      </c>
      <c r="AF870" s="2" t="s">
        <v>68</v>
      </c>
      <c r="AG870" s="2" t="s">
        <v>68</v>
      </c>
      <c r="AH870" s="2" t="s">
        <v>68</v>
      </c>
      <c r="AI870" s="2" t="s">
        <v>68</v>
      </c>
      <c r="AJ870" s="2" t="s">
        <v>68</v>
      </c>
      <c r="AK870" s="2" t="s">
        <v>67</v>
      </c>
      <c r="AL870" s="2" t="s">
        <v>67</v>
      </c>
      <c r="AM870" s="2" t="s">
        <v>67</v>
      </c>
      <c r="AN870" s="2" t="s">
        <v>67</v>
      </c>
      <c r="AO870" s="2" t="s">
        <v>67</v>
      </c>
      <c r="AP870" s="2" t="s">
        <v>67</v>
      </c>
      <c r="AQ870" s="2" t="s">
        <v>67</v>
      </c>
      <c r="AR870" s="2" t="s">
        <v>67</v>
      </c>
      <c r="AS870" s="2" t="s">
        <v>67</v>
      </c>
      <c r="AT870" s="2" t="s">
        <v>68</v>
      </c>
      <c r="AU870" s="2" t="s">
        <v>68</v>
      </c>
      <c r="AV870" s="2" t="s">
        <v>68</v>
      </c>
      <c r="AW870" s="2" t="s">
        <v>68</v>
      </c>
      <c r="AX870" s="2" t="s">
        <v>68</v>
      </c>
      <c r="AY870" s="2" t="s">
        <v>67</v>
      </c>
      <c r="AZ870" s="2" t="s">
        <v>67</v>
      </c>
      <c r="BA870" s="2" t="s">
        <v>68</v>
      </c>
      <c r="BB870" s="2" t="s">
        <v>68</v>
      </c>
      <c r="BC870" s="2" t="s">
        <v>68</v>
      </c>
      <c r="BD870" s="2" t="s">
        <v>68</v>
      </c>
      <c r="BE870" s="2" t="s">
        <v>68</v>
      </c>
      <c r="BF870" s="2" t="s">
        <v>68</v>
      </c>
      <c r="BG870" s="2" t="s">
        <v>68</v>
      </c>
      <c r="BH870" s="2" t="s">
        <v>68</v>
      </c>
      <c r="BI870" s="2" t="s">
        <v>68</v>
      </c>
      <c r="BJ870" s="2" t="s">
        <v>68</v>
      </c>
    </row>
    <row r="871" spans="1:62" x14ac:dyDescent="0.25">
      <c r="A871" s="18" t="s">
        <v>1701</v>
      </c>
      <c r="B871" s="22" t="s">
        <v>67</v>
      </c>
      <c r="C871" s="2" t="s">
        <v>67</v>
      </c>
      <c r="D871" s="2" t="s">
        <v>67</v>
      </c>
      <c r="E871" s="2" t="s">
        <v>67</v>
      </c>
      <c r="F871" s="2" t="s">
        <v>67</v>
      </c>
      <c r="G871" s="2" t="s">
        <v>67</v>
      </c>
      <c r="H871" s="2" t="s">
        <v>67</v>
      </c>
      <c r="I871" s="2" t="s">
        <v>67</v>
      </c>
      <c r="J871" s="2" t="s">
        <v>67</v>
      </c>
      <c r="K871" s="2" t="s">
        <v>68</v>
      </c>
      <c r="L871" s="2" t="s">
        <v>67</v>
      </c>
      <c r="M871" s="2" t="s">
        <v>67</v>
      </c>
      <c r="N871" s="2" t="s">
        <v>68</v>
      </c>
      <c r="O871" s="2" t="s">
        <v>68</v>
      </c>
      <c r="P871" s="2" t="s">
        <v>68</v>
      </c>
      <c r="Q871" s="2" t="s">
        <v>68</v>
      </c>
      <c r="R871" s="2" t="s">
        <v>68</v>
      </c>
      <c r="S871" s="2" t="s">
        <v>68</v>
      </c>
      <c r="T871" s="2" t="s">
        <v>67</v>
      </c>
      <c r="U871" s="2" t="s">
        <v>67</v>
      </c>
      <c r="V871" s="2" t="s">
        <v>68</v>
      </c>
      <c r="W871" s="2" t="s">
        <v>67</v>
      </c>
      <c r="X871" s="2" t="s">
        <v>68</v>
      </c>
      <c r="Y871" s="2" t="s">
        <v>68</v>
      </c>
      <c r="Z871" s="2" t="s">
        <v>68</v>
      </c>
      <c r="AA871" s="2" t="s">
        <v>68</v>
      </c>
      <c r="AB871" s="2" t="s">
        <v>68</v>
      </c>
      <c r="AC871" s="2" t="s">
        <v>68</v>
      </c>
      <c r="AD871" s="2" t="s">
        <v>68</v>
      </c>
      <c r="AE871" s="2" t="s">
        <v>68</v>
      </c>
      <c r="AF871" s="2" t="s">
        <v>68</v>
      </c>
      <c r="AG871" s="2" t="s">
        <v>68</v>
      </c>
      <c r="AH871" s="2" t="s">
        <v>68</v>
      </c>
      <c r="AI871" s="2" t="s">
        <v>68</v>
      </c>
      <c r="AJ871" s="2" t="s">
        <v>68</v>
      </c>
      <c r="AK871" s="2" t="s">
        <v>67</v>
      </c>
      <c r="AL871" s="2" t="s">
        <v>67</v>
      </c>
      <c r="AM871" s="2" t="s">
        <v>67</v>
      </c>
      <c r="AN871" s="2" t="s">
        <v>68</v>
      </c>
      <c r="AO871" s="2" t="s">
        <v>68</v>
      </c>
      <c r="AP871" s="2" t="s">
        <v>67</v>
      </c>
      <c r="AQ871" s="2" t="s">
        <v>67</v>
      </c>
      <c r="AR871" s="2" t="s">
        <v>67</v>
      </c>
      <c r="AS871" s="2" t="s">
        <v>67</v>
      </c>
      <c r="AT871" s="2" t="s">
        <v>68</v>
      </c>
      <c r="AU871" s="2" t="s">
        <v>68</v>
      </c>
      <c r="AV871" s="2" t="s">
        <v>68</v>
      </c>
      <c r="AW871" s="2" t="s">
        <v>68</v>
      </c>
      <c r="AX871" s="2" t="s">
        <v>68</v>
      </c>
      <c r="AY871" s="2" t="s">
        <v>68</v>
      </c>
      <c r="AZ871" s="2" t="s">
        <v>67</v>
      </c>
      <c r="BA871" s="2" t="s">
        <v>68</v>
      </c>
      <c r="BB871" s="2" t="s">
        <v>68</v>
      </c>
      <c r="BC871" s="2" t="s">
        <v>68</v>
      </c>
      <c r="BD871" s="2" t="s">
        <v>68</v>
      </c>
      <c r="BE871" s="2" t="s">
        <v>68</v>
      </c>
      <c r="BF871" s="2" t="s">
        <v>68</v>
      </c>
      <c r="BG871" s="2" t="s">
        <v>68</v>
      </c>
      <c r="BH871" s="2" t="s">
        <v>68</v>
      </c>
      <c r="BI871" s="2" t="s">
        <v>68</v>
      </c>
      <c r="BJ871" s="2" t="s">
        <v>68</v>
      </c>
    </row>
    <row r="872" spans="1:62" x14ac:dyDescent="0.25">
      <c r="A872" s="18" t="s">
        <v>2378</v>
      </c>
      <c r="B872" s="22" t="s">
        <v>67</v>
      </c>
      <c r="C872" s="2" t="s">
        <v>67</v>
      </c>
      <c r="D872" s="2" t="s">
        <v>67</v>
      </c>
      <c r="E872" s="2" t="s">
        <v>67</v>
      </c>
      <c r="F872" s="2" t="s">
        <v>68</v>
      </c>
      <c r="G872" s="2" t="s">
        <v>67</v>
      </c>
      <c r="H872" s="2" t="s">
        <v>67</v>
      </c>
      <c r="I872" s="2" t="s">
        <v>68</v>
      </c>
      <c r="J872" s="2" t="s">
        <v>68</v>
      </c>
      <c r="K872" s="2" t="s">
        <v>68</v>
      </c>
      <c r="L872" s="2" t="s">
        <v>67</v>
      </c>
      <c r="M872" s="2" t="s">
        <v>67</v>
      </c>
      <c r="N872" s="2" t="s">
        <v>68</v>
      </c>
      <c r="O872" s="2" t="s">
        <v>68</v>
      </c>
      <c r="P872" s="2" t="s">
        <v>67</v>
      </c>
      <c r="Q872" s="2" t="s">
        <v>68</v>
      </c>
      <c r="R872" s="2" t="s">
        <v>68</v>
      </c>
      <c r="S872" s="2" t="s">
        <v>68</v>
      </c>
      <c r="T872" s="2" t="s">
        <v>67</v>
      </c>
      <c r="U872" s="2" t="s">
        <v>67</v>
      </c>
      <c r="V872" s="2" t="s">
        <v>68</v>
      </c>
      <c r="W872" s="2" t="s">
        <v>68</v>
      </c>
      <c r="X872" s="2" t="s">
        <v>67</v>
      </c>
      <c r="Y872" s="2" t="s">
        <v>67</v>
      </c>
      <c r="Z872" s="2" t="s">
        <v>67</v>
      </c>
      <c r="AA872" s="2">
        <v>7.5</v>
      </c>
      <c r="AB872" s="2" t="s">
        <v>68</v>
      </c>
      <c r="AC872" s="2" t="s">
        <v>68</v>
      </c>
      <c r="AD872" s="2">
        <v>22</v>
      </c>
      <c r="AE872" s="2" t="s">
        <v>68</v>
      </c>
      <c r="AF872" s="2" t="s">
        <v>68</v>
      </c>
      <c r="AG872" s="2" t="s">
        <v>68</v>
      </c>
      <c r="AH872" s="2" t="s">
        <v>68</v>
      </c>
      <c r="AI872" s="2" t="s">
        <v>67</v>
      </c>
      <c r="AJ872" s="2" t="s">
        <v>68</v>
      </c>
      <c r="AK872" s="2" t="s">
        <v>67</v>
      </c>
      <c r="AL872" s="2" t="s">
        <v>67</v>
      </c>
      <c r="AM872" s="2" t="s">
        <v>67</v>
      </c>
      <c r="AN872" s="2" t="s">
        <v>67</v>
      </c>
      <c r="AO872" s="2" t="s">
        <v>68</v>
      </c>
      <c r="AP872" s="2" t="s">
        <v>67</v>
      </c>
      <c r="AQ872" s="2" t="s">
        <v>67</v>
      </c>
      <c r="AR872" s="2" t="s">
        <v>67</v>
      </c>
      <c r="AS872" s="2" t="s">
        <v>67</v>
      </c>
      <c r="AT872" s="2" t="s">
        <v>68</v>
      </c>
      <c r="AU872" s="2" t="s">
        <v>68</v>
      </c>
      <c r="AV872" s="2" t="s">
        <v>68</v>
      </c>
      <c r="AW872" s="2" t="s">
        <v>68</v>
      </c>
      <c r="AX872" s="2" t="s">
        <v>68</v>
      </c>
      <c r="AY872" s="2" t="s">
        <v>67</v>
      </c>
      <c r="AZ872" s="2" t="s">
        <v>67</v>
      </c>
      <c r="BA872" s="2" t="s">
        <v>68</v>
      </c>
      <c r="BB872" s="2" t="s">
        <v>68</v>
      </c>
      <c r="BC872" s="2" t="s">
        <v>68</v>
      </c>
      <c r="BD872" s="2" t="s">
        <v>68</v>
      </c>
      <c r="BE872" s="2" t="s">
        <v>68</v>
      </c>
      <c r="BF872" s="2" t="s">
        <v>68</v>
      </c>
      <c r="BG872" s="2" t="s">
        <v>68</v>
      </c>
      <c r="BH872" s="2" t="s">
        <v>68</v>
      </c>
      <c r="BI872" s="2" t="s">
        <v>68</v>
      </c>
      <c r="BJ872" s="2" t="s">
        <v>68</v>
      </c>
    </row>
    <row r="873" spans="1:62" x14ac:dyDescent="0.25">
      <c r="A873" s="18" t="s">
        <v>1882</v>
      </c>
      <c r="B873" s="22" t="s">
        <v>67</v>
      </c>
      <c r="C873" s="2" t="s">
        <v>67</v>
      </c>
      <c r="D873" s="2" t="s">
        <v>67</v>
      </c>
      <c r="E873" s="2" t="s">
        <v>67</v>
      </c>
      <c r="F873" s="2" t="s">
        <v>68</v>
      </c>
      <c r="G873" s="2" t="s">
        <v>67</v>
      </c>
      <c r="H873" s="2" t="s">
        <v>67</v>
      </c>
      <c r="I873" s="2" t="s">
        <v>67</v>
      </c>
      <c r="J873" s="2" t="s">
        <v>68</v>
      </c>
      <c r="K873" s="2" t="s">
        <v>68</v>
      </c>
      <c r="L873" s="2" t="s">
        <v>68</v>
      </c>
      <c r="M873" s="2" t="s">
        <v>68</v>
      </c>
      <c r="N873" s="2" t="s">
        <v>68</v>
      </c>
      <c r="O873" s="2" t="s">
        <v>67</v>
      </c>
      <c r="P873" s="2" t="s">
        <v>68</v>
      </c>
      <c r="Q873" s="2" t="s">
        <v>68</v>
      </c>
      <c r="R873" s="2" t="s">
        <v>68</v>
      </c>
      <c r="S873" s="2" t="s">
        <v>68</v>
      </c>
      <c r="T873" s="2" t="s">
        <v>68</v>
      </c>
      <c r="U873" s="2" t="s">
        <v>68</v>
      </c>
      <c r="V873" s="2" t="s">
        <v>68</v>
      </c>
      <c r="W873" s="2" t="s">
        <v>68</v>
      </c>
      <c r="X873" s="2" t="s">
        <v>68</v>
      </c>
      <c r="Y873" s="2" t="s">
        <v>68</v>
      </c>
      <c r="Z873" s="2" t="s">
        <v>68</v>
      </c>
      <c r="AA873" s="2" t="s">
        <v>68</v>
      </c>
      <c r="AB873" s="2" t="s">
        <v>68</v>
      </c>
      <c r="AC873" s="2" t="s">
        <v>68</v>
      </c>
      <c r="AD873" s="2" t="s">
        <v>68</v>
      </c>
      <c r="AE873" s="2" t="s">
        <v>68</v>
      </c>
      <c r="AF873" s="2" t="s">
        <v>68</v>
      </c>
      <c r="AG873" s="2" t="s">
        <v>68</v>
      </c>
      <c r="AH873" s="2" t="s">
        <v>68</v>
      </c>
      <c r="AI873" s="2" t="s">
        <v>68</v>
      </c>
      <c r="AJ873" s="2" t="s">
        <v>68</v>
      </c>
      <c r="AK873" s="2" t="s">
        <v>67</v>
      </c>
      <c r="AL873" s="2" t="s">
        <v>67</v>
      </c>
      <c r="AM873" s="2" t="s">
        <v>67</v>
      </c>
      <c r="AN873" s="2" t="s">
        <v>67</v>
      </c>
      <c r="AO873" s="2" t="s">
        <v>68</v>
      </c>
      <c r="AP873" s="2" t="s">
        <v>68</v>
      </c>
      <c r="AQ873" s="2" t="s">
        <v>68</v>
      </c>
      <c r="AR873" s="2" t="s">
        <v>68</v>
      </c>
      <c r="AS873" s="2" t="s">
        <v>68</v>
      </c>
      <c r="AT873" s="2" t="s">
        <v>68</v>
      </c>
      <c r="AU873" s="2" t="s">
        <v>68</v>
      </c>
      <c r="AV873" s="2" t="s">
        <v>68</v>
      </c>
      <c r="AW873" s="2" t="s">
        <v>68</v>
      </c>
      <c r="AX873" s="2" t="s">
        <v>68</v>
      </c>
      <c r="AY873" s="2" t="s">
        <v>67</v>
      </c>
      <c r="AZ873" s="2" t="s">
        <v>67</v>
      </c>
      <c r="BA873" s="2" t="s">
        <v>68</v>
      </c>
      <c r="BB873" s="2" t="s">
        <v>68</v>
      </c>
      <c r="BC873" s="2" t="s">
        <v>68</v>
      </c>
      <c r="BD873" s="2" t="s">
        <v>68</v>
      </c>
      <c r="BE873" s="2" t="s">
        <v>68</v>
      </c>
      <c r="BF873" s="2" t="s">
        <v>68</v>
      </c>
      <c r="BG873" s="2" t="s">
        <v>68</v>
      </c>
      <c r="BH873" s="2" t="s">
        <v>68</v>
      </c>
      <c r="BI873" s="2" t="s">
        <v>68</v>
      </c>
      <c r="BJ873" s="2" t="s">
        <v>68</v>
      </c>
    </row>
    <row r="874" spans="1:62" x14ac:dyDescent="0.25">
      <c r="A874" s="18" t="s">
        <v>2379</v>
      </c>
      <c r="B874" s="22" t="s">
        <v>67</v>
      </c>
      <c r="C874" s="2" t="s">
        <v>67</v>
      </c>
      <c r="D874" s="2" t="s">
        <v>67</v>
      </c>
      <c r="E874" s="2" t="s">
        <v>68</v>
      </c>
      <c r="F874" s="2" t="s">
        <v>68</v>
      </c>
      <c r="G874" s="2" t="s">
        <v>67</v>
      </c>
      <c r="H874" s="2" t="s">
        <v>67</v>
      </c>
      <c r="I874" s="2" t="s">
        <v>68</v>
      </c>
      <c r="J874" s="2" t="s">
        <v>68</v>
      </c>
      <c r="K874" s="2" t="s">
        <v>68</v>
      </c>
      <c r="L874" s="2" t="s">
        <v>68</v>
      </c>
      <c r="M874" s="2" t="s">
        <v>68</v>
      </c>
      <c r="N874" s="2" t="s">
        <v>68</v>
      </c>
      <c r="O874" s="2" t="s">
        <v>68</v>
      </c>
      <c r="P874" s="2" t="s">
        <v>68</v>
      </c>
      <c r="Q874" s="2" t="s">
        <v>68</v>
      </c>
      <c r="R874" s="2" t="s">
        <v>68</v>
      </c>
      <c r="S874" s="2" t="s">
        <v>68</v>
      </c>
      <c r="T874" s="2" t="s">
        <v>68</v>
      </c>
      <c r="U874" s="2" t="s">
        <v>68</v>
      </c>
      <c r="V874" s="2" t="s">
        <v>68</v>
      </c>
      <c r="W874" s="2" t="s">
        <v>68</v>
      </c>
      <c r="X874" s="2" t="s">
        <v>68</v>
      </c>
      <c r="Y874" s="2" t="s">
        <v>68</v>
      </c>
      <c r="Z874" s="2" t="s">
        <v>68</v>
      </c>
      <c r="AA874" s="2" t="s">
        <v>68</v>
      </c>
      <c r="AB874" s="2" t="s">
        <v>68</v>
      </c>
      <c r="AC874" s="2" t="s">
        <v>68</v>
      </c>
      <c r="AD874" s="2" t="s">
        <v>68</v>
      </c>
      <c r="AE874" s="2" t="s">
        <v>68</v>
      </c>
      <c r="AF874" s="2" t="s">
        <v>68</v>
      </c>
      <c r="AG874" s="2" t="s">
        <v>68</v>
      </c>
      <c r="AH874" s="2" t="s">
        <v>68</v>
      </c>
      <c r="AI874" s="2" t="s">
        <v>68</v>
      </c>
      <c r="AJ874" s="2" t="s">
        <v>68</v>
      </c>
      <c r="AK874" s="2" t="s">
        <v>67</v>
      </c>
      <c r="AL874" s="2" t="s">
        <v>67</v>
      </c>
      <c r="AM874" s="2" t="s">
        <v>67</v>
      </c>
      <c r="AN874" s="2" t="s">
        <v>68</v>
      </c>
      <c r="AO874" s="2" t="s">
        <v>67</v>
      </c>
      <c r="AP874" s="2" t="s">
        <v>68</v>
      </c>
      <c r="AQ874" s="2" t="s">
        <v>68</v>
      </c>
      <c r="AR874" s="2" t="s">
        <v>68</v>
      </c>
      <c r="AS874" s="2" t="s">
        <v>68</v>
      </c>
      <c r="AT874" s="2" t="s">
        <v>68</v>
      </c>
      <c r="AU874" s="2" t="s">
        <v>68</v>
      </c>
      <c r="AV874" s="2" t="s">
        <v>68</v>
      </c>
      <c r="AW874" s="2" t="s">
        <v>68</v>
      </c>
      <c r="AX874" s="2" t="s">
        <v>68</v>
      </c>
      <c r="AY874" s="2" t="s">
        <v>68</v>
      </c>
      <c r="AZ874" s="2" t="s">
        <v>68</v>
      </c>
      <c r="BA874" s="2" t="s">
        <v>68</v>
      </c>
      <c r="BB874" s="2" t="s">
        <v>68</v>
      </c>
      <c r="BC874" s="2" t="s">
        <v>68</v>
      </c>
      <c r="BD874" s="2" t="s">
        <v>68</v>
      </c>
      <c r="BE874" s="2" t="s">
        <v>68</v>
      </c>
      <c r="BF874" s="2" t="s">
        <v>68</v>
      </c>
      <c r="BG874" s="2" t="s">
        <v>68</v>
      </c>
      <c r="BH874" s="2" t="s">
        <v>68</v>
      </c>
      <c r="BI874" s="2" t="s">
        <v>68</v>
      </c>
      <c r="BJ874" s="2" t="s">
        <v>68</v>
      </c>
    </row>
    <row r="875" spans="1:62" x14ac:dyDescent="0.25">
      <c r="A875" s="18" t="s">
        <v>1593</v>
      </c>
      <c r="B875" s="22" t="s">
        <v>67</v>
      </c>
      <c r="C875" s="2" t="s">
        <v>67</v>
      </c>
      <c r="D875" s="2" t="s">
        <v>67</v>
      </c>
      <c r="E875" s="2" t="s">
        <v>67</v>
      </c>
      <c r="F875" s="2" t="s">
        <v>68</v>
      </c>
      <c r="G875" s="2" t="s">
        <v>67</v>
      </c>
      <c r="H875" s="2" t="s">
        <v>67</v>
      </c>
      <c r="I875" s="2" t="s">
        <v>67</v>
      </c>
      <c r="J875" s="2" t="s">
        <v>68</v>
      </c>
      <c r="K875" s="2" t="s">
        <v>68</v>
      </c>
      <c r="L875" s="2" t="s">
        <v>67</v>
      </c>
      <c r="M875" s="2" t="s">
        <v>67</v>
      </c>
      <c r="N875" s="2" t="s">
        <v>68</v>
      </c>
      <c r="O875" s="2" t="s">
        <v>68</v>
      </c>
      <c r="P875" s="2" t="s">
        <v>68</v>
      </c>
      <c r="Q875" s="2" t="s">
        <v>68</v>
      </c>
      <c r="R875" s="2" t="s">
        <v>68</v>
      </c>
      <c r="S875" s="2" t="s">
        <v>67</v>
      </c>
      <c r="T875" s="2" t="s">
        <v>68</v>
      </c>
      <c r="U875" s="2" t="s">
        <v>68</v>
      </c>
      <c r="V875" s="2" t="s">
        <v>68</v>
      </c>
      <c r="W875" s="2" t="s">
        <v>68</v>
      </c>
      <c r="X875" s="2" t="s">
        <v>68</v>
      </c>
      <c r="Y875" s="2" t="s">
        <v>67</v>
      </c>
      <c r="Z875" s="2" t="s">
        <v>67</v>
      </c>
      <c r="AA875" s="2">
        <v>7</v>
      </c>
      <c r="AB875" s="2" t="s">
        <v>68</v>
      </c>
      <c r="AC875" s="2" t="s">
        <v>68</v>
      </c>
      <c r="AD875" s="2">
        <v>22</v>
      </c>
      <c r="AE875" s="2" t="s">
        <v>68</v>
      </c>
      <c r="AF875" s="2" t="s">
        <v>68</v>
      </c>
      <c r="AG875" s="2" t="s">
        <v>68</v>
      </c>
      <c r="AH875" s="2" t="s">
        <v>68</v>
      </c>
      <c r="AI875" s="2" t="s">
        <v>68</v>
      </c>
      <c r="AJ875" s="2" t="s">
        <v>68</v>
      </c>
      <c r="AK875" s="2" t="s">
        <v>67</v>
      </c>
      <c r="AL875" s="2" t="s">
        <v>67</v>
      </c>
      <c r="AM875" s="2" t="s">
        <v>67</v>
      </c>
      <c r="AN875" s="2" t="s">
        <v>67</v>
      </c>
      <c r="AO875" s="2" t="s">
        <v>68</v>
      </c>
      <c r="AP875" s="2" t="s">
        <v>67</v>
      </c>
      <c r="AQ875" s="2" t="s">
        <v>67</v>
      </c>
      <c r="AR875" s="2" t="s">
        <v>67</v>
      </c>
      <c r="AS875" s="2" t="s">
        <v>67</v>
      </c>
      <c r="AT875" s="2" t="s">
        <v>68</v>
      </c>
      <c r="AU875" s="2" t="s">
        <v>68</v>
      </c>
      <c r="AV875" s="2" t="s">
        <v>68</v>
      </c>
      <c r="AW875" s="2" t="s">
        <v>68</v>
      </c>
      <c r="AX875" s="2" t="s">
        <v>68</v>
      </c>
      <c r="AY875" s="2" t="s">
        <v>67</v>
      </c>
      <c r="AZ875" s="2" t="s">
        <v>67</v>
      </c>
      <c r="BA875" s="2" t="s">
        <v>68</v>
      </c>
      <c r="BB875" s="2" t="s">
        <v>68</v>
      </c>
      <c r="BC875" s="2" t="s">
        <v>68</v>
      </c>
      <c r="BD875" s="2" t="s">
        <v>68</v>
      </c>
      <c r="BE875" s="2" t="s">
        <v>68</v>
      </c>
      <c r="BF875" s="2" t="s">
        <v>68</v>
      </c>
      <c r="BG875" s="2" t="s">
        <v>68</v>
      </c>
      <c r="BH875" s="2" t="s">
        <v>68</v>
      </c>
      <c r="BI875" s="2" t="s">
        <v>68</v>
      </c>
      <c r="BJ875" s="2" t="s">
        <v>68</v>
      </c>
    </row>
    <row r="876" spans="1:62" x14ac:dyDescent="0.25">
      <c r="A876" s="18" t="s">
        <v>2380</v>
      </c>
      <c r="B876" s="22" t="s">
        <v>67</v>
      </c>
      <c r="C876" s="2" t="s">
        <v>67</v>
      </c>
      <c r="D876" s="2" t="s">
        <v>67</v>
      </c>
      <c r="E876" s="2" t="s">
        <v>67</v>
      </c>
      <c r="F876" s="2" t="s">
        <v>68</v>
      </c>
      <c r="G876" s="2" t="s">
        <v>67</v>
      </c>
      <c r="H876" s="2" t="s">
        <v>67</v>
      </c>
      <c r="I876" s="2" t="s">
        <v>67</v>
      </c>
      <c r="J876" s="2" t="s">
        <v>68</v>
      </c>
      <c r="K876" s="2" t="s">
        <v>68</v>
      </c>
      <c r="L876" s="2" t="s">
        <v>68</v>
      </c>
      <c r="M876" s="2" t="s">
        <v>68</v>
      </c>
      <c r="N876" s="2" t="s">
        <v>68</v>
      </c>
      <c r="O876" s="2" t="s">
        <v>67</v>
      </c>
      <c r="P876" s="2" t="s">
        <v>68</v>
      </c>
      <c r="Q876" s="2" t="s">
        <v>68</v>
      </c>
      <c r="R876" s="2" t="s">
        <v>68</v>
      </c>
      <c r="S876" s="2" t="s">
        <v>68</v>
      </c>
      <c r="T876" s="2" t="s">
        <v>68</v>
      </c>
      <c r="U876" s="2" t="s">
        <v>68</v>
      </c>
      <c r="V876" s="2" t="s">
        <v>68</v>
      </c>
      <c r="W876" s="2" t="s">
        <v>68</v>
      </c>
      <c r="X876" s="2" t="s">
        <v>68</v>
      </c>
      <c r="Y876" s="2" t="s">
        <v>68</v>
      </c>
      <c r="Z876" s="2" t="s">
        <v>68</v>
      </c>
      <c r="AA876" s="2" t="s">
        <v>68</v>
      </c>
      <c r="AB876" s="2" t="s">
        <v>68</v>
      </c>
      <c r="AC876" s="2" t="s">
        <v>68</v>
      </c>
      <c r="AD876" s="2" t="s">
        <v>68</v>
      </c>
      <c r="AE876" s="2" t="s">
        <v>68</v>
      </c>
      <c r="AF876" s="2" t="s">
        <v>68</v>
      </c>
      <c r="AG876" s="2" t="s">
        <v>68</v>
      </c>
      <c r="AH876" s="2" t="s">
        <v>68</v>
      </c>
      <c r="AI876" s="2" t="s">
        <v>68</v>
      </c>
      <c r="AJ876" s="2" t="s">
        <v>68</v>
      </c>
      <c r="AK876" s="2" t="s">
        <v>67</v>
      </c>
      <c r="AL876" s="2" t="s">
        <v>67</v>
      </c>
      <c r="AM876" s="2" t="s">
        <v>67</v>
      </c>
      <c r="AN876" s="2" t="s">
        <v>67</v>
      </c>
      <c r="AO876" s="2" t="s">
        <v>68</v>
      </c>
      <c r="AP876" s="2" t="s">
        <v>68</v>
      </c>
      <c r="AQ876" s="2" t="s">
        <v>68</v>
      </c>
      <c r="AR876" s="2" t="s">
        <v>68</v>
      </c>
      <c r="AS876" s="2" t="s">
        <v>68</v>
      </c>
      <c r="AT876" s="2" t="s">
        <v>68</v>
      </c>
      <c r="AU876" s="2" t="s">
        <v>68</v>
      </c>
      <c r="AV876" s="2" t="s">
        <v>68</v>
      </c>
      <c r="AW876" s="2" t="s">
        <v>68</v>
      </c>
      <c r="AX876" s="2" t="s">
        <v>68</v>
      </c>
      <c r="AY876" s="2" t="s">
        <v>67</v>
      </c>
      <c r="AZ876" s="2" t="s">
        <v>67</v>
      </c>
      <c r="BA876" s="2" t="s">
        <v>68</v>
      </c>
      <c r="BB876" s="2" t="s">
        <v>68</v>
      </c>
      <c r="BC876" s="2" t="s">
        <v>68</v>
      </c>
      <c r="BD876" s="2" t="s">
        <v>68</v>
      </c>
      <c r="BE876" s="2" t="s">
        <v>68</v>
      </c>
      <c r="BF876" s="2" t="s">
        <v>68</v>
      </c>
      <c r="BG876" s="2" t="s">
        <v>68</v>
      </c>
      <c r="BH876" s="2" t="s">
        <v>68</v>
      </c>
      <c r="BI876" s="2" t="s">
        <v>68</v>
      </c>
      <c r="BJ876" s="2" t="s">
        <v>68</v>
      </c>
    </row>
    <row r="877" spans="1:62" x14ac:dyDescent="0.25">
      <c r="A877" s="18" t="s">
        <v>1569</v>
      </c>
      <c r="B877" s="22" t="s">
        <v>67</v>
      </c>
      <c r="C877" s="2" t="s">
        <v>67</v>
      </c>
      <c r="D877" s="2" t="s">
        <v>67</v>
      </c>
      <c r="E877" s="2" t="s">
        <v>67</v>
      </c>
      <c r="F877" s="2" t="s">
        <v>68</v>
      </c>
      <c r="G877" s="2" t="s">
        <v>67</v>
      </c>
      <c r="H877" s="2" t="s">
        <v>67</v>
      </c>
      <c r="I877" s="2" t="s">
        <v>67</v>
      </c>
      <c r="J877" s="2" t="s">
        <v>68</v>
      </c>
      <c r="K877" s="2" t="s">
        <v>68</v>
      </c>
      <c r="L877" s="2" t="s">
        <v>68</v>
      </c>
      <c r="M877" s="2" t="s">
        <v>68</v>
      </c>
      <c r="N877" s="2" t="s">
        <v>68</v>
      </c>
      <c r="O877" s="2" t="s">
        <v>68</v>
      </c>
      <c r="P877" s="2" t="s">
        <v>68</v>
      </c>
      <c r="Q877" s="2" t="s">
        <v>68</v>
      </c>
      <c r="R877" s="2" t="s">
        <v>68</v>
      </c>
      <c r="S877" s="2" t="s">
        <v>68</v>
      </c>
      <c r="T877" s="2" t="s">
        <v>68</v>
      </c>
      <c r="U877" s="2" t="s">
        <v>68</v>
      </c>
      <c r="V877" s="2" t="s">
        <v>68</v>
      </c>
      <c r="W877" s="2" t="s">
        <v>68</v>
      </c>
      <c r="X877" s="2" t="s">
        <v>67</v>
      </c>
      <c r="Y877" s="2" t="s">
        <v>67</v>
      </c>
      <c r="Z877" s="2" t="s">
        <v>67</v>
      </c>
      <c r="AA877" s="2">
        <v>7</v>
      </c>
      <c r="AB877" s="2" t="s">
        <v>68</v>
      </c>
      <c r="AC877" s="2" t="s">
        <v>68</v>
      </c>
      <c r="AD877" s="2">
        <v>22</v>
      </c>
      <c r="AE877" s="2" t="s">
        <v>68</v>
      </c>
      <c r="AF877" s="2" t="s">
        <v>68</v>
      </c>
      <c r="AG877" s="2" t="s">
        <v>68</v>
      </c>
      <c r="AH877" s="2" t="s">
        <v>68</v>
      </c>
      <c r="AI877" s="2" t="s">
        <v>68</v>
      </c>
      <c r="AJ877" s="2" t="s">
        <v>68</v>
      </c>
      <c r="AK877" s="2" t="s">
        <v>67</v>
      </c>
      <c r="AL877" s="2" t="s">
        <v>67</v>
      </c>
      <c r="AM877" s="2" t="s">
        <v>67</v>
      </c>
      <c r="AN877" s="2" t="s">
        <v>67</v>
      </c>
      <c r="AO877" s="2" t="s">
        <v>68</v>
      </c>
      <c r="AP877" s="2" t="s">
        <v>67</v>
      </c>
      <c r="AQ877" s="2" t="s">
        <v>68</v>
      </c>
      <c r="AR877" s="2" t="s">
        <v>68</v>
      </c>
      <c r="AS877" s="2" t="s">
        <v>68</v>
      </c>
      <c r="AT877" s="2" t="s">
        <v>68</v>
      </c>
      <c r="AU877" s="2" t="s">
        <v>68</v>
      </c>
      <c r="AV877" s="2" t="s">
        <v>68</v>
      </c>
      <c r="AW877" s="2" t="s">
        <v>68</v>
      </c>
      <c r="AX877" s="2" t="s">
        <v>68</v>
      </c>
      <c r="AY877" s="2" t="s">
        <v>67</v>
      </c>
      <c r="AZ877" s="2" t="s">
        <v>67</v>
      </c>
      <c r="BA877" s="2" t="s">
        <v>68</v>
      </c>
      <c r="BB877" s="2" t="s">
        <v>68</v>
      </c>
      <c r="BC877" s="2" t="s">
        <v>68</v>
      </c>
      <c r="BD877" s="2" t="s">
        <v>68</v>
      </c>
      <c r="BE877" s="2" t="s">
        <v>68</v>
      </c>
      <c r="BF877" s="2" t="s">
        <v>68</v>
      </c>
      <c r="BG877" s="2" t="s">
        <v>68</v>
      </c>
      <c r="BH877" s="2" t="s">
        <v>68</v>
      </c>
      <c r="BI877" s="2" t="s">
        <v>68</v>
      </c>
      <c r="BJ877" s="2" t="s">
        <v>68</v>
      </c>
    </row>
    <row r="878" spans="1:62" x14ac:dyDescent="0.25">
      <c r="A878" s="18" t="s">
        <v>1531</v>
      </c>
      <c r="B878" s="22" t="s">
        <v>67</v>
      </c>
      <c r="C878" s="2" t="s">
        <v>67</v>
      </c>
      <c r="D878" s="2" t="s">
        <v>67</v>
      </c>
      <c r="E878" s="2" t="s">
        <v>67</v>
      </c>
      <c r="F878" s="2" t="s">
        <v>68</v>
      </c>
      <c r="G878" s="2" t="s">
        <v>67</v>
      </c>
      <c r="H878" s="2" t="s">
        <v>67</v>
      </c>
      <c r="I878" s="2" t="s">
        <v>67</v>
      </c>
      <c r="J878" s="2" t="s">
        <v>67</v>
      </c>
      <c r="K878" s="2" t="s">
        <v>68</v>
      </c>
      <c r="L878" s="2" t="s">
        <v>67</v>
      </c>
      <c r="M878" s="2" t="s">
        <v>67</v>
      </c>
      <c r="N878" s="2" t="s">
        <v>68</v>
      </c>
      <c r="O878" s="2" t="s">
        <v>68</v>
      </c>
      <c r="P878" s="2" t="s">
        <v>68</v>
      </c>
      <c r="Q878" s="2" t="s">
        <v>68</v>
      </c>
      <c r="R878" s="2" t="s">
        <v>68</v>
      </c>
      <c r="S878" s="2" t="s">
        <v>67</v>
      </c>
      <c r="T878" s="2" t="s">
        <v>67</v>
      </c>
      <c r="U878" s="2" t="s">
        <v>68</v>
      </c>
      <c r="V878" s="2" t="s">
        <v>68</v>
      </c>
      <c r="W878" s="2" t="s">
        <v>68</v>
      </c>
      <c r="X878" s="2" t="s">
        <v>67</v>
      </c>
      <c r="Y878" s="2" t="s">
        <v>67</v>
      </c>
      <c r="Z878" s="2" t="s">
        <v>67</v>
      </c>
      <c r="AA878" s="2">
        <v>7.5</v>
      </c>
      <c r="AB878" s="2" t="s">
        <v>68</v>
      </c>
      <c r="AC878" s="2" t="s">
        <v>68</v>
      </c>
      <c r="AD878" s="2">
        <v>22</v>
      </c>
      <c r="AE878" s="2" t="s">
        <v>68</v>
      </c>
      <c r="AF878" s="2" t="s">
        <v>68</v>
      </c>
      <c r="AG878" s="2" t="s">
        <v>68</v>
      </c>
      <c r="AH878" s="2" t="s">
        <v>68</v>
      </c>
      <c r="AI878" s="2" t="s">
        <v>67</v>
      </c>
      <c r="AJ878" s="2" t="s">
        <v>68</v>
      </c>
      <c r="AK878" s="2" t="s">
        <v>67</v>
      </c>
      <c r="AL878" s="2" t="s">
        <v>67</v>
      </c>
      <c r="AM878" s="2" t="s">
        <v>67</v>
      </c>
      <c r="AN878" s="2" t="s">
        <v>67</v>
      </c>
      <c r="AO878" s="2" t="s">
        <v>68</v>
      </c>
      <c r="AP878" s="2" t="s">
        <v>67</v>
      </c>
      <c r="AQ878" s="2" t="s">
        <v>68</v>
      </c>
      <c r="AR878" s="2" t="s">
        <v>68</v>
      </c>
      <c r="AS878" s="2" t="s">
        <v>67</v>
      </c>
      <c r="AT878" s="2" t="s">
        <v>68</v>
      </c>
      <c r="AU878" s="2" t="s">
        <v>68</v>
      </c>
      <c r="AV878" s="2" t="s">
        <v>68</v>
      </c>
      <c r="AW878" s="2" t="s">
        <v>68</v>
      </c>
      <c r="AX878" s="2" t="s">
        <v>68</v>
      </c>
      <c r="AY878" s="2" t="s">
        <v>67</v>
      </c>
      <c r="AZ878" s="2" t="s">
        <v>67</v>
      </c>
      <c r="BA878" s="2" t="s">
        <v>68</v>
      </c>
      <c r="BB878" s="2" t="s">
        <v>68</v>
      </c>
      <c r="BC878" s="2" t="s">
        <v>68</v>
      </c>
      <c r="BD878" s="2" t="s">
        <v>68</v>
      </c>
      <c r="BE878" s="2" t="s">
        <v>68</v>
      </c>
      <c r="BF878" s="2" t="s">
        <v>68</v>
      </c>
      <c r="BG878" s="2" t="s">
        <v>68</v>
      </c>
      <c r="BH878" s="2" t="s">
        <v>68</v>
      </c>
      <c r="BI878" s="2" t="s">
        <v>68</v>
      </c>
      <c r="BJ878" s="2" t="s">
        <v>68</v>
      </c>
    </row>
    <row r="879" spans="1:62" x14ac:dyDescent="0.25">
      <c r="A879" s="18" t="s">
        <v>1525</v>
      </c>
      <c r="B879" s="22" t="s">
        <v>67</v>
      </c>
      <c r="C879" s="2" t="s">
        <v>67</v>
      </c>
      <c r="D879" s="2" t="s">
        <v>67</v>
      </c>
      <c r="E879" s="2" t="s">
        <v>67</v>
      </c>
      <c r="F879" s="2" t="s">
        <v>68</v>
      </c>
      <c r="G879" s="2" t="s">
        <v>67</v>
      </c>
      <c r="H879" s="2" t="s">
        <v>67</v>
      </c>
      <c r="I879" s="2" t="s">
        <v>67</v>
      </c>
      <c r="J879" s="2" t="s">
        <v>67</v>
      </c>
      <c r="K879" s="2" t="s">
        <v>68</v>
      </c>
      <c r="L879" s="2" t="s">
        <v>67</v>
      </c>
      <c r="M879" s="2" t="s">
        <v>68</v>
      </c>
      <c r="N879" s="2" t="s">
        <v>68</v>
      </c>
      <c r="O879" s="2" t="s">
        <v>68</v>
      </c>
      <c r="P879" s="2" t="s">
        <v>68</v>
      </c>
      <c r="Q879" s="2" t="s">
        <v>68</v>
      </c>
      <c r="R879" s="2" t="s">
        <v>68</v>
      </c>
      <c r="S879" s="2" t="s">
        <v>68</v>
      </c>
      <c r="T879" s="2" t="s">
        <v>67</v>
      </c>
      <c r="U879" s="2" t="s">
        <v>67</v>
      </c>
      <c r="V879" s="2" t="s">
        <v>68</v>
      </c>
      <c r="W879" s="2" t="s">
        <v>68</v>
      </c>
      <c r="X879" s="2" t="s">
        <v>68</v>
      </c>
      <c r="Y879" s="2" t="s">
        <v>67</v>
      </c>
      <c r="Z879" s="2" t="s">
        <v>68</v>
      </c>
      <c r="AA879" s="2">
        <v>7</v>
      </c>
      <c r="AB879" s="2" t="s">
        <v>68</v>
      </c>
      <c r="AC879" s="2" t="s">
        <v>68</v>
      </c>
      <c r="AD879" s="2" t="s">
        <v>68</v>
      </c>
      <c r="AE879" s="2" t="s">
        <v>68</v>
      </c>
      <c r="AF879" s="2" t="s">
        <v>68</v>
      </c>
      <c r="AG879" s="2" t="s">
        <v>68</v>
      </c>
      <c r="AH879" s="2" t="s">
        <v>68</v>
      </c>
      <c r="AI879" s="2" t="s">
        <v>67</v>
      </c>
      <c r="AJ879" s="2" t="s">
        <v>68</v>
      </c>
      <c r="AK879" s="2" t="s">
        <v>67</v>
      </c>
      <c r="AL879" s="2" t="s">
        <v>67</v>
      </c>
      <c r="AM879" s="2" t="s">
        <v>67</v>
      </c>
      <c r="AN879" s="2" t="s">
        <v>67</v>
      </c>
      <c r="AO879" s="2" t="s">
        <v>67</v>
      </c>
      <c r="AP879" s="2" t="s">
        <v>67</v>
      </c>
      <c r="AQ879" s="2" t="s">
        <v>67</v>
      </c>
      <c r="AR879" s="2" t="s">
        <v>67</v>
      </c>
      <c r="AS879" s="2" t="s">
        <v>67</v>
      </c>
      <c r="AT879" s="2" t="s">
        <v>68</v>
      </c>
      <c r="AU879" s="2" t="s">
        <v>68</v>
      </c>
      <c r="AV879" s="2" t="s">
        <v>68</v>
      </c>
      <c r="AW879" s="2" t="s">
        <v>68</v>
      </c>
      <c r="AX879" s="2" t="s">
        <v>68</v>
      </c>
      <c r="AY879" s="2" t="s">
        <v>67</v>
      </c>
      <c r="AZ879" s="2" t="s">
        <v>67</v>
      </c>
      <c r="BA879" s="2" t="s">
        <v>68</v>
      </c>
      <c r="BB879" s="2" t="s">
        <v>68</v>
      </c>
      <c r="BC879" s="2" t="s">
        <v>68</v>
      </c>
      <c r="BD879" s="2" t="s">
        <v>68</v>
      </c>
      <c r="BE879" s="2" t="s">
        <v>68</v>
      </c>
      <c r="BF879" s="2" t="s">
        <v>68</v>
      </c>
      <c r="BG879" s="2" t="s">
        <v>68</v>
      </c>
      <c r="BH879" s="2" t="s">
        <v>68</v>
      </c>
      <c r="BI879" s="2" t="s">
        <v>68</v>
      </c>
      <c r="BJ879" s="2" t="s">
        <v>68</v>
      </c>
    </row>
    <row r="880" spans="1:62" x14ac:dyDescent="0.25">
      <c r="A880" s="18" t="s">
        <v>1377</v>
      </c>
      <c r="B880" s="22" t="s">
        <v>67</v>
      </c>
      <c r="C880" s="2" t="s">
        <v>67</v>
      </c>
      <c r="D880" s="2" t="s">
        <v>67</v>
      </c>
      <c r="E880" s="2" t="s">
        <v>67</v>
      </c>
      <c r="F880" s="2" t="s">
        <v>68</v>
      </c>
      <c r="G880" s="2" t="s">
        <v>67</v>
      </c>
      <c r="H880" s="2" t="s">
        <v>67</v>
      </c>
      <c r="I880" s="2" t="s">
        <v>67</v>
      </c>
      <c r="J880" s="2" t="s">
        <v>68</v>
      </c>
      <c r="K880" s="2" t="s">
        <v>68</v>
      </c>
      <c r="L880" s="2" t="s">
        <v>67</v>
      </c>
      <c r="M880" s="2" t="s">
        <v>67</v>
      </c>
      <c r="N880" s="2" t="s">
        <v>68</v>
      </c>
      <c r="O880" s="2" t="s">
        <v>68</v>
      </c>
      <c r="P880" s="2" t="s">
        <v>68</v>
      </c>
      <c r="Q880" s="2" t="s">
        <v>68</v>
      </c>
      <c r="R880" s="2" t="s">
        <v>68</v>
      </c>
      <c r="S880" s="2" t="s">
        <v>68</v>
      </c>
      <c r="T880" s="2" t="s">
        <v>68</v>
      </c>
      <c r="U880" s="2" t="s">
        <v>68</v>
      </c>
      <c r="V880" s="2" t="s">
        <v>68</v>
      </c>
      <c r="W880" s="2" t="s">
        <v>68</v>
      </c>
      <c r="X880" s="2" t="s">
        <v>68</v>
      </c>
      <c r="Y880" s="2" t="s">
        <v>67</v>
      </c>
      <c r="Z880" s="2" t="s">
        <v>67</v>
      </c>
      <c r="AA880" s="2">
        <v>7</v>
      </c>
      <c r="AB880" s="2" t="s">
        <v>68</v>
      </c>
      <c r="AC880" s="2" t="s">
        <v>68</v>
      </c>
      <c r="AD880" s="2" t="s">
        <v>68</v>
      </c>
      <c r="AE880" s="2" t="s">
        <v>68</v>
      </c>
      <c r="AF880" s="2" t="s">
        <v>68</v>
      </c>
      <c r="AG880" s="2" t="s">
        <v>68</v>
      </c>
      <c r="AH880" s="2" t="s">
        <v>68</v>
      </c>
      <c r="AI880" s="2" t="s">
        <v>68</v>
      </c>
      <c r="AJ880" s="2" t="s">
        <v>68</v>
      </c>
      <c r="AK880" s="2" t="s">
        <v>67</v>
      </c>
      <c r="AL880" s="2" t="s">
        <v>67</v>
      </c>
      <c r="AM880" s="2" t="s">
        <v>67</v>
      </c>
      <c r="AN880" s="2" t="s">
        <v>67</v>
      </c>
      <c r="AO880" s="2" t="s">
        <v>67</v>
      </c>
      <c r="AP880" s="2" t="s">
        <v>67</v>
      </c>
      <c r="AQ880" s="2" t="s">
        <v>67</v>
      </c>
      <c r="AR880" s="2" t="s">
        <v>67</v>
      </c>
      <c r="AS880" s="2" t="s">
        <v>67</v>
      </c>
      <c r="AT880" s="2" t="s">
        <v>68</v>
      </c>
      <c r="AU880" s="2" t="s">
        <v>68</v>
      </c>
      <c r="AV880" s="2" t="s">
        <v>68</v>
      </c>
      <c r="AW880" s="2" t="s">
        <v>68</v>
      </c>
      <c r="AX880" s="2" t="s">
        <v>68</v>
      </c>
      <c r="AY880" s="2" t="s">
        <v>67</v>
      </c>
      <c r="AZ880" s="2" t="s">
        <v>68</v>
      </c>
      <c r="BA880" s="2" t="s">
        <v>68</v>
      </c>
      <c r="BB880" s="2" t="s">
        <v>68</v>
      </c>
      <c r="BC880" s="2" t="s">
        <v>68</v>
      </c>
      <c r="BD880" s="2" t="s">
        <v>67</v>
      </c>
      <c r="BE880" s="2" t="s">
        <v>68</v>
      </c>
      <c r="BF880" s="2" t="s">
        <v>68</v>
      </c>
      <c r="BG880" s="2" t="s">
        <v>68</v>
      </c>
      <c r="BH880" s="2" t="s">
        <v>68</v>
      </c>
      <c r="BI880" s="2" t="s">
        <v>68</v>
      </c>
      <c r="BJ880" s="2" t="s">
        <v>68</v>
      </c>
    </row>
    <row r="881" spans="1:62" x14ac:dyDescent="0.25">
      <c r="A881" s="18" t="s">
        <v>1368</v>
      </c>
      <c r="B881" s="22" t="s">
        <v>67</v>
      </c>
      <c r="C881" s="2" t="s">
        <v>67</v>
      </c>
      <c r="D881" s="2" t="s">
        <v>67</v>
      </c>
      <c r="E881" s="2" t="s">
        <v>67</v>
      </c>
      <c r="F881" s="2" t="s">
        <v>68</v>
      </c>
      <c r="G881" s="2" t="s">
        <v>67</v>
      </c>
      <c r="H881" s="2" t="s">
        <v>67</v>
      </c>
      <c r="I881" s="2" t="s">
        <v>67</v>
      </c>
      <c r="J881" s="2" t="s">
        <v>68</v>
      </c>
      <c r="K881" s="2" t="s">
        <v>68</v>
      </c>
      <c r="L881" s="2" t="s">
        <v>67</v>
      </c>
      <c r="M881" s="2" t="s">
        <v>67</v>
      </c>
      <c r="N881" s="2" t="s">
        <v>68</v>
      </c>
      <c r="O881" s="2" t="s">
        <v>68</v>
      </c>
      <c r="P881" s="2" t="s">
        <v>68</v>
      </c>
      <c r="Q881" s="2" t="s">
        <v>68</v>
      </c>
      <c r="R881" s="2" t="s">
        <v>68</v>
      </c>
      <c r="S881" s="2" t="s">
        <v>68</v>
      </c>
      <c r="T881" s="2" t="s">
        <v>67</v>
      </c>
      <c r="U881" s="2" t="s">
        <v>68</v>
      </c>
      <c r="V881" s="2" t="s">
        <v>68</v>
      </c>
      <c r="W881" s="2" t="s">
        <v>68</v>
      </c>
      <c r="X881" s="2" t="s">
        <v>68</v>
      </c>
      <c r="Y881" s="2" t="s">
        <v>67</v>
      </c>
      <c r="Z881" s="2" t="s">
        <v>67</v>
      </c>
      <c r="AA881" s="2">
        <v>7</v>
      </c>
      <c r="AB881" s="2" t="s">
        <v>68</v>
      </c>
      <c r="AC881" s="2" t="s">
        <v>68</v>
      </c>
      <c r="AD881" s="2" t="s">
        <v>68</v>
      </c>
      <c r="AE881" s="2" t="s">
        <v>68</v>
      </c>
      <c r="AF881" s="2" t="s">
        <v>68</v>
      </c>
      <c r="AG881" s="2" t="s">
        <v>68</v>
      </c>
      <c r="AH881" s="2" t="s">
        <v>68</v>
      </c>
      <c r="AI881" s="2" t="s">
        <v>68</v>
      </c>
      <c r="AJ881" s="2" t="s">
        <v>68</v>
      </c>
      <c r="AK881" s="2" t="s">
        <v>67</v>
      </c>
      <c r="AL881" s="2" t="s">
        <v>67</v>
      </c>
      <c r="AM881" s="2" t="s">
        <v>67</v>
      </c>
      <c r="AN881" s="2" t="s">
        <v>67</v>
      </c>
      <c r="AO881" s="2" t="s">
        <v>67</v>
      </c>
      <c r="AP881" s="2" t="s">
        <v>67</v>
      </c>
      <c r="AQ881" s="2" t="s">
        <v>67</v>
      </c>
      <c r="AR881" s="2" t="s">
        <v>67</v>
      </c>
      <c r="AS881" s="2" t="s">
        <v>67</v>
      </c>
      <c r="AT881" s="2" t="s">
        <v>68</v>
      </c>
      <c r="AU881" s="2" t="s">
        <v>68</v>
      </c>
      <c r="AV881" s="2" t="s">
        <v>68</v>
      </c>
      <c r="AW881" s="2" t="s">
        <v>68</v>
      </c>
      <c r="AX881" s="2" t="s">
        <v>68</v>
      </c>
      <c r="AY881" s="2" t="s">
        <v>67</v>
      </c>
      <c r="AZ881" s="2" t="s">
        <v>68</v>
      </c>
      <c r="BA881" s="2" t="s">
        <v>68</v>
      </c>
      <c r="BB881" s="2" t="s">
        <v>68</v>
      </c>
      <c r="BC881" s="2" t="s">
        <v>68</v>
      </c>
      <c r="BD881" s="2" t="s">
        <v>67</v>
      </c>
      <c r="BE881" s="2" t="s">
        <v>68</v>
      </c>
      <c r="BF881" s="2" t="s">
        <v>68</v>
      </c>
      <c r="BG881" s="2" t="s">
        <v>68</v>
      </c>
      <c r="BH881" s="2" t="s">
        <v>68</v>
      </c>
      <c r="BI881" s="2" t="s">
        <v>68</v>
      </c>
      <c r="BJ881" s="2" t="s">
        <v>68</v>
      </c>
    </row>
    <row r="882" spans="1:62" x14ac:dyDescent="0.25">
      <c r="A882" s="18" t="s">
        <v>1321</v>
      </c>
      <c r="B882" s="22" t="s">
        <v>67</v>
      </c>
      <c r="C882" s="2" t="s">
        <v>67</v>
      </c>
      <c r="D882" s="2" t="s">
        <v>67</v>
      </c>
      <c r="E882" s="2" t="s">
        <v>67</v>
      </c>
      <c r="F882" s="2" t="s">
        <v>68</v>
      </c>
      <c r="G882" s="2" t="s">
        <v>67</v>
      </c>
      <c r="H882" s="2" t="s">
        <v>67</v>
      </c>
      <c r="I882" s="2" t="s">
        <v>67</v>
      </c>
      <c r="J882" s="2" t="s">
        <v>68</v>
      </c>
      <c r="K882" s="2" t="s">
        <v>68</v>
      </c>
      <c r="L882" s="2" t="s">
        <v>67</v>
      </c>
      <c r="M882" s="2" t="s">
        <v>67</v>
      </c>
      <c r="N882" s="2" t="s">
        <v>68</v>
      </c>
      <c r="O882" s="2" t="s">
        <v>68</v>
      </c>
      <c r="P882" s="2" t="s">
        <v>68</v>
      </c>
      <c r="Q882" s="2" t="s">
        <v>68</v>
      </c>
      <c r="R882" s="2" t="s">
        <v>68</v>
      </c>
      <c r="S882" s="2" t="s">
        <v>68</v>
      </c>
      <c r="T882" s="2" t="s">
        <v>67</v>
      </c>
      <c r="U882" s="2" t="s">
        <v>67</v>
      </c>
      <c r="V882" s="2" t="s">
        <v>68</v>
      </c>
      <c r="W882" s="2" t="s">
        <v>68</v>
      </c>
      <c r="X882" s="2" t="s">
        <v>68</v>
      </c>
      <c r="Y882" s="2" t="s">
        <v>67</v>
      </c>
      <c r="Z882" s="2" t="s">
        <v>67</v>
      </c>
      <c r="AA882" s="2">
        <v>7.5</v>
      </c>
      <c r="AB882" s="2" t="s">
        <v>68</v>
      </c>
      <c r="AC882" s="2" t="s">
        <v>68</v>
      </c>
      <c r="AD882" s="2" t="s">
        <v>68</v>
      </c>
      <c r="AE882" s="2" t="s">
        <v>68</v>
      </c>
      <c r="AF882" s="2" t="s">
        <v>68</v>
      </c>
      <c r="AG882" s="2" t="s">
        <v>68</v>
      </c>
      <c r="AH882" s="2" t="s">
        <v>68</v>
      </c>
      <c r="AI882" s="2" t="s">
        <v>67</v>
      </c>
      <c r="AJ882" s="2" t="s">
        <v>68</v>
      </c>
      <c r="AK882" s="2" t="s">
        <v>67</v>
      </c>
      <c r="AL882" s="2" t="s">
        <v>67</v>
      </c>
      <c r="AM882" s="2" t="s">
        <v>67</v>
      </c>
      <c r="AN882" s="2" t="s">
        <v>67</v>
      </c>
      <c r="AO882" s="2" t="s">
        <v>67</v>
      </c>
      <c r="AP882" s="2" t="s">
        <v>67</v>
      </c>
      <c r="AQ882" s="2" t="s">
        <v>67</v>
      </c>
      <c r="AR882" s="2" t="s">
        <v>67</v>
      </c>
      <c r="AS882" s="2" t="s">
        <v>67</v>
      </c>
      <c r="AT882" s="2" t="s">
        <v>68</v>
      </c>
      <c r="AU882" s="2" t="s">
        <v>68</v>
      </c>
      <c r="AV882" s="2" t="s">
        <v>67</v>
      </c>
      <c r="AW882" s="2" t="s">
        <v>68</v>
      </c>
      <c r="AX882" s="2" t="s">
        <v>68</v>
      </c>
      <c r="AY882" s="2" t="s">
        <v>67</v>
      </c>
      <c r="AZ882" s="2" t="s">
        <v>67</v>
      </c>
      <c r="BA882" s="2" t="s">
        <v>68</v>
      </c>
      <c r="BB882" s="2" t="s">
        <v>68</v>
      </c>
      <c r="BC882" s="2" t="s">
        <v>68</v>
      </c>
      <c r="BD882" s="2" t="s">
        <v>68</v>
      </c>
      <c r="BE882" s="2" t="s">
        <v>68</v>
      </c>
      <c r="BF882" s="2" t="s">
        <v>68</v>
      </c>
      <c r="BG882" s="2" t="s">
        <v>68</v>
      </c>
      <c r="BH882" s="2" t="s">
        <v>68</v>
      </c>
      <c r="BI882" s="2" t="s">
        <v>68</v>
      </c>
      <c r="BJ882" s="2" t="s">
        <v>68</v>
      </c>
    </row>
    <row r="883" spans="1:62" x14ac:dyDescent="0.25">
      <c r="A883" s="18" t="s">
        <v>1135</v>
      </c>
      <c r="B883" s="22" t="s">
        <v>67</v>
      </c>
      <c r="C883" s="2" t="s">
        <v>67</v>
      </c>
      <c r="D883" s="2" t="s">
        <v>67</v>
      </c>
      <c r="E883" s="2" t="s">
        <v>67</v>
      </c>
      <c r="F883" s="2" t="s">
        <v>67</v>
      </c>
      <c r="G883" s="2" t="s">
        <v>67</v>
      </c>
      <c r="H883" s="2" t="s">
        <v>67</v>
      </c>
      <c r="I883" s="2" t="s">
        <v>67</v>
      </c>
      <c r="J883" s="2" t="s">
        <v>67</v>
      </c>
      <c r="K883" s="2" t="s">
        <v>68</v>
      </c>
      <c r="L883" s="2" t="s">
        <v>67</v>
      </c>
      <c r="M883" s="2" t="s">
        <v>67</v>
      </c>
      <c r="N883" s="2" t="s">
        <v>68</v>
      </c>
      <c r="O883" s="2" t="s">
        <v>68</v>
      </c>
      <c r="P883" s="2" t="s">
        <v>68</v>
      </c>
      <c r="Q883" s="2" t="s">
        <v>68</v>
      </c>
      <c r="R883" s="2" t="s">
        <v>68</v>
      </c>
      <c r="S883" s="2" t="s">
        <v>68</v>
      </c>
      <c r="T883" s="2" t="s">
        <v>68</v>
      </c>
      <c r="U883" s="2" t="s">
        <v>68</v>
      </c>
      <c r="V883" s="2" t="s">
        <v>68</v>
      </c>
      <c r="W883" s="2" t="s">
        <v>68</v>
      </c>
      <c r="X883" s="2" t="s">
        <v>67</v>
      </c>
      <c r="Y883" s="2" t="s">
        <v>67</v>
      </c>
      <c r="Z883" s="2" t="s">
        <v>67</v>
      </c>
      <c r="AA883" s="2">
        <v>7</v>
      </c>
      <c r="AB883" s="2" t="s">
        <v>68</v>
      </c>
      <c r="AC883" s="2" t="s">
        <v>68</v>
      </c>
      <c r="AD883" s="2">
        <v>22</v>
      </c>
      <c r="AE883" s="2" t="s">
        <v>68</v>
      </c>
      <c r="AF883" s="2" t="s">
        <v>68</v>
      </c>
      <c r="AG883" s="2" t="s">
        <v>68</v>
      </c>
      <c r="AH883" s="2" t="s">
        <v>68</v>
      </c>
      <c r="AI883" s="2" t="s">
        <v>68</v>
      </c>
      <c r="AJ883" s="2" t="s">
        <v>68</v>
      </c>
      <c r="AK883" s="2" t="s">
        <v>67</v>
      </c>
      <c r="AL883" s="2" t="s">
        <v>67</v>
      </c>
      <c r="AM883" s="2" t="s">
        <v>67</v>
      </c>
      <c r="AN883" s="2" t="s">
        <v>67</v>
      </c>
      <c r="AO883" s="2" t="s">
        <v>68</v>
      </c>
      <c r="AP883" s="2" t="s">
        <v>67</v>
      </c>
      <c r="AQ883" s="2" t="s">
        <v>68</v>
      </c>
      <c r="AR883" s="2" t="s">
        <v>68</v>
      </c>
      <c r="AS883" s="2" t="s">
        <v>68</v>
      </c>
      <c r="AT883" s="2" t="s">
        <v>68</v>
      </c>
      <c r="AU883" s="2" t="s">
        <v>68</v>
      </c>
      <c r="AV883" s="2" t="s">
        <v>68</v>
      </c>
      <c r="AW883" s="2" t="s">
        <v>68</v>
      </c>
      <c r="AX883" s="2" t="s">
        <v>68</v>
      </c>
      <c r="AY883" s="2" t="s">
        <v>67</v>
      </c>
      <c r="AZ883" s="2" t="s">
        <v>68</v>
      </c>
      <c r="BA883" s="2" t="s">
        <v>67</v>
      </c>
      <c r="BB883" s="2" t="s">
        <v>68</v>
      </c>
      <c r="BC883" s="2" t="s">
        <v>68</v>
      </c>
      <c r="BD883" s="2" t="s">
        <v>68</v>
      </c>
      <c r="BE883" s="2" t="s">
        <v>68</v>
      </c>
      <c r="BF883" s="2" t="s">
        <v>67</v>
      </c>
      <c r="BG883" s="2" t="s">
        <v>68</v>
      </c>
      <c r="BH883" s="2" t="s">
        <v>68</v>
      </c>
      <c r="BI883" s="2" t="s">
        <v>68</v>
      </c>
      <c r="BJ883" s="2" t="s">
        <v>68</v>
      </c>
    </row>
    <row r="884" spans="1:62" x14ac:dyDescent="0.25">
      <c r="A884" s="18" t="s">
        <v>1301</v>
      </c>
      <c r="B884" s="22" t="s">
        <v>67</v>
      </c>
      <c r="C884" s="2" t="s">
        <v>67</v>
      </c>
      <c r="D884" s="2" t="s">
        <v>67</v>
      </c>
      <c r="E884" s="2" t="s">
        <v>67</v>
      </c>
      <c r="F884" s="2" t="s">
        <v>68</v>
      </c>
      <c r="G884" s="2" t="s">
        <v>67</v>
      </c>
      <c r="H884" s="2" t="s">
        <v>67</v>
      </c>
      <c r="I884" s="2" t="s">
        <v>67</v>
      </c>
      <c r="J884" s="2" t="s">
        <v>67</v>
      </c>
      <c r="K884" s="2" t="s">
        <v>68</v>
      </c>
      <c r="L884" s="2" t="s">
        <v>67</v>
      </c>
      <c r="M884" s="2" t="s">
        <v>67</v>
      </c>
      <c r="N884" s="2" t="s">
        <v>68</v>
      </c>
      <c r="O884" s="2" t="s">
        <v>67</v>
      </c>
      <c r="P884" s="2" t="s">
        <v>68</v>
      </c>
      <c r="Q884" s="2" t="s">
        <v>68</v>
      </c>
      <c r="R884" s="2" t="s">
        <v>68</v>
      </c>
      <c r="S884" s="2" t="s">
        <v>67</v>
      </c>
      <c r="T884" s="2" t="s">
        <v>67</v>
      </c>
      <c r="U884" s="2" t="s">
        <v>67</v>
      </c>
      <c r="V884" s="2" t="s">
        <v>68</v>
      </c>
      <c r="W884" s="2" t="s">
        <v>68</v>
      </c>
      <c r="X884" s="2" t="s">
        <v>68</v>
      </c>
      <c r="Y884" s="2" t="s">
        <v>67</v>
      </c>
      <c r="Z884" s="2" t="s">
        <v>67</v>
      </c>
      <c r="AA884" s="2">
        <v>7.5</v>
      </c>
      <c r="AB884" s="2" t="s">
        <v>68</v>
      </c>
      <c r="AC884" s="2" t="s">
        <v>68</v>
      </c>
      <c r="AD884" s="2">
        <v>22</v>
      </c>
      <c r="AE884" s="2" t="s">
        <v>68</v>
      </c>
      <c r="AF884" s="2" t="s">
        <v>68</v>
      </c>
      <c r="AG884" s="2" t="s">
        <v>68</v>
      </c>
      <c r="AH884" s="2" t="s">
        <v>68</v>
      </c>
      <c r="AI884" s="2" t="s">
        <v>68</v>
      </c>
      <c r="AJ884" s="2" t="s">
        <v>68</v>
      </c>
      <c r="AK884" s="2" t="s">
        <v>67</v>
      </c>
      <c r="AL884" s="2" t="s">
        <v>67</v>
      </c>
      <c r="AM884" s="2" t="s">
        <v>67</v>
      </c>
      <c r="AN884" s="2" t="s">
        <v>67</v>
      </c>
      <c r="AO884" s="2" t="s">
        <v>68</v>
      </c>
      <c r="AP884" s="2" t="s">
        <v>67</v>
      </c>
      <c r="AQ884" s="2" t="s">
        <v>67</v>
      </c>
      <c r="AR884" s="2" t="s">
        <v>67</v>
      </c>
      <c r="AS884" s="2" t="s">
        <v>68</v>
      </c>
      <c r="AT884" s="2" t="s">
        <v>68</v>
      </c>
      <c r="AU884" s="2" t="s">
        <v>68</v>
      </c>
      <c r="AV884" s="2" t="s">
        <v>68</v>
      </c>
      <c r="AW884" s="2" t="s">
        <v>68</v>
      </c>
      <c r="AX884" s="2" t="s">
        <v>68</v>
      </c>
      <c r="AY884" s="2" t="s">
        <v>67</v>
      </c>
      <c r="AZ884" s="2" t="s">
        <v>67</v>
      </c>
      <c r="BA884" s="2" t="s">
        <v>68</v>
      </c>
      <c r="BB884" s="2" t="s">
        <v>68</v>
      </c>
      <c r="BC884" s="2" t="s">
        <v>68</v>
      </c>
      <c r="BD884" s="2" t="s">
        <v>68</v>
      </c>
      <c r="BE884" s="2" t="s">
        <v>68</v>
      </c>
      <c r="BF884" s="2" t="s">
        <v>68</v>
      </c>
      <c r="BG884" s="2" t="s">
        <v>68</v>
      </c>
      <c r="BH884" s="2" t="s">
        <v>68</v>
      </c>
      <c r="BI884" s="2" t="s">
        <v>68</v>
      </c>
      <c r="BJ884" s="2" t="s">
        <v>68</v>
      </c>
    </row>
    <row r="885" spans="1:62" x14ac:dyDescent="0.25">
      <c r="A885" s="18" t="s">
        <v>897</v>
      </c>
      <c r="B885" s="22" t="s">
        <v>67</v>
      </c>
      <c r="C885" s="2" t="s">
        <v>67</v>
      </c>
      <c r="D885" s="2" t="s">
        <v>67</v>
      </c>
      <c r="E885" s="2" t="s">
        <v>67</v>
      </c>
      <c r="F885" s="2" t="s">
        <v>68</v>
      </c>
      <c r="G885" s="2" t="s">
        <v>67</v>
      </c>
      <c r="H885" s="2" t="s">
        <v>67</v>
      </c>
      <c r="I885" s="2" t="s">
        <v>67</v>
      </c>
      <c r="J885" s="2" t="s">
        <v>67</v>
      </c>
      <c r="K885" s="2" t="s">
        <v>68</v>
      </c>
      <c r="L885" s="2" t="s">
        <v>67</v>
      </c>
      <c r="M885" s="2" t="s">
        <v>67</v>
      </c>
      <c r="N885" s="2" t="s">
        <v>68</v>
      </c>
      <c r="O885" s="2" t="s">
        <v>67</v>
      </c>
      <c r="P885" s="2" t="s">
        <v>68</v>
      </c>
      <c r="Q885" s="2" t="s">
        <v>68</v>
      </c>
      <c r="R885" s="2" t="s">
        <v>68</v>
      </c>
      <c r="S885" s="2" t="s">
        <v>68</v>
      </c>
      <c r="T885" s="2" t="s">
        <v>67</v>
      </c>
      <c r="U885" s="2" t="s">
        <v>67</v>
      </c>
      <c r="V885" s="2" t="s">
        <v>68</v>
      </c>
      <c r="W885" s="2" t="s">
        <v>68</v>
      </c>
      <c r="X885" s="2" t="s">
        <v>68</v>
      </c>
      <c r="Y885" s="2" t="s">
        <v>67</v>
      </c>
      <c r="Z885" s="2" t="s">
        <v>67</v>
      </c>
      <c r="AA885" s="2">
        <v>7.5</v>
      </c>
      <c r="AB885" s="2" t="s">
        <v>68</v>
      </c>
      <c r="AC885" s="2" t="s">
        <v>68</v>
      </c>
      <c r="AD885" s="2">
        <v>22</v>
      </c>
      <c r="AE885" s="2" t="s">
        <v>68</v>
      </c>
      <c r="AF885" s="2" t="s">
        <v>68</v>
      </c>
      <c r="AG885" s="2" t="s">
        <v>68</v>
      </c>
      <c r="AH885" s="2" t="s">
        <v>68</v>
      </c>
      <c r="AI885" s="2" t="s">
        <v>67</v>
      </c>
      <c r="AJ885" s="2" t="s">
        <v>68</v>
      </c>
      <c r="AK885" s="2" t="s">
        <v>67</v>
      </c>
      <c r="AL885" s="2" t="s">
        <v>67</v>
      </c>
      <c r="AM885" s="2" t="s">
        <v>67</v>
      </c>
      <c r="AN885" s="2" t="s">
        <v>67</v>
      </c>
      <c r="AO885" s="2" t="s">
        <v>67</v>
      </c>
      <c r="AP885" s="2" t="s">
        <v>67</v>
      </c>
      <c r="AQ885" s="2" t="s">
        <v>67</v>
      </c>
      <c r="AR885" s="2" t="s">
        <v>67</v>
      </c>
      <c r="AS885" s="2" t="s">
        <v>67</v>
      </c>
      <c r="AT885" s="2" t="s">
        <v>68</v>
      </c>
      <c r="AU885" s="2" t="s">
        <v>68</v>
      </c>
      <c r="AV885" s="2" t="s">
        <v>68</v>
      </c>
      <c r="AW885" s="2" t="s">
        <v>68</v>
      </c>
      <c r="AX885" s="2" t="s">
        <v>68</v>
      </c>
      <c r="AY885" s="2" t="s">
        <v>67</v>
      </c>
      <c r="AZ885" s="2" t="s">
        <v>67</v>
      </c>
      <c r="BA885" s="2" t="s">
        <v>68</v>
      </c>
      <c r="BB885" s="2" t="s">
        <v>68</v>
      </c>
      <c r="BC885" s="2" t="s">
        <v>68</v>
      </c>
      <c r="BD885" s="2" t="s">
        <v>68</v>
      </c>
      <c r="BE885" s="2" t="s">
        <v>68</v>
      </c>
      <c r="BF885" s="2" t="s">
        <v>68</v>
      </c>
      <c r="BG885" s="2" t="s">
        <v>68</v>
      </c>
      <c r="BH885" s="2" t="s">
        <v>68</v>
      </c>
      <c r="BI885" s="2" t="s">
        <v>68</v>
      </c>
      <c r="BJ885" s="2" t="s">
        <v>68</v>
      </c>
    </row>
    <row r="886" spans="1:62" x14ac:dyDescent="0.25">
      <c r="A886" s="18" t="s">
        <v>863</v>
      </c>
      <c r="B886" s="22" t="s">
        <v>67</v>
      </c>
      <c r="C886" s="2" t="s">
        <v>67</v>
      </c>
      <c r="D886" s="2" t="s">
        <v>67</v>
      </c>
      <c r="E886" s="2" t="s">
        <v>67</v>
      </c>
      <c r="F886" s="2" t="s">
        <v>68</v>
      </c>
      <c r="G886" s="2" t="s">
        <v>67</v>
      </c>
      <c r="H886" s="2" t="s">
        <v>67</v>
      </c>
      <c r="I886" s="2" t="s">
        <v>68</v>
      </c>
      <c r="J886" s="2" t="s">
        <v>67</v>
      </c>
      <c r="K886" s="2" t="s">
        <v>68</v>
      </c>
      <c r="L886" s="2" t="s">
        <v>67</v>
      </c>
      <c r="M886" s="2" t="s">
        <v>67</v>
      </c>
      <c r="N886" s="2" t="s">
        <v>68</v>
      </c>
      <c r="O886" s="2" t="s">
        <v>68</v>
      </c>
      <c r="P886" s="2" t="s">
        <v>68</v>
      </c>
      <c r="Q886" s="2" t="s">
        <v>68</v>
      </c>
      <c r="R886" s="2" t="s">
        <v>68</v>
      </c>
      <c r="S886" s="2" t="s">
        <v>68</v>
      </c>
      <c r="T886" s="2" t="s">
        <v>67</v>
      </c>
      <c r="U886" s="2" t="s">
        <v>67</v>
      </c>
      <c r="V886" s="2" t="s">
        <v>68</v>
      </c>
      <c r="W886" s="2" t="s">
        <v>67</v>
      </c>
      <c r="X886" s="2" t="s">
        <v>67</v>
      </c>
      <c r="Y886" s="2" t="s">
        <v>67</v>
      </c>
      <c r="Z886" s="2" t="s">
        <v>67</v>
      </c>
      <c r="AA886" s="2">
        <v>7</v>
      </c>
      <c r="AB886" s="2" t="s">
        <v>68</v>
      </c>
      <c r="AC886" s="2" t="s">
        <v>68</v>
      </c>
      <c r="AD886" s="2">
        <v>22</v>
      </c>
      <c r="AE886" s="2" t="s">
        <v>68</v>
      </c>
      <c r="AF886" s="2" t="s">
        <v>68</v>
      </c>
      <c r="AG886" s="2" t="s">
        <v>68</v>
      </c>
      <c r="AH886" s="2" t="s">
        <v>68</v>
      </c>
      <c r="AI886" s="2" t="s">
        <v>68</v>
      </c>
      <c r="AJ886" s="2" t="s">
        <v>68</v>
      </c>
      <c r="AK886" s="2" t="s">
        <v>67</v>
      </c>
      <c r="AL886" s="2" t="s">
        <v>67</v>
      </c>
      <c r="AM886" s="2" t="s">
        <v>67</v>
      </c>
      <c r="AN886" s="2" t="s">
        <v>68</v>
      </c>
      <c r="AO886" s="2" t="s">
        <v>67</v>
      </c>
      <c r="AP886" s="2" t="s">
        <v>67</v>
      </c>
      <c r="AQ886" s="2" t="s">
        <v>68</v>
      </c>
      <c r="AR886" s="2" t="s">
        <v>67</v>
      </c>
      <c r="AS886" s="2" t="s">
        <v>67</v>
      </c>
      <c r="AT886" s="2" t="s">
        <v>68</v>
      </c>
      <c r="AU886" s="2" t="s">
        <v>68</v>
      </c>
      <c r="AV886" s="2" t="s">
        <v>68</v>
      </c>
      <c r="AW886" s="2" t="s">
        <v>68</v>
      </c>
      <c r="AX886" s="2" t="s">
        <v>68</v>
      </c>
      <c r="AY886" s="2" t="s">
        <v>67</v>
      </c>
      <c r="AZ886" s="2" t="s">
        <v>67</v>
      </c>
      <c r="BA886" s="2" t="s">
        <v>68</v>
      </c>
      <c r="BB886" s="2" t="s">
        <v>68</v>
      </c>
      <c r="BC886" s="2" t="s">
        <v>68</v>
      </c>
      <c r="BD886" s="2" t="s">
        <v>68</v>
      </c>
      <c r="BE886" s="2" t="s">
        <v>68</v>
      </c>
      <c r="BF886" s="2" t="s">
        <v>68</v>
      </c>
      <c r="BG886" s="2" t="s">
        <v>68</v>
      </c>
      <c r="BH886" s="2" t="s">
        <v>68</v>
      </c>
      <c r="BI886" s="2" t="s">
        <v>68</v>
      </c>
      <c r="BJ886" s="2" t="s">
        <v>68</v>
      </c>
    </row>
    <row r="887" spans="1:62" x14ac:dyDescent="0.25">
      <c r="A887" s="18" t="s">
        <v>1013</v>
      </c>
      <c r="B887" s="22" t="s">
        <v>67</v>
      </c>
      <c r="C887" s="2" t="s">
        <v>67</v>
      </c>
      <c r="D887" s="2" t="s">
        <v>67</v>
      </c>
      <c r="E887" s="2" t="s">
        <v>67</v>
      </c>
      <c r="F887" s="2" t="s">
        <v>68</v>
      </c>
      <c r="G887" s="2" t="s">
        <v>67</v>
      </c>
      <c r="H887" s="2" t="s">
        <v>67</v>
      </c>
      <c r="I887" s="2" t="s">
        <v>67</v>
      </c>
      <c r="J887" s="2" t="s">
        <v>68</v>
      </c>
      <c r="K887" s="2" t="s">
        <v>68</v>
      </c>
      <c r="L887" s="2" t="s">
        <v>67</v>
      </c>
      <c r="M887" s="2" t="s">
        <v>68</v>
      </c>
      <c r="N887" s="2" t="s">
        <v>68</v>
      </c>
      <c r="O887" s="2" t="s">
        <v>68</v>
      </c>
      <c r="P887" s="2" t="s">
        <v>68</v>
      </c>
      <c r="Q887" s="2" t="s">
        <v>68</v>
      </c>
      <c r="R887" s="2" t="s">
        <v>68</v>
      </c>
      <c r="S887" s="2" t="s">
        <v>68</v>
      </c>
      <c r="T887" s="2" t="s">
        <v>68</v>
      </c>
      <c r="U887" s="2" t="s">
        <v>68</v>
      </c>
      <c r="V887" s="2" t="s">
        <v>67</v>
      </c>
      <c r="W887" s="2" t="s">
        <v>68</v>
      </c>
      <c r="X887" s="2" t="s">
        <v>67</v>
      </c>
      <c r="Y887" s="2" t="s">
        <v>67</v>
      </c>
      <c r="Z887" s="2" t="s">
        <v>68</v>
      </c>
      <c r="AA887" s="2">
        <v>7.5</v>
      </c>
      <c r="AB887" s="2" t="s">
        <v>68</v>
      </c>
      <c r="AC887" s="2" t="s">
        <v>68</v>
      </c>
      <c r="AD887" s="2">
        <v>22</v>
      </c>
      <c r="AE887" s="2" t="s">
        <v>68</v>
      </c>
      <c r="AF887" s="2" t="s">
        <v>68</v>
      </c>
      <c r="AG887" s="2" t="s">
        <v>68</v>
      </c>
      <c r="AH887" s="2" t="s">
        <v>68</v>
      </c>
      <c r="AI887" s="2" t="s">
        <v>67</v>
      </c>
      <c r="AJ887" s="2" t="s">
        <v>68</v>
      </c>
      <c r="AK887" s="2" t="s">
        <v>67</v>
      </c>
      <c r="AL887" s="2" t="s">
        <v>67</v>
      </c>
      <c r="AM887" s="2" t="s">
        <v>67</v>
      </c>
      <c r="AN887" s="2" t="s">
        <v>67</v>
      </c>
      <c r="AO887" s="2" t="s">
        <v>67</v>
      </c>
      <c r="AP887" s="2" t="s">
        <v>67</v>
      </c>
      <c r="AQ887" s="2" t="s">
        <v>67</v>
      </c>
      <c r="AR887" s="2" t="s">
        <v>67</v>
      </c>
      <c r="AS887" s="2" t="s">
        <v>67</v>
      </c>
      <c r="AT887" s="2" t="s">
        <v>68</v>
      </c>
      <c r="AU887" s="2" t="s">
        <v>68</v>
      </c>
      <c r="AV887" s="2" t="s">
        <v>68</v>
      </c>
      <c r="AW887" s="2" t="s">
        <v>68</v>
      </c>
      <c r="AX887" s="2" t="s">
        <v>68</v>
      </c>
      <c r="AY887" s="2" t="s">
        <v>67</v>
      </c>
      <c r="AZ887" s="2" t="s">
        <v>68</v>
      </c>
      <c r="BA887" s="2" t="s">
        <v>68</v>
      </c>
      <c r="BB887" s="2" t="s">
        <v>68</v>
      </c>
      <c r="BC887" s="2" t="s">
        <v>68</v>
      </c>
      <c r="BD887" s="2" t="s">
        <v>68</v>
      </c>
      <c r="BE887" s="2" t="s">
        <v>68</v>
      </c>
      <c r="BF887" s="2" t="s">
        <v>68</v>
      </c>
      <c r="BG887" s="2" t="s">
        <v>68</v>
      </c>
      <c r="BH887" s="2" t="s">
        <v>68</v>
      </c>
      <c r="BI887" s="2" t="s">
        <v>68</v>
      </c>
      <c r="BJ887" s="2" t="s">
        <v>68</v>
      </c>
    </row>
    <row r="888" spans="1:62" x14ac:dyDescent="0.25">
      <c r="A888" s="18" t="s">
        <v>706</v>
      </c>
      <c r="B888" s="22" t="s">
        <v>67</v>
      </c>
      <c r="C888" s="2" t="s">
        <v>67</v>
      </c>
      <c r="D888" s="2" t="s">
        <v>67</v>
      </c>
      <c r="E888" s="2" t="s">
        <v>67</v>
      </c>
      <c r="F888" s="2" t="s">
        <v>68</v>
      </c>
      <c r="G888" s="2" t="s">
        <v>67</v>
      </c>
      <c r="H888" s="2" t="s">
        <v>67</v>
      </c>
      <c r="I888" s="2" t="s">
        <v>68</v>
      </c>
      <c r="J888" s="2" t="s">
        <v>68</v>
      </c>
      <c r="K888" s="2" t="s">
        <v>68</v>
      </c>
      <c r="L888" s="2" t="s">
        <v>68</v>
      </c>
      <c r="M888" s="2" t="s">
        <v>68</v>
      </c>
      <c r="N888" s="2" t="s">
        <v>68</v>
      </c>
      <c r="O888" s="2" t="s">
        <v>67</v>
      </c>
      <c r="P888" s="2" t="s">
        <v>68</v>
      </c>
      <c r="Q888" s="2" t="s">
        <v>68</v>
      </c>
      <c r="R888" s="2" t="s">
        <v>68</v>
      </c>
      <c r="S888" s="2" t="s">
        <v>68</v>
      </c>
      <c r="T888" s="2" t="s">
        <v>68</v>
      </c>
      <c r="U888" s="2" t="s">
        <v>68</v>
      </c>
      <c r="V888" s="2" t="s">
        <v>68</v>
      </c>
      <c r="W888" s="2" t="s">
        <v>68</v>
      </c>
      <c r="X888" s="2" t="s">
        <v>68</v>
      </c>
      <c r="Y888" s="2" t="s">
        <v>68</v>
      </c>
      <c r="Z888" s="2" t="s">
        <v>68</v>
      </c>
      <c r="AA888" s="2" t="s">
        <v>68</v>
      </c>
      <c r="AB888" s="2" t="s">
        <v>68</v>
      </c>
      <c r="AC888" s="2" t="s">
        <v>68</v>
      </c>
      <c r="AD888" s="2" t="s">
        <v>68</v>
      </c>
      <c r="AE888" s="2" t="s">
        <v>68</v>
      </c>
      <c r="AF888" s="2" t="s">
        <v>68</v>
      </c>
      <c r="AG888" s="2" t="s">
        <v>68</v>
      </c>
      <c r="AH888" s="2" t="s">
        <v>68</v>
      </c>
      <c r="AI888" s="2" t="s">
        <v>68</v>
      </c>
      <c r="AJ888" s="2" t="s">
        <v>68</v>
      </c>
      <c r="AK888" s="2" t="s">
        <v>67</v>
      </c>
      <c r="AL888" s="2" t="s">
        <v>67</v>
      </c>
      <c r="AM888" s="2" t="s">
        <v>67</v>
      </c>
      <c r="AN888" s="2" t="s">
        <v>67</v>
      </c>
      <c r="AO888" s="2" t="s">
        <v>68</v>
      </c>
      <c r="AP888" s="2" t="s">
        <v>68</v>
      </c>
      <c r="AQ888" s="2" t="s">
        <v>68</v>
      </c>
      <c r="AR888" s="2" t="s">
        <v>68</v>
      </c>
      <c r="AS888" s="2" t="s">
        <v>68</v>
      </c>
      <c r="AT888" s="2" t="s">
        <v>68</v>
      </c>
      <c r="AU888" s="2" t="s">
        <v>68</v>
      </c>
      <c r="AV888" s="2" t="s">
        <v>68</v>
      </c>
      <c r="AW888" s="2" t="s">
        <v>68</v>
      </c>
      <c r="AX888" s="2" t="s">
        <v>68</v>
      </c>
      <c r="AY888" s="2" t="s">
        <v>68</v>
      </c>
      <c r="AZ888" s="2" t="s">
        <v>67</v>
      </c>
      <c r="BA888" s="2" t="s">
        <v>68</v>
      </c>
      <c r="BB888" s="2" t="s">
        <v>68</v>
      </c>
      <c r="BC888" s="2" t="s">
        <v>68</v>
      </c>
      <c r="BD888" s="2" t="s">
        <v>68</v>
      </c>
      <c r="BE888" s="2" t="s">
        <v>68</v>
      </c>
      <c r="BF888" s="2" t="s">
        <v>68</v>
      </c>
      <c r="BG888" s="2" t="s">
        <v>68</v>
      </c>
      <c r="BH888" s="2" t="s">
        <v>68</v>
      </c>
      <c r="BI888" s="2" t="s">
        <v>68</v>
      </c>
      <c r="BJ888" s="2" t="s">
        <v>68</v>
      </c>
    </row>
    <row r="889" spans="1:62" x14ac:dyDescent="0.25">
      <c r="A889" s="18" t="s">
        <v>821</v>
      </c>
      <c r="B889" s="22" t="s">
        <v>67</v>
      </c>
      <c r="C889" s="2" t="s">
        <v>67</v>
      </c>
      <c r="D889" s="2" t="s">
        <v>67</v>
      </c>
      <c r="E889" s="2" t="s">
        <v>67</v>
      </c>
      <c r="F889" s="2" t="s">
        <v>68</v>
      </c>
      <c r="G889" s="2" t="s">
        <v>67</v>
      </c>
      <c r="H889" s="2" t="s">
        <v>67</v>
      </c>
      <c r="I889" s="2" t="s">
        <v>67</v>
      </c>
      <c r="J889" s="2" t="s">
        <v>67</v>
      </c>
      <c r="K889" s="2" t="s">
        <v>68</v>
      </c>
      <c r="L889" s="2" t="s">
        <v>67</v>
      </c>
      <c r="M889" s="2" t="s">
        <v>67</v>
      </c>
      <c r="N889" s="2" t="s">
        <v>68</v>
      </c>
      <c r="O889" s="2" t="s">
        <v>68</v>
      </c>
      <c r="P889" s="2" t="s">
        <v>68</v>
      </c>
      <c r="Q889" s="2" t="s">
        <v>68</v>
      </c>
      <c r="R889" s="2" t="s">
        <v>68</v>
      </c>
      <c r="S889" s="2" t="s">
        <v>68</v>
      </c>
      <c r="T889" s="2" t="s">
        <v>67</v>
      </c>
      <c r="U889" s="2" t="s">
        <v>67</v>
      </c>
      <c r="V889" s="2" t="s">
        <v>68</v>
      </c>
      <c r="W889" s="2" t="s">
        <v>68</v>
      </c>
      <c r="X889" s="2" t="s">
        <v>67</v>
      </c>
      <c r="Y889" s="2" t="s">
        <v>68</v>
      </c>
      <c r="Z889" s="2" t="s">
        <v>67</v>
      </c>
      <c r="AA889" s="2">
        <v>7.5</v>
      </c>
      <c r="AB889" s="2" t="s">
        <v>68</v>
      </c>
      <c r="AC889" s="2" t="s">
        <v>68</v>
      </c>
      <c r="AD889" s="2">
        <v>22</v>
      </c>
      <c r="AE889" s="2" t="s">
        <v>68</v>
      </c>
      <c r="AF889" s="2" t="s">
        <v>68</v>
      </c>
      <c r="AG889" s="2" t="s">
        <v>68</v>
      </c>
      <c r="AH889" s="2" t="s">
        <v>68</v>
      </c>
      <c r="AI889" s="2" t="s">
        <v>68</v>
      </c>
      <c r="AJ889" s="2" t="s">
        <v>68</v>
      </c>
      <c r="AK889" s="2" t="s">
        <v>67</v>
      </c>
      <c r="AL889" s="2" t="s">
        <v>67</v>
      </c>
      <c r="AM889" s="2" t="s">
        <v>67</v>
      </c>
      <c r="AN889" s="2" t="s">
        <v>67</v>
      </c>
      <c r="AO889" s="2" t="s">
        <v>67</v>
      </c>
      <c r="AP889" s="2" t="s">
        <v>67</v>
      </c>
      <c r="AQ889" s="2" t="s">
        <v>67</v>
      </c>
      <c r="AR889" s="2" t="s">
        <v>67</v>
      </c>
      <c r="AS889" s="2" t="s">
        <v>67</v>
      </c>
      <c r="AT889" s="2" t="s">
        <v>68</v>
      </c>
      <c r="AU889" s="2" t="s">
        <v>68</v>
      </c>
      <c r="AV889" s="2" t="s">
        <v>68</v>
      </c>
      <c r="AW889" s="2" t="s">
        <v>67</v>
      </c>
      <c r="AX889" s="2" t="s">
        <v>68</v>
      </c>
      <c r="AY889" s="2" t="s">
        <v>67</v>
      </c>
      <c r="AZ889" s="2" t="s">
        <v>67</v>
      </c>
      <c r="BA889" s="2" t="s">
        <v>68</v>
      </c>
      <c r="BB889" s="2" t="s">
        <v>68</v>
      </c>
      <c r="BC889" s="2" t="s">
        <v>68</v>
      </c>
      <c r="BD889" s="2" t="s">
        <v>68</v>
      </c>
      <c r="BE889" s="2" t="s">
        <v>68</v>
      </c>
      <c r="BF889" s="2" t="s">
        <v>68</v>
      </c>
      <c r="BG889" s="2" t="s">
        <v>68</v>
      </c>
      <c r="BH889" s="2" t="s">
        <v>68</v>
      </c>
      <c r="BI889" s="2" t="s">
        <v>68</v>
      </c>
      <c r="BJ889" s="2" t="s">
        <v>68</v>
      </c>
    </row>
    <row r="890" spans="1:62" x14ac:dyDescent="0.25">
      <c r="A890" s="18" t="s">
        <v>1939</v>
      </c>
      <c r="B890" s="22" t="s">
        <v>67</v>
      </c>
      <c r="C890" s="2" t="s">
        <v>67</v>
      </c>
      <c r="D890" s="2" t="s">
        <v>67</v>
      </c>
      <c r="E890" s="2" t="s">
        <v>67</v>
      </c>
      <c r="F890" s="2" t="s">
        <v>68</v>
      </c>
      <c r="G890" s="2" t="s">
        <v>67</v>
      </c>
      <c r="H890" s="2" t="s">
        <v>67</v>
      </c>
      <c r="I890" s="2" t="s">
        <v>68</v>
      </c>
      <c r="J890" s="2" t="s">
        <v>67</v>
      </c>
      <c r="K890" s="2" t="s">
        <v>68</v>
      </c>
      <c r="L890" s="2" t="s">
        <v>67</v>
      </c>
      <c r="M890" s="2" t="s">
        <v>67</v>
      </c>
      <c r="N890" s="2" t="s">
        <v>68</v>
      </c>
      <c r="O890" s="2" t="s">
        <v>68</v>
      </c>
      <c r="P890" s="2" t="s">
        <v>68</v>
      </c>
      <c r="Q890" s="2" t="s">
        <v>68</v>
      </c>
      <c r="R890" s="2" t="s">
        <v>68</v>
      </c>
      <c r="S890" s="2" t="s">
        <v>68</v>
      </c>
      <c r="T890" s="2" t="s">
        <v>67</v>
      </c>
      <c r="U890" s="2" t="s">
        <v>67</v>
      </c>
      <c r="V890" s="2" t="s">
        <v>68</v>
      </c>
      <c r="W890" s="2" t="s">
        <v>68</v>
      </c>
      <c r="X890" s="2" t="s">
        <v>67</v>
      </c>
      <c r="Y890" s="2" t="s">
        <v>67</v>
      </c>
      <c r="Z890" s="2" t="s">
        <v>67</v>
      </c>
      <c r="AA890" s="2">
        <v>7.5</v>
      </c>
      <c r="AB890" s="2" t="s">
        <v>68</v>
      </c>
      <c r="AC890" s="2" t="s">
        <v>68</v>
      </c>
      <c r="AD890" s="2" t="s">
        <v>68</v>
      </c>
      <c r="AE890" s="2" t="s">
        <v>68</v>
      </c>
      <c r="AF890" s="2" t="s">
        <v>68</v>
      </c>
      <c r="AG890" s="2" t="s">
        <v>68</v>
      </c>
      <c r="AH890" s="2" t="s">
        <v>68</v>
      </c>
      <c r="AI890" s="2" t="s">
        <v>67</v>
      </c>
      <c r="AJ890" s="2" t="s">
        <v>68</v>
      </c>
      <c r="AK890" s="2" t="s">
        <v>67</v>
      </c>
      <c r="AL890" s="2" t="s">
        <v>67</v>
      </c>
      <c r="AM890" s="2" t="s">
        <v>67</v>
      </c>
      <c r="AN890" s="2" t="s">
        <v>67</v>
      </c>
      <c r="AO890" s="2" t="s">
        <v>68</v>
      </c>
      <c r="AP890" s="2" t="s">
        <v>67</v>
      </c>
      <c r="AQ890" s="2" t="s">
        <v>68</v>
      </c>
      <c r="AR890" s="2" t="s">
        <v>68</v>
      </c>
      <c r="AS890" s="2" t="s">
        <v>67</v>
      </c>
      <c r="AT890" s="2" t="s">
        <v>68</v>
      </c>
      <c r="AU890" s="2" t="s">
        <v>68</v>
      </c>
      <c r="AV890" s="2" t="s">
        <v>68</v>
      </c>
      <c r="AW890" s="2" t="s">
        <v>68</v>
      </c>
      <c r="AX890" s="2" t="s">
        <v>68</v>
      </c>
      <c r="AY890" s="2" t="s">
        <v>67</v>
      </c>
      <c r="AZ890" s="2" t="s">
        <v>68</v>
      </c>
      <c r="BA890" s="2" t="s">
        <v>68</v>
      </c>
      <c r="BB890" s="2" t="s">
        <v>68</v>
      </c>
      <c r="BC890" s="2" t="s">
        <v>68</v>
      </c>
      <c r="BD890" s="2" t="s">
        <v>68</v>
      </c>
      <c r="BE890" s="2" t="s">
        <v>68</v>
      </c>
      <c r="BF890" s="2" t="s">
        <v>67</v>
      </c>
      <c r="BG890" s="2" t="s">
        <v>68</v>
      </c>
      <c r="BH890" s="2" t="s">
        <v>68</v>
      </c>
      <c r="BI890" s="2" t="s">
        <v>68</v>
      </c>
      <c r="BJ890" s="2" t="s">
        <v>68</v>
      </c>
    </row>
    <row r="891" spans="1:62" x14ac:dyDescent="0.25">
      <c r="A891" s="18" t="s">
        <v>2382</v>
      </c>
      <c r="B891" s="22" t="s">
        <v>67</v>
      </c>
      <c r="C891" s="2" t="s">
        <v>67</v>
      </c>
      <c r="D891" s="2" t="s">
        <v>67</v>
      </c>
      <c r="E891" s="2" t="s">
        <v>67</v>
      </c>
      <c r="F891" s="2" t="s">
        <v>68</v>
      </c>
      <c r="G891" s="2" t="s">
        <v>68</v>
      </c>
      <c r="H891" s="2" t="s">
        <v>67</v>
      </c>
      <c r="I891" s="2" t="s">
        <v>67</v>
      </c>
      <c r="J891" s="2" t="s">
        <v>68</v>
      </c>
      <c r="K891" s="2" t="s">
        <v>68</v>
      </c>
      <c r="L891" s="2" t="s">
        <v>68</v>
      </c>
      <c r="M891" s="2" t="s">
        <v>68</v>
      </c>
      <c r="N891" s="2" t="s">
        <v>68</v>
      </c>
      <c r="O891" s="2" t="s">
        <v>68</v>
      </c>
      <c r="P891" s="2" t="s">
        <v>68</v>
      </c>
      <c r="Q891" s="2" t="s">
        <v>68</v>
      </c>
      <c r="R891" s="2" t="s">
        <v>68</v>
      </c>
      <c r="S891" s="2" t="s">
        <v>68</v>
      </c>
      <c r="T891" s="2" t="s">
        <v>68</v>
      </c>
      <c r="U891" s="2" t="s">
        <v>68</v>
      </c>
      <c r="V891" s="2" t="s">
        <v>68</v>
      </c>
      <c r="W891" s="2" t="s">
        <v>68</v>
      </c>
      <c r="X891" s="2" t="s">
        <v>68</v>
      </c>
      <c r="Y891" s="2" t="s">
        <v>68</v>
      </c>
      <c r="Z891" s="2" t="s">
        <v>68</v>
      </c>
      <c r="AA891" s="2" t="s">
        <v>68</v>
      </c>
      <c r="AB891" s="2" t="s">
        <v>68</v>
      </c>
      <c r="AC891" s="2" t="s">
        <v>68</v>
      </c>
      <c r="AD891" s="2" t="s">
        <v>68</v>
      </c>
      <c r="AE891" s="2" t="s">
        <v>68</v>
      </c>
      <c r="AF891" s="2" t="s">
        <v>68</v>
      </c>
      <c r="AG891" s="2" t="s">
        <v>68</v>
      </c>
      <c r="AH891" s="2" t="s">
        <v>68</v>
      </c>
      <c r="AI891" s="2" t="s">
        <v>68</v>
      </c>
      <c r="AJ891" s="2" t="s">
        <v>68</v>
      </c>
      <c r="AK891" s="2" t="s">
        <v>68</v>
      </c>
      <c r="AL891" s="2" t="s">
        <v>68</v>
      </c>
      <c r="AM891" s="2" t="s">
        <v>68</v>
      </c>
      <c r="AN891" s="2" t="s">
        <v>68</v>
      </c>
      <c r="AO891" s="2" t="s">
        <v>67</v>
      </c>
      <c r="AP891" s="2" t="s">
        <v>68</v>
      </c>
      <c r="AQ891" s="2" t="s">
        <v>68</v>
      </c>
      <c r="AR891" s="2" t="s">
        <v>68</v>
      </c>
      <c r="AS891" s="2" t="s">
        <v>68</v>
      </c>
      <c r="AT891" s="2" t="s">
        <v>68</v>
      </c>
      <c r="AU891" s="2" t="s">
        <v>68</v>
      </c>
      <c r="AV891" s="2" t="s">
        <v>68</v>
      </c>
      <c r="AW891" s="2" t="s">
        <v>68</v>
      </c>
      <c r="AX891" s="2" t="s">
        <v>68</v>
      </c>
      <c r="AY891" s="2" t="s">
        <v>67</v>
      </c>
      <c r="AZ891" s="2" t="s">
        <v>67</v>
      </c>
      <c r="BA891" s="2" t="s">
        <v>68</v>
      </c>
      <c r="BB891" s="2" t="s">
        <v>68</v>
      </c>
      <c r="BC891" s="2" t="s">
        <v>68</v>
      </c>
      <c r="BD891" s="2" t="s">
        <v>68</v>
      </c>
      <c r="BE891" s="2" t="s">
        <v>68</v>
      </c>
      <c r="BF891" s="2" t="s">
        <v>68</v>
      </c>
      <c r="BG891" s="2" t="s">
        <v>68</v>
      </c>
      <c r="BH891" s="2" t="s">
        <v>68</v>
      </c>
      <c r="BI891" s="2" t="s">
        <v>68</v>
      </c>
      <c r="BJ891" s="2" t="s">
        <v>68</v>
      </c>
    </row>
    <row r="892" spans="1:62" x14ac:dyDescent="0.25">
      <c r="A892" s="18" t="s">
        <v>2381</v>
      </c>
      <c r="B892" s="22" t="s">
        <v>67</v>
      </c>
      <c r="C892" s="2" t="s">
        <v>67</v>
      </c>
      <c r="D892" s="2" t="s">
        <v>67</v>
      </c>
      <c r="E892" s="2" t="s">
        <v>67</v>
      </c>
      <c r="F892" s="2" t="s">
        <v>67</v>
      </c>
      <c r="G892" s="2" t="s">
        <v>67</v>
      </c>
      <c r="H892" s="2" t="s">
        <v>67</v>
      </c>
      <c r="I892" s="2" t="s">
        <v>67</v>
      </c>
      <c r="J892" s="2" t="s">
        <v>68</v>
      </c>
      <c r="K892" s="2" t="s">
        <v>68</v>
      </c>
      <c r="L892" s="2" t="s">
        <v>68</v>
      </c>
      <c r="M892" s="2" t="s">
        <v>68</v>
      </c>
      <c r="N892" s="2" t="s">
        <v>68</v>
      </c>
      <c r="O892" s="2" t="s">
        <v>68</v>
      </c>
      <c r="P892" s="2" t="s">
        <v>68</v>
      </c>
      <c r="Q892" s="2" t="s">
        <v>68</v>
      </c>
      <c r="R892" s="2" t="s">
        <v>68</v>
      </c>
      <c r="S892" s="2" t="s">
        <v>68</v>
      </c>
      <c r="T892" s="2" t="s">
        <v>68</v>
      </c>
      <c r="U892" s="2" t="s">
        <v>68</v>
      </c>
      <c r="V892" s="2" t="s">
        <v>68</v>
      </c>
      <c r="W892" s="2" t="s">
        <v>68</v>
      </c>
      <c r="X892" s="2" t="s">
        <v>68</v>
      </c>
      <c r="Y892" s="2" t="s">
        <v>68</v>
      </c>
      <c r="Z892" s="2" t="s">
        <v>68</v>
      </c>
      <c r="AA892" s="2" t="s">
        <v>68</v>
      </c>
      <c r="AB892" s="2" t="s">
        <v>68</v>
      </c>
      <c r="AC892" s="2" t="s">
        <v>68</v>
      </c>
      <c r="AD892" s="2" t="s">
        <v>68</v>
      </c>
      <c r="AE892" s="2" t="s">
        <v>68</v>
      </c>
      <c r="AF892" s="2" t="s">
        <v>68</v>
      </c>
      <c r="AG892" s="2" t="s">
        <v>68</v>
      </c>
      <c r="AH892" s="2" t="s">
        <v>68</v>
      </c>
      <c r="AI892" s="2" t="s">
        <v>68</v>
      </c>
      <c r="AJ892" s="2" t="s">
        <v>68</v>
      </c>
      <c r="AK892" s="2" t="s">
        <v>67</v>
      </c>
      <c r="AL892" s="2" t="s">
        <v>67</v>
      </c>
      <c r="AM892" s="2" t="s">
        <v>67</v>
      </c>
      <c r="AN892" s="2" t="s">
        <v>67</v>
      </c>
      <c r="AO892" s="2" t="s">
        <v>68</v>
      </c>
      <c r="AP892" s="2" t="s">
        <v>68</v>
      </c>
      <c r="AQ892" s="2" t="s">
        <v>68</v>
      </c>
      <c r="AR892" s="2" t="s">
        <v>68</v>
      </c>
      <c r="AS892" s="2" t="s">
        <v>68</v>
      </c>
      <c r="AT892" s="2" t="s">
        <v>68</v>
      </c>
      <c r="AU892" s="2" t="s">
        <v>68</v>
      </c>
      <c r="AV892" s="2" t="s">
        <v>68</v>
      </c>
      <c r="AW892" s="2" t="s">
        <v>67</v>
      </c>
      <c r="AX892" s="2" t="s">
        <v>68</v>
      </c>
      <c r="AY892" s="2" t="s">
        <v>68</v>
      </c>
      <c r="AZ892" s="2" t="s">
        <v>68</v>
      </c>
      <c r="BA892" s="2" t="s">
        <v>68</v>
      </c>
      <c r="BB892" s="2" t="s">
        <v>68</v>
      </c>
      <c r="BC892" s="2" t="s">
        <v>68</v>
      </c>
      <c r="BD892" s="2" t="s">
        <v>68</v>
      </c>
      <c r="BE892" s="2" t="s">
        <v>68</v>
      </c>
      <c r="BF892" s="2" t="s">
        <v>68</v>
      </c>
      <c r="BG892" s="2" t="s">
        <v>68</v>
      </c>
      <c r="BH892" s="2" t="s">
        <v>68</v>
      </c>
      <c r="BI892" s="2" t="s">
        <v>68</v>
      </c>
      <c r="BJ892" s="2" t="s">
        <v>68</v>
      </c>
    </row>
    <row r="893" spans="1:62" x14ac:dyDescent="0.25">
      <c r="A893" s="18" t="s">
        <v>1746</v>
      </c>
      <c r="B893" s="22" t="s">
        <v>67</v>
      </c>
      <c r="C893" s="2" t="s">
        <v>67</v>
      </c>
      <c r="D893" s="2" t="s">
        <v>67</v>
      </c>
      <c r="E893" s="2" t="s">
        <v>67</v>
      </c>
      <c r="F893" s="2" t="s">
        <v>68</v>
      </c>
      <c r="G893" s="2" t="s">
        <v>67</v>
      </c>
      <c r="H893" s="2" t="s">
        <v>67</v>
      </c>
      <c r="I893" s="2" t="s">
        <v>67</v>
      </c>
      <c r="J893" s="2" t="s">
        <v>67</v>
      </c>
      <c r="K893" s="2" t="s">
        <v>68</v>
      </c>
      <c r="L893" s="2" t="s">
        <v>67</v>
      </c>
      <c r="M893" s="2" t="s">
        <v>67</v>
      </c>
      <c r="N893" s="2" t="s">
        <v>68</v>
      </c>
      <c r="O893" s="2" t="s">
        <v>68</v>
      </c>
      <c r="P893" s="2" t="s">
        <v>68</v>
      </c>
      <c r="Q893" s="2" t="s">
        <v>68</v>
      </c>
      <c r="R893" s="2" t="s">
        <v>68</v>
      </c>
      <c r="S893" s="2" t="s">
        <v>68</v>
      </c>
      <c r="T893" s="2" t="s">
        <v>67</v>
      </c>
      <c r="U893" s="2" t="s">
        <v>67</v>
      </c>
      <c r="V893" s="2" t="s">
        <v>68</v>
      </c>
      <c r="W893" s="2" t="s">
        <v>68</v>
      </c>
      <c r="X893" s="2" t="s">
        <v>68</v>
      </c>
      <c r="Y893" s="2" t="s">
        <v>67</v>
      </c>
      <c r="Z893" s="2" t="s">
        <v>67</v>
      </c>
      <c r="AA893" s="2">
        <v>7.5</v>
      </c>
      <c r="AB893" s="2" t="s">
        <v>68</v>
      </c>
      <c r="AC893" s="2" t="s">
        <v>68</v>
      </c>
      <c r="AD893" s="2">
        <v>21</v>
      </c>
      <c r="AE893" s="2" t="s">
        <v>68</v>
      </c>
      <c r="AF893" s="2" t="s">
        <v>68</v>
      </c>
      <c r="AG893" s="2" t="s">
        <v>68</v>
      </c>
      <c r="AH893" s="2" t="s">
        <v>68</v>
      </c>
      <c r="AI893" s="2" t="s">
        <v>68</v>
      </c>
      <c r="AJ893" s="2" t="s">
        <v>68</v>
      </c>
      <c r="AK893" s="2" t="s">
        <v>67</v>
      </c>
      <c r="AL893" s="2" t="s">
        <v>67</v>
      </c>
      <c r="AM893" s="2" t="s">
        <v>67</v>
      </c>
      <c r="AN893" s="2" t="s">
        <v>67</v>
      </c>
      <c r="AO893" s="2" t="s">
        <v>68</v>
      </c>
      <c r="AP893" s="2" t="s">
        <v>67</v>
      </c>
      <c r="AQ893" s="2" t="s">
        <v>68</v>
      </c>
      <c r="AR893" s="2" t="s">
        <v>67</v>
      </c>
      <c r="AS893" s="2" t="s">
        <v>67</v>
      </c>
      <c r="AT893" s="2" t="s">
        <v>68</v>
      </c>
      <c r="AU893" s="2" t="s">
        <v>68</v>
      </c>
      <c r="AV893" s="2" t="s">
        <v>68</v>
      </c>
      <c r="AW893" s="2" t="s">
        <v>68</v>
      </c>
      <c r="AX893" s="2" t="s">
        <v>68</v>
      </c>
      <c r="AY893" s="2" t="s">
        <v>67</v>
      </c>
      <c r="AZ893" s="2" t="s">
        <v>67</v>
      </c>
      <c r="BA893" s="2" t="s">
        <v>68</v>
      </c>
      <c r="BB893" s="2" t="s">
        <v>68</v>
      </c>
      <c r="BC893" s="2" t="s">
        <v>68</v>
      </c>
      <c r="BD893" s="2" t="s">
        <v>67</v>
      </c>
      <c r="BE893" s="2" t="s">
        <v>68</v>
      </c>
      <c r="BF893" s="2" t="s">
        <v>68</v>
      </c>
      <c r="BG893" s="2" t="s">
        <v>68</v>
      </c>
      <c r="BH893" s="2" t="s">
        <v>68</v>
      </c>
      <c r="BI893" s="2" t="s">
        <v>68</v>
      </c>
      <c r="BJ893" s="2" t="s">
        <v>68</v>
      </c>
    </row>
    <row r="894" spans="1:62" x14ac:dyDescent="0.25">
      <c r="A894" s="18" t="s">
        <v>1694</v>
      </c>
      <c r="B894" s="22" t="s">
        <v>67</v>
      </c>
      <c r="C894" s="2" t="s">
        <v>67</v>
      </c>
      <c r="D894" s="2" t="s">
        <v>67</v>
      </c>
      <c r="E894" s="2" t="s">
        <v>67</v>
      </c>
      <c r="F894" s="2" t="s">
        <v>68</v>
      </c>
      <c r="G894" s="2" t="s">
        <v>67</v>
      </c>
      <c r="H894" s="2" t="s">
        <v>67</v>
      </c>
      <c r="I894" s="2" t="s">
        <v>68</v>
      </c>
      <c r="J894" s="2" t="s">
        <v>68</v>
      </c>
      <c r="K894" s="2" t="s">
        <v>68</v>
      </c>
      <c r="L894" s="2" t="s">
        <v>68</v>
      </c>
      <c r="M894" s="2" t="s">
        <v>68</v>
      </c>
      <c r="N894" s="2" t="s">
        <v>68</v>
      </c>
      <c r="O894" s="2" t="s">
        <v>67</v>
      </c>
      <c r="P894" s="2" t="s">
        <v>68</v>
      </c>
      <c r="Q894" s="2" t="s">
        <v>68</v>
      </c>
      <c r="R894" s="2" t="s">
        <v>68</v>
      </c>
      <c r="S894" s="2" t="s">
        <v>68</v>
      </c>
      <c r="T894" s="2" t="s">
        <v>68</v>
      </c>
      <c r="U894" s="2" t="s">
        <v>68</v>
      </c>
      <c r="V894" s="2" t="s">
        <v>68</v>
      </c>
      <c r="W894" s="2" t="s">
        <v>68</v>
      </c>
      <c r="X894" s="2" t="s">
        <v>68</v>
      </c>
      <c r="Y894" s="2" t="s">
        <v>68</v>
      </c>
      <c r="Z894" s="2" t="s">
        <v>68</v>
      </c>
      <c r="AA894" s="2" t="s">
        <v>68</v>
      </c>
      <c r="AB894" s="2" t="s">
        <v>68</v>
      </c>
      <c r="AC894" s="2" t="s">
        <v>68</v>
      </c>
      <c r="AD894" s="2" t="s">
        <v>68</v>
      </c>
      <c r="AE894" s="2" t="s">
        <v>68</v>
      </c>
      <c r="AF894" s="2" t="s">
        <v>68</v>
      </c>
      <c r="AG894" s="2" t="s">
        <v>68</v>
      </c>
      <c r="AH894" s="2" t="s">
        <v>68</v>
      </c>
      <c r="AI894" s="2" t="s">
        <v>68</v>
      </c>
      <c r="AJ894" s="2" t="s">
        <v>68</v>
      </c>
      <c r="AK894" s="2" t="s">
        <v>67</v>
      </c>
      <c r="AL894" s="2" t="s">
        <v>67</v>
      </c>
      <c r="AM894" s="2" t="s">
        <v>67</v>
      </c>
      <c r="AN894" s="2" t="s">
        <v>67</v>
      </c>
      <c r="AO894" s="2" t="s">
        <v>67</v>
      </c>
      <c r="AP894" s="2" t="s">
        <v>68</v>
      </c>
      <c r="AQ894" s="2" t="s">
        <v>68</v>
      </c>
      <c r="AR894" s="2" t="s">
        <v>68</v>
      </c>
      <c r="AS894" s="2" t="s">
        <v>68</v>
      </c>
      <c r="AT894" s="2" t="s">
        <v>68</v>
      </c>
      <c r="AU894" s="2" t="s">
        <v>68</v>
      </c>
      <c r="AV894" s="2" t="s">
        <v>68</v>
      </c>
      <c r="AW894" s="2" t="s">
        <v>68</v>
      </c>
      <c r="AX894" s="2" t="s">
        <v>68</v>
      </c>
      <c r="AY894" s="2" t="s">
        <v>68</v>
      </c>
      <c r="AZ894" s="2" t="s">
        <v>67</v>
      </c>
      <c r="BA894" s="2" t="s">
        <v>68</v>
      </c>
      <c r="BB894" s="2" t="s">
        <v>68</v>
      </c>
      <c r="BC894" s="2" t="s">
        <v>68</v>
      </c>
      <c r="BD894" s="2" t="s">
        <v>68</v>
      </c>
      <c r="BE894" s="2" t="s">
        <v>68</v>
      </c>
      <c r="BF894" s="2" t="s">
        <v>68</v>
      </c>
      <c r="BG894" s="2" t="s">
        <v>68</v>
      </c>
      <c r="BH894" s="2" t="s">
        <v>68</v>
      </c>
      <c r="BI894" s="2" t="s">
        <v>68</v>
      </c>
      <c r="BJ894" s="2" t="s">
        <v>68</v>
      </c>
    </row>
    <row r="895" spans="1:62" x14ac:dyDescent="0.25">
      <c r="A895" s="18" t="s">
        <v>1727</v>
      </c>
      <c r="B895" s="22" t="s">
        <v>67</v>
      </c>
      <c r="C895" s="2" t="s">
        <v>67</v>
      </c>
      <c r="D895" s="2" t="s">
        <v>67</v>
      </c>
      <c r="E895" s="2" t="s">
        <v>67</v>
      </c>
      <c r="F895" s="2" t="s">
        <v>68</v>
      </c>
      <c r="G895" s="2" t="s">
        <v>67</v>
      </c>
      <c r="H895" s="2" t="s">
        <v>67</v>
      </c>
      <c r="I895" s="2" t="s">
        <v>67</v>
      </c>
      <c r="J895" s="2" t="s">
        <v>68</v>
      </c>
      <c r="K895" s="2" t="s">
        <v>68</v>
      </c>
      <c r="L895" s="2" t="s">
        <v>68</v>
      </c>
      <c r="M895" s="2" t="s">
        <v>68</v>
      </c>
      <c r="N895" s="2" t="s">
        <v>68</v>
      </c>
      <c r="O895" s="2" t="s">
        <v>67</v>
      </c>
      <c r="P895" s="2" t="s">
        <v>68</v>
      </c>
      <c r="Q895" s="2" t="s">
        <v>68</v>
      </c>
      <c r="R895" s="2" t="s">
        <v>68</v>
      </c>
      <c r="S895" s="2" t="s">
        <v>68</v>
      </c>
      <c r="T895" s="2" t="s">
        <v>68</v>
      </c>
      <c r="U895" s="2" t="s">
        <v>68</v>
      </c>
      <c r="V895" s="2" t="s">
        <v>68</v>
      </c>
      <c r="W895" s="2" t="s">
        <v>68</v>
      </c>
      <c r="X895" s="2" t="s">
        <v>68</v>
      </c>
      <c r="Y895" s="2" t="s">
        <v>68</v>
      </c>
      <c r="Z895" s="2" t="s">
        <v>68</v>
      </c>
      <c r="AA895" s="2" t="s">
        <v>68</v>
      </c>
      <c r="AB895" s="2" t="s">
        <v>68</v>
      </c>
      <c r="AC895" s="2" t="s">
        <v>68</v>
      </c>
      <c r="AD895" s="2" t="s">
        <v>68</v>
      </c>
      <c r="AE895" s="2" t="s">
        <v>68</v>
      </c>
      <c r="AF895" s="2" t="s">
        <v>68</v>
      </c>
      <c r="AG895" s="2" t="s">
        <v>68</v>
      </c>
      <c r="AH895" s="2" t="s">
        <v>68</v>
      </c>
      <c r="AI895" s="2" t="s">
        <v>68</v>
      </c>
      <c r="AJ895" s="2" t="s">
        <v>68</v>
      </c>
      <c r="AK895" s="2" t="s">
        <v>67</v>
      </c>
      <c r="AL895" s="2" t="s">
        <v>67</v>
      </c>
      <c r="AM895" s="2" t="s">
        <v>67</v>
      </c>
      <c r="AN895" s="2" t="s">
        <v>67</v>
      </c>
      <c r="AO895" s="2" t="s">
        <v>67</v>
      </c>
      <c r="AP895" s="2" t="s">
        <v>68</v>
      </c>
      <c r="AQ895" s="2" t="s">
        <v>68</v>
      </c>
      <c r="AR895" s="2" t="s">
        <v>68</v>
      </c>
      <c r="AS895" s="2" t="s">
        <v>68</v>
      </c>
      <c r="AT895" s="2" t="s">
        <v>68</v>
      </c>
      <c r="AU895" s="2" t="s">
        <v>68</v>
      </c>
      <c r="AV895" s="2" t="s">
        <v>68</v>
      </c>
      <c r="AW895" s="2" t="s">
        <v>68</v>
      </c>
      <c r="AX895" s="2" t="s">
        <v>68</v>
      </c>
      <c r="AY895" s="2" t="s">
        <v>67</v>
      </c>
      <c r="AZ895" s="2" t="s">
        <v>67</v>
      </c>
      <c r="BA895" s="2" t="s">
        <v>68</v>
      </c>
      <c r="BB895" s="2" t="s">
        <v>68</v>
      </c>
      <c r="BC895" s="2" t="s">
        <v>68</v>
      </c>
      <c r="BD895" s="2" t="s">
        <v>68</v>
      </c>
      <c r="BE895" s="2" t="s">
        <v>68</v>
      </c>
      <c r="BF895" s="2" t="s">
        <v>68</v>
      </c>
      <c r="BG895" s="2" t="s">
        <v>68</v>
      </c>
      <c r="BH895" s="2" t="s">
        <v>68</v>
      </c>
      <c r="BI895" s="2" t="s">
        <v>68</v>
      </c>
      <c r="BJ895" s="2" t="s">
        <v>68</v>
      </c>
    </row>
    <row r="896" spans="1:62" x14ac:dyDescent="0.25">
      <c r="A896" s="18" t="s">
        <v>1705</v>
      </c>
      <c r="B896" s="22" t="s">
        <v>67</v>
      </c>
      <c r="C896" s="2" t="s">
        <v>67</v>
      </c>
      <c r="D896" s="2" t="s">
        <v>67</v>
      </c>
      <c r="E896" s="2" t="s">
        <v>67</v>
      </c>
      <c r="F896" s="2" t="s">
        <v>68</v>
      </c>
      <c r="G896" s="2" t="s">
        <v>67</v>
      </c>
      <c r="H896" s="2" t="s">
        <v>67</v>
      </c>
      <c r="I896" s="2" t="s">
        <v>67</v>
      </c>
      <c r="J896" s="2" t="s">
        <v>68</v>
      </c>
      <c r="K896" s="2" t="s">
        <v>68</v>
      </c>
      <c r="L896" s="2" t="s">
        <v>68</v>
      </c>
      <c r="M896" s="2" t="s">
        <v>68</v>
      </c>
      <c r="N896" s="2" t="s">
        <v>68</v>
      </c>
      <c r="O896" s="2" t="s">
        <v>67</v>
      </c>
      <c r="P896" s="2" t="s">
        <v>68</v>
      </c>
      <c r="Q896" s="2" t="s">
        <v>68</v>
      </c>
      <c r="R896" s="2" t="s">
        <v>68</v>
      </c>
      <c r="S896" s="2" t="s">
        <v>68</v>
      </c>
      <c r="T896" s="2" t="s">
        <v>68</v>
      </c>
      <c r="U896" s="2" t="s">
        <v>68</v>
      </c>
      <c r="V896" s="2" t="s">
        <v>68</v>
      </c>
      <c r="W896" s="2" t="s">
        <v>68</v>
      </c>
      <c r="X896" s="2" t="s">
        <v>68</v>
      </c>
      <c r="Y896" s="2" t="s">
        <v>68</v>
      </c>
      <c r="Z896" s="2" t="s">
        <v>68</v>
      </c>
      <c r="AA896" s="2" t="s">
        <v>68</v>
      </c>
      <c r="AB896" s="2" t="s">
        <v>68</v>
      </c>
      <c r="AC896" s="2" t="s">
        <v>68</v>
      </c>
      <c r="AD896" s="2" t="s">
        <v>68</v>
      </c>
      <c r="AE896" s="2" t="s">
        <v>68</v>
      </c>
      <c r="AF896" s="2" t="s">
        <v>68</v>
      </c>
      <c r="AG896" s="2" t="s">
        <v>68</v>
      </c>
      <c r="AH896" s="2" t="s">
        <v>68</v>
      </c>
      <c r="AI896" s="2" t="s">
        <v>68</v>
      </c>
      <c r="AJ896" s="2" t="s">
        <v>68</v>
      </c>
      <c r="AK896" s="2" t="s">
        <v>67</v>
      </c>
      <c r="AL896" s="2" t="s">
        <v>67</v>
      </c>
      <c r="AM896" s="2" t="s">
        <v>67</v>
      </c>
      <c r="AN896" s="2" t="s">
        <v>67</v>
      </c>
      <c r="AO896" s="2" t="s">
        <v>68</v>
      </c>
      <c r="AP896" s="2" t="s">
        <v>68</v>
      </c>
      <c r="AQ896" s="2" t="s">
        <v>68</v>
      </c>
      <c r="AR896" s="2" t="s">
        <v>68</v>
      </c>
      <c r="AS896" s="2" t="s">
        <v>68</v>
      </c>
      <c r="AT896" s="2" t="s">
        <v>68</v>
      </c>
      <c r="AU896" s="2" t="s">
        <v>68</v>
      </c>
      <c r="AV896" s="2" t="s">
        <v>68</v>
      </c>
      <c r="AW896" s="2" t="s">
        <v>68</v>
      </c>
      <c r="AX896" s="2" t="s">
        <v>68</v>
      </c>
      <c r="AY896" s="2" t="s">
        <v>68</v>
      </c>
      <c r="AZ896" s="2" t="s">
        <v>67</v>
      </c>
      <c r="BA896" s="2" t="s">
        <v>68</v>
      </c>
      <c r="BB896" s="2" t="s">
        <v>68</v>
      </c>
      <c r="BC896" s="2" t="s">
        <v>68</v>
      </c>
      <c r="BD896" s="2" t="s">
        <v>68</v>
      </c>
      <c r="BE896" s="2" t="s">
        <v>68</v>
      </c>
      <c r="BF896" s="2" t="s">
        <v>68</v>
      </c>
      <c r="BG896" s="2" t="s">
        <v>68</v>
      </c>
      <c r="BH896" s="2" t="s">
        <v>68</v>
      </c>
      <c r="BI896" s="2" t="s">
        <v>68</v>
      </c>
      <c r="BJ896" s="2" t="s">
        <v>68</v>
      </c>
    </row>
    <row r="897" spans="1:62" x14ac:dyDescent="0.25">
      <c r="A897" s="18" t="s">
        <v>1542</v>
      </c>
      <c r="B897" s="22" t="s">
        <v>67</v>
      </c>
      <c r="C897" s="2" t="s">
        <v>67</v>
      </c>
      <c r="D897" s="2" t="s">
        <v>67</v>
      </c>
      <c r="E897" s="2" t="s">
        <v>67</v>
      </c>
      <c r="F897" s="2" t="s">
        <v>68</v>
      </c>
      <c r="G897" s="2" t="s">
        <v>67</v>
      </c>
      <c r="H897" s="2" t="s">
        <v>67</v>
      </c>
      <c r="I897" s="2" t="s">
        <v>67</v>
      </c>
      <c r="J897" s="2" t="s">
        <v>67</v>
      </c>
      <c r="K897" s="2" t="s">
        <v>68</v>
      </c>
      <c r="L897" s="2" t="s">
        <v>67</v>
      </c>
      <c r="M897" s="2" t="s">
        <v>67</v>
      </c>
      <c r="N897" s="2" t="s">
        <v>68</v>
      </c>
      <c r="O897" s="2" t="s">
        <v>68</v>
      </c>
      <c r="P897" s="2" t="s">
        <v>68</v>
      </c>
      <c r="Q897" s="2" t="s">
        <v>68</v>
      </c>
      <c r="R897" s="2" t="s">
        <v>68</v>
      </c>
      <c r="S897" s="2" t="s">
        <v>68</v>
      </c>
      <c r="T897" s="2" t="s">
        <v>68</v>
      </c>
      <c r="U897" s="2" t="s">
        <v>68</v>
      </c>
      <c r="V897" s="2" t="s">
        <v>67</v>
      </c>
      <c r="W897" s="2" t="s">
        <v>68</v>
      </c>
      <c r="X897" s="2" t="s">
        <v>68</v>
      </c>
      <c r="Y897" s="2" t="s">
        <v>67</v>
      </c>
      <c r="Z897" s="2" t="s">
        <v>67</v>
      </c>
      <c r="AA897" s="2">
        <v>7</v>
      </c>
      <c r="AB897" s="2" t="s">
        <v>68</v>
      </c>
      <c r="AC897" s="2" t="s">
        <v>68</v>
      </c>
      <c r="AD897" s="2">
        <v>21</v>
      </c>
      <c r="AE897" s="2" t="s">
        <v>68</v>
      </c>
      <c r="AF897" s="2" t="s">
        <v>68</v>
      </c>
      <c r="AG897" s="2" t="s">
        <v>68</v>
      </c>
      <c r="AH897" s="2" t="s">
        <v>68</v>
      </c>
      <c r="AI897" s="2" t="s">
        <v>67</v>
      </c>
      <c r="AJ897" s="2" t="s">
        <v>68</v>
      </c>
      <c r="AK897" s="2" t="s">
        <v>67</v>
      </c>
      <c r="AL897" s="2" t="s">
        <v>67</v>
      </c>
      <c r="AM897" s="2" t="s">
        <v>67</v>
      </c>
      <c r="AN897" s="2" t="s">
        <v>67</v>
      </c>
      <c r="AO897" s="2" t="s">
        <v>67</v>
      </c>
      <c r="AP897" s="2" t="s">
        <v>67</v>
      </c>
      <c r="AQ897" s="2" t="s">
        <v>67</v>
      </c>
      <c r="AR897" s="2" t="s">
        <v>67</v>
      </c>
      <c r="AS897" s="2" t="s">
        <v>68</v>
      </c>
      <c r="AT897" s="2" t="s">
        <v>68</v>
      </c>
      <c r="AU897" s="2" t="s">
        <v>68</v>
      </c>
      <c r="AV897" s="2" t="s">
        <v>68</v>
      </c>
      <c r="AW897" s="2" t="s">
        <v>68</v>
      </c>
      <c r="AX897" s="2" t="s">
        <v>68</v>
      </c>
      <c r="AY897" s="2" t="s">
        <v>67</v>
      </c>
      <c r="AZ897" s="2" t="s">
        <v>67</v>
      </c>
      <c r="BA897" s="2" t="s">
        <v>68</v>
      </c>
      <c r="BB897" s="2" t="s">
        <v>68</v>
      </c>
      <c r="BC897" s="2" t="s">
        <v>68</v>
      </c>
      <c r="BD897" s="2" t="s">
        <v>68</v>
      </c>
      <c r="BE897" s="2" t="s">
        <v>68</v>
      </c>
      <c r="BF897" s="2" t="s">
        <v>68</v>
      </c>
      <c r="BG897" s="2" t="s">
        <v>68</v>
      </c>
      <c r="BH897" s="2" t="s">
        <v>68</v>
      </c>
      <c r="BI897" s="2" t="s">
        <v>68</v>
      </c>
      <c r="BJ897" s="2" t="s">
        <v>68</v>
      </c>
    </row>
    <row r="898" spans="1:62" x14ac:dyDescent="0.25">
      <c r="A898" s="18" t="s">
        <v>2384</v>
      </c>
      <c r="B898" s="22" t="s">
        <v>67</v>
      </c>
      <c r="C898" s="2" t="s">
        <v>67</v>
      </c>
      <c r="D898" s="2" t="s">
        <v>67</v>
      </c>
      <c r="E898" s="2" t="s">
        <v>67</v>
      </c>
      <c r="F898" s="2" t="s">
        <v>68</v>
      </c>
      <c r="G898" s="2" t="s">
        <v>67</v>
      </c>
      <c r="H898" s="2" t="s">
        <v>67</v>
      </c>
      <c r="I898" s="2" t="s">
        <v>67</v>
      </c>
      <c r="J898" s="2" t="s">
        <v>68</v>
      </c>
      <c r="K898" s="2" t="s">
        <v>68</v>
      </c>
      <c r="L898" s="2" t="s">
        <v>68</v>
      </c>
      <c r="M898" s="2" t="s">
        <v>68</v>
      </c>
      <c r="N898" s="2" t="s">
        <v>68</v>
      </c>
      <c r="O898" s="2" t="s">
        <v>67</v>
      </c>
      <c r="P898" s="2" t="s">
        <v>68</v>
      </c>
      <c r="Q898" s="2" t="s">
        <v>68</v>
      </c>
      <c r="R898" s="2" t="s">
        <v>68</v>
      </c>
      <c r="S898" s="2" t="s">
        <v>68</v>
      </c>
      <c r="T898" s="2" t="s">
        <v>68</v>
      </c>
      <c r="U898" s="2" t="s">
        <v>68</v>
      </c>
      <c r="V898" s="2" t="s">
        <v>68</v>
      </c>
      <c r="W898" s="2" t="s">
        <v>68</v>
      </c>
      <c r="X898" s="2" t="s">
        <v>68</v>
      </c>
      <c r="Y898" s="2" t="s">
        <v>68</v>
      </c>
      <c r="Z898" s="2" t="s">
        <v>68</v>
      </c>
      <c r="AA898" s="2" t="s">
        <v>68</v>
      </c>
      <c r="AB898" s="2" t="s">
        <v>68</v>
      </c>
      <c r="AC898" s="2" t="s">
        <v>68</v>
      </c>
      <c r="AD898" s="2" t="s">
        <v>68</v>
      </c>
      <c r="AE898" s="2" t="s">
        <v>68</v>
      </c>
      <c r="AF898" s="2" t="s">
        <v>68</v>
      </c>
      <c r="AG898" s="2" t="s">
        <v>68</v>
      </c>
      <c r="AH898" s="2" t="s">
        <v>68</v>
      </c>
      <c r="AI898" s="2" t="s">
        <v>68</v>
      </c>
      <c r="AJ898" s="2" t="s">
        <v>68</v>
      </c>
      <c r="AK898" s="2" t="s">
        <v>67</v>
      </c>
      <c r="AL898" s="2" t="s">
        <v>67</v>
      </c>
      <c r="AM898" s="2" t="s">
        <v>67</v>
      </c>
      <c r="AN898" s="2" t="s">
        <v>68</v>
      </c>
      <c r="AO898" s="2" t="s">
        <v>68</v>
      </c>
      <c r="AP898" s="2" t="s">
        <v>68</v>
      </c>
      <c r="AQ898" s="2" t="s">
        <v>68</v>
      </c>
      <c r="AR898" s="2" t="s">
        <v>68</v>
      </c>
      <c r="AS898" s="2" t="s">
        <v>68</v>
      </c>
      <c r="AT898" s="2" t="s">
        <v>68</v>
      </c>
      <c r="AU898" s="2" t="s">
        <v>68</v>
      </c>
      <c r="AV898" s="2" t="s">
        <v>68</v>
      </c>
      <c r="AW898" s="2" t="s">
        <v>68</v>
      </c>
      <c r="AX898" s="2" t="s">
        <v>68</v>
      </c>
      <c r="AY898" s="2" t="s">
        <v>68</v>
      </c>
      <c r="AZ898" s="2" t="s">
        <v>68</v>
      </c>
      <c r="BA898" s="2" t="s">
        <v>68</v>
      </c>
      <c r="BB898" s="2" t="s">
        <v>68</v>
      </c>
      <c r="BC898" s="2" t="s">
        <v>68</v>
      </c>
      <c r="BD898" s="2" t="s">
        <v>68</v>
      </c>
      <c r="BE898" s="2" t="s">
        <v>68</v>
      </c>
      <c r="BF898" s="2" t="s">
        <v>68</v>
      </c>
      <c r="BG898" s="2" t="s">
        <v>68</v>
      </c>
      <c r="BH898" s="2" t="s">
        <v>68</v>
      </c>
      <c r="BI898" s="2" t="s">
        <v>68</v>
      </c>
      <c r="BJ898" s="2" t="s">
        <v>68</v>
      </c>
    </row>
    <row r="899" spans="1:62" x14ac:dyDescent="0.25">
      <c r="A899" s="18" t="s">
        <v>2383</v>
      </c>
      <c r="B899" s="22" t="s">
        <v>67</v>
      </c>
      <c r="C899" s="2" t="s">
        <v>67</v>
      </c>
      <c r="D899" s="2" t="s">
        <v>67</v>
      </c>
      <c r="E899" s="2" t="s">
        <v>67</v>
      </c>
      <c r="F899" s="2" t="s">
        <v>68</v>
      </c>
      <c r="G899" s="2" t="s">
        <v>67</v>
      </c>
      <c r="H899" s="2" t="s">
        <v>67</v>
      </c>
      <c r="I899" s="2" t="s">
        <v>67</v>
      </c>
      <c r="J899" s="2" t="s">
        <v>67</v>
      </c>
      <c r="K899" s="2" t="s">
        <v>68</v>
      </c>
      <c r="L899" s="2" t="s">
        <v>67</v>
      </c>
      <c r="M899" s="2" t="s">
        <v>67</v>
      </c>
      <c r="N899" s="2" t="s">
        <v>68</v>
      </c>
      <c r="O899" s="2" t="s">
        <v>67</v>
      </c>
      <c r="P899" s="2" t="s">
        <v>68</v>
      </c>
      <c r="Q899" s="2" t="s">
        <v>68</v>
      </c>
      <c r="R899" s="2" t="s">
        <v>68</v>
      </c>
      <c r="S899" s="2" t="s">
        <v>68</v>
      </c>
      <c r="T899" s="2" t="s">
        <v>67</v>
      </c>
      <c r="U899" s="2" t="s">
        <v>67</v>
      </c>
      <c r="V899" s="2" t="s">
        <v>68</v>
      </c>
      <c r="W899" s="2" t="s">
        <v>68</v>
      </c>
      <c r="X899" s="2" t="s">
        <v>68</v>
      </c>
      <c r="Y899" s="2" t="s">
        <v>67</v>
      </c>
      <c r="Z899" s="2" t="s">
        <v>67</v>
      </c>
      <c r="AA899" s="2">
        <v>7.5</v>
      </c>
      <c r="AB899" s="2" t="s">
        <v>68</v>
      </c>
      <c r="AC899" s="2" t="s">
        <v>68</v>
      </c>
      <c r="AD899" s="2">
        <v>22</v>
      </c>
      <c r="AE899" s="2" t="s">
        <v>68</v>
      </c>
      <c r="AF899" s="2" t="s">
        <v>68</v>
      </c>
      <c r="AG899" s="2" t="s">
        <v>68</v>
      </c>
      <c r="AH899" s="2" t="s">
        <v>68</v>
      </c>
      <c r="AI899" s="2" t="s">
        <v>68</v>
      </c>
      <c r="AJ899" s="2" t="s">
        <v>68</v>
      </c>
      <c r="AK899" s="2" t="s">
        <v>67</v>
      </c>
      <c r="AL899" s="2" t="s">
        <v>67</v>
      </c>
      <c r="AM899" s="2" t="s">
        <v>67</v>
      </c>
      <c r="AN899" s="2" t="s">
        <v>67</v>
      </c>
      <c r="AO899" s="2" t="s">
        <v>67</v>
      </c>
      <c r="AP899" s="2" t="s">
        <v>67</v>
      </c>
      <c r="AQ899" s="2" t="s">
        <v>67</v>
      </c>
      <c r="AR899" s="2" t="s">
        <v>67</v>
      </c>
      <c r="AS899" s="2" t="s">
        <v>67</v>
      </c>
      <c r="AT899" s="2" t="s">
        <v>68</v>
      </c>
      <c r="AU899" s="2" t="s">
        <v>68</v>
      </c>
      <c r="AV899" s="2" t="s">
        <v>68</v>
      </c>
      <c r="AW899" s="2" t="s">
        <v>68</v>
      </c>
      <c r="AX899" s="2" t="s">
        <v>68</v>
      </c>
      <c r="AY899" s="2" t="s">
        <v>67</v>
      </c>
      <c r="AZ899" s="2" t="s">
        <v>67</v>
      </c>
      <c r="BA899" s="2" t="s">
        <v>68</v>
      </c>
      <c r="BB899" s="2" t="s">
        <v>68</v>
      </c>
      <c r="BC899" s="2" t="s">
        <v>68</v>
      </c>
      <c r="BD899" s="2" t="s">
        <v>68</v>
      </c>
      <c r="BE899" s="2" t="s">
        <v>68</v>
      </c>
      <c r="BF899" s="2" t="s">
        <v>68</v>
      </c>
      <c r="BG899" s="2" t="s">
        <v>68</v>
      </c>
      <c r="BH899" s="2" t="s">
        <v>68</v>
      </c>
      <c r="BI899" s="2" t="s">
        <v>68</v>
      </c>
      <c r="BJ899" s="2" t="s">
        <v>68</v>
      </c>
    </row>
    <row r="900" spans="1:62" x14ac:dyDescent="0.25">
      <c r="A900" s="18" t="s">
        <v>1473</v>
      </c>
      <c r="B900" s="22" t="s">
        <v>67</v>
      </c>
      <c r="C900" s="2" t="s">
        <v>67</v>
      </c>
      <c r="D900" s="2" t="s">
        <v>67</v>
      </c>
      <c r="E900" s="2" t="s">
        <v>67</v>
      </c>
      <c r="F900" s="2" t="s">
        <v>68</v>
      </c>
      <c r="G900" s="2" t="s">
        <v>68</v>
      </c>
      <c r="H900" s="2" t="s">
        <v>67</v>
      </c>
      <c r="I900" s="2" t="s">
        <v>67</v>
      </c>
      <c r="J900" s="2" t="s">
        <v>68</v>
      </c>
      <c r="K900" s="2" t="s">
        <v>68</v>
      </c>
      <c r="L900" s="2" t="s">
        <v>68</v>
      </c>
      <c r="M900" s="2" t="s">
        <v>68</v>
      </c>
      <c r="N900" s="2" t="s">
        <v>68</v>
      </c>
      <c r="O900" s="2" t="s">
        <v>67</v>
      </c>
      <c r="P900" s="2" t="s">
        <v>68</v>
      </c>
      <c r="Q900" s="2" t="s">
        <v>68</v>
      </c>
      <c r="R900" s="2" t="s">
        <v>68</v>
      </c>
      <c r="S900" s="2" t="s">
        <v>68</v>
      </c>
      <c r="T900" s="2" t="s">
        <v>68</v>
      </c>
      <c r="U900" s="2" t="s">
        <v>68</v>
      </c>
      <c r="V900" s="2" t="s">
        <v>68</v>
      </c>
      <c r="W900" s="2" t="s">
        <v>68</v>
      </c>
      <c r="X900" s="2" t="s">
        <v>68</v>
      </c>
      <c r="Y900" s="2" t="s">
        <v>68</v>
      </c>
      <c r="Z900" s="2" t="s">
        <v>68</v>
      </c>
      <c r="AA900" s="2" t="s">
        <v>68</v>
      </c>
      <c r="AB900" s="2" t="s">
        <v>68</v>
      </c>
      <c r="AC900" s="2" t="s">
        <v>68</v>
      </c>
      <c r="AD900" s="2" t="s">
        <v>68</v>
      </c>
      <c r="AE900" s="2" t="s">
        <v>68</v>
      </c>
      <c r="AF900" s="2" t="s">
        <v>68</v>
      </c>
      <c r="AG900" s="2" t="s">
        <v>68</v>
      </c>
      <c r="AH900" s="2" t="s">
        <v>68</v>
      </c>
      <c r="AI900" s="2" t="s">
        <v>68</v>
      </c>
      <c r="AJ900" s="2" t="s">
        <v>68</v>
      </c>
      <c r="AK900" s="2" t="s">
        <v>67</v>
      </c>
      <c r="AL900" s="2" t="s">
        <v>67</v>
      </c>
      <c r="AM900" s="2" t="s">
        <v>67</v>
      </c>
      <c r="AN900" s="2" t="s">
        <v>67</v>
      </c>
      <c r="AO900" s="2" t="s">
        <v>68</v>
      </c>
      <c r="AP900" s="2" t="s">
        <v>68</v>
      </c>
      <c r="AQ900" s="2" t="s">
        <v>68</v>
      </c>
      <c r="AR900" s="2" t="s">
        <v>68</v>
      </c>
      <c r="AS900" s="2" t="s">
        <v>68</v>
      </c>
      <c r="AT900" s="2" t="s">
        <v>68</v>
      </c>
      <c r="AU900" s="2" t="s">
        <v>68</v>
      </c>
      <c r="AV900" s="2" t="s">
        <v>68</v>
      </c>
      <c r="AW900" s="2" t="s">
        <v>68</v>
      </c>
      <c r="AX900" s="2" t="s">
        <v>68</v>
      </c>
      <c r="AY900" s="2" t="s">
        <v>68</v>
      </c>
      <c r="AZ900" s="2" t="s">
        <v>67</v>
      </c>
      <c r="BA900" s="2" t="s">
        <v>68</v>
      </c>
      <c r="BB900" s="2" t="s">
        <v>68</v>
      </c>
      <c r="BC900" s="2" t="s">
        <v>68</v>
      </c>
      <c r="BD900" s="2" t="s">
        <v>68</v>
      </c>
      <c r="BE900" s="2" t="s">
        <v>68</v>
      </c>
      <c r="BF900" s="2" t="s">
        <v>68</v>
      </c>
      <c r="BG900" s="2" t="s">
        <v>68</v>
      </c>
      <c r="BH900" s="2" t="s">
        <v>68</v>
      </c>
      <c r="BI900" s="2" t="s">
        <v>68</v>
      </c>
      <c r="BJ900" s="2" t="s">
        <v>68</v>
      </c>
    </row>
    <row r="901" spans="1:62" x14ac:dyDescent="0.25">
      <c r="A901" s="18" t="s">
        <v>1365</v>
      </c>
      <c r="B901" s="22" t="s">
        <v>67</v>
      </c>
      <c r="C901" s="2" t="s">
        <v>67</v>
      </c>
      <c r="D901" s="2" t="s">
        <v>67</v>
      </c>
      <c r="E901" s="2" t="s">
        <v>67</v>
      </c>
      <c r="F901" s="2" t="s">
        <v>68</v>
      </c>
      <c r="G901" s="2" t="s">
        <v>67</v>
      </c>
      <c r="H901" s="2" t="s">
        <v>67</v>
      </c>
      <c r="I901" s="2" t="s">
        <v>67</v>
      </c>
      <c r="J901" s="2" t="s">
        <v>68</v>
      </c>
      <c r="K901" s="2" t="s">
        <v>68</v>
      </c>
      <c r="L901" s="2" t="s">
        <v>67</v>
      </c>
      <c r="M901" s="2" t="s">
        <v>67</v>
      </c>
      <c r="N901" s="2" t="s">
        <v>68</v>
      </c>
      <c r="O901" s="2" t="s">
        <v>68</v>
      </c>
      <c r="P901" s="2" t="s">
        <v>68</v>
      </c>
      <c r="Q901" s="2" t="s">
        <v>68</v>
      </c>
      <c r="R901" s="2" t="s">
        <v>68</v>
      </c>
      <c r="S901" s="2" t="s">
        <v>68</v>
      </c>
      <c r="T901" s="2" t="s">
        <v>67</v>
      </c>
      <c r="U901" s="2" t="s">
        <v>68</v>
      </c>
      <c r="V901" s="2" t="s">
        <v>68</v>
      </c>
      <c r="W901" s="2" t="s">
        <v>68</v>
      </c>
      <c r="X901" s="2" t="s">
        <v>68</v>
      </c>
      <c r="Y901" s="2" t="s">
        <v>67</v>
      </c>
      <c r="Z901" s="2" t="s">
        <v>67</v>
      </c>
      <c r="AA901" s="2">
        <v>7</v>
      </c>
      <c r="AB901" s="2" t="s">
        <v>68</v>
      </c>
      <c r="AC901" s="2" t="s">
        <v>68</v>
      </c>
      <c r="AD901" s="2" t="s">
        <v>68</v>
      </c>
      <c r="AE901" s="2" t="s">
        <v>68</v>
      </c>
      <c r="AF901" s="2" t="s">
        <v>68</v>
      </c>
      <c r="AG901" s="2" t="s">
        <v>68</v>
      </c>
      <c r="AH901" s="2" t="s">
        <v>68</v>
      </c>
      <c r="AI901" s="2" t="s">
        <v>68</v>
      </c>
      <c r="AJ901" s="2" t="s">
        <v>68</v>
      </c>
      <c r="AK901" s="2" t="s">
        <v>67</v>
      </c>
      <c r="AL901" s="2" t="s">
        <v>67</v>
      </c>
      <c r="AM901" s="2" t="s">
        <v>67</v>
      </c>
      <c r="AN901" s="2" t="s">
        <v>67</v>
      </c>
      <c r="AO901" s="2" t="s">
        <v>67</v>
      </c>
      <c r="AP901" s="2" t="s">
        <v>67</v>
      </c>
      <c r="AQ901" s="2" t="s">
        <v>67</v>
      </c>
      <c r="AR901" s="2" t="s">
        <v>67</v>
      </c>
      <c r="AS901" s="2" t="s">
        <v>67</v>
      </c>
      <c r="AT901" s="2" t="s">
        <v>68</v>
      </c>
      <c r="AU901" s="2" t="s">
        <v>68</v>
      </c>
      <c r="AV901" s="2" t="s">
        <v>68</v>
      </c>
      <c r="AW901" s="2" t="s">
        <v>68</v>
      </c>
      <c r="AX901" s="2" t="s">
        <v>68</v>
      </c>
      <c r="AY901" s="2" t="s">
        <v>67</v>
      </c>
      <c r="AZ901" s="2" t="s">
        <v>67</v>
      </c>
      <c r="BA901" s="2" t="s">
        <v>68</v>
      </c>
      <c r="BB901" s="2" t="s">
        <v>68</v>
      </c>
      <c r="BC901" s="2" t="s">
        <v>68</v>
      </c>
      <c r="BD901" s="2" t="s">
        <v>68</v>
      </c>
      <c r="BE901" s="2" t="s">
        <v>68</v>
      </c>
      <c r="BF901" s="2" t="s">
        <v>68</v>
      </c>
      <c r="BG901" s="2" t="s">
        <v>68</v>
      </c>
      <c r="BH901" s="2" t="s">
        <v>68</v>
      </c>
      <c r="BI901" s="2" t="s">
        <v>68</v>
      </c>
      <c r="BJ901" s="2" t="s">
        <v>68</v>
      </c>
    </row>
    <row r="902" spans="1:62" x14ac:dyDescent="0.25">
      <c r="A902" s="18" t="s">
        <v>1471</v>
      </c>
      <c r="B902" s="22" t="s">
        <v>67</v>
      </c>
      <c r="C902" s="2" t="s">
        <v>67</v>
      </c>
      <c r="D902" s="2" t="s">
        <v>67</v>
      </c>
      <c r="E902" s="2" t="s">
        <v>67</v>
      </c>
      <c r="F902" s="2" t="s">
        <v>68</v>
      </c>
      <c r="G902" s="2" t="s">
        <v>68</v>
      </c>
      <c r="H902" s="2" t="s">
        <v>67</v>
      </c>
      <c r="I902" s="2" t="s">
        <v>67</v>
      </c>
      <c r="J902" s="2" t="s">
        <v>68</v>
      </c>
      <c r="K902" s="2" t="s">
        <v>68</v>
      </c>
      <c r="L902" s="2" t="s">
        <v>68</v>
      </c>
      <c r="M902" s="2" t="s">
        <v>68</v>
      </c>
      <c r="N902" s="2" t="s">
        <v>68</v>
      </c>
      <c r="O902" s="2" t="s">
        <v>67</v>
      </c>
      <c r="P902" s="2" t="s">
        <v>68</v>
      </c>
      <c r="Q902" s="2" t="s">
        <v>68</v>
      </c>
      <c r="R902" s="2" t="s">
        <v>68</v>
      </c>
      <c r="S902" s="2" t="s">
        <v>68</v>
      </c>
      <c r="T902" s="2" t="s">
        <v>68</v>
      </c>
      <c r="U902" s="2" t="s">
        <v>68</v>
      </c>
      <c r="V902" s="2" t="s">
        <v>68</v>
      </c>
      <c r="W902" s="2" t="s">
        <v>68</v>
      </c>
      <c r="X902" s="2" t="s">
        <v>68</v>
      </c>
      <c r="Y902" s="2" t="s">
        <v>68</v>
      </c>
      <c r="Z902" s="2" t="s">
        <v>68</v>
      </c>
      <c r="AA902" s="2" t="s">
        <v>68</v>
      </c>
      <c r="AB902" s="2" t="s">
        <v>68</v>
      </c>
      <c r="AC902" s="2" t="s">
        <v>68</v>
      </c>
      <c r="AD902" s="2" t="s">
        <v>68</v>
      </c>
      <c r="AE902" s="2" t="s">
        <v>68</v>
      </c>
      <c r="AF902" s="2" t="s">
        <v>68</v>
      </c>
      <c r="AG902" s="2" t="s">
        <v>68</v>
      </c>
      <c r="AH902" s="2" t="s">
        <v>68</v>
      </c>
      <c r="AI902" s="2" t="s">
        <v>68</v>
      </c>
      <c r="AJ902" s="2" t="s">
        <v>68</v>
      </c>
      <c r="AK902" s="2" t="s">
        <v>67</v>
      </c>
      <c r="AL902" s="2" t="s">
        <v>67</v>
      </c>
      <c r="AM902" s="2" t="s">
        <v>67</v>
      </c>
      <c r="AN902" s="2" t="s">
        <v>67</v>
      </c>
      <c r="AO902" s="2" t="s">
        <v>68</v>
      </c>
      <c r="AP902" s="2" t="s">
        <v>68</v>
      </c>
      <c r="AQ902" s="2" t="s">
        <v>68</v>
      </c>
      <c r="AR902" s="2" t="s">
        <v>68</v>
      </c>
      <c r="AS902" s="2" t="s">
        <v>68</v>
      </c>
      <c r="AT902" s="2" t="s">
        <v>68</v>
      </c>
      <c r="AU902" s="2" t="s">
        <v>68</v>
      </c>
      <c r="AV902" s="2" t="s">
        <v>68</v>
      </c>
      <c r="AW902" s="2" t="s">
        <v>68</v>
      </c>
      <c r="AX902" s="2" t="s">
        <v>68</v>
      </c>
      <c r="AY902" s="2" t="s">
        <v>68</v>
      </c>
      <c r="AZ902" s="2" t="s">
        <v>67</v>
      </c>
      <c r="BA902" s="2" t="s">
        <v>68</v>
      </c>
      <c r="BB902" s="2" t="s">
        <v>68</v>
      </c>
      <c r="BC902" s="2" t="s">
        <v>68</v>
      </c>
      <c r="BD902" s="2" t="s">
        <v>68</v>
      </c>
      <c r="BE902" s="2" t="s">
        <v>68</v>
      </c>
      <c r="BF902" s="2" t="s">
        <v>68</v>
      </c>
      <c r="BG902" s="2" t="s">
        <v>68</v>
      </c>
      <c r="BH902" s="2" t="s">
        <v>68</v>
      </c>
      <c r="BI902" s="2" t="s">
        <v>68</v>
      </c>
      <c r="BJ902" s="2" t="s">
        <v>68</v>
      </c>
    </row>
    <row r="903" spans="1:62" x14ac:dyDescent="0.25">
      <c r="A903" s="18" t="s">
        <v>1374</v>
      </c>
      <c r="B903" s="22" t="s">
        <v>67</v>
      </c>
      <c r="C903" s="2" t="s">
        <v>67</v>
      </c>
      <c r="D903" s="2" t="s">
        <v>67</v>
      </c>
      <c r="E903" s="2" t="s">
        <v>67</v>
      </c>
      <c r="F903" s="2" t="s">
        <v>68</v>
      </c>
      <c r="G903" s="2" t="s">
        <v>67</v>
      </c>
      <c r="H903" s="2" t="s">
        <v>67</v>
      </c>
      <c r="I903" s="2" t="s">
        <v>67</v>
      </c>
      <c r="J903" s="2" t="s">
        <v>67</v>
      </c>
      <c r="K903" s="2" t="s">
        <v>68</v>
      </c>
      <c r="L903" s="2" t="s">
        <v>68</v>
      </c>
      <c r="M903" s="2" t="s">
        <v>67</v>
      </c>
      <c r="N903" s="2" t="s">
        <v>68</v>
      </c>
      <c r="O903" s="2" t="s">
        <v>68</v>
      </c>
      <c r="P903" s="2" t="s">
        <v>68</v>
      </c>
      <c r="Q903" s="2" t="s">
        <v>68</v>
      </c>
      <c r="R903" s="2" t="s">
        <v>68</v>
      </c>
      <c r="S903" s="2" t="s">
        <v>68</v>
      </c>
      <c r="T903" s="2" t="s">
        <v>67</v>
      </c>
      <c r="U903" s="2" t="s">
        <v>67</v>
      </c>
      <c r="V903" s="2" t="s">
        <v>68</v>
      </c>
      <c r="W903" s="2" t="s">
        <v>68</v>
      </c>
      <c r="X903" s="2" t="s">
        <v>68</v>
      </c>
      <c r="Y903" s="2" t="s">
        <v>67</v>
      </c>
      <c r="Z903" s="2" t="s">
        <v>67</v>
      </c>
      <c r="AA903" s="2">
        <v>7</v>
      </c>
      <c r="AB903" s="2" t="s">
        <v>68</v>
      </c>
      <c r="AC903" s="2" t="s">
        <v>68</v>
      </c>
      <c r="AD903" s="2">
        <v>21</v>
      </c>
      <c r="AE903" s="2" t="s">
        <v>68</v>
      </c>
      <c r="AF903" s="2" t="s">
        <v>68</v>
      </c>
      <c r="AG903" s="2" t="s">
        <v>68</v>
      </c>
      <c r="AH903" s="2" t="s">
        <v>68</v>
      </c>
      <c r="AI903" s="2" t="s">
        <v>68</v>
      </c>
      <c r="AJ903" s="2" t="s">
        <v>68</v>
      </c>
      <c r="AK903" s="2" t="s">
        <v>67</v>
      </c>
      <c r="AL903" s="2" t="s">
        <v>67</v>
      </c>
      <c r="AM903" s="2" t="s">
        <v>67</v>
      </c>
      <c r="AN903" s="2" t="s">
        <v>67</v>
      </c>
      <c r="AO903" s="2" t="s">
        <v>68</v>
      </c>
      <c r="AP903" s="2" t="s">
        <v>67</v>
      </c>
      <c r="AQ903" s="2" t="s">
        <v>67</v>
      </c>
      <c r="AR903" s="2" t="s">
        <v>67</v>
      </c>
      <c r="AS903" s="2" t="s">
        <v>67</v>
      </c>
      <c r="AT903" s="2" t="s">
        <v>68</v>
      </c>
      <c r="AU903" s="2" t="s">
        <v>68</v>
      </c>
      <c r="AV903" s="2" t="s">
        <v>68</v>
      </c>
      <c r="AW903" s="2" t="s">
        <v>68</v>
      </c>
      <c r="AX903" s="2" t="s">
        <v>68</v>
      </c>
      <c r="AY903" s="2" t="s">
        <v>67</v>
      </c>
      <c r="AZ903" s="2" t="s">
        <v>67</v>
      </c>
      <c r="BA903" s="2" t="s">
        <v>68</v>
      </c>
      <c r="BB903" s="2" t="s">
        <v>68</v>
      </c>
      <c r="BC903" s="2" t="s">
        <v>68</v>
      </c>
      <c r="BD903" s="2" t="s">
        <v>68</v>
      </c>
      <c r="BE903" s="2" t="s">
        <v>68</v>
      </c>
      <c r="BF903" s="2" t="s">
        <v>68</v>
      </c>
      <c r="BG903" s="2" t="s">
        <v>68</v>
      </c>
      <c r="BH903" s="2" t="s">
        <v>68</v>
      </c>
      <c r="BI903" s="2" t="s">
        <v>68</v>
      </c>
      <c r="BJ903" s="2" t="s">
        <v>68</v>
      </c>
    </row>
    <row r="904" spans="1:62" x14ac:dyDescent="0.25">
      <c r="A904" s="18" t="s">
        <v>1381</v>
      </c>
      <c r="B904" s="22" t="s">
        <v>67</v>
      </c>
      <c r="C904" s="2" t="s">
        <v>67</v>
      </c>
      <c r="D904" s="2" t="s">
        <v>67</v>
      </c>
      <c r="E904" s="2" t="s">
        <v>67</v>
      </c>
      <c r="F904" s="2" t="s">
        <v>68</v>
      </c>
      <c r="G904" s="2" t="s">
        <v>67</v>
      </c>
      <c r="H904" s="2" t="s">
        <v>68</v>
      </c>
      <c r="I904" s="2" t="s">
        <v>67</v>
      </c>
      <c r="J904" s="2" t="s">
        <v>67</v>
      </c>
      <c r="K904" s="2" t="s">
        <v>68</v>
      </c>
      <c r="L904" s="2" t="s">
        <v>67</v>
      </c>
      <c r="M904" s="2" t="s">
        <v>67</v>
      </c>
      <c r="N904" s="2" t="s">
        <v>68</v>
      </c>
      <c r="O904" s="2" t="s">
        <v>68</v>
      </c>
      <c r="P904" s="2" t="s">
        <v>68</v>
      </c>
      <c r="Q904" s="2" t="s">
        <v>68</v>
      </c>
      <c r="R904" s="2" t="s">
        <v>68</v>
      </c>
      <c r="S904" s="2" t="s">
        <v>68</v>
      </c>
      <c r="T904" s="2" t="s">
        <v>67</v>
      </c>
      <c r="U904" s="2" t="s">
        <v>68</v>
      </c>
      <c r="V904" s="2" t="s">
        <v>68</v>
      </c>
      <c r="W904" s="2" t="s">
        <v>68</v>
      </c>
      <c r="X904" s="2" t="s">
        <v>68</v>
      </c>
      <c r="Y904" s="2" t="s">
        <v>68</v>
      </c>
      <c r="Z904" s="2" t="s">
        <v>68</v>
      </c>
      <c r="AA904" s="2" t="s">
        <v>68</v>
      </c>
      <c r="AB904" s="2" t="s">
        <v>68</v>
      </c>
      <c r="AC904" s="2" t="s">
        <v>68</v>
      </c>
      <c r="AD904" s="2" t="s">
        <v>68</v>
      </c>
      <c r="AE904" s="2" t="s">
        <v>68</v>
      </c>
      <c r="AF904" s="2" t="s">
        <v>68</v>
      </c>
      <c r="AG904" s="2" t="s">
        <v>68</v>
      </c>
      <c r="AH904" s="2" t="s">
        <v>68</v>
      </c>
      <c r="AI904" s="2" t="s">
        <v>68</v>
      </c>
      <c r="AJ904" s="2" t="s">
        <v>68</v>
      </c>
      <c r="AK904" s="2" t="s">
        <v>67</v>
      </c>
      <c r="AL904" s="2" t="s">
        <v>67</v>
      </c>
      <c r="AM904" s="2" t="s">
        <v>67</v>
      </c>
      <c r="AN904" s="2" t="s">
        <v>68</v>
      </c>
      <c r="AO904" s="2" t="s">
        <v>68</v>
      </c>
      <c r="AP904" s="2" t="s">
        <v>67</v>
      </c>
      <c r="AQ904" s="2" t="s">
        <v>67</v>
      </c>
      <c r="AR904" s="2" t="s">
        <v>67</v>
      </c>
      <c r="AS904" s="2" t="s">
        <v>68</v>
      </c>
      <c r="AT904" s="2" t="s">
        <v>68</v>
      </c>
      <c r="AU904" s="2" t="s">
        <v>68</v>
      </c>
      <c r="AV904" s="2" t="s">
        <v>68</v>
      </c>
      <c r="AW904" s="2" t="s">
        <v>68</v>
      </c>
      <c r="AX904" s="2" t="s">
        <v>68</v>
      </c>
      <c r="AY904" s="2" t="s">
        <v>68</v>
      </c>
      <c r="AZ904" s="2" t="s">
        <v>67</v>
      </c>
      <c r="BA904" s="2" t="s">
        <v>68</v>
      </c>
      <c r="BB904" s="2" t="s">
        <v>68</v>
      </c>
      <c r="BC904" s="2" t="s">
        <v>68</v>
      </c>
      <c r="BD904" s="2" t="s">
        <v>68</v>
      </c>
      <c r="BE904" s="2" t="s">
        <v>68</v>
      </c>
      <c r="BF904" s="2" t="s">
        <v>68</v>
      </c>
      <c r="BG904" s="2" t="s">
        <v>68</v>
      </c>
      <c r="BH904" s="2" t="s">
        <v>68</v>
      </c>
      <c r="BI904" s="2" t="s">
        <v>68</v>
      </c>
      <c r="BJ904" s="2" t="s">
        <v>68</v>
      </c>
    </row>
    <row r="905" spans="1:62" x14ac:dyDescent="0.25">
      <c r="A905" s="18" t="s">
        <v>1052</v>
      </c>
      <c r="B905" s="22" t="s">
        <v>67</v>
      </c>
      <c r="C905" s="2" t="s">
        <v>67</v>
      </c>
      <c r="D905" s="2" t="s">
        <v>67</v>
      </c>
      <c r="E905" s="2" t="s">
        <v>67</v>
      </c>
      <c r="F905" s="2" t="s">
        <v>68</v>
      </c>
      <c r="G905" s="2" t="s">
        <v>67</v>
      </c>
      <c r="H905" s="2" t="s">
        <v>67</v>
      </c>
      <c r="I905" s="2" t="s">
        <v>67</v>
      </c>
      <c r="J905" s="2" t="s">
        <v>67</v>
      </c>
      <c r="K905" s="2" t="s">
        <v>68</v>
      </c>
      <c r="L905" s="2" t="s">
        <v>67</v>
      </c>
      <c r="M905" s="2" t="s">
        <v>67</v>
      </c>
      <c r="N905" s="2" t="s">
        <v>68</v>
      </c>
      <c r="O905" s="2" t="s">
        <v>68</v>
      </c>
      <c r="P905" s="2" t="s">
        <v>68</v>
      </c>
      <c r="Q905" s="2" t="s">
        <v>68</v>
      </c>
      <c r="R905" s="2" t="s">
        <v>68</v>
      </c>
      <c r="S905" s="2" t="s">
        <v>68</v>
      </c>
      <c r="T905" s="2" t="s">
        <v>67</v>
      </c>
      <c r="U905" s="2" t="s">
        <v>67</v>
      </c>
      <c r="V905" s="2" t="s">
        <v>68</v>
      </c>
      <c r="W905" s="2" t="s">
        <v>67</v>
      </c>
      <c r="X905" s="2" t="s">
        <v>68</v>
      </c>
      <c r="Y905" s="2" t="s">
        <v>68</v>
      </c>
      <c r="Z905" s="2" t="s">
        <v>68</v>
      </c>
      <c r="AA905" s="2" t="s">
        <v>68</v>
      </c>
      <c r="AB905" s="2" t="s">
        <v>68</v>
      </c>
      <c r="AC905" s="2" t="s">
        <v>68</v>
      </c>
      <c r="AD905" s="2" t="s">
        <v>68</v>
      </c>
      <c r="AE905" s="2" t="s">
        <v>68</v>
      </c>
      <c r="AF905" s="2" t="s">
        <v>68</v>
      </c>
      <c r="AG905" s="2" t="s">
        <v>68</v>
      </c>
      <c r="AH905" s="2" t="s">
        <v>68</v>
      </c>
      <c r="AI905" s="2" t="s">
        <v>68</v>
      </c>
      <c r="AJ905" s="2" t="s">
        <v>68</v>
      </c>
      <c r="AK905" s="2" t="s">
        <v>67</v>
      </c>
      <c r="AL905" s="2" t="s">
        <v>67</v>
      </c>
      <c r="AM905" s="2" t="s">
        <v>67</v>
      </c>
      <c r="AN905" s="2" t="s">
        <v>67</v>
      </c>
      <c r="AO905" s="2" t="s">
        <v>68</v>
      </c>
      <c r="AP905" s="2" t="s">
        <v>67</v>
      </c>
      <c r="AQ905" s="2" t="s">
        <v>68</v>
      </c>
      <c r="AR905" s="2" t="s">
        <v>67</v>
      </c>
      <c r="AS905" s="2" t="s">
        <v>67</v>
      </c>
      <c r="AT905" s="2" t="s">
        <v>68</v>
      </c>
      <c r="AU905" s="2" t="s">
        <v>68</v>
      </c>
      <c r="AV905" s="2" t="s">
        <v>68</v>
      </c>
      <c r="AW905" s="2" t="s">
        <v>68</v>
      </c>
      <c r="AX905" s="2" t="s">
        <v>68</v>
      </c>
      <c r="AY905" s="2" t="s">
        <v>67</v>
      </c>
      <c r="AZ905" s="2" t="s">
        <v>67</v>
      </c>
      <c r="BA905" s="2" t="s">
        <v>68</v>
      </c>
      <c r="BB905" s="2" t="s">
        <v>68</v>
      </c>
      <c r="BC905" s="2" t="s">
        <v>68</v>
      </c>
      <c r="BD905" s="2" t="s">
        <v>68</v>
      </c>
      <c r="BE905" s="2" t="s">
        <v>68</v>
      </c>
      <c r="BF905" s="2" t="s">
        <v>68</v>
      </c>
      <c r="BG905" s="2" t="s">
        <v>68</v>
      </c>
      <c r="BH905" s="2" t="s">
        <v>68</v>
      </c>
      <c r="BI905" s="2" t="s">
        <v>68</v>
      </c>
      <c r="BJ905" s="2" t="s">
        <v>68</v>
      </c>
    </row>
    <row r="906" spans="1:62" x14ac:dyDescent="0.25">
      <c r="A906" s="18" t="s">
        <v>1225</v>
      </c>
      <c r="B906" s="22" t="s">
        <v>67</v>
      </c>
      <c r="C906" s="2" t="s">
        <v>67</v>
      </c>
      <c r="D906" s="2" t="s">
        <v>67</v>
      </c>
      <c r="E906" s="2" t="s">
        <v>67</v>
      </c>
      <c r="F906" s="2" t="s">
        <v>68</v>
      </c>
      <c r="G906" s="2" t="s">
        <v>67</v>
      </c>
      <c r="H906" s="2" t="s">
        <v>67</v>
      </c>
      <c r="I906" s="2" t="s">
        <v>67</v>
      </c>
      <c r="J906" s="2" t="s">
        <v>68</v>
      </c>
      <c r="K906" s="2" t="s">
        <v>68</v>
      </c>
      <c r="L906" s="2" t="s">
        <v>67</v>
      </c>
      <c r="M906" s="2" t="s">
        <v>67</v>
      </c>
      <c r="N906" s="2" t="s">
        <v>68</v>
      </c>
      <c r="O906" s="2" t="s">
        <v>68</v>
      </c>
      <c r="P906" s="2" t="s">
        <v>68</v>
      </c>
      <c r="Q906" s="2" t="s">
        <v>68</v>
      </c>
      <c r="R906" s="2" t="s">
        <v>68</v>
      </c>
      <c r="S906" s="2" t="s">
        <v>68</v>
      </c>
      <c r="T906" s="2" t="s">
        <v>67</v>
      </c>
      <c r="U906" s="2" t="s">
        <v>68</v>
      </c>
      <c r="V906" s="2" t="s">
        <v>68</v>
      </c>
      <c r="W906" s="2" t="s">
        <v>68</v>
      </c>
      <c r="X906" s="2" t="s">
        <v>68</v>
      </c>
      <c r="Y906" s="2" t="s">
        <v>68</v>
      </c>
      <c r="Z906" s="2" t="s">
        <v>68</v>
      </c>
      <c r="AA906" s="2" t="s">
        <v>68</v>
      </c>
      <c r="AB906" s="2" t="s">
        <v>68</v>
      </c>
      <c r="AC906" s="2" t="s">
        <v>68</v>
      </c>
      <c r="AD906" s="2" t="s">
        <v>68</v>
      </c>
      <c r="AE906" s="2" t="s">
        <v>68</v>
      </c>
      <c r="AF906" s="2" t="s">
        <v>68</v>
      </c>
      <c r="AG906" s="2" t="s">
        <v>68</v>
      </c>
      <c r="AH906" s="2" t="s">
        <v>68</v>
      </c>
      <c r="AI906" s="2" t="s">
        <v>68</v>
      </c>
      <c r="AJ906" s="2" t="s">
        <v>68</v>
      </c>
      <c r="AK906" s="2" t="s">
        <v>67</v>
      </c>
      <c r="AL906" s="2" t="s">
        <v>67</v>
      </c>
      <c r="AM906" s="2" t="s">
        <v>67</v>
      </c>
      <c r="AN906" s="2" t="s">
        <v>67</v>
      </c>
      <c r="AO906" s="2" t="s">
        <v>67</v>
      </c>
      <c r="AP906" s="2" t="s">
        <v>67</v>
      </c>
      <c r="AQ906" s="2" t="s">
        <v>67</v>
      </c>
      <c r="AR906" s="2" t="s">
        <v>67</v>
      </c>
      <c r="AS906" s="2" t="s">
        <v>67</v>
      </c>
      <c r="AT906" s="2" t="s">
        <v>68</v>
      </c>
      <c r="AU906" s="2" t="s">
        <v>68</v>
      </c>
      <c r="AV906" s="2" t="s">
        <v>68</v>
      </c>
      <c r="AW906" s="2" t="s">
        <v>68</v>
      </c>
      <c r="AX906" s="2" t="s">
        <v>68</v>
      </c>
      <c r="AY906" s="2" t="s">
        <v>67</v>
      </c>
      <c r="AZ906" s="2" t="s">
        <v>67</v>
      </c>
      <c r="BA906" s="2" t="s">
        <v>68</v>
      </c>
      <c r="BB906" s="2" t="s">
        <v>68</v>
      </c>
      <c r="BC906" s="2" t="s">
        <v>68</v>
      </c>
      <c r="BD906" s="2" t="s">
        <v>68</v>
      </c>
      <c r="BE906" s="2" t="s">
        <v>68</v>
      </c>
      <c r="BF906" s="2" t="s">
        <v>68</v>
      </c>
      <c r="BG906" s="2" t="s">
        <v>68</v>
      </c>
      <c r="BH906" s="2" t="s">
        <v>68</v>
      </c>
      <c r="BI906" s="2" t="s">
        <v>68</v>
      </c>
      <c r="BJ906" s="2" t="s">
        <v>68</v>
      </c>
    </row>
    <row r="907" spans="1:62" x14ac:dyDescent="0.25">
      <c r="A907" s="18" t="s">
        <v>1197</v>
      </c>
      <c r="B907" s="22" t="s">
        <v>67</v>
      </c>
      <c r="C907" s="2" t="s">
        <v>67</v>
      </c>
      <c r="D907" s="2" t="s">
        <v>67</v>
      </c>
      <c r="E907" s="2" t="s">
        <v>67</v>
      </c>
      <c r="F907" s="2" t="s">
        <v>68</v>
      </c>
      <c r="G907" s="2" t="s">
        <v>67</v>
      </c>
      <c r="H907" s="2" t="s">
        <v>67</v>
      </c>
      <c r="I907" s="2" t="s">
        <v>68</v>
      </c>
      <c r="J907" s="2" t="s">
        <v>68</v>
      </c>
      <c r="K907" s="2" t="s">
        <v>68</v>
      </c>
      <c r="L907" s="2" t="s">
        <v>68</v>
      </c>
      <c r="M907" s="2" t="s">
        <v>68</v>
      </c>
      <c r="N907" s="2" t="s">
        <v>68</v>
      </c>
      <c r="O907" s="2" t="s">
        <v>68</v>
      </c>
      <c r="P907" s="2" t="s">
        <v>68</v>
      </c>
      <c r="Q907" s="2" t="s">
        <v>68</v>
      </c>
      <c r="R907" s="2" t="s">
        <v>68</v>
      </c>
      <c r="S907" s="2" t="s">
        <v>68</v>
      </c>
      <c r="T907" s="2" t="s">
        <v>68</v>
      </c>
      <c r="U907" s="2" t="s">
        <v>68</v>
      </c>
      <c r="V907" s="2" t="s">
        <v>68</v>
      </c>
      <c r="W907" s="2" t="s">
        <v>68</v>
      </c>
      <c r="X907" s="2" t="s">
        <v>68</v>
      </c>
      <c r="Y907" s="2" t="s">
        <v>68</v>
      </c>
      <c r="Z907" s="2" t="s">
        <v>68</v>
      </c>
      <c r="AA907" s="2" t="s">
        <v>68</v>
      </c>
      <c r="AB907" s="2" t="s">
        <v>68</v>
      </c>
      <c r="AC907" s="2" t="s">
        <v>68</v>
      </c>
      <c r="AD907" s="2" t="s">
        <v>68</v>
      </c>
      <c r="AE907" s="2" t="s">
        <v>68</v>
      </c>
      <c r="AF907" s="2" t="s">
        <v>68</v>
      </c>
      <c r="AG907" s="2" t="s">
        <v>68</v>
      </c>
      <c r="AH907" s="2" t="s">
        <v>68</v>
      </c>
      <c r="AI907" s="2" t="s">
        <v>68</v>
      </c>
      <c r="AJ907" s="2" t="s">
        <v>68</v>
      </c>
      <c r="AK907" s="2" t="s">
        <v>67</v>
      </c>
      <c r="AL907" s="2" t="s">
        <v>67</v>
      </c>
      <c r="AM907" s="2" t="s">
        <v>67</v>
      </c>
      <c r="AN907" s="2" t="s">
        <v>67</v>
      </c>
      <c r="AO907" s="2" t="s">
        <v>68</v>
      </c>
      <c r="AP907" s="2" t="s">
        <v>68</v>
      </c>
      <c r="AQ907" s="2" t="s">
        <v>68</v>
      </c>
      <c r="AR907" s="2" t="s">
        <v>68</v>
      </c>
      <c r="AS907" s="2" t="s">
        <v>68</v>
      </c>
      <c r="AT907" s="2" t="s">
        <v>68</v>
      </c>
      <c r="AU907" s="2" t="s">
        <v>68</v>
      </c>
      <c r="AV907" s="2" t="s">
        <v>68</v>
      </c>
      <c r="AW907" s="2" t="s">
        <v>68</v>
      </c>
      <c r="AX907" s="2" t="s">
        <v>68</v>
      </c>
      <c r="AY907" s="2" t="s">
        <v>67</v>
      </c>
      <c r="AZ907" s="2" t="s">
        <v>67</v>
      </c>
      <c r="BA907" s="2" t="s">
        <v>68</v>
      </c>
      <c r="BB907" s="2" t="s">
        <v>68</v>
      </c>
      <c r="BC907" s="2" t="s">
        <v>68</v>
      </c>
      <c r="BD907" s="2" t="s">
        <v>68</v>
      </c>
      <c r="BE907" s="2" t="s">
        <v>68</v>
      </c>
      <c r="BF907" s="2" t="s">
        <v>68</v>
      </c>
      <c r="BG907" s="2" t="s">
        <v>68</v>
      </c>
      <c r="BH907" s="2" t="s">
        <v>68</v>
      </c>
      <c r="BI907" s="2" t="s">
        <v>68</v>
      </c>
      <c r="BJ907" s="2" t="s">
        <v>68</v>
      </c>
    </row>
    <row r="908" spans="1:62" x14ac:dyDescent="0.25">
      <c r="A908" s="18" t="s">
        <v>890</v>
      </c>
      <c r="B908" s="22" t="s">
        <v>67</v>
      </c>
      <c r="C908" s="2" t="s">
        <v>67</v>
      </c>
      <c r="D908" s="2" t="s">
        <v>67</v>
      </c>
      <c r="E908" s="2" t="s">
        <v>67</v>
      </c>
      <c r="F908" s="2" t="s">
        <v>68</v>
      </c>
      <c r="G908" s="2" t="s">
        <v>67</v>
      </c>
      <c r="H908" s="2" t="s">
        <v>68</v>
      </c>
      <c r="I908" s="2" t="s">
        <v>67</v>
      </c>
      <c r="J908" s="2" t="s">
        <v>67</v>
      </c>
      <c r="K908" s="2" t="s">
        <v>68</v>
      </c>
      <c r="L908" s="2" t="s">
        <v>67</v>
      </c>
      <c r="M908" s="2" t="s">
        <v>68</v>
      </c>
      <c r="N908" s="2" t="s">
        <v>68</v>
      </c>
      <c r="O908" s="2" t="s">
        <v>68</v>
      </c>
      <c r="P908" s="2" t="s">
        <v>68</v>
      </c>
      <c r="Q908" s="2" t="s">
        <v>68</v>
      </c>
      <c r="R908" s="2" t="s">
        <v>68</v>
      </c>
      <c r="S908" s="2" t="s">
        <v>68</v>
      </c>
      <c r="T908" s="2" t="s">
        <v>67</v>
      </c>
      <c r="U908" s="2" t="s">
        <v>67</v>
      </c>
      <c r="V908" s="2" t="s">
        <v>68</v>
      </c>
      <c r="W908" s="2" t="s">
        <v>68</v>
      </c>
      <c r="X908" s="2" t="s">
        <v>67</v>
      </c>
      <c r="Y908" s="2" t="s">
        <v>67</v>
      </c>
      <c r="Z908" s="2" t="s">
        <v>67</v>
      </c>
      <c r="AA908" s="2">
        <v>7</v>
      </c>
      <c r="AB908" s="2" t="s">
        <v>68</v>
      </c>
      <c r="AC908" s="2" t="s">
        <v>68</v>
      </c>
      <c r="AD908" s="2" t="s">
        <v>68</v>
      </c>
      <c r="AE908" s="2" t="s">
        <v>68</v>
      </c>
      <c r="AF908" s="2" t="s">
        <v>68</v>
      </c>
      <c r="AG908" s="2" t="s">
        <v>68</v>
      </c>
      <c r="AH908" s="2" t="s">
        <v>68</v>
      </c>
      <c r="AI908" s="2" t="s">
        <v>68</v>
      </c>
      <c r="AJ908" s="2" t="s">
        <v>68</v>
      </c>
      <c r="AK908" s="2" t="s">
        <v>67</v>
      </c>
      <c r="AL908" s="2" t="s">
        <v>67</v>
      </c>
      <c r="AM908" s="2" t="s">
        <v>67</v>
      </c>
      <c r="AN908" s="2" t="s">
        <v>68</v>
      </c>
      <c r="AO908" s="2" t="s">
        <v>68</v>
      </c>
      <c r="AP908" s="2" t="s">
        <v>68</v>
      </c>
      <c r="AQ908" s="2" t="s">
        <v>68</v>
      </c>
      <c r="AR908" s="2" t="s">
        <v>68</v>
      </c>
      <c r="AS908" s="2" t="s">
        <v>68</v>
      </c>
      <c r="AT908" s="2" t="s">
        <v>68</v>
      </c>
      <c r="AU908" s="2" t="s">
        <v>68</v>
      </c>
      <c r="AV908" s="2" t="s">
        <v>68</v>
      </c>
      <c r="AW908" s="2" t="s">
        <v>68</v>
      </c>
      <c r="AX908" s="2" t="s">
        <v>68</v>
      </c>
      <c r="AY908" s="2" t="s">
        <v>68</v>
      </c>
      <c r="AZ908" s="2" t="s">
        <v>67</v>
      </c>
      <c r="BA908" s="2" t="s">
        <v>68</v>
      </c>
      <c r="BB908" s="2" t="s">
        <v>68</v>
      </c>
      <c r="BC908" s="2" t="s">
        <v>68</v>
      </c>
      <c r="BD908" s="2" t="s">
        <v>68</v>
      </c>
      <c r="BE908" s="2" t="s">
        <v>68</v>
      </c>
      <c r="BF908" s="2" t="s">
        <v>68</v>
      </c>
      <c r="BG908" s="2" t="s">
        <v>68</v>
      </c>
      <c r="BH908" s="2" t="s">
        <v>68</v>
      </c>
      <c r="BI908" s="2" t="s">
        <v>68</v>
      </c>
      <c r="BJ908" s="2" t="s">
        <v>68</v>
      </c>
    </row>
    <row r="909" spans="1:62" x14ac:dyDescent="0.25">
      <c r="A909" s="18" t="s">
        <v>914</v>
      </c>
      <c r="B909" s="22" t="s">
        <v>67</v>
      </c>
      <c r="C909" s="2" t="s">
        <v>67</v>
      </c>
      <c r="D909" s="2" t="s">
        <v>67</v>
      </c>
      <c r="E909" s="2" t="s">
        <v>67</v>
      </c>
      <c r="F909" s="2" t="s">
        <v>68</v>
      </c>
      <c r="G909" s="2" t="s">
        <v>67</v>
      </c>
      <c r="H909" s="2" t="s">
        <v>68</v>
      </c>
      <c r="I909" s="2" t="s">
        <v>68</v>
      </c>
      <c r="J909" s="2" t="s">
        <v>68</v>
      </c>
      <c r="K909" s="2" t="s">
        <v>68</v>
      </c>
      <c r="L909" s="2" t="s">
        <v>67</v>
      </c>
      <c r="M909" s="2" t="s">
        <v>68</v>
      </c>
      <c r="N909" s="2" t="s">
        <v>67</v>
      </c>
      <c r="O909" s="2" t="s">
        <v>68</v>
      </c>
      <c r="P909" s="2" t="s">
        <v>68</v>
      </c>
      <c r="Q909" s="2" t="s">
        <v>68</v>
      </c>
      <c r="R909" s="2" t="s">
        <v>68</v>
      </c>
      <c r="S909" s="2" t="s">
        <v>68</v>
      </c>
      <c r="T909" s="2" t="s">
        <v>67</v>
      </c>
      <c r="U909" s="2" t="s">
        <v>67</v>
      </c>
      <c r="V909" s="2" t="s">
        <v>68</v>
      </c>
      <c r="W909" s="2" t="s">
        <v>68</v>
      </c>
      <c r="X909" s="2" t="s">
        <v>67</v>
      </c>
      <c r="Y909" s="2" t="s">
        <v>67</v>
      </c>
      <c r="Z909" s="2" t="s">
        <v>67</v>
      </c>
      <c r="AA909" s="2">
        <v>7.5</v>
      </c>
      <c r="AB909" s="2" t="s">
        <v>68</v>
      </c>
      <c r="AC909" s="2" t="s">
        <v>68</v>
      </c>
      <c r="AD909" s="2">
        <v>22</v>
      </c>
      <c r="AE909" s="2" t="s">
        <v>68</v>
      </c>
      <c r="AF909" s="2" t="s">
        <v>68</v>
      </c>
      <c r="AG909" s="2" t="s">
        <v>68</v>
      </c>
      <c r="AH909" s="2" t="s">
        <v>68</v>
      </c>
      <c r="AI909" s="2" t="s">
        <v>68</v>
      </c>
      <c r="AJ909" s="2" t="s">
        <v>68</v>
      </c>
      <c r="AK909" s="2" t="s">
        <v>67</v>
      </c>
      <c r="AL909" s="2" t="s">
        <v>67</v>
      </c>
      <c r="AM909" s="2" t="s">
        <v>67</v>
      </c>
      <c r="AN909" s="2" t="s">
        <v>67</v>
      </c>
      <c r="AO909" s="2" t="s">
        <v>67</v>
      </c>
      <c r="AP909" s="2" t="s">
        <v>67</v>
      </c>
      <c r="AQ909" s="2" t="s">
        <v>67</v>
      </c>
      <c r="AR909" s="2" t="s">
        <v>67</v>
      </c>
      <c r="AS909" s="2" t="s">
        <v>68</v>
      </c>
      <c r="AT909" s="2" t="s">
        <v>68</v>
      </c>
      <c r="AU909" s="2" t="s">
        <v>68</v>
      </c>
      <c r="AV909" s="2" t="s">
        <v>68</v>
      </c>
      <c r="AW909" s="2" t="s">
        <v>67</v>
      </c>
      <c r="AX909" s="2" t="s">
        <v>68</v>
      </c>
      <c r="AY909" s="2" t="s">
        <v>68</v>
      </c>
      <c r="AZ909" s="2" t="s">
        <v>67</v>
      </c>
      <c r="BA909" s="2" t="s">
        <v>68</v>
      </c>
      <c r="BB909" s="2" t="s">
        <v>68</v>
      </c>
      <c r="BC909" s="2" t="s">
        <v>68</v>
      </c>
      <c r="BD909" s="2" t="s">
        <v>68</v>
      </c>
      <c r="BE909" s="2" t="s">
        <v>68</v>
      </c>
      <c r="BF909" s="2" t="s">
        <v>68</v>
      </c>
      <c r="BG909" s="2" t="s">
        <v>68</v>
      </c>
      <c r="BH909" s="2" t="s">
        <v>68</v>
      </c>
      <c r="BI909" s="2" t="s">
        <v>68</v>
      </c>
      <c r="BJ909" s="2" t="s">
        <v>68</v>
      </c>
    </row>
    <row r="910" spans="1:62" x14ac:dyDescent="0.25">
      <c r="A910" s="18" t="s">
        <v>884</v>
      </c>
      <c r="B910" s="22" t="s">
        <v>67</v>
      </c>
      <c r="C910" s="2" t="s">
        <v>67</v>
      </c>
      <c r="D910" s="2" t="s">
        <v>67</v>
      </c>
      <c r="E910" s="2" t="s">
        <v>67</v>
      </c>
      <c r="F910" s="2" t="s">
        <v>68</v>
      </c>
      <c r="G910" s="2" t="s">
        <v>67</v>
      </c>
      <c r="H910" s="2" t="s">
        <v>67</v>
      </c>
      <c r="I910" s="2" t="s">
        <v>67</v>
      </c>
      <c r="J910" s="2" t="s">
        <v>67</v>
      </c>
      <c r="K910" s="2" t="s">
        <v>68</v>
      </c>
      <c r="L910" s="2" t="s">
        <v>67</v>
      </c>
      <c r="M910" s="2" t="s">
        <v>67</v>
      </c>
      <c r="N910" s="2" t="s">
        <v>68</v>
      </c>
      <c r="O910" s="2" t="s">
        <v>68</v>
      </c>
      <c r="P910" s="2" t="s">
        <v>68</v>
      </c>
      <c r="Q910" s="2" t="s">
        <v>68</v>
      </c>
      <c r="R910" s="2" t="s">
        <v>68</v>
      </c>
      <c r="S910" s="2" t="s">
        <v>68</v>
      </c>
      <c r="T910" s="2" t="s">
        <v>67</v>
      </c>
      <c r="U910" s="2" t="s">
        <v>67</v>
      </c>
      <c r="V910" s="2" t="s">
        <v>68</v>
      </c>
      <c r="W910" s="2" t="s">
        <v>68</v>
      </c>
      <c r="X910" s="2" t="s">
        <v>68</v>
      </c>
      <c r="Y910" s="2" t="s">
        <v>67</v>
      </c>
      <c r="Z910" s="2" t="s">
        <v>67</v>
      </c>
      <c r="AA910" s="2">
        <v>8</v>
      </c>
      <c r="AB910" s="2" t="s">
        <v>68</v>
      </c>
      <c r="AC910" s="2" t="s">
        <v>68</v>
      </c>
      <c r="AD910" s="2" t="s">
        <v>68</v>
      </c>
      <c r="AE910" s="2" t="s">
        <v>68</v>
      </c>
      <c r="AF910" s="2" t="s">
        <v>68</v>
      </c>
      <c r="AG910" s="2" t="s">
        <v>68</v>
      </c>
      <c r="AH910" s="2" t="s">
        <v>68</v>
      </c>
      <c r="AI910" s="2" t="s">
        <v>67</v>
      </c>
      <c r="AJ910" s="2" t="s">
        <v>68</v>
      </c>
      <c r="AK910" s="2" t="s">
        <v>67</v>
      </c>
      <c r="AL910" s="2" t="s">
        <v>67</v>
      </c>
      <c r="AM910" s="2" t="s">
        <v>67</v>
      </c>
      <c r="AN910" s="2" t="s">
        <v>67</v>
      </c>
      <c r="AO910" s="2" t="s">
        <v>68</v>
      </c>
      <c r="AP910" s="2" t="s">
        <v>67</v>
      </c>
      <c r="AQ910" s="2" t="s">
        <v>67</v>
      </c>
      <c r="AR910" s="2" t="s">
        <v>67</v>
      </c>
      <c r="AS910" s="2" t="s">
        <v>67</v>
      </c>
      <c r="AT910" s="2" t="s">
        <v>68</v>
      </c>
      <c r="AU910" s="2" t="s">
        <v>67</v>
      </c>
      <c r="AV910" s="2" t="s">
        <v>68</v>
      </c>
      <c r="AW910" s="2" t="s">
        <v>68</v>
      </c>
      <c r="AX910" s="2" t="s">
        <v>68</v>
      </c>
      <c r="AY910" s="2" t="s">
        <v>67</v>
      </c>
      <c r="AZ910" s="2" t="s">
        <v>68</v>
      </c>
      <c r="BA910" s="2" t="s">
        <v>68</v>
      </c>
      <c r="BB910" s="2" t="s">
        <v>68</v>
      </c>
      <c r="BC910" s="2" t="s">
        <v>68</v>
      </c>
      <c r="BD910" s="2" t="s">
        <v>68</v>
      </c>
      <c r="BE910" s="2" t="s">
        <v>68</v>
      </c>
      <c r="BF910" s="2" t="s">
        <v>68</v>
      </c>
      <c r="BG910" s="2" t="s">
        <v>68</v>
      </c>
      <c r="BH910" s="2" t="s">
        <v>68</v>
      </c>
      <c r="BI910" s="2" t="s">
        <v>68</v>
      </c>
      <c r="BJ910" s="2" t="s">
        <v>68</v>
      </c>
    </row>
    <row r="911" spans="1:62" x14ac:dyDescent="0.25">
      <c r="A911" s="18" t="s">
        <v>2056</v>
      </c>
      <c r="B911" s="22" t="s">
        <v>67</v>
      </c>
      <c r="C911" s="2" t="s">
        <v>67</v>
      </c>
      <c r="D911" s="2" t="s">
        <v>67</v>
      </c>
      <c r="E911" s="2" t="s">
        <v>67</v>
      </c>
      <c r="F911" s="2" t="s">
        <v>68</v>
      </c>
      <c r="G911" s="2" t="s">
        <v>67</v>
      </c>
      <c r="H911" s="2" t="s">
        <v>67</v>
      </c>
      <c r="I911" s="2" t="s">
        <v>68</v>
      </c>
      <c r="J911" s="2" t="s">
        <v>68</v>
      </c>
      <c r="K911" s="2" t="s">
        <v>68</v>
      </c>
      <c r="L911" s="2" t="s">
        <v>68</v>
      </c>
      <c r="M911" s="2" t="s">
        <v>68</v>
      </c>
      <c r="N911" s="2" t="s">
        <v>68</v>
      </c>
      <c r="O911" s="2" t="s">
        <v>67</v>
      </c>
      <c r="P911" s="2" t="s">
        <v>68</v>
      </c>
      <c r="Q911" s="2" t="s">
        <v>67</v>
      </c>
      <c r="R911" s="2" t="s">
        <v>68</v>
      </c>
      <c r="S911" s="2" t="s">
        <v>68</v>
      </c>
      <c r="T911" s="2" t="s">
        <v>68</v>
      </c>
      <c r="U911" s="2" t="s">
        <v>68</v>
      </c>
      <c r="V911" s="2" t="s">
        <v>68</v>
      </c>
      <c r="W911" s="2" t="s">
        <v>68</v>
      </c>
      <c r="X911" s="2" t="s">
        <v>68</v>
      </c>
      <c r="Y911" s="2" t="s">
        <v>68</v>
      </c>
      <c r="Z911" s="2" t="s">
        <v>68</v>
      </c>
      <c r="AA911" s="2" t="s">
        <v>68</v>
      </c>
      <c r="AB911" s="2" t="s">
        <v>68</v>
      </c>
      <c r="AC911" s="2" t="s">
        <v>68</v>
      </c>
      <c r="AD911" s="2" t="s">
        <v>68</v>
      </c>
      <c r="AE911" s="2" t="s">
        <v>68</v>
      </c>
      <c r="AF911" s="2" t="s">
        <v>68</v>
      </c>
      <c r="AG911" s="2" t="s">
        <v>68</v>
      </c>
      <c r="AH911" s="2" t="s">
        <v>68</v>
      </c>
      <c r="AI911" s="2" t="s">
        <v>68</v>
      </c>
      <c r="AJ911" s="2" t="s">
        <v>68</v>
      </c>
      <c r="AK911" s="2" t="s">
        <v>67</v>
      </c>
      <c r="AL911" s="2" t="s">
        <v>67</v>
      </c>
      <c r="AM911" s="2" t="s">
        <v>67</v>
      </c>
      <c r="AN911" s="2" t="s">
        <v>67</v>
      </c>
      <c r="AO911" s="2" t="s">
        <v>68</v>
      </c>
      <c r="AP911" s="2" t="s">
        <v>68</v>
      </c>
      <c r="AQ911" s="2" t="s">
        <v>68</v>
      </c>
      <c r="AR911" s="2" t="s">
        <v>68</v>
      </c>
      <c r="AS911" s="2" t="s">
        <v>68</v>
      </c>
      <c r="AT911" s="2" t="s">
        <v>68</v>
      </c>
      <c r="AU911" s="2" t="s">
        <v>68</v>
      </c>
      <c r="AV911" s="2" t="s">
        <v>68</v>
      </c>
      <c r="AW911" s="2" t="s">
        <v>68</v>
      </c>
      <c r="AX911" s="2" t="s">
        <v>68</v>
      </c>
      <c r="AY911" s="2" t="s">
        <v>67</v>
      </c>
      <c r="AZ911" s="2" t="s">
        <v>67</v>
      </c>
      <c r="BA911" s="2" t="s">
        <v>68</v>
      </c>
      <c r="BB911" s="2" t="s">
        <v>68</v>
      </c>
      <c r="BC911" s="2" t="s">
        <v>68</v>
      </c>
      <c r="BD911" s="2" t="s">
        <v>68</v>
      </c>
      <c r="BE911" s="2" t="s">
        <v>68</v>
      </c>
      <c r="BF911" s="2" t="s">
        <v>68</v>
      </c>
      <c r="BG911" s="2" t="s">
        <v>68</v>
      </c>
      <c r="BH911" s="2" t="s">
        <v>68</v>
      </c>
      <c r="BI911" s="2" t="s">
        <v>68</v>
      </c>
      <c r="BJ911" s="2" t="s">
        <v>68</v>
      </c>
    </row>
    <row r="912" spans="1:62" x14ac:dyDescent="0.25">
      <c r="A912" s="18" t="s">
        <v>1946</v>
      </c>
      <c r="B912" s="22" t="s">
        <v>67</v>
      </c>
      <c r="C912" s="2" t="s">
        <v>67</v>
      </c>
      <c r="D912" s="2" t="s">
        <v>67</v>
      </c>
      <c r="E912" s="2" t="s">
        <v>67</v>
      </c>
      <c r="F912" s="2" t="s">
        <v>68</v>
      </c>
      <c r="G912" s="2" t="s">
        <v>67</v>
      </c>
      <c r="H912" s="2" t="s">
        <v>67</v>
      </c>
      <c r="I912" s="2" t="s">
        <v>68</v>
      </c>
      <c r="J912" s="2" t="s">
        <v>68</v>
      </c>
      <c r="K912" s="2" t="s">
        <v>67</v>
      </c>
      <c r="L912" s="2" t="s">
        <v>68</v>
      </c>
      <c r="M912" s="2" t="s">
        <v>67</v>
      </c>
      <c r="N912" s="2" t="s">
        <v>68</v>
      </c>
      <c r="O912" s="2" t="s">
        <v>68</v>
      </c>
      <c r="P912" s="2" t="s">
        <v>68</v>
      </c>
      <c r="Q912" s="2" t="s">
        <v>68</v>
      </c>
      <c r="R912" s="2" t="s">
        <v>68</v>
      </c>
      <c r="S912" s="2" t="s">
        <v>68</v>
      </c>
      <c r="T912" s="2" t="s">
        <v>67</v>
      </c>
      <c r="U912" s="2" t="s">
        <v>67</v>
      </c>
      <c r="V912" s="2" t="s">
        <v>68</v>
      </c>
      <c r="W912" s="2" t="s">
        <v>68</v>
      </c>
      <c r="X912" s="2" t="s">
        <v>68</v>
      </c>
      <c r="Y912" s="2" t="s">
        <v>68</v>
      </c>
      <c r="Z912" s="2" t="s">
        <v>68</v>
      </c>
      <c r="AA912" s="2" t="s">
        <v>68</v>
      </c>
      <c r="AB912" s="2" t="s">
        <v>68</v>
      </c>
      <c r="AC912" s="2" t="s">
        <v>68</v>
      </c>
      <c r="AD912" s="2" t="s">
        <v>68</v>
      </c>
      <c r="AE912" s="2" t="s">
        <v>68</v>
      </c>
      <c r="AF912" s="2" t="s">
        <v>68</v>
      </c>
      <c r="AG912" s="2" t="s">
        <v>68</v>
      </c>
      <c r="AH912" s="2" t="s">
        <v>68</v>
      </c>
      <c r="AI912" s="2" t="s">
        <v>68</v>
      </c>
      <c r="AJ912" s="2" t="s">
        <v>68</v>
      </c>
      <c r="AK912" s="2" t="s">
        <v>67</v>
      </c>
      <c r="AL912" s="2" t="s">
        <v>67</v>
      </c>
      <c r="AM912" s="2" t="s">
        <v>67</v>
      </c>
      <c r="AN912" s="2" t="s">
        <v>68</v>
      </c>
      <c r="AO912" s="2" t="s">
        <v>68</v>
      </c>
      <c r="AP912" s="2" t="s">
        <v>68</v>
      </c>
      <c r="AQ912" s="2" t="s">
        <v>68</v>
      </c>
      <c r="AR912" s="2" t="s">
        <v>67</v>
      </c>
      <c r="AS912" s="2" t="s">
        <v>67</v>
      </c>
      <c r="AT912" s="2" t="s">
        <v>68</v>
      </c>
      <c r="AU912" s="2" t="s">
        <v>68</v>
      </c>
      <c r="AV912" s="2" t="s">
        <v>68</v>
      </c>
      <c r="AW912" s="2" t="s">
        <v>68</v>
      </c>
      <c r="AX912" s="2" t="s">
        <v>68</v>
      </c>
      <c r="AY912" s="2" t="s">
        <v>67</v>
      </c>
      <c r="AZ912" s="2" t="s">
        <v>67</v>
      </c>
      <c r="BA912" s="2" t="s">
        <v>68</v>
      </c>
      <c r="BB912" s="2" t="s">
        <v>68</v>
      </c>
      <c r="BC912" s="2" t="s">
        <v>68</v>
      </c>
      <c r="BD912" s="2" t="s">
        <v>68</v>
      </c>
      <c r="BE912" s="2" t="s">
        <v>68</v>
      </c>
      <c r="BF912" s="2" t="s">
        <v>68</v>
      </c>
      <c r="BG912" s="2" t="s">
        <v>68</v>
      </c>
      <c r="BH912" s="2" t="s">
        <v>68</v>
      </c>
      <c r="BI912" s="2" t="s">
        <v>68</v>
      </c>
      <c r="BJ912" s="2" t="s">
        <v>68</v>
      </c>
    </row>
    <row r="913" spans="1:62" x14ac:dyDescent="0.25">
      <c r="A913" s="18" t="s">
        <v>1942</v>
      </c>
      <c r="B913" s="22" t="s">
        <v>67</v>
      </c>
      <c r="C913" s="2" t="s">
        <v>67</v>
      </c>
      <c r="D913" s="2" t="s">
        <v>67</v>
      </c>
      <c r="E913" s="2" t="s">
        <v>67</v>
      </c>
      <c r="F913" s="2" t="s">
        <v>68</v>
      </c>
      <c r="G913" s="2" t="s">
        <v>67</v>
      </c>
      <c r="H913" s="2" t="s">
        <v>67</v>
      </c>
      <c r="I913" s="2" t="s">
        <v>67</v>
      </c>
      <c r="J913" s="2" t="s">
        <v>67</v>
      </c>
      <c r="K913" s="2" t="s">
        <v>68</v>
      </c>
      <c r="L913" s="2" t="s">
        <v>67</v>
      </c>
      <c r="M913" s="2" t="s">
        <v>67</v>
      </c>
      <c r="N913" s="2" t="s">
        <v>68</v>
      </c>
      <c r="O913" s="2" t="s">
        <v>68</v>
      </c>
      <c r="P913" s="2" t="s">
        <v>68</v>
      </c>
      <c r="Q913" s="2" t="s">
        <v>68</v>
      </c>
      <c r="R913" s="2" t="s">
        <v>68</v>
      </c>
      <c r="S913" s="2" t="s">
        <v>68</v>
      </c>
      <c r="T913" s="2" t="s">
        <v>67</v>
      </c>
      <c r="U913" s="2" t="s">
        <v>67</v>
      </c>
      <c r="V913" s="2" t="s">
        <v>68</v>
      </c>
      <c r="W913" s="2" t="s">
        <v>68</v>
      </c>
      <c r="X913" s="2" t="s">
        <v>67</v>
      </c>
      <c r="Y913" s="2" t="s">
        <v>67</v>
      </c>
      <c r="Z913" s="2" t="s">
        <v>67</v>
      </c>
      <c r="AA913" s="2">
        <v>6.5</v>
      </c>
      <c r="AB913" s="2" t="s">
        <v>68</v>
      </c>
      <c r="AC913" s="2" t="s">
        <v>68</v>
      </c>
      <c r="AD913" s="2">
        <v>24</v>
      </c>
      <c r="AE913" s="2" t="s">
        <v>68</v>
      </c>
      <c r="AF913" s="2" t="s">
        <v>68</v>
      </c>
      <c r="AG913" s="2" t="s">
        <v>68</v>
      </c>
      <c r="AH913" s="2" t="s">
        <v>68</v>
      </c>
      <c r="AI913" s="2" t="s">
        <v>67</v>
      </c>
      <c r="AJ913" s="2" t="s">
        <v>68</v>
      </c>
      <c r="AK913" s="2" t="s">
        <v>67</v>
      </c>
      <c r="AL913" s="2" t="s">
        <v>67</v>
      </c>
      <c r="AM913" s="2" t="s">
        <v>67</v>
      </c>
      <c r="AN913" s="2" t="s">
        <v>67</v>
      </c>
      <c r="AO913" s="2" t="s">
        <v>68</v>
      </c>
      <c r="AP913" s="2" t="s">
        <v>67</v>
      </c>
      <c r="AQ913" s="2" t="s">
        <v>67</v>
      </c>
      <c r="AR913" s="2" t="s">
        <v>67</v>
      </c>
      <c r="AS913" s="2" t="s">
        <v>67</v>
      </c>
      <c r="AT913" s="2" t="s">
        <v>68</v>
      </c>
      <c r="AU913" s="2" t="s">
        <v>68</v>
      </c>
      <c r="AV913" s="2" t="s">
        <v>68</v>
      </c>
      <c r="AW913" s="2" t="s">
        <v>68</v>
      </c>
      <c r="AX913" s="2" t="s">
        <v>68</v>
      </c>
      <c r="AY913" s="2" t="s">
        <v>67</v>
      </c>
      <c r="AZ913" s="2" t="s">
        <v>67</v>
      </c>
      <c r="BA913" s="2" t="s">
        <v>68</v>
      </c>
      <c r="BB913" s="2" t="s">
        <v>68</v>
      </c>
      <c r="BC913" s="2" t="s">
        <v>68</v>
      </c>
      <c r="BD913" s="2" t="s">
        <v>68</v>
      </c>
      <c r="BE913" s="2" t="s">
        <v>68</v>
      </c>
      <c r="BF913" s="2" t="s">
        <v>68</v>
      </c>
      <c r="BG913" s="2" t="s">
        <v>68</v>
      </c>
      <c r="BH913" s="2" t="s">
        <v>68</v>
      </c>
      <c r="BI913" s="2" t="s">
        <v>68</v>
      </c>
      <c r="BJ913" s="2" t="s">
        <v>68</v>
      </c>
    </row>
    <row r="914" spans="1:62" x14ac:dyDescent="0.25">
      <c r="A914" s="18" t="s">
        <v>2385</v>
      </c>
      <c r="B914" s="22" t="s">
        <v>67</v>
      </c>
      <c r="C914" s="2" t="s">
        <v>67</v>
      </c>
      <c r="D914" s="2" t="s">
        <v>67</v>
      </c>
      <c r="E914" s="2" t="s">
        <v>67</v>
      </c>
      <c r="F914" s="2" t="s">
        <v>68</v>
      </c>
      <c r="G914" s="2" t="s">
        <v>67</v>
      </c>
      <c r="H914" s="2" t="s">
        <v>67</v>
      </c>
      <c r="I914" s="2" t="s">
        <v>67</v>
      </c>
      <c r="J914" s="2" t="s">
        <v>68</v>
      </c>
      <c r="K914" s="2" t="s">
        <v>68</v>
      </c>
      <c r="L914" s="2" t="s">
        <v>68</v>
      </c>
      <c r="M914" s="2" t="s">
        <v>68</v>
      </c>
      <c r="N914" s="2" t="s">
        <v>68</v>
      </c>
      <c r="O914" s="2" t="s">
        <v>67</v>
      </c>
      <c r="P914" s="2" t="s">
        <v>68</v>
      </c>
      <c r="Q914" s="2" t="s">
        <v>68</v>
      </c>
      <c r="R914" s="2" t="s">
        <v>68</v>
      </c>
      <c r="S914" s="2" t="s">
        <v>68</v>
      </c>
      <c r="T914" s="2" t="s">
        <v>68</v>
      </c>
      <c r="U914" s="2" t="s">
        <v>68</v>
      </c>
      <c r="V914" s="2" t="s">
        <v>68</v>
      </c>
      <c r="W914" s="2" t="s">
        <v>68</v>
      </c>
      <c r="X914" s="2" t="s">
        <v>68</v>
      </c>
      <c r="Y914" s="2" t="s">
        <v>68</v>
      </c>
      <c r="Z914" s="2" t="s">
        <v>68</v>
      </c>
      <c r="AA914" s="2" t="s">
        <v>68</v>
      </c>
      <c r="AB914" s="2" t="s">
        <v>68</v>
      </c>
      <c r="AC914" s="2" t="s">
        <v>68</v>
      </c>
      <c r="AD914" s="2" t="s">
        <v>68</v>
      </c>
      <c r="AE914" s="2" t="s">
        <v>68</v>
      </c>
      <c r="AF914" s="2" t="s">
        <v>68</v>
      </c>
      <c r="AG914" s="2" t="s">
        <v>68</v>
      </c>
      <c r="AH914" s="2" t="s">
        <v>68</v>
      </c>
      <c r="AI914" s="2" t="s">
        <v>68</v>
      </c>
      <c r="AJ914" s="2" t="s">
        <v>68</v>
      </c>
      <c r="AK914" s="2" t="s">
        <v>67</v>
      </c>
      <c r="AL914" s="2" t="s">
        <v>67</v>
      </c>
      <c r="AM914" s="2" t="s">
        <v>67</v>
      </c>
      <c r="AN914" s="2" t="s">
        <v>67</v>
      </c>
      <c r="AO914" s="2" t="s">
        <v>68</v>
      </c>
      <c r="AP914" s="2" t="s">
        <v>68</v>
      </c>
      <c r="AQ914" s="2" t="s">
        <v>68</v>
      </c>
      <c r="AR914" s="2" t="s">
        <v>68</v>
      </c>
      <c r="AS914" s="2" t="s">
        <v>68</v>
      </c>
      <c r="AT914" s="2" t="s">
        <v>68</v>
      </c>
      <c r="AU914" s="2" t="s">
        <v>68</v>
      </c>
      <c r="AV914" s="2" t="s">
        <v>68</v>
      </c>
      <c r="AW914" s="2" t="s">
        <v>68</v>
      </c>
      <c r="AX914" s="2" t="s">
        <v>68</v>
      </c>
      <c r="AY914" s="2" t="s">
        <v>68</v>
      </c>
      <c r="AZ914" s="2" t="s">
        <v>68</v>
      </c>
      <c r="BA914" s="2" t="s">
        <v>68</v>
      </c>
      <c r="BB914" s="2" t="s">
        <v>68</v>
      </c>
      <c r="BC914" s="2" t="s">
        <v>68</v>
      </c>
      <c r="BD914" s="2" t="s">
        <v>68</v>
      </c>
      <c r="BE914" s="2" t="s">
        <v>68</v>
      </c>
      <c r="BF914" s="2" t="s">
        <v>68</v>
      </c>
      <c r="BG914" s="2" t="s">
        <v>68</v>
      </c>
      <c r="BH914" s="2" t="s">
        <v>68</v>
      </c>
      <c r="BI914" s="2" t="s">
        <v>68</v>
      </c>
      <c r="BJ914" s="2" t="s">
        <v>68</v>
      </c>
    </row>
    <row r="915" spans="1:62" x14ac:dyDescent="0.25">
      <c r="A915" s="18" t="s">
        <v>1747</v>
      </c>
      <c r="B915" s="22" t="s">
        <v>68</v>
      </c>
      <c r="C915" s="2" t="s">
        <v>68</v>
      </c>
      <c r="D915" s="2" t="s">
        <v>68</v>
      </c>
      <c r="E915" s="2" t="s">
        <v>68</v>
      </c>
      <c r="F915" s="2" t="s">
        <v>68</v>
      </c>
      <c r="G915" s="2" t="s">
        <v>68</v>
      </c>
      <c r="H915" s="2" t="s">
        <v>68</v>
      </c>
      <c r="I915" s="2" t="s">
        <v>68</v>
      </c>
      <c r="J915" s="2" t="s">
        <v>68</v>
      </c>
      <c r="K915" s="2" t="s">
        <v>68</v>
      </c>
      <c r="L915" s="2" t="s">
        <v>67</v>
      </c>
      <c r="M915" s="2" t="s">
        <v>67</v>
      </c>
      <c r="N915" s="2" t="s">
        <v>68</v>
      </c>
      <c r="O915" s="2" t="s">
        <v>68</v>
      </c>
      <c r="P915" s="2" t="s">
        <v>68</v>
      </c>
      <c r="Q915" s="2" t="s">
        <v>68</v>
      </c>
      <c r="R915" s="2" t="s">
        <v>68</v>
      </c>
      <c r="S915" s="2" t="s">
        <v>68</v>
      </c>
      <c r="T915" s="2" t="s">
        <v>68</v>
      </c>
      <c r="U915" s="2" t="s">
        <v>67</v>
      </c>
      <c r="V915" s="2" t="s">
        <v>68</v>
      </c>
      <c r="W915" s="2" t="s">
        <v>68</v>
      </c>
      <c r="X915" s="2" t="s">
        <v>68</v>
      </c>
      <c r="Y915" s="2" t="s">
        <v>67</v>
      </c>
      <c r="Z915" s="2" t="s">
        <v>67</v>
      </c>
      <c r="AA915" s="2" t="s">
        <v>68</v>
      </c>
      <c r="AB915" s="2" t="s">
        <v>68</v>
      </c>
      <c r="AC915" s="2" t="s">
        <v>68</v>
      </c>
      <c r="AD915" s="2" t="s">
        <v>68</v>
      </c>
      <c r="AE915" s="2" t="s">
        <v>68</v>
      </c>
      <c r="AF915" s="2" t="s">
        <v>68</v>
      </c>
      <c r="AG915" s="2" t="s">
        <v>68</v>
      </c>
      <c r="AH915" s="2" t="s">
        <v>68</v>
      </c>
      <c r="AI915" s="2" t="s">
        <v>68</v>
      </c>
      <c r="AJ915" s="2" t="s">
        <v>68</v>
      </c>
      <c r="AK915" s="2" t="s">
        <v>67</v>
      </c>
      <c r="AL915" s="2" t="s">
        <v>67</v>
      </c>
      <c r="AM915" s="2" t="s">
        <v>67</v>
      </c>
      <c r="AN915" s="2" t="s">
        <v>67</v>
      </c>
      <c r="AO915" s="2" t="s">
        <v>68</v>
      </c>
      <c r="AP915" s="2" t="s">
        <v>67</v>
      </c>
      <c r="AQ915" s="2" t="s">
        <v>68</v>
      </c>
      <c r="AR915" s="2" t="s">
        <v>68</v>
      </c>
      <c r="AS915" s="2" t="s">
        <v>68</v>
      </c>
      <c r="AT915" s="2" t="s">
        <v>68</v>
      </c>
      <c r="AU915" s="2" t="s">
        <v>68</v>
      </c>
      <c r="AV915" s="2" t="s">
        <v>68</v>
      </c>
      <c r="AW915" s="2" t="s">
        <v>68</v>
      </c>
      <c r="AX915" s="2" t="s">
        <v>68</v>
      </c>
      <c r="AY915" s="2" t="s">
        <v>67</v>
      </c>
      <c r="AZ915" s="2" t="s">
        <v>68</v>
      </c>
      <c r="BA915" s="2" t="s">
        <v>68</v>
      </c>
      <c r="BB915" s="2" t="s">
        <v>68</v>
      </c>
      <c r="BC915" s="2" t="s">
        <v>67</v>
      </c>
      <c r="BD915" s="2" t="s">
        <v>68</v>
      </c>
      <c r="BE915" s="2" t="s">
        <v>68</v>
      </c>
      <c r="BF915" s="2" t="s">
        <v>68</v>
      </c>
      <c r="BG915" s="2" t="s">
        <v>68</v>
      </c>
      <c r="BH915" s="2" t="s">
        <v>68</v>
      </c>
      <c r="BI915" s="2" t="s">
        <v>68</v>
      </c>
      <c r="BJ915" s="2" t="s">
        <v>68</v>
      </c>
    </row>
    <row r="916" spans="1:62" x14ac:dyDescent="0.25">
      <c r="A916" s="18" t="s">
        <v>1612</v>
      </c>
      <c r="B916" s="22" t="s">
        <v>67</v>
      </c>
      <c r="C916" s="2" t="s">
        <v>67</v>
      </c>
      <c r="D916" s="2" t="s">
        <v>67</v>
      </c>
      <c r="E916" s="2" t="s">
        <v>67</v>
      </c>
      <c r="F916" s="2" t="s">
        <v>68</v>
      </c>
      <c r="G916" s="2" t="s">
        <v>67</v>
      </c>
      <c r="H916" s="2" t="s">
        <v>68</v>
      </c>
      <c r="I916" s="2" t="s">
        <v>68</v>
      </c>
      <c r="J916" s="2" t="s">
        <v>68</v>
      </c>
      <c r="K916" s="2" t="s">
        <v>68</v>
      </c>
      <c r="L916" s="2" t="s">
        <v>68</v>
      </c>
      <c r="M916" s="2" t="s">
        <v>68</v>
      </c>
      <c r="N916" s="2" t="s">
        <v>68</v>
      </c>
      <c r="O916" s="2" t="s">
        <v>68</v>
      </c>
      <c r="P916" s="2" t="s">
        <v>68</v>
      </c>
      <c r="Q916" s="2" t="s">
        <v>68</v>
      </c>
      <c r="R916" s="2" t="s">
        <v>68</v>
      </c>
      <c r="S916" s="2" t="s">
        <v>68</v>
      </c>
      <c r="T916" s="2" t="s">
        <v>68</v>
      </c>
      <c r="U916" s="2" t="s">
        <v>68</v>
      </c>
      <c r="V916" s="2" t="s">
        <v>68</v>
      </c>
      <c r="W916" s="2" t="s">
        <v>68</v>
      </c>
      <c r="X916" s="2" t="s">
        <v>68</v>
      </c>
      <c r="Y916" s="2" t="s">
        <v>68</v>
      </c>
      <c r="Z916" s="2" t="s">
        <v>68</v>
      </c>
      <c r="AA916" s="2" t="s">
        <v>68</v>
      </c>
      <c r="AB916" s="2" t="s">
        <v>68</v>
      </c>
      <c r="AC916" s="2" t="s">
        <v>68</v>
      </c>
      <c r="AD916" s="2" t="s">
        <v>68</v>
      </c>
      <c r="AE916" s="2" t="s">
        <v>68</v>
      </c>
      <c r="AF916" s="2" t="s">
        <v>68</v>
      </c>
      <c r="AG916" s="2" t="s">
        <v>68</v>
      </c>
      <c r="AH916" s="2" t="s">
        <v>68</v>
      </c>
      <c r="AI916" s="2" t="s">
        <v>68</v>
      </c>
      <c r="AJ916" s="2" t="s">
        <v>68</v>
      </c>
      <c r="AK916" s="2" t="s">
        <v>67</v>
      </c>
      <c r="AL916" s="2" t="s">
        <v>67</v>
      </c>
      <c r="AM916" s="2" t="s">
        <v>67</v>
      </c>
      <c r="AN916" s="2" t="s">
        <v>67</v>
      </c>
      <c r="AO916" s="2" t="s">
        <v>67</v>
      </c>
      <c r="AP916" s="2" t="s">
        <v>67</v>
      </c>
      <c r="AQ916" s="2" t="s">
        <v>67</v>
      </c>
      <c r="AR916" s="2" t="s">
        <v>67</v>
      </c>
      <c r="AS916" s="2" t="s">
        <v>67</v>
      </c>
      <c r="AT916" s="2" t="s">
        <v>67</v>
      </c>
      <c r="AU916" s="2" t="s">
        <v>68</v>
      </c>
      <c r="AV916" s="2" t="s">
        <v>67</v>
      </c>
      <c r="AW916" s="2" t="s">
        <v>68</v>
      </c>
      <c r="AX916" s="2" t="s">
        <v>68</v>
      </c>
      <c r="AY916" s="2" t="s">
        <v>68</v>
      </c>
      <c r="AZ916" s="2" t="s">
        <v>67</v>
      </c>
      <c r="BA916" s="2" t="s">
        <v>68</v>
      </c>
      <c r="BB916" s="2" t="s">
        <v>68</v>
      </c>
      <c r="BC916" s="2" t="s">
        <v>68</v>
      </c>
      <c r="BD916" s="2" t="s">
        <v>68</v>
      </c>
      <c r="BE916" s="2" t="s">
        <v>68</v>
      </c>
      <c r="BF916" s="2" t="s">
        <v>68</v>
      </c>
      <c r="BG916" s="2" t="s">
        <v>68</v>
      </c>
      <c r="BH916" s="2" t="s">
        <v>68</v>
      </c>
      <c r="BI916" s="2" t="s">
        <v>68</v>
      </c>
      <c r="BJ916" s="2" t="s">
        <v>68</v>
      </c>
    </row>
    <row r="917" spans="1:62" x14ac:dyDescent="0.25">
      <c r="A917" s="18" t="s">
        <v>1739</v>
      </c>
      <c r="B917" s="22" t="s">
        <v>67</v>
      </c>
      <c r="C917" s="2" t="s">
        <v>67</v>
      </c>
      <c r="D917" s="2" t="s">
        <v>67</v>
      </c>
      <c r="E917" s="2" t="s">
        <v>67</v>
      </c>
      <c r="F917" s="2" t="s">
        <v>67</v>
      </c>
      <c r="G917" s="2" t="s">
        <v>67</v>
      </c>
      <c r="H917" s="2" t="s">
        <v>67</v>
      </c>
      <c r="I917" s="2" t="s">
        <v>68</v>
      </c>
      <c r="J917" s="2" t="s">
        <v>68</v>
      </c>
      <c r="K917" s="2" t="s">
        <v>68</v>
      </c>
      <c r="L917" s="2" t="s">
        <v>68</v>
      </c>
      <c r="M917" s="2" t="s">
        <v>68</v>
      </c>
      <c r="N917" s="2" t="s">
        <v>68</v>
      </c>
      <c r="O917" s="2" t="s">
        <v>67</v>
      </c>
      <c r="P917" s="2" t="s">
        <v>68</v>
      </c>
      <c r="Q917" s="2" t="s">
        <v>68</v>
      </c>
      <c r="R917" s="2" t="s">
        <v>68</v>
      </c>
      <c r="S917" s="2" t="s">
        <v>68</v>
      </c>
      <c r="T917" s="2" t="s">
        <v>68</v>
      </c>
      <c r="U917" s="2" t="s">
        <v>68</v>
      </c>
      <c r="V917" s="2" t="s">
        <v>68</v>
      </c>
      <c r="W917" s="2" t="s">
        <v>68</v>
      </c>
      <c r="X917" s="2" t="s">
        <v>68</v>
      </c>
      <c r="Y917" s="2" t="s">
        <v>68</v>
      </c>
      <c r="Z917" s="2" t="s">
        <v>68</v>
      </c>
      <c r="AA917" s="2" t="s">
        <v>68</v>
      </c>
      <c r="AB917" s="2" t="s">
        <v>68</v>
      </c>
      <c r="AC917" s="2" t="s">
        <v>68</v>
      </c>
      <c r="AD917" s="2" t="s">
        <v>68</v>
      </c>
      <c r="AE917" s="2" t="s">
        <v>68</v>
      </c>
      <c r="AF917" s="2" t="s">
        <v>68</v>
      </c>
      <c r="AG917" s="2" t="s">
        <v>68</v>
      </c>
      <c r="AH917" s="2" t="s">
        <v>68</v>
      </c>
      <c r="AI917" s="2" t="s">
        <v>68</v>
      </c>
      <c r="AJ917" s="2" t="s">
        <v>68</v>
      </c>
      <c r="AK917" s="2" t="s">
        <v>67</v>
      </c>
      <c r="AL917" s="2" t="s">
        <v>67</v>
      </c>
      <c r="AM917" s="2" t="s">
        <v>67</v>
      </c>
      <c r="AN917" s="2" t="s">
        <v>68</v>
      </c>
      <c r="AO917" s="2" t="s">
        <v>67</v>
      </c>
      <c r="AP917" s="2" t="s">
        <v>68</v>
      </c>
      <c r="AQ917" s="2" t="s">
        <v>68</v>
      </c>
      <c r="AR917" s="2" t="s">
        <v>68</v>
      </c>
      <c r="AS917" s="2" t="s">
        <v>68</v>
      </c>
      <c r="AT917" s="2" t="s">
        <v>68</v>
      </c>
      <c r="AU917" s="2" t="s">
        <v>68</v>
      </c>
      <c r="AV917" s="2" t="s">
        <v>68</v>
      </c>
      <c r="AW917" s="2" t="s">
        <v>68</v>
      </c>
      <c r="AX917" s="2" t="s">
        <v>68</v>
      </c>
      <c r="AY917" s="2" t="s">
        <v>68</v>
      </c>
      <c r="AZ917" s="2" t="s">
        <v>67</v>
      </c>
      <c r="BA917" s="2" t="s">
        <v>68</v>
      </c>
      <c r="BB917" s="2" t="s">
        <v>68</v>
      </c>
      <c r="BC917" s="2" t="s">
        <v>68</v>
      </c>
      <c r="BD917" s="2" t="s">
        <v>68</v>
      </c>
      <c r="BE917" s="2" t="s">
        <v>68</v>
      </c>
      <c r="BF917" s="2" t="s">
        <v>68</v>
      </c>
      <c r="BG917" s="2" t="s">
        <v>68</v>
      </c>
      <c r="BH917" s="2" t="s">
        <v>68</v>
      </c>
      <c r="BI917" s="2" t="s">
        <v>68</v>
      </c>
      <c r="BJ917" s="2" t="s">
        <v>68</v>
      </c>
    </row>
    <row r="918" spans="1:62" x14ac:dyDescent="0.25">
      <c r="A918" s="18" t="s">
        <v>2387</v>
      </c>
      <c r="B918" s="22" t="s">
        <v>67</v>
      </c>
      <c r="C918" s="2" t="s">
        <v>67</v>
      </c>
      <c r="D918" s="2" t="s">
        <v>67</v>
      </c>
      <c r="E918" s="2" t="s">
        <v>67</v>
      </c>
      <c r="F918" s="2" t="s">
        <v>68</v>
      </c>
      <c r="G918" s="2" t="s">
        <v>67</v>
      </c>
      <c r="H918" s="2" t="s">
        <v>67</v>
      </c>
      <c r="I918" s="2" t="s">
        <v>68</v>
      </c>
      <c r="J918" s="2" t="s">
        <v>68</v>
      </c>
      <c r="K918" s="2" t="s">
        <v>68</v>
      </c>
      <c r="L918" s="2" t="s">
        <v>67</v>
      </c>
      <c r="M918" s="2" t="s">
        <v>67</v>
      </c>
      <c r="N918" s="2" t="s">
        <v>68</v>
      </c>
      <c r="O918" s="2" t="s">
        <v>68</v>
      </c>
      <c r="P918" s="2" t="s">
        <v>67</v>
      </c>
      <c r="Q918" s="2" t="s">
        <v>68</v>
      </c>
      <c r="R918" s="2" t="s">
        <v>68</v>
      </c>
      <c r="S918" s="2" t="s">
        <v>68</v>
      </c>
      <c r="T918" s="2" t="s">
        <v>67</v>
      </c>
      <c r="U918" s="2" t="s">
        <v>67</v>
      </c>
      <c r="V918" s="2" t="s">
        <v>68</v>
      </c>
      <c r="W918" s="2" t="s">
        <v>68</v>
      </c>
      <c r="X918" s="2" t="s">
        <v>67</v>
      </c>
      <c r="Y918" s="2" t="s">
        <v>67</v>
      </c>
      <c r="Z918" s="2" t="s">
        <v>67</v>
      </c>
      <c r="AA918" s="2">
        <v>8</v>
      </c>
      <c r="AB918" s="2" t="s">
        <v>68</v>
      </c>
      <c r="AC918" s="2" t="s">
        <v>68</v>
      </c>
      <c r="AD918" s="2">
        <v>22</v>
      </c>
      <c r="AE918" s="2" t="s">
        <v>68</v>
      </c>
      <c r="AF918" s="2" t="s">
        <v>68</v>
      </c>
      <c r="AG918" s="2" t="s">
        <v>68</v>
      </c>
      <c r="AH918" s="2" t="s">
        <v>68</v>
      </c>
      <c r="AI918" s="2" t="s">
        <v>68</v>
      </c>
      <c r="AJ918" s="2" t="s">
        <v>68</v>
      </c>
      <c r="AK918" s="2" t="s">
        <v>67</v>
      </c>
      <c r="AL918" s="2" t="s">
        <v>67</v>
      </c>
      <c r="AM918" s="2" t="s">
        <v>67</v>
      </c>
      <c r="AN918" s="2" t="s">
        <v>67</v>
      </c>
      <c r="AO918" s="2" t="s">
        <v>68</v>
      </c>
      <c r="AP918" s="2" t="s">
        <v>67</v>
      </c>
      <c r="AQ918" s="2" t="s">
        <v>67</v>
      </c>
      <c r="AR918" s="2" t="s">
        <v>67</v>
      </c>
      <c r="AS918" s="2" t="s">
        <v>67</v>
      </c>
      <c r="AT918" s="2" t="s">
        <v>68</v>
      </c>
      <c r="AU918" s="2" t="s">
        <v>68</v>
      </c>
      <c r="AV918" s="2" t="s">
        <v>68</v>
      </c>
      <c r="AW918" s="2" t="s">
        <v>68</v>
      </c>
      <c r="AX918" s="2" t="s">
        <v>67</v>
      </c>
      <c r="AY918" s="2" t="s">
        <v>67</v>
      </c>
      <c r="AZ918" s="2" t="s">
        <v>68</v>
      </c>
      <c r="BA918" s="2" t="s">
        <v>68</v>
      </c>
      <c r="BB918" s="2" t="s">
        <v>68</v>
      </c>
      <c r="BC918" s="2" t="s">
        <v>68</v>
      </c>
      <c r="BD918" s="2" t="s">
        <v>68</v>
      </c>
      <c r="BE918" s="2" t="s">
        <v>68</v>
      </c>
      <c r="BF918" s="2" t="s">
        <v>68</v>
      </c>
      <c r="BG918" s="2" t="s">
        <v>68</v>
      </c>
      <c r="BH918" s="2" t="s">
        <v>68</v>
      </c>
      <c r="BI918" s="2" t="s">
        <v>68</v>
      </c>
      <c r="BJ918" s="2" t="s">
        <v>68</v>
      </c>
    </row>
    <row r="919" spans="1:62" x14ac:dyDescent="0.25">
      <c r="A919" s="18" t="s">
        <v>2386</v>
      </c>
      <c r="B919" s="22" t="s">
        <v>67</v>
      </c>
      <c r="C919" s="2" t="s">
        <v>67</v>
      </c>
      <c r="D919" s="2" t="s">
        <v>67</v>
      </c>
      <c r="E919" s="2" t="s">
        <v>67</v>
      </c>
      <c r="F919" s="2" t="s">
        <v>68</v>
      </c>
      <c r="G919" s="2" t="s">
        <v>67</v>
      </c>
      <c r="H919" s="2" t="s">
        <v>67</v>
      </c>
      <c r="I919" s="2" t="s">
        <v>68</v>
      </c>
      <c r="J919" s="2" t="s">
        <v>68</v>
      </c>
      <c r="K919" s="2" t="s">
        <v>68</v>
      </c>
      <c r="L919" s="2" t="s">
        <v>68</v>
      </c>
      <c r="M919" s="2" t="s">
        <v>68</v>
      </c>
      <c r="N919" s="2" t="s">
        <v>68</v>
      </c>
      <c r="O919" s="2" t="s">
        <v>67</v>
      </c>
      <c r="P919" s="2" t="s">
        <v>68</v>
      </c>
      <c r="Q919" s="2" t="s">
        <v>68</v>
      </c>
      <c r="R919" s="2" t="s">
        <v>68</v>
      </c>
      <c r="S919" s="2" t="s">
        <v>68</v>
      </c>
      <c r="T919" s="2" t="s">
        <v>68</v>
      </c>
      <c r="U919" s="2" t="s">
        <v>68</v>
      </c>
      <c r="V919" s="2" t="s">
        <v>68</v>
      </c>
      <c r="W919" s="2" t="s">
        <v>68</v>
      </c>
      <c r="X919" s="2" t="s">
        <v>68</v>
      </c>
      <c r="Y919" s="2" t="s">
        <v>68</v>
      </c>
      <c r="Z919" s="2" t="s">
        <v>68</v>
      </c>
      <c r="AA919" s="2" t="s">
        <v>68</v>
      </c>
      <c r="AB919" s="2" t="s">
        <v>68</v>
      </c>
      <c r="AC919" s="2" t="s">
        <v>68</v>
      </c>
      <c r="AD919" s="2" t="s">
        <v>68</v>
      </c>
      <c r="AE919" s="2" t="s">
        <v>68</v>
      </c>
      <c r="AF919" s="2" t="s">
        <v>68</v>
      </c>
      <c r="AG919" s="2" t="s">
        <v>68</v>
      </c>
      <c r="AH919" s="2" t="s">
        <v>68</v>
      </c>
      <c r="AI919" s="2" t="s">
        <v>68</v>
      </c>
      <c r="AJ919" s="2" t="s">
        <v>68</v>
      </c>
      <c r="AK919" s="2" t="s">
        <v>67</v>
      </c>
      <c r="AL919" s="2" t="s">
        <v>67</v>
      </c>
      <c r="AM919" s="2" t="s">
        <v>67</v>
      </c>
      <c r="AN919" s="2" t="s">
        <v>68</v>
      </c>
      <c r="AO919" s="2" t="s">
        <v>68</v>
      </c>
      <c r="AP919" s="2" t="s">
        <v>68</v>
      </c>
      <c r="AQ919" s="2" t="s">
        <v>68</v>
      </c>
      <c r="AR919" s="2" t="s">
        <v>68</v>
      </c>
      <c r="AS919" s="2" t="s">
        <v>68</v>
      </c>
      <c r="AT919" s="2" t="s">
        <v>68</v>
      </c>
      <c r="AU919" s="2" t="s">
        <v>68</v>
      </c>
      <c r="AV919" s="2" t="s">
        <v>68</v>
      </c>
      <c r="AW919" s="2" t="s">
        <v>68</v>
      </c>
      <c r="AX919" s="2" t="s">
        <v>68</v>
      </c>
      <c r="AY919" s="2" t="s">
        <v>67</v>
      </c>
      <c r="AZ919" s="2" t="s">
        <v>67</v>
      </c>
      <c r="BA919" s="2" t="s">
        <v>68</v>
      </c>
      <c r="BB919" s="2" t="s">
        <v>68</v>
      </c>
      <c r="BC919" s="2" t="s">
        <v>68</v>
      </c>
      <c r="BD919" s="2" t="s">
        <v>68</v>
      </c>
      <c r="BE919" s="2" t="s">
        <v>68</v>
      </c>
      <c r="BF919" s="2" t="s">
        <v>67</v>
      </c>
      <c r="BG919" s="2" t="s">
        <v>68</v>
      </c>
      <c r="BH919" s="2" t="s">
        <v>68</v>
      </c>
      <c r="BI919" s="2" t="s">
        <v>68</v>
      </c>
      <c r="BJ919" s="2" t="s">
        <v>68</v>
      </c>
    </row>
    <row r="920" spans="1:62" x14ac:dyDescent="0.25">
      <c r="A920" s="18" t="s">
        <v>1605</v>
      </c>
      <c r="B920" s="22" t="s">
        <v>67</v>
      </c>
      <c r="C920" s="2" t="s">
        <v>67</v>
      </c>
      <c r="D920" s="2" t="s">
        <v>67</v>
      </c>
      <c r="E920" s="2" t="s">
        <v>67</v>
      </c>
      <c r="F920" s="2" t="s">
        <v>68</v>
      </c>
      <c r="G920" s="2" t="s">
        <v>67</v>
      </c>
      <c r="H920" s="2" t="s">
        <v>67</v>
      </c>
      <c r="I920" s="2" t="s">
        <v>67</v>
      </c>
      <c r="J920" s="2" t="s">
        <v>68</v>
      </c>
      <c r="K920" s="2" t="s">
        <v>68</v>
      </c>
      <c r="L920" s="2" t="s">
        <v>68</v>
      </c>
      <c r="M920" s="2" t="s">
        <v>68</v>
      </c>
      <c r="N920" s="2" t="s">
        <v>68</v>
      </c>
      <c r="O920" s="2" t="s">
        <v>67</v>
      </c>
      <c r="P920" s="2" t="s">
        <v>68</v>
      </c>
      <c r="Q920" s="2" t="s">
        <v>68</v>
      </c>
      <c r="R920" s="2" t="s">
        <v>68</v>
      </c>
      <c r="S920" s="2" t="s">
        <v>68</v>
      </c>
      <c r="T920" s="2" t="s">
        <v>68</v>
      </c>
      <c r="U920" s="2" t="s">
        <v>68</v>
      </c>
      <c r="V920" s="2" t="s">
        <v>68</v>
      </c>
      <c r="W920" s="2" t="s">
        <v>68</v>
      </c>
      <c r="X920" s="2" t="s">
        <v>68</v>
      </c>
      <c r="Y920" s="2" t="s">
        <v>68</v>
      </c>
      <c r="Z920" s="2" t="s">
        <v>68</v>
      </c>
      <c r="AA920" s="2" t="s">
        <v>68</v>
      </c>
      <c r="AB920" s="2" t="s">
        <v>68</v>
      </c>
      <c r="AC920" s="2" t="s">
        <v>68</v>
      </c>
      <c r="AD920" s="2" t="s">
        <v>68</v>
      </c>
      <c r="AE920" s="2" t="s">
        <v>68</v>
      </c>
      <c r="AF920" s="2" t="s">
        <v>68</v>
      </c>
      <c r="AG920" s="2" t="s">
        <v>68</v>
      </c>
      <c r="AH920" s="2" t="s">
        <v>68</v>
      </c>
      <c r="AI920" s="2" t="s">
        <v>68</v>
      </c>
      <c r="AJ920" s="2" t="s">
        <v>68</v>
      </c>
      <c r="AK920" s="2" t="s">
        <v>67</v>
      </c>
      <c r="AL920" s="2" t="s">
        <v>67</v>
      </c>
      <c r="AM920" s="2" t="s">
        <v>67</v>
      </c>
      <c r="AN920" s="2" t="s">
        <v>67</v>
      </c>
      <c r="AO920" s="2" t="s">
        <v>68</v>
      </c>
      <c r="AP920" s="2" t="s">
        <v>68</v>
      </c>
      <c r="AQ920" s="2" t="s">
        <v>68</v>
      </c>
      <c r="AR920" s="2" t="s">
        <v>68</v>
      </c>
      <c r="AS920" s="2" t="s">
        <v>68</v>
      </c>
      <c r="AT920" s="2" t="s">
        <v>68</v>
      </c>
      <c r="AU920" s="2" t="s">
        <v>68</v>
      </c>
      <c r="AV920" s="2" t="s">
        <v>68</v>
      </c>
      <c r="AW920" s="2" t="s">
        <v>68</v>
      </c>
      <c r="AX920" s="2" t="s">
        <v>68</v>
      </c>
      <c r="AY920" s="2" t="s">
        <v>68</v>
      </c>
      <c r="AZ920" s="2" t="s">
        <v>67</v>
      </c>
      <c r="BA920" s="2" t="s">
        <v>68</v>
      </c>
      <c r="BB920" s="2" t="s">
        <v>68</v>
      </c>
      <c r="BC920" s="2" t="s">
        <v>68</v>
      </c>
      <c r="BD920" s="2" t="s">
        <v>68</v>
      </c>
      <c r="BE920" s="2" t="s">
        <v>68</v>
      </c>
      <c r="BF920" s="2" t="s">
        <v>68</v>
      </c>
      <c r="BG920" s="2" t="s">
        <v>68</v>
      </c>
      <c r="BH920" s="2" t="s">
        <v>68</v>
      </c>
      <c r="BI920" s="2" t="s">
        <v>68</v>
      </c>
      <c r="BJ920" s="2" t="s">
        <v>68</v>
      </c>
    </row>
    <row r="921" spans="1:62" x14ac:dyDescent="0.25">
      <c r="A921" s="18" t="s">
        <v>1555</v>
      </c>
      <c r="B921" s="22" t="s">
        <v>67</v>
      </c>
      <c r="C921" s="2" t="s">
        <v>67</v>
      </c>
      <c r="D921" s="2" t="s">
        <v>67</v>
      </c>
      <c r="E921" s="2" t="s">
        <v>67</v>
      </c>
      <c r="F921" s="2" t="s">
        <v>68</v>
      </c>
      <c r="G921" s="2" t="s">
        <v>67</v>
      </c>
      <c r="H921" s="2" t="s">
        <v>67</v>
      </c>
      <c r="I921" s="2" t="s">
        <v>68</v>
      </c>
      <c r="J921" s="2" t="s">
        <v>67</v>
      </c>
      <c r="K921" s="2" t="s">
        <v>68</v>
      </c>
      <c r="L921" s="2" t="s">
        <v>67</v>
      </c>
      <c r="M921" s="2" t="s">
        <v>67</v>
      </c>
      <c r="N921" s="2" t="s">
        <v>68</v>
      </c>
      <c r="O921" s="2" t="s">
        <v>68</v>
      </c>
      <c r="P921" s="2" t="s">
        <v>68</v>
      </c>
      <c r="Q921" s="2" t="s">
        <v>68</v>
      </c>
      <c r="R921" s="2" t="s">
        <v>68</v>
      </c>
      <c r="S921" s="2" t="s">
        <v>68</v>
      </c>
      <c r="T921" s="2" t="s">
        <v>68</v>
      </c>
      <c r="U921" s="2" t="s">
        <v>68</v>
      </c>
      <c r="V921" s="2" t="s">
        <v>68</v>
      </c>
      <c r="W921" s="2" t="s">
        <v>68</v>
      </c>
      <c r="X921" s="2" t="s">
        <v>68</v>
      </c>
      <c r="Y921" s="2" t="s">
        <v>67</v>
      </c>
      <c r="Z921" s="2" t="s">
        <v>67</v>
      </c>
      <c r="AA921" s="2">
        <v>7</v>
      </c>
      <c r="AB921" s="2" t="s">
        <v>68</v>
      </c>
      <c r="AC921" s="2" t="s">
        <v>68</v>
      </c>
      <c r="AD921" s="2">
        <v>20</v>
      </c>
      <c r="AE921" s="2" t="s">
        <v>68</v>
      </c>
      <c r="AF921" s="2" t="s">
        <v>68</v>
      </c>
      <c r="AG921" s="2" t="s">
        <v>68</v>
      </c>
      <c r="AH921" s="2" t="s">
        <v>68</v>
      </c>
      <c r="AI921" s="2" t="s">
        <v>68</v>
      </c>
      <c r="AJ921" s="2" t="s">
        <v>68</v>
      </c>
      <c r="AK921" s="2" t="s">
        <v>67</v>
      </c>
      <c r="AL921" s="2" t="s">
        <v>67</v>
      </c>
      <c r="AM921" s="2" t="s">
        <v>67</v>
      </c>
      <c r="AN921" s="2" t="s">
        <v>68</v>
      </c>
      <c r="AO921" s="2" t="s">
        <v>68</v>
      </c>
      <c r="AP921" s="2" t="s">
        <v>67</v>
      </c>
      <c r="AQ921" s="2" t="s">
        <v>68</v>
      </c>
      <c r="AR921" s="2" t="s">
        <v>68</v>
      </c>
      <c r="AS921" s="2" t="s">
        <v>68</v>
      </c>
      <c r="AT921" s="2" t="s">
        <v>68</v>
      </c>
      <c r="AU921" s="2" t="s">
        <v>68</v>
      </c>
      <c r="AV921" s="2" t="s">
        <v>68</v>
      </c>
      <c r="AW921" s="2" t="s">
        <v>68</v>
      </c>
      <c r="AX921" s="2" t="s">
        <v>68</v>
      </c>
      <c r="AY921" s="2" t="s">
        <v>68</v>
      </c>
      <c r="AZ921" s="2" t="s">
        <v>67</v>
      </c>
      <c r="BA921" s="2" t="s">
        <v>67</v>
      </c>
      <c r="BB921" s="2" t="s">
        <v>68</v>
      </c>
      <c r="BC921" s="2" t="s">
        <v>68</v>
      </c>
      <c r="BD921" s="2" t="s">
        <v>68</v>
      </c>
      <c r="BE921" s="2" t="s">
        <v>68</v>
      </c>
      <c r="BF921" s="2" t="s">
        <v>68</v>
      </c>
      <c r="BG921" s="2" t="s">
        <v>68</v>
      </c>
      <c r="BH921" s="2" t="s">
        <v>68</v>
      </c>
      <c r="BI921" s="2" t="s">
        <v>68</v>
      </c>
      <c r="BJ921" s="2" t="s">
        <v>68</v>
      </c>
    </row>
    <row r="922" spans="1:62" x14ac:dyDescent="0.25">
      <c r="A922" s="18" t="s">
        <v>1510</v>
      </c>
      <c r="B922" s="22" t="s">
        <v>67</v>
      </c>
      <c r="C922" s="2" t="s">
        <v>67</v>
      </c>
      <c r="D922" s="2" t="s">
        <v>67</v>
      </c>
      <c r="E922" s="2" t="s">
        <v>67</v>
      </c>
      <c r="F922" s="2" t="s">
        <v>67</v>
      </c>
      <c r="G922" s="2" t="s">
        <v>67</v>
      </c>
      <c r="H922" s="2" t="s">
        <v>67</v>
      </c>
      <c r="I922" s="2" t="s">
        <v>67</v>
      </c>
      <c r="J922" s="2" t="s">
        <v>67</v>
      </c>
      <c r="K922" s="2" t="s">
        <v>68</v>
      </c>
      <c r="L922" s="2" t="s">
        <v>67</v>
      </c>
      <c r="M922" s="2" t="s">
        <v>67</v>
      </c>
      <c r="N922" s="2" t="s">
        <v>68</v>
      </c>
      <c r="O922" s="2" t="s">
        <v>68</v>
      </c>
      <c r="P922" s="2" t="s">
        <v>68</v>
      </c>
      <c r="Q922" s="2" t="s">
        <v>68</v>
      </c>
      <c r="R922" s="2" t="s">
        <v>68</v>
      </c>
      <c r="S922" s="2" t="s">
        <v>68</v>
      </c>
      <c r="T922" s="2" t="s">
        <v>67</v>
      </c>
      <c r="U922" s="2" t="s">
        <v>67</v>
      </c>
      <c r="V922" s="2" t="s">
        <v>68</v>
      </c>
      <c r="W922" s="2" t="s">
        <v>68</v>
      </c>
      <c r="X922" s="2" t="s">
        <v>68</v>
      </c>
      <c r="Y922" s="2" t="s">
        <v>67</v>
      </c>
      <c r="Z922" s="2" t="s">
        <v>67</v>
      </c>
      <c r="AA922" s="2">
        <v>7</v>
      </c>
      <c r="AB922" s="2" t="s">
        <v>68</v>
      </c>
      <c r="AC922" s="2" t="s">
        <v>68</v>
      </c>
      <c r="AD922" s="2">
        <v>22</v>
      </c>
      <c r="AE922" s="2" t="s">
        <v>68</v>
      </c>
      <c r="AF922" s="2" t="s">
        <v>68</v>
      </c>
      <c r="AG922" s="2" t="s">
        <v>68</v>
      </c>
      <c r="AH922" s="2" t="s">
        <v>68</v>
      </c>
      <c r="AI922" s="2" t="s">
        <v>68</v>
      </c>
      <c r="AJ922" s="2" t="s">
        <v>68</v>
      </c>
      <c r="AK922" s="2" t="s">
        <v>67</v>
      </c>
      <c r="AL922" s="2" t="s">
        <v>67</v>
      </c>
      <c r="AM922" s="2" t="s">
        <v>67</v>
      </c>
      <c r="AN922" s="2" t="s">
        <v>67</v>
      </c>
      <c r="AO922" s="2" t="s">
        <v>68</v>
      </c>
      <c r="AP922" s="2" t="s">
        <v>67</v>
      </c>
      <c r="AQ922" s="2" t="s">
        <v>67</v>
      </c>
      <c r="AR922" s="2" t="s">
        <v>67</v>
      </c>
      <c r="AS922" s="2" t="s">
        <v>67</v>
      </c>
      <c r="AT922" s="2" t="s">
        <v>68</v>
      </c>
      <c r="AU922" s="2" t="s">
        <v>68</v>
      </c>
      <c r="AV922" s="2" t="s">
        <v>67</v>
      </c>
      <c r="AW922" s="2" t="s">
        <v>68</v>
      </c>
      <c r="AX922" s="2" t="s">
        <v>68</v>
      </c>
      <c r="AY922" s="2" t="s">
        <v>67</v>
      </c>
      <c r="AZ922" s="2" t="s">
        <v>67</v>
      </c>
      <c r="BA922" s="2" t="s">
        <v>68</v>
      </c>
      <c r="BB922" s="2" t="s">
        <v>68</v>
      </c>
      <c r="BC922" s="2" t="s">
        <v>68</v>
      </c>
      <c r="BD922" s="2" t="s">
        <v>68</v>
      </c>
      <c r="BE922" s="2" t="s">
        <v>68</v>
      </c>
      <c r="BF922" s="2" t="s">
        <v>68</v>
      </c>
      <c r="BG922" s="2" t="s">
        <v>68</v>
      </c>
      <c r="BH922" s="2" t="s">
        <v>68</v>
      </c>
      <c r="BI922" s="2" t="s">
        <v>68</v>
      </c>
      <c r="BJ922" s="2" t="s">
        <v>68</v>
      </c>
    </row>
    <row r="923" spans="1:62" x14ac:dyDescent="0.25">
      <c r="A923" s="18" t="s">
        <v>1543</v>
      </c>
      <c r="B923" s="22" t="s">
        <v>67</v>
      </c>
      <c r="C923" s="2" t="s">
        <v>67</v>
      </c>
      <c r="D923" s="2" t="s">
        <v>67</v>
      </c>
      <c r="E923" s="2" t="s">
        <v>67</v>
      </c>
      <c r="F923" s="2" t="s">
        <v>68</v>
      </c>
      <c r="G923" s="2" t="s">
        <v>67</v>
      </c>
      <c r="H923" s="2" t="s">
        <v>67</v>
      </c>
      <c r="I923" s="2" t="s">
        <v>67</v>
      </c>
      <c r="J923" s="2" t="s">
        <v>68</v>
      </c>
      <c r="K923" s="2" t="s">
        <v>68</v>
      </c>
      <c r="L923" s="2" t="s">
        <v>68</v>
      </c>
      <c r="M923" s="2" t="s">
        <v>68</v>
      </c>
      <c r="N923" s="2" t="s">
        <v>68</v>
      </c>
      <c r="O923" s="2" t="s">
        <v>68</v>
      </c>
      <c r="P923" s="2" t="s">
        <v>68</v>
      </c>
      <c r="Q923" s="2" t="s">
        <v>68</v>
      </c>
      <c r="R923" s="2" t="s">
        <v>68</v>
      </c>
      <c r="S923" s="2" t="s">
        <v>68</v>
      </c>
      <c r="T923" s="2" t="s">
        <v>68</v>
      </c>
      <c r="U923" s="2" t="s">
        <v>68</v>
      </c>
      <c r="V923" s="2" t="s">
        <v>68</v>
      </c>
      <c r="W923" s="2" t="s">
        <v>68</v>
      </c>
      <c r="X923" s="2" t="s">
        <v>68</v>
      </c>
      <c r="Y923" s="2" t="s">
        <v>68</v>
      </c>
      <c r="Z923" s="2" t="s">
        <v>68</v>
      </c>
      <c r="AA923" s="2" t="s">
        <v>68</v>
      </c>
      <c r="AB923" s="2" t="s">
        <v>68</v>
      </c>
      <c r="AC923" s="2" t="s">
        <v>68</v>
      </c>
      <c r="AD923" s="2" t="s">
        <v>68</v>
      </c>
      <c r="AE923" s="2" t="s">
        <v>68</v>
      </c>
      <c r="AF923" s="2" t="s">
        <v>68</v>
      </c>
      <c r="AG923" s="2" t="s">
        <v>68</v>
      </c>
      <c r="AH923" s="2" t="s">
        <v>68</v>
      </c>
      <c r="AI923" s="2" t="s">
        <v>68</v>
      </c>
      <c r="AJ923" s="2" t="s">
        <v>68</v>
      </c>
      <c r="AK923" s="2" t="s">
        <v>67</v>
      </c>
      <c r="AL923" s="2" t="s">
        <v>67</v>
      </c>
      <c r="AM923" s="2" t="s">
        <v>67</v>
      </c>
      <c r="AN923" s="2" t="s">
        <v>67</v>
      </c>
      <c r="AO923" s="2" t="s">
        <v>68</v>
      </c>
      <c r="AP923" s="2" t="s">
        <v>67</v>
      </c>
      <c r="AQ923" s="2" t="s">
        <v>68</v>
      </c>
      <c r="AR923" s="2" t="s">
        <v>68</v>
      </c>
      <c r="AS923" s="2" t="s">
        <v>68</v>
      </c>
      <c r="AT923" s="2" t="s">
        <v>68</v>
      </c>
      <c r="AU923" s="2" t="s">
        <v>68</v>
      </c>
      <c r="AV923" s="2" t="s">
        <v>68</v>
      </c>
      <c r="AW923" s="2" t="s">
        <v>68</v>
      </c>
      <c r="AX923" s="2" t="s">
        <v>68</v>
      </c>
      <c r="AY923" s="2" t="s">
        <v>68</v>
      </c>
      <c r="AZ923" s="2" t="s">
        <v>67</v>
      </c>
      <c r="BA923" s="2" t="s">
        <v>68</v>
      </c>
      <c r="BB923" s="2" t="s">
        <v>68</v>
      </c>
      <c r="BC923" s="2" t="s">
        <v>68</v>
      </c>
      <c r="BD923" s="2" t="s">
        <v>68</v>
      </c>
      <c r="BE923" s="2" t="s">
        <v>68</v>
      </c>
      <c r="BF923" s="2" t="s">
        <v>68</v>
      </c>
      <c r="BG923" s="2" t="s">
        <v>68</v>
      </c>
      <c r="BH923" s="2" t="s">
        <v>68</v>
      </c>
      <c r="BI923" s="2" t="s">
        <v>68</v>
      </c>
      <c r="BJ923" s="2" t="s">
        <v>68</v>
      </c>
    </row>
    <row r="924" spans="1:62" x14ac:dyDescent="0.25">
      <c r="A924" s="18" t="s">
        <v>1426</v>
      </c>
      <c r="B924" s="22" t="s">
        <v>67</v>
      </c>
      <c r="C924" s="2" t="s">
        <v>67</v>
      </c>
      <c r="D924" s="2" t="s">
        <v>67</v>
      </c>
      <c r="E924" s="2" t="s">
        <v>67</v>
      </c>
      <c r="F924" s="2" t="s">
        <v>68</v>
      </c>
      <c r="G924" s="2" t="s">
        <v>68</v>
      </c>
      <c r="H924" s="2" t="s">
        <v>67</v>
      </c>
      <c r="I924" s="2" t="s">
        <v>67</v>
      </c>
      <c r="J924" s="2" t="s">
        <v>68</v>
      </c>
      <c r="K924" s="2" t="s">
        <v>68</v>
      </c>
      <c r="L924" s="2" t="s">
        <v>68</v>
      </c>
      <c r="M924" s="2" t="s">
        <v>68</v>
      </c>
      <c r="N924" s="2" t="s">
        <v>68</v>
      </c>
      <c r="O924" s="2" t="s">
        <v>67</v>
      </c>
      <c r="P924" s="2" t="s">
        <v>68</v>
      </c>
      <c r="Q924" s="2" t="s">
        <v>68</v>
      </c>
      <c r="R924" s="2" t="s">
        <v>68</v>
      </c>
      <c r="S924" s="2" t="s">
        <v>68</v>
      </c>
      <c r="T924" s="2" t="s">
        <v>68</v>
      </c>
      <c r="U924" s="2" t="s">
        <v>68</v>
      </c>
      <c r="V924" s="2" t="s">
        <v>68</v>
      </c>
      <c r="W924" s="2" t="s">
        <v>68</v>
      </c>
      <c r="X924" s="2" t="s">
        <v>68</v>
      </c>
      <c r="Y924" s="2" t="s">
        <v>68</v>
      </c>
      <c r="Z924" s="2" t="s">
        <v>68</v>
      </c>
      <c r="AA924" s="2" t="s">
        <v>68</v>
      </c>
      <c r="AB924" s="2" t="s">
        <v>68</v>
      </c>
      <c r="AC924" s="2" t="s">
        <v>68</v>
      </c>
      <c r="AD924" s="2" t="s">
        <v>68</v>
      </c>
      <c r="AE924" s="2" t="s">
        <v>68</v>
      </c>
      <c r="AF924" s="2" t="s">
        <v>68</v>
      </c>
      <c r="AG924" s="2" t="s">
        <v>68</v>
      </c>
      <c r="AH924" s="2" t="s">
        <v>68</v>
      </c>
      <c r="AI924" s="2" t="s">
        <v>68</v>
      </c>
      <c r="AJ924" s="2" t="s">
        <v>68</v>
      </c>
      <c r="AK924" s="2" t="s">
        <v>67</v>
      </c>
      <c r="AL924" s="2" t="s">
        <v>67</v>
      </c>
      <c r="AM924" s="2" t="s">
        <v>67</v>
      </c>
      <c r="AN924" s="2" t="s">
        <v>67</v>
      </c>
      <c r="AO924" s="2" t="s">
        <v>67</v>
      </c>
      <c r="AP924" s="2" t="s">
        <v>68</v>
      </c>
      <c r="AQ924" s="2" t="s">
        <v>68</v>
      </c>
      <c r="AR924" s="2" t="s">
        <v>68</v>
      </c>
      <c r="AS924" s="2" t="s">
        <v>68</v>
      </c>
      <c r="AT924" s="2" t="s">
        <v>68</v>
      </c>
      <c r="AU924" s="2" t="s">
        <v>68</v>
      </c>
      <c r="AV924" s="2" t="s">
        <v>68</v>
      </c>
      <c r="AW924" s="2" t="s">
        <v>68</v>
      </c>
      <c r="AX924" s="2" t="s">
        <v>68</v>
      </c>
      <c r="AY924" s="2" t="s">
        <v>67</v>
      </c>
      <c r="AZ924" s="2" t="s">
        <v>68</v>
      </c>
      <c r="BA924" s="2" t="s">
        <v>68</v>
      </c>
      <c r="BB924" s="2" t="s">
        <v>68</v>
      </c>
      <c r="BC924" s="2" t="s">
        <v>68</v>
      </c>
      <c r="BD924" s="2" t="s">
        <v>68</v>
      </c>
      <c r="BE924" s="2" t="s">
        <v>68</v>
      </c>
      <c r="BF924" s="2" t="s">
        <v>68</v>
      </c>
      <c r="BG924" s="2" t="s">
        <v>68</v>
      </c>
      <c r="BH924" s="2" t="s">
        <v>68</v>
      </c>
      <c r="BI924" s="2" t="s">
        <v>68</v>
      </c>
      <c r="BJ924" s="2" t="s">
        <v>68</v>
      </c>
    </row>
    <row r="925" spans="1:62" x14ac:dyDescent="0.25">
      <c r="A925" s="18" t="s">
        <v>1439</v>
      </c>
      <c r="B925" s="22" t="s">
        <v>67</v>
      </c>
      <c r="C925" s="2" t="s">
        <v>67</v>
      </c>
      <c r="D925" s="2" t="s">
        <v>67</v>
      </c>
      <c r="E925" s="2" t="s">
        <v>67</v>
      </c>
      <c r="F925" s="2" t="s">
        <v>68</v>
      </c>
      <c r="G925" s="2" t="s">
        <v>67</v>
      </c>
      <c r="H925" s="2" t="s">
        <v>67</v>
      </c>
      <c r="I925" s="2" t="s">
        <v>67</v>
      </c>
      <c r="J925" s="2" t="s">
        <v>68</v>
      </c>
      <c r="K925" s="2" t="s">
        <v>68</v>
      </c>
      <c r="L925" s="2" t="s">
        <v>68</v>
      </c>
      <c r="M925" s="2" t="s">
        <v>68</v>
      </c>
      <c r="N925" s="2" t="s">
        <v>68</v>
      </c>
      <c r="O925" s="2" t="s">
        <v>67</v>
      </c>
      <c r="P925" s="2" t="s">
        <v>68</v>
      </c>
      <c r="Q925" s="2" t="s">
        <v>68</v>
      </c>
      <c r="R925" s="2" t="s">
        <v>68</v>
      </c>
      <c r="S925" s="2" t="s">
        <v>68</v>
      </c>
      <c r="T925" s="2" t="s">
        <v>68</v>
      </c>
      <c r="U925" s="2" t="s">
        <v>68</v>
      </c>
      <c r="V925" s="2" t="s">
        <v>68</v>
      </c>
      <c r="W925" s="2" t="s">
        <v>68</v>
      </c>
      <c r="X925" s="2" t="s">
        <v>68</v>
      </c>
      <c r="Y925" s="2" t="s">
        <v>68</v>
      </c>
      <c r="Z925" s="2" t="s">
        <v>68</v>
      </c>
      <c r="AA925" s="2" t="s">
        <v>68</v>
      </c>
      <c r="AB925" s="2" t="s">
        <v>68</v>
      </c>
      <c r="AC925" s="2" t="s">
        <v>68</v>
      </c>
      <c r="AD925" s="2" t="s">
        <v>68</v>
      </c>
      <c r="AE925" s="2" t="s">
        <v>68</v>
      </c>
      <c r="AF925" s="2" t="s">
        <v>68</v>
      </c>
      <c r="AG925" s="2" t="s">
        <v>68</v>
      </c>
      <c r="AH925" s="2" t="s">
        <v>68</v>
      </c>
      <c r="AI925" s="2" t="s">
        <v>68</v>
      </c>
      <c r="AJ925" s="2" t="s">
        <v>68</v>
      </c>
      <c r="AK925" s="2" t="s">
        <v>67</v>
      </c>
      <c r="AL925" s="2" t="s">
        <v>67</v>
      </c>
      <c r="AM925" s="2" t="s">
        <v>67</v>
      </c>
      <c r="AN925" s="2" t="s">
        <v>67</v>
      </c>
      <c r="AO925" s="2" t="s">
        <v>68</v>
      </c>
      <c r="AP925" s="2" t="s">
        <v>68</v>
      </c>
      <c r="AQ925" s="2" t="s">
        <v>68</v>
      </c>
      <c r="AR925" s="2" t="s">
        <v>68</v>
      </c>
      <c r="AS925" s="2" t="s">
        <v>68</v>
      </c>
      <c r="AT925" s="2" t="s">
        <v>68</v>
      </c>
      <c r="AU925" s="2" t="s">
        <v>68</v>
      </c>
      <c r="AV925" s="2" t="s">
        <v>68</v>
      </c>
      <c r="AW925" s="2" t="s">
        <v>68</v>
      </c>
      <c r="AX925" s="2" t="s">
        <v>68</v>
      </c>
      <c r="AY925" s="2" t="s">
        <v>67</v>
      </c>
      <c r="AZ925" s="2" t="s">
        <v>67</v>
      </c>
      <c r="BA925" s="2" t="s">
        <v>68</v>
      </c>
      <c r="BB925" s="2" t="s">
        <v>68</v>
      </c>
      <c r="BC925" s="2" t="s">
        <v>68</v>
      </c>
      <c r="BD925" s="2" t="s">
        <v>68</v>
      </c>
      <c r="BE925" s="2" t="s">
        <v>68</v>
      </c>
      <c r="BF925" s="2" t="s">
        <v>68</v>
      </c>
      <c r="BG925" s="2" t="s">
        <v>68</v>
      </c>
      <c r="BH925" s="2" t="s">
        <v>68</v>
      </c>
      <c r="BI925" s="2" t="s">
        <v>68</v>
      </c>
      <c r="BJ925" s="2" t="s">
        <v>68</v>
      </c>
    </row>
    <row r="926" spans="1:62" x14ac:dyDescent="0.25">
      <c r="A926" s="18" t="s">
        <v>1388</v>
      </c>
      <c r="B926" s="22" t="s">
        <v>67</v>
      </c>
      <c r="C926" s="2" t="s">
        <v>67</v>
      </c>
      <c r="D926" s="2" t="s">
        <v>67</v>
      </c>
      <c r="E926" s="2" t="s">
        <v>67</v>
      </c>
      <c r="F926" s="2" t="s">
        <v>68</v>
      </c>
      <c r="G926" s="2" t="s">
        <v>67</v>
      </c>
      <c r="H926" s="2" t="s">
        <v>67</v>
      </c>
      <c r="I926" s="2" t="s">
        <v>67</v>
      </c>
      <c r="J926" s="2" t="s">
        <v>67</v>
      </c>
      <c r="K926" s="2" t="s">
        <v>68</v>
      </c>
      <c r="L926" s="2" t="s">
        <v>67</v>
      </c>
      <c r="M926" s="2" t="s">
        <v>68</v>
      </c>
      <c r="N926" s="2" t="s">
        <v>68</v>
      </c>
      <c r="O926" s="2" t="s">
        <v>68</v>
      </c>
      <c r="P926" s="2" t="s">
        <v>68</v>
      </c>
      <c r="Q926" s="2" t="s">
        <v>68</v>
      </c>
      <c r="R926" s="2" t="s">
        <v>68</v>
      </c>
      <c r="S926" s="2" t="s">
        <v>68</v>
      </c>
      <c r="T926" s="2" t="s">
        <v>67</v>
      </c>
      <c r="U926" s="2" t="s">
        <v>67</v>
      </c>
      <c r="V926" s="2" t="s">
        <v>68</v>
      </c>
      <c r="W926" s="2" t="s">
        <v>68</v>
      </c>
      <c r="X926" s="2" t="s">
        <v>68</v>
      </c>
      <c r="Y926" s="2" t="s">
        <v>67</v>
      </c>
      <c r="Z926" s="2" t="s">
        <v>68</v>
      </c>
      <c r="AA926" s="2">
        <v>7</v>
      </c>
      <c r="AB926" s="2" t="s">
        <v>68</v>
      </c>
      <c r="AC926" s="2" t="s">
        <v>68</v>
      </c>
      <c r="AD926" s="2" t="s">
        <v>68</v>
      </c>
      <c r="AE926" s="2" t="s">
        <v>68</v>
      </c>
      <c r="AF926" s="2" t="s">
        <v>68</v>
      </c>
      <c r="AG926" s="2" t="s">
        <v>68</v>
      </c>
      <c r="AH926" s="2" t="s">
        <v>68</v>
      </c>
      <c r="AI926" s="2" t="s">
        <v>67</v>
      </c>
      <c r="AJ926" s="2" t="s">
        <v>67</v>
      </c>
      <c r="AK926" s="2" t="s">
        <v>67</v>
      </c>
      <c r="AL926" s="2" t="s">
        <v>67</v>
      </c>
      <c r="AM926" s="2" t="s">
        <v>67</v>
      </c>
      <c r="AN926" s="2" t="s">
        <v>67</v>
      </c>
      <c r="AO926" s="2" t="s">
        <v>67</v>
      </c>
      <c r="AP926" s="2" t="s">
        <v>67</v>
      </c>
      <c r="AQ926" s="2" t="s">
        <v>67</v>
      </c>
      <c r="AR926" s="2" t="s">
        <v>67</v>
      </c>
      <c r="AS926" s="2" t="s">
        <v>67</v>
      </c>
      <c r="AT926" s="2" t="s">
        <v>68</v>
      </c>
      <c r="AU926" s="2" t="s">
        <v>68</v>
      </c>
      <c r="AV926" s="2" t="s">
        <v>68</v>
      </c>
      <c r="AW926" s="2" t="s">
        <v>68</v>
      </c>
      <c r="AX926" s="2" t="s">
        <v>68</v>
      </c>
      <c r="AY926" s="2" t="s">
        <v>67</v>
      </c>
      <c r="AZ926" s="2" t="s">
        <v>67</v>
      </c>
      <c r="BA926" s="2" t="s">
        <v>68</v>
      </c>
      <c r="BB926" s="2" t="s">
        <v>68</v>
      </c>
      <c r="BC926" s="2" t="s">
        <v>68</v>
      </c>
      <c r="BD926" s="2" t="s">
        <v>68</v>
      </c>
      <c r="BE926" s="2" t="s">
        <v>68</v>
      </c>
      <c r="BF926" s="2" t="s">
        <v>68</v>
      </c>
      <c r="BG926" s="2" t="s">
        <v>68</v>
      </c>
      <c r="BH926" s="2" t="s">
        <v>68</v>
      </c>
      <c r="BI926" s="2" t="s">
        <v>68</v>
      </c>
      <c r="BJ926" s="2" t="s">
        <v>68</v>
      </c>
    </row>
    <row r="927" spans="1:62" x14ac:dyDescent="0.25">
      <c r="A927" s="18" t="s">
        <v>1073</v>
      </c>
      <c r="B927" s="22" t="s">
        <v>67</v>
      </c>
      <c r="C927" s="2" t="s">
        <v>67</v>
      </c>
      <c r="D927" s="2" t="s">
        <v>67</v>
      </c>
      <c r="E927" s="2" t="s">
        <v>67</v>
      </c>
      <c r="F927" s="2" t="s">
        <v>68</v>
      </c>
      <c r="G927" s="2" t="s">
        <v>67</v>
      </c>
      <c r="H927" s="2" t="s">
        <v>67</v>
      </c>
      <c r="I927" s="2" t="s">
        <v>67</v>
      </c>
      <c r="J927" s="2" t="s">
        <v>67</v>
      </c>
      <c r="K927" s="2" t="s">
        <v>68</v>
      </c>
      <c r="L927" s="2" t="s">
        <v>67</v>
      </c>
      <c r="M927" s="2" t="s">
        <v>67</v>
      </c>
      <c r="N927" s="2" t="s">
        <v>68</v>
      </c>
      <c r="O927" s="2" t="s">
        <v>68</v>
      </c>
      <c r="P927" s="2" t="s">
        <v>68</v>
      </c>
      <c r="Q927" s="2" t="s">
        <v>68</v>
      </c>
      <c r="R927" s="2" t="s">
        <v>68</v>
      </c>
      <c r="S927" s="2" t="s">
        <v>68</v>
      </c>
      <c r="T927" s="2" t="s">
        <v>67</v>
      </c>
      <c r="U927" s="2" t="s">
        <v>67</v>
      </c>
      <c r="V927" s="2" t="s">
        <v>68</v>
      </c>
      <c r="W927" s="2" t="s">
        <v>68</v>
      </c>
      <c r="X927" s="2" t="s">
        <v>68</v>
      </c>
      <c r="Y927" s="2" t="s">
        <v>67</v>
      </c>
      <c r="Z927" s="2" t="s">
        <v>67</v>
      </c>
      <c r="AA927" s="2">
        <v>7</v>
      </c>
      <c r="AB927" s="2" t="s">
        <v>68</v>
      </c>
      <c r="AC927" s="2" t="s">
        <v>68</v>
      </c>
      <c r="AD927" s="2">
        <v>22</v>
      </c>
      <c r="AE927" s="2" t="s">
        <v>68</v>
      </c>
      <c r="AF927" s="2" t="s">
        <v>68</v>
      </c>
      <c r="AG927" s="2" t="s">
        <v>68</v>
      </c>
      <c r="AH927" s="2" t="s">
        <v>68</v>
      </c>
      <c r="AI927" s="2" t="s">
        <v>68</v>
      </c>
      <c r="AJ927" s="2" t="s">
        <v>68</v>
      </c>
      <c r="AK927" s="2" t="s">
        <v>67</v>
      </c>
      <c r="AL927" s="2" t="s">
        <v>67</v>
      </c>
      <c r="AM927" s="2" t="s">
        <v>67</v>
      </c>
      <c r="AN927" s="2" t="s">
        <v>68</v>
      </c>
      <c r="AO927" s="2" t="s">
        <v>67</v>
      </c>
      <c r="AP927" s="2" t="s">
        <v>68</v>
      </c>
      <c r="AQ927" s="2" t="s">
        <v>67</v>
      </c>
      <c r="AR927" s="2" t="s">
        <v>67</v>
      </c>
      <c r="AS927" s="2" t="s">
        <v>67</v>
      </c>
      <c r="AT927" s="2" t="s">
        <v>68</v>
      </c>
      <c r="AU927" s="2" t="s">
        <v>68</v>
      </c>
      <c r="AV927" s="2" t="s">
        <v>68</v>
      </c>
      <c r="AW927" s="2" t="s">
        <v>68</v>
      </c>
      <c r="AX927" s="2" t="s">
        <v>68</v>
      </c>
      <c r="AY927" s="2" t="s">
        <v>67</v>
      </c>
      <c r="AZ927" s="2" t="s">
        <v>67</v>
      </c>
      <c r="BA927" s="2" t="s">
        <v>68</v>
      </c>
      <c r="BB927" s="2" t="s">
        <v>68</v>
      </c>
      <c r="BC927" s="2" t="s">
        <v>68</v>
      </c>
      <c r="BD927" s="2" t="s">
        <v>68</v>
      </c>
      <c r="BE927" s="2" t="s">
        <v>68</v>
      </c>
      <c r="BF927" s="2" t="s">
        <v>68</v>
      </c>
      <c r="BG927" s="2" t="s">
        <v>68</v>
      </c>
      <c r="BH927" s="2" t="s">
        <v>68</v>
      </c>
      <c r="BI927" s="2" t="s">
        <v>68</v>
      </c>
      <c r="BJ927" s="2" t="s">
        <v>68</v>
      </c>
    </row>
    <row r="928" spans="1:62" x14ac:dyDescent="0.25">
      <c r="A928" s="18" t="s">
        <v>1361</v>
      </c>
      <c r="B928" s="22" t="s">
        <v>67</v>
      </c>
      <c r="C928" s="2" t="s">
        <v>67</v>
      </c>
      <c r="D928" s="2" t="s">
        <v>67</v>
      </c>
      <c r="E928" s="2" t="s">
        <v>67</v>
      </c>
      <c r="F928" s="2" t="s">
        <v>68</v>
      </c>
      <c r="G928" s="2" t="s">
        <v>68</v>
      </c>
      <c r="H928" s="2" t="s">
        <v>68</v>
      </c>
      <c r="I928" s="2" t="s">
        <v>67</v>
      </c>
      <c r="J928" s="2" t="s">
        <v>68</v>
      </c>
      <c r="K928" s="2" t="s">
        <v>68</v>
      </c>
      <c r="L928" s="2" t="s">
        <v>67</v>
      </c>
      <c r="M928" s="2" t="s">
        <v>67</v>
      </c>
      <c r="N928" s="2" t="s">
        <v>68</v>
      </c>
      <c r="O928" s="2" t="s">
        <v>68</v>
      </c>
      <c r="P928" s="2" t="s">
        <v>68</v>
      </c>
      <c r="Q928" s="2" t="s">
        <v>68</v>
      </c>
      <c r="R928" s="2" t="s">
        <v>68</v>
      </c>
      <c r="S928" s="2" t="s">
        <v>68</v>
      </c>
      <c r="T928" s="2" t="s">
        <v>67</v>
      </c>
      <c r="U928" s="2" t="s">
        <v>67</v>
      </c>
      <c r="V928" s="2" t="s">
        <v>68</v>
      </c>
      <c r="W928" s="2" t="s">
        <v>68</v>
      </c>
      <c r="X928" s="2" t="s">
        <v>68</v>
      </c>
      <c r="Y928" s="2" t="s">
        <v>68</v>
      </c>
      <c r="Z928" s="2" t="s">
        <v>67</v>
      </c>
      <c r="AA928" s="2" t="s">
        <v>68</v>
      </c>
      <c r="AB928" s="2" t="s">
        <v>67</v>
      </c>
      <c r="AC928" s="2" t="s">
        <v>68</v>
      </c>
      <c r="AD928" s="2">
        <v>25</v>
      </c>
      <c r="AE928" s="2" t="s">
        <v>68</v>
      </c>
      <c r="AF928" s="2" t="s">
        <v>68</v>
      </c>
      <c r="AG928" s="2" t="s">
        <v>68</v>
      </c>
      <c r="AH928" s="2" t="s">
        <v>68</v>
      </c>
      <c r="AI928" s="2" t="s">
        <v>67</v>
      </c>
      <c r="AJ928" s="2" t="s">
        <v>68</v>
      </c>
      <c r="AK928" s="2" t="s">
        <v>67</v>
      </c>
      <c r="AL928" s="2" t="s">
        <v>67</v>
      </c>
      <c r="AM928" s="2" t="s">
        <v>67</v>
      </c>
      <c r="AN928" s="2" t="s">
        <v>67</v>
      </c>
      <c r="AO928" s="2" t="s">
        <v>68</v>
      </c>
      <c r="AP928" s="2" t="s">
        <v>67</v>
      </c>
      <c r="AQ928" s="2" t="s">
        <v>68</v>
      </c>
      <c r="AR928" s="2" t="s">
        <v>67</v>
      </c>
      <c r="AS928" s="2" t="s">
        <v>68</v>
      </c>
      <c r="AT928" s="2" t="s">
        <v>68</v>
      </c>
      <c r="AU928" s="2" t="s">
        <v>68</v>
      </c>
      <c r="AV928" s="2" t="s">
        <v>68</v>
      </c>
      <c r="AW928" s="2" t="s">
        <v>68</v>
      </c>
      <c r="AX928" s="2" t="s">
        <v>68</v>
      </c>
      <c r="AY928" s="2" t="s">
        <v>67</v>
      </c>
      <c r="AZ928" s="2" t="s">
        <v>67</v>
      </c>
      <c r="BA928" s="2" t="s">
        <v>68</v>
      </c>
      <c r="BB928" s="2" t="s">
        <v>68</v>
      </c>
      <c r="BC928" s="2" t="s">
        <v>68</v>
      </c>
      <c r="BD928" s="2" t="s">
        <v>68</v>
      </c>
      <c r="BE928" s="2" t="s">
        <v>68</v>
      </c>
      <c r="BF928" s="2" t="s">
        <v>68</v>
      </c>
      <c r="BG928" s="2" t="s">
        <v>68</v>
      </c>
      <c r="BH928" s="2" t="s">
        <v>68</v>
      </c>
      <c r="BI928" s="2" t="s">
        <v>68</v>
      </c>
      <c r="BJ928" s="2" t="s">
        <v>68</v>
      </c>
    </row>
    <row r="929" spans="1:62" x14ac:dyDescent="0.25">
      <c r="A929" s="18" t="s">
        <v>1545</v>
      </c>
      <c r="B929" s="22" t="s">
        <v>67</v>
      </c>
      <c r="C929" s="2" t="s">
        <v>67</v>
      </c>
      <c r="D929" s="2" t="s">
        <v>67</v>
      </c>
      <c r="E929" s="2" t="s">
        <v>68</v>
      </c>
      <c r="F929" s="2" t="s">
        <v>68</v>
      </c>
      <c r="G929" s="2" t="s">
        <v>68</v>
      </c>
      <c r="H929" s="2" t="s">
        <v>68</v>
      </c>
      <c r="I929" s="2" t="s">
        <v>68</v>
      </c>
      <c r="J929" s="2" t="s">
        <v>68</v>
      </c>
      <c r="K929" s="2" t="s">
        <v>68</v>
      </c>
      <c r="L929" s="2" t="s">
        <v>67</v>
      </c>
      <c r="M929" s="2" t="s">
        <v>67</v>
      </c>
      <c r="N929" s="2" t="s">
        <v>68</v>
      </c>
      <c r="O929" s="2" t="s">
        <v>68</v>
      </c>
      <c r="P929" s="2" t="s">
        <v>68</v>
      </c>
      <c r="Q929" s="2" t="s">
        <v>68</v>
      </c>
      <c r="R929" s="2" t="s">
        <v>68</v>
      </c>
      <c r="S929" s="2" t="s">
        <v>68</v>
      </c>
      <c r="T929" s="2" t="s">
        <v>68</v>
      </c>
      <c r="U929" s="2" t="s">
        <v>68</v>
      </c>
      <c r="V929" s="2" t="s">
        <v>68</v>
      </c>
      <c r="W929" s="2" t="s">
        <v>68</v>
      </c>
      <c r="X929" s="2" t="s">
        <v>68</v>
      </c>
      <c r="Y929" s="2" t="s">
        <v>67</v>
      </c>
      <c r="Z929" s="2" t="s">
        <v>67</v>
      </c>
      <c r="AA929" s="2">
        <v>7</v>
      </c>
      <c r="AB929" s="2" t="s">
        <v>68</v>
      </c>
      <c r="AC929" s="2" t="s">
        <v>68</v>
      </c>
      <c r="AD929" s="2">
        <v>22</v>
      </c>
      <c r="AE929" s="2" t="s">
        <v>68</v>
      </c>
      <c r="AF929" s="2" t="s">
        <v>68</v>
      </c>
      <c r="AG929" s="2" t="s">
        <v>68</v>
      </c>
      <c r="AH929" s="2" t="s">
        <v>68</v>
      </c>
      <c r="AI929" s="2" t="s">
        <v>68</v>
      </c>
      <c r="AJ929" s="2" t="s">
        <v>68</v>
      </c>
      <c r="AK929" s="2" t="s">
        <v>67</v>
      </c>
      <c r="AL929" s="2" t="s">
        <v>67</v>
      </c>
      <c r="AM929" s="2" t="s">
        <v>67</v>
      </c>
      <c r="AN929" s="2" t="s">
        <v>67</v>
      </c>
      <c r="AO929" s="2" t="s">
        <v>67</v>
      </c>
      <c r="AP929" s="2" t="s">
        <v>67</v>
      </c>
      <c r="AQ929" s="2" t="s">
        <v>67</v>
      </c>
      <c r="AR929" s="2" t="s">
        <v>67</v>
      </c>
      <c r="AS929" s="2" t="s">
        <v>67</v>
      </c>
      <c r="AT929" s="2" t="s">
        <v>68</v>
      </c>
      <c r="AU929" s="2" t="s">
        <v>68</v>
      </c>
      <c r="AV929" s="2" t="s">
        <v>67</v>
      </c>
      <c r="AW929" s="2" t="s">
        <v>68</v>
      </c>
      <c r="AX929" s="2" t="s">
        <v>68</v>
      </c>
      <c r="AY929" s="2" t="s">
        <v>67</v>
      </c>
      <c r="AZ929" s="2" t="s">
        <v>67</v>
      </c>
      <c r="BA929" s="2" t="s">
        <v>68</v>
      </c>
      <c r="BB929" s="2" t="s">
        <v>68</v>
      </c>
      <c r="BC929" s="2" t="s">
        <v>68</v>
      </c>
      <c r="BD929" s="2" t="s">
        <v>68</v>
      </c>
      <c r="BE929" s="2" t="s">
        <v>68</v>
      </c>
      <c r="BF929" s="2" t="s">
        <v>68</v>
      </c>
      <c r="BG929" s="2" t="s">
        <v>68</v>
      </c>
      <c r="BH929" s="2" t="s">
        <v>68</v>
      </c>
      <c r="BI929" s="2" t="s">
        <v>68</v>
      </c>
      <c r="BJ929" s="2" t="s">
        <v>68</v>
      </c>
    </row>
    <row r="930" spans="1:62" x14ac:dyDescent="0.25">
      <c r="A930" s="18" t="s">
        <v>1501</v>
      </c>
      <c r="B930" s="22" t="s">
        <v>67</v>
      </c>
      <c r="C930" s="2" t="s">
        <v>67</v>
      </c>
      <c r="D930" s="2" t="s">
        <v>67</v>
      </c>
      <c r="E930" s="2" t="s">
        <v>67</v>
      </c>
      <c r="F930" s="2" t="s">
        <v>68</v>
      </c>
      <c r="G930" s="2" t="s">
        <v>68</v>
      </c>
      <c r="H930" s="2" t="s">
        <v>67</v>
      </c>
      <c r="I930" s="2" t="s">
        <v>67</v>
      </c>
      <c r="J930" s="2" t="s">
        <v>67</v>
      </c>
      <c r="K930" s="2" t="s">
        <v>68</v>
      </c>
      <c r="L930" s="2" t="s">
        <v>67</v>
      </c>
      <c r="M930" s="2" t="s">
        <v>68</v>
      </c>
      <c r="N930" s="2" t="s">
        <v>68</v>
      </c>
      <c r="O930" s="2" t="s">
        <v>68</v>
      </c>
      <c r="P930" s="2" t="s">
        <v>68</v>
      </c>
      <c r="Q930" s="2" t="s">
        <v>68</v>
      </c>
      <c r="R930" s="2" t="s">
        <v>68</v>
      </c>
      <c r="S930" s="2" t="s">
        <v>68</v>
      </c>
      <c r="T930" s="2" t="s">
        <v>68</v>
      </c>
      <c r="U930" s="2" t="s">
        <v>68</v>
      </c>
      <c r="V930" s="2" t="s">
        <v>68</v>
      </c>
      <c r="W930" s="2" t="s">
        <v>68</v>
      </c>
      <c r="X930" s="2" t="s">
        <v>68</v>
      </c>
      <c r="Y930" s="2" t="s">
        <v>68</v>
      </c>
      <c r="Z930" s="2" t="s">
        <v>68</v>
      </c>
      <c r="AA930" s="2" t="s">
        <v>68</v>
      </c>
      <c r="AB930" s="2" t="s">
        <v>68</v>
      </c>
      <c r="AC930" s="2" t="s">
        <v>68</v>
      </c>
      <c r="AD930" s="2" t="s">
        <v>68</v>
      </c>
      <c r="AE930" s="2" t="s">
        <v>68</v>
      </c>
      <c r="AF930" s="2" t="s">
        <v>68</v>
      </c>
      <c r="AG930" s="2" t="s">
        <v>68</v>
      </c>
      <c r="AH930" s="2" t="s">
        <v>68</v>
      </c>
      <c r="AI930" s="2" t="s">
        <v>68</v>
      </c>
      <c r="AJ930" s="2" t="s">
        <v>68</v>
      </c>
      <c r="AK930" s="2" t="s">
        <v>67</v>
      </c>
      <c r="AL930" s="2" t="s">
        <v>67</v>
      </c>
      <c r="AM930" s="2" t="s">
        <v>68</v>
      </c>
      <c r="AN930" s="2" t="s">
        <v>68</v>
      </c>
      <c r="AO930" s="2" t="s">
        <v>68</v>
      </c>
      <c r="AP930" s="2" t="s">
        <v>68</v>
      </c>
      <c r="AQ930" s="2" t="s">
        <v>68</v>
      </c>
      <c r="AR930" s="2" t="s">
        <v>68</v>
      </c>
      <c r="AS930" s="2" t="s">
        <v>68</v>
      </c>
      <c r="AT930" s="2" t="s">
        <v>68</v>
      </c>
      <c r="AU930" s="2" t="s">
        <v>68</v>
      </c>
      <c r="AV930" s="2" t="s">
        <v>68</v>
      </c>
      <c r="AW930" s="2" t="s">
        <v>68</v>
      </c>
      <c r="AX930" s="2" t="s">
        <v>68</v>
      </c>
      <c r="AY930" s="2" t="s">
        <v>67</v>
      </c>
      <c r="AZ930" s="2" t="s">
        <v>67</v>
      </c>
      <c r="BA930" s="2" t="s">
        <v>68</v>
      </c>
      <c r="BB930" s="2" t="s">
        <v>68</v>
      </c>
      <c r="BC930" s="2" t="s">
        <v>68</v>
      </c>
      <c r="BD930" s="2" t="s">
        <v>68</v>
      </c>
      <c r="BE930" s="2" t="s">
        <v>68</v>
      </c>
      <c r="BF930" s="2" t="s">
        <v>68</v>
      </c>
      <c r="BG930" s="2" t="s">
        <v>68</v>
      </c>
      <c r="BH930" s="2" t="s">
        <v>68</v>
      </c>
      <c r="BI930" s="2" t="s">
        <v>68</v>
      </c>
      <c r="BJ930" s="2" t="s">
        <v>68</v>
      </c>
    </row>
    <row r="931" spans="1:62" x14ac:dyDescent="0.25">
      <c r="A931" s="18" t="s">
        <v>1424</v>
      </c>
      <c r="B931" s="22" t="s">
        <v>67</v>
      </c>
      <c r="C931" s="2" t="s">
        <v>67</v>
      </c>
      <c r="D931" s="2" t="s">
        <v>67</v>
      </c>
      <c r="E931" s="2" t="s">
        <v>67</v>
      </c>
      <c r="F931" s="2" t="s">
        <v>68</v>
      </c>
      <c r="G931" s="2" t="s">
        <v>67</v>
      </c>
      <c r="H931" s="2" t="s">
        <v>67</v>
      </c>
      <c r="I931" s="2" t="s">
        <v>67</v>
      </c>
      <c r="J931" s="2" t="s">
        <v>67</v>
      </c>
      <c r="K931" s="2" t="s">
        <v>68</v>
      </c>
      <c r="L931" s="2" t="s">
        <v>67</v>
      </c>
      <c r="M931" s="2" t="s">
        <v>67</v>
      </c>
      <c r="N931" s="2" t="s">
        <v>68</v>
      </c>
      <c r="O931" s="2" t="s">
        <v>68</v>
      </c>
      <c r="P931" s="2" t="s">
        <v>68</v>
      </c>
      <c r="Q931" s="2" t="s">
        <v>68</v>
      </c>
      <c r="R931" s="2" t="s">
        <v>68</v>
      </c>
      <c r="S931" s="2" t="s">
        <v>68</v>
      </c>
      <c r="T931" s="2" t="s">
        <v>67</v>
      </c>
      <c r="U931" s="2" t="s">
        <v>67</v>
      </c>
      <c r="V931" s="2" t="s">
        <v>68</v>
      </c>
      <c r="W931" s="2" t="s">
        <v>68</v>
      </c>
      <c r="X931" s="2" t="s">
        <v>68</v>
      </c>
      <c r="Y931" s="2" t="s">
        <v>67</v>
      </c>
      <c r="Z931" s="2" t="s">
        <v>67</v>
      </c>
      <c r="AA931" s="2">
        <v>7</v>
      </c>
      <c r="AB931" s="2" t="s">
        <v>68</v>
      </c>
      <c r="AC931" s="2" t="s">
        <v>68</v>
      </c>
      <c r="AD931" s="2">
        <v>21</v>
      </c>
      <c r="AE931" s="2" t="s">
        <v>68</v>
      </c>
      <c r="AF931" s="2" t="s">
        <v>68</v>
      </c>
      <c r="AG931" s="2" t="s">
        <v>68</v>
      </c>
      <c r="AH931" s="2" t="s">
        <v>68</v>
      </c>
      <c r="AI931" s="2" t="s">
        <v>67</v>
      </c>
      <c r="AJ931" s="2" t="s">
        <v>68</v>
      </c>
      <c r="AK931" s="2" t="s">
        <v>67</v>
      </c>
      <c r="AL931" s="2" t="s">
        <v>67</v>
      </c>
      <c r="AM931" s="2" t="s">
        <v>67</v>
      </c>
      <c r="AN931" s="2" t="s">
        <v>67</v>
      </c>
      <c r="AO931" s="2" t="s">
        <v>68</v>
      </c>
      <c r="AP931" s="2" t="s">
        <v>67</v>
      </c>
      <c r="AQ931" s="2" t="s">
        <v>67</v>
      </c>
      <c r="AR931" s="2" t="s">
        <v>67</v>
      </c>
      <c r="AS931" s="2" t="s">
        <v>67</v>
      </c>
      <c r="AT931" s="2" t="s">
        <v>68</v>
      </c>
      <c r="AU931" s="2" t="s">
        <v>68</v>
      </c>
      <c r="AV931" s="2" t="s">
        <v>67</v>
      </c>
      <c r="AW931" s="2" t="s">
        <v>68</v>
      </c>
      <c r="AX931" s="2" t="s">
        <v>68</v>
      </c>
      <c r="AY931" s="2" t="s">
        <v>67</v>
      </c>
      <c r="AZ931" s="2" t="s">
        <v>67</v>
      </c>
      <c r="BA931" s="2" t="s">
        <v>68</v>
      </c>
      <c r="BB931" s="2" t="s">
        <v>68</v>
      </c>
      <c r="BC931" s="2" t="s">
        <v>68</v>
      </c>
      <c r="BD931" s="2" t="s">
        <v>68</v>
      </c>
      <c r="BE931" s="2" t="s">
        <v>68</v>
      </c>
      <c r="BF931" s="2" t="s">
        <v>68</v>
      </c>
      <c r="BG931" s="2" t="s">
        <v>68</v>
      </c>
      <c r="BH931" s="2" t="s">
        <v>68</v>
      </c>
      <c r="BI931" s="2" t="s">
        <v>68</v>
      </c>
      <c r="BJ931" s="2" t="s">
        <v>68</v>
      </c>
    </row>
    <row r="932" spans="1:62" x14ac:dyDescent="0.25">
      <c r="A932" s="18" t="s">
        <v>1423</v>
      </c>
      <c r="B932" s="22" t="s">
        <v>67</v>
      </c>
      <c r="C932" s="2" t="s">
        <v>67</v>
      </c>
      <c r="D932" s="2" t="s">
        <v>67</v>
      </c>
      <c r="E932" s="2" t="s">
        <v>67</v>
      </c>
      <c r="F932" s="2" t="s">
        <v>68</v>
      </c>
      <c r="G932" s="2" t="s">
        <v>67</v>
      </c>
      <c r="H932" s="2" t="s">
        <v>67</v>
      </c>
      <c r="I932" s="2" t="s">
        <v>67</v>
      </c>
      <c r="J932" s="2" t="s">
        <v>68</v>
      </c>
      <c r="K932" s="2" t="s">
        <v>68</v>
      </c>
      <c r="L932" s="2" t="s">
        <v>67</v>
      </c>
      <c r="M932" s="2" t="s">
        <v>67</v>
      </c>
      <c r="N932" s="2" t="s">
        <v>68</v>
      </c>
      <c r="O932" s="2" t="s">
        <v>68</v>
      </c>
      <c r="P932" s="2" t="s">
        <v>68</v>
      </c>
      <c r="Q932" s="2" t="s">
        <v>68</v>
      </c>
      <c r="R932" s="2" t="s">
        <v>68</v>
      </c>
      <c r="S932" s="2" t="s">
        <v>68</v>
      </c>
      <c r="T932" s="2" t="s">
        <v>67</v>
      </c>
      <c r="U932" s="2" t="s">
        <v>67</v>
      </c>
      <c r="V932" s="2" t="s">
        <v>68</v>
      </c>
      <c r="W932" s="2" t="s">
        <v>68</v>
      </c>
      <c r="X932" s="2" t="s">
        <v>67</v>
      </c>
      <c r="Y932" s="2" t="s">
        <v>67</v>
      </c>
      <c r="Z932" s="2" t="s">
        <v>67</v>
      </c>
      <c r="AA932" s="2">
        <v>7.5</v>
      </c>
      <c r="AB932" s="2" t="s">
        <v>68</v>
      </c>
      <c r="AC932" s="2" t="s">
        <v>68</v>
      </c>
      <c r="AD932" s="2">
        <v>21</v>
      </c>
      <c r="AE932" s="2" t="s">
        <v>68</v>
      </c>
      <c r="AF932" s="2" t="s">
        <v>68</v>
      </c>
      <c r="AG932" s="2" t="s">
        <v>68</v>
      </c>
      <c r="AH932" s="2" t="s">
        <v>68</v>
      </c>
      <c r="AI932" s="2" t="s">
        <v>67</v>
      </c>
      <c r="AJ932" s="2" t="s">
        <v>68</v>
      </c>
      <c r="AK932" s="2" t="s">
        <v>67</v>
      </c>
      <c r="AL932" s="2" t="s">
        <v>67</v>
      </c>
      <c r="AM932" s="2" t="s">
        <v>67</v>
      </c>
      <c r="AN932" s="2" t="s">
        <v>67</v>
      </c>
      <c r="AO932" s="2" t="s">
        <v>67</v>
      </c>
      <c r="AP932" s="2" t="s">
        <v>67</v>
      </c>
      <c r="AQ932" s="2" t="s">
        <v>67</v>
      </c>
      <c r="AR932" s="2" t="s">
        <v>67</v>
      </c>
      <c r="AS932" s="2" t="s">
        <v>67</v>
      </c>
      <c r="AT932" s="2" t="s">
        <v>68</v>
      </c>
      <c r="AU932" s="2" t="s">
        <v>68</v>
      </c>
      <c r="AV932" s="2" t="s">
        <v>67</v>
      </c>
      <c r="AW932" s="2" t="s">
        <v>68</v>
      </c>
      <c r="AX932" s="2" t="s">
        <v>68</v>
      </c>
      <c r="AY932" s="2" t="s">
        <v>67</v>
      </c>
      <c r="AZ932" s="2" t="s">
        <v>67</v>
      </c>
      <c r="BA932" s="2" t="s">
        <v>68</v>
      </c>
      <c r="BB932" s="2" t="s">
        <v>68</v>
      </c>
      <c r="BC932" s="2" t="s">
        <v>68</v>
      </c>
      <c r="BD932" s="2" t="s">
        <v>68</v>
      </c>
      <c r="BE932" s="2" t="s">
        <v>68</v>
      </c>
      <c r="BF932" s="2" t="s">
        <v>68</v>
      </c>
      <c r="BG932" s="2" t="s">
        <v>68</v>
      </c>
      <c r="BH932" s="2" t="s">
        <v>68</v>
      </c>
      <c r="BI932" s="2" t="s">
        <v>68</v>
      </c>
      <c r="BJ932" s="2" t="s">
        <v>68</v>
      </c>
    </row>
    <row r="933" spans="1:62" x14ac:dyDescent="0.25">
      <c r="A933" s="18" t="s">
        <v>1367</v>
      </c>
      <c r="B933" s="22" t="s">
        <v>67</v>
      </c>
      <c r="C933" s="2" t="s">
        <v>67</v>
      </c>
      <c r="D933" s="2" t="s">
        <v>67</v>
      </c>
      <c r="E933" s="2" t="s">
        <v>67</v>
      </c>
      <c r="F933" s="2" t="s">
        <v>68</v>
      </c>
      <c r="G933" s="2" t="s">
        <v>67</v>
      </c>
      <c r="H933" s="2" t="s">
        <v>68</v>
      </c>
      <c r="I933" s="2" t="s">
        <v>68</v>
      </c>
      <c r="J933" s="2" t="s">
        <v>68</v>
      </c>
      <c r="K933" s="2" t="s">
        <v>68</v>
      </c>
      <c r="L933" s="2" t="s">
        <v>68</v>
      </c>
      <c r="M933" s="2" t="s">
        <v>68</v>
      </c>
      <c r="N933" s="2" t="s">
        <v>68</v>
      </c>
      <c r="O933" s="2" t="s">
        <v>67</v>
      </c>
      <c r="P933" s="2" t="s">
        <v>68</v>
      </c>
      <c r="Q933" s="2" t="s">
        <v>68</v>
      </c>
      <c r="R933" s="2" t="s">
        <v>68</v>
      </c>
      <c r="S933" s="2" t="s">
        <v>68</v>
      </c>
      <c r="T933" s="2" t="s">
        <v>68</v>
      </c>
      <c r="U933" s="2" t="s">
        <v>68</v>
      </c>
      <c r="V933" s="2" t="s">
        <v>68</v>
      </c>
      <c r="W933" s="2" t="s">
        <v>68</v>
      </c>
      <c r="X933" s="2" t="s">
        <v>68</v>
      </c>
      <c r="Y933" s="2" t="s">
        <v>68</v>
      </c>
      <c r="Z933" s="2" t="s">
        <v>68</v>
      </c>
      <c r="AA933" s="2" t="s">
        <v>68</v>
      </c>
      <c r="AB933" s="2" t="s">
        <v>68</v>
      </c>
      <c r="AC933" s="2" t="s">
        <v>68</v>
      </c>
      <c r="AD933" s="2" t="s">
        <v>68</v>
      </c>
      <c r="AE933" s="2" t="s">
        <v>68</v>
      </c>
      <c r="AF933" s="2" t="s">
        <v>68</v>
      </c>
      <c r="AG933" s="2" t="s">
        <v>68</v>
      </c>
      <c r="AH933" s="2" t="s">
        <v>68</v>
      </c>
      <c r="AI933" s="2" t="s">
        <v>68</v>
      </c>
      <c r="AJ933" s="2" t="s">
        <v>68</v>
      </c>
      <c r="AK933" s="2" t="s">
        <v>67</v>
      </c>
      <c r="AL933" s="2" t="s">
        <v>67</v>
      </c>
      <c r="AM933" s="2" t="s">
        <v>67</v>
      </c>
      <c r="AN933" s="2" t="s">
        <v>67</v>
      </c>
      <c r="AO933" s="2" t="s">
        <v>68</v>
      </c>
      <c r="AP933" s="2" t="s">
        <v>68</v>
      </c>
      <c r="AQ933" s="2" t="s">
        <v>68</v>
      </c>
      <c r="AR933" s="2" t="s">
        <v>68</v>
      </c>
      <c r="AS933" s="2" t="s">
        <v>68</v>
      </c>
      <c r="AT933" s="2" t="s">
        <v>68</v>
      </c>
      <c r="AU933" s="2" t="s">
        <v>68</v>
      </c>
      <c r="AV933" s="2" t="s">
        <v>68</v>
      </c>
      <c r="AW933" s="2" t="s">
        <v>68</v>
      </c>
      <c r="AX933" s="2" t="s">
        <v>68</v>
      </c>
      <c r="AY933" s="2" t="s">
        <v>68</v>
      </c>
      <c r="AZ933" s="2" t="s">
        <v>67</v>
      </c>
      <c r="BA933" s="2" t="s">
        <v>68</v>
      </c>
      <c r="BB933" s="2" t="s">
        <v>68</v>
      </c>
      <c r="BC933" s="2" t="s">
        <v>68</v>
      </c>
      <c r="BD933" s="2" t="s">
        <v>68</v>
      </c>
      <c r="BE933" s="2" t="s">
        <v>68</v>
      </c>
      <c r="BF933" s="2" t="s">
        <v>67</v>
      </c>
      <c r="BG933" s="2" t="s">
        <v>68</v>
      </c>
      <c r="BH933" s="2" t="s">
        <v>68</v>
      </c>
      <c r="BI933" s="2" t="s">
        <v>68</v>
      </c>
      <c r="BJ933" s="2" t="s">
        <v>68</v>
      </c>
    </row>
    <row r="934" spans="1:62" x14ac:dyDescent="0.25">
      <c r="A934" s="18" t="s">
        <v>1028</v>
      </c>
      <c r="B934" s="22" t="s">
        <v>67</v>
      </c>
      <c r="C934" s="2" t="s">
        <v>67</v>
      </c>
      <c r="D934" s="2" t="s">
        <v>67</v>
      </c>
      <c r="E934" s="2" t="s">
        <v>67</v>
      </c>
      <c r="F934" s="2" t="s">
        <v>67</v>
      </c>
      <c r="G934" s="2" t="s">
        <v>67</v>
      </c>
      <c r="H934" s="2" t="s">
        <v>67</v>
      </c>
      <c r="I934" s="2" t="s">
        <v>67</v>
      </c>
      <c r="J934" s="2" t="s">
        <v>67</v>
      </c>
      <c r="K934" s="2" t="s">
        <v>68</v>
      </c>
      <c r="L934" s="2" t="s">
        <v>67</v>
      </c>
      <c r="M934" s="2" t="s">
        <v>67</v>
      </c>
      <c r="N934" s="2" t="s">
        <v>68</v>
      </c>
      <c r="O934" s="2" t="s">
        <v>68</v>
      </c>
      <c r="P934" s="2" t="s">
        <v>68</v>
      </c>
      <c r="Q934" s="2" t="s">
        <v>68</v>
      </c>
      <c r="R934" s="2" t="s">
        <v>68</v>
      </c>
      <c r="S934" s="2" t="s">
        <v>68</v>
      </c>
      <c r="T934" s="2" t="s">
        <v>67</v>
      </c>
      <c r="U934" s="2" t="s">
        <v>67</v>
      </c>
      <c r="V934" s="2" t="s">
        <v>68</v>
      </c>
      <c r="W934" s="2" t="s">
        <v>68</v>
      </c>
      <c r="X934" s="2" t="s">
        <v>68</v>
      </c>
      <c r="Y934" s="2" t="s">
        <v>67</v>
      </c>
      <c r="Z934" s="2" t="s">
        <v>67</v>
      </c>
      <c r="AA934" s="2">
        <v>8</v>
      </c>
      <c r="AB934" s="2" t="s">
        <v>68</v>
      </c>
      <c r="AC934" s="2" t="s">
        <v>68</v>
      </c>
      <c r="AD934" s="2">
        <v>20</v>
      </c>
      <c r="AE934" s="2" t="s">
        <v>68</v>
      </c>
      <c r="AF934" s="2" t="s">
        <v>68</v>
      </c>
      <c r="AG934" s="2" t="s">
        <v>68</v>
      </c>
      <c r="AH934" s="2" t="s">
        <v>68</v>
      </c>
      <c r="AI934" s="2" t="s">
        <v>67</v>
      </c>
      <c r="AJ934" s="2" t="s">
        <v>68</v>
      </c>
      <c r="AK934" s="2" t="s">
        <v>67</v>
      </c>
      <c r="AL934" s="2" t="s">
        <v>67</v>
      </c>
      <c r="AM934" s="2" t="s">
        <v>67</v>
      </c>
      <c r="AN934" s="2" t="s">
        <v>67</v>
      </c>
      <c r="AO934" s="2" t="s">
        <v>68</v>
      </c>
      <c r="AP934" s="2" t="s">
        <v>67</v>
      </c>
      <c r="AQ934" s="2" t="s">
        <v>67</v>
      </c>
      <c r="AR934" s="2" t="s">
        <v>67</v>
      </c>
      <c r="AS934" s="2" t="s">
        <v>67</v>
      </c>
      <c r="AT934" s="2" t="s">
        <v>68</v>
      </c>
      <c r="AU934" s="2" t="s">
        <v>68</v>
      </c>
      <c r="AV934" s="2" t="s">
        <v>67</v>
      </c>
      <c r="AW934" s="2" t="s">
        <v>68</v>
      </c>
      <c r="AX934" s="2" t="s">
        <v>68</v>
      </c>
      <c r="AY934" s="2" t="s">
        <v>68</v>
      </c>
      <c r="AZ934" s="2" t="s">
        <v>67</v>
      </c>
      <c r="BA934" s="2" t="s">
        <v>68</v>
      </c>
      <c r="BB934" s="2" t="s">
        <v>68</v>
      </c>
      <c r="BC934" s="2" t="s">
        <v>68</v>
      </c>
      <c r="BD934" s="2" t="s">
        <v>68</v>
      </c>
      <c r="BE934" s="2" t="s">
        <v>68</v>
      </c>
      <c r="BF934" s="2" t="s">
        <v>68</v>
      </c>
      <c r="BG934" s="2" t="s">
        <v>68</v>
      </c>
      <c r="BH934" s="2" t="s">
        <v>68</v>
      </c>
      <c r="BI934" s="2" t="s">
        <v>68</v>
      </c>
      <c r="BJ934" s="2" t="s">
        <v>68</v>
      </c>
    </row>
    <row r="935" spans="1:62" x14ac:dyDescent="0.25">
      <c r="A935" s="18" t="s">
        <v>1016</v>
      </c>
      <c r="B935" s="22" t="s">
        <v>67</v>
      </c>
      <c r="C935" s="2" t="s">
        <v>67</v>
      </c>
      <c r="D935" s="2" t="s">
        <v>67</v>
      </c>
      <c r="E935" s="2" t="s">
        <v>67</v>
      </c>
      <c r="F935" s="2" t="s">
        <v>67</v>
      </c>
      <c r="G935" s="2" t="s">
        <v>67</v>
      </c>
      <c r="H935" s="2" t="s">
        <v>67</v>
      </c>
      <c r="I935" s="2" t="s">
        <v>68</v>
      </c>
      <c r="J935" s="2" t="s">
        <v>68</v>
      </c>
      <c r="K935" s="2" t="s">
        <v>68</v>
      </c>
      <c r="L935" s="2" t="s">
        <v>68</v>
      </c>
      <c r="M935" s="2" t="s">
        <v>68</v>
      </c>
      <c r="N935" s="2" t="s">
        <v>68</v>
      </c>
      <c r="O935" s="2" t="s">
        <v>68</v>
      </c>
      <c r="P935" s="2" t="s">
        <v>68</v>
      </c>
      <c r="Q935" s="2" t="s">
        <v>68</v>
      </c>
      <c r="R935" s="2" t="s">
        <v>68</v>
      </c>
      <c r="S935" s="2" t="s">
        <v>68</v>
      </c>
      <c r="T935" s="2" t="s">
        <v>68</v>
      </c>
      <c r="U935" s="2" t="s">
        <v>68</v>
      </c>
      <c r="V935" s="2" t="s">
        <v>68</v>
      </c>
      <c r="W935" s="2" t="s">
        <v>68</v>
      </c>
      <c r="X935" s="2" t="s">
        <v>68</v>
      </c>
      <c r="Y935" s="2" t="s">
        <v>68</v>
      </c>
      <c r="Z935" s="2" t="s">
        <v>68</v>
      </c>
      <c r="AA935" s="2" t="s">
        <v>68</v>
      </c>
      <c r="AB935" s="2" t="s">
        <v>68</v>
      </c>
      <c r="AC935" s="2" t="s">
        <v>68</v>
      </c>
      <c r="AD935" s="2" t="s">
        <v>68</v>
      </c>
      <c r="AE935" s="2" t="s">
        <v>68</v>
      </c>
      <c r="AF935" s="2" t="s">
        <v>68</v>
      </c>
      <c r="AG935" s="2" t="s">
        <v>68</v>
      </c>
      <c r="AH935" s="2" t="s">
        <v>68</v>
      </c>
      <c r="AI935" s="2" t="s">
        <v>68</v>
      </c>
      <c r="AJ935" s="2" t="s">
        <v>68</v>
      </c>
      <c r="AK935" s="2" t="s">
        <v>67</v>
      </c>
      <c r="AL935" s="2" t="s">
        <v>67</v>
      </c>
      <c r="AM935" s="2" t="s">
        <v>68</v>
      </c>
      <c r="AN935" s="2" t="s">
        <v>68</v>
      </c>
      <c r="AO935" s="2" t="s">
        <v>67</v>
      </c>
      <c r="AP935" s="2" t="s">
        <v>67</v>
      </c>
      <c r="AQ935" s="2" t="s">
        <v>68</v>
      </c>
      <c r="AR935" s="2" t="s">
        <v>68</v>
      </c>
      <c r="AS935" s="2" t="s">
        <v>68</v>
      </c>
      <c r="AT935" s="2" t="s">
        <v>68</v>
      </c>
      <c r="AU935" s="2" t="s">
        <v>68</v>
      </c>
      <c r="AV935" s="2" t="s">
        <v>68</v>
      </c>
      <c r="AW935" s="2" t="s">
        <v>68</v>
      </c>
      <c r="AX935" s="2" t="s">
        <v>68</v>
      </c>
      <c r="AY935" s="2" t="s">
        <v>68</v>
      </c>
      <c r="AZ935" s="2" t="s">
        <v>67</v>
      </c>
      <c r="BA935" s="2" t="s">
        <v>68</v>
      </c>
      <c r="BB935" s="2" t="s">
        <v>68</v>
      </c>
      <c r="BC935" s="2" t="s">
        <v>68</v>
      </c>
      <c r="BD935" s="2" t="s">
        <v>68</v>
      </c>
      <c r="BE935" s="2" t="s">
        <v>68</v>
      </c>
      <c r="BF935" s="2" t="s">
        <v>68</v>
      </c>
      <c r="BG935" s="2" t="s">
        <v>68</v>
      </c>
      <c r="BH935" s="2" t="s">
        <v>68</v>
      </c>
      <c r="BI935" s="2" t="s">
        <v>68</v>
      </c>
      <c r="BJ935" s="2" t="s">
        <v>68</v>
      </c>
    </row>
    <row r="936" spans="1:62" x14ac:dyDescent="0.25">
      <c r="A936" s="18" t="s">
        <v>715</v>
      </c>
      <c r="B936" s="22" t="s">
        <v>67</v>
      </c>
      <c r="C936" s="2" t="s">
        <v>67</v>
      </c>
      <c r="D936" s="2" t="s">
        <v>67</v>
      </c>
      <c r="E936" s="2" t="s">
        <v>67</v>
      </c>
      <c r="F936" s="2" t="s">
        <v>68</v>
      </c>
      <c r="G936" s="2" t="s">
        <v>67</v>
      </c>
      <c r="H936" s="2" t="s">
        <v>68</v>
      </c>
      <c r="I936" s="2" t="s">
        <v>68</v>
      </c>
      <c r="J936" s="2" t="s">
        <v>68</v>
      </c>
      <c r="K936" s="2" t="s">
        <v>68</v>
      </c>
      <c r="L936" s="2" t="s">
        <v>68</v>
      </c>
      <c r="M936" s="2" t="s">
        <v>68</v>
      </c>
      <c r="N936" s="2" t="s">
        <v>68</v>
      </c>
      <c r="O936" s="2" t="s">
        <v>68</v>
      </c>
      <c r="P936" s="2" t="s">
        <v>68</v>
      </c>
      <c r="Q936" s="2" t="s">
        <v>68</v>
      </c>
      <c r="R936" s="2" t="s">
        <v>68</v>
      </c>
      <c r="S936" s="2" t="s">
        <v>68</v>
      </c>
      <c r="T936" s="2" t="s">
        <v>68</v>
      </c>
      <c r="U936" s="2" t="s">
        <v>68</v>
      </c>
      <c r="V936" s="2" t="s">
        <v>68</v>
      </c>
      <c r="W936" s="2" t="s">
        <v>68</v>
      </c>
      <c r="X936" s="2" t="s">
        <v>68</v>
      </c>
      <c r="Y936" s="2" t="s">
        <v>68</v>
      </c>
      <c r="Z936" s="2" t="s">
        <v>68</v>
      </c>
      <c r="AA936" s="2" t="s">
        <v>68</v>
      </c>
      <c r="AB936" s="2" t="s">
        <v>68</v>
      </c>
      <c r="AC936" s="2" t="s">
        <v>68</v>
      </c>
      <c r="AD936" s="2" t="s">
        <v>68</v>
      </c>
      <c r="AE936" s="2" t="s">
        <v>68</v>
      </c>
      <c r="AF936" s="2" t="s">
        <v>68</v>
      </c>
      <c r="AG936" s="2" t="s">
        <v>68</v>
      </c>
      <c r="AH936" s="2" t="s">
        <v>68</v>
      </c>
      <c r="AI936" s="2" t="s">
        <v>68</v>
      </c>
      <c r="AJ936" s="2" t="s">
        <v>68</v>
      </c>
      <c r="AK936" s="2" t="s">
        <v>67</v>
      </c>
      <c r="AL936" s="2" t="s">
        <v>67</v>
      </c>
      <c r="AM936" s="2" t="s">
        <v>67</v>
      </c>
      <c r="AN936" s="2" t="s">
        <v>68</v>
      </c>
      <c r="AO936" s="2" t="s">
        <v>68</v>
      </c>
      <c r="AP936" s="2" t="s">
        <v>68</v>
      </c>
      <c r="AQ936" s="2" t="s">
        <v>68</v>
      </c>
      <c r="AR936" s="2" t="s">
        <v>68</v>
      </c>
      <c r="AS936" s="2" t="s">
        <v>68</v>
      </c>
      <c r="AT936" s="2" t="s">
        <v>68</v>
      </c>
      <c r="AU936" s="2" t="s">
        <v>68</v>
      </c>
      <c r="AV936" s="2" t="s">
        <v>68</v>
      </c>
      <c r="AW936" s="2" t="s">
        <v>68</v>
      </c>
      <c r="AX936" s="2" t="s">
        <v>68</v>
      </c>
      <c r="AY936" s="2" t="s">
        <v>68</v>
      </c>
      <c r="AZ936" s="2" t="s">
        <v>67</v>
      </c>
      <c r="BA936" s="2" t="s">
        <v>68</v>
      </c>
      <c r="BB936" s="2" t="s">
        <v>68</v>
      </c>
      <c r="BC936" s="2" t="s">
        <v>68</v>
      </c>
      <c r="BD936" s="2" t="s">
        <v>68</v>
      </c>
      <c r="BE936" s="2" t="s">
        <v>68</v>
      </c>
      <c r="BF936" s="2" t="s">
        <v>68</v>
      </c>
      <c r="BG936" s="2" t="s">
        <v>68</v>
      </c>
      <c r="BH936" s="2" t="s">
        <v>68</v>
      </c>
      <c r="BI936" s="2" t="s">
        <v>68</v>
      </c>
      <c r="BJ936" s="2" t="s">
        <v>68</v>
      </c>
    </row>
    <row r="937" spans="1:62" x14ac:dyDescent="0.25">
      <c r="A937" s="18" t="s">
        <v>1883</v>
      </c>
      <c r="B937" s="22" t="s">
        <v>67</v>
      </c>
      <c r="C937" s="2" t="s">
        <v>67</v>
      </c>
      <c r="D937" s="2" t="s">
        <v>67</v>
      </c>
      <c r="E937" s="2" t="s">
        <v>67</v>
      </c>
      <c r="F937" s="2" t="s">
        <v>68</v>
      </c>
      <c r="G937" s="2" t="s">
        <v>67</v>
      </c>
      <c r="H937" s="2" t="s">
        <v>67</v>
      </c>
      <c r="I937" s="2" t="s">
        <v>68</v>
      </c>
      <c r="J937" s="2" t="s">
        <v>68</v>
      </c>
      <c r="K937" s="2" t="s">
        <v>68</v>
      </c>
      <c r="L937" s="2" t="s">
        <v>68</v>
      </c>
      <c r="M937" s="2" t="s">
        <v>68</v>
      </c>
      <c r="N937" s="2" t="s">
        <v>68</v>
      </c>
      <c r="O937" s="2" t="s">
        <v>67</v>
      </c>
      <c r="P937" s="2" t="s">
        <v>68</v>
      </c>
      <c r="Q937" s="2" t="s">
        <v>67</v>
      </c>
      <c r="R937" s="2" t="s">
        <v>68</v>
      </c>
      <c r="S937" s="2" t="s">
        <v>68</v>
      </c>
      <c r="T937" s="2" t="s">
        <v>68</v>
      </c>
      <c r="U937" s="2" t="s">
        <v>68</v>
      </c>
      <c r="V937" s="2" t="s">
        <v>68</v>
      </c>
      <c r="W937" s="2" t="s">
        <v>68</v>
      </c>
      <c r="X937" s="2" t="s">
        <v>68</v>
      </c>
      <c r="Y937" s="2" t="s">
        <v>68</v>
      </c>
      <c r="Z937" s="2" t="s">
        <v>68</v>
      </c>
      <c r="AA937" s="2" t="s">
        <v>68</v>
      </c>
      <c r="AB937" s="2" t="s">
        <v>68</v>
      </c>
      <c r="AC937" s="2" t="s">
        <v>68</v>
      </c>
      <c r="AD937" s="2" t="s">
        <v>68</v>
      </c>
      <c r="AE937" s="2" t="s">
        <v>68</v>
      </c>
      <c r="AF937" s="2" t="s">
        <v>68</v>
      </c>
      <c r="AG937" s="2" t="s">
        <v>68</v>
      </c>
      <c r="AH937" s="2" t="s">
        <v>68</v>
      </c>
      <c r="AI937" s="2" t="s">
        <v>68</v>
      </c>
      <c r="AJ937" s="2" t="s">
        <v>68</v>
      </c>
      <c r="AK937" s="2" t="s">
        <v>67</v>
      </c>
      <c r="AL937" s="2" t="s">
        <v>67</v>
      </c>
      <c r="AM937" s="2" t="s">
        <v>67</v>
      </c>
      <c r="AN937" s="2" t="s">
        <v>67</v>
      </c>
      <c r="AO937" s="2" t="s">
        <v>68</v>
      </c>
      <c r="AP937" s="2" t="s">
        <v>68</v>
      </c>
      <c r="AQ937" s="2" t="s">
        <v>68</v>
      </c>
      <c r="AR937" s="2" t="s">
        <v>68</v>
      </c>
      <c r="AS937" s="2" t="s">
        <v>68</v>
      </c>
      <c r="AT937" s="2" t="s">
        <v>68</v>
      </c>
      <c r="AU937" s="2" t="s">
        <v>68</v>
      </c>
      <c r="AV937" s="2" t="s">
        <v>68</v>
      </c>
      <c r="AW937" s="2" t="s">
        <v>68</v>
      </c>
      <c r="AX937" s="2" t="s">
        <v>68</v>
      </c>
      <c r="AY937" s="2" t="s">
        <v>68</v>
      </c>
      <c r="AZ937" s="2" t="s">
        <v>67</v>
      </c>
      <c r="BA937" s="2" t="s">
        <v>68</v>
      </c>
      <c r="BB937" s="2" t="s">
        <v>68</v>
      </c>
      <c r="BC937" s="2" t="s">
        <v>68</v>
      </c>
      <c r="BD937" s="2" t="s">
        <v>68</v>
      </c>
      <c r="BE937" s="2" t="s">
        <v>68</v>
      </c>
      <c r="BF937" s="2" t="s">
        <v>68</v>
      </c>
      <c r="BG937" s="2" t="s">
        <v>68</v>
      </c>
      <c r="BH937" s="2" t="s">
        <v>68</v>
      </c>
      <c r="BI937" s="2" t="s">
        <v>68</v>
      </c>
      <c r="BJ937" s="2" t="s">
        <v>68</v>
      </c>
    </row>
    <row r="938" spans="1:62" x14ac:dyDescent="0.25">
      <c r="A938" s="18" t="s">
        <v>2002</v>
      </c>
      <c r="B938" s="22" t="s">
        <v>67</v>
      </c>
      <c r="C938" s="2" t="s">
        <v>67</v>
      </c>
      <c r="D938" s="2" t="s">
        <v>67</v>
      </c>
      <c r="E938" s="2" t="s">
        <v>67</v>
      </c>
      <c r="F938" s="2" t="s">
        <v>68</v>
      </c>
      <c r="G938" s="2" t="s">
        <v>67</v>
      </c>
      <c r="H938" s="2" t="s">
        <v>67</v>
      </c>
      <c r="I938" s="2" t="s">
        <v>67</v>
      </c>
      <c r="J938" s="2" t="s">
        <v>67</v>
      </c>
      <c r="K938" s="2" t="s">
        <v>68</v>
      </c>
      <c r="L938" s="2" t="s">
        <v>67</v>
      </c>
      <c r="M938" s="2" t="s">
        <v>67</v>
      </c>
      <c r="N938" s="2" t="s">
        <v>68</v>
      </c>
      <c r="O938" s="2" t="s">
        <v>68</v>
      </c>
      <c r="P938" s="2" t="s">
        <v>67</v>
      </c>
      <c r="Q938" s="2" t="s">
        <v>68</v>
      </c>
      <c r="R938" s="2" t="s">
        <v>68</v>
      </c>
      <c r="S938" s="2" t="s">
        <v>68</v>
      </c>
      <c r="T938" s="2" t="s">
        <v>67</v>
      </c>
      <c r="U938" s="2" t="s">
        <v>68</v>
      </c>
      <c r="V938" s="2" t="s">
        <v>68</v>
      </c>
      <c r="W938" s="2" t="s">
        <v>68</v>
      </c>
      <c r="X938" s="2" t="s">
        <v>68</v>
      </c>
      <c r="Y938" s="2" t="s">
        <v>67</v>
      </c>
      <c r="Z938" s="2" t="s">
        <v>67</v>
      </c>
      <c r="AA938" s="2">
        <v>7</v>
      </c>
      <c r="AB938" s="2" t="s">
        <v>68</v>
      </c>
      <c r="AC938" s="2" t="s">
        <v>68</v>
      </c>
      <c r="AD938" s="2" t="s">
        <v>68</v>
      </c>
      <c r="AE938" s="2" t="s">
        <v>68</v>
      </c>
      <c r="AF938" s="2" t="s">
        <v>68</v>
      </c>
      <c r="AG938" s="2" t="s">
        <v>68</v>
      </c>
      <c r="AH938" s="2" t="s">
        <v>68</v>
      </c>
      <c r="AI938" s="2" t="s">
        <v>67</v>
      </c>
      <c r="AJ938" s="2" t="s">
        <v>68</v>
      </c>
      <c r="AK938" s="2" t="s">
        <v>67</v>
      </c>
      <c r="AL938" s="2" t="s">
        <v>67</v>
      </c>
      <c r="AM938" s="2" t="s">
        <v>67</v>
      </c>
      <c r="AN938" s="2" t="s">
        <v>67</v>
      </c>
      <c r="AO938" s="2" t="s">
        <v>67</v>
      </c>
      <c r="AP938" s="2" t="s">
        <v>67</v>
      </c>
      <c r="AQ938" s="2" t="s">
        <v>67</v>
      </c>
      <c r="AR938" s="2" t="s">
        <v>67</v>
      </c>
      <c r="AS938" s="2" t="s">
        <v>68</v>
      </c>
      <c r="AT938" s="2" t="s">
        <v>68</v>
      </c>
      <c r="AU938" s="2" t="s">
        <v>68</v>
      </c>
      <c r="AV938" s="2" t="s">
        <v>68</v>
      </c>
      <c r="AW938" s="2" t="s">
        <v>68</v>
      </c>
      <c r="AX938" s="2" t="s">
        <v>68</v>
      </c>
      <c r="AY938" s="2" t="s">
        <v>67</v>
      </c>
      <c r="AZ938" s="2" t="s">
        <v>67</v>
      </c>
      <c r="BA938" s="2" t="s">
        <v>68</v>
      </c>
      <c r="BB938" s="2" t="s">
        <v>68</v>
      </c>
      <c r="BC938" s="2" t="s">
        <v>68</v>
      </c>
      <c r="BD938" s="2" t="s">
        <v>68</v>
      </c>
      <c r="BE938" s="2" t="s">
        <v>68</v>
      </c>
      <c r="BF938" s="2" t="s">
        <v>68</v>
      </c>
      <c r="BG938" s="2" t="s">
        <v>68</v>
      </c>
      <c r="BH938" s="2" t="s">
        <v>68</v>
      </c>
      <c r="BI938" s="2" t="s">
        <v>68</v>
      </c>
      <c r="BJ938" s="2" t="s">
        <v>68</v>
      </c>
    </row>
    <row r="939" spans="1:62" x14ac:dyDescent="0.25">
      <c r="A939" s="18" t="s">
        <v>2000</v>
      </c>
      <c r="B939" s="22" t="s">
        <v>67</v>
      </c>
      <c r="C939" s="2" t="s">
        <v>67</v>
      </c>
      <c r="D939" s="2" t="s">
        <v>67</v>
      </c>
      <c r="E939" s="2" t="s">
        <v>67</v>
      </c>
      <c r="F939" s="2" t="s">
        <v>68</v>
      </c>
      <c r="G939" s="2" t="s">
        <v>67</v>
      </c>
      <c r="H939" s="2" t="s">
        <v>67</v>
      </c>
      <c r="I939" s="2" t="s">
        <v>68</v>
      </c>
      <c r="J939" s="2" t="s">
        <v>68</v>
      </c>
      <c r="K939" s="2" t="s">
        <v>68</v>
      </c>
      <c r="L939" s="2" t="s">
        <v>67</v>
      </c>
      <c r="M939" s="2" t="s">
        <v>67</v>
      </c>
      <c r="N939" s="2" t="s">
        <v>68</v>
      </c>
      <c r="O939" s="2" t="s">
        <v>68</v>
      </c>
      <c r="P939" s="2" t="s">
        <v>68</v>
      </c>
      <c r="Q939" s="2" t="s">
        <v>68</v>
      </c>
      <c r="R939" s="2" t="s">
        <v>68</v>
      </c>
      <c r="S939" s="2" t="s">
        <v>68</v>
      </c>
      <c r="T939" s="2" t="s">
        <v>67</v>
      </c>
      <c r="U939" s="2" t="s">
        <v>67</v>
      </c>
      <c r="V939" s="2" t="s">
        <v>68</v>
      </c>
      <c r="W939" s="2" t="s">
        <v>67</v>
      </c>
      <c r="X939" s="2" t="s">
        <v>68</v>
      </c>
      <c r="Y939" s="2" t="s">
        <v>68</v>
      </c>
      <c r="Z939" s="2" t="s">
        <v>68</v>
      </c>
      <c r="AA939" s="2" t="s">
        <v>68</v>
      </c>
      <c r="AB939" s="2" t="s">
        <v>68</v>
      </c>
      <c r="AC939" s="2" t="s">
        <v>68</v>
      </c>
      <c r="AD939" s="2" t="s">
        <v>68</v>
      </c>
      <c r="AE939" s="2" t="s">
        <v>68</v>
      </c>
      <c r="AF939" s="2" t="s">
        <v>68</v>
      </c>
      <c r="AG939" s="2" t="s">
        <v>68</v>
      </c>
      <c r="AH939" s="2" t="s">
        <v>68</v>
      </c>
      <c r="AI939" s="2" t="s">
        <v>67</v>
      </c>
      <c r="AJ939" s="2" t="s">
        <v>68</v>
      </c>
      <c r="AK939" s="2" t="s">
        <v>67</v>
      </c>
      <c r="AL939" s="2" t="s">
        <v>67</v>
      </c>
      <c r="AM939" s="2" t="s">
        <v>67</v>
      </c>
      <c r="AN939" s="2" t="s">
        <v>67</v>
      </c>
      <c r="AO939" s="2" t="s">
        <v>68</v>
      </c>
      <c r="AP939" s="2" t="s">
        <v>68</v>
      </c>
      <c r="AQ939" s="2" t="s">
        <v>67</v>
      </c>
      <c r="AR939" s="2" t="s">
        <v>67</v>
      </c>
      <c r="AS939" s="2" t="s">
        <v>67</v>
      </c>
      <c r="AT939" s="2" t="s">
        <v>68</v>
      </c>
      <c r="AU939" s="2" t="s">
        <v>68</v>
      </c>
      <c r="AV939" s="2" t="s">
        <v>67</v>
      </c>
      <c r="AW939" s="2" t="s">
        <v>68</v>
      </c>
      <c r="AX939" s="2" t="s">
        <v>68</v>
      </c>
      <c r="AY939" s="2" t="s">
        <v>68</v>
      </c>
      <c r="AZ939" s="2" t="s">
        <v>68</v>
      </c>
      <c r="BA939" s="2" t="s">
        <v>68</v>
      </c>
      <c r="BB939" s="2" t="s">
        <v>68</v>
      </c>
      <c r="BC939" s="2" t="s">
        <v>68</v>
      </c>
      <c r="BD939" s="2" t="s">
        <v>68</v>
      </c>
      <c r="BE939" s="2" t="s">
        <v>68</v>
      </c>
      <c r="BF939" s="2" t="s">
        <v>67</v>
      </c>
      <c r="BG939" s="2" t="s">
        <v>68</v>
      </c>
      <c r="BH939" s="2" t="s">
        <v>68</v>
      </c>
      <c r="BI939" s="2" t="s">
        <v>68</v>
      </c>
      <c r="BJ939" s="2" t="s">
        <v>68</v>
      </c>
    </row>
    <row r="940" spans="1:62" x14ac:dyDescent="0.25">
      <c r="A940" s="18" t="s">
        <v>1547</v>
      </c>
      <c r="B940" s="22" t="s">
        <v>67</v>
      </c>
      <c r="C940" s="2" t="s">
        <v>67</v>
      </c>
      <c r="D940" s="2" t="s">
        <v>67</v>
      </c>
      <c r="E940" s="2" t="s">
        <v>67</v>
      </c>
      <c r="F940" s="2" t="s">
        <v>68</v>
      </c>
      <c r="G940" s="2" t="s">
        <v>67</v>
      </c>
      <c r="H940" s="2" t="s">
        <v>67</v>
      </c>
      <c r="I940" s="2" t="s">
        <v>67</v>
      </c>
      <c r="J940" s="2" t="s">
        <v>68</v>
      </c>
      <c r="K940" s="2" t="s">
        <v>68</v>
      </c>
      <c r="L940" s="2" t="s">
        <v>67</v>
      </c>
      <c r="M940" s="2" t="s">
        <v>67</v>
      </c>
      <c r="N940" s="2" t="s">
        <v>68</v>
      </c>
      <c r="O940" s="2" t="s">
        <v>68</v>
      </c>
      <c r="P940" s="2" t="s">
        <v>67</v>
      </c>
      <c r="Q940" s="2" t="s">
        <v>68</v>
      </c>
      <c r="R940" s="2" t="s">
        <v>68</v>
      </c>
      <c r="S940" s="2" t="s">
        <v>68</v>
      </c>
      <c r="T940" s="2" t="s">
        <v>67</v>
      </c>
      <c r="U940" s="2" t="s">
        <v>68</v>
      </c>
      <c r="V940" s="2" t="s">
        <v>68</v>
      </c>
      <c r="W940" s="2" t="s">
        <v>68</v>
      </c>
      <c r="X940" s="2" t="s">
        <v>68</v>
      </c>
      <c r="Y940" s="2" t="s">
        <v>68</v>
      </c>
      <c r="Z940" s="2" t="s">
        <v>68</v>
      </c>
      <c r="AA940" s="2" t="s">
        <v>68</v>
      </c>
      <c r="AB940" s="2" t="s">
        <v>68</v>
      </c>
      <c r="AC940" s="2" t="s">
        <v>68</v>
      </c>
      <c r="AD940" s="2" t="s">
        <v>68</v>
      </c>
      <c r="AE940" s="2" t="s">
        <v>68</v>
      </c>
      <c r="AF940" s="2" t="s">
        <v>68</v>
      </c>
      <c r="AG940" s="2" t="s">
        <v>68</v>
      </c>
      <c r="AH940" s="2" t="s">
        <v>68</v>
      </c>
      <c r="AI940" s="2" t="s">
        <v>68</v>
      </c>
      <c r="AJ940" s="2" t="s">
        <v>68</v>
      </c>
      <c r="AK940" s="2" t="s">
        <v>67</v>
      </c>
      <c r="AL940" s="2" t="s">
        <v>67</v>
      </c>
      <c r="AM940" s="2" t="s">
        <v>67</v>
      </c>
      <c r="AN940" s="2" t="s">
        <v>67</v>
      </c>
      <c r="AO940" s="2" t="s">
        <v>68</v>
      </c>
      <c r="AP940" s="2" t="s">
        <v>67</v>
      </c>
      <c r="AQ940" s="2" t="s">
        <v>67</v>
      </c>
      <c r="AR940" s="2" t="s">
        <v>67</v>
      </c>
      <c r="AS940" s="2" t="s">
        <v>67</v>
      </c>
      <c r="AT940" s="2" t="s">
        <v>68</v>
      </c>
      <c r="AU940" s="2" t="s">
        <v>68</v>
      </c>
      <c r="AV940" s="2" t="s">
        <v>68</v>
      </c>
      <c r="AW940" s="2" t="s">
        <v>68</v>
      </c>
      <c r="AX940" s="2" t="s">
        <v>68</v>
      </c>
      <c r="AY940" s="2" t="s">
        <v>67</v>
      </c>
      <c r="AZ940" s="2" t="s">
        <v>67</v>
      </c>
      <c r="BA940" s="2" t="s">
        <v>68</v>
      </c>
      <c r="BB940" s="2" t="s">
        <v>68</v>
      </c>
      <c r="BC940" s="2" t="s">
        <v>68</v>
      </c>
      <c r="BD940" s="2" t="s">
        <v>68</v>
      </c>
      <c r="BE940" s="2" t="s">
        <v>68</v>
      </c>
      <c r="BF940" s="2" t="s">
        <v>68</v>
      </c>
      <c r="BG940" s="2" t="s">
        <v>68</v>
      </c>
      <c r="BH940" s="2" t="s">
        <v>68</v>
      </c>
      <c r="BI940" s="2" t="s">
        <v>68</v>
      </c>
      <c r="BJ940" s="2" t="s">
        <v>68</v>
      </c>
    </row>
    <row r="941" spans="1:62" x14ac:dyDescent="0.25">
      <c r="A941" s="18" t="s">
        <v>1760</v>
      </c>
      <c r="B941" s="22" t="s">
        <v>67</v>
      </c>
      <c r="C941" s="2" t="s">
        <v>67</v>
      </c>
      <c r="D941" s="2" t="s">
        <v>67</v>
      </c>
      <c r="E941" s="2" t="s">
        <v>67</v>
      </c>
      <c r="F941" s="2" t="s">
        <v>68</v>
      </c>
      <c r="G941" s="2" t="s">
        <v>67</v>
      </c>
      <c r="H941" s="2" t="s">
        <v>67</v>
      </c>
      <c r="I941" s="2" t="s">
        <v>68</v>
      </c>
      <c r="J941" s="2" t="s">
        <v>68</v>
      </c>
      <c r="K941" s="2" t="s">
        <v>68</v>
      </c>
      <c r="L941" s="2" t="s">
        <v>68</v>
      </c>
      <c r="M941" s="2" t="s">
        <v>68</v>
      </c>
      <c r="N941" s="2" t="s">
        <v>68</v>
      </c>
      <c r="O941" s="2" t="s">
        <v>67</v>
      </c>
      <c r="P941" s="2" t="s">
        <v>68</v>
      </c>
      <c r="Q941" s="2" t="s">
        <v>68</v>
      </c>
      <c r="R941" s="2" t="s">
        <v>68</v>
      </c>
      <c r="S941" s="2" t="s">
        <v>68</v>
      </c>
      <c r="T941" s="2" t="s">
        <v>68</v>
      </c>
      <c r="U941" s="2" t="s">
        <v>68</v>
      </c>
      <c r="V941" s="2" t="s">
        <v>68</v>
      </c>
      <c r="W941" s="2" t="s">
        <v>68</v>
      </c>
      <c r="X941" s="2" t="s">
        <v>68</v>
      </c>
      <c r="Y941" s="2" t="s">
        <v>68</v>
      </c>
      <c r="Z941" s="2" t="s">
        <v>68</v>
      </c>
      <c r="AA941" s="2" t="s">
        <v>68</v>
      </c>
      <c r="AB941" s="2" t="s">
        <v>68</v>
      </c>
      <c r="AC941" s="2" t="s">
        <v>68</v>
      </c>
      <c r="AD941" s="2" t="s">
        <v>68</v>
      </c>
      <c r="AE941" s="2" t="s">
        <v>68</v>
      </c>
      <c r="AF941" s="2" t="s">
        <v>68</v>
      </c>
      <c r="AG941" s="2" t="s">
        <v>68</v>
      </c>
      <c r="AH941" s="2" t="s">
        <v>68</v>
      </c>
      <c r="AI941" s="2" t="s">
        <v>68</v>
      </c>
      <c r="AJ941" s="2" t="s">
        <v>68</v>
      </c>
      <c r="AK941" s="2" t="s">
        <v>67</v>
      </c>
      <c r="AL941" s="2" t="s">
        <v>67</v>
      </c>
      <c r="AM941" s="2" t="s">
        <v>67</v>
      </c>
      <c r="AN941" s="2" t="s">
        <v>68</v>
      </c>
      <c r="AO941" s="2" t="s">
        <v>67</v>
      </c>
      <c r="AP941" s="2" t="s">
        <v>68</v>
      </c>
      <c r="AQ941" s="2" t="s">
        <v>68</v>
      </c>
      <c r="AR941" s="2" t="s">
        <v>68</v>
      </c>
      <c r="AS941" s="2" t="s">
        <v>68</v>
      </c>
      <c r="AT941" s="2" t="s">
        <v>68</v>
      </c>
      <c r="AU941" s="2" t="s">
        <v>68</v>
      </c>
      <c r="AV941" s="2" t="s">
        <v>68</v>
      </c>
      <c r="AW941" s="2" t="s">
        <v>68</v>
      </c>
      <c r="AX941" s="2" t="s">
        <v>68</v>
      </c>
      <c r="AY941" s="2" t="s">
        <v>68</v>
      </c>
      <c r="AZ941" s="2" t="s">
        <v>68</v>
      </c>
      <c r="BA941" s="2" t="s">
        <v>68</v>
      </c>
      <c r="BB941" s="2" t="s">
        <v>68</v>
      </c>
      <c r="BC941" s="2" t="s">
        <v>68</v>
      </c>
      <c r="BD941" s="2" t="s">
        <v>68</v>
      </c>
      <c r="BE941" s="2" t="s">
        <v>68</v>
      </c>
      <c r="BF941" s="2" t="s">
        <v>67</v>
      </c>
      <c r="BG941" s="2" t="s">
        <v>68</v>
      </c>
      <c r="BH941" s="2" t="s">
        <v>68</v>
      </c>
      <c r="BI941" s="2" t="s">
        <v>68</v>
      </c>
      <c r="BJ941" s="2" t="s">
        <v>68</v>
      </c>
    </row>
    <row r="942" spans="1:62" x14ac:dyDescent="0.25">
      <c r="A942" s="18" t="s">
        <v>2389</v>
      </c>
      <c r="B942" s="22" t="s">
        <v>67</v>
      </c>
      <c r="C942" s="2" t="s">
        <v>67</v>
      </c>
      <c r="D942" s="2" t="s">
        <v>67</v>
      </c>
      <c r="E942" s="2" t="s">
        <v>67</v>
      </c>
      <c r="F942" s="2" t="s">
        <v>68</v>
      </c>
      <c r="G942" s="2" t="s">
        <v>67</v>
      </c>
      <c r="H942" s="2" t="s">
        <v>67</v>
      </c>
      <c r="I942" s="2" t="s">
        <v>68</v>
      </c>
      <c r="J942" s="2" t="s">
        <v>67</v>
      </c>
      <c r="K942" s="2" t="s">
        <v>67</v>
      </c>
      <c r="L942" s="2" t="s">
        <v>67</v>
      </c>
      <c r="M942" s="2" t="s">
        <v>67</v>
      </c>
      <c r="N942" s="2" t="s">
        <v>68</v>
      </c>
      <c r="O942" s="2" t="s">
        <v>68</v>
      </c>
      <c r="P942" s="2" t="s">
        <v>68</v>
      </c>
      <c r="Q942" s="2" t="s">
        <v>68</v>
      </c>
      <c r="R942" s="2" t="s">
        <v>68</v>
      </c>
      <c r="S942" s="2" t="s">
        <v>68</v>
      </c>
      <c r="T942" s="2" t="s">
        <v>68</v>
      </c>
      <c r="U942" s="2" t="s">
        <v>68</v>
      </c>
      <c r="V942" s="2" t="s">
        <v>68</v>
      </c>
      <c r="W942" s="2" t="s">
        <v>68</v>
      </c>
      <c r="X942" s="2" t="s">
        <v>68</v>
      </c>
      <c r="Y942" s="2" t="s">
        <v>68</v>
      </c>
      <c r="Z942" s="2" t="s">
        <v>67</v>
      </c>
      <c r="AA942" s="2">
        <v>7</v>
      </c>
      <c r="AB942" s="2" t="s">
        <v>68</v>
      </c>
      <c r="AC942" s="2" t="s">
        <v>68</v>
      </c>
      <c r="AD942" s="2">
        <v>23</v>
      </c>
      <c r="AE942" s="2" t="s">
        <v>68</v>
      </c>
      <c r="AF942" s="2" t="s">
        <v>68</v>
      </c>
      <c r="AG942" s="2" t="s">
        <v>68</v>
      </c>
      <c r="AH942" s="2" t="s">
        <v>68</v>
      </c>
      <c r="AI942" s="2" t="s">
        <v>68</v>
      </c>
      <c r="AJ942" s="2" t="s">
        <v>68</v>
      </c>
      <c r="AK942" s="2" t="s">
        <v>67</v>
      </c>
      <c r="AL942" s="2" t="s">
        <v>67</v>
      </c>
      <c r="AM942" s="2" t="s">
        <v>67</v>
      </c>
      <c r="AN942" s="2" t="s">
        <v>67</v>
      </c>
      <c r="AO942" s="2" t="s">
        <v>68</v>
      </c>
      <c r="AP942" s="2" t="s">
        <v>68</v>
      </c>
      <c r="AQ942" s="2" t="s">
        <v>68</v>
      </c>
      <c r="AR942" s="2" t="s">
        <v>67</v>
      </c>
      <c r="AS942" s="2" t="s">
        <v>67</v>
      </c>
      <c r="AT942" s="2" t="s">
        <v>68</v>
      </c>
      <c r="AU942" s="2" t="s">
        <v>68</v>
      </c>
      <c r="AV942" s="2" t="s">
        <v>68</v>
      </c>
      <c r="AW942" s="2" t="s">
        <v>68</v>
      </c>
      <c r="AX942" s="2" t="s">
        <v>68</v>
      </c>
      <c r="AY942" s="2" t="s">
        <v>68</v>
      </c>
      <c r="AZ942" s="2" t="s">
        <v>67</v>
      </c>
      <c r="BA942" s="2" t="s">
        <v>68</v>
      </c>
      <c r="BB942" s="2" t="s">
        <v>68</v>
      </c>
      <c r="BC942" s="2" t="s">
        <v>68</v>
      </c>
      <c r="BD942" s="2" t="s">
        <v>68</v>
      </c>
      <c r="BE942" s="2" t="s">
        <v>68</v>
      </c>
      <c r="BF942" s="2" t="s">
        <v>68</v>
      </c>
      <c r="BG942" s="2" t="s">
        <v>68</v>
      </c>
      <c r="BH942" s="2" t="s">
        <v>68</v>
      </c>
      <c r="BI942" s="2" t="s">
        <v>68</v>
      </c>
      <c r="BJ942" s="2" t="s">
        <v>68</v>
      </c>
    </row>
    <row r="943" spans="1:62" x14ac:dyDescent="0.25">
      <c r="A943" s="18" t="s">
        <v>1822</v>
      </c>
      <c r="B943" s="22" t="s">
        <v>67</v>
      </c>
      <c r="C943" s="2" t="s">
        <v>67</v>
      </c>
      <c r="D943" s="2" t="s">
        <v>67</v>
      </c>
      <c r="E943" s="2" t="s">
        <v>67</v>
      </c>
      <c r="F943" s="2" t="s">
        <v>67</v>
      </c>
      <c r="G943" s="2" t="s">
        <v>67</v>
      </c>
      <c r="H943" s="2" t="s">
        <v>67</v>
      </c>
      <c r="I943" s="2" t="s">
        <v>67</v>
      </c>
      <c r="J943" s="2" t="s">
        <v>68</v>
      </c>
      <c r="K943" s="2" t="s">
        <v>68</v>
      </c>
      <c r="L943" s="2" t="s">
        <v>68</v>
      </c>
      <c r="M943" s="2" t="s">
        <v>68</v>
      </c>
      <c r="N943" s="2" t="s">
        <v>68</v>
      </c>
      <c r="O943" s="2" t="s">
        <v>67</v>
      </c>
      <c r="P943" s="2" t="s">
        <v>68</v>
      </c>
      <c r="Q943" s="2" t="s">
        <v>68</v>
      </c>
      <c r="R943" s="2" t="s">
        <v>68</v>
      </c>
      <c r="S943" s="2" t="s">
        <v>68</v>
      </c>
      <c r="T943" s="2" t="s">
        <v>68</v>
      </c>
      <c r="U943" s="2" t="s">
        <v>68</v>
      </c>
      <c r="V943" s="2" t="s">
        <v>68</v>
      </c>
      <c r="W943" s="2" t="s">
        <v>68</v>
      </c>
      <c r="X943" s="2" t="s">
        <v>68</v>
      </c>
      <c r="Y943" s="2" t="s">
        <v>68</v>
      </c>
      <c r="Z943" s="2" t="s">
        <v>68</v>
      </c>
      <c r="AA943" s="2" t="s">
        <v>68</v>
      </c>
      <c r="AB943" s="2" t="s">
        <v>68</v>
      </c>
      <c r="AC943" s="2" t="s">
        <v>68</v>
      </c>
      <c r="AD943" s="2" t="s">
        <v>68</v>
      </c>
      <c r="AE943" s="2" t="s">
        <v>68</v>
      </c>
      <c r="AF943" s="2" t="s">
        <v>68</v>
      </c>
      <c r="AG943" s="2" t="s">
        <v>68</v>
      </c>
      <c r="AH943" s="2" t="s">
        <v>68</v>
      </c>
      <c r="AI943" s="2" t="s">
        <v>68</v>
      </c>
      <c r="AJ943" s="2" t="s">
        <v>68</v>
      </c>
      <c r="AK943" s="2" t="s">
        <v>67</v>
      </c>
      <c r="AL943" s="2" t="s">
        <v>67</v>
      </c>
      <c r="AM943" s="2" t="s">
        <v>67</v>
      </c>
      <c r="AN943" s="2" t="s">
        <v>67</v>
      </c>
      <c r="AO943" s="2" t="s">
        <v>68</v>
      </c>
      <c r="AP943" s="2" t="s">
        <v>68</v>
      </c>
      <c r="AQ943" s="2" t="s">
        <v>68</v>
      </c>
      <c r="AR943" s="2" t="s">
        <v>68</v>
      </c>
      <c r="AS943" s="2" t="s">
        <v>68</v>
      </c>
      <c r="AT943" s="2" t="s">
        <v>68</v>
      </c>
      <c r="AU943" s="2" t="s">
        <v>68</v>
      </c>
      <c r="AV943" s="2" t="s">
        <v>68</v>
      </c>
      <c r="AW943" s="2" t="s">
        <v>68</v>
      </c>
      <c r="AX943" s="2" t="s">
        <v>68</v>
      </c>
      <c r="AY943" s="2" t="s">
        <v>67</v>
      </c>
      <c r="AZ943" s="2" t="s">
        <v>68</v>
      </c>
      <c r="BA943" s="2" t="s">
        <v>68</v>
      </c>
      <c r="BB943" s="2" t="s">
        <v>68</v>
      </c>
      <c r="BC943" s="2" t="s">
        <v>68</v>
      </c>
      <c r="BD943" s="2" t="s">
        <v>68</v>
      </c>
      <c r="BE943" s="2" t="s">
        <v>68</v>
      </c>
      <c r="BF943" s="2" t="s">
        <v>67</v>
      </c>
      <c r="BG943" s="2" t="s">
        <v>68</v>
      </c>
      <c r="BH943" s="2" t="s">
        <v>68</v>
      </c>
      <c r="BI943" s="2" t="s">
        <v>68</v>
      </c>
      <c r="BJ943" s="2" t="s">
        <v>68</v>
      </c>
    </row>
    <row r="944" spans="1:62" x14ac:dyDescent="0.25">
      <c r="A944" s="18" t="s">
        <v>1489</v>
      </c>
      <c r="B944" s="22" t="s">
        <v>67</v>
      </c>
      <c r="C944" s="2" t="s">
        <v>67</v>
      </c>
      <c r="D944" s="2" t="s">
        <v>67</v>
      </c>
      <c r="E944" s="2" t="s">
        <v>67</v>
      </c>
      <c r="F944" s="2" t="s">
        <v>68</v>
      </c>
      <c r="G944" s="2" t="s">
        <v>67</v>
      </c>
      <c r="H944" s="2" t="s">
        <v>67</v>
      </c>
      <c r="I944" s="2" t="s">
        <v>67</v>
      </c>
      <c r="J944" s="2" t="s">
        <v>67</v>
      </c>
      <c r="K944" s="2" t="s">
        <v>68</v>
      </c>
      <c r="L944" s="2" t="s">
        <v>67</v>
      </c>
      <c r="M944" s="2" t="s">
        <v>67</v>
      </c>
      <c r="N944" s="2" t="s">
        <v>68</v>
      </c>
      <c r="O944" s="2" t="s">
        <v>68</v>
      </c>
      <c r="P944" s="2" t="s">
        <v>68</v>
      </c>
      <c r="Q944" s="2" t="s">
        <v>68</v>
      </c>
      <c r="R944" s="2" t="s">
        <v>68</v>
      </c>
      <c r="S944" s="2" t="s">
        <v>68</v>
      </c>
      <c r="T944" s="2" t="s">
        <v>67</v>
      </c>
      <c r="U944" s="2" t="s">
        <v>67</v>
      </c>
      <c r="V944" s="2" t="s">
        <v>68</v>
      </c>
      <c r="W944" s="2" t="s">
        <v>68</v>
      </c>
      <c r="X944" s="2" t="s">
        <v>68</v>
      </c>
      <c r="Y944" s="2" t="s">
        <v>67</v>
      </c>
      <c r="Z944" s="2" t="s">
        <v>67</v>
      </c>
      <c r="AA944" s="2">
        <v>7</v>
      </c>
      <c r="AB944" s="2" t="s">
        <v>68</v>
      </c>
      <c r="AC944" s="2" t="s">
        <v>68</v>
      </c>
      <c r="AD944" s="2">
        <v>22</v>
      </c>
      <c r="AE944" s="2" t="s">
        <v>68</v>
      </c>
      <c r="AF944" s="2" t="s">
        <v>68</v>
      </c>
      <c r="AG944" s="2" t="s">
        <v>68</v>
      </c>
      <c r="AH944" s="2" t="s">
        <v>68</v>
      </c>
      <c r="AI944" s="2" t="s">
        <v>68</v>
      </c>
      <c r="AJ944" s="2" t="s">
        <v>67</v>
      </c>
      <c r="AK944" s="2" t="s">
        <v>67</v>
      </c>
      <c r="AL944" s="2" t="s">
        <v>67</v>
      </c>
      <c r="AM944" s="2" t="s">
        <v>67</v>
      </c>
      <c r="AN944" s="2" t="s">
        <v>67</v>
      </c>
      <c r="AO944" s="2" t="s">
        <v>67</v>
      </c>
      <c r="AP944" s="2" t="s">
        <v>67</v>
      </c>
      <c r="AQ944" s="2" t="s">
        <v>68</v>
      </c>
      <c r="AR944" s="2" t="s">
        <v>67</v>
      </c>
      <c r="AS944" s="2" t="s">
        <v>67</v>
      </c>
      <c r="AT944" s="2" t="s">
        <v>68</v>
      </c>
      <c r="AU944" s="2" t="s">
        <v>68</v>
      </c>
      <c r="AV944" s="2" t="s">
        <v>68</v>
      </c>
      <c r="AW944" s="2" t="s">
        <v>68</v>
      </c>
      <c r="AX944" s="2" t="s">
        <v>68</v>
      </c>
      <c r="AY944" s="2" t="s">
        <v>67</v>
      </c>
      <c r="AZ944" s="2" t="s">
        <v>67</v>
      </c>
      <c r="BA944" s="2" t="s">
        <v>68</v>
      </c>
      <c r="BB944" s="2" t="s">
        <v>68</v>
      </c>
      <c r="BC944" s="2" t="s">
        <v>68</v>
      </c>
      <c r="BD944" s="2" t="s">
        <v>68</v>
      </c>
      <c r="BE944" s="2" t="s">
        <v>68</v>
      </c>
      <c r="BF944" s="2" t="s">
        <v>67</v>
      </c>
      <c r="BG944" s="2" t="s">
        <v>68</v>
      </c>
      <c r="BH944" s="2" t="s">
        <v>68</v>
      </c>
      <c r="BI944" s="2" t="s">
        <v>68</v>
      </c>
      <c r="BJ944" s="2" t="s">
        <v>68</v>
      </c>
    </row>
    <row r="945" spans="1:62" x14ac:dyDescent="0.25">
      <c r="A945" s="18" t="s">
        <v>1504</v>
      </c>
      <c r="B945" s="22" t="s">
        <v>67</v>
      </c>
      <c r="C945" s="2" t="s">
        <v>67</v>
      </c>
      <c r="D945" s="2" t="s">
        <v>67</v>
      </c>
      <c r="E945" s="2" t="s">
        <v>67</v>
      </c>
      <c r="F945" s="2" t="s">
        <v>68</v>
      </c>
      <c r="G945" s="2" t="s">
        <v>67</v>
      </c>
      <c r="H945" s="2" t="s">
        <v>67</v>
      </c>
      <c r="I945" s="2" t="s">
        <v>68</v>
      </c>
      <c r="J945" s="2" t="s">
        <v>68</v>
      </c>
      <c r="K945" s="2" t="s">
        <v>68</v>
      </c>
      <c r="L945" s="2" t="s">
        <v>68</v>
      </c>
      <c r="M945" s="2" t="s">
        <v>68</v>
      </c>
      <c r="N945" s="2" t="s">
        <v>68</v>
      </c>
      <c r="O945" s="2" t="s">
        <v>67</v>
      </c>
      <c r="P945" s="2" t="s">
        <v>68</v>
      </c>
      <c r="Q945" s="2" t="s">
        <v>68</v>
      </c>
      <c r="R945" s="2" t="s">
        <v>68</v>
      </c>
      <c r="S945" s="2" t="s">
        <v>68</v>
      </c>
      <c r="T945" s="2" t="s">
        <v>68</v>
      </c>
      <c r="U945" s="2" t="s">
        <v>68</v>
      </c>
      <c r="V945" s="2" t="s">
        <v>68</v>
      </c>
      <c r="W945" s="2" t="s">
        <v>68</v>
      </c>
      <c r="X945" s="2" t="s">
        <v>68</v>
      </c>
      <c r="Y945" s="2" t="s">
        <v>68</v>
      </c>
      <c r="Z945" s="2" t="s">
        <v>68</v>
      </c>
      <c r="AA945" s="2" t="s">
        <v>68</v>
      </c>
      <c r="AB945" s="2" t="s">
        <v>68</v>
      </c>
      <c r="AC945" s="2" t="s">
        <v>68</v>
      </c>
      <c r="AD945" s="2" t="s">
        <v>68</v>
      </c>
      <c r="AE945" s="2" t="s">
        <v>68</v>
      </c>
      <c r="AF945" s="2" t="s">
        <v>68</v>
      </c>
      <c r="AG945" s="2" t="s">
        <v>68</v>
      </c>
      <c r="AH945" s="2" t="s">
        <v>68</v>
      </c>
      <c r="AI945" s="2" t="s">
        <v>68</v>
      </c>
      <c r="AJ945" s="2" t="s">
        <v>68</v>
      </c>
      <c r="AK945" s="2" t="s">
        <v>67</v>
      </c>
      <c r="AL945" s="2" t="s">
        <v>67</v>
      </c>
      <c r="AM945" s="2" t="s">
        <v>67</v>
      </c>
      <c r="AN945" s="2" t="s">
        <v>67</v>
      </c>
      <c r="AO945" s="2" t="s">
        <v>68</v>
      </c>
      <c r="AP945" s="2" t="s">
        <v>68</v>
      </c>
      <c r="AQ945" s="2" t="s">
        <v>67</v>
      </c>
      <c r="AR945" s="2" t="s">
        <v>68</v>
      </c>
      <c r="AS945" s="2" t="s">
        <v>68</v>
      </c>
      <c r="AT945" s="2" t="s">
        <v>68</v>
      </c>
      <c r="AU945" s="2" t="s">
        <v>68</v>
      </c>
      <c r="AV945" s="2" t="s">
        <v>68</v>
      </c>
      <c r="AW945" s="2" t="s">
        <v>68</v>
      </c>
      <c r="AX945" s="2" t="s">
        <v>68</v>
      </c>
      <c r="AY945" s="2" t="s">
        <v>67</v>
      </c>
      <c r="AZ945" s="2" t="s">
        <v>67</v>
      </c>
      <c r="BA945" s="2" t="s">
        <v>68</v>
      </c>
      <c r="BB945" s="2" t="s">
        <v>68</v>
      </c>
      <c r="BC945" s="2" t="s">
        <v>68</v>
      </c>
      <c r="BD945" s="2" t="s">
        <v>68</v>
      </c>
      <c r="BE945" s="2" t="s">
        <v>68</v>
      </c>
      <c r="BF945" s="2" t="s">
        <v>68</v>
      </c>
      <c r="BG945" s="2" t="s">
        <v>68</v>
      </c>
      <c r="BH945" s="2" t="s">
        <v>68</v>
      </c>
      <c r="BI945" s="2" t="s">
        <v>68</v>
      </c>
      <c r="BJ945" s="2" t="s">
        <v>68</v>
      </c>
    </row>
    <row r="946" spans="1:62" x14ac:dyDescent="0.25">
      <c r="A946" s="18" t="s">
        <v>1583</v>
      </c>
      <c r="B946" s="22" t="s">
        <v>67</v>
      </c>
      <c r="C946" s="2" t="s">
        <v>67</v>
      </c>
      <c r="D946" s="2" t="s">
        <v>67</v>
      </c>
      <c r="E946" s="2" t="s">
        <v>67</v>
      </c>
      <c r="F946" s="2" t="s">
        <v>68</v>
      </c>
      <c r="G946" s="2" t="s">
        <v>67</v>
      </c>
      <c r="H946" s="2" t="s">
        <v>67</v>
      </c>
      <c r="I946" s="2" t="s">
        <v>67</v>
      </c>
      <c r="J946" s="2" t="s">
        <v>67</v>
      </c>
      <c r="K946" s="2" t="s">
        <v>68</v>
      </c>
      <c r="L946" s="2" t="s">
        <v>67</v>
      </c>
      <c r="M946" s="2" t="s">
        <v>67</v>
      </c>
      <c r="N946" s="2" t="s">
        <v>68</v>
      </c>
      <c r="O946" s="2" t="s">
        <v>68</v>
      </c>
      <c r="P946" s="2" t="s">
        <v>68</v>
      </c>
      <c r="Q946" s="2" t="s">
        <v>68</v>
      </c>
      <c r="R946" s="2" t="s">
        <v>68</v>
      </c>
      <c r="S946" s="2" t="s">
        <v>68</v>
      </c>
      <c r="T946" s="2" t="s">
        <v>68</v>
      </c>
      <c r="U946" s="2" t="s">
        <v>67</v>
      </c>
      <c r="V946" s="2" t="s">
        <v>68</v>
      </c>
      <c r="W946" s="2" t="s">
        <v>68</v>
      </c>
      <c r="X946" s="2" t="s">
        <v>67</v>
      </c>
      <c r="Y946" s="2" t="s">
        <v>67</v>
      </c>
      <c r="Z946" s="2" t="s">
        <v>67</v>
      </c>
      <c r="AA946" s="2">
        <v>7</v>
      </c>
      <c r="AB946" s="2" t="s">
        <v>68</v>
      </c>
      <c r="AC946" s="2" t="s">
        <v>68</v>
      </c>
      <c r="AD946" s="2">
        <v>22</v>
      </c>
      <c r="AE946" s="2" t="s">
        <v>68</v>
      </c>
      <c r="AF946" s="2" t="s">
        <v>68</v>
      </c>
      <c r="AG946" s="2" t="s">
        <v>68</v>
      </c>
      <c r="AH946" s="2" t="s">
        <v>68</v>
      </c>
      <c r="AI946" s="2" t="s">
        <v>68</v>
      </c>
      <c r="AJ946" s="2" t="s">
        <v>68</v>
      </c>
      <c r="AK946" s="2" t="s">
        <v>67</v>
      </c>
      <c r="AL946" s="2" t="s">
        <v>67</v>
      </c>
      <c r="AM946" s="2" t="s">
        <v>67</v>
      </c>
      <c r="AN946" s="2" t="s">
        <v>67</v>
      </c>
      <c r="AO946" s="2" t="s">
        <v>68</v>
      </c>
      <c r="AP946" s="2" t="s">
        <v>67</v>
      </c>
      <c r="AQ946" s="2" t="s">
        <v>68</v>
      </c>
      <c r="AR946" s="2" t="s">
        <v>68</v>
      </c>
      <c r="AS946" s="2" t="s">
        <v>68</v>
      </c>
      <c r="AT946" s="2" t="s">
        <v>68</v>
      </c>
      <c r="AU946" s="2" t="s">
        <v>68</v>
      </c>
      <c r="AV946" s="2" t="s">
        <v>68</v>
      </c>
      <c r="AW946" s="2" t="s">
        <v>68</v>
      </c>
      <c r="AX946" s="2" t="s">
        <v>68</v>
      </c>
      <c r="AY946" s="2" t="s">
        <v>67</v>
      </c>
      <c r="AZ946" s="2" t="s">
        <v>68</v>
      </c>
      <c r="BA946" s="2" t="s">
        <v>68</v>
      </c>
      <c r="BB946" s="2" t="s">
        <v>68</v>
      </c>
      <c r="BC946" s="2" t="s">
        <v>68</v>
      </c>
      <c r="BD946" s="2" t="s">
        <v>67</v>
      </c>
      <c r="BE946" s="2" t="s">
        <v>68</v>
      </c>
      <c r="BF946" s="2" t="s">
        <v>68</v>
      </c>
      <c r="BG946" s="2" t="s">
        <v>68</v>
      </c>
      <c r="BH946" s="2" t="s">
        <v>68</v>
      </c>
      <c r="BI946" s="2" t="s">
        <v>68</v>
      </c>
      <c r="BJ946" s="2" t="s">
        <v>68</v>
      </c>
    </row>
    <row r="947" spans="1:62" x14ac:dyDescent="0.25">
      <c r="A947" s="18" t="s">
        <v>1324</v>
      </c>
      <c r="B947" s="22" t="s">
        <v>67</v>
      </c>
      <c r="C947" s="2" t="s">
        <v>67</v>
      </c>
      <c r="D947" s="2" t="s">
        <v>67</v>
      </c>
      <c r="E947" s="2" t="s">
        <v>67</v>
      </c>
      <c r="F947" s="2" t="s">
        <v>67</v>
      </c>
      <c r="G947" s="2" t="s">
        <v>67</v>
      </c>
      <c r="H947" s="2" t="s">
        <v>67</v>
      </c>
      <c r="I947" s="2" t="s">
        <v>67</v>
      </c>
      <c r="J947" s="2" t="s">
        <v>68</v>
      </c>
      <c r="K947" s="2" t="s">
        <v>67</v>
      </c>
      <c r="L947" s="2" t="s">
        <v>68</v>
      </c>
      <c r="M947" s="2" t="s">
        <v>67</v>
      </c>
      <c r="N947" s="2" t="s">
        <v>68</v>
      </c>
      <c r="O947" s="2" t="s">
        <v>68</v>
      </c>
      <c r="P947" s="2" t="s">
        <v>68</v>
      </c>
      <c r="Q947" s="2" t="s">
        <v>68</v>
      </c>
      <c r="R947" s="2" t="s">
        <v>68</v>
      </c>
      <c r="S947" s="2" t="s">
        <v>68</v>
      </c>
      <c r="T947" s="2" t="s">
        <v>67</v>
      </c>
      <c r="U947" s="2" t="s">
        <v>67</v>
      </c>
      <c r="V947" s="2" t="s">
        <v>68</v>
      </c>
      <c r="W947" s="2" t="s">
        <v>68</v>
      </c>
      <c r="X947" s="2" t="s">
        <v>68</v>
      </c>
      <c r="Y947" s="2" t="s">
        <v>67</v>
      </c>
      <c r="Z947" s="2" t="s">
        <v>67</v>
      </c>
      <c r="AA947" s="2" t="s">
        <v>68</v>
      </c>
      <c r="AB947" s="2" t="s">
        <v>68</v>
      </c>
      <c r="AC947" s="2" t="s">
        <v>68</v>
      </c>
      <c r="AD947" s="2" t="s">
        <v>68</v>
      </c>
      <c r="AE947" s="2" t="s">
        <v>68</v>
      </c>
      <c r="AF947" s="2" t="s">
        <v>68</v>
      </c>
      <c r="AG947" s="2" t="s">
        <v>68</v>
      </c>
      <c r="AH947" s="2" t="s">
        <v>68</v>
      </c>
      <c r="AI947" s="2" t="s">
        <v>68</v>
      </c>
      <c r="AJ947" s="2" t="s">
        <v>68</v>
      </c>
      <c r="AK947" s="2" t="s">
        <v>67</v>
      </c>
      <c r="AL947" s="2" t="s">
        <v>67</v>
      </c>
      <c r="AM947" s="2" t="s">
        <v>67</v>
      </c>
      <c r="AN947" s="2" t="s">
        <v>67</v>
      </c>
      <c r="AO947" s="2" t="s">
        <v>68</v>
      </c>
      <c r="AP947" s="2" t="s">
        <v>67</v>
      </c>
      <c r="AQ947" s="2" t="s">
        <v>68</v>
      </c>
      <c r="AR947" s="2" t="s">
        <v>67</v>
      </c>
      <c r="AS947" s="2" t="s">
        <v>67</v>
      </c>
      <c r="AT947" s="2" t="s">
        <v>68</v>
      </c>
      <c r="AU947" s="2" t="s">
        <v>68</v>
      </c>
      <c r="AV947" s="2" t="s">
        <v>68</v>
      </c>
      <c r="AW947" s="2" t="s">
        <v>68</v>
      </c>
      <c r="AX947" s="2" t="s">
        <v>68</v>
      </c>
      <c r="AY947" s="2" t="s">
        <v>67</v>
      </c>
      <c r="AZ947" s="2" t="s">
        <v>68</v>
      </c>
      <c r="BA947" s="2" t="s">
        <v>68</v>
      </c>
      <c r="BB947" s="2" t="s">
        <v>68</v>
      </c>
      <c r="BC947" s="2" t="s">
        <v>67</v>
      </c>
      <c r="BD947" s="2" t="s">
        <v>68</v>
      </c>
      <c r="BE947" s="2" t="s">
        <v>68</v>
      </c>
      <c r="BF947" s="2" t="s">
        <v>68</v>
      </c>
      <c r="BG947" s="2" t="s">
        <v>68</v>
      </c>
      <c r="BH947" s="2" t="s">
        <v>68</v>
      </c>
      <c r="BI947" s="2" t="s">
        <v>68</v>
      </c>
      <c r="BJ947" s="2" t="s">
        <v>68</v>
      </c>
    </row>
    <row r="948" spans="1:62" x14ac:dyDescent="0.25">
      <c r="A948" s="18" t="s">
        <v>1372</v>
      </c>
      <c r="B948" s="22" t="s">
        <v>67</v>
      </c>
      <c r="C948" s="2" t="s">
        <v>67</v>
      </c>
      <c r="D948" s="2" t="s">
        <v>67</v>
      </c>
      <c r="E948" s="2" t="s">
        <v>67</v>
      </c>
      <c r="F948" s="2" t="s">
        <v>68</v>
      </c>
      <c r="G948" s="2" t="s">
        <v>67</v>
      </c>
      <c r="H948" s="2" t="s">
        <v>67</v>
      </c>
      <c r="I948" s="2" t="s">
        <v>67</v>
      </c>
      <c r="J948" s="2" t="s">
        <v>67</v>
      </c>
      <c r="K948" s="2" t="s">
        <v>68</v>
      </c>
      <c r="L948" s="2" t="s">
        <v>67</v>
      </c>
      <c r="M948" s="2" t="s">
        <v>67</v>
      </c>
      <c r="N948" s="2" t="s">
        <v>68</v>
      </c>
      <c r="O948" s="2" t="s">
        <v>68</v>
      </c>
      <c r="P948" s="2" t="s">
        <v>68</v>
      </c>
      <c r="Q948" s="2" t="s">
        <v>68</v>
      </c>
      <c r="R948" s="2" t="s">
        <v>68</v>
      </c>
      <c r="S948" s="2" t="s">
        <v>68</v>
      </c>
      <c r="T948" s="2" t="s">
        <v>67</v>
      </c>
      <c r="U948" s="2" t="s">
        <v>67</v>
      </c>
      <c r="V948" s="2" t="s">
        <v>67</v>
      </c>
      <c r="W948" s="2" t="s">
        <v>68</v>
      </c>
      <c r="X948" s="2" t="s">
        <v>68</v>
      </c>
      <c r="Y948" s="2" t="s">
        <v>67</v>
      </c>
      <c r="Z948" s="2" t="s">
        <v>67</v>
      </c>
      <c r="AA948" s="2">
        <v>7</v>
      </c>
      <c r="AB948" s="2" t="s">
        <v>68</v>
      </c>
      <c r="AC948" s="2" t="s">
        <v>68</v>
      </c>
      <c r="AD948" s="2">
        <v>22</v>
      </c>
      <c r="AE948" s="2" t="s">
        <v>68</v>
      </c>
      <c r="AF948" s="2" t="s">
        <v>68</v>
      </c>
      <c r="AG948" s="2" t="s">
        <v>68</v>
      </c>
      <c r="AH948" s="2" t="s">
        <v>68</v>
      </c>
      <c r="AI948" s="2" t="s">
        <v>67</v>
      </c>
      <c r="AJ948" s="2" t="s">
        <v>68</v>
      </c>
      <c r="AK948" s="2" t="s">
        <v>67</v>
      </c>
      <c r="AL948" s="2" t="s">
        <v>67</v>
      </c>
      <c r="AM948" s="2" t="s">
        <v>67</v>
      </c>
      <c r="AN948" s="2" t="s">
        <v>67</v>
      </c>
      <c r="AO948" s="2" t="s">
        <v>68</v>
      </c>
      <c r="AP948" s="2" t="s">
        <v>67</v>
      </c>
      <c r="AQ948" s="2" t="s">
        <v>67</v>
      </c>
      <c r="AR948" s="2" t="s">
        <v>67</v>
      </c>
      <c r="AS948" s="2" t="s">
        <v>67</v>
      </c>
      <c r="AT948" s="2" t="s">
        <v>68</v>
      </c>
      <c r="AU948" s="2" t="s">
        <v>68</v>
      </c>
      <c r="AV948" s="2" t="s">
        <v>68</v>
      </c>
      <c r="AW948" s="2" t="s">
        <v>68</v>
      </c>
      <c r="AX948" s="2" t="s">
        <v>68</v>
      </c>
      <c r="AY948" s="2" t="s">
        <v>67</v>
      </c>
      <c r="AZ948" s="2" t="s">
        <v>67</v>
      </c>
      <c r="BA948" s="2" t="s">
        <v>68</v>
      </c>
      <c r="BB948" s="2" t="s">
        <v>68</v>
      </c>
      <c r="BC948" s="2" t="s">
        <v>68</v>
      </c>
      <c r="BD948" s="2" t="s">
        <v>68</v>
      </c>
      <c r="BE948" s="2" t="s">
        <v>68</v>
      </c>
      <c r="BF948" s="2" t="s">
        <v>68</v>
      </c>
      <c r="BG948" s="2" t="s">
        <v>68</v>
      </c>
      <c r="BH948" s="2" t="s">
        <v>68</v>
      </c>
      <c r="BI948" s="2" t="s">
        <v>67</v>
      </c>
      <c r="BJ948" s="2" t="s">
        <v>68</v>
      </c>
    </row>
    <row r="949" spans="1:62" x14ac:dyDescent="0.25">
      <c r="A949" s="18" t="s">
        <v>1337</v>
      </c>
      <c r="B949" s="22" t="s">
        <v>67</v>
      </c>
      <c r="C949" s="2" t="s">
        <v>67</v>
      </c>
      <c r="D949" s="2" t="s">
        <v>67</v>
      </c>
      <c r="E949" s="2" t="s">
        <v>67</v>
      </c>
      <c r="F949" s="2" t="s">
        <v>68</v>
      </c>
      <c r="G949" s="2" t="s">
        <v>68</v>
      </c>
      <c r="H949" s="2" t="s">
        <v>67</v>
      </c>
      <c r="I949" s="2" t="s">
        <v>67</v>
      </c>
      <c r="J949" s="2" t="s">
        <v>67</v>
      </c>
      <c r="K949" s="2" t="s">
        <v>68</v>
      </c>
      <c r="L949" s="2" t="s">
        <v>67</v>
      </c>
      <c r="M949" s="2" t="s">
        <v>67</v>
      </c>
      <c r="N949" s="2" t="s">
        <v>68</v>
      </c>
      <c r="O949" s="2" t="s">
        <v>67</v>
      </c>
      <c r="P949" s="2" t="s">
        <v>68</v>
      </c>
      <c r="Q949" s="2" t="s">
        <v>68</v>
      </c>
      <c r="R949" s="2" t="s">
        <v>68</v>
      </c>
      <c r="S949" s="2" t="s">
        <v>68</v>
      </c>
      <c r="T949" s="2" t="s">
        <v>67</v>
      </c>
      <c r="U949" s="2" t="s">
        <v>67</v>
      </c>
      <c r="V949" s="2" t="s">
        <v>68</v>
      </c>
      <c r="W949" s="2" t="s">
        <v>68</v>
      </c>
      <c r="X949" s="2" t="s">
        <v>68</v>
      </c>
      <c r="Y949" s="2" t="s">
        <v>67</v>
      </c>
      <c r="Z949" s="2" t="s">
        <v>67</v>
      </c>
      <c r="AA949" s="2">
        <v>7.5</v>
      </c>
      <c r="AB949" s="2" t="s">
        <v>68</v>
      </c>
      <c r="AC949" s="2" t="s">
        <v>68</v>
      </c>
      <c r="AD949" s="2" t="s">
        <v>68</v>
      </c>
      <c r="AE949" s="2" t="s">
        <v>68</v>
      </c>
      <c r="AF949" s="2" t="s">
        <v>68</v>
      </c>
      <c r="AG949" s="2" t="s">
        <v>68</v>
      </c>
      <c r="AH949" s="2" t="s">
        <v>68</v>
      </c>
      <c r="AI949" s="2" t="s">
        <v>67</v>
      </c>
      <c r="AJ949" s="2" t="s">
        <v>68</v>
      </c>
      <c r="AK949" s="2" t="s">
        <v>67</v>
      </c>
      <c r="AL949" s="2" t="s">
        <v>67</v>
      </c>
      <c r="AM949" s="2" t="s">
        <v>67</v>
      </c>
      <c r="AN949" s="2" t="s">
        <v>67</v>
      </c>
      <c r="AO949" s="2" t="s">
        <v>67</v>
      </c>
      <c r="AP949" s="2" t="s">
        <v>68</v>
      </c>
      <c r="AQ949" s="2" t="s">
        <v>68</v>
      </c>
      <c r="AR949" s="2" t="s">
        <v>68</v>
      </c>
      <c r="AS949" s="2" t="s">
        <v>68</v>
      </c>
      <c r="AT949" s="2" t="s">
        <v>68</v>
      </c>
      <c r="AU949" s="2" t="s">
        <v>68</v>
      </c>
      <c r="AV949" s="2" t="s">
        <v>68</v>
      </c>
      <c r="AW949" s="2" t="s">
        <v>68</v>
      </c>
      <c r="AX949" s="2" t="s">
        <v>68</v>
      </c>
      <c r="AY949" s="2" t="s">
        <v>67</v>
      </c>
      <c r="AZ949" s="2" t="s">
        <v>67</v>
      </c>
      <c r="BA949" s="2" t="s">
        <v>68</v>
      </c>
      <c r="BB949" s="2" t="s">
        <v>68</v>
      </c>
      <c r="BC949" s="2" t="s">
        <v>68</v>
      </c>
      <c r="BD949" s="2" t="s">
        <v>68</v>
      </c>
      <c r="BE949" s="2" t="s">
        <v>68</v>
      </c>
      <c r="BF949" s="2" t="s">
        <v>68</v>
      </c>
      <c r="BG949" s="2" t="s">
        <v>68</v>
      </c>
      <c r="BH949" s="2" t="s">
        <v>68</v>
      </c>
      <c r="BI949" s="2" t="s">
        <v>68</v>
      </c>
      <c r="BJ949" s="2" t="s">
        <v>68</v>
      </c>
    </row>
    <row r="950" spans="1:62" x14ac:dyDescent="0.25">
      <c r="A950" s="18" t="s">
        <v>1308</v>
      </c>
      <c r="B950" s="22" t="s">
        <v>67</v>
      </c>
      <c r="C950" s="2" t="s">
        <v>67</v>
      </c>
      <c r="D950" s="2" t="s">
        <v>67</v>
      </c>
      <c r="E950" s="2" t="s">
        <v>67</v>
      </c>
      <c r="F950" s="2" t="s">
        <v>68</v>
      </c>
      <c r="G950" s="2" t="s">
        <v>67</v>
      </c>
      <c r="H950" s="2" t="s">
        <v>67</v>
      </c>
      <c r="I950" s="2" t="s">
        <v>68</v>
      </c>
      <c r="J950" s="2" t="s">
        <v>68</v>
      </c>
      <c r="K950" s="2" t="s">
        <v>68</v>
      </c>
      <c r="L950" s="2" t="s">
        <v>68</v>
      </c>
      <c r="M950" s="2" t="s">
        <v>68</v>
      </c>
      <c r="N950" s="2" t="s">
        <v>68</v>
      </c>
      <c r="O950" s="2" t="s">
        <v>67</v>
      </c>
      <c r="P950" s="2" t="s">
        <v>68</v>
      </c>
      <c r="Q950" s="2" t="s">
        <v>68</v>
      </c>
      <c r="R950" s="2" t="s">
        <v>68</v>
      </c>
      <c r="S950" s="2" t="s">
        <v>68</v>
      </c>
      <c r="T950" s="2" t="s">
        <v>68</v>
      </c>
      <c r="U950" s="2" t="s">
        <v>68</v>
      </c>
      <c r="V950" s="2" t="s">
        <v>68</v>
      </c>
      <c r="W950" s="2" t="s">
        <v>68</v>
      </c>
      <c r="X950" s="2" t="s">
        <v>68</v>
      </c>
      <c r="Y950" s="2" t="s">
        <v>68</v>
      </c>
      <c r="Z950" s="2" t="s">
        <v>68</v>
      </c>
      <c r="AA950" s="2" t="s">
        <v>68</v>
      </c>
      <c r="AB950" s="2" t="s">
        <v>68</v>
      </c>
      <c r="AC950" s="2" t="s">
        <v>68</v>
      </c>
      <c r="AD950" s="2" t="s">
        <v>68</v>
      </c>
      <c r="AE950" s="2" t="s">
        <v>68</v>
      </c>
      <c r="AF950" s="2" t="s">
        <v>68</v>
      </c>
      <c r="AG950" s="2" t="s">
        <v>68</v>
      </c>
      <c r="AH950" s="2" t="s">
        <v>68</v>
      </c>
      <c r="AI950" s="2" t="s">
        <v>68</v>
      </c>
      <c r="AJ950" s="2" t="s">
        <v>68</v>
      </c>
      <c r="AK950" s="2" t="s">
        <v>67</v>
      </c>
      <c r="AL950" s="2" t="s">
        <v>67</v>
      </c>
      <c r="AM950" s="2" t="s">
        <v>67</v>
      </c>
      <c r="AN950" s="2" t="s">
        <v>68</v>
      </c>
      <c r="AO950" s="2" t="s">
        <v>67</v>
      </c>
      <c r="AP950" s="2" t="s">
        <v>68</v>
      </c>
      <c r="AQ950" s="2" t="s">
        <v>68</v>
      </c>
      <c r="AR950" s="2" t="s">
        <v>68</v>
      </c>
      <c r="AS950" s="2" t="s">
        <v>68</v>
      </c>
      <c r="AT950" s="2" t="s">
        <v>68</v>
      </c>
      <c r="AU950" s="2" t="s">
        <v>68</v>
      </c>
      <c r="AV950" s="2" t="s">
        <v>68</v>
      </c>
      <c r="AW950" s="2" t="s">
        <v>68</v>
      </c>
      <c r="AX950" s="2" t="s">
        <v>68</v>
      </c>
      <c r="AY950" s="2" t="s">
        <v>68</v>
      </c>
      <c r="AZ950" s="2" t="s">
        <v>67</v>
      </c>
      <c r="BA950" s="2" t="s">
        <v>68</v>
      </c>
      <c r="BB950" s="2" t="s">
        <v>68</v>
      </c>
      <c r="BC950" s="2" t="s">
        <v>68</v>
      </c>
      <c r="BD950" s="2" t="s">
        <v>68</v>
      </c>
      <c r="BE950" s="2" t="s">
        <v>68</v>
      </c>
      <c r="BF950" s="2" t="s">
        <v>68</v>
      </c>
      <c r="BG950" s="2" t="s">
        <v>68</v>
      </c>
      <c r="BH950" s="2" t="s">
        <v>68</v>
      </c>
      <c r="BI950" s="2" t="s">
        <v>68</v>
      </c>
      <c r="BJ950" s="2" t="s">
        <v>68</v>
      </c>
    </row>
    <row r="951" spans="1:62" x14ac:dyDescent="0.25">
      <c r="A951" s="18" t="s">
        <v>1315</v>
      </c>
      <c r="B951" s="22" t="s">
        <v>67</v>
      </c>
      <c r="C951" s="2" t="s">
        <v>67</v>
      </c>
      <c r="D951" s="2" t="s">
        <v>67</v>
      </c>
      <c r="E951" s="2" t="s">
        <v>67</v>
      </c>
      <c r="F951" s="2" t="s">
        <v>68</v>
      </c>
      <c r="G951" s="2" t="s">
        <v>67</v>
      </c>
      <c r="H951" s="2" t="s">
        <v>67</v>
      </c>
      <c r="I951" s="2" t="s">
        <v>67</v>
      </c>
      <c r="J951" s="2" t="s">
        <v>68</v>
      </c>
      <c r="K951" s="2" t="s">
        <v>68</v>
      </c>
      <c r="L951" s="2" t="s">
        <v>67</v>
      </c>
      <c r="M951" s="2" t="s">
        <v>67</v>
      </c>
      <c r="N951" s="2" t="s">
        <v>68</v>
      </c>
      <c r="O951" s="2" t="s">
        <v>68</v>
      </c>
      <c r="P951" s="2" t="s">
        <v>68</v>
      </c>
      <c r="Q951" s="2" t="s">
        <v>68</v>
      </c>
      <c r="R951" s="2" t="s">
        <v>68</v>
      </c>
      <c r="S951" s="2" t="s">
        <v>68</v>
      </c>
      <c r="T951" s="2" t="s">
        <v>67</v>
      </c>
      <c r="U951" s="2" t="s">
        <v>68</v>
      </c>
      <c r="V951" s="2" t="s">
        <v>68</v>
      </c>
      <c r="W951" s="2" t="s">
        <v>68</v>
      </c>
      <c r="X951" s="2" t="s">
        <v>68</v>
      </c>
      <c r="Y951" s="2" t="s">
        <v>67</v>
      </c>
      <c r="Z951" s="2" t="s">
        <v>67</v>
      </c>
      <c r="AA951" s="2">
        <v>7</v>
      </c>
      <c r="AB951" s="2" t="s">
        <v>68</v>
      </c>
      <c r="AC951" s="2" t="s">
        <v>68</v>
      </c>
      <c r="AD951" s="2">
        <v>22</v>
      </c>
      <c r="AE951" s="2" t="s">
        <v>68</v>
      </c>
      <c r="AF951" s="2" t="s">
        <v>68</v>
      </c>
      <c r="AG951" s="2" t="s">
        <v>68</v>
      </c>
      <c r="AH951" s="2" t="s">
        <v>68</v>
      </c>
      <c r="AI951" s="2" t="s">
        <v>68</v>
      </c>
      <c r="AJ951" s="2" t="s">
        <v>68</v>
      </c>
      <c r="AK951" s="2" t="s">
        <v>67</v>
      </c>
      <c r="AL951" s="2" t="s">
        <v>67</v>
      </c>
      <c r="AM951" s="2" t="s">
        <v>67</v>
      </c>
      <c r="AN951" s="2" t="s">
        <v>67</v>
      </c>
      <c r="AO951" s="2" t="s">
        <v>67</v>
      </c>
      <c r="AP951" s="2" t="s">
        <v>67</v>
      </c>
      <c r="AQ951" s="2" t="s">
        <v>67</v>
      </c>
      <c r="AR951" s="2" t="s">
        <v>67</v>
      </c>
      <c r="AS951" s="2" t="s">
        <v>67</v>
      </c>
      <c r="AT951" s="2" t="s">
        <v>68</v>
      </c>
      <c r="AU951" s="2" t="s">
        <v>68</v>
      </c>
      <c r="AV951" s="2" t="s">
        <v>68</v>
      </c>
      <c r="AW951" s="2" t="s">
        <v>68</v>
      </c>
      <c r="AX951" s="2" t="s">
        <v>68</v>
      </c>
      <c r="AY951" s="2" t="s">
        <v>67</v>
      </c>
      <c r="AZ951" s="2" t="s">
        <v>67</v>
      </c>
      <c r="BA951" s="2" t="s">
        <v>67</v>
      </c>
      <c r="BB951" s="2" t="s">
        <v>68</v>
      </c>
      <c r="BC951" s="2" t="s">
        <v>68</v>
      </c>
      <c r="BD951" s="2" t="s">
        <v>68</v>
      </c>
      <c r="BE951" s="2" t="s">
        <v>68</v>
      </c>
      <c r="BF951" s="2" t="s">
        <v>68</v>
      </c>
      <c r="BG951" s="2" t="s">
        <v>68</v>
      </c>
      <c r="BH951" s="2" t="s">
        <v>68</v>
      </c>
      <c r="BI951" s="2" t="s">
        <v>68</v>
      </c>
      <c r="BJ951" s="2" t="s">
        <v>68</v>
      </c>
    </row>
    <row r="952" spans="1:62" x14ac:dyDescent="0.25">
      <c r="A952" s="18" t="s">
        <v>1295</v>
      </c>
      <c r="B952" s="22" t="s">
        <v>67</v>
      </c>
      <c r="C952" s="2" t="s">
        <v>67</v>
      </c>
      <c r="D952" s="2" t="s">
        <v>67</v>
      </c>
      <c r="E952" s="2" t="s">
        <v>67</v>
      </c>
      <c r="F952" s="2" t="s">
        <v>68</v>
      </c>
      <c r="G952" s="2" t="s">
        <v>67</v>
      </c>
      <c r="H952" s="2" t="s">
        <v>67</v>
      </c>
      <c r="I952" s="2" t="s">
        <v>67</v>
      </c>
      <c r="J952" s="2" t="s">
        <v>68</v>
      </c>
      <c r="K952" s="2" t="s">
        <v>68</v>
      </c>
      <c r="L952" s="2" t="s">
        <v>68</v>
      </c>
      <c r="M952" s="2" t="s">
        <v>68</v>
      </c>
      <c r="N952" s="2" t="s">
        <v>68</v>
      </c>
      <c r="O952" s="2" t="s">
        <v>68</v>
      </c>
      <c r="P952" s="2" t="s">
        <v>68</v>
      </c>
      <c r="Q952" s="2" t="s">
        <v>68</v>
      </c>
      <c r="R952" s="2" t="s">
        <v>68</v>
      </c>
      <c r="S952" s="2" t="s">
        <v>68</v>
      </c>
      <c r="T952" s="2" t="s">
        <v>68</v>
      </c>
      <c r="U952" s="2" t="s">
        <v>68</v>
      </c>
      <c r="V952" s="2" t="s">
        <v>68</v>
      </c>
      <c r="W952" s="2" t="s">
        <v>68</v>
      </c>
      <c r="X952" s="2" t="s">
        <v>68</v>
      </c>
      <c r="Y952" s="2" t="s">
        <v>68</v>
      </c>
      <c r="Z952" s="2" t="s">
        <v>68</v>
      </c>
      <c r="AA952" s="2" t="s">
        <v>68</v>
      </c>
      <c r="AB952" s="2" t="s">
        <v>68</v>
      </c>
      <c r="AC952" s="2" t="s">
        <v>68</v>
      </c>
      <c r="AD952" s="2" t="s">
        <v>68</v>
      </c>
      <c r="AE952" s="2" t="s">
        <v>68</v>
      </c>
      <c r="AF952" s="2" t="s">
        <v>68</v>
      </c>
      <c r="AG952" s="2" t="s">
        <v>68</v>
      </c>
      <c r="AH952" s="2" t="s">
        <v>68</v>
      </c>
      <c r="AI952" s="2" t="s">
        <v>68</v>
      </c>
      <c r="AJ952" s="2" t="s">
        <v>68</v>
      </c>
      <c r="AK952" s="2" t="s">
        <v>67</v>
      </c>
      <c r="AL952" s="2" t="s">
        <v>67</v>
      </c>
      <c r="AM952" s="2" t="s">
        <v>67</v>
      </c>
      <c r="AN952" s="2" t="s">
        <v>68</v>
      </c>
      <c r="AO952" s="2" t="s">
        <v>67</v>
      </c>
      <c r="AP952" s="2" t="s">
        <v>68</v>
      </c>
      <c r="AQ952" s="2" t="s">
        <v>68</v>
      </c>
      <c r="AR952" s="2" t="s">
        <v>68</v>
      </c>
      <c r="AS952" s="2" t="s">
        <v>68</v>
      </c>
      <c r="AT952" s="2" t="s">
        <v>68</v>
      </c>
      <c r="AU952" s="2" t="s">
        <v>68</v>
      </c>
      <c r="AV952" s="2" t="s">
        <v>68</v>
      </c>
      <c r="AW952" s="2" t="s">
        <v>68</v>
      </c>
      <c r="AX952" s="2" t="s">
        <v>68</v>
      </c>
      <c r="AY952" s="2" t="s">
        <v>67</v>
      </c>
      <c r="AZ952" s="2" t="s">
        <v>67</v>
      </c>
      <c r="BA952" s="2" t="s">
        <v>68</v>
      </c>
      <c r="BB952" s="2" t="s">
        <v>68</v>
      </c>
      <c r="BC952" s="2" t="s">
        <v>68</v>
      </c>
      <c r="BD952" s="2" t="s">
        <v>68</v>
      </c>
      <c r="BE952" s="2" t="s">
        <v>68</v>
      </c>
      <c r="BF952" s="2" t="s">
        <v>68</v>
      </c>
      <c r="BG952" s="2" t="s">
        <v>68</v>
      </c>
      <c r="BH952" s="2" t="s">
        <v>68</v>
      </c>
      <c r="BI952" s="2" t="s">
        <v>68</v>
      </c>
      <c r="BJ952" s="2" t="s">
        <v>68</v>
      </c>
    </row>
    <row r="953" spans="1:62" x14ac:dyDescent="0.25">
      <c r="A953" s="18" t="s">
        <v>1050</v>
      </c>
      <c r="B953" s="22" t="s">
        <v>67</v>
      </c>
      <c r="C953" s="2" t="s">
        <v>67</v>
      </c>
      <c r="D953" s="2" t="s">
        <v>67</v>
      </c>
      <c r="E953" s="2" t="s">
        <v>67</v>
      </c>
      <c r="F953" s="2" t="s">
        <v>67</v>
      </c>
      <c r="G953" s="2" t="s">
        <v>67</v>
      </c>
      <c r="H953" s="2" t="s">
        <v>67</v>
      </c>
      <c r="I953" s="2" t="s">
        <v>67</v>
      </c>
      <c r="J953" s="2" t="s">
        <v>67</v>
      </c>
      <c r="K953" s="2" t="s">
        <v>67</v>
      </c>
      <c r="L953" s="2" t="s">
        <v>68</v>
      </c>
      <c r="M953" s="2" t="s">
        <v>67</v>
      </c>
      <c r="N953" s="2" t="s">
        <v>68</v>
      </c>
      <c r="O953" s="2" t="s">
        <v>68</v>
      </c>
      <c r="P953" s="2" t="s">
        <v>68</v>
      </c>
      <c r="Q953" s="2" t="s">
        <v>68</v>
      </c>
      <c r="R953" s="2" t="s">
        <v>68</v>
      </c>
      <c r="S953" s="2" t="s">
        <v>68</v>
      </c>
      <c r="T953" s="2" t="s">
        <v>68</v>
      </c>
      <c r="U953" s="2" t="s">
        <v>68</v>
      </c>
      <c r="V953" s="2" t="s">
        <v>68</v>
      </c>
      <c r="W953" s="2" t="s">
        <v>68</v>
      </c>
      <c r="X953" s="2" t="s">
        <v>67</v>
      </c>
      <c r="Y953" s="2" t="s">
        <v>67</v>
      </c>
      <c r="Z953" s="2" t="s">
        <v>68</v>
      </c>
      <c r="AA953" s="2">
        <v>7.5</v>
      </c>
      <c r="AB953" s="2" t="s">
        <v>68</v>
      </c>
      <c r="AC953" s="2" t="s">
        <v>68</v>
      </c>
      <c r="AD953" s="2">
        <v>21</v>
      </c>
      <c r="AE953" s="2" t="s">
        <v>68</v>
      </c>
      <c r="AF953" s="2" t="s">
        <v>68</v>
      </c>
      <c r="AG953" s="2" t="s">
        <v>68</v>
      </c>
      <c r="AH953" s="2" t="s">
        <v>68</v>
      </c>
      <c r="AI953" s="2" t="s">
        <v>68</v>
      </c>
      <c r="AJ953" s="2" t="s">
        <v>68</v>
      </c>
      <c r="AK953" s="2" t="s">
        <v>67</v>
      </c>
      <c r="AL953" s="2" t="s">
        <v>67</v>
      </c>
      <c r="AM953" s="2" t="s">
        <v>67</v>
      </c>
      <c r="AN953" s="2" t="s">
        <v>67</v>
      </c>
      <c r="AO953" s="2" t="s">
        <v>67</v>
      </c>
      <c r="AP953" s="2" t="s">
        <v>67</v>
      </c>
      <c r="AQ953" s="2" t="s">
        <v>68</v>
      </c>
      <c r="AR953" s="2" t="s">
        <v>68</v>
      </c>
      <c r="AS953" s="2" t="s">
        <v>68</v>
      </c>
      <c r="AT953" s="2" t="s">
        <v>68</v>
      </c>
      <c r="AU953" s="2" t="s">
        <v>68</v>
      </c>
      <c r="AV953" s="2" t="s">
        <v>68</v>
      </c>
      <c r="AW953" s="2" t="s">
        <v>68</v>
      </c>
      <c r="AX953" s="2" t="s">
        <v>68</v>
      </c>
      <c r="AY953" s="2" t="s">
        <v>68</v>
      </c>
      <c r="AZ953" s="2" t="s">
        <v>68</v>
      </c>
      <c r="BA953" s="2" t="s">
        <v>68</v>
      </c>
      <c r="BB953" s="2" t="s">
        <v>68</v>
      </c>
      <c r="BC953" s="2" t="s">
        <v>68</v>
      </c>
      <c r="BD953" s="2" t="s">
        <v>68</v>
      </c>
      <c r="BE953" s="2" t="s">
        <v>68</v>
      </c>
      <c r="BF953" s="2" t="s">
        <v>68</v>
      </c>
      <c r="BG953" s="2" t="s">
        <v>68</v>
      </c>
      <c r="BH953" s="2" t="s">
        <v>68</v>
      </c>
      <c r="BI953" s="2" t="s">
        <v>68</v>
      </c>
      <c r="BJ953" s="2" t="s">
        <v>68</v>
      </c>
    </row>
    <row r="954" spans="1:62" x14ac:dyDescent="0.25">
      <c r="A954" s="18" t="s">
        <v>1159</v>
      </c>
      <c r="B954" s="22" t="s">
        <v>67</v>
      </c>
      <c r="C954" s="2" t="s">
        <v>67</v>
      </c>
      <c r="D954" s="2" t="s">
        <v>67</v>
      </c>
      <c r="E954" s="2" t="s">
        <v>67</v>
      </c>
      <c r="F954" s="2" t="s">
        <v>68</v>
      </c>
      <c r="G954" s="2" t="s">
        <v>67</v>
      </c>
      <c r="H954" s="2" t="s">
        <v>67</v>
      </c>
      <c r="I954" s="2" t="s">
        <v>68</v>
      </c>
      <c r="J954" s="2" t="s">
        <v>68</v>
      </c>
      <c r="K954" s="2" t="s">
        <v>67</v>
      </c>
      <c r="L954" s="2" t="s">
        <v>68</v>
      </c>
      <c r="M954" s="2" t="s">
        <v>67</v>
      </c>
      <c r="N954" s="2" t="s">
        <v>68</v>
      </c>
      <c r="O954" s="2" t="s">
        <v>68</v>
      </c>
      <c r="P954" s="2" t="s">
        <v>68</v>
      </c>
      <c r="Q954" s="2" t="s">
        <v>68</v>
      </c>
      <c r="R954" s="2" t="s">
        <v>68</v>
      </c>
      <c r="S954" s="2" t="s">
        <v>68</v>
      </c>
      <c r="T954" s="2" t="s">
        <v>67</v>
      </c>
      <c r="U954" s="2" t="s">
        <v>67</v>
      </c>
      <c r="V954" s="2" t="s">
        <v>68</v>
      </c>
      <c r="W954" s="2" t="s">
        <v>68</v>
      </c>
      <c r="X954" s="2" t="s">
        <v>68</v>
      </c>
      <c r="Y954" s="2" t="s">
        <v>67</v>
      </c>
      <c r="Z954" s="2" t="s">
        <v>67</v>
      </c>
      <c r="AA954" s="2">
        <v>7.5</v>
      </c>
      <c r="AB954" s="2" t="s">
        <v>68</v>
      </c>
      <c r="AC954" s="2" t="s">
        <v>68</v>
      </c>
      <c r="AD954" s="2" t="s">
        <v>68</v>
      </c>
      <c r="AE954" s="2" t="s">
        <v>68</v>
      </c>
      <c r="AF954" s="2" t="s">
        <v>68</v>
      </c>
      <c r="AG954" s="2" t="s">
        <v>68</v>
      </c>
      <c r="AH954" s="2" t="s">
        <v>68</v>
      </c>
      <c r="AI954" s="2" t="s">
        <v>68</v>
      </c>
      <c r="AJ954" s="2" t="s">
        <v>68</v>
      </c>
      <c r="AK954" s="2" t="s">
        <v>67</v>
      </c>
      <c r="AL954" s="2" t="s">
        <v>67</v>
      </c>
      <c r="AM954" s="2" t="s">
        <v>67</v>
      </c>
      <c r="AN954" s="2" t="s">
        <v>68</v>
      </c>
      <c r="AO954" s="2" t="s">
        <v>68</v>
      </c>
      <c r="AP954" s="2" t="s">
        <v>68</v>
      </c>
      <c r="AQ954" s="2" t="s">
        <v>68</v>
      </c>
      <c r="AR954" s="2" t="s">
        <v>68</v>
      </c>
      <c r="AS954" s="2" t="s">
        <v>68</v>
      </c>
      <c r="AT954" s="2" t="s">
        <v>68</v>
      </c>
      <c r="AU954" s="2" t="s">
        <v>68</v>
      </c>
      <c r="AV954" s="2" t="s">
        <v>68</v>
      </c>
      <c r="AW954" s="2" t="s">
        <v>68</v>
      </c>
      <c r="AX954" s="2" t="s">
        <v>68</v>
      </c>
      <c r="AY954" s="2" t="s">
        <v>68</v>
      </c>
      <c r="AZ954" s="2" t="s">
        <v>67</v>
      </c>
      <c r="BA954" s="2" t="s">
        <v>68</v>
      </c>
      <c r="BB954" s="2" t="s">
        <v>68</v>
      </c>
      <c r="BC954" s="2" t="s">
        <v>68</v>
      </c>
      <c r="BD954" s="2" t="s">
        <v>68</v>
      </c>
      <c r="BE954" s="2" t="s">
        <v>68</v>
      </c>
      <c r="BF954" s="2" t="s">
        <v>68</v>
      </c>
      <c r="BG954" s="2" t="s">
        <v>68</v>
      </c>
      <c r="BH954" s="2" t="s">
        <v>68</v>
      </c>
      <c r="BI954" s="2" t="s">
        <v>68</v>
      </c>
      <c r="BJ954" s="2" t="s">
        <v>68</v>
      </c>
    </row>
    <row r="955" spans="1:62" x14ac:dyDescent="0.25">
      <c r="A955" s="18" t="s">
        <v>959</v>
      </c>
      <c r="B955" s="22" t="s">
        <v>67</v>
      </c>
      <c r="C955" s="2" t="s">
        <v>67</v>
      </c>
      <c r="D955" s="2" t="s">
        <v>67</v>
      </c>
      <c r="E955" s="2" t="s">
        <v>67</v>
      </c>
      <c r="F955" s="2" t="s">
        <v>68</v>
      </c>
      <c r="G955" s="2" t="s">
        <v>67</v>
      </c>
      <c r="H955" s="2" t="s">
        <v>68</v>
      </c>
      <c r="I955" s="2" t="s">
        <v>68</v>
      </c>
      <c r="J955" s="2" t="s">
        <v>68</v>
      </c>
      <c r="K955" s="2" t="s">
        <v>68</v>
      </c>
      <c r="L955" s="2" t="s">
        <v>68</v>
      </c>
      <c r="M955" s="2" t="s">
        <v>68</v>
      </c>
      <c r="N955" s="2" t="s">
        <v>68</v>
      </c>
      <c r="O955" s="2" t="s">
        <v>67</v>
      </c>
      <c r="P955" s="2" t="s">
        <v>68</v>
      </c>
      <c r="Q955" s="2" t="s">
        <v>68</v>
      </c>
      <c r="R955" s="2" t="s">
        <v>68</v>
      </c>
      <c r="S955" s="2" t="s">
        <v>68</v>
      </c>
      <c r="T955" s="2" t="s">
        <v>68</v>
      </c>
      <c r="U955" s="2" t="s">
        <v>68</v>
      </c>
      <c r="V955" s="2" t="s">
        <v>68</v>
      </c>
      <c r="W955" s="2" t="s">
        <v>68</v>
      </c>
      <c r="X955" s="2" t="s">
        <v>68</v>
      </c>
      <c r="Y955" s="2" t="s">
        <v>68</v>
      </c>
      <c r="Z955" s="2" t="s">
        <v>68</v>
      </c>
      <c r="AA955" s="2" t="s">
        <v>68</v>
      </c>
      <c r="AB955" s="2" t="s">
        <v>68</v>
      </c>
      <c r="AC955" s="2" t="s">
        <v>68</v>
      </c>
      <c r="AD955" s="2" t="s">
        <v>68</v>
      </c>
      <c r="AE955" s="2" t="s">
        <v>68</v>
      </c>
      <c r="AF955" s="2" t="s">
        <v>68</v>
      </c>
      <c r="AG955" s="2" t="s">
        <v>68</v>
      </c>
      <c r="AH955" s="2" t="s">
        <v>68</v>
      </c>
      <c r="AI955" s="2" t="s">
        <v>68</v>
      </c>
      <c r="AJ955" s="2" t="s">
        <v>68</v>
      </c>
      <c r="AK955" s="2" t="s">
        <v>67</v>
      </c>
      <c r="AL955" s="2" t="s">
        <v>67</v>
      </c>
      <c r="AM955" s="2" t="s">
        <v>67</v>
      </c>
      <c r="AN955" s="2" t="s">
        <v>67</v>
      </c>
      <c r="AO955" s="2" t="s">
        <v>68</v>
      </c>
      <c r="AP955" s="2" t="s">
        <v>68</v>
      </c>
      <c r="AQ955" s="2" t="s">
        <v>68</v>
      </c>
      <c r="AR955" s="2" t="s">
        <v>68</v>
      </c>
      <c r="AS955" s="2" t="s">
        <v>68</v>
      </c>
      <c r="AT955" s="2" t="s">
        <v>68</v>
      </c>
      <c r="AU955" s="2" t="s">
        <v>68</v>
      </c>
      <c r="AV955" s="2" t="s">
        <v>68</v>
      </c>
      <c r="AW955" s="2" t="s">
        <v>68</v>
      </c>
      <c r="AX955" s="2" t="s">
        <v>68</v>
      </c>
      <c r="AY955" s="2" t="s">
        <v>68</v>
      </c>
      <c r="AZ955" s="2" t="s">
        <v>67</v>
      </c>
      <c r="BA955" s="2" t="s">
        <v>68</v>
      </c>
      <c r="BB955" s="2" t="s">
        <v>68</v>
      </c>
      <c r="BC955" s="2" t="s">
        <v>68</v>
      </c>
      <c r="BD955" s="2" t="s">
        <v>68</v>
      </c>
      <c r="BE955" s="2" t="s">
        <v>68</v>
      </c>
      <c r="BF955" s="2" t="s">
        <v>68</v>
      </c>
      <c r="BG955" s="2" t="s">
        <v>68</v>
      </c>
      <c r="BH955" s="2" t="s">
        <v>68</v>
      </c>
      <c r="BI955" s="2" t="s">
        <v>68</v>
      </c>
      <c r="BJ955" s="2" t="s">
        <v>68</v>
      </c>
    </row>
    <row r="956" spans="1:62" x14ac:dyDescent="0.25">
      <c r="A956" s="18" t="s">
        <v>724</v>
      </c>
      <c r="B956" s="22" t="s">
        <v>67</v>
      </c>
      <c r="C956" s="2" t="s">
        <v>67</v>
      </c>
      <c r="D956" s="2" t="s">
        <v>67</v>
      </c>
      <c r="E956" s="2" t="s">
        <v>67</v>
      </c>
      <c r="F956" s="2" t="s">
        <v>68</v>
      </c>
      <c r="G956" s="2" t="s">
        <v>67</v>
      </c>
      <c r="H956" s="2" t="s">
        <v>67</v>
      </c>
      <c r="I956" s="2" t="s">
        <v>68</v>
      </c>
      <c r="J956" s="2" t="s">
        <v>68</v>
      </c>
      <c r="K956" s="2" t="s">
        <v>68</v>
      </c>
      <c r="L956" s="2" t="s">
        <v>68</v>
      </c>
      <c r="M956" s="2" t="s">
        <v>68</v>
      </c>
      <c r="N956" s="2" t="s">
        <v>68</v>
      </c>
      <c r="O956" s="2" t="s">
        <v>68</v>
      </c>
      <c r="P956" s="2" t="s">
        <v>68</v>
      </c>
      <c r="Q956" s="2" t="s">
        <v>68</v>
      </c>
      <c r="R956" s="2" t="s">
        <v>68</v>
      </c>
      <c r="S956" s="2" t="s">
        <v>68</v>
      </c>
      <c r="T956" s="2" t="s">
        <v>68</v>
      </c>
      <c r="U956" s="2" t="s">
        <v>68</v>
      </c>
      <c r="V956" s="2" t="s">
        <v>68</v>
      </c>
      <c r="W956" s="2" t="s">
        <v>68</v>
      </c>
      <c r="X956" s="2" t="s">
        <v>68</v>
      </c>
      <c r="Y956" s="2" t="s">
        <v>68</v>
      </c>
      <c r="Z956" s="2" t="s">
        <v>68</v>
      </c>
      <c r="AA956" s="2" t="s">
        <v>68</v>
      </c>
      <c r="AB956" s="2" t="s">
        <v>68</v>
      </c>
      <c r="AC956" s="2" t="s">
        <v>68</v>
      </c>
      <c r="AD956" s="2" t="s">
        <v>68</v>
      </c>
      <c r="AE956" s="2" t="s">
        <v>68</v>
      </c>
      <c r="AF956" s="2" t="s">
        <v>68</v>
      </c>
      <c r="AG956" s="2" t="s">
        <v>68</v>
      </c>
      <c r="AH956" s="2" t="s">
        <v>68</v>
      </c>
      <c r="AI956" s="2" t="s">
        <v>68</v>
      </c>
      <c r="AJ956" s="2" t="s">
        <v>68</v>
      </c>
      <c r="AK956" s="2" t="s">
        <v>67</v>
      </c>
      <c r="AL956" s="2" t="s">
        <v>67</v>
      </c>
      <c r="AM956" s="2" t="s">
        <v>67</v>
      </c>
      <c r="AN956" s="2" t="s">
        <v>68</v>
      </c>
      <c r="AO956" s="2" t="s">
        <v>68</v>
      </c>
      <c r="AP956" s="2" t="s">
        <v>68</v>
      </c>
      <c r="AQ956" s="2" t="s">
        <v>68</v>
      </c>
      <c r="AR956" s="2" t="s">
        <v>68</v>
      </c>
      <c r="AS956" s="2" t="s">
        <v>68</v>
      </c>
      <c r="AT956" s="2" t="s">
        <v>68</v>
      </c>
      <c r="AU956" s="2" t="s">
        <v>68</v>
      </c>
      <c r="AV956" s="2" t="s">
        <v>68</v>
      </c>
      <c r="AW956" s="2" t="s">
        <v>68</v>
      </c>
      <c r="AX956" s="2" t="s">
        <v>68</v>
      </c>
      <c r="AY956" s="2" t="s">
        <v>67</v>
      </c>
      <c r="AZ956" s="2" t="s">
        <v>67</v>
      </c>
      <c r="BA956" s="2" t="s">
        <v>68</v>
      </c>
      <c r="BB956" s="2" t="s">
        <v>68</v>
      </c>
      <c r="BC956" s="2" t="s">
        <v>68</v>
      </c>
      <c r="BD956" s="2" t="s">
        <v>68</v>
      </c>
      <c r="BE956" s="2" t="s">
        <v>68</v>
      </c>
      <c r="BF956" s="2" t="s">
        <v>68</v>
      </c>
      <c r="BG956" s="2" t="s">
        <v>68</v>
      </c>
      <c r="BH956" s="2" t="s">
        <v>68</v>
      </c>
      <c r="BI956" s="2" t="s">
        <v>68</v>
      </c>
      <c r="BJ956" s="2" t="s">
        <v>68</v>
      </c>
    </row>
    <row r="957" spans="1:62" x14ac:dyDescent="0.25">
      <c r="A957" s="18" t="s">
        <v>854</v>
      </c>
      <c r="B957" s="22" t="s">
        <v>67</v>
      </c>
      <c r="C957" s="2" t="s">
        <v>67</v>
      </c>
      <c r="D957" s="2" t="s">
        <v>67</v>
      </c>
      <c r="E957" s="2" t="s">
        <v>67</v>
      </c>
      <c r="F957" s="2" t="s">
        <v>68</v>
      </c>
      <c r="G957" s="2" t="s">
        <v>67</v>
      </c>
      <c r="H957" s="2" t="s">
        <v>67</v>
      </c>
      <c r="I957" s="2" t="s">
        <v>68</v>
      </c>
      <c r="J957" s="2" t="s">
        <v>68</v>
      </c>
      <c r="K957" s="2" t="s">
        <v>68</v>
      </c>
      <c r="L957" s="2" t="s">
        <v>67</v>
      </c>
      <c r="M957" s="2" t="s">
        <v>67</v>
      </c>
      <c r="N957" s="2" t="s">
        <v>67</v>
      </c>
      <c r="O957" s="2" t="s">
        <v>68</v>
      </c>
      <c r="P957" s="2" t="s">
        <v>68</v>
      </c>
      <c r="Q957" s="2" t="s">
        <v>68</v>
      </c>
      <c r="R957" s="2" t="s">
        <v>68</v>
      </c>
      <c r="S957" s="2" t="s">
        <v>68</v>
      </c>
      <c r="T957" s="2" t="s">
        <v>67</v>
      </c>
      <c r="U957" s="2" t="s">
        <v>67</v>
      </c>
      <c r="V957" s="2" t="s">
        <v>68</v>
      </c>
      <c r="W957" s="2" t="s">
        <v>68</v>
      </c>
      <c r="X957" s="2" t="s">
        <v>67</v>
      </c>
      <c r="Y957" s="2" t="s">
        <v>67</v>
      </c>
      <c r="Z957" s="2" t="s">
        <v>68</v>
      </c>
      <c r="AA957" s="2">
        <v>7</v>
      </c>
      <c r="AB957" s="2" t="s">
        <v>68</v>
      </c>
      <c r="AC957" s="2" t="s">
        <v>68</v>
      </c>
      <c r="AD957" s="2">
        <v>19</v>
      </c>
      <c r="AE957" s="2" t="s">
        <v>68</v>
      </c>
      <c r="AF957" s="2" t="s">
        <v>68</v>
      </c>
      <c r="AG957" s="2" t="s">
        <v>68</v>
      </c>
      <c r="AH957" s="2" t="s">
        <v>68</v>
      </c>
      <c r="AI957" s="2" t="s">
        <v>68</v>
      </c>
      <c r="AJ957" s="2" t="s">
        <v>68</v>
      </c>
      <c r="AK957" s="2" t="s">
        <v>67</v>
      </c>
      <c r="AL957" s="2" t="s">
        <v>67</v>
      </c>
      <c r="AM957" s="2" t="s">
        <v>67</v>
      </c>
      <c r="AN957" s="2" t="s">
        <v>67</v>
      </c>
      <c r="AO957" s="2" t="s">
        <v>67</v>
      </c>
      <c r="AP957" s="2" t="s">
        <v>67</v>
      </c>
      <c r="AQ957" s="2" t="s">
        <v>67</v>
      </c>
      <c r="AR957" s="2" t="s">
        <v>67</v>
      </c>
      <c r="AS957" s="2" t="s">
        <v>67</v>
      </c>
      <c r="AT957" s="2" t="s">
        <v>68</v>
      </c>
      <c r="AU957" s="2" t="s">
        <v>68</v>
      </c>
      <c r="AV957" s="2" t="s">
        <v>68</v>
      </c>
      <c r="AW957" s="2" t="s">
        <v>68</v>
      </c>
      <c r="AX957" s="2" t="s">
        <v>68</v>
      </c>
      <c r="AY957" s="2" t="s">
        <v>67</v>
      </c>
      <c r="AZ957" s="2" t="s">
        <v>67</v>
      </c>
      <c r="BA957" s="2" t="s">
        <v>68</v>
      </c>
      <c r="BB957" s="2" t="s">
        <v>68</v>
      </c>
      <c r="BC957" s="2" t="s">
        <v>68</v>
      </c>
      <c r="BD957" s="2" t="s">
        <v>68</v>
      </c>
      <c r="BE957" s="2" t="s">
        <v>68</v>
      </c>
      <c r="BF957" s="2" t="s">
        <v>68</v>
      </c>
      <c r="BG957" s="2" t="s">
        <v>68</v>
      </c>
      <c r="BH957" s="2" t="s">
        <v>68</v>
      </c>
      <c r="BI957" s="2" t="s">
        <v>68</v>
      </c>
      <c r="BJ957" s="2" t="s">
        <v>68</v>
      </c>
    </row>
    <row r="958" spans="1:62" x14ac:dyDescent="0.25">
      <c r="A958" s="18" t="s">
        <v>1994</v>
      </c>
      <c r="B958" s="22" t="s">
        <v>67</v>
      </c>
      <c r="C958" s="2" t="s">
        <v>67</v>
      </c>
      <c r="D958" s="2" t="s">
        <v>67</v>
      </c>
      <c r="E958" s="2" t="s">
        <v>67</v>
      </c>
      <c r="F958" s="2" t="s">
        <v>68</v>
      </c>
      <c r="G958" s="2" t="s">
        <v>67</v>
      </c>
      <c r="H958" s="2" t="s">
        <v>67</v>
      </c>
      <c r="I958" s="2" t="s">
        <v>68</v>
      </c>
      <c r="J958" s="2" t="s">
        <v>68</v>
      </c>
      <c r="K958" s="2" t="s">
        <v>68</v>
      </c>
      <c r="L958" s="2" t="s">
        <v>68</v>
      </c>
      <c r="M958" s="2" t="s">
        <v>68</v>
      </c>
      <c r="N958" s="2" t="s">
        <v>68</v>
      </c>
      <c r="O958" s="2" t="s">
        <v>68</v>
      </c>
      <c r="P958" s="2" t="s">
        <v>68</v>
      </c>
      <c r="Q958" s="2" t="s">
        <v>68</v>
      </c>
      <c r="R958" s="2" t="s">
        <v>68</v>
      </c>
      <c r="S958" s="2" t="s">
        <v>68</v>
      </c>
      <c r="T958" s="2" t="s">
        <v>68</v>
      </c>
      <c r="U958" s="2" t="s">
        <v>68</v>
      </c>
      <c r="V958" s="2" t="s">
        <v>68</v>
      </c>
      <c r="W958" s="2" t="s">
        <v>68</v>
      </c>
      <c r="X958" s="2" t="s">
        <v>68</v>
      </c>
      <c r="Y958" s="2" t="s">
        <v>68</v>
      </c>
      <c r="Z958" s="2" t="s">
        <v>68</v>
      </c>
      <c r="AA958" s="2" t="s">
        <v>68</v>
      </c>
      <c r="AB958" s="2" t="s">
        <v>68</v>
      </c>
      <c r="AC958" s="2" t="s">
        <v>68</v>
      </c>
      <c r="AD958" s="2" t="s">
        <v>68</v>
      </c>
      <c r="AE958" s="2" t="s">
        <v>68</v>
      </c>
      <c r="AF958" s="2" t="s">
        <v>68</v>
      </c>
      <c r="AG958" s="2" t="s">
        <v>68</v>
      </c>
      <c r="AH958" s="2" t="s">
        <v>68</v>
      </c>
      <c r="AI958" s="2" t="s">
        <v>68</v>
      </c>
      <c r="AJ958" s="2" t="s">
        <v>68</v>
      </c>
      <c r="AK958" s="2" t="s">
        <v>67</v>
      </c>
      <c r="AL958" s="2" t="s">
        <v>67</v>
      </c>
      <c r="AM958" s="2" t="s">
        <v>67</v>
      </c>
      <c r="AN958" s="2" t="s">
        <v>68</v>
      </c>
      <c r="AO958" s="2" t="s">
        <v>68</v>
      </c>
      <c r="AP958" s="2" t="s">
        <v>68</v>
      </c>
      <c r="AQ958" s="2" t="s">
        <v>68</v>
      </c>
      <c r="AR958" s="2" t="s">
        <v>68</v>
      </c>
      <c r="AS958" s="2" t="s">
        <v>68</v>
      </c>
      <c r="AT958" s="2" t="s">
        <v>68</v>
      </c>
      <c r="AU958" s="2" t="s">
        <v>68</v>
      </c>
      <c r="AV958" s="2" t="s">
        <v>68</v>
      </c>
      <c r="AW958" s="2" t="s">
        <v>68</v>
      </c>
      <c r="AX958" s="2" t="s">
        <v>68</v>
      </c>
      <c r="AY958" s="2" t="s">
        <v>68</v>
      </c>
      <c r="AZ958" s="2" t="s">
        <v>68</v>
      </c>
      <c r="BA958" s="2" t="s">
        <v>68</v>
      </c>
      <c r="BB958" s="2" t="s">
        <v>68</v>
      </c>
      <c r="BC958" s="2" t="s">
        <v>68</v>
      </c>
      <c r="BD958" s="2" t="s">
        <v>68</v>
      </c>
      <c r="BE958" s="2" t="s">
        <v>68</v>
      </c>
      <c r="BF958" s="2" t="s">
        <v>68</v>
      </c>
      <c r="BG958" s="2" t="s">
        <v>68</v>
      </c>
      <c r="BH958" s="2" t="s">
        <v>68</v>
      </c>
      <c r="BI958" s="2" t="s">
        <v>68</v>
      </c>
      <c r="BJ958" s="2" t="s">
        <v>68</v>
      </c>
    </row>
    <row r="959" spans="1:62" x14ac:dyDescent="0.25">
      <c r="A959" s="18" t="s">
        <v>1949</v>
      </c>
      <c r="B959" s="22" t="s">
        <v>67</v>
      </c>
      <c r="C959" s="2" t="s">
        <v>67</v>
      </c>
      <c r="D959" s="2" t="s">
        <v>67</v>
      </c>
      <c r="E959" s="2" t="s">
        <v>67</v>
      </c>
      <c r="F959" s="2" t="s">
        <v>68</v>
      </c>
      <c r="G959" s="2" t="s">
        <v>67</v>
      </c>
      <c r="H959" s="2" t="s">
        <v>67</v>
      </c>
      <c r="I959" s="2" t="s">
        <v>67</v>
      </c>
      <c r="J959" s="2" t="s">
        <v>67</v>
      </c>
      <c r="K959" s="2" t="s">
        <v>68</v>
      </c>
      <c r="L959" s="2" t="s">
        <v>67</v>
      </c>
      <c r="M959" s="2" t="s">
        <v>67</v>
      </c>
      <c r="N959" s="2" t="s">
        <v>68</v>
      </c>
      <c r="O959" s="2" t="s">
        <v>68</v>
      </c>
      <c r="P959" s="2" t="s">
        <v>68</v>
      </c>
      <c r="Q959" s="2" t="s">
        <v>68</v>
      </c>
      <c r="R959" s="2" t="s">
        <v>68</v>
      </c>
      <c r="S959" s="2" t="s">
        <v>68</v>
      </c>
      <c r="T959" s="2" t="s">
        <v>67</v>
      </c>
      <c r="U959" s="2" t="s">
        <v>67</v>
      </c>
      <c r="V959" s="2" t="s">
        <v>68</v>
      </c>
      <c r="W959" s="2" t="s">
        <v>67</v>
      </c>
      <c r="X959" s="2" t="s">
        <v>68</v>
      </c>
      <c r="Y959" s="2" t="s">
        <v>68</v>
      </c>
      <c r="Z959" s="2" t="s">
        <v>68</v>
      </c>
      <c r="AA959" s="2" t="s">
        <v>68</v>
      </c>
      <c r="AB959" s="2" t="s">
        <v>68</v>
      </c>
      <c r="AC959" s="2" t="s">
        <v>68</v>
      </c>
      <c r="AD959" s="2" t="s">
        <v>68</v>
      </c>
      <c r="AE959" s="2" t="s">
        <v>68</v>
      </c>
      <c r="AF959" s="2" t="s">
        <v>68</v>
      </c>
      <c r="AG959" s="2" t="s">
        <v>68</v>
      </c>
      <c r="AH959" s="2" t="s">
        <v>68</v>
      </c>
      <c r="AI959" s="2" t="s">
        <v>67</v>
      </c>
      <c r="AJ959" s="2" t="s">
        <v>68</v>
      </c>
      <c r="AK959" s="2" t="s">
        <v>67</v>
      </c>
      <c r="AL959" s="2" t="s">
        <v>67</v>
      </c>
      <c r="AM959" s="2" t="s">
        <v>67</v>
      </c>
      <c r="AN959" s="2" t="s">
        <v>67</v>
      </c>
      <c r="AO959" s="2" t="s">
        <v>68</v>
      </c>
      <c r="AP959" s="2" t="s">
        <v>67</v>
      </c>
      <c r="AQ959" s="2" t="s">
        <v>67</v>
      </c>
      <c r="AR959" s="2" t="s">
        <v>67</v>
      </c>
      <c r="AS959" s="2" t="s">
        <v>67</v>
      </c>
      <c r="AT959" s="2" t="s">
        <v>68</v>
      </c>
      <c r="AU959" s="2" t="s">
        <v>68</v>
      </c>
      <c r="AV959" s="2" t="s">
        <v>68</v>
      </c>
      <c r="AW959" s="2" t="s">
        <v>68</v>
      </c>
      <c r="AX959" s="2" t="s">
        <v>68</v>
      </c>
      <c r="AY959" s="2" t="s">
        <v>67</v>
      </c>
      <c r="AZ959" s="2" t="s">
        <v>67</v>
      </c>
      <c r="BA959" s="2" t="s">
        <v>68</v>
      </c>
      <c r="BB959" s="2" t="s">
        <v>68</v>
      </c>
      <c r="BC959" s="2" t="s">
        <v>68</v>
      </c>
      <c r="BD959" s="2" t="s">
        <v>68</v>
      </c>
      <c r="BE959" s="2" t="s">
        <v>68</v>
      </c>
      <c r="BF959" s="2" t="s">
        <v>68</v>
      </c>
      <c r="BG959" s="2" t="s">
        <v>68</v>
      </c>
      <c r="BH959" s="2" t="s">
        <v>68</v>
      </c>
      <c r="BI959" s="2" t="s">
        <v>68</v>
      </c>
      <c r="BJ959" s="2" t="s">
        <v>68</v>
      </c>
    </row>
    <row r="960" spans="1:62" x14ac:dyDescent="0.25">
      <c r="A960" s="18" t="s">
        <v>1953</v>
      </c>
      <c r="B960" s="22" t="s">
        <v>67</v>
      </c>
      <c r="C960" s="2" t="s">
        <v>67</v>
      </c>
      <c r="D960" s="2" t="s">
        <v>67</v>
      </c>
      <c r="E960" s="2" t="s">
        <v>67</v>
      </c>
      <c r="F960" s="2" t="s">
        <v>68</v>
      </c>
      <c r="G960" s="2" t="s">
        <v>67</v>
      </c>
      <c r="H960" s="2" t="s">
        <v>67</v>
      </c>
      <c r="I960" s="2" t="s">
        <v>67</v>
      </c>
      <c r="J960" s="2" t="s">
        <v>68</v>
      </c>
      <c r="K960" s="2" t="s">
        <v>68</v>
      </c>
      <c r="L960" s="2" t="s">
        <v>68</v>
      </c>
      <c r="M960" s="2" t="s">
        <v>68</v>
      </c>
      <c r="N960" s="2" t="s">
        <v>68</v>
      </c>
      <c r="O960" s="2" t="s">
        <v>67</v>
      </c>
      <c r="P960" s="2" t="s">
        <v>68</v>
      </c>
      <c r="Q960" s="2" t="s">
        <v>68</v>
      </c>
      <c r="R960" s="2" t="s">
        <v>68</v>
      </c>
      <c r="S960" s="2" t="s">
        <v>68</v>
      </c>
      <c r="T960" s="2" t="s">
        <v>68</v>
      </c>
      <c r="U960" s="2" t="s">
        <v>68</v>
      </c>
      <c r="V960" s="2" t="s">
        <v>68</v>
      </c>
      <c r="W960" s="2" t="s">
        <v>68</v>
      </c>
      <c r="X960" s="2" t="s">
        <v>68</v>
      </c>
      <c r="Y960" s="2" t="s">
        <v>68</v>
      </c>
      <c r="Z960" s="2" t="s">
        <v>68</v>
      </c>
      <c r="AA960" s="2" t="s">
        <v>68</v>
      </c>
      <c r="AB960" s="2" t="s">
        <v>68</v>
      </c>
      <c r="AC960" s="2" t="s">
        <v>68</v>
      </c>
      <c r="AD960" s="2" t="s">
        <v>68</v>
      </c>
      <c r="AE960" s="2" t="s">
        <v>68</v>
      </c>
      <c r="AF960" s="2" t="s">
        <v>68</v>
      </c>
      <c r="AG960" s="2" t="s">
        <v>68</v>
      </c>
      <c r="AH960" s="2" t="s">
        <v>68</v>
      </c>
      <c r="AI960" s="2" t="s">
        <v>68</v>
      </c>
      <c r="AJ960" s="2" t="s">
        <v>68</v>
      </c>
      <c r="AK960" s="2" t="s">
        <v>67</v>
      </c>
      <c r="AL960" s="2" t="s">
        <v>67</v>
      </c>
      <c r="AM960" s="2" t="s">
        <v>67</v>
      </c>
      <c r="AN960" s="2" t="s">
        <v>67</v>
      </c>
      <c r="AO960" s="2" t="s">
        <v>68</v>
      </c>
      <c r="AP960" s="2" t="s">
        <v>68</v>
      </c>
      <c r="AQ960" s="2" t="s">
        <v>68</v>
      </c>
      <c r="AR960" s="2" t="s">
        <v>68</v>
      </c>
      <c r="AS960" s="2" t="s">
        <v>68</v>
      </c>
      <c r="AT960" s="2" t="s">
        <v>68</v>
      </c>
      <c r="AU960" s="2" t="s">
        <v>68</v>
      </c>
      <c r="AV960" s="2" t="s">
        <v>68</v>
      </c>
      <c r="AW960" s="2" t="s">
        <v>68</v>
      </c>
      <c r="AX960" s="2" t="s">
        <v>68</v>
      </c>
      <c r="AY960" s="2" t="s">
        <v>68</v>
      </c>
      <c r="AZ960" s="2" t="s">
        <v>67</v>
      </c>
      <c r="BA960" s="2" t="s">
        <v>68</v>
      </c>
      <c r="BB960" s="2" t="s">
        <v>68</v>
      </c>
      <c r="BC960" s="2" t="s">
        <v>68</v>
      </c>
      <c r="BD960" s="2" t="s">
        <v>68</v>
      </c>
      <c r="BE960" s="2" t="s">
        <v>68</v>
      </c>
      <c r="BF960" s="2" t="s">
        <v>68</v>
      </c>
      <c r="BG960" s="2" t="s">
        <v>68</v>
      </c>
      <c r="BH960" s="2" t="s">
        <v>68</v>
      </c>
      <c r="BI960" s="2" t="s">
        <v>68</v>
      </c>
      <c r="BJ960" s="2" t="s">
        <v>68</v>
      </c>
    </row>
    <row r="961" spans="1:62" x14ac:dyDescent="0.25">
      <c r="A961" s="18" t="s">
        <v>1885</v>
      </c>
      <c r="B961" s="22" t="s">
        <v>67</v>
      </c>
      <c r="C961" s="2" t="s">
        <v>67</v>
      </c>
      <c r="D961" s="2" t="s">
        <v>67</v>
      </c>
      <c r="E961" s="2" t="s">
        <v>67</v>
      </c>
      <c r="F961" s="2" t="s">
        <v>68</v>
      </c>
      <c r="G961" s="2" t="s">
        <v>67</v>
      </c>
      <c r="H961" s="2" t="s">
        <v>67</v>
      </c>
      <c r="I961" s="2" t="s">
        <v>67</v>
      </c>
      <c r="J961" s="2" t="s">
        <v>68</v>
      </c>
      <c r="K961" s="2" t="s">
        <v>68</v>
      </c>
      <c r="L961" s="2" t="s">
        <v>68</v>
      </c>
      <c r="M961" s="2" t="s">
        <v>68</v>
      </c>
      <c r="N961" s="2" t="s">
        <v>68</v>
      </c>
      <c r="O961" s="2" t="s">
        <v>68</v>
      </c>
      <c r="P961" s="2" t="s">
        <v>67</v>
      </c>
      <c r="Q961" s="2" t="s">
        <v>68</v>
      </c>
      <c r="R961" s="2" t="s">
        <v>68</v>
      </c>
      <c r="S961" s="2" t="s">
        <v>68</v>
      </c>
      <c r="T961" s="2" t="s">
        <v>68</v>
      </c>
      <c r="U961" s="2" t="s">
        <v>68</v>
      </c>
      <c r="V961" s="2" t="s">
        <v>68</v>
      </c>
      <c r="W961" s="2" t="s">
        <v>68</v>
      </c>
      <c r="X961" s="2" t="s">
        <v>68</v>
      </c>
      <c r="Y961" s="2" t="s">
        <v>68</v>
      </c>
      <c r="Z961" s="2" t="s">
        <v>68</v>
      </c>
      <c r="AA961" s="2" t="s">
        <v>68</v>
      </c>
      <c r="AB961" s="2" t="s">
        <v>68</v>
      </c>
      <c r="AC961" s="2" t="s">
        <v>68</v>
      </c>
      <c r="AD961" s="2" t="s">
        <v>68</v>
      </c>
      <c r="AE961" s="2" t="s">
        <v>68</v>
      </c>
      <c r="AF961" s="2" t="s">
        <v>68</v>
      </c>
      <c r="AG961" s="2" t="s">
        <v>68</v>
      </c>
      <c r="AH961" s="2" t="s">
        <v>68</v>
      </c>
      <c r="AI961" s="2" t="s">
        <v>68</v>
      </c>
      <c r="AJ961" s="2" t="s">
        <v>68</v>
      </c>
      <c r="AK961" s="2" t="s">
        <v>67</v>
      </c>
      <c r="AL961" s="2" t="s">
        <v>67</v>
      </c>
      <c r="AM961" s="2" t="s">
        <v>67</v>
      </c>
      <c r="AN961" s="2" t="s">
        <v>67</v>
      </c>
      <c r="AO961" s="2" t="s">
        <v>67</v>
      </c>
      <c r="AP961" s="2" t="s">
        <v>68</v>
      </c>
      <c r="AQ961" s="2" t="s">
        <v>68</v>
      </c>
      <c r="AR961" s="2" t="s">
        <v>68</v>
      </c>
      <c r="AS961" s="2" t="s">
        <v>68</v>
      </c>
      <c r="AT961" s="2" t="s">
        <v>68</v>
      </c>
      <c r="AU961" s="2" t="s">
        <v>68</v>
      </c>
      <c r="AV961" s="2" t="s">
        <v>68</v>
      </c>
      <c r="AW961" s="2" t="s">
        <v>68</v>
      </c>
      <c r="AX961" s="2" t="s">
        <v>68</v>
      </c>
      <c r="AY961" s="2" t="s">
        <v>67</v>
      </c>
      <c r="AZ961" s="2" t="s">
        <v>67</v>
      </c>
      <c r="BA961" s="2" t="s">
        <v>68</v>
      </c>
      <c r="BB961" s="2" t="s">
        <v>68</v>
      </c>
      <c r="BC961" s="2" t="s">
        <v>68</v>
      </c>
      <c r="BD961" s="2" t="s">
        <v>68</v>
      </c>
      <c r="BE961" s="2" t="s">
        <v>68</v>
      </c>
      <c r="BF961" s="2" t="s">
        <v>68</v>
      </c>
      <c r="BG961" s="2" t="s">
        <v>68</v>
      </c>
      <c r="BH961" s="2" t="s">
        <v>68</v>
      </c>
      <c r="BI961" s="2" t="s">
        <v>68</v>
      </c>
      <c r="BJ961" s="2" t="s">
        <v>68</v>
      </c>
    </row>
    <row r="962" spans="1:62" x14ac:dyDescent="0.25">
      <c r="A962" s="18" t="s">
        <v>2392</v>
      </c>
      <c r="B962" s="22" t="s">
        <v>67</v>
      </c>
      <c r="C962" s="2" t="s">
        <v>67</v>
      </c>
      <c r="D962" s="2" t="s">
        <v>67</v>
      </c>
      <c r="E962" s="2" t="s">
        <v>67</v>
      </c>
      <c r="F962" s="2" t="s">
        <v>68</v>
      </c>
      <c r="G962" s="2" t="s">
        <v>67</v>
      </c>
      <c r="H962" s="2" t="s">
        <v>67</v>
      </c>
      <c r="I962" s="2" t="s">
        <v>67</v>
      </c>
      <c r="J962" s="2" t="s">
        <v>68</v>
      </c>
      <c r="K962" s="2" t="s">
        <v>68</v>
      </c>
      <c r="L962" s="2" t="s">
        <v>68</v>
      </c>
      <c r="M962" s="2" t="s">
        <v>68</v>
      </c>
      <c r="N962" s="2" t="s">
        <v>68</v>
      </c>
      <c r="O962" s="2" t="s">
        <v>67</v>
      </c>
      <c r="P962" s="2" t="s">
        <v>68</v>
      </c>
      <c r="Q962" s="2" t="s">
        <v>68</v>
      </c>
      <c r="R962" s="2" t="s">
        <v>68</v>
      </c>
      <c r="S962" s="2" t="s">
        <v>68</v>
      </c>
      <c r="T962" s="2" t="s">
        <v>68</v>
      </c>
      <c r="U962" s="2" t="s">
        <v>68</v>
      </c>
      <c r="V962" s="2" t="s">
        <v>68</v>
      </c>
      <c r="W962" s="2" t="s">
        <v>68</v>
      </c>
      <c r="X962" s="2" t="s">
        <v>68</v>
      </c>
      <c r="Y962" s="2" t="s">
        <v>68</v>
      </c>
      <c r="Z962" s="2" t="s">
        <v>68</v>
      </c>
      <c r="AA962" s="2" t="s">
        <v>68</v>
      </c>
      <c r="AB962" s="2" t="s">
        <v>68</v>
      </c>
      <c r="AC962" s="2" t="s">
        <v>68</v>
      </c>
      <c r="AD962" s="2" t="s">
        <v>68</v>
      </c>
      <c r="AE962" s="2" t="s">
        <v>68</v>
      </c>
      <c r="AF962" s="2" t="s">
        <v>68</v>
      </c>
      <c r="AG962" s="2" t="s">
        <v>68</v>
      </c>
      <c r="AH962" s="2" t="s">
        <v>68</v>
      </c>
      <c r="AI962" s="2" t="s">
        <v>68</v>
      </c>
      <c r="AJ962" s="2" t="s">
        <v>68</v>
      </c>
      <c r="AK962" s="2" t="s">
        <v>67</v>
      </c>
      <c r="AL962" s="2" t="s">
        <v>67</v>
      </c>
      <c r="AM962" s="2" t="s">
        <v>67</v>
      </c>
      <c r="AN962" s="2" t="s">
        <v>67</v>
      </c>
      <c r="AO962" s="2" t="s">
        <v>68</v>
      </c>
      <c r="AP962" s="2" t="s">
        <v>68</v>
      </c>
      <c r="AQ962" s="2" t="s">
        <v>68</v>
      </c>
      <c r="AR962" s="2" t="s">
        <v>68</v>
      </c>
      <c r="AS962" s="2" t="s">
        <v>68</v>
      </c>
      <c r="AT962" s="2" t="s">
        <v>68</v>
      </c>
      <c r="AU962" s="2" t="s">
        <v>68</v>
      </c>
      <c r="AV962" s="2" t="s">
        <v>68</v>
      </c>
      <c r="AW962" s="2" t="s">
        <v>68</v>
      </c>
      <c r="AX962" s="2" t="s">
        <v>68</v>
      </c>
      <c r="AY962" s="2" t="s">
        <v>68</v>
      </c>
      <c r="AZ962" s="2" t="s">
        <v>68</v>
      </c>
      <c r="BA962" s="2" t="s">
        <v>68</v>
      </c>
      <c r="BB962" s="2" t="s">
        <v>68</v>
      </c>
      <c r="BC962" s="2" t="s">
        <v>67</v>
      </c>
      <c r="BD962" s="2" t="s">
        <v>68</v>
      </c>
      <c r="BE962" s="2" t="s">
        <v>68</v>
      </c>
      <c r="BF962" s="2" t="s">
        <v>68</v>
      </c>
      <c r="BG962" s="2" t="s">
        <v>68</v>
      </c>
      <c r="BH962" s="2" t="s">
        <v>68</v>
      </c>
      <c r="BI962" s="2" t="s">
        <v>68</v>
      </c>
      <c r="BJ962" s="2" t="s">
        <v>68</v>
      </c>
    </row>
    <row r="963" spans="1:62" x14ac:dyDescent="0.25">
      <c r="A963" s="18" t="s">
        <v>1845</v>
      </c>
      <c r="B963" s="22" t="s">
        <v>67</v>
      </c>
      <c r="C963" s="2" t="s">
        <v>67</v>
      </c>
      <c r="D963" s="2" t="s">
        <v>67</v>
      </c>
      <c r="E963" s="2" t="s">
        <v>67</v>
      </c>
      <c r="F963" s="2" t="s">
        <v>68</v>
      </c>
      <c r="G963" s="2" t="s">
        <v>68</v>
      </c>
      <c r="H963" s="2" t="s">
        <v>68</v>
      </c>
      <c r="I963" s="2" t="s">
        <v>67</v>
      </c>
      <c r="J963" s="2" t="s">
        <v>68</v>
      </c>
      <c r="K963" s="2" t="s">
        <v>68</v>
      </c>
      <c r="L963" s="2" t="s">
        <v>68</v>
      </c>
      <c r="M963" s="2" t="s">
        <v>68</v>
      </c>
      <c r="N963" s="2" t="s">
        <v>68</v>
      </c>
      <c r="O963" s="2" t="s">
        <v>67</v>
      </c>
      <c r="P963" s="2" t="s">
        <v>68</v>
      </c>
      <c r="Q963" s="2" t="s">
        <v>68</v>
      </c>
      <c r="R963" s="2" t="s">
        <v>68</v>
      </c>
      <c r="S963" s="2" t="s">
        <v>68</v>
      </c>
      <c r="T963" s="2" t="s">
        <v>68</v>
      </c>
      <c r="U963" s="2" t="s">
        <v>68</v>
      </c>
      <c r="V963" s="2" t="s">
        <v>68</v>
      </c>
      <c r="W963" s="2" t="s">
        <v>68</v>
      </c>
      <c r="X963" s="2" t="s">
        <v>68</v>
      </c>
      <c r="Y963" s="2" t="s">
        <v>68</v>
      </c>
      <c r="Z963" s="2" t="s">
        <v>68</v>
      </c>
      <c r="AA963" s="2" t="s">
        <v>68</v>
      </c>
      <c r="AB963" s="2" t="s">
        <v>68</v>
      </c>
      <c r="AC963" s="2" t="s">
        <v>68</v>
      </c>
      <c r="AD963" s="2" t="s">
        <v>68</v>
      </c>
      <c r="AE963" s="2" t="s">
        <v>68</v>
      </c>
      <c r="AF963" s="2" t="s">
        <v>68</v>
      </c>
      <c r="AG963" s="2" t="s">
        <v>68</v>
      </c>
      <c r="AH963" s="2" t="s">
        <v>68</v>
      </c>
      <c r="AI963" s="2" t="s">
        <v>68</v>
      </c>
      <c r="AJ963" s="2" t="s">
        <v>68</v>
      </c>
      <c r="AK963" s="2" t="s">
        <v>67</v>
      </c>
      <c r="AL963" s="2" t="s">
        <v>67</v>
      </c>
      <c r="AM963" s="2" t="s">
        <v>67</v>
      </c>
      <c r="AN963" s="2" t="s">
        <v>67</v>
      </c>
      <c r="AO963" s="2" t="s">
        <v>68</v>
      </c>
      <c r="AP963" s="2" t="s">
        <v>68</v>
      </c>
      <c r="AQ963" s="2" t="s">
        <v>68</v>
      </c>
      <c r="AR963" s="2" t="s">
        <v>68</v>
      </c>
      <c r="AS963" s="2" t="s">
        <v>68</v>
      </c>
      <c r="AT963" s="2" t="s">
        <v>68</v>
      </c>
      <c r="AU963" s="2" t="s">
        <v>68</v>
      </c>
      <c r="AV963" s="2" t="s">
        <v>68</v>
      </c>
      <c r="AW963" s="2" t="s">
        <v>68</v>
      </c>
      <c r="AX963" s="2" t="s">
        <v>68</v>
      </c>
      <c r="AY963" s="2" t="s">
        <v>67</v>
      </c>
      <c r="AZ963" s="2" t="s">
        <v>67</v>
      </c>
      <c r="BA963" s="2" t="s">
        <v>68</v>
      </c>
      <c r="BB963" s="2" t="s">
        <v>68</v>
      </c>
      <c r="BC963" s="2" t="s">
        <v>68</v>
      </c>
      <c r="BD963" s="2" t="s">
        <v>68</v>
      </c>
      <c r="BE963" s="2" t="s">
        <v>68</v>
      </c>
      <c r="BF963" s="2" t="s">
        <v>68</v>
      </c>
      <c r="BG963" s="2" t="s">
        <v>68</v>
      </c>
      <c r="BH963" s="2" t="s">
        <v>68</v>
      </c>
      <c r="BI963" s="2" t="s">
        <v>68</v>
      </c>
      <c r="BJ963" s="2" t="s">
        <v>68</v>
      </c>
    </row>
    <row r="964" spans="1:62" x14ac:dyDescent="0.25">
      <c r="A964" s="18" t="s">
        <v>1451</v>
      </c>
      <c r="B964" s="22" t="s">
        <v>67</v>
      </c>
      <c r="C964" s="2" t="s">
        <v>67</v>
      </c>
      <c r="D964" s="2" t="s">
        <v>67</v>
      </c>
      <c r="E964" s="2" t="s">
        <v>67</v>
      </c>
      <c r="F964" s="2" t="s">
        <v>68</v>
      </c>
      <c r="G964" s="2" t="s">
        <v>68</v>
      </c>
      <c r="H964" s="2" t="s">
        <v>68</v>
      </c>
      <c r="I964" s="2" t="s">
        <v>68</v>
      </c>
      <c r="J964" s="2" t="s">
        <v>68</v>
      </c>
      <c r="K964" s="2" t="s">
        <v>68</v>
      </c>
      <c r="L964" s="2" t="s">
        <v>68</v>
      </c>
      <c r="M964" s="2" t="s">
        <v>68</v>
      </c>
      <c r="N964" s="2" t="s">
        <v>68</v>
      </c>
      <c r="O964" s="2" t="s">
        <v>67</v>
      </c>
      <c r="P964" s="2" t="s">
        <v>68</v>
      </c>
      <c r="Q964" s="2" t="s">
        <v>68</v>
      </c>
      <c r="R964" s="2" t="s">
        <v>68</v>
      </c>
      <c r="S964" s="2" t="s">
        <v>68</v>
      </c>
      <c r="T964" s="2" t="s">
        <v>68</v>
      </c>
      <c r="U964" s="2" t="s">
        <v>68</v>
      </c>
      <c r="V964" s="2" t="s">
        <v>68</v>
      </c>
      <c r="W964" s="2" t="s">
        <v>68</v>
      </c>
      <c r="X964" s="2" t="s">
        <v>68</v>
      </c>
      <c r="Y964" s="2" t="s">
        <v>68</v>
      </c>
      <c r="Z964" s="2" t="s">
        <v>68</v>
      </c>
      <c r="AA964" s="2" t="s">
        <v>68</v>
      </c>
      <c r="AB964" s="2" t="s">
        <v>68</v>
      </c>
      <c r="AC964" s="2" t="s">
        <v>68</v>
      </c>
      <c r="AD964" s="2" t="s">
        <v>68</v>
      </c>
      <c r="AE964" s="2" t="s">
        <v>68</v>
      </c>
      <c r="AF964" s="2" t="s">
        <v>68</v>
      </c>
      <c r="AG964" s="2" t="s">
        <v>68</v>
      </c>
      <c r="AH964" s="2" t="s">
        <v>68</v>
      </c>
      <c r="AI964" s="2" t="s">
        <v>68</v>
      </c>
      <c r="AJ964" s="2" t="s">
        <v>68</v>
      </c>
      <c r="AK964" s="2" t="s">
        <v>67</v>
      </c>
      <c r="AL964" s="2" t="s">
        <v>67</v>
      </c>
      <c r="AM964" s="2" t="s">
        <v>67</v>
      </c>
      <c r="AN964" s="2" t="s">
        <v>67</v>
      </c>
      <c r="AO964" s="2" t="s">
        <v>68</v>
      </c>
      <c r="AP964" s="2" t="s">
        <v>68</v>
      </c>
      <c r="AQ964" s="2" t="s">
        <v>68</v>
      </c>
      <c r="AR964" s="2" t="s">
        <v>68</v>
      </c>
      <c r="AS964" s="2" t="s">
        <v>68</v>
      </c>
      <c r="AT964" s="2" t="s">
        <v>68</v>
      </c>
      <c r="AU964" s="2" t="s">
        <v>68</v>
      </c>
      <c r="AV964" s="2" t="s">
        <v>68</v>
      </c>
      <c r="AW964" s="2" t="s">
        <v>68</v>
      </c>
      <c r="AX964" s="2" t="s">
        <v>68</v>
      </c>
      <c r="AY964" s="2" t="s">
        <v>67</v>
      </c>
      <c r="AZ964" s="2" t="s">
        <v>67</v>
      </c>
      <c r="BA964" s="2" t="s">
        <v>68</v>
      </c>
      <c r="BB964" s="2" t="s">
        <v>68</v>
      </c>
      <c r="BC964" s="2" t="s">
        <v>68</v>
      </c>
      <c r="BD964" s="2" t="s">
        <v>68</v>
      </c>
      <c r="BE964" s="2" t="s">
        <v>68</v>
      </c>
      <c r="BF964" s="2" t="s">
        <v>68</v>
      </c>
      <c r="BG964" s="2" t="s">
        <v>68</v>
      </c>
      <c r="BH964" s="2" t="s">
        <v>68</v>
      </c>
      <c r="BI964" s="2" t="s">
        <v>68</v>
      </c>
      <c r="BJ964" s="2" t="s">
        <v>68</v>
      </c>
    </row>
    <row r="965" spans="1:62" x14ac:dyDescent="0.25">
      <c r="A965" s="18" t="s">
        <v>2391</v>
      </c>
      <c r="B965" s="22" t="s">
        <v>67</v>
      </c>
      <c r="C965" s="2" t="s">
        <v>67</v>
      </c>
      <c r="D965" s="2" t="s">
        <v>67</v>
      </c>
      <c r="E965" s="2" t="s">
        <v>67</v>
      </c>
      <c r="F965" s="2" t="s">
        <v>68</v>
      </c>
      <c r="G965" s="2" t="s">
        <v>67</v>
      </c>
      <c r="H965" s="2" t="s">
        <v>68</v>
      </c>
      <c r="I965" s="2" t="s">
        <v>68</v>
      </c>
      <c r="J965" s="2" t="s">
        <v>68</v>
      </c>
      <c r="K965" s="2" t="s">
        <v>68</v>
      </c>
      <c r="L965" s="2" t="s">
        <v>67</v>
      </c>
      <c r="M965" s="2" t="s">
        <v>67</v>
      </c>
      <c r="N965" s="2" t="s">
        <v>68</v>
      </c>
      <c r="O965" s="2" t="s">
        <v>68</v>
      </c>
      <c r="P965" s="2" t="s">
        <v>68</v>
      </c>
      <c r="Q965" s="2" t="s">
        <v>68</v>
      </c>
      <c r="R965" s="2" t="s">
        <v>68</v>
      </c>
      <c r="S965" s="2" t="s">
        <v>68</v>
      </c>
      <c r="T965" s="2" t="s">
        <v>67</v>
      </c>
      <c r="U965" s="2" t="s">
        <v>67</v>
      </c>
      <c r="V965" s="2" t="s">
        <v>68</v>
      </c>
      <c r="W965" s="2" t="s">
        <v>68</v>
      </c>
      <c r="X965" s="2" t="s">
        <v>68</v>
      </c>
      <c r="Y965" s="2" t="s">
        <v>67</v>
      </c>
      <c r="Z965" s="2" t="s">
        <v>67</v>
      </c>
      <c r="AA965" s="2">
        <v>7</v>
      </c>
      <c r="AB965" s="2" t="s">
        <v>68</v>
      </c>
      <c r="AC965" s="2" t="s">
        <v>68</v>
      </c>
      <c r="AD965" s="2">
        <v>21</v>
      </c>
      <c r="AE965" s="2" t="s">
        <v>68</v>
      </c>
      <c r="AF965" s="2" t="s">
        <v>68</v>
      </c>
      <c r="AG965" s="2" t="s">
        <v>68</v>
      </c>
      <c r="AH965" s="2" t="s">
        <v>68</v>
      </c>
      <c r="AI965" s="2" t="s">
        <v>67</v>
      </c>
      <c r="AJ965" s="2" t="s">
        <v>68</v>
      </c>
      <c r="AK965" s="2" t="s">
        <v>67</v>
      </c>
      <c r="AL965" s="2" t="s">
        <v>67</v>
      </c>
      <c r="AM965" s="2" t="s">
        <v>67</v>
      </c>
      <c r="AN965" s="2" t="s">
        <v>67</v>
      </c>
      <c r="AO965" s="2" t="s">
        <v>68</v>
      </c>
      <c r="AP965" s="2" t="s">
        <v>67</v>
      </c>
      <c r="AQ965" s="2" t="s">
        <v>68</v>
      </c>
      <c r="AR965" s="2" t="s">
        <v>68</v>
      </c>
      <c r="AS965" s="2" t="s">
        <v>68</v>
      </c>
      <c r="AT965" s="2" t="s">
        <v>68</v>
      </c>
      <c r="AU965" s="2" t="s">
        <v>68</v>
      </c>
      <c r="AV965" s="2" t="s">
        <v>68</v>
      </c>
      <c r="AW965" s="2" t="s">
        <v>68</v>
      </c>
      <c r="AX965" s="2" t="s">
        <v>68</v>
      </c>
      <c r="AY965" s="2" t="s">
        <v>67</v>
      </c>
      <c r="AZ965" s="2" t="s">
        <v>68</v>
      </c>
      <c r="BA965" s="2" t="s">
        <v>68</v>
      </c>
      <c r="BB965" s="2" t="s">
        <v>68</v>
      </c>
      <c r="BC965" s="2" t="s">
        <v>67</v>
      </c>
      <c r="BD965" s="2" t="s">
        <v>68</v>
      </c>
      <c r="BE965" s="2" t="s">
        <v>68</v>
      </c>
      <c r="BF965" s="2" t="s">
        <v>68</v>
      </c>
      <c r="BG965" s="2" t="s">
        <v>68</v>
      </c>
      <c r="BH965" s="2" t="s">
        <v>68</v>
      </c>
      <c r="BI965" s="2" t="s">
        <v>68</v>
      </c>
      <c r="BJ965" s="2" t="s">
        <v>68</v>
      </c>
    </row>
    <row r="966" spans="1:62" x14ac:dyDescent="0.25">
      <c r="A966" s="18" t="s">
        <v>1582</v>
      </c>
      <c r="B966" s="22" t="s">
        <v>67</v>
      </c>
      <c r="C966" s="2" t="s">
        <v>67</v>
      </c>
      <c r="D966" s="2" t="s">
        <v>67</v>
      </c>
      <c r="E966" s="2" t="s">
        <v>67</v>
      </c>
      <c r="F966" s="2" t="s">
        <v>68</v>
      </c>
      <c r="G966" s="2" t="s">
        <v>67</v>
      </c>
      <c r="H966" s="2" t="s">
        <v>67</v>
      </c>
      <c r="I966" s="2" t="s">
        <v>67</v>
      </c>
      <c r="J966" s="2" t="s">
        <v>68</v>
      </c>
      <c r="K966" s="2" t="s">
        <v>68</v>
      </c>
      <c r="L966" s="2" t="s">
        <v>68</v>
      </c>
      <c r="M966" s="2" t="s">
        <v>68</v>
      </c>
      <c r="N966" s="2" t="s">
        <v>68</v>
      </c>
      <c r="O966" s="2" t="s">
        <v>68</v>
      </c>
      <c r="P966" s="2" t="s">
        <v>68</v>
      </c>
      <c r="Q966" s="2" t="s">
        <v>68</v>
      </c>
      <c r="R966" s="2" t="s">
        <v>68</v>
      </c>
      <c r="S966" s="2" t="s">
        <v>68</v>
      </c>
      <c r="T966" s="2" t="s">
        <v>68</v>
      </c>
      <c r="U966" s="2" t="s">
        <v>68</v>
      </c>
      <c r="V966" s="2" t="s">
        <v>68</v>
      </c>
      <c r="W966" s="2" t="s">
        <v>68</v>
      </c>
      <c r="X966" s="2" t="s">
        <v>68</v>
      </c>
      <c r="Y966" s="2" t="s">
        <v>68</v>
      </c>
      <c r="Z966" s="2" t="s">
        <v>68</v>
      </c>
      <c r="AA966" s="2" t="s">
        <v>68</v>
      </c>
      <c r="AB966" s="2" t="s">
        <v>68</v>
      </c>
      <c r="AC966" s="2" t="s">
        <v>68</v>
      </c>
      <c r="AD966" s="2" t="s">
        <v>68</v>
      </c>
      <c r="AE966" s="2" t="s">
        <v>68</v>
      </c>
      <c r="AF966" s="2" t="s">
        <v>68</v>
      </c>
      <c r="AG966" s="2" t="s">
        <v>68</v>
      </c>
      <c r="AH966" s="2" t="s">
        <v>68</v>
      </c>
      <c r="AI966" s="2" t="s">
        <v>68</v>
      </c>
      <c r="AJ966" s="2" t="s">
        <v>68</v>
      </c>
      <c r="AK966" s="2" t="s">
        <v>67</v>
      </c>
      <c r="AL966" s="2" t="s">
        <v>67</v>
      </c>
      <c r="AM966" s="2" t="s">
        <v>67</v>
      </c>
      <c r="AN966" s="2" t="s">
        <v>67</v>
      </c>
      <c r="AO966" s="2" t="s">
        <v>68</v>
      </c>
      <c r="AP966" s="2" t="s">
        <v>68</v>
      </c>
      <c r="AQ966" s="2" t="s">
        <v>68</v>
      </c>
      <c r="AR966" s="2" t="s">
        <v>68</v>
      </c>
      <c r="AS966" s="2" t="s">
        <v>68</v>
      </c>
      <c r="AT966" s="2" t="s">
        <v>68</v>
      </c>
      <c r="AU966" s="2" t="s">
        <v>68</v>
      </c>
      <c r="AV966" s="2" t="s">
        <v>68</v>
      </c>
      <c r="AW966" s="2" t="s">
        <v>68</v>
      </c>
      <c r="AX966" s="2" t="s">
        <v>68</v>
      </c>
      <c r="AY966" s="2" t="s">
        <v>67</v>
      </c>
      <c r="AZ966" s="2" t="s">
        <v>67</v>
      </c>
      <c r="BA966" s="2" t="s">
        <v>68</v>
      </c>
      <c r="BB966" s="2" t="s">
        <v>68</v>
      </c>
      <c r="BC966" s="2" t="s">
        <v>68</v>
      </c>
      <c r="BD966" s="2" t="s">
        <v>68</v>
      </c>
      <c r="BE966" s="2" t="s">
        <v>68</v>
      </c>
      <c r="BF966" s="2" t="s">
        <v>68</v>
      </c>
      <c r="BG966" s="2" t="s">
        <v>68</v>
      </c>
      <c r="BH966" s="2" t="s">
        <v>68</v>
      </c>
      <c r="BI966" s="2" t="s">
        <v>68</v>
      </c>
      <c r="BJ966" s="2" t="s">
        <v>68</v>
      </c>
    </row>
    <row r="967" spans="1:62" x14ac:dyDescent="0.25">
      <c r="A967" s="18" t="s">
        <v>1450</v>
      </c>
      <c r="B967" s="22" t="s">
        <v>67</v>
      </c>
      <c r="C967" s="2" t="s">
        <v>67</v>
      </c>
      <c r="D967" s="2" t="s">
        <v>67</v>
      </c>
      <c r="E967" s="2" t="s">
        <v>67</v>
      </c>
      <c r="F967" s="2" t="s">
        <v>68</v>
      </c>
      <c r="G967" s="2" t="s">
        <v>67</v>
      </c>
      <c r="H967" s="2" t="s">
        <v>67</v>
      </c>
      <c r="I967" s="2" t="s">
        <v>68</v>
      </c>
      <c r="J967" s="2" t="s">
        <v>68</v>
      </c>
      <c r="K967" s="2" t="s">
        <v>68</v>
      </c>
      <c r="L967" s="2" t="s">
        <v>68</v>
      </c>
      <c r="M967" s="2" t="s">
        <v>68</v>
      </c>
      <c r="N967" s="2" t="s">
        <v>68</v>
      </c>
      <c r="O967" s="2" t="s">
        <v>68</v>
      </c>
      <c r="P967" s="2" t="s">
        <v>68</v>
      </c>
      <c r="Q967" s="2" t="s">
        <v>68</v>
      </c>
      <c r="R967" s="2" t="s">
        <v>68</v>
      </c>
      <c r="S967" s="2" t="s">
        <v>68</v>
      </c>
      <c r="T967" s="2" t="s">
        <v>68</v>
      </c>
      <c r="U967" s="2" t="s">
        <v>68</v>
      </c>
      <c r="V967" s="2" t="s">
        <v>68</v>
      </c>
      <c r="W967" s="2" t="s">
        <v>68</v>
      </c>
      <c r="X967" s="2" t="s">
        <v>68</v>
      </c>
      <c r="Y967" s="2" t="s">
        <v>68</v>
      </c>
      <c r="Z967" s="2" t="s">
        <v>68</v>
      </c>
      <c r="AA967" s="2" t="s">
        <v>68</v>
      </c>
      <c r="AB967" s="2" t="s">
        <v>68</v>
      </c>
      <c r="AC967" s="2" t="s">
        <v>68</v>
      </c>
      <c r="AD967" s="2" t="s">
        <v>68</v>
      </c>
      <c r="AE967" s="2" t="s">
        <v>68</v>
      </c>
      <c r="AF967" s="2" t="s">
        <v>68</v>
      </c>
      <c r="AG967" s="2" t="s">
        <v>68</v>
      </c>
      <c r="AH967" s="2" t="s">
        <v>68</v>
      </c>
      <c r="AI967" s="2" t="s">
        <v>68</v>
      </c>
      <c r="AJ967" s="2" t="s">
        <v>68</v>
      </c>
      <c r="AK967" s="2" t="s">
        <v>67</v>
      </c>
      <c r="AL967" s="2" t="s">
        <v>67</v>
      </c>
      <c r="AM967" s="2" t="s">
        <v>67</v>
      </c>
      <c r="AN967" s="2" t="s">
        <v>68</v>
      </c>
      <c r="AO967" s="2" t="s">
        <v>68</v>
      </c>
      <c r="AP967" s="2" t="s">
        <v>68</v>
      </c>
      <c r="AQ967" s="2" t="s">
        <v>68</v>
      </c>
      <c r="AR967" s="2" t="s">
        <v>68</v>
      </c>
      <c r="AS967" s="2" t="s">
        <v>68</v>
      </c>
      <c r="AT967" s="2" t="s">
        <v>68</v>
      </c>
      <c r="AU967" s="2" t="s">
        <v>68</v>
      </c>
      <c r="AV967" s="2" t="s">
        <v>68</v>
      </c>
      <c r="AW967" s="2" t="s">
        <v>68</v>
      </c>
      <c r="AX967" s="2" t="s">
        <v>68</v>
      </c>
      <c r="AY967" s="2" t="s">
        <v>67</v>
      </c>
      <c r="AZ967" s="2" t="s">
        <v>68</v>
      </c>
      <c r="BA967" s="2" t="s">
        <v>68</v>
      </c>
      <c r="BB967" s="2" t="s">
        <v>68</v>
      </c>
      <c r="BC967" s="2" t="s">
        <v>68</v>
      </c>
      <c r="BD967" s="2" t="s">
        <v>68</v>
      </c>
      <c r="BE967" s="2" t="s">
        <v>68</v>
      </c>
      <c r="BF967" s="2" t="s">
        <v>67</v>
      </c>
      <c r="BG967" s="2" t="s">
        <v>68</v>
      </c>
      <c r="BH967" s="2" t="s">
        <v>68</v>
      </c>
      <c r="BI967" s="2" t="s">
        <v>68</v>
      </c>
      <c r="BJ967" s="2" t="s">
        <v>68</v>
      </c>
    </row>
    <row r="968" spans="1:62" x14ac:dyDescent="0.25">
      <c r="A968" s="18" t="s">
        <v>1421</v>
      </c>
      <c r="B968" s="22" t="s">
        <v>67</v>
      </c>
      <c r="C968" s="2" t="s">
        <v>67</v>
      </c>
      <c r="D968" s="2" t="s">
        <v>67</v>
      </c>
      <c r="E968" s="2" t="s">
        <v>67</v>
      </c>
      <c r="F968" s="2" t="s">
        <v>68</v>
      </c>
      <c r="G968" s="2" t="s">
        <v>67</v>
      </c>
      <c r="H968" s="2" t="s">
        <v>67</v>
      </c>
      <c r="I968" s="2" t="s">
        <v>67</v>
      </c>
      <c r="J968" s="2" t="s">
        <v>68</v>
      </c>
      <c r="K968" s="2" t="s">
        <v>68</v>
      </c>
      <c r="L968" s="2" t="s">
        <v>68</v>
      </c>
      <c r="M968" s="2" t="s">
        <v>68</v>
      </c>
      <c r="N968" s="2" t="s">
        <v>68</v>
      </c>
      <c r="O968" s="2" t="s">
        <v>67</v>
      </c>
      <c r="P968" s="2" t="s">
        <v>68</v>
      </c>
      <c r="Q968" s="2" t="s">
        <v>68</v>
      </c>
      <c r="R968" s="2" t="s">
        <v>68</v>
      </c>
      <c r="S968" s="2" t="s">
        <v>68</v>
      </c>
      <c r="T968" s="2" t="s">
        <v>68</v>
      </c>
      <c r="U968" s="2" t="s">
        <v>68</v>
      </c>
      <c r="V968" s="2" t="s">
        <v>68</v>
      </c>
      <c r="W968" s="2" t="s">
        <v>68</v>
      </c>
      <c r="X968" s="2" t="s">
        <v>68</v>
      </c>
      <c r="Y968" s="2" t="s">
        <v>68</v>
      </c>
      <c r="Z968" s="2" t="s">
        <v>68</v>
      </c>
      <c r="AA968" s="2" t="s">
        <v>68</v>
      </c>
      <c r="AB968" s="2" t="s">
        <v>68</v>
      </c>
      <c r="AC968" s="2" t="s">
        <v>68</v>
      </c>
      <c r="AD968" s="2" t="s">
        <v>68</v>
      </c>
      <c r="AE968" s="2" t="s">
        <v>68</v>
      </c>
      <c r="AF968" s="2" t="s">
        <v>68</v>
      </c>
      <c r="AG968" s="2" t="s">
        <v>68</v>
      </c>
      <c r="AH968" s="2" t="s">
        <v>68</v>
      </c>
      <c r="AI968" s="2" t="s">
        <v>68</v>
      </c>
      <c r="AJ968" s="2" t="s">
        <v>68</v>
      </c>
      <c r="AK968" s="2" t="s">
        <v>67</v>
      </c>
      <c r="AL968" s="2" t="s">
        <v>67</v>
      </c>
      <c r="AM968" s="2" t="s">
        <v>67</v>
      </c>
      <c r="AN968" s="2" t="s">
        <v>67</v>
      </c>
      <c r="AO968" s="2" t="s">
        <v>68</v>
      </c>
      <c r="AP968" s="2" t="s">
        <v>68</v>
      </c>
      <c r="AQ968" s="2" t="s">
        <v>68</v>
      </c>
      <c r="AR968" s="2" t="s">
        <v>68</v>
      </c>
      <c r="AS968" s="2" t="s">
        <v>68</v>
      </c>
      <c r="AT968" s="2" t="s">
        <v>68</v>
      </c>
      <c r="AU968" s="2" t="s">
        <v>68</v>
      </c>
      <c r="AV968" s="2" t="s">
        <v>68</v>
      </c>
      <c r="AW968" s="2" t="s">
        <v>68</v>
      </c>
      <c r="AX968" s="2" t="s">
        <v>68</v>
      </c>
      <c r="AY968" s="2" t="s">
        <v>67</v>
      </c>
      <c r="AZ968" s="2" t="s">
        <v>67</v>
      </c>
      <c r="BA968" s="2" t="s">
        <v>68</v>
      </c>
      <c r="BB968" s="2" t="s">
        <v>68</v>
      </c>
      <c r="BC968" s="2" t="s">
        <v>68</v>
      </c>
      <c r="BD968" s="2" t="s">
        <v>68</v>
      </c>
      <c r="BE968" s="2" t="s">
        <v>68</v>
      </c>
      <c r="BF968" s="2" t="s">
        <v>68</v>
      </c>
      <c r="BG968" s="2" t="s">
        <v>68</v>
      </c>
      <c r="BH968" s="2" t="s">
        <v>68</v>
      </c>
      <c r="BI968" s="2" t="s">
        <v>68</v>
      </c>
      <c r="BJ968" s="2" t="s">
        <v>68</v>
      </c>
    </row>
    <row r="969" spans="1:62" x14ac:dyDescent="0.25">
      <c r="A969" s="18" t="s">
        <v>1276</v>
      </c>
      <c r="B969" s="22" t="s">
        <v>68</v>
      </c>
      <c r="C969" s="2" t="s">
        <v>67</v>
      </c>
      <c r="D969" s="2" t="s">
        <v>67</v>
      </c>
      <c r="E969" s="2" t="s">
        <v>67</v>
      </c>
      <c r="F969" s="2" t="s">
        <v>68</v>
      </c>
      <c r="G969" s="2" t="s">
        <v>67</v>
      </c>
      <c r="H969" s="2" t="s">
        <v>67</v>
      </c>
      <c r="I969" s="2" t="s">
        <v>67</v>
      </c>
      <c r="J969" s="2" t="s">
        <v>67</v>
      </c>
      <c r="K969" s="2" t="s">
        <v>68</v>
      </c>
      <c r="L969" s="2" t="s">
        <v>68</v>
      </c>
      <c r="M969" s="2" t="s">
        <v>67</v>
      </c>
      <c r="N969" s="2" t="s">
        <v>68</v>
      </c>
      <c r="O969" s="2" t="s">
        <v>68</v>
      </c>
      <c r="P969" s="2" t="s">
        <v>68</v>
      </c>
      <c r="Q969" s="2" t="s">
        <v>68</v>
      </c>
      <c r="R969" s="2" t="s">
        <v>68</v>
      </c>
      <c r="S969" s="2" t="s">
        <v>68</v>
      </c>
      <c r="T969" s="2" t="s">
        <v>67</v>
      </c>
      <c r="U969" s="2" t="s">
        <v>67</v>
      </c>
      <c r="V969" s="2" t="s">
        <v>68</v>
      </c>
      <c r="W969" s="2" t="s">
        <v>68</v>
      </c>
      <c r="X969" s="2" t="s">
        <v>68</v>
      </c>
      <c r="Y969" s="2" t="s">
        <v>67</v>
      </c>
      <c r="Z969" s="2" t="s">
        <v>68</v>
      </c>
      <c r="AA969" s="2">
        <v>7.5</v>
      </c>
      <c r="AB969" s="2" t="s">
        <v>68</v>
      </c>
      <c r="AC969" s="2" t="s">
        <v>68</v>
      </c>
      <c r="AD969" s="2">
        <v>22</v>
      </c>
      <c r="AE969" s="2" t="s">
        <v>68</v>
      </c>
      <c r="AF969" s="2" t="s">
        <v>68</v>
      </c>
      <c r="AG969" s="2" t="s">
        <v>68</v>
      </c>
      <c r="AH969" s="2" t="s">
        <v>68</v>
      </c>
      <c r="AI969" s="2" t="s">
        <v>67</v>
      </c>
      <c r="AJ969" s="2" t="s">
        <v>68</v>
      </c>
      <c r="AK969" s="2" t="s">
        <v>67</v>
      </c>
      <c r="AL969" s="2" t="s">
        <v>67</v>
      </c>
      <c r="AM969" s="2" t="s">
        <v>67</v>
      </c>
      <c r="AN969" s="2" t="s">
        <v>68</v>
      </c>
      <c r="AO969" s="2" t="s">
        <v>68</v>
      </c>
      <c r="AP969" s="2" t="s">
        <v>67</v>
      </c>
      <c r="AQ969" s="2" t="s">
        <v>68</v>
      </c>
      <c r="AR969" s="2" t="s">
        <v>68</v>
      </c>
      <c r="AS969" s="2" t="s">
        <v>68</v>
      </c>
      <c r="AT969" s="2" t="s">
        <v>68</v>
      </c>
      <c r="AU969" s="2" t="s">
        <v>68</v>
      </c>
      <c r="AV969" s="2" t="s">
        <v>68</v>
      </c>
      <c r="AW969" s="2" t="s">
        <v>68</v>
      </c>
      <c r="AX969" s="2" t="s">
        <v>68</v>
      </c>
      <c r="AY969" s="2" t="s">
        <v>67</v>
      </c>
      <c r="AZ969" s="2" t="s">
        <v>67</v>
      </c>
      <c r="BA969" s="2" t="s">
        <v>68</v>
      </c>
      <c r="BB969" s="2" t="s">
        <v>68</v>
      </c>
      <c r="BC969" s="2" t="s">
        <v>68</v>
      </c>
      <c r="BD969" s="2" t="s">
        <v>68</v>
      </c>
      <c r="BE969" s="2" t="s">
        <v>68</v>
      </c>
      <c r="BF969" s="2" t="s">
        <v>68</v>
      </c>
      <c r="BG969" s="2" t="s">
        <v>68</v>
      </c>
      <c r="BH969" s="2" t="s">
        <v>68</v>
      </c>
      <c r="BI969" s="2" t="s">
        <v>68</v>
      </c>
      <c r="BJ969" s="2" t="s">
        <v>68</v>
      </c>
    </row>
    <row r="970" spans="1:62" x14ac:dyDescent="0.25">
      <c r="A970" s="18" t="s">
        <v>1230</v>
      </c>
      <c r="B970" s="22" t="s">
        <v>67</v>
      </c>
      <c r="C970" s="2" t="s">
        <v>67</v>
      </c>
      <c r="D970" s="2" t="s">
        <v>67</v>
      </c>
      <c r="E970" s="2" t="s">
        <v>67</v>
      </c>
      <c r="F970" s="2" t="s">
        <v>68</v>
      </c>
      <c r="G970" s="2" t="s">
        <v>68</v>
      </c>
      <c r="H970" s="2" t="s">
        <v>68</v>
      </c>
      <c r="I970" s="2" t="s">
        <v>68</v>
      </c>
      <c r="J970" s="2" t="s">
        <v>68</v>
      </c>
      <c r="K970" s="2" t="s">
        <v>68</v>
      </c>
      <c r="L970" s="2" t="s">
        <v>68</v>
      </c>
      <c r="M970" s="2" t="s">
        <v>68</v>
      </c>
      <c r="N970" s="2" t="s">
        <v>68</v>
      </c>
      <c r="O970" s="2" t="s">
        <v>67</v>
      </c>
      <c r="P970" s="2" t="s">
        <v>68</v>
      </c>
      <c r="Q970" s="2" t="s">
        <v>68</v>
      </c>
      <c r="R970" s="2" t="s">
        <v>68</v>
      </c>
      <c r="S970" s="2" t="s">
        <v>68</v>
      </c>
      <c r="T970" s="2" t="s">
        <v>68</v>
      </c>
      <c r="U970" s="2" t="s">
        <v>68</v>
      </c>
      <c r="V970" s="2" t="s">
        <v>68</v>
      </c>
      <c r="W970" s="2" t="s">
        <v>68</v>
      </c>
      <c r="X970" s="2" t="s">
        <v>68</v>
      </c>
      <c r="Y970" s="2" t="s">
        <v>68</v>
      </c>
      <c r="Z970" s="2" t="s">
        <v>68</v>
      </c>
      <c r="AA970" s="2" t="s">
        <v>68</v>
      </c>
      <c r="AB970" s="2" t="s">
        <v>68</v>
      </c>
      <c r="AC970" s="2" t="s">
        <v>68</v>
      </c>
      <c r="AD970" s="2" t="s">
        <v>68</v>
      </c>
      <c r="AE970" s="2" t="s">
        <v>68</v>
      </c>
      <c r="AF970" s="2" t="s">
        <v>68</v>
      </c>
      <c r="AG970" s="2" t="s">
        <v>68</v>
      </c>
      <c r="AH970" s="2" t="s">
        <v>68</v>
      </c>
      <c r="AI970" s="2" t="s">
        <v>68</v>
      </c>
      <c r="AJ970" s="2" t="s">
        <v>68</v>
      </c>
      <c r="AK970" s="2" t="s">
        <v>67</v>
      </c>
      <c r="AL970" s="2" t="s">
        <v>67</v>
      </c>
      <c r="AM970" s="2" t="s">
        <v>67</v>
      </c>
      <c r="AN970" s="2" t="s">
        <v>67</v>
      </c>
      <c r="AO970" s="2" t="s">
        <v>68</v>
      </c>
      <c r="AP970" s="2" t="s">
        <v>68</v>
      </c>
      <c r="AQ970" s="2" t="s">
        <v>67</v>
      </c>
      <c r="AR970" s="2" t="s">
        <v>68</v>
      </c>
      <c r="AS970" s="2" t="s">
        <v>68</v>
      </c>
      <c r="AT970" s="2" t="s">
        <v>68</v>
      </c>
      <c r="AU970" s="2" t="s">
        <v>68</v>
      </c>
      <c r="AV970" s="2" t="s">
        <v>68</v>
      </c>
      <c r="AW970" s="2" t="s">
        <v>68</v>
      </c>
      <c r="AX970" s="2" t="s">
        <v>68</v>
      </c>
      <c r="AY970" s="2" t="s">
        <v>67</v>
      </c>
      <c r="AZ970" s="2" t="s">
        <v>67</v>
      </c>
      <c r="BA970" s="2" t="s">
        <v>68</v>
      </c>
      <c r="BB970" s="2" t="s">
        <v>68</v>
      </c>
      <c r="BC970" s="2" t="s">
        <v>68</v>
      </c>
      <c r="BD970" s="2" t="s">
        <v>68</v>
      </c>
      <c r="BE970" s="2" t="s">
        <v>68</v>
      </c>
      <c r="BF970" s="2" t="s">
        <v>68</v>
      </c>
      <c r="BG970" s="2" t="s">
        <v>68</v>
      </c>
      <c r="BH970" s="2" t="s">
        <v>68</v>
      </c>
      <c r="BI970" s="2" t="s">
        <v>68</v>
      </c>
      <c r="BJ970" s="2" t="s">
        <v>68</v>
      </c>
    </row>
    <row r="971" spans="1:62" x14ac:dyDescent="0.25">
      <c r="A971" s="18" t="s">
        <v>1332</v>
      </c>
      <c r="B971" s="22" t="s">
        <v>67</v>
      </c>
      <c r="C971" s="2" t="s">
        <v>67</v>
      </c>
      <c r="D971" s="2" t="s">
        <v>67</v>
      </c>
      <c r="E971" s="2" t="s">
        <v>67</v>
      </c>
      <c r="F971" s="2" t="s">
        <v>68</v>
      </c>
      <c r="G971" s="2" t="s">
        <v>67</v>
      </c>
      <c r="H971" s="2" t="s">
        <v>67</v>
      </c>
      <c r="I971" s="2" t="s">
        <v>67</v>
      </c>
      <c r="J971" s="2" t="s">
        <v>68</v>
      </c>
      <c r="K971" s="2" t="s">
        <v>68</v>
      </c>
      <c r="L971" s="2" t="s">
        <v>67</v>
      </c>
      <c r="M971" s="2" t="s">
        <v>67</v>
      </c>
      <c r="N971" s="2" t="s">
        <v>68</v>
      </c>
      <c r="O971" s="2" t="s">
        <v>68</v>
      </c>
      <c r="P971" s="2" t="s">
        <v>68</v>
      </c>
      <c r="Q971" s="2" t="s">
        <v>68</v>
      </c>
      <c r="R971" s="2" t="s">
        <v>68</v>
      </c>
      <c r="S971" s="2" t="s">
        <v>68</v>
      </c>
      <c r="T971" s="2" t="s">
        <v>67</v>
      </c>
      <c r="U971" s="2" t="s">
        <v>67</v>
      </c>
      <c r="V971" s="2" t="s">
        <v>68</v>
      </c>
      <c r="W971" s="2" t="s">
        <v>68</v>
      </c>
      <c r="X971" s="2" t="s">
        <v>68</v>
      </c>
      <c r="Y971" s="2" t="s">
        <v>67</v>
      </c>
      <c r="Z971" s="2" t="s">
        <v>67</v>
      </c>
      <c r="AA971" s="2">
        <v>7</v>
      </c>
      <c r="AB971" s="2" t="s">
        <v>68</v>
      </c>
      <c r="AC971" s="2" t="s">
        <v>68</v>
      </c>
      <c r="AD971" s="2">
        <v>22</v>
      </c>
      <c r="AE971" s="2" t="s">
        <v>68</v>
      </c>
      <c r="AF971" s="2" t="s">
        <v>68</v>
      </c>
      <c r="AG971" s="2" t="s">
        <v>68</v>
      </c>
      <c r="AH971" s="2" t="s">
        <v>68</v>
      </c>
      <c r="AI971" s="2" t="s">
        <v>68</v>
      </c>
      <c r="AJ971" s="2" t="s">
        <v>68</v>
      </c>
      <c r="AK971" s="2" t="s">
        <v>67</v>
      </c>
      <c r="AL971" s="2" t="s">
        <v>67</v>
      </c>
      <c r="AM971" s="2" t="s">
        <v>67</v>
      </c>
      <c r="AN971" s="2" t="s">
        <v>67</v>
      </c>
      <c r="AO971" s="2" t="s">
        <v>68</v>
      </c>
      <c r="AP971" s="2" t="s">
        <v>67</v>
      </c>
      <c r="AQ971" s="2" t="s">
        <v>67</v>
      </c>
      <c r="AR971" s="2" t="s">
        <v>67</v>
      </c>
      <c r="AS971" s="2" t="s">
        <v>67</v>
      </c>
      <c r="AT971" s="2" t="s">
        <v>68</v>
      </c>
      <c r="AU971" s="2" t="s">
        <v>68</v>
      </c>
      <c r="AV971" s="2" t="s">
        <v>67</v>
      </c>
      <c r="AW971" s="2" t="s">
        <v>68</v>
      </c>
      <c r="AX971" s="2" t="s">
        <v>68</v>
      </c>
      <c r="AY971" s="2" t="s">
        <v>67</v>
      </c>
      <c r="AZ971" s="2" t="s">
        <v>67</v>
      </c>
      <c r="BA971" s="2" t="s">
        <v>68</v>
      </c>
      <c r="BB971" s="2" t="s">
        <v>68</v>
      </c>
      <c r="BC971" s="2" t="s">
        <v>68</v>
      </c>
      <c r="BD971" s="2" t="s">
        <v>68</v>
      </c>
      <c r="BE971" s="2" t="s">
        <v>68</v>
      </c>
      <c r="BF971" s="2" t="s">
        <v>68</v>
      </c>
      <c r="BG971" s="2" t="s">
        <v>68</v>
      </c>
      <c r="BH971" s="2" t="s">
        <v>68</v>
      </c>
      <c r="BI971" s="2" t="s">
        <v>68</v>
      </c>
      <c r="BJ971" s="2" t="s">
        <v>68</v>
      </c>
    </row>
    <row r="972" spans="1:62" x14ac:dyDescent="0.25">
      <c r="A972" s="18" t="s">
        <v>1068</v>
      </c>
      <c r="B972" s="22" t="s">
        <v>67</v>
      </c>
      <c r="C972" s="2" t="s">
        <v>67</v>
      </c>
      <c r="D972" s="2" t="s">
        <v>67</v>
      </c>
      <c r="E972" s="2" t="s">
        <v>67</v>
      </c>
      <c r="F972" s="2" t="s">
        <v>67</v>
      </c>
      <c r="G972" s="2" t="s">
        <v>67</v>
      </c>
      <c r="H972" s="2" t="s">
        <v>67</v>
      </c>
      <c r="I972" s="2" t="s">
        <v>67</v>
      </c>
      <c r="J972" s="2" t="s">
        <v>67</v>
      </c>
      <c r="K972" s="2" t="s">
        <v>68</v>
      </c>
      <c r="L972" s="2" t="s">
        <v>67</v>
      </c>
      <c r="M972" s="2" t="s">
        <v>67</v>
      </c>
      <c r="N972" s="2" t="s">
        <v>68</v>
      </c>
      <c r="O972" s="2" t="s">
        <v>68</v>
      </c>
      <c r="P972" s="2" t="s">
        <v>68</v>
      </c>
      <c r="Q972" s="2" t="s">
        <v>68</v>
      </c>
      <c r="R972" s="2" t="s">
        <v>68</v>
      </c>
      <c r="S972" s="2" t="s">
        <v>68</v>
      </c>
      <c r="T972" s="2" t="s">
        <v>67</v>
      </c>
      <c r="U972" s="2" t="s">
        <v>67</v>
      </c>
      <c r="V972" s="2" t="s">
        <v>68</v>
      </c>
      <c r="W972" s="2" t="s">
        <v>67</v>
      </c>
      <c r="X972" s="2" t="s">
        <v>68</v>
      </c>
      <c r="Y972" s="2" t="s">
        <v>68</v>
      </c>
      <c r="Z972" s="2" t="s">
        <v>68</v>
      </c>
      <c r="AA972" s="2" t="s">
        <v>68</v>
      </c>
      <c r="AB972" s="2" t="s">
        <v>68</v>
      </c>
      <c r="AC972" s="2" t="s">
        <v>68</v>
      </c>
      <c r="AD972" s="2" t="s">
        <v>68</v>
      </c>
      <c r="AE972" s="2" t="s">
        <v>68</v>
      </c>
      <c r="AF972" s="2" t="s">
        <v>68</v>
      </c>
      <c r="AG972" s="2" t="s">
        <v>68</v>
      </c>
      <c r="AH972" s="2" t="s">
        <v>68</v>
      </c>
      <c r="AI972" s="2" t="s">
        <v>68</v>
      </c>
      <c r="AJ972" s="2" t="s">
        <v>68</v>
      </c>
      <c r="AK972" s="2" t="s">
        <v>67</v>
      </c>
      <c r="AL972" s="2" t="s">
        <v>67</v>
      </c>
      <c r="AM972" s="2" t="s">
        <v>67</v>
      </c>
      <c r="AN972" s="2" t="s">
        <v>67</v>
      </c>
      <c r="AO972" s="2" t="s">
        <v>68</v>
      </c>
      <c r="AP972" s="2" t="s">
        <v>67</v>
      </c>
      <c r="AQ972" s="2" t="s">
        <v>68</v>
      </c>
      <c r="AR972" s="2" t="s">
        <v>68</v>
      </c>
      <c r="AS972" s="2" t="s">
        <v>68</v>
      </c>
      <c r="AT972" s="2" t="s">
        <v>68</v>
      </c>
      <c r="AU972" s="2" t="s">
        <v>68</v>
      </c>
      <c r="AV972" s="2" t="s">
        <v>68</v>
      </c>
      <c r="AW972" s="2" t="s">
        <v>68</v>
      </c>
      <c r="AX972" s="2" t="s">
        <v>68</v>
      </c>
      <c r="AY972" s="2" t="s">
        <v>67</v>
      </c>
      <c r="AZ972" s="2" t="s">
        <v>67</v>
      </c>
      <c r="BA972" s="2" t="s">
        <v>68</v>
      </c>
      <c r="BB972" s="2" t="s">
        <v>68</v>
      </c>
      <c r="BC972" s="2" t="s">
        <v>68</v>
      </c>
      <c r="BD972" s="2" t="s">
        <v>68</v>
      </c>
      <c r="BE972" s="2" t="s">
        <v>68</v>
      </c>
      <c r="BF972" s="2" t="s">
        <v>68</v>
      </c>
      <c r="BG972" s="2" t="s">
        <v>68</v>
      </c>
      <c r="BH972" s="2" t="s">
        <v>68</v>
      </c>
      <c r="BI972" s="2" t="s">
        <v>68</v>
      </c>
      <c r="BJ972" s="2" t="s">
        <v>68</v>
      </c>
    </row>
    <row r="973" spans="1:62" x14ac:dyDescent="0.25">
      <c r="A973" s="18" t="s">
        <v>1081</v>
      </c>
      <c r="B973" s="22" t="s">
        <v>68</v>
      </c>
      <c r="C973" s="2" t="s">
        <v>68</v>
      </c>
      <c r="D973" s="2" t="s">
        <v>68</v>
      </c>
      <c r="E973" s="2" t="s">
        <v>68</v>
      </c>
      <c r="F973" s="2" t="s">
        <v>68</v>
      </c>
      <c r="G973" s="2" t="s">
        <v>68</v>
      </c>
      <c r="H973" s="2" t="s">
        <v>68</v>
      </c>
      <c r="I973" s="2" t="s">
        <v>68</v>
      </c>
      <c r="J973" s="2" t="s">
        <v>68</v>
      </c>
      <c r="K973" s="2" t="s">
        <v>68</v>
      </c>
      <c r="L973" s="2" t="s">
        <v>67</v>
      </c>
      <c r="M973" s="2" t="s">
        <v>67</v>
      </c>
      <c r="N973" s="2" t="s">
        <v>68</v>
      </c>
      <c r="O973" s="2" t="s">
        <v>68</v>
      </c>
      <c r="P973" s="2" t="s">
        <v>68</v>
      </c>
      <c r="Q973" s="2" t="s">
        <v>68</v>
      </c>
      <c r="R973" s="2" t="s">
        <v>68</v>
      </c>
      <c r="S973" s="2" t="s">
        <v>68</v>
      </c>
      <c r="T973" s="2" t="s">
        <v>68</v>
      </c>
      <c r="U973" s="2" t="s">
        <v>67</v>
      </c>
      <c r="V973" s="2" t="s">
        <v>68</v>
      </c>
      <c r="W973" s="2" t="s">
        <v>68</v>
      </c>
      <c r="X973" s="2" t="s">
        <v>68</v>
      </c>
      <c r="Y973" s="2" t="s">
        <v>68</v>
      </c>
      <c r="Z973" s="2" t="s">
        <v>68</v>
      </c>
      <c r="AA973" s="2" t="s">
        <v>68</v>
      </c>
      <c r="AB973" s="2" t="s">
        <v>68</v>
      </c>
      <c r="AC973" s="2" t="s">
        <v>68</v>
      </c>
      <c r="AD973" s="2" t="s">
        <v>68</v>
      </c>
      <c r="AE973" s="2" t="s">
        <v>68</v>
      </c>
      <c r="AF973" s="2" t="s">
        <v>68</v>
      </c>
      <c r="AG973" s="2" t="s">
        <v>68</v>
      </c>
      <c r="AH973" s="2" t="s">
        <v>68</v>
      </c>
      <c r="AI973" s="2" t="s">
        <v>68</v>
      </c>
      <c r="AJ973" s="2" t="s">
        <v>68</v>
      </c>
      <c r="AK973" s="2" t="s">
        <v>68</v>
      </c>
      <c r="AL973" s="2" t="s">
        <v>68</v>
      </c>
      <c r="AM973" s="2" t="s">
        <v>68</v>
      </c>
      <c r="AN973" s="2" t="s">
        <v>68</v>
      </c>
      <c r="AO973" s="2" t="s">
        <v>68</v>
      </c>
      <c r="AP973" s="2" t="s">
        <v>68</v>
      </c>
      <c r="AQ973" s="2" t="s">
        <v>68</v>
      </c>
      <c r="AR973" s="2" t="s">
        <v>68</v>
      </c>
      <c r="AS973" s="2" t="s">
        <v>68</v>
      </c>
      <c r="AT973" s="2" t="s">
        <v>68</v>
      </c>
      <c r="AU973" s="2" t="s">
        <v>68</v>
      </c>
      <c r="AV973" s="2" t="s">
        <v>68</v>
      </c>
      <c r="AW973" s="2" t="s">
        <v>68</v>
      </c>
      <c r="AX973" s="2" t="s">
        <v>68</v>
      </c>
      <c r="AY973" s="2" t="s">
        <v>68</v>
      </c>
      <c r="AZ973" s="2" t="s">
        <v>68</v>
      </c>
      <c r="BA973" s="2" t="s">
        <v>68</v>
      </c>
      <c r="BB973" s="2" t="s">
        <v>68</v>
      </c>
      <c r="BC973" s="2" t="s">
        <v>68</v>
      </c>
      <c r="BD973" s="2" t="s">
        <v>68</v>
      </c>
      <c r="BE973" s="2" t="s">
        <v>68</v>
      </c>
      <c r="BF973" s="2" t="s">
        <v>68</v>
      </c>
      <c r="BG973" s="2" t="s">
        <v>68</v>
      </c>
      <c r="BH973" s="2" t="s">
        <v>68</v>
      </c>
      <c r="BI973" s="2" t="s">
        <v>68</v>
      </c>
      <c r="BJ973" s="2" t="s">
        <v>68</v>
      </c>
    </row>
    <row r="974" spans="1:62" x14ac:dyDescent="0.25">
      <c r="A974" s="18" t="s">
        <v>1150</v>
      </c>
      <c r="B974" s="22" t="s">
        <v>67</v>
      </c>
      <c r="C974" s="2" t="s">
        <v>67</v>
      </c>
      <c r="D974" s="2" t="s">
        <v>67</v>
      </c>
      <c r="E974" s="2" t="s">
        <v>67</v>
      </c>
      <c r="F974" s="2" t="s">
        <v>68</v>
      </c>
      <c r="G974" s="2" t="s">
        <v>67</v>
      </c>
      <c r="H974" s="2" t="s">
        <v>67</v>
      </c>
      <c r="I974" s="2" t="s">
        <v>67</v>
      </c>
      <c r="J974" s="2" t="s">
        <v>67</v>
      </c>
      <c r="K974" s="2" t="s">
        <v>68</v>
      </c>
      <c r="L974" s="2" t="s">
        <v>67</v>
      </c>
      <c r="M974" s="2" t="s">
        <v>67</v>
      </c>
      <c r="N974" s="2" t="s">
        <v>68</v>
      </c>
      <c r="O974" s="2" t="s">
        <v>68</v>
      </c>
      <c r="P974" s="2" t="s">
        <v>68</v>
      </c>
      <c r="Q974" s="2" t="s">
        <v>68</v>
      </c>
      <c r="R974" s="2" t="s">
        <v>68</v>
      </c>
      <c r="S974" s="2" t="s">
        <v>68</v>
      </c>
      <c r="T974" s="2" t="s">
        <v>67</v>
      </c>
      <c r="U974" s="2" t="s">
        <v>67</v>
      </c>
      <c r="V974" s="2" t="s">
        <v>68</v>
      </c>
      <c r="W974" s="2" t="s">
        <v>68</v>
      </c>
      <c r="X974" s="2" t="s">
        <v>67</v>
      </c>
      <c r="Y974" s="2" t="s">
        <v>67</v>
      </c>
      <c r="Z974" s="2" t="s">
        <v>67</v>
      </c>
      <c r="AA974" s="2">
        <v>7.5</v>
      </c>
      <c r="AB974" s="2" t="s">
        <v>68</v>
      </c>
      <c r="AC974" s="2" t="s">
        <v>68</v>
      </c>
      <c r="AD974" s="2">
        <v>22</v>
      </c>
      <c r="AE974" s="2" t="s">
        <v>68</v>
      </c>
      <c r="AF974" s="2" t="s">
        <v>68</v>
      </c>
      <c r="AG974" s="2" t="s">
        <v>68</v>
      </c>
      <c r="AH974" s="2" t="s">
        <v>68</v>
      </c>
      <c r="AI974" s="2" t="s">
        <v>68</v>
      </c>
      <c r="AJ974" s="2" t="s">
        <v>68</v>
      </c>
      <c r="AK974" s="2" t="s">
        <v>67</v>
      </c>
      <c r="AL974" s="2" t="s">
        <v>67</v>
      </c>
      <c r="AM974" s="2" t="s">
        <v>68</v>
      </c>
      <c r="AN974" s="2" t="s">
        <v>67</v>
      </c>
      <c r="AO974" s="2" t="s">
        <v>67</v>
      </c>
      <c r="AP974" s="2" t="s">
        <v>67</v>
      </c>
      <c r="AQ974" s="2" t="s">
        <v>67</v>
      </c>
      <c r="AR974" s="2" t="s">
        <v>67</v>
      </c>
      <c r="AS974" s="2" t="s">
        <v>67</v>
      </c>
      <c r="AT974" s="2" t="s">
        <v>68</v>
      </c>
      <c r="AU974" s="2" t="s">
        <v>68</v>
      </c>
      <c r="AV974" s="2" t="s">
        <v>68</v>
      </c>
      <c r="AW974" s="2" t="s">
        <v>68</v>
      </c>
      <c r="AX974" s="2" t="s">
        <v>68</v>
      </c>
      <c r="AY974" s="2" t="s">
        <v>68</v>
      </c>
      <c r="AZ974" s="2" t="s">
        <v>67</v>
      </c>
      <c r="BA974" s="2" t="s">
        <v>68</v>
      </c>
      <c r="BB974" s="2" t="s">
        <v>68</v>
      </c>
      <c r="BC974" s="2" t="s">
        <v>68</v>
      </c>
      <c r="BD974" s="2" t="s">
        <v>68</v>
      </c>
      <c r="BE974" s="2" t="s">
        <v>68</v>
      </c>
      <c r="BF974" s="2" t="s">
        <v>67</v>
      </c>
      <c r="BG974" s="2" t="s">
        <v>68</v>
      </c>
      <c r="BH974" s="2" t="s">
        <v>68</v>
      </c>
      <c r="BI974" s="2" t="s">
        <v>68</v>
      </c>
      <c r="BJ974" s="2" t="s">
        <v>68</v>
      </c>
    </row>
    <row r="975" spans="1:62" x14ac:dyDescent="0.25">
      <c r="A975" s="18" t="s">
        <v>945</v>
      </c>
      <c r="B975" s="22" t="s">
        <v>67</v>
      </c>
      <c r="C975" s="2" t="s">
        <v>67</v>
      </c>
      <c r="D975" s="2" t="s">
        <v>67</v>
      </c>
      <c r="E975" s="2" t="s">
        <v>67</v>
      </c>
      <c r="F975" s="2" t="s">
        <v>68</v>
      </c>
      <c r="G975" s="2" t="s">
        <v>67</v>
      </c>
      <c r="H975" s="2" t="s">
        <v>68</v>
      </c>
      <c r="I975" s="2" t="s">
        <v>68</v>
      </c>
      <c r="J975" s="2" t="s">
        <v>68</v>
      </c>
      <c r="K975" s="2" t="s">
        <v>68</v>
      </c>
      <c r="L975" s="2" t="s">
        <v>67</v>
      </c>
      <c r="M975" s="2" t="s">
        <v>67</v>
      </c>
      <c r="N975" s="2" t="s">
        <v>68</v>
      </c>
      <c r="O975" s="2" t="s">
        <v>68</v>
      </c>
      <c r="P975" s="2" t="s">
        <v>68</v>
      </c>
      <c r="Q975" s="2" t="s">
        <v>68</v>
      </c>
      <c r="R975" s="2" t="s">
        <v>68</v>
      </c>
      <c r="S975" s="2" t="s">
        <v>68</v>
      </c>
      <c r="T975" s="2" t="s">
        <v>68</v>
      </c>
      <c r="U975" s="2" t="s">
        <v>67</v>
      </c>
      <c r="V975" s="2" t="s">
        <v>68</v>
      </c>
      <c r="W975" s="2" t="s">
        <v>67</v>
      </c>
      <c r="X975" s="2" t="s">
        <v>68</v>
      </c>
      <c r="Y975" s="2" t="s">
        <v>68</v>
      </c>
      <c r="Z975" s="2" t="s">
        <v>68</v>
      </c>
      <c r="AA975" s="2" t="s">
        <v>68</v>
      </c>
      <c r="AB975" s="2" t="s">
        <v>68</v>
      </c>
      <c r="AC975" s="2" t="s">
        <v>68</v>
      </c>
      <c r="AD975" s="2" t="s">
        <v>68</v>
      </c>
      <c r="AE975" s="2" t="s">
        <v>68</v>
      </c>
      <c r="AF975" s="2" t="s">
        <v>68</v>
      </c>
      <c r="AG975" s="2" t="s">
        <v>68</v>
      </c>
      <c r="AH975" s="2" t="s">
        <v>68</v>
      </c>
      <c r="AI975" s="2" t="s">
        <v>68</v>
      </c>
      <c r="AJ975" s="2" t="s">
        <v>68</v>
      </c>
      <c r="AK975" s="2" t="s">
        <v>67</v>
      </c>
      <c r="AL975" s="2" t="s">
        <v>67</v>
      </c>
      <c r="AM975" s="2" t="s">
        <v>67</v>
      </c>
      <c r="AN975" s="2" t="s">
        <v>67</v>
      </c>
      <c r="AO975" s="2" t="s">
        <v>68</v>
      </c>
      <c r="AP975" s="2" t="s">
        <v>67</v>
      </c>
      <c r="AQ975" s="2" t="s">
        <v>67</v>
      </c>
      <c r="AR975" s="2" t="s">
        <v>67</v>
      </c>
      <c r="AS975" s="2" t="s">
        <v>67</v>
      </c>
      <c r="AT975" s="2" t="s">
        <v>68</v>
      </c>
      <c r="AU975" s="2" t="s">
        <v>68</v>
      </c>
      <c r="AV975" s="2" t="s">
        <v>68</v>
      </c>
      <c r="AW975" s="2" t="s">
        <v>68</v>
      </c>
      <c r="AX975" s="2" t="s">
        <v>68</v>
      </c>
      <c r="AY975" s="2" t="s">
        <v>67</v>
      </c>
      <c r="AZ975" s="2" t="s">
        <v>67</v>
      </c>
      <c r="BA975" s="2" t="s">
        <v>68</v>
      </c>
      <c r="BB975" s="2" t="s">
        <v>68</v>
      </c>
      <c r="BC975" s="2" t="s">
        <v>68</v>
      </c>
      <c r="BD975" s="2" t="s">
        <v>68</v>
      </c>
      <c r="BE975" s="2" t="s">
        <v>68</v>
      </c>
      <c r="BF975" s="2" t="s">
        <v>68</v>
      </c>
      <c r="BG975" s="2" t="s">
        <v>68</v>
      </c>
      <c r="BH975" s="2" t="s">
        <v>68</v>
      </c>
      <c r="BI975" s="2" t="s">
        <v>68</v>
      </c>
      <c r="BJ975" s="2" t="s">
        <v>68</v>
      </c>
    </row>
    <row r="976" spans="1:62" x14ac:dyDescent="0.25">
      <c r="A976" s="18" t="s">
        <v>934</v>
      </c>
      <c r="B976" s="22" t="s">
        <v>67</v>
      </c>
      <c r="C976" s="2" t="s">
        <v>67</v>
      </c>
      <c r="D976" s="2" t="s">
        <v>67</v>
      </c>
      <c r="E976" s="2" t="s">
        <v>67</v>
      </c>
      <c r="F976" s="2" t="s">
        <v>67</v>
      </c>
      <c r="G976" s="2" t="s">
        <v>67</v>
      </c>
      <c r="H976" s="2" t="s">
        <v>67</v>
      </c>
      <c r="I976" s="2" t="s">
        <v>67</v>
      </c>
      <c r="J976" s="2" t="s">
        <v>67</v>
      </c>
      <c r="K976" s="2" t="s">
        <v>68</v>
      </c>
      <c r="L976" s="2" t="s">
        <v>67</v>
      </c>
      <c r="M976" s="2" t="s">
        <v>67</v>
      </c>
      <c r="N976" s="2" t="s">
        <v>68</v>
      </c>
      <c r="O976" s="2" t="s">
        <v>67</v>
      </c>
      <c r="P976" s="2" t="s">
        <v>68</v>
      </c>
      <c r="Q976" s="2" t="s">
        <v>68</v>
      </c>
      <c r="R976" s="2" t="s">
        <v>68</v>
      </c>
      <c r="S976" s="2" t="s">
        <v>68</v>
      </c>
      <c r="T976" s="2" t="s">
        <v>67</v>
      </c>
      <c r="U976" s="2" t="s">
        <v>67</v>
      </c>
      <c r="V976" s="2" t="s">
        <v>68</v>
      </c>
      <c r="W976" s="2" t="s">
        <v>68</v>
      </c>
      <c r="X976" s="2" t="s">
        <v>67</v>
      </c>
      <c r="Y976" s="2" t="s">
        <v>67</v>
      </c>
      <c r="Z976" s="2" t="s">
        <v>67</v>
      </c>
      <c r="AA976" s="2">
        <v>7.5</v>
      </c>
      <c r="AB976" s="2" t="s">
        <v>68</v>
      </c>
      <c r="AC976" s="2" t="s">
        <v>68</v>
      </c>
      <c r="AD976" s="2">
        <v>22</v>
      </c>
      <c r="AE976" s="2" t="s">
        <v>68</v>
      </c>
      <c r="AF976" s="2" t="s">
        <v>68</v>
      </c>
      <c r="AG976" s="2" t="s">
        <v>68</v>
      </c>
      <c r="AH976" s="2" t="s">
        <v>68</v>
      </c>
      <c r="AI976" s="2" t="s">
        <v>68</v>
      </c>
      <c r="AJ976" s="2" t="s">
        <v>68</v>
      </c>
      <c r="AK976" s="2" t="s">
        <v>67</v>
      </c>
      <c r="AL976" s="2" t="s">
        <v>67</v>
      </c>
      <c r="AM976" s="2" t="s">
        <v>67</v>
      </c>
      <c r="AN976" s="2" t="s">
        <v>67</v>
      </c>
      <c r="AO976" s="2" t="s">
        <v>67</v>
      </c>
      <c r="AP976" s="2" t="s">
        <v>67</v>
      </c>
      <c r="AQ976" s="2" t="s">
        <v>67</v>
      </c>
      <c r="AR976" s="2" t="s">
        <v>67</v>
      </c>
      <c r="AS976" s="2" t="s">
        <v>67</v>
      </c>
      <c r="AT976" s="2" t="s">
        <v>68</v>
      </c>
      <c r="AU976" s="2" t="s">
        <v>68</v>
      </c>
      <c r="AV976" s="2" t="s">
        <v>68</v>
      </c>
      <c r="AW976" s="2" t="s">
        <v>68</v>
      </c>
      <c r="AX976" s="2" t="s">
        <v>68</v>
      </c>
      <c r="AY976" s="2" t="s">
        <v>67</v>
      </c>
      <c r="AZ976" s="2" t="s">
        <v>68</v>
      </c>
      <c r="BA976" s="2" t="s">
        <v>68</v>
      </c>
      <c r="BB976" s="2" t="s">
        <v>68</v>
      </c>
      <c r="BC976" s="2" t="s">
        <v>68</v>
      </c>
      <c r="BD976" s="2" t="s">
        <v>68</v>
      </c>
      <c r="BE976" s="2" t="s">
        <v>67</v>
      </c>
      <c r="BF976" s="2" t="s">
        <v>68</v>
      </c>
      <c r="BG976" s="2" t="s">
        <v>68</v>
      </c>
      <c r="BH976" s="2" t="s">
        <v>68</v>
      </c>
      <c r="BI976" s="2" t="s">
        <v>68</v>
      </c>
      <c r="BJ976" s="2" t="s">
        <v>68</v>
      </c>
    </row>
    <row r="977" spans="1:62" x14ac:dyDescent="0.25">
      <c r="A977" s="18" t="s">
        <v>958</v>
      </c>
      <c r="B977" s="22" t="s">
        <v>67</v>
      </c>
      <c r="C977" s="2" t="s">
        <v>67</v>
      </c>
      <c r="D977" s="2" t="s">
        <v>67</v>
      </c>
      <c r="E977" s="2" t="s">
        <v>67</v>
      </c>
      <c r="F977" s="2" t="s">
        <v>68</v>
      </c>
      <c r="G977" s="2" t="s">
        <v>67</v>
      </c>
      <c r="H977" s="2" t="s">
        <v>67</v>
      </c>
      <c r="I977" s="2" t="s">
        <v>67</v>
      </c>
      <c r="J977" s="2" t="s">
        <v>67</v>
      </c>
      <c r="K977" s="2" t="s">
        <v>68</v>
      </c>
      <c r="L977" s="2" t="s">
        <v>67</v>
      </c>
      <c r="M977" s="2" t="s">
        <v>67</v>
      </c>
      <c r="N977" s="2" t="s">
        <v>68</v>
      </c>
      <c r="O977" s="2" t="s">
        <v>67</v>
      </c>
      <c r="P977" s="2" t="s">
        <v>68</v>
      </c>
      <c r="Q977" s="2" t="s">
        <v>68</v>
      </c>
      <c r="R977" s="2" t="s">
        <v>68</v>
      </c>
      <c r="S977" s="2" t="s">
        <v>68</v>
      </c>
      <c r="T977" s="2" t="s">
        <v>67</v>
      </c>
      <c r="U977" s="2" t="s">
        <v>67</v>
      </c>
      <c r="V977" s="2" t="s">
        <v>68</v>
      </c>
      <c r="W977" s="2" t="s">
        <v>68</v>
      </c>
      <c r="X977" s="2" t="s">
        <v>68</v>
      </c>
      <c r="Y977" s="2" t="s">
        <v>67</v>
      </c>
      <c r="Z977" s="2" t="s">
        <v>67</v>
      </c>
      <c r="AA977" s="2">
        <v>7</v>
      </c>
      <c r="AB977" s="2" t="s">
        <v>68</v>
      </c>
      <c r="AC977" s="2" t="s">
        <v>68</v>
      </c>
      <c r="AD977" s="2">
        <v>22</v>
      </c>
      <c r="AE977" s="2" t="s">
        <v>68</v>
      </c>
      <c r="AF977" s="2" t="s">
        <v>68</v>
      </c>
      <c r="AG977" s="2" t="s">
        <v>68</v>
      </c>
      <c r="AH977" s="2" t="s">
        <v>68</v>
      </c>
      <c r="AI977" s="2" t="s">
        <v>68</v>
      </c>
      <c r="AJ977" s="2" t="s">
        <v>68</v>
      </c>
      <c r="AK977" s="2" t="s">
        <v>67</v>
      </c>
      <c r="AL977" s="2" t="s">
        <v>67</v>
      </c>
      <c r="AM977" s="2" t="s">
        <v>67</v>
      </c>
      <c r="AN977" s="2" t="s">
        <v>67</v>
      </c>
      <c r="AO977" s="2" t="s">
        <v>68</v>
      </c>
      <c r="AP977" s="2" t="s">
        <v>67</v>
      </c>
      <c r="AQ977" s="2" t="s">
        <v>68</v>
      </c>
      <c r="AR977" s="2" t="s">
        <v>68</v>
      </c>
      <c r="AS977" s="2" t="s">
        <v>68</v>
      </c>
      <c r="AT977" s="2" t="s">
        <v>68</v>
      </c>
      <c r="AU977" s="2" t="s">
        <v>68</v>
      </c>
      <c r="AV977" s="2" t="s">
        <v>68</v>
      </c>
      <c r="AW977" s="2" t="s">
        <v>68</v>
      </c>
      <c r="AX977" s="2" t="s">
        <v>68</v>
      </c>
      <c r="AY977" s="2" t="s">
        <v>67</v>
      </c>
      <c r="AZ977" s="2" t="s">
        <v>67</v>
      </c>
      <c r="BA977" s="2" t="s">
        <v>68</v>
      </c>
      <c r="BB977" s="2" t="s">
        <v>68</v>
      </c>
      <c r="BC977" s="2" t="s">
        <v>68</v>
      </c>
      <c r="BD977" s="2" t="s">
        <v>68</v>
      </c>
      <c r="BE977" s="2" t="s">
        <v>68</v>
      </c>
      <c r="BF977" s="2" t="s">
        <v>68</v>
      </c>
      <c r="BG977" s="2" t="s">
        <v>68</v>
      </c>
      <c r="BH977" s="2" t="s">
        <v>68</v>
      </c>
      <c r="BI977" s="2" t="s">
        <v>68</v>
      </c>
      <c r="BJ977" s="2" t="s">
        <v>68</v>
      </c>
    </row>
    <row r="978" spans="1:62" x14ac:dyDescent="0.25">
      <c r="A978" s="18" t="s">
        <v>917</v>
      </c>
      <c r="B978" s="22" t="s">
        <v>67</v>
      </c>
      <c r="C978" s="2" t="s">
        <v>67</v>
      </c>
      <c r="D978" s="2" t="s">
        <v>67</v>
      </c>
      <c r="E978" s="2" t="s">
        <v>67</v>
      </c>
      <c r="F978" s="2" t="s">
        <v>67</v>
      </c>
      <c r="G978" s="2" t="s">
        <v>67</v>
      </c>
      <c r="H978" s="2" t="s">
        <v>67</v>
      </c>
      <c r="I978" s="2" t="s">
        <v>67</v>
      </c>
      <c r="J978" s="2" t="s">
        <v>67</v>
      </c>
      <c r="K978" s="2" t="s">
        <v>68</v>
      </c>
      <c r="L978" s="2" t="s">
        <v>68</v>
      </c>
      <c r="M978" s="2" t="s">
        <v>67</v>
      </c>
      <c r="N978" s="2" t="s">
        <v>68</v>
      </c>
      <c r="O978" s="2" t="s">
        <v>68</v>
      </c>
      <c r="P978" s="2" t="s">
        <v>67</v>
      </c>
      <c r="Q978" s="2" t="s">
        <v>68</v>
      </c>
      <c r="R978" s="2" t="s">
        <v>68</v>
      </c>
      <c r="S978" s="2" t="s">
        <v>67</v>
      </c>
      <c r="T978" s="2" t="s">
        <v>67</v>
      </c>
      <c r="U978" s="2" t="s">
        <v>67</v>
      </c>
      <c r="V978" s="2" t="s">
        <v>68</v>
      </c>
      <c r="W978" s="2" t="s">
        <v>68</v>
      </c>
      <c r="X978" s="2" t="s">
        <v>68</v>
      </c>
      <c r="Y978" s="2" t="s">
        <v>67</v>
      </c>
      <c r="Z978" s="2" t="s">
        <v>68</v>
      </c>
      <c r="AA978" s="2">
        <v>8.5</v>
      </c>
      <c r="AB978" s="2" t="s">
        <v>68</v>
      </c>
      <c r="AC978" s="2" t="s">
        <v>68</v>
      </c>
      <c r="AD978" s="2" t="s">
        <v>68</v>
      </c>
      <c r="AE978" s="2" t="s">
        <v>68</v>
      </c>
      <c r="AF978" s="2" t="s">
        <v>68</v>
      </c>
      <c r="AG978" s="2" t="s">
        <v>68</v>
      </c>
      <c r="AH978" s="2" t="s">
        <v>68</v>
      </c>
      <c r="AI978" s="2" t="s">
        <v>68</v>
      </c>
      <c r="AJ978" s="2" t="s">
        <v>68</v>
      </c>
      <c r="AK978" s="2" t="s">
        <v>67</v>
      </c>
      <c r="AL978" s="2" t="s">
        <v>67</v>
      </c>
      <c r="AM978" s="2" t="s">
        <v>67</v>
      </c>
      <c r="AN978" s="2" t="s">
        <v>67</v>
      </c>
      <c r="AO978" s="2" t="s">
        <v>68</v>
      </c>
      <c r="AP978" s="2" t="s">
        <v>68</v>
      </c>
      <c r="AQ978" s="2" t="s">
        <v>68</v>
      </c>
      <c r="AR978" s="2" t="s">
        <v>68</v>
      </c>
      <c r="AS978" s="2" t="s">
        <v>68</v>
      </c>
      <c r="AT978" s="2" t="s">
        <v>68</v>
      </c>
      <c r="AU978" s="2" t="s">
        <v>68</v>
      </c>
      <c r="AV978" s="2" t="s">
        <v>68</v>
      </c>
      <c r="AW978" s="2" t="s">
        <v>67</v>
      </c>
      <c r="AX978" s="2" t="s">
        <v>68</v>
      </c>
      <c r="AY978" s="2" t="s">
        <v>68</v>
      </c>
      <c r="AZ978" s="2" t="s">
        <v>67</v>
      </c>
      <c r="BA978" s="2" t="s">
        <v>68</v>
      </c>
      <c r="BB978" s="2" t="s">
        <v>68</v>
      </c>
      <c r="BC978" s="2" t="s">
        <v>68</v>
      </c>
      <c r="BD978" s="2" t="s">
        <v>68</v>
      </c>
      <c r="BE978" s="2" t="s">
        <v>68</v>
      </c>
      <c r="BF978" s="2" t="s">
        <v>68</v>
      </c>
      <c r="BG978" s="2" t="s">
        <v>68</v>
      </c>
      <c r="BH978" s="2" t="s">
        <v>68</v>
      </c>
      <c r="BI978" s="2" t="s">
        <v>68</v>
      </c>
      <c r="BJ978" s="2" t="s">
        <v>68</v>
      </c>
    </row>
    <row r="979" spans="1:62" x14ac:dyDescent="0.25">
      <c r="A979" s="18" t="s">
        <v>1888</v>
      </c>
      <c r="B979" s="22" t="s">
        <v>68</v>
      </c>
      <c r="C979" s="2" t="s">
        <v>68</v>
      </c>
      <c r="D979" s="2" t="s">
        <v>67</v>
      </c>
      <c r="E979" s="2" t="s">
        <v>68</v>
      </c>
      <c r="F979" s="2" t="s">
        <v>68</v>
      </c>
      <c r="G979" s="2" t="s">
        <v>67</v>
      </c>
      <c r="H979" s="2" t="s">
        <v>68</v>
      </c>
      <c r="I979" s="2" t="s">
        <v>68</v>
      </c>
      <c r="J979" s="2" t="s">
        <v>68</v>
      </c>
      <c r="K979" s="2" t="s">
        <v>68</v>
      </c>
      <c r="L979" s="2" t="s">
        <v>68</v>
      </c>
      <c r="M979" s="2" t="s">
        <v>68</v>
      </c>
      <c r="N979" s="2" t="s">
        <v>68</v>
      </c>
      <c r="O979" s="2" t="s">
        <v>67</v>
      </c>
      <c r="P979" s="2" t="s">
        <v>68</v>
      </c>
      <c r="Q979" s="2" t="s">
        <v>67</v>
      </c>
      <c r="R979" s="2" t="s">
        <v>68</v>
      </c>
      <c r="S979" s="2" t="s">
        <v>68</v>
      </c>
      <c r="T979" s="2" t="s">
        <v>68</v>
      </c>
      <c r="U979" s="2" t="s">
        <v>68</v>
      </c>
      <c r="V979" s="2" t="s">
        <v>68</v>
      </c>
      <c r="W979" s="2" t="s">
        <v>68</v>
      </c>
      <c r="X979" s="2" t="s">
        <v>68</v>
      </c>
      <c r="Y979" s="2" t="s">
        <v>68</v>
      </c>
      <c r="Z979" s="2" t="s">
        <v>68</v>
      </c>
      <c r="AA979" s="2" t="s">
        <v>68</v>
      </c>
      <c r="AB979" s="2" t="s">
        <v>68</v>
      </c>
      <c r="AC979" s="2" t="s">
        <v>68</v>
      </c>
      <c r="AD979" s="2" t="s">
        <v>68</v>
      </c>
      <c r="AE979" s="2" t="s">
        <v>68</v>
      </c>
      <c r="AF979" s="2" t="s">
        <v>68</v>
      </c>
      <c r="AG979" s="2" t="s">
        <v>68</v>
      </c>
      <c r="AH979" s="2" t="s">
        <v>68</v>
      </c>
      <c r="AI979" s="2" t="s">
        <v>68</v>
      </c>
      <c r="AJ979" s="2" t="s">
        <v>68</v>
      </c>
      <c r="AK979" s="2" t="s">
        <v>67</v>
      </c>
      <c r="AL979" s="2" t="s">
        <v>67</v>
      </c>
      <c r="AM979" s="2" t="s">
        <v>67</v>
      </c>
      <c r="AN979" s="2" t="s">
        <v>67</v>
      </c>
      <c r="AO979" s="2" t="s">
        <v>68</v>
      </c>
      <c r="AP979" s="2" t="s">
        <v>68</v>
      </c>
      <c r="AQ979" s="2" t="s">
        <v>68</v>
      </c>
      <c r="AR979" s="2" t="s">
        <v>68</v>
      </c>
      <c r="AS979" s="2" t="s">
        <v>68</v>
      </c>
      <c r="AT979" s="2" t="s">
        <v>68</v>
      </c>
      <c r="AU979" s="2" t="s">
        <v>68</v>
      </c>
      <c r="AV979" s="2" t="s">
        <v>68</v>
      </c>
      <c r="AW979" s="2" t="s">
        <v>68</v>
      </c>
      <c r="AX979" s="2" t="s">
        <v>68</v>
      </c>
      <c r="AY979" s="2" t="s">
        <v>68</v>
      </c>
      <c r="AZ979" s="2" t="s">
        <v>67</v>
      </c>
      <c r="BA979" s="2" t="s">
        <v>68</v>
      </c>
      <c r="BB979" s="2" t="s">
        <v>68</v>
      </c>
      <c r="BC979" s="2" t="s">
        <v>68</v>
      </c>
      <c r="BD979" s="2" t="s">
        <v>68</v>
      </c>
      <c r="BE979" s="2" t="s">
        <v>68</v>
      </c>
      <c r="BF979" s="2" t="s">
        <v>68</v>
      </c>
      <c r="BG979" s="2" t="s">
        <v>68</v>
      </c>
      <c r="BH979" s="2" t="s">
        <v>68</v>
      </c>
      <c r="BI979" s="2" t="s">
        <v>68</v>
      </c>
      <c r="BJ979" s="2" t="s">
        <v>68</v>
      </c>
    </row>
    <row r="980" spans="1:62" x14ac:dyDescent="0.25">
      <c r="A980" s="18" t="s">
        <v>1817</v>
      </c>
      <c r="B980" s="22" t="s">
        <v>67</v>
      </c>
      <c r="C980" s="2" t="s">
        <v>67</v>
      </c>
      <c r="D980" s="2" t="s">
        <v>67</v>
      </c>
      <c r="E980" s="2" t="s">
        <v>67</v>
      </c>
      <c r="F980" s="2" t="s">
        <v>67</v>
      </c>
      <c r="G980" s="2" t="s">
        <v>67</v>
      </c>
      <c r="H980" s="2" t="s">
        <v>68</v>
      </c>
      <c r="I980" s="2" t="s">
        <v>68</v>
      </c>
      <c r="J980" s="2" t="s">
        <v>68</v>
      </c>
      <c r="K980" s="2" t="s">
        <v>68</v>
      </c>
      <c r="L980" s="2" t="s">
        <v>67</v>
      </c>
      <c r="M980" s="2" t="s">
        <v>68</v>
      </c>
      <c r="N980" s="2" t="s">
        <v>67</v>
      </c>
      <c r="O980" s="2" t="s">
        <v>68</v>
      </c>
      <c r="P980" s="2" t="s">
        <v>68</v>
      </c>
      <c r="Q980" s="2" t="s">
        <v>68</v>
      </c>
      <c r="R980" s="2" t="s">
        <v>68</v>
      </c>
      <c r="S980" s="2" t="s">
        <v>67</v>
      </c>
      <c r="T980" s="2" t="s">
        <v>67</v>
      </c>
      <c r="U980" s="2" t="s">
        <v>68</v>
      </c>
      <c r="V980" s="2" t="s">
        <v>68</v>
      </c>
      <c r="W980" s="2" t="s">
        <v>67</v>
      </c>
      <c r="X980" s="2" t="s">
        <v>68</v>
      </c>
      <c r="Y980" s="2" t="s">
        <v>68</v>
      </c>
      <c r="Z980" s="2" t="s">
        <v>68</v>
      </c>
      <c r="AA980" s="2" t="s">
        <v>68</v>
      </c>
      <c r="AB980" s="2" t="s">
        <v>68</v>
      </c>
      <c r="AC980" s="2" t="s">
        <v>68</v>
      </c>
      <c r="AD980" s="2" t="s">
        <v>68</v>
      </c>
      <c r="AE980" s="2" t="s">
        <v>68</v>
      </c>
      <c r="AF980" s="2" t="s">
        <v>68</v>
      </c>
      <c r="AG980" s="2" t="s">
        <v>68</v>
      </c>
      <c r="AH980" s="2" t="s">
        <v>68</v>
      </c>
      <c r="AI980" s="2" t="s">
        <v>68</v>
      </c>
      <c r="AJ980" s="2" t="s">
        <v>68</v>
      </c>
      <c r="AK980" s="2" t="s">
        <v>67</v>
      </c>
      <c r="AL980" s="2" t="s">
        <v>67</v>
      </c>
      <c r="AM980" s="2" t="s">
        <v>67</v>
      </c>
      <c r="AN980" s="2" t="s">
        <v>68</v>
      </c>
      <c r="AO980" s="2" t="s">
        <v>67</v>
      </c>
      <c r="AP980" s="2" t="s">
        <v>67</v>
      </c>
      <c r="AQ980" s="2" t="s">
        <v>68</v>
      </c>
      <c r="AR980" s="2" t="s">
        <v>68</v>
      </c>
      <c r="AS980" s="2" t="s">
        <v>68</v>
      </c>
      <c r="AT980" s="2" t="s">
        <v>68</v>
      </c>
      <c r="AU980" s="2" t="s">
        <v>68</v>
      </c>
      <c r="AV980" s="2" t="s">
        <v>68</v>
      </c>
      <c r="AW980" s="2" t="s">
        <v>68</v>
      </c>
      <c r="AX980" s="2" t="s">
        <v>68</v>
      </c>
      <c r="AY980" s="2" t="s">
        <v>68</v>
      </c>
      <c r="AZ980" s="2" t="s">
        <v>67</v>
      </c>
      <c r="BA980" s="2" t="s">
        <v>68</v>
      </c>
      <c r="BB980" s="2" t="s">
        <v>68</v>
      </c>
      <c r="BC980" s="2" t="s">
        <v>68</v>
      </c>
      <c r="BD980" s="2" t="s">
        <v>68</v>
      </c>
      <c r="BE980" s="2" t="s">
        <v>68</v>
      </c>
      <c r="BF980" s="2" t="s">
        <v>68</v>
      </c>
      <c r="BG980" s="2" t="s">
        <v>68</v>
      </c>
      <c r="BH980" s="2" t="s">
        <v>68</v>
      </c>
      <c r="BI980" s="2" t="s">
        <v>68</v>
      </c>
      <c r="BJ980" s="2" t="s">
        <v>68</v>
      </c>
    </row>
    <row r="981" spans="1:62" x14ac:dyDescent="0.25">
      <c r="A981" s="18" t="s">
        <v>1707</v>
      </c>
      <c r="B981" s="22" t="s">
        <v>67</v>
      </c>
      <c r="C981" s="2" t="s">
        <v>67</v>
      </c>
      <c r="D981" s="2" t="s">
        <v>67</v>
      </c>
      <c r="E981" s="2" t="s">
        <v>67</v>
      </c>
      <c r="F981" s="2" t="s">
        <v>68</v>
      </c>
      <c r="G981" s="2" t="s">
        <v>67</v>
      </c>
      <c r="H981" s="2" t="s">
        <v>68</v>
      </c>
      <c r="I981" s="2" t="s">
        <v>68</v>
      </c>
      <c r="J981" s="2" t="s">
        <v>67</v>
      </c>
      <c r="K981" s="2" t="s">
        <v>68</v>
      </c>
      <c r="L981" s="2" t="s">
        <v>67</v>
      </c>
      <c r="M981" s="2" t="s">
        <v>67</v>
      </c>
      <c r="N981" s="2" t="s">
        <v>68</v>
      </c>
      <c r="O981" s="2" t="s">
        <v>68</v>
      </c>
      <c r="P981" s="2" t="s">
        <v>68</v>
      </c>
      <c r="Q981" s="2" t="s">
        <v>68</v>
      </c>
      <c r="R981" s="2" t="s">
        <v>68</v>
      </c>
      <c r="S981" s="2" t="s">
        <v>68</v>
      </c>
      <c r="T981" s="2" t="s">
        <v>67</v>
      </c>
      <c r="U981" s="2" t="s">
        <v>67</v>
      </c>
      <c r="V981" s="2" t="s">
        <v>68</v>
      </c>
      <c r="W981" s="2" t="s">
        <v>68</v>
      </c>
      <c r="X981" s="2" t="s">
        <v>67</v>
      </c>
      <c r="Y981" s="2" t="s">
        <v>67</v>
      </c>
      <c r="Z981" s="2" t="s">
        <v>67</v>
      </c>
      <c r="AA981" s="2">
        <v>7</v>
      </c>
      <c r="AB981" s="2" t="s">
        <v>68</v>
      </c>
      <c r="AC981" s="2" t="s">
        <v>68</v>
      </c>
      <c r="AD981" s="2" t="s">
        <v>68</v>
      </c>
      <c r="AE981" s="2" t="s">
        <v>68</v>
      </c>
      <c r="AF981" s="2" t="s">
        <v>68</v>
      </c>
      <c r="AG981" s="2" t="s">
        <v>68</v>
      </c>
      <c r="AH981" s="2" t="s">
        <v>68</v>
      </c>
      <c r="AI981" s="2" t="s">
        <v>68</v>
      </c>
      <c r="AJ981" s="2" t="s">
        <v>68</v>
      </c>
      <c r="AK981" s="2" t="s">
        <v>67</v>
      </c>
      <c r="AL981" s="2" t="s">
        <v>67</v>
      </c>
      <c r="AM981" s="2" t="s">
        <v>67</v>
      </c>
      <c r="AN981" s="2" t="s">
        <v>67</v>
      </c>
      <c r="AO981" s="2" t="s">
        <v>68</v>
      </c>
      <c r="AP981" s="2" t="s">
        <v>68</v>
      </c>
      <c r="AQ981" s="2" t="s">
        <v>68</v>
      </c>
      <c r="AR981" s="2" t="s">
        <v>68</v>
      </c>
      <c r="AS981" s="2" t="s">
        <v>68</v>
      </c>
      <c r="AT981" s="2" t="s">
        <v>68</v>
      </c>
      <c r="AU981" s="2" t="s">
        <v>68</v>
      </c>
      <c r="AV981" s="2" t="s">
        <v>68</v>
      </c>
      <c r="AW981" s="2" t="s">
        <v>68</v>
      </c>
      <c r="AX981" s="2" t="s">
        <v>68</v>
      </c>
      <c r="AY981" s="2" t="s">
        <v>68</v>
      </c>
      <c r="AZ981" s="2" t="s">
        <v>67</v>
      </c>
      <c r="BA981" s="2" t="s">
        <v>68</v>
      </c>
      <c r="BB981" s="2" t="s">
        <v>68</v>
      </c>
      <c r="BC981" s="2" t="s">
        <v>68</v>
      </c>
      <c r="BD981" s="2" t="s">
        <v>67</v>
      </c>
      <c r="BE981" s="2" t="s">
        <v>68</v>
      </c>
      <c r="BF981" s="2" t="s">
        <v>68</v>
      </c>
      <c r="BG981" s="2" t="s">
        <v>68</v>
      </c>
      <c r="BH981" s="2" t="s">
        <v>68</v>
      </c>
      <c r="BI981" s="2" t="s">
        <v>68</v>
      </c>
      <c r="BJ981" s="2" t="s">
        <v>68</v>
      </c>
    </row>
    <row r="982" spans="1:62" x14ac:dyDescent="0.25">
      <c r="A982" s="18" t="s">
        <v>1675</v>
      </c>
      <c r="B982" s="22" t="s">
        <v>67</v>
      </c>
      <c r="C982" s="2" t="s">
        <v>67</v>
      </c>
      <c r="D982" s="2" t="s">
        <v>67</v>
      </c>
      <c r="E982" s="2" t="s">
        <v>67</v>
      </c>
      <c r="F982" s="2" t="s">
        <v>68</v>
      </c>
      <c r="G982" s="2" t="s">
        <v>67</v>
      </c>
      <c r="H982" s="2" t="s">
        <v>67</v>
      </c>
      <c r="I982" s="2" t="s">
        <v>67</v>
      </c>
      <c r="J982" s="2" t="s">
        <v>68</v>
      </c>
      <c r="K982" s="2" t="s">
        <v>68</v>
      </c>
      <c r="L982" s="2" t="s">
        <v>68</v>
      </c>
      <c r="M982" s="2" t="s">
        <v>68</v>
      </c>
      <c r="N982" s="2" t="s">
        <v>68</v>
      </c>
      <c r="O982" s="2" t="s">
        <v>67</v>
      </c>
      <c r="P982" s="2" t="s">
        <v>68</v>
      </c>
      <c r="Q982" s="2" t="s">
        <v>68</v>
      </c>
      <c r="R982" s="2" t="s">
        <v>68</v>
      </c>
      <c r="S982" s="2" t="s">
        <v>68</v>
      </c>
      <c r="T982" s="2" t="s">
        <v>68</v>
      </c>
      <c r="U982" s="2" t="s">
        <v>68</v>
      </c>
      <c r="V982" s="2" t="s">
        <v>68</v>
      </c>
      <c r="W982" s="2" t="s">
        <v>68</v>
      </c>
      <c r="X982" s="2" t="s">
        <v>68</v>
      </c>
      <c r="Y982" s="2" t="s">
        <v>68</v>
      </c>
      <c r="Z982" s="2" t="s">
        <v>68</v>
      </c>
      <c r="AA982" s="2" t="s">
        <v>68</v>
      </c>
      <c r="AB982" s="2" t="s">
        <v>68</v>
      </c>
      <c r="AC982" s="2" t="s">
        <v>68</v>
      </c>
      <c r="AD982" s="2" t="s">
        <v>68</v>
      </c>
      <c r="AE982" s="2" t="s">
        <v>68</v>
      </c>
      <c r="AF982" s="2" t="s">
        <v>68</v>
      </c>
      <c r="AG982" s="2" t="s">
        <v>68</v>
      </c>
      <c r="AH982" s="2" t="s">
        <v>68</v>
      </c>
      <c r="AI982" s="2" t="s">
        <v>68</v>
      </c>
      <c r="AJ982" s="2" t="s">
        <v>68</v>
      </c>
      <c r="AK982" s="2" t="s">
        <v>67</v>
      </c>
      <c r="AL982" s="2" t="s">
        <v>67</v>
      </c>
      <c r="AM982" s="2" t="s">
        <v>67</v>
      </c>
      <c r="AN982" s="2" t="s">
        <v>68</v>
      </c>
      <c r="AO982" s="2" t="s">
        <v>67</v>
      </c>
      <c r="AP982" s="2" t="s">
        <v>68</v>
      </c>
      <c r="AQ982" s="2" t="s">
        <v>68</v>
      </c>
      <c r="AR982" s="2" t="s">
        <v>68</v>
      </c>
      <c r="AS982" s="2" t="s">
        <v>68</v>
      </c>
      <c r="AT982" s="2" t="s">
        <v>68</v>
      </c>
      <c r="AU982" s="2" t="s">
        <v>68</v>
      </c>
      <c r="AV982" s="2" t="s">
        <v>68</v>
      </c>
      <c r="AW982" s="2" t="s">
        <v>68</v>
      </c>
      <c r="AX982" s="2" t="s">
        <v>68</v>
      </c>
      <c r="AY982" s="2" t="s">
        <v>67</v>
      </c>
      <c r="AZ982" s="2" t="s">
        <v>67</v>
      </c>
      <c r="BA982" s="2" t="s">
        <v>68</v>
      </c>
      <c r="BB982" s="2" t="s">
        <v>68</v>
      </c>
      <c r="BC982" s="2" t="s">
        <v>68</v>
      </c>
      <c r="BD982" s="2" t="s">
        <v>68</v>
      </c>
      <c r="BE982" s="2" t="s">
        <v>68</v>
      </c>
      <c r="BF982" s="2" t="s">
        <v>68</v>
      </c>
      <c r="BG982" s="2" t="s">
        <v>68</v>
      </c>
      <c r="BH982" s="2" t="s">
        <v>68</v>
      </c>
      <c r="BI982" s="2" t="s">
        <v>68</v>
      </c>
      <c r="BJ982" s="2" t="s">
        <v>68</v>
      </c>
    </row>
    <row r="983" spans="1:62" x14ac:dyDescent="0.25">
      <c r="A983" s="18" t="s">
        <v>1492</v>
      </c>
      <c r="B983" s="22" t="s">
        <v>67</v>
      </c>
      <c r="C983" s="2" t="s">
        <v>67</v>
      </c>
      <c r="D983" s="2" t="s">
        <v>67</v>
      </c>
      <c r="E983" s="2" t="s">
        <v>67</v>
      </c>
      <c r="F983" s="2" t="s">
        <v>68</v>
      </c>
      <c r="G983" s="2" t="s">
        <v>67</v>
      </c>
      <c r="H983" s="2" t="s">
        <v>67</v>
      </c>
      <c r="I983" s="2" t="s">
        <v>68</v>
      </c>
      <c r="J983" s="2" t="s">
        <v>68</v>
      </c>
      <c r="K983" s="2" t="s">
        <v>68</v>
      </c>
      <c r="L983" s="2" t="s">
        <v>68</v>
      </c>
      <c r="M983" s="2" t="s">
        <v>68</v>
      </c>
      <c r="N983" s="2" t="s">
        <v>68</v>
      </c>
      <c r="O983" s="2" t="s">
        <v>67</v>
      </c>
      <c r="P983" s="2" t="s">
        <v>68</v>
      </c>
      <c r="Q983" s="2" t="s">
        <v>68</v>
      </c>
      <c r="R983" s="2" t="s">
        <v>68</v>
      </c>
      <c r="S983" s="2" t="s">
        <v>68</v>
      </c>
      <c r="T983" s="2" t="s">
        <v>68</v>
      </c>
      <c r="U983" s="2" t="s">
        <v>68</v>
      </c>
      <c r="V983" s="2" t="s">
        <v>68</v>
      </c>
      <c r="W983" s="2" t="s">
        <v>68</v>
      </c>
      <c r="X983" s="2" t="s">
        <v>68</v>
      </c>
      <c r="Y983" s="2" t="s">
        <v>68</v>
      </c>
      <c r="Z983" s="2" t="s">
        <v>68</v>
      </c>
      <c r="AA983" s="2" t="s">
        <v>68</v>
      </c>
      <c r="AB983" s="2" t="s">
        <v>68</v>
      </c>
      <c r="AC983" s="2" t="s">
        <v>68</v>
      </c>
      <c r="AD983" s="2" t="s">
        <v>68</v>
      </c>
      <c r="AE983" s="2" t="s">
        <v>68</v>
      </c>
      <c r="AF983" s="2" t="s">
        <v>68</v>
      </c>
      <c r="AG983" s="2" t="s">
        <v>68</v>
      </c>
      <c r="AH983" s="2" t="s">
        <v>68</v>
      </c>
      <c r="AI983" s="2" t="s">
        <v>68</v>
      </c>
      <c r="AJ983" s="2" t="s">
        <v>68</v>
      </c>
      <c r="AK983" s="2" t="s">
        <v>67</v>
      </c>
      <c r="AL983" s="2" t="s">
        <v>67</v>
      </c>
      <c r="AM983" s="2" t="s">
        <v>67</v>
      </c>
      <c r="AN983" s="2" t="s">
        <v>67</v>
      </c>
      <c r="AO983" s="2" t="s">
        <v>67</v>
      </c>
      <c r="AP983" s="2" t="s">
        <v>68</v>
      </c>
      <c r="AQ983" s="2" t="s">
        <v>67</v>
      </c>
      <c r="AR983" s="2" t="s">
        <v>68</v>
      </c>
      <c r="AS983" s="2" t="s">
        <v>68</v>
      </c>
      <c r="AT983" s="2" t="s">
        <v>68</v>
      </c>
      <c r="AU983" s="2" t="s">
        <v>68</v>
      </c>
      <c r="AV983" s="2" t="s">
        <v>68</v>
      </c>
      <c r="AW983" s="2" t="s">
        <v>68</v>
      </c>
      <c r="AX983" s="2" t="s">
        <v>68</v>
      </c>
      <c r="AY983" s="2" t="s">
        <v>68</v>
      </c>
      <c r="AZ983" s="2" t="s">
        <v>67</v>
      </c>
      <c r="BA983" s="2" t="s">
        <v>68</v>
      </c>
      <c r="BB983" s="2" t="s">
        <v>68</v>
      </c>
      <c r="BC983" s="2" t="s">
        <v>68</v>
      </c>
      <c r="BD983" s="2" t="s">
        <v>68</v>
      </c>
      <c r="BE983" s="2" t="s">
        <v>68</v>
      </c>
      <c r="BF983" s="2" t="s">
        <v>68</v>
      </c>
      <c r="BG983" s="2" t="s">
        <v>68</v>
      </c>
      <c r="BH983" s="2" t="s">
        <v>68</v>
      </c>
      <c r="BI983" s="2" t="s">
        <v>68</v>
      </c>
      <c r="BJ983" s="2" t="s">
        <v>68</v>
      </c>
    </row>
    <row r="984" spans="1:62" x14ac:dyDescent="0.25">
      <c r="A984" s="18" t="s">
        <v>1520</v>
      </c>
      <c r="B984" s="22" t="s">
        <v>67</v>
      </c>
      <c r="C984" s="2" t="s">
        <v>67</v>
      </c>
      <c r="D984" s="2" t="s">
        <v>67</v>
      </c>
      <c r="E984" s="2" t="s">
        <v>67</v>
      </c>
      <c r="F984" s="2" t="s">
        <v>67</v>
      </c>
      <c r="G984" s="2" t="s">
        <v>67</v>
      </c>
      <c r="H984" s="2" t="s">
        <v>67</v>
      </c>
      <c r="I984" s="2" t="s">
        <v>67</v>
      </c>
      <c r="J984" s="2" t="s">
        <v>68</v>
      </c>
      <c r="K984" s="2" t="s">
        <v>68</v>
      </c>
      <c r="L984" s="2" t="s">
        <v>68</v>
      </c>
      <c r="M984" s="2" t="s">
        <v>68</v>
      </c>
      <c r="N984" s="2" t="s">
        <v>68</v>
      </c>
      <c r="O984" s="2" t="s">
        <v>67</v>
      </c>
      <c r="P984" s="2" t="s">
        <v>68</v>
      </c>
      <c r="Q984" s="2" t="s">
        <v>67</v>
      </c>
      <c r="R984" s="2" t="s">
        <v>68</v>
      </c>
      <c r="S984" s="2" t="s">
        <v>68</v>
      </c>
      <c r="T984" s="2" t="s">
        <v>68</v>
      </c>
      <c r="U984" s="2" t="s">
        <v>68</v>
      </c>
      <c r="V984" s="2" t="s">
        <v>68</v>
      </c>
      <c r="W984" s="2" t="s">
        <v>68</v>
      </c>
      <c r="X984" s="2" t="s">
        <v>68</v>
      </c>
      <c r="Y984" s="2" t="s">
        <v>68</v>
      </c>
      <c r="Z984" s="2" t="s">
        <v>68</v>
      </c>
      <c r="AA984" s="2" t="s">
        <v>68</v>
      </c>
      <c r="AB984" s="2" t="s">
        <v>68</v>
      </c>
      <c r="AC984" s="2" t="s">
        <v>68</v>
      </c>
      <c r="AD984" s="2" t="s">
        <v>68</v>
      </c>
      <c r="AE984" s="2" t="s">
        <v>68</v>
      </c>
      <c r="AF984" s="2" t="s">
        <v>68</v>
      </c>
      <c r="AG984" s="2" t="s">
        <v>68</v>
      </c>
      <c r="AH984" s="2" t="s">
        <v>68</v>
      </c>
      <c r="AI984" s="2" t="s">
        <v>68</v>
      </c>
      <c r="AJ984" s="2" t="s">
        <v>68</v>
      </c>
      <c r="AK984" s="2" t="s">
        <v>67</v>
      </c>
      <c r="AL984" s="2" t="s">
        <v>67</v>
      </c>
      <c r="AM984" s="2" t="s">
        <v>67</v>
      </c>
      <c r="AN984" s="2" t="s">
        <v>67</v>
      </c>
      <c r="AO984" s="2" t="s">
        <v>68</v>
      </c>
      <c r="AP984" s="2" t="s">
        <v>68</v>
      </c>
      <c r="AQ984" s="2" t="s">
        <v>68</v>
      </c>
      <c r="AR984" s="2" t="s">
        <v>68</v>
      </c>
      <c r="AS984" s="2" t="s">
        <v>68</v>
      </c>
      <c r="AT984" s="2" t="s">
        <v>68</v>
      </c>
      <c r="AU984" s="2" t="s">
        <v>68</v>
      </c>
      <c r="AV984" s="2" t="s">
        <v>68</v>
      </c>
      <c r="AW984" s="2" t="s">
        <v>68</v>
      </c>
      <c r="AX984" s="2" t="s">
        <v>68</v>
      </c>
      <c r="AY984" s="2" t="s">
        <v>68</v>
      </c>
      <c r="AZ984" s="2" t="s">
        <v>67</v>
      </c>
      <c r="BA984" s="2" t="s">
        <v>68</v>
      </c>
      <c r="BB984" s="2" t="s">
        <v>68</v>
      </c>
      <c r="BC984" s="2" t="s">
        <v>68</v>
      </c>
      <c r="BD984" s="2" t="s">
        <v>68</v>
      </c>
      <c r="BE984" s="2" t="s">
        <v>68</v>
      </c>
      <c r="BF984" s="2" t="s">
        <v>67</v>
      </c>
      <c r="BG984" s="2" t="s">
        <v>68</v>
      </c>
      <c r="BH984" s="2" t="s">
        <v>68</v>
      </c>
      <c r="BI984" s="2" t="s">
        <v>68</v>
      </c>
      <c r="BJ984" s="2" t="s">
        <v>68</v>
      </c>
    </row>
    <row r="985" spans="1:62" x14ac:dyDescent="0.25">
      <c r="A985" s="18" t="s">
        <v>2376</v>
      </c>
      <c r="B985" s="22" t="s">
        <v>67</v>
      </c>
      <c r="C985" s="2" t="s">
        <v>67</v>
      </c>
      <c r="D985" s="2" t="s">
        <v>67</v>
      </c>
      <c r="E985" s="2" t="s">
        <v>67</v>
      </c>
      <c r="F985" s="2" t="s">
        <v>68</v>
      </c>
      <c r="G985" s="2" t="s">
        <v>67</v>
      </c>
      <c r="H985" s="2" t="s">
        <v>67</v>
      </c>
      <c r="I985" s="2" t="s">
        <v>68</v>
      </c>
      <c r="J985" s="2" t="s">
        <v>68</v>
      </c>
      <c r="K985" s="2" t="s">
        <v>68</v>
      </c>
      <c r="L985" s="2" t="s">
        <v>68</v>
      </c>
      <c r="M985" s="2" t="s">
        <v>68</v>
      </c>
      <c r="N985" s="2" t="s">
        <v>68</v>
      </c>
      <c r="O985" s="2" t="s">
        <v>67</v>
      </c>
      <c r="P985" s="2" t="s">
        <v>68</v>
      </c>
      <c r="Q985" s="2" t="s">
        <v>67</v>
      </c>
      <c r="R985" s="2" t="s">
        <v>67</v>
      </c>
      <c r="S985" s="2" t="s">
        <v>68</v>
      </c>
      <c r="T985" s="2" t="s">
        <v>68</v>
      </c>
      <c r="U985" s="2" t="s">
        <v>68</v>
      </c>
      <c r="V985" s="2" t="s">
        <v>68</v>
      </c>
      <c r="W985" s="2" t="s">
        <v>68</v>
      </c>
      <c r="X985" s="2" t="s">
        <v>68</v>
      </c>
      <c r="Y985" s="2" t="s">
        <v>68</v>
      </c>
      <c r="Z985" s="2" t="s">
        <v>68</v>
      </c>
      <c r="AA985" s="2" t="s">
        <v>68</v>
      </c>
      <c r="AB985" s="2" t="s">
        <v>68</v>
      </c>
      <c r="AC985" s="2" t="s">
        <v>68</v>
      </c>
      <c r="AD985" s="2" t="s">
        <v>68</v>
      </c>
      <c r="AE985" s="2" t="s">
        <v>68</v>
      </c>
      <c r="AF985" s="2" t="s">
        <v>68</v>
      </c>
      <c r="AG985" s="2" t="s">
        <v>68</v>
      </c>
      <c r="AH985" s="2" t="s">
        <v>68</v>
      </c>
      <c r="AI985" s="2" t="s">
        <v>68</v>
      </c>
      <c r="AJ985" s="2" t="s">
        <v>68</v>
      </c>
      <c r="AK985" s="2" t="s">
        <v>67</v>
      </c>
      <c r="AL985" s="2" t="s">
        <v>67</v>
      </c>
      <c r="AM985" s="2" t="s">
        <v>67</v>
      </c>
      <c r="AN985" s="2" t="s">
        <v>67</v>
      </c>
      <c r="AO985" s="2" t="s">
        <v>67</v>
      </c>
      <c r="AP985" s="2" t="s">
        <v>67</v>
      </c>
      <c r="AQ985" s="2" t="s">
        <v>68</v>
      </c>
      <c r="AR985" s="2" t="s">
        <v>68</v>
      </c>
      <c r="AS985" s="2" t="s">
        <v>68</v>
      </c>
      <c r="AT985" s="2" t="s">
        <v>68</v>
      </c>
      <c r="AU985" s="2" t="s">
        <v>68</v>
      </c>
      <c r="AV985" s="2" t="s">
        <v>68</v>
      </c>
      <c r="AW985" s="2" t="s">
        <v>68</v>
      </c>
      <c r="AX985" s="2" t="s">
        <v>68</v>
      </c>
      <c r="AY985" s="2" t="s">
        <v>67</v>
      </c>
      <c r="AZ985" s="2" t="s">
        <v>67</v>
      </c>
      <c r="BA985" s="2" t="s">
        <v>68</v>
      </c>
      <c r="BB985" s="2" t="s">
        <v>68</v>
      </c>
      <c r="BC985" s="2" t="s">
        <v>68</v>
      </c>
      <c r="BD985" s="2" t="s">
        <v>68</v>
      </c>
      <c r="BE985" s="2" t="s">
        <v>68</v>
      </c>
      <c r="BF985" s="2" t="s">
        <v>68</v>
      </c>
      <c r="BG985" s="2" t="s">
        <v>68</v>
      </c>
      <c r="BH985" s="2" t="s">
        <v>68</v>
      </c>
      <c r="BI985" s="2" t="s">
        <v>68</v>
      </c>
      <c r="BJ985" s="2" t="s">
        <v>68</v>
      </c>
    </row>
    <row r="986" spans="1:62" x14ac:dyDescent="0.25">
      <c r="A986" s="18" t="s">
        <v>1399</v>
      </c>
      <c r="B986" s="22" t="s">
        <v>67</v>
      </c>
      <c r="C986" s="2" t="s">
        <v>67</v>
      </c>
      <c r="D986" s="2" t="s">
        <v>67</v>
      </c>
      <c r="E986" s="2" t="s">
        <v>67</v>
      </c>
      <c r="F986" s="2" t="s">
        <v>68</v>
      </c>
      <c r="G986" s="2" t="s">
        <v>67</v>
      </c>
      <c r="H986" s="2" t="s">
        <v>67</v>
      </c>
      <c r="I986" s="2" t="s">
        <v>67</v>
      </c>
      <c r="J986" s="2" t="s">
        <v>67</v>
      </c>
      <c r="K986" s="2" t="s">
        <v>68</v>
      </c>
      <c r="L986" s="2" t="s">
        <v>67</v>
      </c>
      <c r="M986" s="2" t="s">
        <v>67</v>
      </c>
      <c r="N986" s="2" t="s">
        <v>68</v>
      </c>
      <c r="O986" s="2" t="s">
        <v>68</v>
      </c>
      <c r="P986" s="2" t="s">
        <v>68</v>
      </c>
      <c r="Q986" s="2" t="s">
        <v>68</v>
      </c>
      <c r="R986" s="2" t="s">
        <v>68</v>
      </c>
      <c r="S986" s="2" t="s">
        <v>68</v>
      </c>
      <c r="T986" s="2" t="s">
        <v>67</v>
      </c>
      <c r="U986" s="2" t="s">
        <v>68</v>
      </c>
      <c r="V986" s="2" t="s">
        <v>68</v>
      </c>
      <c r="W986" s="2" t="s">
        <v>68</v>
      </c>
      <c r="X986" s="2" t="s">
        <v>68</v>
      </c>
      <c r="Y986" s="2" t="s">
        <v>67</v>
      </c>
      <c r="Z986" s="2" t="s">
        <v>67</v>
      </c>
      <c r="AA986" s="2">
        <v>7.5</v>
      </c>
      <c r="AB986" s="2" t="s">
        <v>68</v>
      </c>
      <c r="AC986" s="2" t="s">
        <v>68</v>
      </c>
      <c r="AD986" s="2">
        <v>21</v>
      </c>
      <c r="AE986" s="2" t="s">
        <v>68</v>
      </c>
      <c r="AF986" s="2" t="s">
        <v>68</v>
      </c>
      <c r="AG986" s="2" t="s">
        <v>68</v>
      </c>
      <c r="AH986" s="2" t="s">
        <v>68</v>
      </c>
      <c r="AI986" s="2" t="s">
        <v>67</v>
      </c>
      <c r="AJ986" s="2" t="s">
        <v>68</v>
      </c>
      <c r="AK986" s="2" t="s">
        <v>67</v>
      </c>
      <c r="AL986" s="2" t="s">
        <v>67</v>
      </c>
      <c r="AM986" s="2" t="s">
        <v>67</v>
      </c>
      <c r="AN986" s="2" t="s">
        <v>67</v>
      </c>
      <c r="AO986" s="2" t="s">
        <v>68</v>
      </c>
      <c r="AP986" s="2" t="s">
        <v>67</v>
      </c>
      <c r="AQ986" s="2" t="s">
        <v>68</v>
      </c>
      <c r="AR986" s="2" t="s">
        <v>67</v>
      </c>
      <c r="AS986" s="2" t="s">
        <v>67</v>
      </c>
      <c r="AT986" s="2" t="s">
        <v>68</v>
      </c>
      <c r="AU986" s="2" t="s">
        <v>68</v>
      </c>
      <c r="AV986" s="2" t="s">
        <v>68</v>
      </c>
      <c r="AW986" s="2" t="s">
        <v>68</v>
      </c>
      <c r="AX986" s="2" t="s">
        <v>68</v>
      </c>
      <c r="AY986" s="2" t="s">
        <v>67</v>
      </c>
      <c r="AZ986" s="2" t="s">
        <v>67</v>
      </c>
      <c r="BA986" s="2" t="s">
        <v>68</v>
      </c>
      <c r="BB986" s="2" t="s">
        <v>68</v>
      </c>
      <c r="BC986" s="2" t="s">
        <v>68</v>
      </c>
      <c r="BD986" s="2" t="s">
        <v>68</v>
      </c>
      <c r="BE986" s="2" t="s">
        <v>68</v>
      </c>
      <c r="BF986" s="2" t="s">
        <v>68</v>
      </c>
      <c r="BG986" s="2" t="s">
        <v>68</v>
      </c>
      <c r="BH986" s="2" t="s">
        <v>68</v>
      </c>
      <c r="BI986" s="2" t="s">
        <v>68</v>
      </c>
      <c r="BJ986" s="2" t="s">
        <v>68</v>
      </c>
    </row>
    <row r="987" spans="1:62" x14ac:dyDescent="0.25">
      <c r="A987" s="18" t="s">
        <v>1486</v>
      </c>
      <c r="B987" s="22" t="s">
        <v>67</v>
      </c>
      <c r="C987" s="2" t="s">
        <v>67</v>
      </c>
      <c r="D987" s="2" t="s">
        <v>67</v>
      </c>
      <c r="E987" s="2" t="s">
        <v>67</v>
      </c>
      <c r="F987" s="2" t="s">
        <v>68</v>
      </c>
      <c r="G987" s="2" t="s">
        <v>67</v>
      </c>
      <c r="H987" s="2" t="s">
        <v>67</v>
      </c>
      <c r="I987" s="2" t="s">
        <v>67</v>
      </c>
      <c r="J987" s="2" t="s">
        <v>68</v>
      </c>
      <c r="K987" s="2" t="s">
        <v>68</v>
      </c>
      <c r="L987" s="2" t="s">
        <v>67</v>
      </c>
      <c r="M987" s="2" t="s">
        <v>67</v>
      </c>
      <c r="N987" s="2" t="s">
        <v>68</v>
      </c>
      <c r="O987" s="2" t="s">
        <v>67</v>
      </c>
      <c r="P987" s="2" t="s">
        <v>68</v>
      </c>
      <c r="Q987" s="2" t="s">
        <v>68</v>
      </c>
      <c r="R987" s="2" t="s">
        <v>68</v>
      </c>
      <c r="S987" s="2" t="s">
        <v>68</v>
      </c>
      <c r="T987" s="2" t="s">
        <v>67</v>
      </c>
      <c r="U987" s="2" t="s">
        <v>68</v>
      </c>
      <c r="V987" s="2" t="s">
        <v>68</v>
      </c>
      <c r="W987" s="2" t="s">
        <v>68</v>
      </c>
      <c r="X987" s="2" t="s">
        <v>68</v>
      </c>
      <c r="Y987" s="2" t="s">
        <v>67</v>
      </c>
      <c r="Z987" s="2" t="s">
        <v>67</v>
      </c>
      <c r="AA987" s="2">
        <v>7</v>
      </c>
      <c r="AB987" s="2" t="s">
        <v>68</v>
      </c>
      <c r="AC987" s="2" t="s">
        <v>68</v>
      </c>
      <c r="AD987" s="2">
        <v>20</v>
      </c>
      <c r="AE987" s="2" t="s">
        <v>68</v>
      </c>
      <c r="AF987" s="2" t="s">
        <v>68</v>
      </c>
      <c r="AG987" s="2" t="s">
        <v>68</v>
      </c>
      <c r="AH987" s="2" t="s">
        <v>68</v>
      </c>
      <c r="AI987" s="2" t="s">
        <v>67</v>
      </c>
      <c r="AJ987" s="2" t="s">
        <v>68</v>
      </c>
      <c r="AK987" s="2" t="s">
        <v>67</v>
      </c>
      <c r="AL987" s="2" t="s">
        <v>67</v>
      </c>
      <c r="AM987" s="2" t="s">
        <v>67</v>
      </c>
      <c r="AN987" s="2" t="s">
        <v>67</v>
      </c>
      <c r="AO987" s="2" t="s">
        <v>67</v>
      </c>
      <c r="AP987" s="2" t="s">
        <v>67</v>
      </c>
      <c r="AQ987" s="2" t="s">
        <v>67</v>
      </c>
      <c r="AR987" s="2" t="s">
        <v>67</v>
      </c>
      <c r="AS987" s="2" t="s">
        <v>67</v>
      </c>
      <c r="AT987" s="2" t="s">
        <v>68</v>
      </c>
      <c r="AU987" s="2" t="s">
        <v>68</v>
      </c>
      <c r="AV987" s="2" t="s">
        <v>68</v>
      </c>
      <c r="AW987" s="2" t="s">
        <v>67</v>
      </c>
      <c r="AX987" s="2" t="s">
        <v>68</v>
      </c>
      <c r="AY987" s="2" t="s">
        <v>67</v>
      </c>
      <c r="AZ987" s="2" t="s">
        <v>67</v>
      </c>
      <c r="BA987" s="2" t="s">
        <v>68</v>
      </c>
      <c r="BB987" s="2" t="s">
        <v>68</v>
      </c>
      <c r="BC987" s="2" t="s">
        <v>68</v>
      </c>
      <c r="BD987" s="2" t="s">
        <v>68</v>
      </c>
      <c r="BE987" s="2" t="s">
        <v>68</v>
      </c>
      <c r="BF987" s="2" t="s">
        <v>68</v>
      </c>
      <c r="BG987" s="2" t="s">
        <v>68</v>
      </c>
      <c r="BH987" s="2" t="s">
        <v>68</v>
      </c>
      <c r="BI987" s="2" t="s">
        <v>68</v>
      </c>
      <c r="BJ987" s="2" t="s">
        <v>68</v>
      </c>
    </row>
    <row r="988" spans="1:62" x14ac:dyDescent="0.25">
      <c r="A988" s="18" t="s">
        <v>1417</v>
      </c>
      <c r="B988" s="22" t="s">
        <v>67</v>
      </c>
      <c r="C988" s="2" t="s">
        <v>67</v>
      </c>
      <c r="D988" s="2" t="s">
        <v>67</v>
      </c>
      <c r="E988" s="2" t="s">
        <v>67</v>
      </c>
      <c r="F988" s="2" t="s">
        <v>68</v>
      </c>
      <c r="G988" s="2" t="s">
        <v>67</v>
      </c>
      <c r="H988" s="2" t="s">
        <v>67</v>
      </c>
      <c r="I988" s="2" t="s">
        <v>67</v>
      </c>
      <c r="J988" s="2" t="s">
        <v>68</v>
      </c>
      <c r="K988" s="2" t="s">
        <v>68</v>
      </c>
      <c r="L988" s="2" t="s">
        <v>67</v>
      </c>
      <c r="M988" s="2" t="s">
        <v>67</v>
      </c>
      <c r="N988" s="2" t="s">
        <v>68</v>
      </c>
      <c r="O988" s="2" t="s">
        <v>68</v>
      </c>
      <c r="P988" s="2" t="s">
        <v>67</v>
      </c>
      <c r="Q988" s="2" t="s">
        <v>68</v>
      </c>
      <c r="R988" s="2" t="s">
        <v>68</v>
      </c>
      <c r="S988" s="2" t="s">
        <v>68</v>
      </c>
      <c r="T988" s="2" t="s">
        <v>67</v>
      </c>
      <c r="U988" s="2" t="s">
        <v>67</v>
      </c>
      <c r="V988" s="2" t="s">
        <v>68</v>
      </c>
      <c r="W988" s="2" t="s">
        <v>68</v>
      </c>
      <c r="X988" s="2" t="s">
        <v>68</v>
      </c>
      <c r="Y988" s="2" t="s">
        <v>67</v>
      </c>
      <c r="Z988" s="2" t="s">
        <v>67</v>
      </c>
      <c r="AA988" s="2">
        <v>7.5</v>
      </c>
      <c r="AB988" s="2" t="s">
        <v>68</v>
      </c>
      <c r="AC988" s="2" t="s">
        <v>68</v>
      </c>
      <c r="AD988" s="2" t="s">
        <v>68</v>
      </c>
      <c r="AE988" s="2" t="s">
        <v>68</v>
      </c>
      <c r="AF988" s="2" t="s">
        <v>68</v>
      </c>
      <c r="AG988" s="2" t="s">
        <v>68</v>
      </c>
      <c r="AH988" s="2" t="s">
        <v>68</v>
      </c>
      <c r="AI988" s="2" t="s">
        <v>67</v>
      </c>
      <c r="AJ988" s="2" t="s">
        <v>68</v>
      </c>
      <c r="AK988" s="2" t="s">
        <v>67</v>
      </c>
      <c r="AL988" s="2" t="s">
        <v>67</v>
      </c>
      <c r="AM988" s="2" t="s">
        <v>67</v>
      </c>
      <c r="AN988" s="2" t="s">
        <v>67</v>
      </c>
      <c r="AO988" s="2" t="s">
        <v>68</v>
      </c>
      <c r="AP988" s="2" t="s">
        <v>67</v>
      </c>
      <c r="AQ988" s="2" t="s">
        <v>68</v>
      </c>
      <c r="AR988" s="2" t="s">
        <v>68</v>
      </c>
      <c r="AS988" s="2" t="s">
        <v>68</v>
      </c>
      <c r="AT988" s="2" t="s">
        <v>68</v>
      </c>
      <c r="AU988" s="2" t="s">
        <v>68</v>
      </c>
      <c r="AV988" s="2" t="s">
        <v>68</v>
      </c>
      <c r="AW988" s="2" t="s">
        <v>68</v>
      </c>
      <c r="AX988" s="2" t="s">
        <v>68</v>
      </c>
      <c r="AY988" s="2" t="s">
        <v>67</v>
      </c>
      <c r="AZ988" s="2" t="s">
        <v>67</v>
      </c>
      <c r="BA988" s="2" t="s">
        <v>68</v>
      </c>
      <c r="BB988" s="2" t="s">
        <v>68</v>
      </c>
      <c r="BC988" s="2" t="s">
        <v>68</v>
      </c>
      <c r="BD988" s="2" t="s">
        <v>68</v>
      </c>
      <c r="BE988" s="2" t="s">
        <v>68</v>
      </c>
      <c r="BF988" s="2" t="s">
        <v>68</v>
      </c>
      <c r="BG988" s="2" t="s">
        <v>68</v>
      </c>
      <c r="BH988" s="2" t="s">
        <v>68</v>
      </c>
      <c r="BI988" s="2" t="s">
        <v>68</v>
      </c>
      <c r="BJ988" s="2" t="s">
        <v>68</v>
      </c>
    </row>
    <row r="989" spans="1:62" x14ac:dyDescent="0.25">
      <c r="A989" s="18" t="s">
        <v>1362</v>
      </c>
      <c r="B989" s="22" t="s">
        <v>67</v>
      </c>
      <c r="C989" s="2" t="s">
        <v>67</v>
      </c>
      <c r="D989" s="2" t="s">
        <v>67</v>
      </c>
      <c r="E989" s="2" t="s">
        <v>67</v>
      </c>
      <c r="F989" s="2" t="s">
        <v>68</v>
      </c>
      <c r="G989" s="2" t="s">
        <v>67</v>
      </c>
      <c r="H989" s="2" t="s">
        <v>67</v>
      </c>
      <c r="I989" s="2" t="s">
        <v>68</v>
      </c>
      <c r="J989" s="2" t="s">
        <v>68</v>
      </c>
      <c r="K989" s="2" t="s">
        <v>68</v>
      </c>
      <c r="L989" s="2" t="s">
        <v>68</v>
      </c>
      <c r="M989" s="2" t="s">
        <v>68</v>
      </c>
      <c r="N989" s="2" t="s">
        <v>68</v>
      </c>
      <c r="O989" s="2" t="s">
        <v>67</v>
      </c>
      <c r="P989" s="2" t="s">
        <v>68</v>
      </c>
      <c r="Q989" s="2" t="s">
        <v>68</v>
      </c>
      <c r="R989" s="2" t="s">
        <v>68</v>
      </c>
      <c r="S989" s="2" t="s">
        <v>68</v>
      </c>
      <c r="T989" s="2" t="s">
        <v>68</v>
      </c>
      <c r="U989" s="2" t="s">
        <v>68</v>
      </c>
      <c r="V989" s="2" t="s">
        <v>68</v>
      </c>
      <c r="W989" s="2" t="s">
        <v>68</v>
      </c>
      <c r="X989" s="2" t="s">
        <v>68</v>
      </c>
      <c r="Y989" s="2" t="s">
        <v>68</v>
      </c>
      <c r="Z989" s="2" t="s">
        <v>68</v>
      </c>
      <c r="AA989" s="2" t="s">
        <v>68</v>
      </c>
      <c r="AB989" s="2" t="s">
        <v>68</v>
      </c>
      <c r="AC989" s="2" t="s">
        <v>68</v>
      </c>
      <c r="AD989" s="2" t="s">
        <v>68</v>
      </c>
      <c r="AE989" s="2" t="s">
        <v>68</v>
      </c>
      <c r="AF989" s="2" t="s">
        <v>68</v>
      </c>
      <c r="AG989" s="2" t="s">
        <v>68</v>
      </c>
      <c r="AH989" s="2" t="s">
        <v>68</v>
      </c>
      <c r="AI989" s="2" t="s">
        <v>68</v>
      </c>
      <c r="AJ989" s="2" t="s">
        <v>68</v>
      </c>
      <c r="AK989" s="2" t="s">
        <v>67</v>
      </c>
      <c r="AL989" s="2" t="s">
        <v>67</v>
      </c>
      <c r="AM989" s="2" t="s">
        <v>67</v>
      </c>
      <c r="AN989" s="2" t="s">
        <v>67</v>
      </c>
      <c r="AO989" s="2" t="s">
        <v>67</v>
      </c>
      <c r="AP989" s="2" t="s">
        <v>68</v>
      </c>
      <c r="AQ989" s="2" t="s">
        <v>68</v>
      </c>
      <c r="AR989" s="2" t="s">
        <v>68</v>
      </c>
      <c r="AS989" s="2" t="s">
        <v>68</v>
      </c>
      <c r="AT989" s="2" t="s">
        <v>68</v>
      </c>
      <c r="AU989" s="2" t="s">
        <v>68</v>
      </c>
      <c r="AV989" s="2" t="s">
        <v>68</v>
      </c>
      <c r="AW989" s="2" t="s">
        <v>68</v>
      </c>
      <c r="AX989" s="2" t="s">
        <v>68</v>
      </c>
      <c r="AY989" s="2" t="s">
        <v>67</v>
      </c>
      <c r="AZ989" s="2" t="s">
        <v>67</v>
      </c>
      <c r="BA989" s="2" t="s">
        <v>68</v>
      </c>
      <c r="BB989" s="2" t="s">
        <v>68</v>
      </c>
      <c r="BC989" s="2" t="s">
        <v>68</v>
      </c>
      <c r="BD989" s="2" t="s">
        <v>68</v>
      </c>
      <c r="BE989" s="2" t="s">
        <v>68</v>
      </c>
      <c r="BF989" s="2" t="s">
        <v>68</v>
      </c>
      <c r="BG989" s="2" t="s">
        <v>68</v>
      </c>
      <c r="BH989" s="2" t="s">
        <v>68</v>
      </c>
      <c r="BI989" s="2" t="s">
        <v>68</v>
      </c>
      <c r="BJ989" s="2" t="s">
        <v>68</v>
      </c>
    </row>
    <row r="990" spans="1:62" x14ac:dyDescent="0.25">
      <c r="A990" s="18" t="s">
        <v>1287</v>
      </c>
      <c r="B990" s="22" t="s">
        <v>67</v>
      </c>
      <c r="C990" s="2" t="s">
        <v>67</v>
      </c>
      <c r="D990" s="2" t="s">
        <v>67</v>
      </c>
      <c r="E990" s="2" t="s">
        <v>67</v>
      </c>
      <c r="F990" s="2" t="s">
        <v>68</v>
      </c>
      <c r="G990" s="2" t="s">
        <v>67</v>
      </c>
      <c r="H990" s="2" t="s">
        <v>67</v>
      </c>
      <c r="I990" s="2" t="s">
        <v>68</v>
      </c>
      <c r="J990" s="2" t="s">
        <v>68</v>
      </c>
      <c r="K990" s="2" t="s">
        <v>68</v>
      </c>
      <c r="L990" s="2" t="s">
        <v>67</v>
      </c>
      <c r="M990" s="2" t="s">
        <v>67</v>
      </c>
      <c r="N990" s="2" t="s">
        <v>68</v>
      </c>
      <c r="O990" s="2" t="s">
        <v>68</v>
      </c>
      <c r="P990" s="2" t="s">
        <v>68</v>
      </c>
      <c r="Q990" s="2" t="s">
        <v>68</v>
      </c>
      <c r="R990" s="2" t="s">
        <v>68</v>
      </c>
      <c r="S990" s="2" t="s">
        <v>67</v>
      </c>
      <c r="T990" s="2" t="s">
        <v>68</v>
      </c>
      <c r="U990" s="2" t="s">
        <v>68</v>
      </c>
      <c r="V990" s="2" t="s">
        <v>68</v>
      </c>
      <c r="W990" s="2" t="s">
        <v>68</v>
      </c>
      <c r="X990" s="2" t="s">
        <v>68</v>
      </c>
      <c r="Y990" s="2" t="s">
        <v>67</v>
      </c>
      <c r="Z990" s="2" t="s">
        <v>67</v>
      </c>
      <c r="AA990" s="2">
        <v>6.5</v>
      </c>
      <c r="AB990" s="2" t="s">
        <v>68</v>
      </c>
      <c r="AC990" s="2" t="s">
        <v>68</v>
      </c>
      <c r="AD990" s="2" t="s">
        <v>68</v>
      </c>
      <c r="AE990" s="2" t="s">
        <v>68</v>
      </c>
      <c r="AF990" s="2" t="s">
        <v>68</v>
      </c>
      <c r="AG990" s="2" t="s">
        <v>68</v>
      </c>
      <c r="AH990" s="2" t="s">
        <v>68</v>
      </c>
      <c r="AI990" s="2" t="s">
        <v>68</v>
      </c>
      <c r="AJ990" s="2" t="s">
        <v>68</v>
      </c>
      <c r="AK990" s="2" t="s">
        <v>67</v>
      </c>
      <c r="AL990" s="2" t="s">
        <v>67</v>
      </c>
      <c r="AM990" s="2" t="s">
        <v>67</v>
      </c>
      <c r="AN990" s="2" t="s">
        <v>67</v>
      </c>
      <c r="AO990" s="2" t="s">
        <v>68</v>
      </c>
      <c r="AP990" s="2" t="s">
        <v>67</v>
      </c>
      <c r="AQ990" s="2" t="s">
        <v>67</v>
      </c>
      <c r="AR990" s="2" t="s">
        <v>67</v>
      </c>
      <c r="AS990" s="2" t="s">
        <v>67</v>
      </c>
      <c r="AT990" s="2" t="s">
        <v>68</v>
      </c>
      <c r="AU990" s="2" t="s">
        <v>68</v>
      </c>
      <c r="AV990" s="2" t="s">
        <v>68</v>
      </c>
      <c r="AW990" s="2" t="s">
        <v>68</v>
      </c>
      <c r="AX990" s="2" t="s">
        <v>68</v>
      </c>
      <c r="AY990" s="2" t="s">
        <v>67</v>
      </c>
      <c r="AZ990" s="2" t="s">
        <v>67</v>
      </c>
      <c r="BA990" s="2" t="s">
        <v>68</v>
      </c>
      <c r="BB990" s="2" t="s">
        <v>68</v>
      </c>
      <c r="BC990" s="2" t="s">
        <v>68</v>
      </c>
      <c r="BD990" s="2" t="s">
        <v>68</v>
      </c>
      <c r="BE990" s="2" t="s">
        <v>68</v>
      </c>
      <c r="BF990" s="2" t="s">
        <v>68</v>
      </c>
      <c r="BG990" s="2" t="s">
        <v>68</v>
      </c>
      <c r="BH990" s="2" t="s">
        <v>68</v>
      </c>
      <c r="BI990" s="2" t="s">
        <v>68</v>
      </c>
      <c r="BJ990" s="2" t="s">
        <v>68</v>
      </c>
    </row>
    <row r="991" spans="1:62" x14ac:dyDescent="0.25">
      <c r="A991" s="18" t="s">
        <v>1303</v>
      </c>
      <c r="B991" s="22" t="s">
        <v>67</v>
      </c>
      <c r="C991" s="2" t="s">
        <v>67</v>
      </c>
      <c r="D991" s="2" t="s">
        <v>67</v>
      </c>
      <c r="E991" s="2" t="s">
        <v>67</v>
      </c>
      <c r="F991" s="2" t="s">
        <v>68</v>
      </c>
      <c r="G991" s="2" t="s">
        <v>67</v>
      </c>
      <c r="H991" s="2" t="s">
        <v>67</v>
      </c>
      <c r="I991" s="2" t="s">
        <v>68</v>
      </c>
      <c r="J991" s="2" t="s">
        <v>68</v>
      </c>
      <c r="K991" s="2" t="s">
        <v>68</v>
      </c>
      <c r="L991" s="2" t="s">
        <v>68</v>
      </c>
      <c r="M991" s="2" t="s">
        <v>68</v>
      </c>
      <c r="N991" s="2" t="s">
        <v>68</v>
      </c>
      <c r="O991" s="2" t="s">
        <v>67</v>
      </c>
      <c r="P991" s="2" t="s">
        <v>68</v>
      </c>
      <c r="Q991" s="2" t="s">
        <v>68</v>
      </c>
      <c r="R991" s="2" t="s">
        <v>68</v>
      </c>
      <c r="S991" s="2" t="s">
        <v>68</v>
      </c>
      <c r="T991" s="2" t="s">
        <v>68</v>
      </c>
      <c r="U991" s="2" t="s">
        <v>68</v>
      </c>
      <c r="V991" s="2" t="s">
        <v>68</v>
      </c>
      <c r="W991" s="2" t="s">
        <v>68</v>
      </c>
      <c r="X991" s="2" t="s">
        <v>68</v>
      </c>
      <c r="Y991" s="2" t="s">
        <v>68</v>
      </c>
      <c r="Z991" s="2" t="s">
        <v>68</v>
      </c>
      <c r="AA991" s="2" t="s">
        <v>68</v>
      </c>
      <c r="AB991" s="2" t="s">
        <v>68</v>
      </c>
      <c r="AC991" s="2" t="s">
        <v>68</v>
      </c>
      <c r="AD991" s="2" t="s">
        <v>68</v>
      </c>
      <c r="AE991" s="2" t="s">
        <v>68</v>
      </c>
      <c r="AF991" s="2" t="s">
        <v>68</v>
      </c>
      <c r="AG991" s="2" t="s">
        <v>68</v>
      </c>
      <c r="AH991" s="2" t="s">
        <v>68</v>
      </c>
      <c r="AI991" s="2" t="s">
        <v>68</v>
      </c>
      <c r="AJ991" s="2" t="s">
        <v>68</v>
      </c>
      <c r="AK991" s="2" t="s">
        <v>67</v>
      </c>
      <c r="AL991" s="2" t="s">
        <v>67</v>
      </c>
      <c r="AM991" s="2" t="s">
        <v>67</v>
      </c>
      <c r="AN991" s="2" t="s">
        <v>68</v>
      </c>
      <c r="AO991" s="2" t="s">
        <v>67</v>
      </c>
      <c r="AP991" s="2" t="s">
        <v>68</v>
      </c>
      <c r="AQ991" s="2" t="s">
        <v>68</v>
      </c>
      <c r="AR991" s="2" t="s">
        <v>68</v>
      </c>
      <c r="AS991" s="2" t="s">
        <v>68</v>
      </c>
      <c r="AT991" s="2" t="s">
        <v>68</v>
      </c>
      <c r="AU991" s="2" t="s">
        <v>68</v>
      </c>
      <c r="AV991" s="2" t="s">
        <v>68</v>
      </c>
      <c r="AW991" s="2" t="s">
        <v>68</v>
      </c>
      <c r="AX991" s="2" t="s">
        <v>68</v>
      </c>
      <c r="AY991" s="2" t="s">
        <v>68</v>
      </c>
      <c r="AZ991" s="2" t="s">
        <v>67</v>
      </c>
      <c r="BA991" s="2" t="s">
        <v>68</v>
      </c>
      <c r="BB991" s="2" t="s">
        <v>68</v>
      </c>
      <c r="BC991" s="2" t="s">
        <v>68</v>
      </c>
      <c r="BD991" s="2" t="s">
        <v>68</v>
      </c>
      <c r="BE991" s="2" t="s">
        <v>68</v>
      </c>
      <c r="BF991" s="2" t="s">
        <v>68</v>
      </c>
      <c r="BG991" s="2" t="s">
        <v>68</v>
      </c>
      <c r="BH991" s="2" t="s">
        <v>68</v>
      </c>
      <c r="BI991" s="2" t="s">
        <v>68</v>
      </c>
      <c r="BJ991" s="2" t="s">
        <v>68</v>
      </c>
    </row>
    <row r="992" spans="1:62" x14ac:dyDescent="0.25">
      <c r="A992" s="18" t="s">
        <v>1153</v>
      </c>
      <c r="B992" s="22" t="s">
        <v>67</v>
      </c>
      <c r="C992" s="2" t="s">
        <v>67</v>
      </c>
      <c r="D992" s="2" t="s">
        <v>67</v>
      </c>
      <c r="E992" s="2" t="s">
        <v>67</v>
      </c>
      <c r="F992" s="2" t="s">
        <v>68</v>
      </c>
      <c r="G992" s="2" t="s">
        <v>67</v>
      </c>
      <c r="H992" s="2" t="s">
        <v>67</v>
      </c>
      <c r="I992" s="2" t="s">
        <v>67</v>
      </c>
      <c r="J992" s="2" t="s">
        <v>68</v>
      </c>
      <c r="K992" s="2" t="s">
        <v>68</v>
      </c>
      <c r="L992" s="2" t="s">
        <v>67</v>
      </c>
      <c r="M992" s="2" t="s">
        <v>67</v>
      </c>
      <c r="N992" s="2" t="s">
        <v>68</v>
      </c>
      <c r="O992" s="2" t="s">
        <v>68</v>
      </c>
      <c r="P992" s="2" t="s">
        <v>68</v>
      </c>
      <c r="Q992" s="2" t="s">
        <v>68</v>
      </c>
      <c r="R992" s="2" t="s">
        <v>68</v>
      </c>
      <c r="S992" s="2" t="s">
        <v>68</v>
      </c>
      <c r="T992" s="2" t="s">
        <v>67</v>
      </c>
      <c r="U992" s="2" t="s">
        <v>67</v>
      </c>
      <c r="V992" s="2" t="s">
        <v>68</v>
      </c>
      <c r="W992" s="2" t="s">
        <v>68</v>
      </c>
      <c r="X992" s="2" t="s">
        <v>68</v>
      </c>
      <c r="Y992" s="2" t="s">
        <v>67</v>
      </c>
      <c r="Z992" s="2" t="s">
        <v>68</v>
      </c>
      <c r="AA992" s="2" t="s">
        <v>68</v>
      </c>
      <c r="AB992" s="2" t="s">
        <v>68</v>
      </c>
      <c r="AC992" s="2" t="s">
        <v>68</v>
      </c>
      <c r="AD992" s="2" t="s">
        <v>68</v>
      </c>
      <c r="AE992" s="2" t="s">
        <v>68</v>
      </c>
      <c r="AF992" s="2" t="s">
        <v>68</v>
      </c>
      <c r="AG992" s="2" t="s">
        <v>68</v>
      </c>
      <c r="AH992" s="2" t="s">
        <v>68</v>
      </c>
      <c r="AI992" s="2" t="s">
        <v>67</v>
      </c>
      <c r="AJ992" s="2" t="s">
        <v>68</v>
      </c>
      <c r="AK992" s="2" t="s">
        <v>67</v>
      </c>
      <c r="AL992" s="2" t="s">
        <v>67</v>
      </c>
      <c r="AM992" s="2" t="s">
        <v>67</v>
      </c>
      <c r="AN992" s="2" t="s">
        <v>67</v>
      </c>
      <c r="AO992" s="2" t="s">
        <v>67</v>
      </c>
      <c r="AP992" s="2" t="s">
        <v>67</v>
      </c>
      <c r="AQ992" s="2" t="s">
        <v>68</v>
      </c>
      <c r="AR992" s="2" t="s">
        <v>67</v>
      </c>
      <c r="AS992" s="2" t="s">
        <v>67</v>
      </c>
      <c r="AT992" s="2" t="s">
        <v>68</v>
      </c>
      <c r="AU992" s="2" t="s">
        <v>68</v>
      </c>
      <c r="AV992" s="2" t="s">
        <v>68</v>
      </c>
      <c r="AW992" s="2" t="s">
        <v>68</v>
      </c>
      <c r="AX992" s="2" t="s">
        <v>68</v>
      </c>
      <c r="AY992" s="2" t="s">
        <v>67</v>
      </c>
      <c r="AZ992" s="2" t="s">
        <v>68</v>
      </c>
      <c r="BA992" s="2" t="s">
        <v>68</v>
      </c>
      <c r="BB992" s="2" t="s">
        <v>68</v>
      </c>
      <c r="BC992" s="2" t="s">
        <v>67</v>
      </c>
      <c r="BD992" s="2" t="s">
        <v>68</v>
      </c>
      <c r="BE992" s="2" t="s">
        <v>68</v>
      </c>
      <c r="BF992" s="2" t="s">
        <v>68</v>
      </c>
      <c r="BG992" s="2" t="s">
        <v>68</v>
      </c>
      <c r="BH992" s="2" t="s">
        <v>68</v>
      </c>
      <c r="BI992" s="2" t="s">
        <v>68</v>
      </c>
      <c r="BJ992" s="2" t="s">
        <v>68</v>
      </c>
    </row>
    <row r="993" spans="1:62" x14ac:dyDescent="0.25">
      <c r="A993" s="18" t="s">
        <v>1053</v>
      </c>
      <c r="B993" s="22" t="s">
        <v>67</v>
      </c>
      <c r="C993" s="2" t="s">
        <v>67</v>
      </c>
      <c r="D993" s="2" t="s">
        <v>67</v>
      </c>
      <c r="E993" s="2" t="s">
        <v>67</v>
      </c>
      <c r="F993" s="2" t="s">
        <v>68</v>
      </c>
      <c r="G993" s="2" t="s">
        <v>67</v>
      </c>
      <c r="H993" s="2" t="s">
        <v>68</v>
      </c>
      <c r="I993" s="2" t="s">
        <v>68</v>
      </c>
      <c r="J993" s="2" t="s">
        <v>68</v>
      </c>
      <c r="K993" s="2" t="s">
        <v>68</v>
      </c>
      <c r="L993" s="2" t="s">
        <v>68</v>
      </c>
      <c r="M993" s="2" t="s">
        <v>68</v>
      </c>
      <c r="N993" s="2" t="s">
        <v>68</v>
      </c>
      <c r="O993" s="2" t="s">
        <v>67</v>
      </c>
      <c r="P993" s="2" t="s">
        <v>68</v>
      </c>
      <c r="Q993" s="2" t="s">
        <v>68</v>
      </c>
      <c r="R993" s="2" t="s">
        <v>68</v>
      </c>
      <c r="S993" s="2" t="s">
        <v>68</v>
      </c>
      <c r="T993" s="2" t="s">
        <v>68</v>
      </c>
      <c r="U993" s="2" t="s">
        <v>68</v>
      </c>
      <c r="V993" s="2" t="s">
        <v>68</v>
      </c>
      <c r="W993" s="2" t="s">
        <v>68</v>
      </c>
      <c r="X993" s="2" t="s">
        <v>68</v>
      </c>
      <c r="Y993" s="2" t="s">
        <v>68</v>
      </c>
      <c r="Z993" s="2" t="s">
        <v>68</v>
      </c>
      <c r="AA993" s="2" t="s">
        <v>68</v>
      </c>
      <c r="AB993" s="2" t="s">
        <v>68</v>
      </c>
      <c r="AC993" s="2" t="s">
        <v>68</v>
      </c>
      <c r="AD993" s="2" t="s">
        <v>68</v>
      </c>
      <c r="AE993" s="2" t="s">
        <v>68</v>
      </c>
      <c r="AF993" s="2" t="s">
        <v>68</v>
      </c>
      <c r="AG993" s="2" t="s">
        <v>68</v>
      </c>
      <c r="AH993" s="2" t="s">
        <v>68</v>
      </c>
      <c r="AI993" s="2" t="s">
        <v>68</v>
      </c>
      <c r="AJ993" s="2" t="s">
        <v>68</v>
      </c>
      <c r="AK993" s="2" t="s">
        <v>67</v>
      </c>
      <c r="AL993" s="2" t="s">
        <v>67</v>
      </c>
      <c r="AM993" s="2" t="s">
        <v>67</v>
      </c>
      <c r="AN993" s="2" t="s">
        <v>67</v>
      </c>
      <c r="AO993" s="2" t="s">
        <v>68</v>
      </c>
      <c r="AP993" s="2" t="s">
        <v>68</v>
      </c>
      <c r="AQ993" s="2" t="s">
        <v>68</v>
      </c>
      <c r="AR993" s="2" t="s">
        <v>68</v>
      </c>
      <c r="AS993" s="2" t="s">
        <v>68</v>
      </c>
      <c r="AT993" s="2" t="s">
        <v>68</v>
      </c>
      <c r="AU993" s="2" t="s">
        <v>68</v>
      </c>
      <c r="AV993" s="2" t="s">
        <v>68</v>
      </c>
      <c r="AW993" s="2" t="s">
        <v>68</v>
      </c>
      <c r="AX993" s="2" t="s">
        <v>68</v>
      </c>
      <c r="AY993" s="2" t="s">
        <v>68</v>
      </c>
      <c r="AZ993" s="2" t="s">
        <v>67</v>
      </c>
      <c r="BA993" s="2" t="s">
        <v>68</v>
      </c>
      <c r="BB993" s="2" t="s">
        <v>68</v>
      </c>
      <c r="BC993" s="2" t="s">
        <v>68</v>
      </c>
      <c r="BD993" s="2" t="s">
        <v>68</v>
      </c>
      <c r="BE993" s="2" t="s">
        <v>68</v>
      </c>
      <c r="BF993" s="2" t="s">
        <v>68</v>
      </c>
      <c r="BG993" s="2" t="s">
        <v>68</v>
      </c>
      <c r="BH993" s="2" t="s">
        <v>68</v>
      </c>
      <c r="BI993" s="2" t="s">
        <v>68</v>
      </c>
      <c r="BJ993" s="2" t="s">
        <v>68</v>
      </c>
    </row>
    <row r="994" spans="1:62" x14ac:dyDescent="0.25">
      <c r="A994" s="18" t="s">
        <v>1887</v>
      </c>
      <c r="B994" s="22" t="s">
        <v>67</v>
      </c>
      <c r="C994" s="2" t="s">
        <v>67</v>
      </c>
      <c r="D994" s="2" t="s">
        <v>67</v>
      </c>
      <c r="E994" s="2" t="s">
        <v>67</v>
      </c>
      <c r="F994" s="2" t="s">
        <v>68</v>
      </c>
      <c r="G994" s="2" t="s">
        <v>67</v>
      </c>
      <c r="H994" s="2" t="s">
        <v>67</v>
      </c>
      <c r="I994" s="2" t="s">
        <v>67</v>
      </c>
      <c r="J994" s="2" t="s">
        <v>68</v>
      </c>
      <c r="K994" s="2" t="s">
        <v>68</v>
      </c>
      <c r="L994" s="2" t="s">
        <v>68</v>
      </c>
      <c r="M994" s="2" t="s">
        <v>68</v>
      </c>
      <c r="N994" s="2" t="s">
        <v>68</v>
      </c>
      <c r="O994" s="2" t="s">
        <v>67</v>
      </c>
      <c r="P994" s="2" t="s">
        <v>68</v>
      </c>
      <c r="Q994" s="2" t="s">
        <v>68</v>
      </c>
      <c r="R994" s="2" t="s">
        <v>68</v>
      </c>
      <c r="S994" s="2" t="s">
        <v>68</v>
      </c>
      <c r="T994" s="2" t="s">
        <v>68</v>
      </c>
      <c r="U994" s="2" t="s">
        <v>68</v>
      </c>
      <c r="V994" s="2" t="s">
        <v>68</v>
      </c>
      <c r="W994" s="2" t="s">
        <v>68</v>
      </c>
      <c r="X994" s="2" t="s">
        <v>68</v>
      </c>
      <c r="Y994" s="2" t="s">
        <v>68</v>
      </c>
      <c r="Z994" s="2" t="s">
        <v>68</v>
      </c>
      <c r="AA994" s="2" t="s">
        <v>68</v>
      </c>
      <c r="AB994" s="2" t="s">
        <v>68</v>
      </c>
      <c r="AC994" s="2" t="s">
        <v>68</v>
      </c>
      <c r="AD994" s="2" t="s">
        <v>68</v>
      </c>
      <c r="AE994" s="2" t="s">
        <v>68</v>
      </c>
      <c r="AF994" s="2" t="s">
        <v>68</v>
      </c>
      <c r="AG994" s="2" t="s">
        <v>68</v>
      </c>
      <c r="AH994" s="2" t="s">
        <v>68</v>
      </c>
      <c r="AI994" s="2" t="s">
        <v>68</v>
      </c>
      <c r="AJ994" s="2" t="s">
        <v>68</v>
      </c>
      <c r="AK994" s="2" t="s">
        <v>67</v>
      </c>
      <c r="AL994" s="2" t="s">
        <v>67</v>
      </c>
      <c r="AM994" s="2" t="s">
        <v>67</v>
      </c>
      <c r="AN994" s="2" t="s">
        <v>67</v>
      </c>
      <c r="AO994" s="2" t="s">
        <v>67</v>
      </c>
      <c r="AP994" s="2" t="s">
        <v>68</v>
      </c>
      <c r="AQ994" s="2" t="s">
        <v>68</v>
      </c>
      <c r="AR994" s="2" t="s">
        <v>68</v>
      </c>
      <c r="AS994" s="2" t="s">
        <v>68</v>
      </c>
      <c r="AT994" s="2" t="s">
        <v>68</v>
      </c>
      <c r="AU994" s="2" t="s">
        <v>68</v>
      </c>
      <c r="AV994" s="2" t="s">
        <v>68</v>
      </c>
      <c r="AW994" s="2" t="s">
        <v>68</v>
      </c>
      <c r="AX994" s="2" t="s">
        <v>68</v>
      </c>
      <c r="AY994" s="2" t="s">
        <v>68</v>
      </c>
      <c r="AZ994" s="2" t="s">
        <v>67</v>
      </c>
      <c r="BA994" s="2" t="s">
        <v>68</v>
      </c>
      <c r="BB994" s="2" t="s">
        <v>68</v>
      </c>
      <c r="BC994" s="2" t="s">
        <v>68</v>
      </c>
      <c r="BD994" s="2" t="s">
        <v>68</v>
      </c>
      <c r="BE994" s="2" t="s">
        <v>68</v>
      </c>
      <c r="BF994" s="2" t="s">
        <v>68</v>
      </c>
      <c r="BG994" s="2" t="s">
        <v>68</v>
      </c>
      <c r="BH994" s="2" t="s">
        <v>68</v>
      </c>
      <c r="BI994" s="2" t="s">
        <v>68</v>
      </c>
      <c r="BJ994" s="2" t="s">
        <v>68</v>
      </c>
    </row>
    <row r="995" spans="1:62" x14ac:dyDescent="0.25">
      <c r="A995" s="18" t="s">
        <v>1840</v>
      </c>
      <c r="B995" s="22" t="s">
        <v>67</v>
      </c>
      <c r="C995" s="2" t="s">
        <v>67</v>
      </c>
      <c r="D995" s="2" t="s">
        <v>67</v>
      </c>
      <c r="E995" s="2" t="s">
        <v>67</v>
      </c>
      <c r="F995" s="2" t="s">
        <v>68</v>
      </c>
      <c r="G995" s="2" t="s">
        <v>67</v>
      </c>
      <c r="H995" s="2" t="s">
        <v>67</v>
      </c>
      <c r="I995" s="2" t="s">
        <v>67</v>
      </c>
      <c r="J995" s="2" t="s">
        <v>68</v>
      </c>
      <c r="K995" s="2" t="s">
        <v>68</v>
      </c>
      <c r="L995" s="2" t="s">
        <v>67</v>
      </c>
      <c r="M995" s="2" t="s">
        <v>67</v>
      </c>
      <c r="N995" s="2" t="s">
        <v>68</v>
      </c>
      <c r="O995" s="2" t="s">
        <v>68</v>
      </c>
      <c r="P995" s="2" t="s">
        <v>68</v>
      </c>
      <c r="Q995" s="2" t="s">
        <v>68</v>
      </c>
      <c r="R995" s="2" t="s">
        <v>68</v>
      </c>
      <c r="S995" s="2" t="s">
        <v>68</v>
      </c>
      <c r="T995" s="2" t="s">
        <v>68</v>
      </c>
      <c r="U995" s="2" t="s">
        <v>67</v>
      </c>
      <c r="V995" s="2" t="s">
        <v>68</v>
      </c>
      <c r="W995" s="2" t="s">
        <v>68</v>
      </c>
      <c r="X995" s="2" t="s">
        <v>68</v>
      </c>
      <c r="Y995" s="2" t="s">
        <v>68</v>
      </c>
      <c r="Z995" s="2" t="s">
        <v>68</v>
      </c>
      <c r="AA995" s="2" t="s">
        <v>68</v>
      </c>
      <c r="AB995" s="2" t="s">
        <v>68</v>
      </c>
      <c r="AC995" s="2" t="s">
        <v>68</v>
      </c>
      <c r="AD995" s="2" t="s">
        <v>68</v>
      </c>
      <c r="AE995" s="2" t="s">
        <v>68</v>
      </c>
      <c r="AF995" s="2" t="s">
        <v>68</v>
      </c>
      <c r="AG995" s="2" t="s">
        <v>68</v>
      </c>
      <c r="AH995" s="2" t="s">
        <v>68</v>
      </c>
      <c r="AI995" s="2" t="s">
        <v>68</v>
      </c>
      <c r="AJ995" s="2" t="s">
        <v>68</v>
      </c>
      <c r="AK995" s="2" t="s">
        <v>67</v>
      </c>
      <c r="AL995" s="2" t="s">
        <v>67</v>
      </c>
      <c r="AM995" s="2" t="s">
        <v>67</v>
      </c>
      <c r="AN995" s="2" t="s">
        <v>67</v>
      </c>
      <c r="AO995" s="2" t="s">
        <v>67</v>
      </c>
      <c r="AP995" s="2" t="s">
        <v>67</v>
      </c>
      <c r="AQ995" s="2" t="s">
        <v>68</v>
      </c>
      <c r="AR995" s="2" t="s">
        <v>68</v>
      </c>
      <c r="AS995" s="2" t="s">
        <v>68</v>
      </c>
      <c r="AT995" s="2" t="s">
        <v>68</v>
      </c>
      <c r="AU995" s="2" t="s">
        <v>68</v>
      </c>
      <c r="AV995" s="2" t="s">
        <v>68</v>
      </c>
      <c r="AW995" s="2" t="s">
        <v>68</v>
      </c>
      <c r="AX995" s="2" t="s">
        <v>68</v>
      </c>
      <c r="AY995" s="2" t="s">
        <v>68</v>
      </c>
      <c r="AZ995" s="2" t="s">
        <v>68</v>
      </c>
      <c r="BA995" s="2" t="s">
        <v>68</v>
      </c>
      <c r="BB995" s="2" t="s">
        <v>68</v>
      </c>
      <c r="BC995" s="2" t="s">
        <v>67</v>
      </c>
      <c r="BD995" s="2" t="s">
        <v>68</v>
      </c>
      <c r="BE995" s="2" t="s">
        <v>68</v>
      </c>
      <c r="BF995" s="2" t="s">
        <v>68</v>
      </c>
      <c r="BG995" s="2" t="s">
        <v>68</v>
      </c>
      <c r="BH995" s="2" t="s">
        <v>68</v>
      </c>
      <c r="BI995" s="2" t="s">
        <v>68</v>
      </c>
      <c r="BJ995" s="2" t="s">
        <v>68</v>
      </c>
    </row>
    <row r="996" spans="1:62" x14ac:dyDescent="0.25">
      <c r="A996" s="18" t="s">
        <v>1722</v>
      </c>
      <c r="B996" s="22" t="s">
        <v>67</v>
      </c>
      <c r="C996" s="2" t="s">
        <v>67</v>
      </c>
      <c r="D996" s="2" t="s">
        <v>67</v>
      </c>
      <c r="E996" s="2" t="s">
        <v>67</v>
      </c>
      <c r="F996" s="2" t="s">
        <v>67</v>
      </c>
      <c r="G996" s="2" t="s">
        <v>67</v>
      </c>
      <c r="H996" s="2" t="s">
        <v>67</v>
      </c>
      <c r="I996" s="2" t="s">
        <v>67</v>
      </c>
      <c r="J996" s="2" t="s">
        <v>68</v>
      </c>
      <c r="K996" s="2" t="s">
        <v>68</v>
      </c>
      <c r="L996" s="2" t="s">
        <v>68</v>
      </c>
      <c r="M996" s="2" t="s">
        <v>68</v>
      </c>
      <c r="N996" s="2" t="s">
        <v>68</v>
      </c>
      <c r="O996" s="2" t="s">
        <v>67</v>
      </c>
      <c r="P996" s="2" t="s">
        <v>68</v>
      </c>
      <c r="Q996" s="2" t="s">
        <v>68</v>
      </c>
      <c r="R996" s="2" t="s">
        <v>68</v>
      </c>
      <c r="S996" s="2" t="s">
        <v>68</v>
      </c>
      <c r="T996" s="2" t="s">
        <v>68</v>
      </c>
      <c r="U996" s="2" t="s">
        <v>68</v>
      </c>
      <c r="V996" s="2" t="s">
        <v>68</v>
      </c>
      <c r="W996" s="2" t="s">
        <v>68</v>
      </c>
      <c r="X996" s="2" t="s">
        <v>68</v>
      </c>
      <c r="Y996" s="2" t="s">
        <v>68</v>
      </c>
      <c r="Z996" s="2" t="s">
        <v>68</v>
      </c>
      <c r="AA996" s="2" t="s">
        <v>68</v>
      </c>
      <c r="AB996" s="2" t="s">
        <v>68</v>
      </c>
      <c r="AC996" s="2" t="s">
        <v>68</v>
      </c>
      <c r="AD996" s="2" t="s">
        <v>68</v>
      </c>
      <c r="AE996" s="2" t="s">
        <v>68</v>
      </c>
      <c r="AF996" s="2" t="s">
        <v>68</v>
      </c>
      <c r="AG996" s="2" t="s">
        <v>68</v>
      </c>
      <c r="AH996" s="2" t="s">
        <v>68</v>
      </c>
      <c r="AI996" s="2" t="s">
        <v>68</v>
      </c>
      <c r="AJ996" s="2" t="s">
        <v>68</v>
      </c>
      <c r="AK996" s="2" t="s">
        <v>67</v>
      </c>
      <c r="AL996" s="2" t="s">
        <v>67</v>
      </c>
      <c r="AM996" s="2" t="s">
        <v>67</v>
      </c>
      <c r="AN996" s="2" t="s">
        <v>67</v>
      </c>
      <c r="AO996" s="2" t="s">
        <v>67</v>
      </c>
      <c r="AP996" s="2" t="s">
        <v>68</v>
      </c>
      <c r="AQ996" s="2" t="s">
        <v>68</v>
      </c>
      <c r="AR996" s="2" t="s">
        <v>68</v>
      </c>
      <c r="AS996" s="2" t="s">
        <v>68</v>
      </c>
      <c r="AT996" s="2" t="s">
        <v>68</v>
      </c>
      <c r="AU996" s="2" t="s">
        <v>68</v>
      </c>
      <c r="AV996" s="2" t="s">
        <v>68</v>
      </c>
      <c r="AW996" s="2" t="s">
        <v>68</v>
      </c>
      <c r="AX996" s="2" t="s">
        <v>68</v>
      </c>
      <c r="AY996" s="2" t="s">
        <v>67</v>
      </c>
      <c r="AZ996" s="2" t="s">
        <v>67</v>
      </c>
      <c r="BA996" s="2" t="s">
        <v>68</v>
      </c>
      <c r="BB996" s="2" t="s">
        <v>68</v>
      </c>
      <c r="BC996" s="2" t="s">
        <v>68</v>
      </c>
      <c r="BD996" s="2" t="s">
        <v>68</v>
      </c>
      <c r="BE996" s="2" t="s">
        <v>68</v>
      </c>
      <c r="BF996" s="2" t="s">
        <v>68</v>
      </c>
      <c r="BG996" s="2" t="s">
        <v>68</v>
      </c>
      <c r="BH996" s="2" t="s">
        <v>68</v>
      </c>
      <c r="BI996" s="2" t="s">
        <v>68</v>
      </c>
      <c r="BJ996" s="2" t="s">
        <v>68</v>
      </c>
    </row>
    <row r="997" spans="1:62" x14ac:dyDescent="0.25">
      <c r="A997" s="18" t="s">
        <v>2396</v>
      </c>
      <c r="B997" s="22" t="s">
        <v>67</v>
      </c>
      <c r="C997" s="2" t="s">
        <v>67</v>
      </c>
      <c r="D997" s="2" t="s">
        <v>67</v>
      </c>
      <c r="E997" s="2" t="s">
        <v>67</v>
      </c>
      <c r="F997" s="2" t="s">
        <v>68</v>
      </c>
      <c r="G997" s="2" t="s">
        <v>67</v>
      </c>
      <c r="H997" s="2" t="s">
        <v>67</v>
      </c>
      <c r="I997" s="2" t="s">
        <v>67</v>
      </c>
      <c r="J997" s="2" t="s">
        <v>67</v>
      </c>
      <c r="K997" s="2" t="s">
        <v>68</v>
      </c>
      <c r="L997" s="2" t="s">
        <v>67</v>
      </c>
      <c r="M997" s="2" t="s">
        <v>67</v>
      </c>
      <c r="N997" s="2" t="s">
        <v>68</v>
      </c>
      <c r="O997" s="2" t="s">
        <v>68</v>
      </c>
      <c r="P997" s="2" t="s">
        <v>68</v>
      </c>
      <c r="Q997" s="2" t="s">
        <v>68</v>
      </c>
      <c r="R997" s="2" t="s">
        <v>68</v>
      </c>
      <c r="S997" s="2" t="s">
        <v>68</v>
      </c>
      <c r="T997" s="2" t="s">
        <v>67</v>
      </c>
      <c r="U997" s="2" t="s">
        <v>67</v>
      </c>
      <c r="V997" s="2" t="s">
        <v>68</v>
      </c>
      <c r="W997" s="2" t="s">
        <v>68</v>
      </c>
      <c r="X997" s="2" t="s">
        <v>67</v>
      </c>
      <c r="Y997" s="2" t="s">
        <v>68</v>
      </c>
      <c r="Z997" s="2" t="s">
        <v>67</v>
      </c>
      <c r="AA997" s="2">
        <v>6.5</v>
      </c>
      <c r="AB997" s="2" t="s">
        <v>68</v>
      </c>
      <c r="AC997" s="2" t="s">
        <v>68</v>
      </c>
      <c r="AD997" s="2" t="s">
        <v>68</v>
      </c>
      <c r="AE997" s="2" t="s">
        <v>68</v>
      </c>
      <c r="AF997" s="2" t="s">
        <v>68</v>
      </c>
      <c r="AG997" s="2" t="s">
        <v>68</v>
      </c>
      <c r="AH997" s="2" t="s">
        <v>68</v>
      </c>
      <c r="AI997" s="2" t="s">
        <v>68</v>
      </c>
      <c r="AJ997" s="2" t="s">
        <v>68</v>
      </c>
      <c r="AK997" s="2" t="s">
        <v>67</v>
      </c>
      <c r="AL997" s="2" t="s">
        <v>67</v>
      </c>
      <c r="AM997" s="2" t="s">
        <v>67</v>
      </c>
      <c r="AN997" s="2" t="s">
        <v>67</v>
      </c>
      <c r="AO997" s="2" t="s">
        <v>67</v>
      </c>
      <c r="AP997" s="2" t="s">
        <v>67</v>
      </c>
      <c r="AQ997" s="2" t="s">
        <v>68</v>
      </c>
      <c r="AR997" s="2" t="s">
        <v>68</v>
      </c>
      <c r="AS997" s="2" t="s">
        <v>68</v>
      </c>
      <c r="AT997" s="2" t="s">
        <v>68</v>
      </c>
      <c r="AU997" s="2" t="s">
        <v>68</v>
      </c>
      <c r="AV997" s="2" t="s">
        <v>68</v>
      </c>
      <c r="AW997" s="2" t="s">
        <v>68</v>
      </c>
      <c r="AX997" s="2" t="s">
        <v>68</v>
      </c>
      <c r="AY997" s="2" t="s">
        <v>68</v>
      </c>
      <c r="AZ997" s="2" t="s">
        <v>67</v>
      </c>
      <c r="BA997" s="2" t="s">
        <v>68</v>
      </c>
      <c r="BB997" s="2" t="s">
        <v>68</v>
      </c>
      <c r="BC997" s="2" t="s">
        <v>68</v>
      </c>
      <c r="BD997" s="2" t="s">
        <v>68</v>
      </c>
      <c r="BE997" s="2" t="s">
        <v>68</v>
      </c>
      <c r="BF997" s="2" t="s">
        <v>68</v>
      </c>
      <c r="BG997" s="2" t="s">
        <v>68</v>
      </c>
      <c r="BH997" s="2" t="s">
        <v>68</v>
      </c>
      <c r="BI997" s="2" t="s">
        <v>68</v>
      </c>
      <c r="BJ997" s="2" t="s">
        <v>68</v>
      </c>
    </row>
    <row r="998" spans="1:62" x14ac:dyDescent="0.25">
      <c r="A998" s="18" t="s">
        <v>1613</v>
      </c>
      <c r="B998" s="22" t="s">
        <v>67</v>
      </c>
      <c r="C998" s="2" t="s">
        <v>67</v>
      </c>
      <c r="D998" s="2" t="s">
        <v>67</v>
      </c>
      <c r="E998" s="2" t="s">
        <v>67</v>
      </c>
      <c r="F998" s="2" t="s">
        <v>67</v>
      </c>
      <c r="G998" s="2" t="s">
        <v>67</v>
      </c>
      <c r="H998" s="2" t="s">
        <v>67</v>
      </c>
      <c r="I998" s="2" t="s">
        <v>67</v>
      </c>
      <c r="J998" s="2" t="s">
        <v>68</v>
      </c>
      <c r="K998" s="2" t="s">
        <v>68</v>
      </c>
      <c r="L998" s="2" t="s">
        <v>68</v>
      </c>
      <c r="M998" s="2" t="s">
        <v>68</v>
      </c>
      <c r="N998" s="2" t="s">
        <v>68</v>
      </c>
      <c r="O998" s="2" t="s">
        <v>68</v>
      </c>
      <c r="P998" s="2" t="s">
        <v>68</v>
      </c>
      <c r="Q998" s="2" t="s">
        <v>68</v>
      </c>
      <c r="R998" s="2" t="s">
        <v>68</v>
      </c>
      <c r="S998" s="2" t="s">
        <v>68</v>
      </c>
      <c r="T998" s="2" t="s">
        <v>68</v>
      </c>
      <c r="U998" s="2" t="s">
        <v>68</v>
      </c>
      <c r="V998" s="2" t="s">
        <v>68</v>
      </c>
      <c r="W998" s="2" t="s">
        <v>68</v>
      </c>
      <c r="X998" s="2" t="s">
        <v>68</v>
      </c>
      <c r="Y998" s="2" t="s">
        <v>68</v>
      </c>
      <c r="Z998" s="2" t="s">
        <v>68</v>
      </c>
      <c r="AA998" s="2" t="s">
        <v>68</v>
      </c>
      <c r="AB998" s="2" t="s">
        <v>68</v>
      </c>
      <c r="AC998" s="2" t="s">
        <v>68</v>
      </c>
      <c r="AD998" s="2" t="s">
        <v>68</v>
      </c>
      <c r="AE998" s="2" t="s">
        <v>68</v>
      </c>
      <c r="AF998" s="2" t="s">
        <v>68</v>
      </c>
      <c r="AG998" s="2" t="s">
        <v>68</v>
      </c>
      <c r="AH998" s="2" t="s">
        <v>68</v>
      </c>
      <c r="AI998" s="2" t="s">
        <v>68</v>
      </c>
      <c r="AJ998" s="2" t="s">
        <v>68</v>
      </c>
      <c r="AK998" s="2" t="s">
        <v>67</v>
      </c>
      <c r="AL998" s="2" t="s">
        <v>67</v>
      </c>
      <c r="AM998" s="2" t="s">
        <v>67</v>
      </c>
      <c r="AN998" s="2" t="s">
        <v>67</v>
      </c>
      <c r="AO998" s="2" t="s">
        <v>68</v>
      </c>
      <c r="AP998" s="2" t="s">
        <v>68</v>
      </c>
      <c r="AQ998" s="2" t="s">
        <v>68</v>
      </c>
      <c r="AR998" s="2" t="s">
        <v>68</v>
      </c>
      <c r="AS998" s="2" t="s">
        <v>68</v>
      </c>
      <c r="AT998" s="2" t="s">
        <v>68</v>
      </c>
      <c r="AU998" s="2" t="s">
        <v>68</v>
      </c>
      <c r="AV998" s="2" t="s">
        <v>68</v>
      </c>
      <c r="AW998" s="2" t="s">
        <v>68</v>
      </c>
      <c r="AX998" s="2" t="s">
        <v>68</v>
      </c>
      <c r="AY998" s="2" t="s">
        <v>67</v>
      </c>
      <c r="AZ998" s="2" t="s">
        <v>68</v>
      </c>
      <c r="BA998" s="2" t="s">
        <v>68</v>
      </c>
      <c r="BB998" s="2" t="s">
        <v>68</v>
      </c>
      <c r="BC998" s="2" t="s">
        <v>68</v>
      </c>
      <c r="BD998" s="2" t="s">
        <v>68</v>
      </c>
      <c r="BE998" s="2" t="s">
        <v>68</v>
      </c>
      <c r="BF998" s="2" t="s">
        <v>68</v>
      </c>
      <c r="BG998" s="2" t="s">
        <v>68</v>
      </c>
      <c r="BH998" s="2" t="s">
        <v>68</v>
      </c>
      <c r="BI998" s="2" t="s">
        <v>68</v>
      </c>
      <c r="BJ998" s="2" t="s">
        <v>68</v>
      </c>
    </row>
    <row r="999" spans="1:62" x14ac:dyDescent="0.25">
      <c r="A999" s="18" t="s">
        <v>1696</v>
      </c>
      <c r="B999" s="22" t="s">
        <v>67</v>
      </c>
      <c r="C999" s="2" t="s">
        <v>67</v>
      </c>
      <c r="D999" s="2" t="s">
        <v>67</v>
      </c>
      <c r="E999" s="2" t="s">
        <v>67</v>
      </c>
      <c r="F999" s="2" t="s">
        <v>67</v>
      </c>
      <c r="G999" s="2" t="s">
        <v>67</v>
      </c>
      <c r="H999" s="2" t="s">
        <v>67</v>
      </c>
      <c r="I999" s="2" t="s">
        <v>67</v>
      </c>
      <c r="J999" s="2" t="s">
        <v>67</v>
      </c>
      <c r="K999" s="2" t="s">
        <v>68</v>
      </c>
      <c r="L999" s="2" t="s">
        <v>67</v>
      </c>
      <c r="M999" s="2" t="s">
        <v>67</v>
      </c>
      <c r="N999" s="2" t="s">
        <v>68</v>
      </c>
      <c r="O999" s="2" t="s">
        <v>68</v>
      </c>
      <c r="P999" s="2" t="s">
        <v>68</v>
      </c>
      <c r="Q999" s="2" t="s">
        <v>68</v>
      </c>
      <c r="R999" s="2" t="s">
        <v>68</v>
      </c>
      <c r="S999" s="2" t="s">
        <v>68</v>
      </c>
      <c r="T999" s="2" t="s">
        <v>67</v>
      </c>
      <c r="U999" s="2" t="s">
        <v>67</v>
      </c>
      <c r="V999" s="2" t="s">
        <v>68</v>
      </c>
      <c r="W999" s="2" t="s">
        <v>68</v>
      </c>
      <c r="X999" s="2" t="s">
        <v>67</v>
      </c>
      <c r="Y999" s="2" t="s">
        <v>67</v>
      </c>
      <c r="Z999" s="2" t="s">
        <v>67</v>
      </c>
      <c r="AA999" s="2">
        <v>7.5</v>
      </c>
      <c r="AB999" s="2" t="s">
        <v>68</v>
      </c>
      <c r="AC999" s="2" t="s">
        <v>68</v>
      </c>
      <c r="AD999" s="2">
        <v>22</v>
      </c>
      <c r="AE999" s="2" t="s">
        <v>68</v>
      </c>
      <c r="AF999" s="2" t="s">
        <v>68</v>
      </c>
      <c r="AG999" s="2" t="s">
        <v>68</v>
      </c>
      <c r="AH999" s="2" t="s">
        <v>68</v>
      </c>
      <c r="AI999" s="2" t="s">
        <v>68</v>
      </c>
      <c r="AJ999" s="2" t="s">
        <v>68</v>
      </c>
      <c r="AK999" s="2" t="s">
        <v>67</v>
      </c>
      <c r="AL999" s="2" t="s">
        <v>67</v>
      </c>
      <c r="AM999" s="2" t="s">
        <v>67</v>
      </c>
      <c r="AN999" s="2" t="s">
        <v>67</v>
      </c>
      <c r="AO999" s="2" t="s">
        <v>68</v>
      </c>
      <c r="AP999" s="2" t="s">
        <v>67</v>
      </c>
      <c r="AQ999" s="2" t="s">
        <v>67</v>
      </c>
      <c r="AR999" s="2" t="s">
        <v>67</v>
      </c>
      <c r="AS999" s="2" t="s">
        <v>67</v>
      </c>
      <c r="AT999" s="2" t="s">
        <v>68</v>
      </c>
      <c r="AU999" s="2" t="s">
        <v>68</v>
      </c>
      <c r="AV999" s="2" t="s">
        <v>68</v>
      </c>
      <c r="AW999" s="2" t="s">
        <v>68</v>
      </c>
      <c r="AX999" s="2" t="s">
        <v>68</v>
      </c>
      <c r="AY999" s="2" t="s">
        <v>68</v>
      </c>
      <c r="AZ999" s="2" t="s">
        <v>67</v>
      </c>
      <c r="BA999" s="2" t="s">
        <v>68</v>
      </c>
      <c r="BB999" s="2" t="s">
        <v>68</v>
      </c>
      <c r="BC999" s="2" t="s">
        <v>68</v>
      </c>
      <c r="BD999" s="2" t="s">
        <v>68</v>
      </c>
      <c r="BE999" s="2" t="s">
        <v>68</v>
      </c>
      <c r="BF999" s="2" t="s">
        <v>68</v>
      </c>
      <c r="BG999" s="2" t="s">
        <v>68</v>
      </c>
      <c r="BH999" s="2" t="s">
        <v>68</v>
      </c>
      <c r="BI999" s="2" t="s">
        <v>68</v>
      </c>
      <c r="BJ999" s="2" t="s">
        <v>68</v>
      </c>
    </row>
    <row r="1000" spans="1:62" x14ac:dyDescent="0.25">
      <c r="A1000" s="18" t="s">
        <v>1702</v>
      </c>
      <c r="B1000" s="22" t="s">
        <v>67</v>
      </c>
      <c r="C1000" s="2" t="s">
        <v>67</v>
      </c>
      <c r="D1000" s="2" t="s">
        <v>67</v>
      </c>
      <c r="E1000" s="2" t="s">
        <v>67</v>
      </c>
      <c r="F1000" s="2" t="s">
        <v>68</v>
      </c>
      <c r="G1000" s="2" t="s">
        <v>67</v>
      </c>
      <c r="H1000" s="2" t="s">
        <v>67</v>
      </c>
      <c r="I1000" s="2" t="s">
        <v>67</v>
      </c>
      <c r="J1000" s="2" t="s">
        <v>67</v>
      </c>
      <c r="K1000" s="2" t="s">
        <v>68</v>
      </c>
      <c r="L1000" s="2" t="s">
        <v>67</v>
      </c>
      <c r="M1000" s="2" t="s">
        <v>67</v>
      </c>
      <c r="N1000" s="2" t="s">
        <v>68</v>
      </c>
      <c r="O1000" s="2" t="s">
        <v>68</v>
      </c>
      <c r="P1000" s="2" t="s">
        <v>68</v>
      </c>
      <c r="Q1000" s="2" t="s">
        <v>68</v>
      </c>
      <c r="R1000" s="2" t="s">
        <v>68</v>
      </c>
      <c r="S1000" s="2" t="s">
        <v>68</v>
      </c>
      <c r="T1000" s="2" t="s">
        <v>67</v>
      </c>
      <c r="U1000" s="2" t="s">
        <v>67</v>
      </c>
      <c r="V1000" s="2" t="s">
        <v>68</v>
      </c>
      <c r="W1000" s="2" t="s">
        <v>68</v>
      </c>
      <c r="X1000" s="2" t="s">
        <v>68</v>
      </c>
      <c r="Y1000" s="2" t="s">
        <v>67</v>
      </c>
      <c r="Z1000" s="2" t="s">
        <v>67</v>
      </c>
      <c r="AA1000" s="2">
        <v>7</v>
      </c>
      <c r="AB1000" s="2" t="s">
        <v>68</v>
      </c>
      <c r="AC1000" s="2" t="s">
        <v>68</v>
      </c>
      <c r="AD1000" s="2">
        <v>21</v>
      </c>
      <c r="AE1000" s="2" t="s">
        <v>68</v>
      </c>
      <c r="AF1000" s="2" t="s">
        <v>68</v>
      </c>
      <c r="AG1000" s="2" t="s">
        <v>68</v>
      </c>
      <c r="AH1000" s="2" t="s">
        <v>68</v>
      </c>
      <c r="AI1000" s="2" t="s">
        <v>67</v>
      </c>
      <c r="AJ1000" s="2" t="s">
        <v>68</v>
      </c>
      <c r="AK1000" s="2" t="s">
        <v>67</v>
      </c>
      <c r="AL1000" s="2" t="s">
        <v>67</v>
      </c>
      <c r="AM1000" s="2" t="s">
        <v>67</v>
      </c>
      <c r="AN1000" s="2" t="s">
        <v>68</v>
      </c>
      <c r="AO1000" s="2" t="s">
        <v>68</v>
      </c>
      <c r="AP1000" s="2" t="s">
        <v>67</v>
      </c>
      <c r="AQ1000" s="2" t="s">
        <v>67</v>
      </c>
      <c r="AR1000" s="2" t="s">
        <v>67</v>
      </c>
      <c r="AS1000" s="2" t="s">
        <v>67</v>
      </c>
      <c r="AT1000" s="2" t="s">
        <v>68</v>
      </c>
      <c r="AU1000" s="2" t="s">
        <v>68</v>
      </c>
      <c r="AV1000" s="2" t="s">
        <v>68</v>
      </c>
      <c r="AW1000" s="2" t="s">
        <v>67</v>
      </c>
      <c r="AX1000" s="2" t="s">
        <v>68</v>
      </c>
      <c r="AY1000" s="2" t="s">
        <v>68</v>
      </c>
      <c r="AZ1000" s="2" t="s">
        <v>67</v>
      </c>
      <c r="BA1000" s="2" t="s">
        <v>68</v>
      </c>
      <c r="BB1000" s="2" t="s">
        <v>68</v>
      </c>
      <c r="BC1000" s="2" t="s">
        <v>68</v>
      </c>
      <c r="BD1000" s="2" t="s">
        <v>68</v>
      </c>
      <c r="BE1000" s="2" t="s">
        <v>68</v>
      </c>
      <c r="BF1000" s="2" t="s">
        <v>68</v>
      </c>
      <c r="BG1000" s="2" t="s">
        <v>68</v>
      </c>
      <c r="BH1000" s="2" t="s">
        <v>68</v>
      </c>
      <c r="BI1000" s="2" t="s">
        <v>68</v>
      </c>
      <c r="BJ1000" s="2" t="s">
        <v>68</v>
      </c>
    </row>
    <row r="1001" spans="1:62" x14ac:dyDescent="0.25">
      <c r="A1001" s="18" t="s">
        <v>1608</v>
      </c>
      <c r="B1001" s="22" t="s">
        <v>67</v>
      </c>
      <c r="C1001" s="2" t="s">
        <v>67</v>
      </c>
      <c r="D1001" s="2" t="s">
        <v>67</v>
      </c>
      <c r="E1001" s="2" t="s">
        <v>67</v>
      </c>
      <c r="F1001" s="2" t="s">
        <v>68</v>
      </c>
      <c r="G1001" s="2" t="s">
        <v>67</v>
      </c>
      <c r="H1001" s="2" t="s">
        <v>67</v>
      </c>
      <c r="I1001" s="2" t="s">
        <v>68</v>
      </c>
      <c r="J1001" s="2" t="s">
        <v>68</v>
      </c>
      <c r="K1001" s="2" t="s">
        <v>67</v>
      </c>
      <c r="L1001" s="2" t="s">
        <v>67</v>
      </c>
      <c r="M1001" s="2" t="s">
        <v>67</v>
      </c>
      <c r="N1001" s="2" t="s">
        <v>68</v>
      </c>
      <c r="O1001" s="2" t="s">
        <v>68</v>
      </c>
      <c r="P1001" s="2" t="s">
        <v>68</v>
      </c>
      <c r="Q1001" s="2" t="s">
        <v>68</v>
      </c>
      <c r="R1001" s="2" t="s">
        <v>68</v>
      </c>
      <c r="S1001" s="2" t="s">
        <v>68</v>
      </c>
      <c r="T1001" s="2" t="s">
        <v>67</v>
      </c>
      <c r="U1001" s="2" t="s">
        <v>67</v>
      </c>
      <c r="V1001" s="2" t="s">
        <v>68</v>
      </c>
      <c r="W1001" s="2" t="s">
        <v>67</v>
      </c>
      <c r="X1001" s="2" t="s">
        <v>67</v>
      </c>
      <c r="Y1001" s="2" t="s">
        <v>68</v>
      </c>
      <c r="Z1001" s="2" t="s">
        <v>67</v>
      </c>
      <c r="AA1001" s="2">
        <v>7</v>
      </c>
      <c r="AB1001" s="2" t="s">
        <v>68</v>
      </c>
      <c r="AC1001" s="2" t="s">
        <v>68</v>
      </c>
      <c r="AD1001" s="2" t="s">
        <v>68</v>
      </c>
      <c r="AE1001" s="2" t="s">
        <v>68</v>
      </c>
      <c r="AF1001" s="2" t="s">
        <v>68</v>
      </c>
      <c r="AG1001" s="2" t="s">
        <v>68</v>
      </c>
      <c r="AH1001" s="2" t="s">
        <v>68</v>
      </c>
      <c r="AI1001" s="2" t="s">
        <v>67</v>
      </c>
      <c r="AJ1001" s="2" t="s">
        <v>68</v>
      </c>
      <c r="AK1001" s="2" t="s">
        <v>67</v>
      </c>
      <c r="AL1001" s="2" t="s">
        <v>67</v>
      </c>
      <c r="AM1001" s="2" t="s">
        <v>67</v>
      </c>
      <c r="AN1001" s="2" t="s">
        <v>67</v>
      </c>
      <c r="AO1001" s="2" t="s">
        <v>68</v>
      </c>
      <c r="AP1001" s="2" t="s">
        <v>67</v>
      </c>
      <c r="AQ1001" s="2" t="s">
        <v>67</v>
      </c>
      <c r="AR1001" s="2" t="s">
        <v>67</v>
      </c>
      <c r="AS1001" s="2" t="s">
        <v>67</v>
      </c>
      <c r="AT1001" s="2" t="s">
        <v>68</v>
      </c>
      <c r="AU1001" s="2" t="s">
        <v>68</v>
      </c>
      <c r="AV1001" s="2" t="s">
        <v>68</v>
      </c>
      <c r="AW1001" s="2" t="s">
        <v>68</v>
      </c>
      <c r="AX1001" s="2" t="s">
        <v>68</v>
      </c>
      <c r="AY1001" s="2" t="s">
        <v>67</v>
      </c>
      <c r="AZ1001" s="2" t="s">
        <v>68</v>
      </c>
      <c r="BA1001" s="2" t="s">
        <v>67</v>
      </c>
      <c r="BB1001" s="2" t="s">
        <v>68</v>
      </c>
      <c r="BC1001" s="2" t="s">
        <v>68</v>
      </c>
      <c r="BD1001" s="2" t="s">
        <v>68</v>
      </c>
      <c r="BE1001" s="2" t="s">
        <v>68</v>
      </c>
      <c r="BF1001" s="2" t="s">
        <v>67</v>
      </c>
      <c r="BG1001" s="2" t="s">
        <v>68</v>
      </c>
      <c r="BH1001" s="2" t="s">
        <v>68</v>
      </c>
      <c r="BI1001" s="2" t="s">
        <v>68</v>
      </c>
      <c r="BJ1001" s="2" t="s">
        <v>68</v>
      </c>
    </row>
    <row r="1002" spans="1:62" x14ac:dyDescent="0.25">
      <c r="A1002" s="18" t="s">
        <v>2397</v>
      </c>
      <c r="B1002" s="22" t="s">
        <v>67</v>
      </c>
      <c r="C1002" s="2" t="s">
        <v>67</v>
      </c>
      <c r="D1002" s="2" t="s">
        <v>67</v>
      </c>
      <c r="E1002" s="2" t="s">
        <v>67</v>
      </c>
      <c r="F1002" s="2" t="s">
        <v>68</v>
      </c>
      <c r="G1002" s="2" t="s">
        <v>67</v>
      </c>
      <c r="H1002" s="2" t="s">
        <v>67</v>
      </c>
      <c r="I1002" s="2" t="s">
        <v>67</v>
      </c>
      <c r="J1002" s="2" t="s">
        <v>68</v>
      </c>
      <c r="K1002" s="2" t="s">
        <v>68</v>
      </c>
      <c r="L1002" s="2" t="s">
        <v>68</v>
      </c>
      <c r="M1002" s="2" t="s">
        <v>68</v>
      </c>
      <c r="N1002" s="2" t="s">
        <v>68</v>
      </c>
      <c r="O1002" s="2" t="s">
        <v>67</v>
      </c>
      <c r="P1002" s="2" t="s">
        <v>68</v>
      </c>
      <c r="Q1002" s="2" t="s">
        <v>68</v>
      </c>
      <c r="R1002" s="2" t="s">
        <v>68</v>
      </c>
      <c r="S1002" s="2" t="s">
        <v>68</v>
      </c>
      <c r="T1002" s="2" t="s">
        <v>68</v>
      </c>
      <c r="U1002" s="2" t="s">
        <v>68</v>
      </c>
      <c r="V1002" s="2" t="s">
        <v>68</v>
      </c>
      <c r="W1002" s="2" t="s">
        <v>68</v>
      </c>
      <c r="X1002" s="2" t="s">
        <v>68</v>
      </c>
      <c r="Y1002" s="2" t="s">
        <v>68</v>
      </c>
      <c r="Z1002" s="2" t="s">
        <v>68</v>
      </c>
      <c r="AA1002" s="2" t="s">
        <v>68</v>
      </c>
      <c r="AB1002" s="2" t="s">
        <v>68</v>
      </c>
      <c r="AC1002" s="2" t="s">
        <v>68</v>
      </c>
      <c r="AD1002" s="2" t="s">
        <v>68</v>
      </c>
      <c r="AE1002" s="2" t="s">
        <v>68</v>
      </c>
      <c r="AF1002" s="2" t="s">
        <v>68</v>
      </c>
      <c r="AG1002" s="2" t="s">
        <v>68</v>
      </c>
      <c r="AH1002" s="2" t="s">
        <v>68</v>
      </c>
      <c r="AI1002" s="2" t="s">
        <v>68</v>
      </c>
      <c r="AJ1002" s="2" t="s">
        <v>68</v>
      </c>
      <c r="AK1002" s="2" t="s">
        <v>67</v>
      </c>
      <c r="AL1002" s="2" t="s">
        <v>67</v>
      </c>
      <c r="AM1002" s="2" t="s">
        <v>67</v>
      </c>
      <c r="AN1002" s="2" t="s">
        <v>67</v>
      </c>
      <c r="AO1002" s="2" t="s">
        <v>68</v>
      </c>
      <c r="AP1002" s="2" t="s">
        <v>68</v>
      </c>
      <c r="AQ1002" s="2" t="s">
        <v>68</v>
      </c>
      <c r="AR1002" s="2" t="s">
        <v>68</v>
      </c>
      <c r="AS1002" s="2" t="s">
        <v>68</v>
      </c>
      <c r="AT1002" s="2" t="s">
        <v>68</v>
      </c>
      <c r="AU1002" s="2" t="s">
        <v>68</v>
      </c>
      <c r="AV1002" s="2" t="s">
        <v>68</v>
      </c>
      <c r="AW1002" s="2" t="s">
        <v>68</v>
      </c>
      <c r="AX1002" s="2" t="s">
        <v>68</v>
      </c>
      <c r="AY1002" s="2" t="s">
        <v>67</v>
      </c>
      <c r="AZ1002" s="2" t="s">
        <v>67</v>
      </c>
      <c r="BA1002" s="2" t="s">
        <v>68</v>
      </c>
      <c r="BB1002" s="2" t="s">
        <v>68</v>
      </c>
      <c r="BC1002" s="2" t="s">
        <v>68</v>
      </c>
      <c r="BD1002" s="2" t="s">
        <v>68</v>
      </c>
      <c r="BE1002" s="2" t="s">
        <v>68</v>
      </c>
      <c r="BF1002" s="2" t="s">
        <v>68</v>
      </c>
      <c r="BG1002" s="2" t="s">
        <v>68</v>
      </c>
      <c r="BH1002" s="2" t="s">
        <v>68</v>
      </c>
      <c r="BI1002" s="2" t="s">
        <v>68</v>
      </c>
      <c r="BJ1002" s="2" t="s">
        <v>68</v>
      </c>
    </row>
    <row r="1003" spans="1:62" x14ac:dyDescent="0.25">
      <c r="A1003" s="18" t="s">
        <v>2398</v>
      </c>
      <c r="B1003" s="22" t="s">
        <v>67</v>
      </c>
      <c r="C1003" s="2" t="s">
        <v>67</v>
      </c>
      <c r="D1003" s="2" t="s">
        <v>67</v>
      </c>
      <c r="E1003" s="2" t="s">
        <v>68</v>
      </c>
      <c r="F1003" s="2" t="s">
        <v>68</v>
      </c>
      <c r="G1003" s="2" t="s">
        <v>67</v>
      </c>
      <c r="H1003" s="2" t="s">
        <v>67</v>
      </c>
      <c r="I1003" s="2" t="s">
        <v>68</v>
      </c>
      <c r="J1003" s="2" t="s">
        <v>68</v>
      </c>
      <c r="K1003" s="2" t="s">
        <v>68</v>
      </c>
      <c r="L1003" s="2" t="s">
        <v>68</v>
      </c>
      <c r="M1003" s="2" t="s">
        <v>68</v>
      </c>
      <c r="N1003" s="2" t="s">
        <v>68</v>
      </c>
      <c r="O1003" s="2" t="s">
        <v>68</v>
      </c>
      <c r="P1003" s="2" t="s">
        <v>68</v>
      </c>
      <c r="Q1003" s="2" t="s">
        <v>68</v>
      </c>
      <c r="R1003" s="2" t="s">
        <v>68</v>
      </c>
      <c r="S1003" s="2" t="s">
        <v>68</v>
      </c>
      <c r="T1003" s="2" t="s">
        <v>68</v>
      </c>
      <c r="U1003" s="2" t="s">
        <v>68</v>
      </c>
      <c r="V1003" s="2" t="s">
        <v>68</v>
      </c>
      <c r="W1003" s="2" t="s">
        <v>68</v>
      </c>
      <c r="X1003" s="2" t="s">
        <v>68</v>
      </c>
      <c r="Y1003" s="2" t="s">
        <v>68</v>
      </c>
      <c r="Z1003" s="2" t="s">
        <v>68</v>
      </c>
      <c r="AA1003" s="2" t="s">
        <v>68</v>
      </c>
      <c r="AB1003" s="2" t="s">
        <v>68</v>
      </c>
      <c r="AC1003" s="2" t="s">
        <v>68</v>
      </c>
      <c r="AD1003" s="2" t="s">
        <v>68</v>
      </c>
      <c r="AE1003" s="2" t="s">
        <v>68</v>
      </c>
      <c r="AF1003" s="2" t="s">
        <v>68</v>
      </c>
      <c r="AG1003" s="2" t="s">
        <v>68</v>
      </c>
      <c r="AH1003" s="2" t="s">
        <v>68</v>
      </c>
      <c r="AI1003" s="2" t="s">
        <v>68</v>
      </c>
      <c r="AJ1003" s="2" t="s">
        <v>68</v>
      </c>
      <c r="AK1003" s="2" t="s">
        <v>67</v>
      </c>
      <c r="AL1003" s="2" t="s">
        <v>67</v>
      </c>
      <c r="AM1003" s="2" t="s">
        <v>67</v>
      </c>
      <c r="AN1003" s="2" t="s">
        <v>68</v>
      </c>
      <c r="AO1003" s="2" t="s">
        <v>67</v>
      </c>
      <c r="AP1003" s="2" t="s">
        <v>68</v>
      </c>
      <c r="AQ1003" s="2" t="s">
        <v>68</v>
      </c>
      <c r="AR1003" s="2" t="s">
        <v>68</v>
      </c>
      <c r="AS1003" s="2" t="s">
        <v>68</v>
      </c>
      <c r="AT1003" s="2" t="s">
        <v>68</v>
      </c>
      <c r="AU1003" s="2" t="s">
        <v>68</v>
      </c>
      <c r="AV1003" s="2" t="s">
        <v>68</v>
      </c>
      <c r="AW1003" s="2" t="s">
        <v>68</v>
      </c>
      <c r="AX1003" s="2" t="s">
        <v>68</v>
      </c>
      <c r="AY1003" s="2" t="s">
        <v>68</v>
      </c>
      <c r="AZ1003" s="2" t="s">
        <v>67</v>
      </c>
      <c r="BA1003" s="2" t="s">
        <v>68</v>
      </c>
      <c r="BB1003" s="2" t="s">
        <v>68</v>
      </c>
      <c r="BC1003" s="2" t="s">
        <v>68</v>
      </c>
      <c r="BD1003" s="2" t="s">
        <v>68</v>
      </c>
      <c r="BE1003" s="2" t="s">
        <v>68</v>
      </c>
      <c r="BF1003" s="2" t="s">
        <v>68</v>
      </c>
      <c r="BG1003" s="2" t="s">
        <v>68</v>
      </c>
      <c r="BH1003" s="2" t="s">
        <v>68</v>
      </c>
      <c r="BI1003" s="2" t="s">
        <v>68</v>
      </c>
      <c r="BJ1003" s="2" t="s">
        <v>68</v>
      </c>
    </row>
    <row r="1004" spans="1:62" x14ac:dyDescent="0.25">
      <c r="A1004" s="18" t="s">
        <v>2399</v>
      </c>
      <c r="B1004" s="22" t="s">
        <v>67</v>
      </c>
      <c r="C1004" s="2" t="s">
        <v>67</v>
      </c>
      <c r="D1004" s="2" t="s">
        <v>67</v>
      </c>
      <c r="E1004" s="2" t="s">
        <v>67</v>
      </c>
      <c r="F1004" s="2" t="s">
        <v>68</v>
      </c>
      <c r="G1004" s="2" t="s">
        <v>68</v>
      </c>
      <c r="H1004" s="2" t="s">
        <v>68</v>
      </c>
      <c r="I1004" s="2" t="s">
        <v>68</v>
      </c>
      <c r="J1004" s="2" t="s">
        <v>67</v>
      </c>
      <c r="K1004" s="2" t="s">
        <v>68</v>
      </c>
      <c r="L1004" s="2" t="s">
        <v>68</v>
      </c>
      <c r="M1004" s="2" t="s">
        <v>68</v>
      </c>
      <c r="N1004" s="2" t="s">
        <v>68</v>
      </c>
      <c r="O1004" s="2" t="s">
        <v>67</v>
      </c>
      <c r="P1004" s="2" t="s">
        <v>68</v>
      </c>
      <c r="Q1004" s="2" t="s">
        <v>68</v>
      </c>
      <c r="R1004" s="2" t="s">
        <v>68</v>
      </c>
      <c r="S1004" s="2" t="s">
        <v>68</v>
      </c>
      <c r="T1004" s="2" t="s">
        <v>68</v>
      </c>
      <c r="U1004" s="2" t="s">
        <v>68</v>
      </c>
      <c r="V1004" s="2" t="s">
        <v>68</v>
      </c>
      <c r="W1004" s="2" t="s">
        <v>68</v>
      </c>
      <c r="X1004" s="2" t="s">
        <v>68</v>
      </c>
      <c r="Y1004" s="2" t="s">
        <v>68</v>
      </c>
      <c r="Z1004" s="2" t="s">
        <v>68</v>
      </c>
      <c r="AA1004" s="2" t="s">
        <v>68</v>
      </c>
      <c r="AB1004" s="2" t="s">
        <v>68</v>
      </c>
      <c r="AC1004" s="2" t="s">
        <v>68</v>
      </c>
      <c r="AD1004" s="2" t="s">
        <v>68</v>
      </c>
      <c r="AE1004" s="2" t="s">
        <v>68</v>
      </c>
      <c r="AF1004" s="2" t="s">
        <v>68</v>
      </c>
      <c r="AG1004" s="2" t="s">
        <v>68</v>
      </c>
      <c r="AH1004" s="2" t="s">
        <v>68</v>
      </c>
      <c r="AI1004" s="2" t="s">
        <v>68</v>
      </c>
      <c r="AJ1004" s="2" t="s">
        <v>68</v>
      </c>
      <c r="AK1004" s="2" t="s">
        <v>68</v>
      </c>
      <c r="AL1004" s="2" t="s">
        <v>68</v>
      </c>
      <c r="AM1004" s="2" t="s">
        <v>68</v>
      </c>
      <c r="AN1004" s="2" t="s">
        <v>68</v>
      </c>
      <c r="AO1004" s="2" t="s">
        <v>68</v>
      </c>
      <c r="AP1004" s="2" t="s">
        <v>68</v>
      </c>
      <c r="AQ1004" s="2" t="s">
        <v>68</v>
      </c>
      <c r="AR1004" s="2" t="s">
        <v>68</v>
      </c>
      <c r="AS1004" s="2" t="s">
        <v>68</v>
      </c>
      <c r="AT1004" s="2" t="s">
        <v>68</v>
      </c>
      <c r="AU1004" s="2" t="s">
        <v>68</v>
      </c>
      <c r="AV1004" s="2" t="s">
        <v>68</v>
      </c>
      <c r="AW1004" s="2" t="s">
        <v>68</v>
      </c>
      <c r="AX1004" s="2" t="s">
        <v>68</v>
      </c>
      <c r="AY1004" s="2" t="s">
        <v>68</v>
      </c>
      <c r="AZ1004" s="2" t="s">
        <v>68</v>
      </c>
      <c r="BA1004" s="2" t="s">
        <v>68</v>
      </c>
      <c r="BB1004" s="2" t="s">
        <v>68</v>
      </c>
      <c r="BC1004" s="2" t="s">
        <v>68</v>
      </c>
      <c r="BD1004" s="2" t="s">
        <v>68</v>
      </c>
      <c r="BE1004" s="2" t="s">
        <v>68</v>
      </c>
      <c r="BF1004" s="2" t="s">
        <v>68</v>
      </c>
      <c r="BG1004" s="2" t="s">
        <v>68</v>
      </c>
      <c r="BH1004" s="2" t="s">
        <v>68</v>
      </c>
      <c r="BI1004" s="2" t="s">
        <v>68</v>
      </c>
      <c r="BJ1004" s="2" t="s">
        <v>68</v>
      </c>
    </row>
    <row r="1005" spans="1:62" x14ac:dyDescent="0.25">
      <c r="A1005" s="18" t="s">
        <v>1457</v>
      </c>
      <c r="B1005" s="22" t="s">
        <v>67</v>
      </c>
      <c r="C1005" s="2" t="s">
        <v>67</v>
      </c>
      <c r="D1005" s="2" t="s">
        <v>67</v>
      </c>
      <c r="E1005" s="2" t="s">
        <v>67</v>
      </c>
      <c r="F1005" s="2" t="s">
        <v>68</v>
      </c>
      <c r="G1005" s="2" t="s">
        <v>67</v>
      </c>
      <c r="H1005" s="2" t="s">
        <v>67</v>
      </c>
      <c r="I1005" s="2" t="s">
        <v>67</v>
      </c>
      <c r="J1005" s="2" t="s">
        <v>67</v>
      </c>
      <c r="K1005" s="2" t="s">
        <v>68</v>
      </c>
      <c r="L1005" s="2" t="s">
        <v>67</v>
      </c>
      <c r="M1005" s="2" t="s">
        <v>67</v>
      </c>
      <c r="N1005" s="2" t="s">
        <v>68</v>
      </c>
      <c r="O1005" s="2" t="s">
        <v>68</v>
      </c>
      <c r="P1005" s="2" t="s">
        <v>68</v>
      </c>
      <c r="Q1005" s="2" t="s">
        <v>68</v>
      </c>
      <c r="R1005" s="2" t="s">
        <v>68</v>
      </c>
      <c r="S1005" s="2" t="s">
        <v>68</v>
      </c>
      <c r="T1005" s="2" t="s">
        <v>67</v>
      </c>
      <c r="U1005" s="2" t="s">
        <v>67</v>
      </c>
      <c r="V1005" s="2" t="s">
        <v>68</v>
      </c>
      <c r="W1005" s="2" t="s">
        <v>68</v>
      </c>
      <c r="X1005" s="2" t="s">
        <v>68</v>
      </c>
      <c r="Y1005" s="2" t="s">
        <v>68</v>
      </c>
      <c r="Z1005" s="2" t="s">
        <v>68</v>
      </c>
      <c r="AA1005" s="2" t="s">
        <v>68</v>
      </c>
      <c r="AB1005" s="2" t="s">
        <v>68</v>
      </c>
      <c r="AC1005" s="2" t="s">
        <v>68</v>
      </c>
      <c r="AD1005" s="2" t="s">
        <v>68</v>
      </c>
      <c r="AE1005" s="2" t="s">
        <v>68</v>
      </c>
      <c r="AF1005" s="2" t="s">
        <v>68</v>
      </c>
      <c r="AG1005" s="2" t="s">
        <v>68</v>
      </c>
      <c r="AH1005" s="2" t="s">
        <v>68</v>
      </c>
      <c r="AI1005" s="2" t="s">
        <v>68</v>
      </c>
      <c r="AJ1005" s="2" t="s">
        <v>68</v>
      </c>
      <c r="AK1005" s="2" t="s">
        <v>67</v>
      </c>
      <c r="AL1005" s="2" t="s">
        <v>67</v>
      </c>
      <c r="AM1005" s="2" t="s">
        <v>67</v>
      </c>
      <c r="AN1005" s="2" t="s">
        <v>67</v>
      </c>
      <c r="AO1005" s="2" t="s">
        <v>67</v>
      </c>
      <c r="AP1005" s="2" t="s">
        <v>67</v>
      </c>
      <c r="AQ1005" s="2" t="s">
        <v>67</v>
      </c>
      <c r="AR1005" s="2" t="s">
        <v>67</v>
      </c>
      <c r="AS1005" s="2" t="s">
        <v>67</v>
      </c>
      <c r="AT1005" s="2" t="s">
        <v>68</v>
      </c>
      <c r="AU1005" s="2" t="s">
        <v>68</v>
      </c>
      <c r="AV1005" s="2" t="s">
        <v>67</v>
      </c>
      <c r="AW1005" s="2" t="s">
        <v>67</v>
      </c>
      <c r="AX1005" s="2" t="s">
        <v>67</v>
      </c>
      <c r="AY1005" s="2" t="s">
        <v>67</v>
      </c>
      <c r="AZ1005" s="2" t="s">
        <v>67</v>
      </c>
      <c r="BA1005" s="2" t="s">
        <v>68</v>
      </c>
      <c r="BB1005" s="2" t="s">
        <v>67</v>
      </c>
      <c r="BC1005" s="2" t="s">
        <v>68</v>
      </c>
      <c r="BD1005" s="2" t="s">
        <v>68</v>
      </c>
      <c r="BE1005" s="2" t="s">
        <v>68</v>
      </c>
      <c r="BF1005" s="2" t="s">
        <v>68</v>
      </c>
      <c r="BG1005" s="2" t="s">
        <v>68</v>
      </c>
      <c r="BH1005" s="2" t="s">
        <v>68</v>
      </c>
      <c r="BI1005" s="2" t="s">
        <v>68</v>
      </c>
      <c r="BJ1005" s="2" t="s">
        <v>68</v>
      </c>
    </row>
    <row r="1006" spans="1:62" x14ac:dyDescent="0.25">
      <c r="A1006" s="18" t="s">
        <v>1297</v>
      </c>
      <c r="B1006" s="22" t="s">
        <v>67</v>
      </c>
      <c r="C1006" s="2" t="s">
        <v>67</v>
      </c>
      <c r="D1006" s="2" t="s">
        <v>67</v>
      </c>
      <c r="E1006" s="2" t="s">
        <v>67</v>
      </c>
      <c r="F1006" s="2" t="s">
        <v>68</v>
      </c>
      <c r="G1006" s="2" t="s">
        <v>67</v>
      </c>
      <c r="H1006" s="2" t="s">
        <v>67</v>
      </c>
      <c r="I1006" s="2" t="s">
        <v>68</v>
      </c>
      <c r="J1006" s="2" t="s">
        <v>67</v>
      </c>
      <c r="K1006" s="2" t="s">
        <v>68</v>
      </c>
      <c r="L1006" s="2" t="s">
        <v>67</v>
      </c>
      <c r="M1006" s="2" t="s">
        <v>67</v>
      </c>
      <c r="N1006" s="2" t="s">
        <v>68</v>
      </c>
      <c r="O1006" s="2" t="s">
        <v>68</v>
      </c>
      <c r="P1006" s="2" t="s">
        <v>68</v>
      </c>
      <c r="Q1006" s="2" t="s">
        <v>68</v>
      </c>
      <c r="R1006" s="2" t="s">
        <v>68</v>
      </c>
      <c r="S1006" s="2" t="s">
        <v>68</v>
      </c>
      <c r="T1006" s="2" t="s">
        <v>67</v>
      </c>
      <c r="U1006" s="2" t="s">
        <v>67</v>
      </c>
      <c r="V1006" s="2" t="s">
        <v>68</v>
      </c>
      <c r="W1006" s="2" t="s">
        <v>68</v>
      </c>
      <c r="X1006" s="2" t="s">
        <v>68</v>
      </c>
      <c r="Y1006" s="2" t="s">
        <v>67</v>
      </c>
      <c r="Z1006" s="2" t="s">
        <v>67</v>
      </c>
      <c r="AA1006" s="2">
        <v>7</v>
      </c>
      <c r="AB1006" s="2" t="s">
        <v>68</v>
      </c>
      <c r="AC1006" s="2" t="s">
        <v>68</v>
      </c>
      <c r="AD1006" s="2">
        <v>22</v>
      </c>
      <c r="AE1006" s="2" t="s">
        <v>68</v>
      </c>
      <c r="AF1006" s="2" t="s">
        <v>68</v>
      </c>
      <c r="AG1006" s="2" t="s">
        <v>68</v>
      </c>
      <c r="AH1006" s="2" t="s">
        <v>68</v>
      </c>
      <c r="AI1006" s="2" t="s">
        <v>68</v>
      </c>
      <c r="AJ1006" s="2" t="s">
        <v>68</v>
      </c>
      <c r="AK1006" s="2" t="s">
        <v>67</v>
      </c>
      <c r="AL1006" s="2" t="s">
        <v>67</v>
      </c>
      <c r="AM1006" s="2" t="s">
        <v>67</v>
      </c>
      <c r="AN1006" s="2" t="s">
        <v>67</v>
      </c>
      <c r="AO1006" s="2" t="s">
        <v>68</v>
      </c>
      <c r="AP1006" s="2" t="s">
        <v>68</v>
      </c>
      <c r="AQ1006" s="2" t="s">
        <v>67</v>
      </c>
      <c r="AR1006" s="2" t="s">
        <v>67</v>
      </c>
      <c r="AS1006" s="2" t="s">
        <v>67</v>
      </c>
      <c r="AT1006" s="2" t="s">
        <v>68</v>
      </c>
      <c r="AU1006" s="2" t="s">
        <v>68</v>
      </c>
      <c r="AV1006" s="2" t="s">
        <v>68</v>
      </c>
      <c r="AW1006" s="2" t="s">
        <v>68</v>
      </c>
      <c r="AX1006" s="2" t="s">
        <v>68</v>
      </c>
      <c r="AY1006" s="2" t="s">
        <v>68</v>
      </c>
      <c r="AZ1006" s="2" t="s">
        <v>67</v>
      </c>
      <c r="BA1006" s="2" t="s">
        <v>67</v>
      </c>
      <c r="BB1006" s="2" t="s">
        <v>68</v>
      </c>
      <c r="BC1006" s="2" t="s">
        <v>68</v>
      </c>
      <c r="BD1006" s="2" t="s">
        <v>68</v>
      </c>
      <c r="BE1006" s="2" t="s">
        <v>68</v>
      </c>
      <c r="BF1006" s="2" t="s">
        <v>67</v>
      </c>
      <c r="BG1006" s="2" t="s">
        <v>68</v>
      </c>
      <c r="BH1006" s="2" t="s">
        <v>68</v>
      </c>
      <c r="BI1006" s="2" t="s">
        <v>68</v>
      </c>
      <c r="BJ1006" s="2" t="s">
        <v>68</v>
      </c>
    </row>
    <row r="1007" spans="1:62" x14ac:dyDescent="0.25">
      <c r="A1007" s="18" t="s">
        <v>1428</v>
      </c>
      <c r="B1007" s="22" t="s">
        <v>67</v>
      </c>
      <c r="C1007" s="2" t="s">
        <v>67</v>
      </c>
      <c r="D1007" s="2" t="s">
        <v>67</v>
      </c>
      <c r="E1007" s="2" t="s">
        <v>67</v>
      </c>
      <c r="F1007" s="2" t="s">
        <v>68</v>
      </c>
      <c r="G1007" s="2" t="s">
        <v>68</v>
      </c>
      <c r="H1007" s="2" t="s">
        <v>68</v>
      </c>
      <c r="I1007" s="2" t="s">
        <v>67</v>
      </c>
      <c r="J1007" s="2" t="s">
        <v>67</v>
      </c>
      <c r="K1007" s="2" t="s">
        <v>68</v>
      </c>
      <c r="L1007" s="2" t="s">
        <v>68</v>
      </c>
      <c r="M1007" s="2" t="s">
        <v>67</v>
      </c>
      <c r="N1007" s="2" t="s">
        <v>68</v>
      </c>
      <c r="O1007" s="2" t="s">
        <v>68</v>
      </c>
      <c r="P1007" s="2" t="s">
        <v>68</v>
      </c>
      <c r="Q1007" s="2" t="s">
        <v>68</v>
      </c>
      <c r="R1007" s="2" t="s">
        <v>68</v>
      </c>
      <c r="S1007" s="2" t="s">
        <v>68</v>
      </c>
      <c r="T1007" s="2" t="s">
        <v>67</v>
      </c>
      <c r="U1007" s="2" t="s">
        <v>67</v>
      </c>
      <c r="V1007" s="2" t="s">
        <v>68</v>
      </c>
      <c r="W1007" s="2" t="s">
        <v>68</v>
      </c>
      <c r="X1007" s="2" t="s">
        <v>68</v>
      </c>
      <c r="Y1007" s="2" t="s">
        <v>67</v>
      </c>
      <c r="Z1007" s="2" t="s">
        <v>67</v>
      </c>
      <c r="AA1007" s="2">
        <v>7</v>
      </c>
      <c r="AB1007" s="2" t="s">
        <v>68</v>
      </c>
      <c r="AC1007" s="2" t="s">
        <v>68</v>
      </c>
      <c r="AD1007" s="2">
        <v>20</v>
      </c>
      <c r="AE1007" s="2" t="s">
        <v>68</v>
      </c>
      <c r="AF1007" s="2" t="s">
        <v>68</v>
      </c>
      <c r="AG1007" s="2" t="s">
        <v>68</v>
      </c>
      <c r="AH1007" s="2" t="s">
        <v>68</v>
      </c>
      <c r="AI1007" s="2" t="s">
        <v>68</v>
      </c>
      <c r="AJ1007" s="2" t="s">
        <v>68</v>
      </c>
      <c r="AK1007" s="2" t="s">
        <v>67</v>
      </c>
      <c r="AL1007" s="2" t="s">
        <v>67</v>
      </c>
      <c r="AM1007" s="2" t="s">
        <v>67</v>
      </c>
      <c r="AN1007" s="2" t="s">
        <v>67</v>
      </c>
      <c r="AO1007" s="2" t="s">
        <v>67</v>
      </c>
      <c r="AP1007" s="2" t="s">
        <v>67</v>
      </c>
      <c r="AQ1007" s="2" t="s">
        <v>67</v>
      </c>
      <c r="AR1007" s="2" t="s">
        <v>67</v>
      </c>
      <c r="AS1007" s="2" t="s">
        <v>67</v>
      </c>
      <c r="AT1007" s="2" t="s">
        <v>68</v>
      </c>
      <c r="AU1007" s="2" t="s">
        <v>68</v>
      </c>
      <c r="AV1007" s="2" t="s">
        <v>68</v>
      </c>
      <c r="AW1007" s="2" t="s">
        <v>68</v>
      </c>
      <c r="AX1007" s="2" t="s">
        <v>68</v>
      </c>
      <c r="AY1007" s="2" t="s">
        <v>67</v>
      </c>
      <c r="AZ1007" s="2" t="s">
        <v>67</v>
      </c>
      <c r="BA1007" s="2" t="s">
        <v>68</v>
      </c>
      <c r="BB1007" s="2" t="s">
        <v>68</v>
      </c>
      <c r="BC1007" s="2" t="s">
        <v>68</v>
      </c>
      <c r="BD1007" s="2" t="s">
        <v>68</v>
      </c>
      <c r="BE1007" s="2" t="s">
        <v>68</v>
      </c>
      <c r="BF1007" s="2" t="s">
        <v>68</v>
      </c>
      <c r="BG1007" s="2" t="s">
        <v>68</v>
      </c>
      <c r="BH1007" s="2" t="s">
        <v>68</v>
      </c>
      <c r="BI1007" s="2" t="s">
        <v>68</v>
      </c>
      <c r="BJ1007" s="2" t="s">
        <v>68</v>
      </c>
    </row>
    <row r="1008" spans="1:62" x14ac:dyDescent="0.25">
      <c r="A1008" s="18" t="s">
        <v>1356</v>
      </c>
      <c r="B1008" s="22" t="s">
        <v>67</v>
      </c>
      <c r="C1008" s="2" t="s">
        <v>67</v>
      </c>
      <c r="D1008" s="2" t="s">
        <v>67</v>
      </c>
      <c r="E1008" s="2" t="s">
        <v>67</v>
      </c>
      <c r="F1008" s="2" t="s">
        <v>68</v>
      </c>
      <c r="G1008" s="2" t="s">
        <v>67</v>
      </c>
      <c r="H1008" s="2" t="s">
        <v>67</v>
      </c>
      <c r="I1008" s="2" t="s">
        <v>67</v>
      </c>
      <c r="J1008" s="2" t="s">
        <v>67</v>
      </c>
      <c r="K1008" s="2" t="s">
        <v>68</v>
      </c>
      <c r="L1008" s="2" t="s">
        <v>67</v>
      </c>
      <c r="M1008" s="2" t="s">
        <v>67</v>
      </c>
      <c r="N1008" s="2" t="s">
        <v>68</v>
      </c>
      <c r="O1008" s="2" t="s">
        <v>68</v>
      </c>
      <c r="P1008" s="2" t="s">
        <v>68</v>
      </c>
      <c r="Q1008" s="2" t="s">
        <v>68</v>
      </c>
      <c r="R1008" s="2" t="s">
        <v>68</v>
      </c>
      <c r="S1008" s="2" t="s">
        <v>68</v>
      </c>
      <c r="T1008" s="2" t="s">
        <v>68</v>
      </c>
      <c r="U1008" s="2" t="s">
        <v>68</v>
      </c>
      <c r="V1008" s="2" t="s">
        <v>67</v>
      </c>
      <c r="W1008" s="2" t="s">
        <v>68</v>
      </c>
      <c r="X1008" s="2" t="s">
        <v>68</v>
      </c>
      <c r="Y1008" s="2" t="s">
        <v>67</v>
      </c>
      <c r="Z1008" s="2" t="s">
        <v>67</v>
      </c>
      <c r="AA1008" s="2">
        <v>7</v>
      </c>
      <c r="AB1008" s="2" t="s">
        <v>68</v>
      </c>
      <c r="AC1008" s="2" t="s">
        <v>68</v>
      </c>
      <c r="AD1008" s="2">
        <v>19</v>
      </c>
      <c r="AE1008" s="2" t="s">
        <v>68</v>
      </c>
      <c r="AF1008" s="2" t="s">
        <v>68</v>
      </c>
      <c r="AG1008" s="2" t="s">
        <v>68</v>
      </c>
      <c r="AH1008" s="2" t="s">
        <v>68</v>
      </c>
      <c r="AI1008" s="2" t="s">
        <v>67</v>
      </c>
      <c r="AJ1008" s="2" t="s">
        <v>68</v>
      </c>
      <c r="AK1008" s="2" t="s">
        <v>67</v>
      </c>
      <c r="AL1008" s="2" t="s">
        <v>67</v>
      </c>
      <c r="AM1008" s="2" t="s">
        <v>67</v>
      </c>
      <c r="AN1008" s="2" t="s">
        <v>67</v>
      </c>
      <c r="AO1008" s="2" t="s">
        <v>67</v>
      </c>
      <c r="AP1008" s="2" t="s">
        <v>67</v>
      </c>
      <c r="AQ1008" s="2" t="s">
        <v>67</v>
      </c>
      <c r="AR1008" s="2" t="s">
        <v>67</v>
      </c>
      <c r="AS1008" s="2" t="s">
        <v>67</v>
      </c>
      <c r="AT1008" s="2" t="s">
        <v>68</v>
      </c>
      <c r="AU1008" s="2" t="s">
        <v>68</v>
      </c>
      <c r="AV1008" s="2" t="s">
        <v>68</v>
      </c>
      <c r="AW1008" s="2" t="s">
        <v>68</v>
      </c>
      <c r="AX1008" s="2" t="s">
        <v>68</v>
      </c>
      <c r="AY1008" s="2" t="s">
        <v>67</v>
      </c>
      <c r="AZ1008" s="2" t="s">
        <v>68</v>
      </c>
      <c r="BA1008" s="2" t="s">
        <v>67</v>
      </c>
      <c r="BB1008" s="2" t="s">
        <v>68</v>
      </c>
      <c r="BC1008" s="2" t="s">
        <v>68</v>
      </c>
      <c r="BD1008" s="2" t="s">
        <v>68</v>
      </c>
      <c r="BE1008" s="2" t="s">
        <v>68</v>
      </c>
      <c r="BF1008" s="2" t="s">
        <v>68</v>
      </c>
      <c r="BG1008" s="2" t="s">
        <v>68</v>
      </c>
      <c r="BH1008" s="2" t="s">
        <v>68</v>
      </c>
      <c r="BI1008" s="2" t="s">
        <v>68</v>
      </c>
      <c r="BJ1008" s="2" t="s">
        <v>68</v>
      </c>
    </row>
    <row r="1009" spans="1:62" x14ac:dyDescent="0.25">
      <c r="A1009" s="18" t="s">
        <v>1129</v>
      </c>
      <c r="B1009" s="22" t="s">
        <v>67</v>
      </c>
      <c r="C1009" s="2" t="s">
        <v>67</v>
      </c>
      <c r="D1009" s="2" t="s">
        <v>67</v>
      </c>
      <c r="E1009" s="2" t="s">
        <v>67</v>
      </c>
      <c r="F1009" s="2" t="s">
        <v>68</v>
      </c>
      <c r="G1009" s="2" t="s">
        <v>67</v>
      </c>
      <c r="H1009" s="2" t="s">
        <v>67</v>
      </c>
      <c r="I1009" s="2" t="s">
        <v>67</v>
      </c>
      <c r="J1009" s="2" t="s">
        <v>68</v>
      </c>
      <c r="K1009" s="2" t="s">
        <v>68</v>
      </c>
      <c r="L1009" s="2" t="s">
        <v>68</v>
      </c>
      <c r="M1009" s="2" t="s">
        <v>68</v>
      </c>
      <c r="N1009" s="2" t="s">
        <v>68</v>
      </c>
      <c r="O1009" s="2" t="s">
        <v>67</v>
      </c>
      <c r="P1009" s="2" t="s">
        <v>68</v>
      </c>
      <c r="Q1009" s="2" t="s">
        <v>68</v>
      </c>
      <c r="R1009" s="2" t="s">
        <v>68</v>
      </c>
      <c r="S1009" s="2" t="s">
        <v>68</v>
      </c>
      <c r="T1009" s="2" t="s">
        <v>68</v>
      </c>
      <c r="U1009" s="2" t="s">
        <v>68</v>
      </c>
      <c r="V1009" s="2" t="s">
        <v>68</v>
      </c>
      <c r="W1009" s="2" t="s">
        <v>68</v>
      </c>
      <c r="X1009" s="2" t="s">
        <v>68</v>
      </c>
      <c r="Y1009" s="2" t="s">
        <v>68</v>
      </c>
      <c r="Z1009" s="2" t="s">
        <v>68</v>
      </c>
      <c r="AA1009" s="2" t="s">
        <v>68</v>
      </c>
      <c r="AB1009" s="2" t="s">
        <v>68</v>
      </c>
      <c r="AC1009" s="2" t="s">
        <v>68</v>
      </c>
      <c r="AD1009" s="2" t="s">
        <v>68</v>
      </c>
      <c r="AE1009" s="2" t="s">
        <v>68</v>
      </c>
      <c r="AF1009" s="2" t="s">
        <v>68</v>
      </c>
      <c r="AG1009" s="2" t="s">
        <v>68</v>
      </c>
      <c r="AH1009" s="2" t="s">
        <v>68</v>
      </c>
      <c r="AI1009" s="2" t="s">
        <v>68</v>
      </c>
      <c r="AJ1009" s="2" t="s">
        <v>68</v>
      </c>
      <c r="AK1009" s="2" t="s">
        <v>67</v>
      </c>
      <c r="AL1009" s="2" t="s">
        <v>67</v>
      </c>
      <c r="AM1009" s="2" t="s">
        <v>67</v>
      </c>
      <c r="AN1009" s="2" t="s">
        <v>67</v>
      </c>
      <c r="AO1009" s="2" t="s">
        <v>67</v>
      </c>
      <c r="AP1009" s="2" t="s">
        <v>68</v>
      </c>
      <c r="AQ1009" s="2" t="s">
        <v>68</v>
      </c>
      <c r="AR1009" s="2" t="s">
        <v>68</v>
      </c>
      <c r="AS1009" s="2" t="s">
        <v>68</v>
      </c>
      <c r="AT1009" s="2" t="s">
        <v>68</v>
      </c>
      <c r="AU1009" s="2" t="s">
        <v>68</v>
      </c>
      <c r="AV1009" s="2" t="s">
        <v>68</v>
      </c>
      <c r="AW1009" s="2" t="s">
        <v>68</v>
      </c>
      <c r="AX1009" s="2" t="s">
        <v>68</v>
      </c>
      <c r="AY1009" s="2" t="s">
        <v>67</v>
      </c>
      <c r="AZ1009" s="2" t="s">
        <v>67</v>
      </c>
      <c r="BA1009" s="2" t="s">
        <v>68</v>
      </c>
      <c r="BB1009" s="2" t="s">
        <v>68</v>
      </c>
      <c r="BC1009" s="2" t="s">
        <v>68</v>
      </c>
      <c r="BD1009" s="2" t="s">
        <v>68</v>
      </c>
      <c r="BE1009" s="2" t="s">
        <v>68</v>
      </c>
      <c r="BF1009" s="2" t="s">
        <v>68</v>
      </c>
      <c r="BG1009" s="2" t="s">
        <v>68</v>
      </c>
      <c r="BH1009" s="2" t="s">
        <v>68</v>
      </c>
      <c r="BI1009" s="2" t="s">
        <v>68</v>
      </c>
      <c r="BJ1009" s="2" t="s">
        <v>68</v>
      </c>
    </row>
    <row r="1010" spans="1:62" x14ac:dyDescent="0.25">
      <c r="A1010" s="18" t="s">
        <v>1273</v>
      </c>
      <c r="B1010" s="22" t="s">
        <v>67</v>
      </c>
      <c r="C1010" s="2" t="s">
        <v>67</v>
      </c>
      <c r="D1010" s="2" t="s">
        <v>67</v>
      </c>
      <c r="E1010" s="2" t="s">
        <v>67</v>
      </c>
      <c r="F1010" s="2" t="s">
        <v>68</v>
      </c>
      <c r="G1010" s="2" t="s">
        <v>67</v>
      </c>
      <c r="H1010" s="2" t="s">
        <v>67</v>
      </c>
      <c r="I1010" s="2" t="s">
        <v>67</v>
      </c>
      <c r="J1010" s="2" t="s">
        <v>68</v>
      </c>
      <c r="K1010" s="2" t="s">
        <v>68</v>
      </c>
      <c r="L1010" s="2" t="s">
        <v>67</v>
      </c>
      <c r="M1010" s="2" t="s">
        <v>67</v>
      </c>
      <c r="N1010" s="2" t="s">
        <v>68</v>
      </c>
      <c r="O1010" s="2" t="s">
        <v>67</v>
      </c>
      <c r="P1010" s="2" t="s">
        <v>68</v>
      </c>
      <c r="Q1010" s="2" t="s">
        <v>68</v>
      </c>
      <c r="R1010" s="2" t="s">
        <v>68</v>
      </c>
      <c r="S1010" s="2" t="s">
        <v>68</v>
      </c>
      <c r="T1010" s="2" t="s">
        <v>67</v>
      </c>
      <c r="U1010" s="2" t="s">
        <v>68</v>
      </c>
      <c r="V1010" s="2" t="s">
        <v>68</v>
      </c>
      <c r="W1010" s="2" t="s">
        <v>68</v>
      </c>
      <c r="X1010" s="2" t="s">
        <v>68</v>
      </c>
      <c r="Y1010" s="2" t="s">
        <v>67</v>
      </c>
      <c r="Z1010" s="2" t="s">
        <v>67</v>
      </c>
      <c r="AA1010" s="2">
        <v>8</v>
      </c>
      <c r="AB1010" s="2" t="s">
        <v>68</v>
      </c>
      <c r="AC1010" s="2" t="s">
        <v>68</v>
      </c>
      <c r="AD1010" s="2">
        <v>22</v>
      </c>
      <c r="AE1010" s="2" t="s">
        <v>68</v>
      </c>
      <c r="AF1010" s="2" t="s">
        <v>68</v>
      </c>
      <c r="AG1010" s="2" t="s">
        <v>68</v>
      </c>
      <c r="AH1010" s="2" t="s">
        <v>68</v>
      </c>
      <c r="AI1010" s="2" t="s">
        <v>68</v>
      </c>
      <c r="AJ1010" s="2" t="s">
        <v>68</v>
      </c>
      <c r="AK1010" s="2" t="s">
        <v>67</v>
      </c>
      <c r="AL1010" s="2" t="s">
        <v>67</v>
      </c>
      <c r="AM1010" s="2" t="s">
        <v>67</v>
      </c>
      <c r="AN1010" s="2" t="s">
        <v>67</v>
      </c>
      <c r="AO1010" s="2" t="s">
        <v>67</v>
      </c>
      <c r="AP1010" s="2" t="s">
        <v>67</v>
      </c>
      <c r="AQ1010" s="2" t="s">
        <v>67</v>
      </c>
      <c r="AR1010" s="2" t="s">
        <v>67</v>
      </c>
      <c r="AS1010" s="2" t="s">
        <v>67</v>
      </c>
      <c r="AT1010" s="2" t="s">
        <v>68</v>
      </c>
      <c r="AU1010" s="2" t="s">
        <v>68</v>
      </c>
      <c r="AV1010" s="2" t="s">
        <v>68</v>
      </c>
      <c r="AW1010" s="2" t="s">
        <v>68</v>
      </c>
      <c r="AX1010" s="2" t="s">
        <v>68</v>
      </c>
      <c r="AY1010" s="2" t="s">
        <v>67</v>
      </c>
      <c r="AZ1010" s="2" t="s">
        <v>68</v>
      </c>
      <c r="BA1010" s="2" t="s">
        <v>68</v>
      </c>
      <c r="BB1010" s="2" t="s">
        <v>68</v>
      </c>
      <c r="BC1010" s="2" t="s">
        <v>67</v>
      </c>
      <c r="BD1010" s="2" t="s">
        <v>68</v>
      </c>
      <c r="BE1010" s="2" t="s">
        <v>68</v>
      </c>
      <c r="BF1010" s="2" t="s">
        <v>68</v>
      </c>
      <c r="BG1010" s="2" t="s">
        <v>68</v>
      </c>
      <c r="BH1010" s="2" t="s">
        <v>68</v>
      </c>
      <c r="BI1010" s="2" t="s">
        <v>68</v>
      </c>
      <c r="BJ1010" s="2" t="s">
        <v>68</v>
      </c>
    </row>
    <row r="1011" spans="1:62" x14ac:dyDescent="0.25">
      <c r="A1011" s="18" t="s">
        <v>1006</v>
      </c>
      <c r="B1011" s="22" t="s">
        <v>67</v>
      </c>
      <c r="C1011" s="2" t="s">
        <v>67</v>
      </c>
      <c r="D1011" s="2" t="s">
        <v>67</v>
      </c>
      <c r="E1011" s="2" t="s">
        <v>67</v>
      </c>
      <c r="F1011" s="2" t="s">
        <v>67</v>
      </c>
      <c r="G1011" s="2" t="s">
        <v>67</v>
      </c>
      <c r="H1011" s="2" t="s">
        <v>67</v>
      </c>
      <c r="I1011" s="2" t="s">
        <v>67</v>
      </c>
      <c r="J1011" s="2" t="s">
        <v>67</v>
      </c>
      <c r="K1011" s="2" t="s">
        <v>68</v>
      </c>
      <c r="L1011" s="2" t="s">
        <v>67</v>
      </c>
      <c r="M1011" s="2" t="s">
        <v>67</v>
      </c>
      <c r="N1011" s="2" t="s">
        <v>68</v>
      </c>
      <c r="O1011" s="2" t="s">
        <v>68</v>
      </c>
      <c r="P1011" s="2" t="s">
        <v>68</v>
      </c>
      <c r="Q1011" s="2" t="s">
        <v>68</v>
      </c>
      <c r="R1011" s="2" t="s">
        <v>68</v>
      </c>
      <c r="S1011" s="2" t="s">
        <v>68</v>
      </c>
      <c r="T1011" s="2" t="s">
        <v>67</v>
      </c>
      <c r="U1011" s="2" t="s">
        <v>68</v>
      </c>
      <c r="V1011" s="2" t="s">
        <v>68</v>
      </c>
      <c r="W1011" s="2" t="s">
        <v>68</v>
      </c>
      <c r="X1011" s="2" t="s">
        <v>68</v>
      </c>
      <c r="Y1011" s="2" t="s">
        <v>68</v>
      </c>
      <c r="Z1011" s="2" t="s">
        <v>68</v>
      </c>
      <c r="AA1011" s="2" t="s">
        <v>68</v>
      </c>
      <c r="AB1011" s="2" t="s">
        <v>68</v>
      </c>
      <c r="AC1011" s="2" t="s">
        <v>68</v>
      </c>
      <c r="AD1011" s="2" t="s">
        <v>68</v>
      </c>
      <c r="AE1011" s="2" t="s">
        <v>68</v>
      </c>
      <c r="AF1011" s="2" t="s">
        <v>68</v>
      </c>
      <c r="AG1011" s="2" t="s">
        <v>68</v>
      </c>
      <c r="AH1011" s="2" t="s">
        <v>68</v>
      </c>
      <c r="AI1011" s="2" t="s">
        <v>68</v>
      </c>
      <c r="AJ1011" s="2" t="s">
        <v>68</v>
      </c>
      <c r="AK1011" s="2" t="s">
        <v>67</v>
      </c>
      <c r="AL1011" s="2" t="s">
        <v>67</v>
      </c>
      <c r="AM1011" s="2" t="s">
        <v>67</v>
      </c>
      <c r="AN1011" s="2" t="s">
        <v>67</v>
      </c>
      <c r="AO1011" s="2" t="s">
        <v>67</v>
      </c>
      <c r="AP1011" s="2" t="s">
        <v>68</v>
      </c>
      <c r="AQ1011" s="2" t="s">
        <v>68</v>
      </c>
      <c r="AR1011" s="2" t="s">
        <v>67</v>
      </c>
      <c r="AS1011" s="2" t="s">
        <v>68</v>
      </c>
      <c r="AT1011" s="2" t="s">
        <v>68</v>
      </c>
      <c r="AU1011" s="2" t="s">
        <v>68</v>
      </c>
      <c r="AV1011" s="2" t="s">
        <v>68</v>
      </c>
      <c r="AW1011" s="2" t="s">
        <v>68</v>
      </c>
      <c r="AX1011" s="2" t="s">
        <v>68</v>
      </c>
      <c r="AY1011" s="2" t="s">
        <v>68</v>
      </c>
      <c r="AZ1011" s="2" t="s">
        <v>67</v>
      </c>
      <c r="BA1011" s="2" t="s">
        <v>68</v>
      </c>
      <c r="BB1011" s="2" t="s">
        <v>68</v>
      </c>
      <c r="BC1011" s="2" t="s">
        <v>68</v>
      </c>
      <c r="BD1011" s="2" t="s">
        <v>68</v>
      </c>
      <c r="BE1011" s="2" t="s">
        <v>68</v>
      </c>
      <c r="BF1011" s="2" t="s">
        <v>68</v>
      </c>
      <c r="BG1011" s="2" t="s">
        <v>68</v>
      </c>
      <c r="BH1011" s="2" t="s">
        <v>68</v>
      </c>
      <c r="BI1011" s="2" t="s">
        <v>68</v>
      </c>
      <c r="BJ1011" s="2" t="s">
        <v>68</v>
      </c>
    </row>
    <row r="1012" spans="1:62" x14ac:dyDescent="0.25">
      <c r="A1012" s="18" t="s">
        <v>738</v>
      </c>
      <c r="B1012" s="22" t="s">
        <v>67</v>
      </c>
      <c r="C1012" s="2" t="s">
        <v>67</v>
      </c>
      <c r="D1012" s="2" t="s">
        <v>67</v>
      </c>
      <c r="E1012" s="2" t="s">
        <v>67</v>
      </c>
      <c r="F1012" s="2" t="s">
        <v>68</v>
      </c>
      <c r="G1012" s="2" t="s">
        <v>67</v>
      </c>
      <c r="H1012" s="2" t="s">
        <v>67</v>
      </c>
      <c r="I1012" s="2" t="s">
        <v>68</v>
      </c>
      <c r="J1012" s="2" t="s">
        <v>68</v>
      </c>
      <c r="K1012" s="2" t="s">
        <v>68</v>
      </c>
      <c r="L1012" s="2" t="s">
        <v>68</v>
      </c>
      <c r="M1012" s="2" t="s">
        <v>68</v>
      </c>
      <c r="N1012" s="2" t="s">
        <v>68</v>
      </c>
      <c r="O1012" s="2" t="s">
        <v>68</v>
      </c>
      <c r="P1012" s="2" t="s">
        <v>68</v>
      </c>
      <c r="Q1012" s="2" t="s">
        <v>68</v>
      </c>
      <c r="R1012" s="2" t="s">
        <v>68</v>
      </c>
      <c r="S1012" s="2" t="s">
        <v>68</v>
      </c>
      <c r="T1012" s="2" t="s">
        <v>68</v>
      </c>
      <c r="U1012" s="2" t="s">
        <v>68</v>
      </c>
      <c r="V1012" s="2" t="s">
        <v>68</v>
      </c>
      <c r="W1012" s="2" t="s">
        <v>68</v>
      </c>
      <c r="X1012" s="2" t="s">
        <v>68</v>
      </c>
      <c r="Y1012" s="2" t="s">
        <v>68</v>
      </c>
      <c r="Z1012" s="2" t="s">
        <v>68</v>
      </c>
      <c r="AA1012" s="2" t="s">
        <v>68</v>
      </c>
      <c r="AB1012" s="2" t="s">
        <v>68</v>
      </c>
      <c r="AC1012" s="2" t="s">
        <v>68</v>
      </c>
      <c r="AD1012" s="2" t="s">
        <v>68</v>
      </c>
      <c r="AE1012" s="2" t="s">
        <v>68</v>
      </c>
      <c r="AF1012" s="2" t="s">
        <v>68</v>
      </c>
      <c r="AG1012" s="2" t="s">
        <v>68</v>
      </c>
      <c r="AH1012" s="2" t="s">
        <v>68</v>
      </c>
      <c r="AI1012" s="2" t="s">
        <v>68</v>
      </c>
      <c r="AJ1012" s="2" t="s">
        <v>68</v>
      </c>
      <c r="AK1012" s="2" t="s">
        <v>67</v>
      </c>
      <c r="AL1012" s="2" t="s">
        <v>67</v>
      </c>
      <c r="AM1012" s="2" t="s">
        <v>67</v>
      </c>
      <c r="AN1012" s="2" t="s">
        <v>68</v>
      </c>
      <c r="AO1012" s="2" t="s">
        <v>68</v>
      </c>
      <c r="AP1012" s="2" t="s">
        <v>68</v>
      </c>
      <c r="AQ1012" s="2" t="s">
        <v>68</v>
      </c>
      <c r="AR1012" s="2" t="s">
        <v>68</v>
      </c>
      <c r="AS1012" s="2" t="s">
        <v>68</v>
      </c>
      <c r="AT1012" s="2" t="s">
        <v>68</v>
      </c>
      <c r="AU1012" s="2" t="s">
        <v>68</v>
      </c>
      <c r="AV1012" s="2" t="s">
        <v>68</v>
      </c>
      <c r="AW1012" s="2" t="s">
        <v>68</v>
      </c>
      <c r="AX1012" s="2" t="s">
        <v>68</v>
      </c>
      <c r="AY1012" s="2" t="s">
        <v>68</v>
      </c>
      <c r="AZ1012" s="2" t="s">
        <v>67</v>
      </c>
      <c r="BA1012" s="2" t="s">
        <v>68</v>
      </c>
      <c r="BB1012" s="2" t="s">
        <v>68</v>
      </c>
      <c r="BC1012" s="2" t="s">
        <v>68</v>
      </c>
      <c r="BD1012" s="2" t="s">
        <v>68</v>
      </c>
      <c r="BE1012" s="2" t="s">
        <v>68</v>
      </c>
      <c r="BF1012" s="2" t="s">
        <v>68</v>
      </c>
      <c r="BG1012" s="2" t="s">
        <v>68</v>
      </c>
      <c r="BH1012" s="2" t="s">
        <v>68</v>
      </c>
      <c r="BI1012" s="2" t="s">
        <v>68</v>
      </c>
      <c r="BJ1012" s="2" t="s">
        <v>68</v>
      </c>
    </row>
    <row r="1013" spans="1:62" x14ac:dyDescent="0.25">
      <c r="A1013" s="18" t="s">
        <v>1894</v>
      </c>
      <c r="B1013" s="22" t="s">
        <v>67</v>
      </c>
      <c r="C1013" s="2" t="s">
        <v>67</v>
      </c>
      <c r="D1013" s="2" t="s">
        <v>67</v>
      </c>
      <c r="E1013" s="2" t="s">
        <v>67</v>
      </c>
      <c r="F1013" s="2" t="s">
        <v>67</v>
      </c>
      <c r="G1013" s="2" t="s">
        <v>67</v>
      </c>
      <c r="H1013" s="2" t="s">
        <v>68</v>
      </c>
      <c r="I1013" s="2" t="s">
        <v>67</v>
      </c>
      <c r="J1013" s="2" t="s">
        <v>68</v>
      </c>
      <c r="K1013" s="2" t="s">
        <v>67</v>
      </c>
      <c r="L1013" s="2" t="s">
        <v>68</v>
      </c>
      <c r="M1013" s="2" t="s">
        <v>67</v>
      </c>
      <c r="N1013" s="2" t="s">
        <v>68</v>
      </c>
      <c r="O1013" s="2" t="s">
        <v>68</v>
      </c>
      <c r="P1013" s="2" t="s">
        <v>68</v>
      </c>
      <c r="Q1013" s="2" t="s">
        <v>68</v>
      </c>
      <c r="R1013" s="2" t="s">
        <v>68</v>
      </c>
      <c r="S1013" s="2" t="s">
        <v>68</v>
      </c>
      <c r="T1013" s="2" t="s">
        <v>67</v>
      </c>
      <c r="U1013" s="2" t="s">
        <v>67</v>
      </c>
      <c r="V1013" s="2" t="s">
        <v>68</v>
      </c>
      <c r="W1013" s="2" t="s">
        <v>67</v>
      </c>
      <c r="X1013" s="2" t="s">
        <v>68</v>
      </c>
      <c r="Y1013" s="2" t="s">
        <v>68</v>
      </c>
      <c r="Z1013" s="2" t="s">
        <v>68</v>
      </c>
      <c r="AA1013" s="2" t="s">
        <v>68</v>
      </c>
      <c r="AB1013" s="2" t="s">
        <v>68</v>
      </c>
      <c r="AC1013" s="2" t="s">
        <v>68</v>
      </c>
      <c r="AD1013" s="2" t="s">
        <v>68</v>
      </c>
      <c r="AE1013" s="2" t="s">
        <v>68</v>
      </c>
      <c r="AF1013" s="2" t="s">
        <v>68</v>
      </c>
      <c r="AG1013" s="2" t="s">
        <v>68</v>
      </c>
      <c r="AH1013" s="2" t="s">
        <v>68</v>
      </c>
      <c r="AI1013" s="2" t="s">
        <v>67</v>
      </c>
      <c r="AJ1013" s="2" t="s">
        <v>68</v>
      </c>
      <c r="AK1013" s="2" t="s">
        <v>67</v>
      </c>
      <c r="AL1013" s="2" t="s">
        <v>67</v>
      </c>
      <c r="AM1013" s="2" t="s">
        <v>67</v>
      </c>
      <c r="AN1013" s="2" t="s">
        <v>67</v>
      </c>
      <c r="AO1013" s="2" t="s">
        <v>68</v>
      </c>
      <c r="AP1013" s="2" t="s">
        <v>67</v>
      </c>
      <c r="AQ1013" s="2" t="s">
        <v>67</v>
      </c>
      <c r="AR1013" s="2" t="s">
        <v>67</v>
      </c>
      <c r="AS1013" s="2" t="s">
        <v>68</v>
      </c>
      <c r="AT1013" s="2" t="s">
        <v>68</v>
      </c>
      <c r="AU1013" s="2" t="s">
        <v>68</v>
      </c>
      <c r="AV1013" s="2" t="s">
        <v>68</v>
      </c>
      <c r="AW1013" s="2" t="s">
        <v>68</v>
      </c>
      <c r="AX1013" s="2" t="s">
        <v>68</v>
      </c>
      <c r="AY1013" s="2" t="s">
        <v>68</v>
      </c>
      <c r="AZ1013" s="2" t="s">
        <v>67</v>
      </c>
      <c r="BA1013" s="2" t="s">
        <v>68</v>
      </c>
      <c r="BB1013" s="2" t="s">
        <v>68</v>
      </c>
      <c r="BC1013" s="2" t="s">
        <v>68</v>
      </c>
      <c r="BD1013" s="2" t="s">
        <v>68</v>
      </c>
      <c r="BE1013" s="2" t="s">
        <v>68</v>
      </c>
      <c r="BF1013" s="2" t="s">
        <v>68</v>
      </c>
      <c r="BG1013" s="2" t="s">
        <v>68</v>
      </c>
      <c r="BH1013" s="2" t="s">
        <v>68</v>
      </c>
      <c r="BI1013" s="2" t="s">
        <v>68</v>
      </c>
      <c r="BJ1013" s="2" t="s">
        <v>68</v>
      </c>
    </row>
    <row r="1014" spans="1:62" x14ac:dyDescent="0.25">
      <c r="A1014" s="18" t="s">
        <v>2012</v>
      </c>
      <c r="B1014" s="22" t="s">
        <v>67</v>
      </c>
      <c r="C1014" s="2" t="s">
        <v>67</v>
      </c>
      <c r="D1014" s="2" t="s">
        <v>67</v>
      </c>
      <c r="E1014" s="2" t="s">
        <v>67</v>
      </c>
      <c r="F1014" s="2" t="s">
        <v>68</v>
      </c>
      <c r="G1014" s="2" t="s">
        <v>68</v>
      </c>
      <c r="H1014" s="2" t="s">
        <v>68</v>
      </c>
      <c r="I1014" s="2" t="s">
        <v>68</v>
      </c>
      <c r="J1014" s="2" t="s">
        <v>68</v>
      </c>
      <c r="K1014" s="2" t="s">
        <v>68</v>
      </c>
      <c r="L1014" s="2" t="s">
        <v>68</v>
      </c>
      <c r="M1014" s="2" t="s">
        <v>68</v>
      </c>
      <c r="N1014" s="2" t="s">
        <v>68</v>
      </c>
      <c r="O1014" s="2" t="s">
        <v>68</v>
      </c>
      <c r="P1014" s="2" t="s">
        <v>68</v>
      </c>
      <c r="Q1014" s="2" t="s">
        <v>68</v>
      </c>
      <c r="R1014" s="2" t="s">
        <v>68</v>
      </c>
      <c r="S1014" s="2" t="s">
        <v>68</v>
      </c>
      <c r="T1014" s="2" t="s">
        <v>68</v>
      </c>
      <c r="U1014" s="2" t="s">
        <v>68</v>
      </c>
      <c r="V1014" s="2" t="s">
        <v>68</v>
      </c>
      <c r="W1014" s="2" t="s">
        <v>68</v>
      </c>
      <c r="X1014" s="2" t="s">
        <v>68</v>
      </c>
      <c r="Y1014" s="2" t="s">
        <v>68</v>
      </c>
      <c r="Z1014" s="2" t="s">
        <v>68</v>
      </c>
      <c r="AA1014" s="2" t="s">
        <v>68</v>
      </c>
      <c r="AB1014" s="2" t="s">
        <v>68</v>
      </c>
      <c r="AC1014" s="2" t="s">
        <v>68</v>
      </c>
      <c r="AD1014" s="2" t="s">
        <v>68</v>
      </c>
      <c r="AE1014" s="2" t="s">
        <v>68</v>
      </c>
      <c r="AF1014" s="2" t="s">
        <v>68</v>
      </c>
      <c r="AG1014" s="2" t="s">
        <v>68</v>
      </c>
      <c r="AH1014" s="2" t="s">
        <v>68</v>
      </c>
      <c r="AI1014" s="2" t="s">
        <v>68</v>
      </c>
      <c r="AJ1014" s="2" t="s">
        <v>68</v>
      </c>
      <c r="AK1014" s="2" t="s">
        <v>67</v>
      </c>
      <c r="AL1014" s="2" t="s">
        <v>67</v>
      </c>
      <c r="AM1014" s="2" t="s">
        <v>67</v>
      </c>
      <c r="AN1014" s="2" t="s">
        <v>68</v>
      </c>
      <c r="AO1014" s="2" t="s">
        <v>67</v>
      </c>
      <c r="AP1014" s="2" t="s">
        <v>68</v>
      </c>
      <c r="AQ1014" s="2" t="s">
        <v>68</v>
      </c>
      <c r="AR1014" s="2" t="s">
        <v>68</v>
      </c>
      <c r="AS1014" s="2" t="s">
        <v>68</v>
      </c>
      <c r="AT1014" s="2" t="s">
        <v>68</v>
      </c>
      <c r="AU1014" s="2" t="s">
        <v>68</v>
      </c>
      <c r="AV1014" s="2" t="s">
        <v>68</v>
      </c>
      <c r="AW1014" s="2" t="s">
        <v>68</v>
      </c>
      <c r="AX1014" s="2" t="s">
        <v>68</v>
      </c>
      <c r="AY1014" s="2" t="s">
        <v>68</v>
      </c>
      <c r="AZ1014" s="2" t="s">
        <v>67</v>
      </c>
      <c r="BA1014" s="2" t="s">
        <v>68</v>
      </c>
      <c r="BB1014" s="2" t="s">
        <v>68</v>
      </c>
      <c r="BC1014" s="2" t="s">
        <v>68</v>
      </c>
      <c r="BD1014" s="2" t="s">
        <v>68</v>
      </c>
      <c r="BE1014" s="2" t="s">
        <v>68</v>
      </c>
      <c r="BF1014" s="2" t="s">
        <v>68</v>
      </c>
      <c r="BG1014" s="2" t="s">
        <v>68</v>
      </c>
      <c r="BH1014" s="2" t="s">
        <v>68</v>
      </c>
      <c r="BI1014" s="2" t="s">
        <v>68</v>
      </c>
      <c r="BJ1014" s="2" t="s">
        <v>68</v>
      </c>
    </row>
    <row r="1015" spans="1:62" x14ac:dyDescent="0.25">
      <c r="A1015" s="18" t="s">
        <v>725</v>
      </c>
      <c r="B1015" s="22" t="s">
        <v>67</v>
      </c>
      <c r="C1015" s="2" t="s">
        <v>67</v>
      </c>
      <c r="D1015" s="2" t="s">
        <v>67</v>
      </c>
      <c r="E1015" s="2" t="s">
        <v>67</v>
      </c>
      <c r="F1015" s="2" t="s">
        <v>68</v>
      </c>
      <c r="G1015" s="2" t="s">
        <v>67</v>
      </c>
      <c r="H1015" s="2" t="s">
        <v>67</v>
      </c>
      <c r="I1015" s="2" t="s">
        <v>67</v>
      </c>
      <c r="J1015" s="2" t="s">
        <v>67</v>
      </c>
      <c r="K1015" s="2" t="s">
        <v>68</v>
      </c>
      <c r="L1015" s="2" t="s">
        <v>67</v>
      </c>
      <c r="M1015" s="2" t="s">
        <v>68</v>
      </c>
      <c r="N1015" s="2" t="s">
        <v>68</v>
      </c>
      <c r="O1015" s="2" t="s">
        <v>68</v>
      </c>
      <c r="P1015" s="2" t="s">
        <v>68</v>
      </c>
      <c r="Q1015" s="2" t="s">
        <v>68</v>
      </c>
      <c r="R1015" s="2" t="s">
        <v>68</v>
      </c>
      <c r="S1015" s="2" t="s">
        <v>68</v>
      </c>
      <c r="T1015" s="2" t="s">
        <v>67</v>
      </c>
      <c r="U1015" s="2" t="s">
        <v>67</v>
      </c>
      <c r="V1015" s="2" t="s">
        <v>68</v>
      </c>
      <c r="W1015" s="2" t="s">
        <v>67</v>
      </c>
      <c r="X1015" s="2" t="s">
        <v>68</v>
      </c>
      <c r="Y1015" s="2" t="s">
        <v>68</v>
      </c>
      <c r="Z1015" s="2" t="s">
        <v>68</v>
      </c>
      <c r="AA1015" s="2" t="s">
        <v>68</v>
      </c>
      <c r="AB1015" s="2" t="s">
        <v>68</v>
      </c>
      <c r="AC1015" s="2" t="s">
        <v>68</v>
      </c>
      <c r="AD1015" s="2" t="s">
        <v>68</v>
      </c>
      <c r="AE1015" s="2" t="s">
        <v>68</v>
      </c>
      <c r="AF1015" s="2" t="s">
        <v>68</v>
      </c>
      <c r="AG1015" s="2" t="s">
        <v>68</v>
      </c>
      <c r="AH1015" s="2" t="s">
        <v>68</v>
      </c>
      <c r="AI1015" s="2" t="s">
        <v>68</v>
      </c>
      <c r="AJ1015" s="2" t="s">
        <v>68</v>
      </c>
      <c r="AK1015" s="2" t="s">
        <v>67</v>
      </c>
      <c r="AL1015" s="2" t="s">
        <v>67</v>
      </c>
      <c r="AM1015" s="2" t="s">
        <v>67</v>
      </c>
      <c r="AN1015" s="2" t="s">
        <v>68</v>
      </c>
      <c r="AO1015" s="2" t="s">
        <v>67</v>
      </c>
      <c r="AP1015" s="2" t="s">
        <v>67</v>
      </c>
      <c r="AQ1015" s="2" t="s">
        <v>67</v>
      </c>
      <c r="AR1015" s="2" t="s">
        <v>67</v>
      </c>
      <c r="AS1015" s="2" t="s">
        <v>67</v>
      </c>
      <c r="AT1015" s="2" t="s">
        <v>68</v>
      </c>
      <c r="AU1015" s="2" t="s">
        <v>68</v>
      </c>
      <c r="AV1015" s="2" t="s">
        <v>68</v>
      </c>
      <c r="AW1015" s="2" t="s">
        <v>68</v>
      </c>
      <c r="AX1015" s="2" t="s">
        <v>68</v>
      </c>
      <c r="AY1015" s="2" t="s">
        <v>67</v>
      </c>
      <c r="AZ1015" s="2" t="s">
        <v>67</v>
      </c>
      <c r="BA1015" s="2" t="s">
        <v>68</v>
      </c>
      <c r="BB1015" s="2" t="s">
        <v>68</v>
      </c>
      <c r="BC1015" s="2" t="s">
        <v>68</v>
      </c>
      <c r="BD1015" s="2" t="s">
        <v>68</v>
      </c>
      <c r="BE1015" s="2" t="s">
        <v>68</v>
      </c>
      <c r="BF1015" s="2" t="s">
        <v>68</v>
      </c>
      <c r="BG1015" s="2" t="s">
        <v>68</v>
      </c>
      <c r="BH1015" s="2" t="s">
        <v>68</v>
      </c>
      <c r="BI1015" s="2" t="s">
        <v>68</v>
      </c>
      <c r="BJ1015" s="2" t="s">
        <v>68</v>
      </c>
    </row>
    <row r="1016" spans="1:62" x14ac:dyDescent="0.25">
      <c r="A1016" s="18" t="s">
        <v>2400</v>
      </c>
      <c r="B1016" s="22" t="s">
        <v>67</v>
      </c>
      <c r="C1016" s="2" t="s">
        <v>67</v>
      </c>
      <c r="D1016" s="2" t="s">
        <v>67</v>
      </c>
      <c r="E1016" s="2" t="s">
        <v>67</v>
      </c>
      <c r="F1016" s="2" t="s">
        <v>68</v>
      </c>
      <c r="G1016" s="2" t="s">
        <v>68</v>
      </c>
      <c r="H1016" s="2" t="s">
        <v>67</v>
      </c>
      <c r="I1016" s="2" t="s">
        <v>67</v>
      </c>
      <c r="J1016" s="2" t="s">
        <v>68</v>
      </c>
      <c r="K1016" s="2" t="s">
        <v>68</v>
      </c>
      <c r="L1016" s="2" t="s">
        <v>68</v>
      </c>
      <c r="M1016" s="2" t="s">
        <v>68</v>
      </c>
      <c r="N1016" s="2" t="s">
        <v>68</v>
      </c>
      <c r="O1016" s="2" t="s">
        <v>67</v>
      </c>
      <c r="P1016" s="2" t="s">
        <v>68</v>
      </c>
      <c r="Q1016" s="2" t="s">
        <v>68</v>
      </c>
      <c r="R1016" s="2" t="s">
        <v>68</v>
      </c>
      <c r="S1016" s="2" t="s">
        <v>68</v>
      </c>
      <c r="T1016" s="2" t="s">
        <v>68</v>
      </c>
      <c r="U1016" s="2" t="s">
        <v>68</v>
      </c>
      <c r="V1016" s="2" t="s">
        <v>68</v>
      </c>
      <c r="W1016" s="2" t="s">
        <v>68</v>
      </c>
      <c r="X1016" s="2" t="s">
        <v>68</v>
      </c>
      <c r="Y1016" s="2" t="s">
        <v>68</v>
      </c>
      <c r="Z1016" s="2" t="s">
        <v>68</v>
      </c>
      <c r="AA1016" s="2" t="s">
        <v>68</v>
      </c>
      <c r="AB1016" s="2" t="s">
        <v>68</v>
      </c>
      <c r="AC1016" s="2" t="s">
        <v>68</v>
      </c>
      <c r="AD1016" s="2" t="s">
        <v>68</v>
      </c>
      <c r="AE1016" s="2" t="s">
        <v>68</v>
      </c>
      <c r="AF1016" s="2" t="s">
        <v>68</v>
      </c>
      <c r="AG1016" s="2" t="s">
        <v>68</v>
      </c>
      <c r="AH1016" s="2" t="s">
        <v>68</v>
      </c>
      <c r="AI1016" s="2" t="s">
        <v>68</v>
      </c>
      <c r="AJ1016" s="2" t="s">
        <v>68</v>
      </c>
      <c r="AK1016" s="2" t="s">
        <v>67</v>
      </c>
      <c r="AL1016" s="2" t="s">
        <v>67</v>
      </c>
      <c r="AM1016" s="2" t="s">
        <v>67</v>
      </c>
      <c r="AN1016" s="2" t="s">
        <v>67</v>
      </c>
      <c r="AO1016" s="2" t="s">
        <v>68</v>
      </c>
      <c r="AP1016" s="2" t="s">
        <v>68</v>
      </c>
      <c r="AQ1016" s="2" t="s">
        <v>68</v>
      </c>
      <c r="AR1016" s="2" t="s">
        <v>68</v>
      </c>
      <c r="AS1016" s="2" t="s">
        <v>68</v>
      </c>
      <c r="AT1016" s="2" t="s">
        <v>68</v>
      </c>
      <c r="AU1016" s="2" t="s">
        <v>68</v>
      </c>
      <c r="AV1016" s="2" t="s">
        <v>68</v>
      </c>
      <c r="AW1016" s="2" t="s">
        <v>68</v>
      </c>
      <c r="AX1016" s="2" t="s">
        <v>68</v>
      </c>
      <c r="AY1016" s="2" t="s">
        <v>68</v>
      </c>
      <c r="AZ1016" s="2" t="s">
        <v>67</v>
      </c>
      <c r="BA1016" s="2" t="s">
        <v>68</v>
      </c>
      <c r="BB1016" s="2" t="s">
        <v>68</v>
      </c>
      <c r="BC1016" s="2" t="s">
        <v>68</v>
      </c>
      <c r="BD1016" s="2" t="s">
        <v>68</v>
      </c>
      <c r="BE1016" s="2" t="s">
        <v>68</v>
      </c>
      <c r="BF1016" s="2" t="s">
        <v>68</v>
      </c>
      <c r="BG1016" s="2" t="s">
        <v>68</v>
      </c>
      <c r="BH1016" s="2" t="s">
        <v>68</v>
      </c>
      <c r="BI1016" s="2" t="s">
        <v>68</v>
      </c>
      <c r="BJ1016" s="2" t="s">
        <v>68</v>
      </c>
    </row>
    <row r="1017" spans="1:62" x14ac:dyDescent="0.25">
      <c r="A1017" s="18" t="s">
        <v>1753</v>
      </c>
      <c r="B1017" s="22" t="s">
        <v>67</v>
      </c>
      <c r="C1017" s="2" t="s">
        <v>67</v>
      </c>
      <c r="D1017" s="2" t="s">
        <v>67</v>
      </c>
      <c r="E1017" s="2" t="s">
        <v>67</v>
      </c>
      <c r="F1017" s="2" t="s">
        <v>67</v>
      </c>
      <c r="G1017" s="2" t="s">
        <v>67</v>
      </c>
      <c r="H1017" s="2" t="s">
        <v>67</v>
      </c>
      <c r="I1017" s="2" t="s">
        <v>68</v>
      </c>
      <c r="J1017" s="2" t="s">
        <v>68</v>
      </c>
      <c r="K1017" s="2" t="s">
        <v>68</v>
      </c>
      <c r="L1017" s="2" t="s">
        <v>68</v>
      </c>
      <c r="M1017" s="2" t="s">
        <v>68</v>
      </c>
      <c r="N1017" s="2" t="s">
        <v>68</v>
      </c>
      <c r="O1017" s="2" t="s">
        <v>67</v>
      </c>
      <c r="P1017" s="2" t="s">
        <v>68</v>
      </c>
      <c r="Q1017" s="2" t="s">
        <v>68</v>
      </c>
      <c r="R1017" s="2" t="s">
        <v>68</v>
      </c>
      <c r="S1017" s="2" t="s">
        <v>68</v>
      </c>
      <c r="T1017" s="2" t="s">
        <v>68</v>
      </c>
      <c r="U1017" s="2" t="s">
        <v>68</v>
      </c>
      <c r="V1017" s="2" t="s">
        <v>68</v>
      </c>
      <c r="W1017" s="2" t="s">
        <v>68</v>
      </c>
      <c r="X1017" s="2" t="s">
        <v>68</v>
      </c>
      <c r="Y1017" s="2" t="s">
        <v>68</v>
      </c>
      <c r="Z1017" s="2" t="s">
        <v>68</v>
      </c>
      <c r="AA1017" s="2" t="s">
        <v>68</v>
      </c>
      <c r="AB1017" s="2" t="s">
        <v>68</v>
      </c>
      <c r="AC1017" s="2" t="s">
        <v>68</v>
      </c>
      <c r="AD1017" s="2" t="s">
        <v>68</v>
      </c>
      <c r="AE1017" s="2" t="s">
        <v>68</v>
      </c>
      <c r="AF1017" s="2" t="s">
        <v>68</v>
      </c>
      <c r="AG1017" s="2" t="s">
        <v>68</v>
      </c>
      <c r="AH1017" s="2" t="s">
        <v>68</v>
      </c>
      <c r="AI1017" s="2" t="s">
        <v>68</v>
      </c>
      <c r="AJ1017" s="2" t="s">
        <v>68</v>
      </c>
      <c r="AK1017" s="2" t="s">
        <v>67</v>
      </c>
      <c r="AL1017" s="2" t="s">
        <v>67</v>
      </c>
      <c r="AM1017" s="2" t="s">
        <v>67</v>
      </c>
      <c r="AN1017" s="2" t="s">
        <v>67</v>
      </c>
      <c r="AO1017" s="2" t="s">
        <v>67</v>
      </c>
      <c r="AP1017" s="2" t="s">
        <v>68</v>
      </c>
      <c r="AQ1017" s="2" t="s">
        <v>68</v>
      </c>
      <c r="AR1017" s="2" t="s">
        <v>68</v>
      </c>
      <c r="AS1017" s="2" t="s">
        <v>68</v>
      </c>
      <c r="AT1017" s="2" t="s">
        <v>68</v>
      </c>
      <c r="AU1017" s="2" t="s">
        <v>68</v>
      </c>
      <c r="AV1017" s="2" t="s">
        <v>68</v>
      </c>
      <c r="AW1017" s="2" t="s">
        <v>68</v>
      </c>
      <c r="AX1017" s="2" t="s">
        <v>68</v>
      </c>
      <c r="AY1017" s="2" t="s">
        <v>68</v>
      </c>
      <c r="AZ1017" s="2" t="s">
        <v>67</v>
      </c>
      <c r="BA1017" s="2" t="s">
        <v>68</v>
      </c>
      <c r="BB1017" s="2" t="s">
        <v>68</v>
      </c>
      <c r="BC1017" s="2" t="s">
        <v>68</v>
      </c>
      <c r="BD1017" s="2" t="s">
        <v>68</v>
      </c>
      <c r="BE1017" s="2" t="s">
        <v>68</v>
      </c>
      <c r="BF1017" s="2" t="s">
        <v>68</v>
      </c>
      <c r="BG1017" s="2" t="s">
        <v>68</v>
      </c>
      <c r="BH1017" s="2" t="s">
        <v>68</v>
      </c>
      <c r="BI1017" s="2" t="s">
        <v>68</v>
      </c>
      <c r="BJ1017" s="2" t="s">
        <v>68</v>
      </c>
    </row>
    <row r="1018" spans="1:62" x14ac:dyDescent="0.25">
      <c r="A1018" s="18" t="s">
        <v>1957</v>
      </c>
      <c r="B1018" s="22" t="s">
        <v>67</v>
      </c>
      <c r="C1018" s="2" t="s">
        <v>67</v>
      </c>
      <c r="D1018" s="2" t="s">
        <v>67</v>
      </c>
      <c r="E1018" s="2" t="s">
        <v>67</v>
      </c>
      <c r="F1018" s="2" t="s">
        <v>68</v>
      </c>
      <c r="G1018" s="2" t="s">
        <v>67</v>
      </c>
      <c r="H1018" s="2" t="s">
        <v>67</v>
      </c>
      <c r="I1018" s="2" t="s">
        <v>68</v>
      </c>
      <c r="J1018" s="2" t="s">
        <v>68</v>
      </c>
      <c r="K1018" s="2" t="s">
        <v>68</v>
      </c>
      <c r="L1018" s="2" t="s">
        <v>67</v>
      </c>
      <c r="M1018" s="2" t="s">
        <v>67</v>
      </c>
      <c r="N1018" s="2" t="s">
        <v>68</v>
      </c>
      <c r="O1018" s="2" t="s">
        <v>68</v>
      </c>
      <c r="P1018" s="2" t="s">
        <v>68</v>
      </c>
      <c r="Q1018" s="2" t="s">
        <v>68</v>
      </c>
      <c r="R1018" s="2" t="s">
        <v>68</v>
      </c>
      <c r="S1018" s="2" t="s">
        <v>68</v>
      </c>
      <c r="T1018" s="2" t="s">
        <v>67</v>
      </c>
      <c r="U1018" s="2" t="s">
        <v>67</v>
      </c>
      <c r="V1018" s="2" t="s">
        <v>68</v>
      </c>
      <c r="W1018" s="2" t="s">
        <v>68</v>
      </c>
      <c r="X1018" s="2" t="s">
        <v>67</v>
      </c>
      <c r="Y1018" s="2" t="s">
        <v>67</v>
      </c>
      <c r="Z1018" s="2" t="s">
        <v>67</v>
      </c>
      <c r="AA1018" s="2" t="s">
        <v>68</v>
      </c>
      <c r="AB1018" s="2" t="s">
        <v>68</v>
      </c>
      <c r="AC1018" s="2" t="s">
        <v>68</v>
      </c>
      <c r="AD1018" s="2">
        <v>22</v>
      </c>
      <c r="AE1018" s="2" t="s">
        <v>68</v>
      </c>
      <c r="AF1018" s="2" t="s">
        <v>68</v>
      </c>
      <c r="AG1018" s="2" t="s">
        <v>68</v>
      </c>
      <c r="AH1018" s="2" t="s">
        <v>68</v>
      </c>
      <c r="AI1018" s="2" t="s">
        <v>68</v>
      </c>
      <c r="AJ1018" s="2" t="s">
        <v>68</v>
      </c>
      <c r="AK1018" s="2" t="s">
        <v>67</v>
      </c>
      <c r="AL1018" s="2" t="s">
        <v>67</v>
      </c>
      <c r="AM1018" s="2" t="s">
        <v>67</v>
      </c>
      <c r="AN1018" s="2" t="s">
        <v>67</v>
      </c>
      <c r="AO1018" s="2" t="s">
        <v>68</v>
      </c>
      <c r="AP1018" s="2" t="s">
        <v>67</v>
      </c>
      <c r="AQ1018" s="2" t="s">
        <v>68</v>
      </c>
      <c r="AR1018" s="2" t="s">
        <v>67</v>
      </c>
      <c r="AS1018" s="2" t="s">
        <v>67</v>
      </c>
      <c r="AT1018" s="2" t="s">
        <v>68</v>
      </c>
      <c r="AU1018" s="2" t="s">
        <v>68</v>
      </c>
      <c r="AV1018" s="2" t="s">
        <v>68</v>
      </c>
      <c r="AW1018" s="2" t="s">
        <v>68</v>
      </c>
      <c r="AX1018" s="2" t="s">
        <v>68</v>
      </c>
      <c r="AY1018" s="2" t="s">
        <v>67</v>
      </c>
      <c r="AZ1018" s="2" t="s">
        <v>67</v>
      </c>
      <c r="BA1018" s="2" t="s">
        <v>68</v>
      </c>
      <c r="BB1018" s="2" t="s">
        <v>68</v>
      </c>
      <c r="BC1018" s="2" t="s">
        <v>68</v>
      </c>
      <c r="BD1018" s="2" t="s">
        <v>68</v>
      </c>
      <c r="BE1018" s="2" t="s">
        <v>68</v>
      </c>
      <c r="BF1018" s="2" t="s">
        <v>68</v>
      </c>
      <c r="BG1018" s="2" t="s">
        <v>68</v>
      </c>
      <c r="BH1018" s="2" t="s">
        <v>68</v>
      </c>
      <c r="BI1018" s="2" t="s">
        <v>68</v>
      </c>
      <c r="BJ1018" s="2" t="s">
        <v>68</v>
      </c>
    </row>
    <row r="1019" spans="1:62" x14ac:dyDescent="0.25">
      <c r="A1019" s="18" t="s">
        <v>1698</v>
      </c>
      <c r="B1019" s="22" t="s">
        <v>67</v>
      </c>
      <c r="C1019" s="2" t="s">
        <v>67</v>
      </c>
      <c r="D1019" s="2" t="s">
        <v>67</v>
      </c>
      <c r="E1019" s="2" t="s">
        <v>67</v>
      </c>
      <c r="F1019" s="2" t="s">
        <v>67</v>
      </c>
      <c r="G1019" s="2" t="s">
        <v>67</v>
      </c>
      <c r="H1019" s="2" t="s">
        <v>67</v>
      </c>
      <c r="I1019" s="2" t="s">
        <v>67</v>
      </c>
      <c r="J1019" s="2" t="s">
        <v>68</v>
      </c>
      <c r="K1019" s="2" t="s">
        <v>68</v>
      </c>
      <c r="L1019" s="2" t="s">
        <v>67</v>
      </c>
      <c r="M1019" s="2" t="s">
        <v>68</v>
      </c>
      <c r="N1019" s="2" t="s">
        <v>68</v>
      </c>
      <c r="O1019" s="2" t="s">
        <v>68</v>
      </c>
      <c r="P1019" s="2" t="s">
        <v>68</v>
      </c>
      <c r="Q1019" s="2" t="s">
        <v>68</v>
      </c>
      <c r="R1019" s="2" t="s">
        <v>68</v>
      </c>
      <c r="S1019" s="2" t="s">
        <v>68</v>
      </c>
      <c r="T1019" s="2" t="s">
        <v>67</v>
      </c>
      <c r="U1019" s="2" t="s">
        <v>68</v>
      </c>
      <c r="V1019" s="2" t="s">
        <v>68</v>
      </c>
      <c r="W1019" s="2" t="s">
        <v>68</v>
      </c>
      <c r="X1019" s="2" t="s">
        <v>68</v>
      </c>
      <c r="Y1019" s="2" t="s">
        <v>67</v>
      </c>
      <c r="Z1019" s="2" t="s">
        <v>67</v>
      </c>
      <c r="AA1019" s="2">
        <v>7.5</v>
      </c>
      <c r="AB1019" s="2" t="s">
        <v>68</v>
      </c>
      <c r="AC1019" s="2" t="s">
        <v>68</v>
      </c>
      <c r="AD1019" s="2">
        <v>20</v>
      </c>
      <c r="AE1019" s="2" t="s">
        <v>68</v>
      </c>
      <c r="AF1019" s="2" t="s">
        <v>68</v>
      </c>
      <c r="AG1019" s="2" t="s">
        <v>68</v>
      </c>
      <c r="AH1019" s="2" t="s">
        <v>68</v>
      </c>
      <c r="AI1019" s="2" t="s">
        <v>67</v>
      </c>
      <c r="AJ1019" s="2" t="s">
        <v>68</v>
      </c>
      <c r="AK1019" s="2" t="s">
        <v>67</v>
      </c>
      <c r="AL1019" s="2" t="s">
        <v>67</v>
      </c>
      <c r="AM1019" s="2" t="s">
        <v>67</v>
      </c>
      <c r="AN1019" s="2" t="s">
        <v>67</v>
      </c>
      <c r="AO1019" s="2" t="s">
        <v>68</v>
      </c>
      <c r="AP1019" s="2" t="s">
        <v>68</v>
      </c>
      <c r="AQ1019" s="2" t="s">
        <v>68</v>
      </c>
      <c r="AR1019" s="2" t="s">
        <v>68</v>
      </c>
      <c r="AS1019" s="2" t="s">
        <v>68</v>
      </c>
      <c r="AT1019" s="2" t="s">
        <v>68</v>
      </c>
      <c r="AU1019" s="2" t="s">
        <v>68</v>
      </c>
      <c r="AV1019" s="2" t="s">
        <v>68</v>
      </c>
      <c r="AW1019" s="2" t="s">
        <v>67</v>
      </c>
      <c r="AX1019" s="2" t="s">
        <v>68</v>
      </c>
      <c r="AY1019" s="2" t="s">
        <v>67</v>
      </c>
      <c r="AZ1019" s="2" t="s">
        <v>67</v>
      </c>
      <c r="BA1019" s="2" t="s">
        <v>68</v>
      </c>
      <c r="BB1019" s="2" t="s">
        <v>68</v>
      </c>
      <c r="BC1019" s="2" t="s">
        <v>68</v>
      </c>
      <c r="BD1019" s="2" t="s">
        <v>68</v>
      </c>
      <c r="BE1019" s="2" t="s">
        <v>68</v>
      </c>
      <c r="BF1019" s="2" t="s">
        <v>68</v>
      </c>
      <c r="BG1019" s="2" t="s">
        <v>68</v>
      </c>
      <c r="BH1019" s="2" t="s">
        <v>68</v>
      </c>
      <c r="BI1019" s="2" t="s">
        <v>68</v>
      </c>
      <c r="BJ1019" s="2" t="s">
        <v>68</v>
      </c>
    </row>
    <row r="1020" spans="1:62" x14ac:dyDescent="0.25">
      <c r="A1020" s="18" t="s">
        <v>1721</v>
      </c>
      <c r="B1020" s="22" t="s">
        <v>67</v>
      </c>
      <c r="C1020" s="2" t="s">
        <v>67</v>
      </c>
      <c r="D1020" s="2" t="s">
        <v>67</v>
      </c>
      <c r="E1020" s="2" t="s">
        <v>67</v>
      </c>
      <c r="F1020" s="2" t="s">
        <v>68</v>
      </c>
      <c r="G1020" s="2" t="s">
        <v>67</v>
      </c>
      <c r="H1020" s="2" t="s">
        <v>67</v>
      </c>
      <c r="I1020" s="2" t="s">
        <v>68</v>
      </c>
      <c r="J1020" s="2" t="s">
        <v>68</v>
      </c>
      <c r="K1020" s="2" t="s">
        <v>68</v>
      </c>
      <c r="L1020" s="2" t="s">
        <v>67</v>
      </c>
      <c r="M1020" s="2" t="s">
        <v>67</v>
      </c>
      <c r="N1020" s="2" t="s">
        <v>68</v>
      </c>
      <c r="O1020" s="2" t="s">
        <v>68</v>
      </c>
      <c r="P1020" s="2" t="s">
        <v>68</v>
      </c>
      <c r="Q1020" s="2" t="s">
        <v>68</v>
      </c>
      <c r="R1020" s="2" t="s">
        <v>68</v>
      </c>
      <c r="S1020" s="2" t="s">
        <v>68</v>
      </c>
      <c r="T1020" s="2" t="s">
        <v>67</v>
      </c>
      <c r="U1020" s="2" t="s">
        <v>67</v>
      </c>
      <c r="V1020" s="2" t="s">
        <v>68</v>
      </c>
      <c r="W1020" s="2" t="s">
        <v>68</v>
      </c>
      <c r="X1020" s="2" t="s">
        <v>68</v>
      </c>
      <c r="Y1020" s="2" t="s">
        <v>67</v>
      </c>
      <c r="Z1020" s="2" t="s">
        <v>67</v>
      </c>
      <c r="AA1020" s="2" t="s">
        <v>68</v>
      </c>
      <c r="AB1020" s="2" t="s">
        <v>68</v>
      </c>
      <c r="AC1020" s="2" t="s">
        <v>68</v>
      </c>
      <c r="AD1020" s="2" t="s">
        <v>68</v>
      </c>
      <c r="AE1020" s="2" t="s">
        <v>68</v>
      </c>
      <c r="AF1020" s="2" t="s">
        <v>68</v>
      </c>
      <c r="AG1020" s="2" t="s">
        <v>68</v>
      </c>
      <c r="AH1020" s="2" t="s">
        <v>68</v>
      </c>
      <c r="AI1020" s="2" t="s">
        <v>68</v>
      </c>
      <c r="AJ1020" s="2" t="s">
        <v>68</v>
      </c>
      <c r="AK1020" s="2" t="s">
        <v>67</v>
      </c>
      <c r="AL1020" s="2" t="s">
        <v>67</v>
      </c>
      <c r="AM1020" s="2" t="s">
        <v>67</v>
      </c>
      <c r="AN1020" s="2" t="s">
        <v>67</v>
      </c>
      <c r="AO1020" s="2" t="s">
        <v>68</v>
      </c>
      <c r="AP1020" s="2" t="s">
        <v>67</v>
      </c>
      <c r="AQ1020" s="2" t="s">
        <v>67</v>
      </c>
      <c r="AR1020" s="2" t="s">
        <v>67</v>
      </c>
      <c r="AS1020" s="2" t="s">
        <v>67</v>
      </c>
      <c r="AT1020" s="2" t="s">
        <v>68</v>
      </c>
      <c r="AU1020" s="2" t="s">
        <v>68</v>
      </c>
      <c r="AV1020" s="2" t="s">
        <v>68</v>
      </c>
      <c r="AW1020" s="2" t="s">
        <v>68</v>
      </c>
      <c r="AX1020" s="2" t="s">
        <v>68</v>
      </c>
      <c r="AY1020" s="2" t="s">
        <v>68</v>
      </c>
      <c r="AZ1020" s="2" t="s">
        <v>67</v>
      </c>
      <c r="BA1020" s="2" t="s">
        <v>68</v>
      </c>
      <c r="BB1020" s="2" t="s">
        <v>68</v>
      </c>
      <c r="BC1020" s="2" t="s">
        <v>68</v>
      </c>
      <c r="BD1020" s="2" t="s">
        <v>68</v>
      </c>
      <c r="BE1020" s="2" t="s">
        <v>68</v>
      </c>
      <c r="BF1020" s="2" t="s">
        <v>68</v>
      </c>
      <c r="BG1020" s="2" t="s">
        <v>68</v>
      </c>
      <c r="BH1020" s="2" t="s">
        <v>68</v>
      </c>
      <c r="BI1020" s="2" t="s">
        <v>68</v>
      </c>
      <c r="BJ1020" s="2" t="s">
        <v>68</v>
      </c>
    </row>
    <row r="1021" spans="1:62" x14ac:dyDescent="0.25">
      <c r="A1021" s="18" t="s">
        <v>2401</v>
      </c>
      <c r="B1021" s="22" t="s">
        <v>67</v>
      </c>
      <c r="C1021" s="2" t="s">
        <v>67</v>
      </c>
      <c r="D1021" s="2" t="s">
        <v>67</v>
      </c>
      <c r="E1021" s="2" t="s">
        <v>67</v>
      </c>
      <c r="F1021" s="2" t="s">
        <v>68</v>
      </c>
      <c r="G1021" s="2" t="s">
        <v>67</v>
      </c>
      <c r="H1021" s="2" t="s">
        <v>67</v>
      </c>
      <c r="I1021" s="2" t="s">
        <v>67</v>
      </c>
      <c r="J1021" s="2" t="s">
        <v>68</v>
      </c>
      <c r="K1021" s="2" t="s">
        <v>68</v>
      </c>
      <c r="L1021" s="2" t="s">
        <v>68</v>
      </c>
      <c r="M1021" s="2" t="s">
        <v>68</v>
      </c>
      <c r="N1021" s="2" t="s">
        <v>68</v>
      </c>
      <c r="O1021" s="2" t="s">
        <v>68</v>
      </c>
      <c r="P1021" s="2" t="s">
        <v>68</v>
      </c>
      <c r="Q1021" s="2" t="s">
        <v>68</v>
      </c>
      <c r="R1021" s="2" t="s">
        <v>68</v>
      </c>
      <c r="S1021" s="2" t="s">
        <v>68</v>
      </c>
      <c r="T1021" s="2" t="s">
        <v>68</v>
      </c>
      <c r="U1021" s="2" t="s">
        <v>68</v>
      </c>
      <c r="V1021" s="2" t="s">
        <v>68</v>
      </c>
      <c r="W1021" s="2" t="s">
        <v>68</v>
      </c>
      <c r="X1021" s="2" t="s">
        <v>68</v>
      </c>
      <c r="Y1021" s="2" t="s">
        <v>68</v>
      </c>
      <c r="Z1021" s="2" t="s">
        <v>68</v>
      </c>
      <c r="AA1021" s="2" t="s">
        <v>68</v>
      </c>
      <c r="AB1021" s="2" t="s">
        <v>68</v>
      </c>
      <c r="AC1021" s="2" t="s">
        <v>68</v>
      </c>
      <c r="AD1021" s="2" t="s">
        <v>68</v>
      </c>
      <c r="AE1021" s="2" t="s">
        <v>68</v>
      </c>
      <c r="AF1021" s="2" t="s">
        <v>68</v>
      </c>
      <c r="AG1021" s="2" t="s">
        <v>68</v>
      </c>
      <c r="AH1021" s="2" t="s">
        <v>68</v>
      </c>
      <c r="AI1021" s="2" t="s">
        <v>68</v>
      </c>
      <c r="AJ1021" s="2" t="s">
        <v>68</v>
      </c>
      <c r="AK1021" s="2" t="s">
        <v>67</v>
      </c>
      <c r="AL1021" s="2" t="s">
        <v>67</v>
      </c>
      <c r="AM1021" s="2" t="s">
        <v>67</v>
      </c>
      <c r="AN1021" s="2" t="s">
        <v>68</v>
      </c>
      <c r="AO1021" s="2" t="s">
        <v>68</v>
      </c>
      <c r="AP1021" s="2" t="s">
        <v>67</v>
      </c>
      <c r="AQ1021" s="2" t="s">
        <v>68</v>
      </c>
      <c r="AR1021" s="2" t="s">
        <v>68</v>
      </c>
      <c r="AS1021" s="2" t="s">
        <v>68</v>
      </c>
      <c r="AT1021" s="2" t="s">
        <v>68</v>
      </c>
      <c r="AU1021" s="2" t="s">
        <v>68</v>
      </c>
      <c r="AV1021" s="2" t="s">
        <v>68</v>
      </c>
      <c r="AW1021" s="2" t="s">
        <v>68</v>
      </c>
      <c r="AX1021" s="2" t="s">
        <v>68</v>
      </c>
      <c r="AY1021" s="2" t="s">
        <v>68</v>
      </c>
      <c r="AZ1021" s="2" t="s">
        <v>68</v>
      </c>
      <c r="BA1021" s="2" t="s">
        <v>68</v>
      </c>
      <c r="BB1021" s="2" t="s">
        <v>68</v>
      </c>
      <c r="BC1021" s="2" t="s">
        <v>68</v>
      </c>
      <c r="BD1021" s="2" t="s">
        <v>68</v>
      </c>
      <c r="BE1021" s="2" t="s">
        <v>68</v>
      </c>
      <c r="BF1021" s="2" t="s">
        <v>67</v>
      </c>
      <c r="BG1021" s="2" t="s">
        <v>68</v>
      </c>
      <c r="BH1021" s="2" t="s">
        <v>68</v>
      </c>
      <c r="BI1021" s="2" t="s">
        <v>68</v>
      </c>
      <c r="BJ1021" s="2" t="s">
        <v>68</v>
      </c>
    </row>
    <row r="1022" spans="1:62" x14ac:dyDescent="0.25">
      <c r="A1022" s="18" t="s">
        <v>1554</v>
      </c>
      <c r="B1022" s="22" t="s">
        <v>67</v>
      </c>
      <c r="C1022" s="2" t="s">
        <v>67</v>
      </c>
      <c r="D1022" s="2" t="s">
        <v>67</v>
      </c>
      <c r="E1022" s="2" t="s">
        <v>67</v>
      </c>
      <c r="F1022" s="2" t="s">
        <v>68</v>
      </c>
      <c r="G1022" s="2" t="s">
        <v>67</v>
      </c>
      <c r="H1022" s="2" t="s">
        <v>67</v>
      </c>
      <c r="I1022" s="2" t="s">
        <v>68</v>
      </c>
      <c r="J1022" s="2" t="s">
        <v>68</v>
      </c>
      <c r="K1022" s="2" t="s">
        <v>68</v>
      </c>
      <c r="L1022" s="2" t="s">
        <v>67</v>
      </c>
      <c r="M1022" s="2" t="s">
        <v>67</v>
      </c>
      <c r="N1022" s="2" t="s">
        <v>68</v>
      </c>
      <c r="O1022" s="2" t="s">
        <v>68</v>
      </c>
      <c r="P1022" s="2" t="s">
        <v>68</v>
      </c>
      <c r="Q1022" s="2" t="s">
        <v>68</v>
      </c>
      <c r="R1022" s="2" t="s">
        <v>68</v>
      </c>
      <c r="S1022" s="2" t="s">
        <v>68</v>
      </c>
      <c r="T1022" s="2" t="s">
        <v>67</v>
      </c>
      <c r="U1022" s="2" t="s">
        <v>67</v>
      </c>
      <c r="V1022" s="2" t="s">
        <v>68</v>
      </c>
      <c r="W1022" s="2" t="s">
        <v>68</v>
      </c>
      <c r="X1022" s="2" t="s">
        <v>67</v>
      </c>
      <c r="Y1022" s="2" t="s">
        <v>67</v>
      </c>
      <c r="Z1022" s="2" t="s">
        <v>67</v>
      </c>
      <c r="AA1022" s="2">
        <v>7</v>
      </c>
      <c r="AB1022" s="2" t="s">
        <v>68</v>
      </c>
      <c r="AC1022" s="2" t="s">
        <v>68</v>
      </c>
      <c r="AD1022" s="2">
        <v>20</v>
      </c>
      <c r="AE1022" s="2" t="s">
        <v>68</v>
      </c>
      <c r="AF1022" s="2" t="s">
        <v>68</v>
      </c>
      <c r="AG1022" s="2" t="s">
        <v>68</v>
      </c>
      <c r="AH1022" s="2" t="s">
        <v>68</v>
      </c>
      <c r="AI1022" s="2" t="s">
        <v>68</v>
      </c>
      <c r="AJ1022" s="2" t="s">
        <v>68</v>
      </c>
      <c r="AK1022" s="2" t="s">
        <v>67</v>
      </c>
      <c r="AL1022" s="2" t="s">
        <v>67</v>
      </c>
      <c r="AM1022" s="2" t="s">
        <v>67</v>
      </c>
      <c r="AN1022" s="2" t="s">
        <v>67</v>
      </c>
      <c r="AO1022" s="2" t="s">
        <v>68</v>
      </c>
      <c r="AP1022" s="2" t="s">
        <v>68</v>
      </c>
      <c r="AQ1022" s="2" t="s">
        <v>67</v>
      </c>
      <c r="AR1022" s="2" t="s">
        <v>67</v>
      </c>
      <c r="AS1022" s="2" t="s">
        <v>67</v>
      </c>
      <c r="AT1022" s="2" t="s">
        <v>68</v>
      </c>
      <c r="AU1022" s="2" t="s">
        <v>68</v>
      </c>
      <c r="AV1022" s="2" t="s">
        <v>68</v>
      </c>
      <c r="AW1022" s="2" t="s">
        <v>68</v>
      </c>
      <c r="AX1022" s="2" t="s">
        <v>68</v>
      </c>
      <c r="AY1022" s="2" t="s">
        <v>67</v>
      </c>
      <c r="AZ1022" s="2" t="s">
        <v>67</v>
      </c>
      <c r="BA1022" s="2" t="s">
        <v>68</v>
      </c>
      <c r="BB1022" s="2" t="s">
        <v>68</v>
      </c>
      <c r="BC1022" s="2" t="s">
        <v>68</v>
      </c>
      <c r="BD1022" s="2" t="s">
        <v>68</v>
      </c>
      <c r="BE1022" s="2" t="s">
        <v>68</v>
      </c>
      <c r="BF1022" s="2" t="s">
        <v>68</v>
      </c>
      <c r="BG1022" s="2" t="s">
        <v>68</v>
      </c>
      <c r="BH1022" s="2" t="s">
        <v>68</v>
      </c>
      <c r="BI1022" s="2" t="s">
        <v>68</v>
      </c>
      <c r="BJ1022" s="2" t="s">
        <v>68</v>
      </c>
    </row>
    <row r="1023" spans="1:62" x14ac:dyDescent="0.25">
      <c r="A1023" s="18" t="s">
        <v>2403</v>
      </c>
      <c r="B1023" s="22" t="s">
        <v>67</v>
      </c>
      <c r="C1023" s="2" t="s">
        <v>67</v>
      </c>
      <c r="D1023" s="2" t="s">
        <v>67</v>
      </c>
      <c r="E1023" s="2" t="s">
        <v>67</v>
      </c>
      <c r="F1023" s="2" t="s">
        <v>67</v>
      </c>
      <c r="G1023" s="2" t="s">
        <v>67</v>
      </c>
      <c r="H1023" s="2" t="s">
        <v>67</v>
      </c>
      <c r="I1023" s="2" t="s">
        <v>68</v>
      </c>
      <c r="J1023" s="2" t="s">
        <v>68</v>
      </c>
      <c r="K1023" s="2" t="s">
        <v>68</v>
      </c>
      <c r="L1023" s="2" t="s">
        <v>68</v>
      </c>
      <c r="M1023" s="2" t="s">
        <v>68</v>
      </c>
      <c r="N1023" s="2" t="s">
        <v>68</v>
      </c>
      <c r="O1023" s="2" t="s">
        <v>68</v>
      </c>
      <c r="P1023" s="2" t="s">
        <v>67</v>
      </c>
      <c r="Q1023" s="2" t="s">
        <v>68</v>
      </c>
      <c r="R1023" s="2" t="s">
        <v>68</v>
      </c>
      <c r="S1023" s="2" t="s">
        <v>68</v>
      </c>
      <c r="T1023" s="2" t="s">
        <v>68</v>
      </c>
      <c r="U1023" s="2" t="s">
        <v>68</v>
      </c>
      <c r="V1023" s="2" t="s">
        <v>68</v>
      </c>
      <c r="W1023" s="2" t="s">
        <v>68</v>
      </c>
      <c r="X1023" s="2" t="s">
        <v>68</v>
      </c>
      <c r="Y1023" s="2" t="s">
        <v>68</v>
      </c>
      <c r="Z1023" s="2" t="s">
        <v>68</v>
      </c>
      <c r="AA1023" s="2" t="s">
        <v>68</v>
      </c>
      <c r="AB1023" s="2" t="s">
        <v>68</v>
      </c>
      <c r="AC1023" s="2" t="s">
        <v>68</v>
      </c>
      <c r="AD1023" s="2" t="s">
        <v>68</v>
      </c>
      <c r="AE1023" s="2" t="s">
        <v>68</v>
      </c>
      <c r="AF1023" s="2" t="s">
        <v>68</v>
      </c>
      <c r="AG1023" s="2" t="s">
        <v>68</v>
      </c>
      <c r="AH1023" s="2" t="s">
        <v>68</v>
      </c>
      <c r="AI1023" s="2" t="s">
        <v>68</v>
      </c>
      <c r="AJ1023" s="2" t="s">
        <v>68</v>
      </c>
      <c r="AK1023" s="2" t="s">
        <v>67</v>
      </c>
      <c r="AL1023" s="2" t="s">
        <v>67</v>
      </c>
      <c r="AM1023" s="2" t="s">
        <v>67</v>
      </c>
      <c r="AN1023" s="2" t="s">
        <v>68</v>
      </c>
      <c r="AO1023" s="2" t="s">
        <v>68</v>
      </c>
      <c r="AP1023" s="2" t="s">
        <v>68</v>
      </c>
      <c r="AQ1023" s="2" t="s">
        <v>68</v>
      </c>
      <c r="AR1023" s="2" t="s">
        <v>68</v>
      </c>
      <c r="AS1023" s="2" t="s">
        <v>68</v>
      </c>
      <c r="AT1023" s="2" t="s">
        <v>68</v>
      </c>
      <c r="AU1023" s="2" t="s">
        <v>68</v>
      </c>
      <c r="AV1023" s="2" t="s">
        <v>68</v>
      </c>
      <c r="AW1023" s="2" t="s">
        <v>68</v>
      </c>
      <c r="AX1023" s="2" t="s">
        <v>68</v>
      </c>
      <c r="AY1023" s="2" t="s">
        <v>68</v>
      </c>
      <c r="AZ1023" s="2" t="s">
        <v>67</v>
      </c>
      <c r="BA1023" s="2" t="s">
        <v>68</v>
      </c>
      <c r="BB1023" s="2" t="s">
        <v>68</v>
      </c>
      <c r="BC1023" s="2" t="s">
        <v>68</v>
      </c>
      <c r="BD1023" s="2" t="s">
        <v>68</v>
      </c>
      <c r="BE1023" s="2" t="s">
        <v>68</v>
      </c>
      <c r="BF1023" s="2" t="s">
        <v>67</v>
      </c>
      <c r="BG1023" s="2" t="s">
        <v>68</v>
      </c>
      <c r="BH1023" s="2" t="s">
        <v>68</v>
      </c>
      <c r="BI1023" s="2" t="s">
        <v>68</v>
      </c>
      <c r="BJ1023" s="2" t="s">
        <v>68</v>
      </c>
    </row>
    <row r="1024" spans="1:62" x14ac:dyDescent="0.25">
      <c r="A1024" s="18" t="s">
        <v>2402</v>
      </c>
      <c r="B1024" s="22" t="s">
        <v>67</v>
      </c>
      <c r="C1024" s="2" t="s">
        <v>67</v>
      </c>
      <c r="D1024" s="2" t="s">
        <v>67</v>
      </c>
      <c r="E1024" s="2" t="s">
        <v>67</v>
      </c>
      <c r="F1024" s="2" t="s">
        <v>68</v>
      </c>
      <c r="G1024" s="2" t="s">
        <v>67</v>
      </c>
      <c r="H1024" s="2" t="s">
        <v>67</v>
      </c>
      <c r="I1024" s="2" t="s">
        <v>67</v>
      </c>
      <c r="J1024" s="2" t="s">
        <v>67</v>
      </c>
      <c r="K1024" s="2" t="s">
        <v>68</v>
      </c>
      <c r="L1024" s="2" t="s">
        <v>67</v>
      </c>
      <c r="M1024" s="2" t="s">
        <v>68</v>
      </c>
      <c r="N1024" s="2" t="s">
        <v>68</v>
      </c>
      <c r="O1024" s="2" t="s">
        <v>68</v>
      </c>
      <c r="P1024" s="2" t="s">
        <v>68</v>
      </c>
      <c r="Q1024" s="2" t="s">
        <v>68</v>
      </c>
      <c r="R1024" s="2" t="s">
        <v>68</v>
      </c>
      <c r="S1024" s="2" t="s">
        <v>68</v>
      </c>
      <c r="T1024" s="2" t="s">
        <v>67</v>
      </c>
      <c r="U1024" s="2" t="s">
        <v>67</v>
      </c>
      <c r="V1024" s="2" t="s">
        <v>68</v>
      </c>
      <c r="W1024" s="2" t="s">
        <v>68</v>
      </c>
      <c r="X1024" s="2" t="s">
        <v>68</v>
      </c>
      <c r="Y1024" s="2" t="s">
        <v>67</v>
      </c>
      <c r="Z1024" s="2" t="s">
        <v>67</v>
      </c>
      <c r="AA1024" s="2">
        <v>6.5</v>
      </c>
      <c r="AB1024" s="2" t="s">
        <v>68</v>
      </c>
      <c r="AC1024" s="2" t="s">
        <v>68</v>
      </c>
      <c r="AD1024" s="2" t="s">
        <v>68</v>
      </c>
      <c r="AE1024" s="2" t="s">
        <v>68</v>
      </c>
      <c r="AF1024" s="2" t="s">
        <v>68</v>
      </c>
      <c r="AG1024" s="2" t="s">
        <v>68</v>
      </c>
      <c r="AH1024" s="2" t="s">
        <v>68</v>
      </c>
      <c r="AI1024" s="2" t="s">
        <v>67</v>
      </c>
      <c r="AJ1024" s="2" t="s">
        <v>68</v>
      </c>
      <c r="AK1024" s="2" t="s">
        <v>67</v>
      </c>
      <c r="AL1024" s="2" t="s">
        <v>67</v>
      </c>
      <c r="AM1024" s="2" t="s">
        <v>67</v>
      </c>
      <c r="AN1024" s="2" t="s">
        <v>67</v>
      </c>
      <c r="AO1024" s="2" t="s">
        <v>67</v>
      </c>
      <c r="AP1024" s="2" t="s">
        <v>67</v>
      </c>
      <c r="AQ1024" s="2" t="s">
        <v>67</v>
      </c>
      <c r="AR1024" s="2" t="s">
        <v>67</v>
      </c>
      <c r="AS1024" s="2" t="s">
        <v>67</v>
      </c>
      <c r="AT1024" s="2" t="s">
        <v>68</v>
      </c>
      <c r="AU1024" s="2" t="s">
        <v>68</v>
      </c>
      <c r="AV1024" s="2" t="s">
        <v>68</v>
      </c>
      <c r="AW1024" s="2" t="s">
        <v>68</v>
      </c>
      <c r="AX1024" s="2" t="s">
        <v>68</v>
      </c>
      <c r="AY1024" s="2" t="s">
        <v>67</v>
      </c>
      <c r="AZ1024" s="2" t="s">
        <v>67</v>
      </c>
      <c r="BA1024" s="2" t="s">
        <v>68</v>
      </c>
      <c r="BB1024" s="2" t="s">
        <v>67</v>
      </c>
      <c r="BC1024" s="2" t="s">
        <v>68</v>
      </c>
      <c r="BD1024" s="2" t="s">
        <v>68</v>
      </c>
      <c r="BE1024" s="2" t="s">
        <v>68</v>
      </c>
      <c r="BF1024" s="2" t="s">
        <v>68</v>
      </c>
      <c r="BG1024" s="2" t="s">
        <v>68</v>
      </c>
      <c r="BH1024" s="2" t="s">
        <v>68</v>
      </c>
      <c r="BI1024" s="2" t="s">
        <v>68</v>
      </c>
      <c r="BJ1024" s="2" t="s">
        <v>68</v>
      </c>
    </row>
    <row r="1025" spans="1:62" x14ac:dyDescent="0.25">
      <c r="A1025" s="18" t="s">
        <v>1513</v>
      </c>
      <c r="B1025" s="22" t="s">
        <v>67</v>
      </c>
      <c r="C1025" s="2" t="s">
        <v>67</v>
      </c>
      <c r="D1025" s="2" t="s">
        <v>67</v>
      </c>
      <c r="E1025" s="2" t="s">
        <v>67</v>
      </c>
      <c r="F1025" s="2" t="s">
        <v>68</v>
      </c>
      <c r="G1025" s="2" t="s">
        <v>67</v>
      </c>
      <c r="H1025" s="2" t="s">
        <v>67</v>
      </c>
      <c r="I1025" s="2" t="s">
        <v>68</v>
      </c>
      <c r="J1025" s="2" t="s">
        <v>67</v>
      </c>
      <c r="K1025" s="2" t="s">
        <v>68</v>
      </c>
      <c r="L1025" s="2" t="s">
        <v>67</v>
      </c>
      <c r="M1025" s="2" t="s">
        <v>67</v>
      </c>
      <c r="N1025" s="2" t="s">
        <v>68</v>
      </c>
      <c r="O1025" s="2" t="s">
        <v>68</v>
      </c>
      <c r="P1025" s="2" t="s">
        <v>68</v>
      </c>
      <c r="Q1025" s="2" t="s">
        <v>68</v>
      </c>
      <c r="R1025" s="2" t="s">
        <v>68</v>
      </c>
      <c r="S1025" s="2" t="s">
        <v>68</v>
      </c>
      <c r="T1025" s="2" t="s">
        <v>67</v>
      </c>
      <c r="U1025" s="2" t="s">
        <v>67</v>
      </c>
      <c r="V1025" s="2" t="s">
        <v>68</v>
      </c>
      <c r="W1025" s="2" t="s">
        <v>68</v>
      </c>
      <c r="X1025" s="2" t="s">
        <v>67</v>
      </c>
      <c r="Y1025" s="2" t="s">
        <v>67</v>
      </c>
      <c r="Z1025" s="2" t="s">
        <v>67</v>
      </c>
      <c r="AA1025" s="2">
        <v>7</v>
      </c>
      <c r="AB1025" s="2" t="s">
        <v>68</v>
      </c>
      <c r="AC1025" s="2" t="s">
        <v>68</v>
      </c>
      <c r="AD1025" s="2">
        <v>22</v>
      </c>
      <c r="AE1025" s="2" t="s">
        <v>68</v>
      </c>
      <c r="AF1025" s="2" t="s">
        <v>68</v>
      </c>
      <c r="AG1025" s="2" t="s">
        <v>68</v>
      </c>
      <c r="AH1025" s="2" t="s">
        <v>68</v>
      </c>
      <c r="AI1025" s="2" t="s">
        <v>68</v>
      </c>
      <c r="AJ1025" s="2" t="s">
        <v>68</v>
      </c>
      <c r="AK1025" s="2" t="s">
        <v>67</v>
      </c>
      <c r="AL1025" s="2" t="s">
        <v>67</v>
      </c>
      <c r="AM1025" s="2" t="s">
        <v>67</v>
      </c>
      <c r="AN1025" s="2" t="s">
        <v>68</v>
      </c>
      <c r="AO1025" s="2" t="s">
        <v>68</v>
      </c>
      <c r="AP1025" s="2" t="s">
        <v>67</v>
      </c>
      <c r="AQ1025" s="2" t="s">
        <v>68</v>
      </c>
      <c r="AR1025" s="2" t="s">
        <v>68</v>
      </c>
      <c r="AS1025" s="2" t="s">
        <v>68</v>
      </c>
      <c r="AT1025" s="2" t="s">
        <v>68</v>
      </c>
      <c r="AU1025" s="2" t="s">
        <v>68</v>
      </c>
      <c r="AV1025" s="2" t="s">
        <v>68</v>
      </c>
      <c r="AW1025" s="2" t="s">
        <v>68</v>
      </c>
      <c r="AX1025" s="2" t="s">
        <v>68</v>
      </c>
      <c r="AY1025" s="2" t="s">
        <v>68</v>
      </c>
      <c r="AZ1025" s="2" t="s">
        <v>67</v>
      </c>
      <c r="BA1025" s="2" t="s">
        <v>68</v>
      </c>
      <c r="BB1025" s="2" t="s">
        <v>68</v>
      </c>
      <c r="BC1025" s="2" t="s">
        <v>68</v>
      </c>
      <c r="BD1025" s="2" t="s">
        <v>68</v>
      </c>
      <c r="BE1025" s="2" t="s">
        <v>68</v>
      </c>
      <c r="BF1025" s="2" t="s">
        <v>68</v>
      </c>
      <c r="BG1025" s="2" t="s">
        <v>68</v>
      </c>
      <c r="BH1025" s="2" t="s">
        <v>68</v>
      </c>
      <c r="BI1025" s="2" t="s">
        <v>68</v>
      </c>
      <c r="BJ1025" s="2" t="s">
        <v>68</v>
      </c>
    </row>
    <row r="1026" spans="1:62" x14ac:dyDescent="0.25">
      <c r="A1026" s="18" t="s">
        <v>1485</v>
      </c>
      <c r="B1026" s="22" t="s">
        <v>67</v>
      </c>
      <c r="C1026" s="2" t="s">
        <v>67</v>
      </c>
      <c r="D1026" s="2" t="s">
        <v>67</v>
      </c>
      <c r="E1026" s="2" t="s">
        <v>67</v>
      </c>
      <c r="F1026" s="2" t="s">
        <v>68</v>
      </c>
      <c r="G1026" s="2" t="s">
        <v>68</v>
      </c>
      <c r="H1026" s="2" t="s">
        <v>67</v>
      </c>
      <c r="I1026" s="2" t="s">
        <v>68</v>
      </c>
      <c r="J1026" s="2" t="s">
        <v>68</v>
      </c>
      <c r="K1026" s="2" t="s">
        <v>68</v>
      </c>
      <c r="L1026" s="2" t="s">
        <v>68</v>
      </c>
      <c r="M1026" s="2" t="s">
        <v>68</v>
      </c>
      <c r="N1026" s="2" t="s">
        <v>68</v>
      </c>
      <c r="O1026" s="2" t="s">
        <v>67</v>
      </c>
      <c r="P1026" s="2" t="s">
        <v>68</v>
      </c>
      <c r="Q1026" s="2" t="s">
        <v>68</v>
      </c>
      <c r="R1026" s="2" t="s">
        <v>68</v>
      </c>
      <c r="S1026" s="2" t="s">
        <v>68</v>
      </c>
      <c r="T1026" s="2" t="s">
        <v>68</v>
      </c>
      <c r="U1026" s="2" t="s">
        <v>68</v>
      </c>
      <c r="V1026" s="2" t="s">
        <v>68</v>
      </c>
      <c r="W1026" s="2" t="s">
        <v>68</v>
      </c>
      <c r="X1026" s="2" t="s">
        <v>68</v>
      </c>
      <c r="Y1026" s="2" t="s">
        <v>68</v>
      </c>
      <c r="Z1026" s="2" t="s">
        <v>68</v>
      </c>
      <c r="AA1026" s="2" t="s">
        <v>68</v>
      </c>
      <c r="AB1026" s="2" t="s">
        <v>68</v>
      </c>
      <c r="AC1026" s="2" t="s">
        <v>68</v>
      </c>
      <c r="AD1026" s="2" t="s">
        <v>68</v>
      </c>
      <c r="AE1026" s="2" t="s">
        <v>68</v>
      </c>
      <c r="AF1026" s="2" t="s">
        <v>68</v>
      </c>
      <c r="AG1026" s="2" t="s">
        <v>68</v>
      </c>
      <c r="AH1026" s="2" t="s">
        <v>68</v>
      </c>
      <c r="AI1026" s="2" t="s">
        <v>68</v>
      </c>
      <c r="AJ1026" s="2" t="s">
        <v>68</v>
      </c>
      <c r="AK1026" s="2" t="s">
        <v>67</v>
      </c>
      <c r="AL1026" s="2" t="s">
        <v>67</v>
      </c>
      <c r="AM1026" s="2" t="s">
        <v>67</v>
      </c>
      <c r="AN1026" s="2" t="s">
        <v>68</v>
      </c>
      <c r="AO1026" s="2" t="s">
        <v>68</v>
      </c>
      <c r="AP1026" s="2" t="s">
        <v>68</v>
      </c>
      <c r="AQ1026" s="2" t="s">
        <v>68</v>
      </c>
      <c r="AR1026" s="2" t="s">
        <v>68</v>
      </c>
      <c r="AS1026" s="2" t="s">
        <v>68</v>
      </c>
      <c r="AT1026" s="2" t="s">
        <v>68</v>
      </c>
      <c r="AU1026" s="2" t="s">
        <v>68</v>
      </c>
      <c r="AV1026" s="2" t="s">
        <v>68</v>
      </c>
      <c r="AW1026" s="2" t="s">
        <v>68</v>
      </c>
      <c r="AX1026" s="2" t="s">
        <v>68</v>
      </c>
      <c r="AY1026" s="2" t="s">
        <v>67</v>
      </c>
      <c r="AZ1026" s="2" t="s">
        <v>67</v>
      </c>
      <c r="BA1026" s="2" t="s">
        <v>68</v>
      </c>
      <c r="BB1026" s="2" t="s">
        <v>68</v>
      </c>
      <c r="BC1026" s="2" t="s">
        <v>68</v>
      </c>
      <c r="BD1026" s="2" t="s">
        <v>68</v>
      </c>
      <c r="BE1026" s="2" t="s">
        <v>68</v>
      </c>
      <c r="BF1026" s="2" t="s">
        <v>68</v>
      </c>
      <c r="BG1026" s="2" t="s">
        <v>68</v>
      </c>
      <c r="BH1026" s="2" t="s">
        <v>68</v>
      </c>
      <c r="BI1026" s="2" t="s">
        <v>68</v>
      </c>
      <c r="BJ1026" s="2" t="s">
        <v>68</v>
      </c>
    </row>
    <row r="1027" spans="1:62" x14ac:dyDescent="0.25">
      <c r="A1027" s="18" t="s">
        <v>1140</v>
      </c>
      <c r="B1027" s="22" t="s">
        <v>67</v>
      </c>
      <c r="C1027" s="2" t="s">
        <v>67</v>
      </c>
      <c r="D1027" s="2" t="s">
        <v>67</v>
      </c>
      <c r="E1027" s="2" t="s">
        <v>67</v>
      </c>
      <c r="F1027" s="2" t="s">
        <v>68</v>
      </c>
      <c r="G1027" s="2" t="s">
        <v>67</v>
      </c>
      <c r="H1027" s="2" t="s">
        <v>67</v>
      </c>
      <c r="I1027" s="2" t="s">
        <v>68</v>
      </c>
      <c r="J1027" s="2" t="s">
        <v>67</v>
      </c>
      <c r="K1027" s="2" t="s">
        <v>68</v>
      </c>
      <c r="L1027" s="2" t="s">
        <v>67</v>
      </c>
      <c r="M1027" s="2" t="s">
        <v>68</v>
      </c>
      <c r="N1027" s="2" t="s">
        <v>68</v>
      </c>
      <c r="O1027" s="2" t="s">
        <v>68</v>
      </c>
      <c r="P1027" s="2" t="s">
        <v>68</v>
      </c>
      <c r="Q1027" s="2" t="s">
        <v>68</v>
      </c>
      <c r="R1027" s="2" t="s">
        <v>68</v>
      </c>
      <c r="S1027" s="2" t="s">
        <v>68</v>
      </c>
      <c r="T1027" s="2" t="s">
        <v>68</v>
      </c>
      <c r="U1027" s="2" t="s">
        <v>67</v>
      </c>
      <c r="V1027" s="2" t="s">
        <v>68</v>
      </c>
      <c r="W1027" s="2" t="s">
        <v>68</v>
      </c>
      <c r="X1027" s="2" t="s">
        <v>68</v>
      </c>
      <c r="Y1027" s="2" t="s">
        <v>67</v>
      </c>
      <c r="Z1027" s="2" t="s">
        <v>67</v>
      </c>
      <c r="AA1027" s="2">
        <v>9</v>
      </c>
      <c r="AB1027" s="2" t="s">
        <v>68</v>
      </c>
      <c r="AC1027" s="2" t="s">
        <v>68</v>
      </c>
      <c r="AD1027" s="2">
        <v>22</v>
      </c>
      <c r="AE1027" s="2" t="s">
        <v>68</v>
      </c>
      <c r="AF1027" s="2" t="s">
        <v>68</v>
      </c>
      <c r="AG1027" s="2" t="s">
        <v>68</v>
      </c>
      <c r="AH1027" s="2" t="s">
        <v>68</v>
      </c>
      <c r="AI1027" s="2" t="s">
        <v>68</v>
      </c>
      <c r="AJ1027" s="2" t="s">
        <v>68</v>
      </c>
      <c r="AK1027" s="2" t="s">
        <v>67</v>
      </c>
      <c r="AL1027" s="2" t="s">
        <v>67</v>
      </c>
      <c r="AM1027" s="2" t="s">
        <v>67</v>
      </c>
      <c r="AN1027" s="2" t="s">
        <v>67</v>
      </c>
      <c r="AO1027" s="2" t="s">
        <v>68</v>
      </c>
      <c r="AP1027" s="2" t="s">
        <v>67</v>
      </c>
      <c r="AQ1027" s="2" t="s">
        <v>68</v>
      </c>
      <c r="AR1027" s="2" t="s">
        <v>68</v>
      </c>
      <c r="AS1027" s="2" t="s">
        <v>68</v>
      </c>
      <c r="AT1027" s="2" t="s">
        <v>68</v>
      </c>
      <c r="AU1027" s="2" t="s">
        <v>68</v>
      </c>
      <c r="AV1027" s="2" t="s">
        <v>68</v>
      </c>
      <c r="AW1027" s="2" t="s">
        <v>68</v>
      </c>
      <c r="AX1027" s="2" t="s">
        <v>68</v>
      </c>
      <c r="AY1027" s="2" t="s">
        <v>67</v>
      </c>
      <c r="AZ1027" s="2" t="s">
        <v>68</v>
      </c>
      <c r="BA1027" s="2" t="s">
        <v>68</v>
      </c>
      <c r="BB1027" s="2" t="s">
        <v>68</v>
      </c>
      <c r="BC1027" s="2" t="s">
        <v>68</v>
      </c>
      <c r="BD1027" s="2" t="s">
        <v>68</v>
      </c>
      <c r="BE1027" s="2" t="s">
        <v>67</v>
      </c>
      <c r="BF1027" s="2" t="s">
        <v>68</v>
      </c>
      <c r="BG1027" s="2" t="s">
        <v>68</v>
      </c>
      <c r="BH1027" s="2" t="s">
        <v>68</v>
      </c>
      <c r="BI1027" s="2" t="s">
        <v>68</v>
      </c>
      <c r="BJ1027" s="2" t="s">
        <v>68</v>
      </c>
    </row>
    <row r="1028" spans="1:62" x14ac:dyDescent="0.25">
      <c r="A1028" s="18" t="s">
        <v>1340</v>
      </c>
      <c r="B1028" s="22" t="s">
        <v>67</v>
      </c>
      <c r="C1028" s="2" t="s">
        <v>67</v>
      </c>
      <c r="D1028" s="2" t="s">
        <v>67</v>
      </c>
      <c r="E1028" s="2" t="s">
        <v>67</v>
      </c>
      <c r="F1028" s="2" t="s">
        <v>67</v>
      </c>
      <c r="G1028" s="2" t="s">
        <v>67</v>
      </c>
      <c r="H1028" s="2" t="s">
        <v>67</v>
      </c>
      <c r="I1028" s="2" t="s">
        <v>67</v>
      </c>
      <c r="J1028" s="2" t="s">
        <v>67</v>
      </c>
      <c r="K1028" s="2" t="s">
        <v>68</v>
      </c>
      <c r="L1028" s="2" t="s">
        <v>67</v>
      </c>
      <c r="M1028" s="2" t="s">
        <v>68</v>
      </c>
      <c r="N1028" s="2" t="s">
        <v>68</v>
      </c>
      <c r="O1028" s="2" t="s">
        <v>68</v>
      </c>
      <c r="P1028" s="2" t="s">
        <v>68</v>
      </c>
      <c r="Q1028" s="2" t="s">
        <v>68</v>
      </c>
      <c r="R1028" s="2" t="s">
        <v>68</v>
      </c>
      <c r="S1028" s="2" t="s">
        <v>68</v>
      </c>
      <c r="T1028" s="2" t="s">
        <v>68</v>
      </c>
      <c r="U1028" s="2" t="s">
        <v>68</v>
      </c>
      <c r="V1028" s="2" t="s">
        <v>68</v>
      </c>
      <c r="W1028" s="2" t="s">
        <v>68</v>
      </c>
      <c r="X1028" s="2" t="s">
        <v>68</v>
      </c>
      <c r="Y1028" s="2" t="s">
        <v>67</v>
      </c>
      <c r="Z1028" s="2" t="s">
        <v>68</v>
      </c>
      <c r="AA1028" s="2" t="s">
        <v>68</v>
      </c>
      <c r="AB1028" s="2" t="s">
        <v>68</v>
      </c>
      <c r="AC1028" s="2" t="s">
        <v>68</v>
      </c>
      <c r="AD1028" s="2" t="s">
        <v>68</v>
      </c>
      <c r="AE1028" s="2" t="s">
        <v>68</v>
      </c>
      <c r="AF1028" s="2" t="s">
        <v>68</v>
      </c>
      <c r="AG1028" s="2" t="s">
        <v>68</v>
      </c>
      <c r="AH1028" s="2" t="s">
        <v>68</v>
      </c>
      <c r="AI1028" s="2" t="s">
        <v>68</v>
      </c>
      <c r="AJ1028" s="2" t="s">
        <v>68</v>
      </c>
      <c r="AK1028" s="2" t="s">
        <v>67</v>
      </c>
      <c r="AL1028" s="2" t="s">
        <v>67</v>
      </c>
      <c r="AM1028" s="2" t="s">
        <v>67</v>
      </c>
      <c r="AN1028" s="2" t="s">
        <v>67</v>
      </c>
      <c r="AO1028" s="2" t="s">
        <v>67</v>
      </c>
      <c r="AP1028" s="2" t="s">
        <v>67</v>
      </c>
      <c r="AQ1028" s="2" t="s">
        <v>68</v>
      </c>
      <c r="AR1028" s="2" t="s">
        <v>67</v>
      </c>
      <c r="AS1028" s="2" t="s">
        <v>68</v>
      </c>
      <c r="AT1028" s="2" t="s">
        <v>68</v>
      </c>
      <c r="AU1028" s="2" t="s">
        <v>68</v>
      </c>
      <c r="AV1028" s="2" t="s">
        <v>68</v>
      </c>
      <c r="AW1028" s="2" t="s">
        <v>68</v>
      </c>
      <c r="AX1028" s="2" t="s">
        <v>68</v>
      </c>
      <c r="AY1028" s="2" t="s">
        <v>67</v>
      </c>
      <c r="AZ1028" s="2" t="s">
        <v>67</v>
      </c>
      <c r="BA1028" s="2" t="s">
        <v>68</v>
      </c>
      <c r="BB1028" s="2" t="s">
        <v>68</v>
      </c>
      <c r="BC1028" s="2" t="s">
        <v>68</v>
      </c>
      <c r="BD1028" s="2" t="s">
        <v>68</v>
      </c>
      <c r="BE1028" s="2" t="s">
        <v>68</v>
      </c>
      <c r="BF1028" s="2" t="s">
        <v>68</v>
      </c>
      <c r="BG1028" s="2" t="s">
        <v>68</v>
      </c>
      <c r="BH1028" s="2" t="s">
        <v>68</v>
      </c>
      <c r="BI1028" s="2" t="s">
        <v>68</v>
      </c>
      <c r="BJ1028" s="2" t="s">
        <v>68</v>
      </c>
    </row>
    <row r="1029" spans="1:62" x14ac:dyDescent="0.25">
      <c r="A1029" s="18" t="s">
        <v>1142</v>
      </c>
      <c r="B1029" s="22" t="s">
        <v>67</v>
      </c>
      <c r="C1029" s="2" t="s">
        <v>67</v>
      </c>
      <c r="D1029" s="2" t="s">
        <v>67</v>
      </c>
      <c r="E1029" s="2" t="s">
        <v>67</v>
      </c>
      <c r="F1029" s="2" t="s">
        <v>68</v>
      </c>
      <c r="G1029" s="2" t="s">
        <v>67</v>
      </c>
      <c r="H1029" s="2" t="s">
        <v>68</v>
      </c>
      <c r="I1029" s="2" t="s">
        <v>68</v>
      </c>
      <c r="J1029" s="2" t="s">
        <v>68</v>
      </c>
      <c r="K1029" s="2" t="s">
        <v>68</v>
      </c>
      <c r="L1029" s="2" t="s">
        <v>67</v>
      </c>
      <c r="M1029" s="2" t="s">
        <v>67</v>
      </c>
      <c r="N1029" s="2" t="s">
        <v>68</v>
      </c>
      <c r="O1029" s="2" t="s">
        <v>68</v>
      </c>
      <c r="P1029" s="2" t="s">
        <v>68</v>
      </c>
      <c r="Q1029" s="2" t="s">
        <v>68</v>
      </c>
      <c r="R1029" s="2" t="s">
        <v>68</v>
      </c>
      <c r="S1029" s="2" t="s">
        <v>68</v>
      </c>
      <c r="T1029" s="2" t="s">
        <v>67</v>
      </c>
      <c r="U1029" s="2" t="s">
        <v>68</v>
      </c>
      <c r="V1029" s="2" t="s">
        <v>68</v>
      </c>
      <c r="W1029" s="2" t="s">
        <v>68</v>
      </c>
      <c r="X1029" s="2" t="s">
        <v>68</v>
      </c>
      <c r="Y1029" s="2" t="s">
        <v>68</v>
      </c>
      <c r="Z1029" s="2" t="s">
        <v>68</v>
      </c>
      <c r="AA1029" s="2" t="s">
        <v>68</v>
      </c>
      <c r="AB1029" s="2" t="s">
        <v>68</v>
      </c>
      <c r="AC1029" s="2" t="s">
        <v>68</v>
      </c>
      <c r="AD1029" s="2" t="s">
        <v>68</v>
      </c>
      <c r="AE1029" s="2" t="s">
        <v>68</v>
      </c>
      <c r="AF1029" s="2" t="s">
        <v>68</v>
      </c>
      <c r="AG1029" s="2" t="s">
        <v>68</v>
      </c>
      <c r="AH1029" s="2" t="s">
        <v>68</v>
      </c>
      <c r="AI1029" s="2" t="s">
        <v>68</v>
      </c>
      <c r="AJ1029" s="2" t="s">
        <v>68</v>
      </c>
      <c r="AK1029" s="2" t="s">
        <v>67</v>
      </c>
      <c r="AL1029" s="2" t="s">
        <v>67</v>
      </c>
      <c r="AM1029" s="2" t="s">
        <v>67</v>
      </c>
      <c r="AN1029" s="2" t="s">
        <v>67</v>
      </c>
      <c r="AO1029" s="2" t="s">
        <v>68</v>
      </c>
      <c r="AP1029" s="2" t="s">
        <v>67</v>
      </c>
      <c r="AQ1029" s="2" t="s">
        <v>67</v>
      </c>
      <c r="AR1029" s="2" t="s">
        <v>67</v>
      </c>
      <c r="AS1029" s="2" t="s">
        <v>67</v>
      </c>
      <c r="AT1029" s="2" t="s">
        <v>68</v>
      </c>
      <c r="AU1029" s="2" t="s">
        <v>68</v>
      </c>
      <c r="AV1029" s="2" t="s">
        <v>68</v>
      </c>
      <c r="AW1029" s="2" t="s">
        <v>68</v>
      </c>
      <c r="AX1029" s="2" t="s">
        <v>68</v>
      </c>
      <c r="AY1029" s="2" t="s">
        <v>68</v>
      </c>
      <c r="AZ1029" s="2" t="s">
        <v>67</v>
      </c>
      <c r="BA1029" s="2" t="s">
        <v>68</v>
      </c>
      <c r="BB1029" s="2" t="s">
        <v>68</v>
      </c>
      <c r="BC1029" s="2" t="s">
        <v>68</v>
      </c>
      <c r="BD1029" s="2" t="s">
        <v>68</v>
      </c>
      <c r="BE1029" s="2" t="s">
        <v>68</v>
      </c>
      <c r="BF1029" s="2" t="s">
        <v>68</v>
      </c>
      <c r="BG1029" s="2" t="s">
        <v>68</v>
      </c>
      <c r="BH1029" s="2" t="s">
        <v>68</v>
      </c>
      <c r="BI1029" s="2" t="s">
        <v>68</v>
      </c>
      <c r="BJ1029" s="2" t="s">
        <v>68</v>
      </c>
    </row>
    <row r="1030" spans="1:62" x14ac:dyDescent="0.25">
      <c r="A1030" s="18" t="s">
        <v>961</v>
      </c>
      <c r="B1030" s="22" t="s">
        <v>67</v>
      </c>
      <c r="C1030" s="2" t="s">
        <v>67</v>
      </c>
      <c r="D1030" s="2" t="s">
        <v>67</v>
      </c>
      <c r="E1030" s="2" t="s">
        <v>67</v>
      </c>
      <c r="F1030" s="2" t="s">
        <v>67</v>
      </c>
      <c r="G1030" s="2" t="s">
        <v>67</v>
      </c>
      <c r="H1030" s="2" t="s">
        <v>67</v>
      </c>
      <c r="I1030" s="2" t="s">
        <v>67</v>
      </c>
      <c r="J1030" s="2" t="s">
        <v>67</v>
      </c>
      <c r="K1030" s="2" t="s">
        <v>67</v>
      </c>
      <c r="L1030" s="2" t="s">
        <v>67</v>
      </c>
      <c r="M1030" s="2" t="s">
        <v>67</v>
      </c>
      <c r="N1030" s="2" t="s">
        <v>68</v>
      </c>
      <c r="O1030" s="2" t="s">
        <v>68</v>
      </c>
      <c r="P1030" s="2" t="s">
        <v>68</v>
      </c>
      <c r="Q1030" s="2" t="s">
        <v>68</v>
      </c>
      <c r="R1030" s="2" t="s">
        <v>68</v>
      </c>
      <c r="S1030" s="2" t="s">
        <v>68</v>
      </c>
      <c r="T1030" s="2" t="s">
        <v>67</v>
      </c>
      <c r="U1030" s="2" t="s">
        <v>67</v>
      </c>
      <c r="V1030" s="2" t="s">
        <v>68</v>
      </c>
      <c r="W1030" s="2" t="s">
        <v>68</v>
      </c>
      <c r="X1030" s="2" t="s">
        <v>68</v>
      </c>
      <c r="Y1030" s="2" t="s">
        <v>67</v>
      </c>
      <c r="Z1030" s="2" t="s">
        <v>67</v>
      </c>
      <c r="AA1030" s="2">
        <v>7</v>
      </c>
      <c r="AB1030" s="2" t="s">
        <v>68</v>
      </c>
      <c r="AC1030" s="2" t="s">
        <v>68</v>
      </c>
      <c r="AD1030" s="2">
        <v>20</v>
      </c>
      <c r="AE1030" s="2" t="s">
        <v>68</v>
      </c>
      <c r="AF1030" s="2" t="s">
        <v>68</v>
      </c>
      <c r="AG1030" s="2" t="s">
        <v>68</v>
      </c>
      <c r="AH1030" s="2" t="s">
        <v>68</v>
      </c>
      <c r="AI1030" s="2" t="s">
        <v>67</v>
      </c>
      <c r="AJ1030" s="2" t="s">
        <v>68</v>
      </c>
      <c r="AK1030" s="2" t="s">
        <v>67</v>
      </c>
      <c r="AL1030" s="2" t="s">
        <v>67</v>
      </c>
      <c r="AM1030" s="2" t="s">
        <v>67</v>
      </c>
      <c r="AN1030" s="2" t="s">
        <v>67</v>
      </c>
      <c r="AO1030" s="2" t="s">
        <v>67</v>
      </c>
      <c r="AP1030" s="2" t="s">
        <v>67</v>
      </c>
      <c r="AQ1030" s="2" t="s">
        <v>68</v>
      </c>
      <c r="AR1030" s="2" t="s">
        <v>67</v>
      </c>
      <c r="AS1030" s="2" t="s">
        <v>67</v>
      </c>
      <c r="AT1030" s="2" t="s">
        <v>68</v>
      </c>
      <c r="AU1030" s="2" t="s">
        <v>68</v>
      </c>
      <c r="AV1030" s="2" t="s">
        <v>67</v>
      </c>
      <c r="AW1030" s="2" t="s">
        <v>68</v>
      </c>
      <c r="AX1030" s="2" t="s">
        <v>68</v>
      </c>
      <c r="AY1030" s="2" t="s">
        <v>67</v>
      </c>
      <c r="AZ1030" s="2" t="s">
        <v>67</v>
      </c>
      <c r="BA1030" s="2" t="s">
        <v>68</v>
      </c>
      <c r="BB1030" s="2" t="s">
        <v>68</v>
      </c>
      <c r="BC1030" s="2" t="s">
        <v>68</v>
      </c>
      <c r="BD1030" s="2" t="s">
        <v>68</v>
      </c>
      <c r="BE1030" s="2" t="s">
        <v>68</v>
      </c>
      <c r="BF1030" s="2" t="s">
        <v>68</v>
      </c>
      <c r="BG1030" s="2" t="s">
        <v>68</v>
      </c>
      <c r="BH1030" s="2" t="s">
        <v>68</v>
      </c>
      <c r="BI1030" s="2" t="s">
        <v>68</v>
      </c>
      <c r="BJ1030" s="2" t="s">
        <v>68</v>
      </c>
    </row>
    <row r="1031" spans="1:62" x14ac:dyDescent="0.25">
      <c r="A1031" s="18" t="s">
        <v>1059</v>
      </c>
      <c r="B1031" s="22" t="s">
        <v>67</v>
      </c>
      <c r="C1031" s="2" t="s">
        <v>67</v>
      </c>
      <c r="D1031" s="2" t="s">
        <v>67</v>
      </c>
      <c r="E1031" s="2" t="s">
        <v>67</v>
      </c>
      <c r="F1031" s="2" t="s">
        <v>67</v>
      </c>
      <c r="G1031" s="2" t="s">
        <v>67</v>
      </c>
      <c r="H1031" s="2" t="s">
        <v>67</v>
      </c>
      <c r="I1031" s="2" t="s">
        <v>67</v>
      </c>
      <c r="J1031" s="2" t="s">
        <v>68</v>
      </c>
      <c r="K1031" s="2" t="s">
        <v>68</v>
      </c>
      <c r="L1031" s="2" t="s">
        <v>67</v>
      </c>
      <c r="M1031" s="2" t="s">
        <v>67</v>
      </c>
      <c r="N1031" s="2" t="s">
        <v>68</v>
      </c>
      <c r="O1031" s="2" t="s">
        <v>68</v>
      </c>
      <c r="P1031" s="2" t="s">
        <v>68</v>
      </c>
      <c r="Q1031" s="2" t="s">
        <v>68</v>
      </c>
      <c r="R1031" s="2" t="s">
        <v>68</v>
      </c>
      <c r="S1031" s="2" t="s">
        <v>68</v>
      </c>
      <c r="T1031" s="2" t="s">
        <v>67</v>
      </c>
      <c r="U1031" s="2" t="s">
        <v>67</v>
      </c>
      <c r="V1031" s="2" t="s">
        <v>68</v>
      </c>
      <c r="W1031" s="2" t="s">
        <v>68</v>
      </c>
      <c r="X1031" s="2" t="s">
        <v>68</v>
      </c>
      <c r="Y1031" s="2" t="s">
        <v>68</v>
      </c>
      <c r="Z1031" s="2" t="s">
        <v>68</v>
      </c>
      <c r="AA1031" s="2" t="s">
        <v>68</v>
      </c>
      <c r="AB1031" s="2" t="s">
        <v>68</v>
      </c>
      <c r="AC1031" s="2" t="s">
        <v>68</v>
      </c>
      <c r="AD1031" s="2" t="s">
        <v>68</v>
      </c>
      <c r="AE1031" s="2" t="s">
        <v>68</v>
      </c>
      <c r="AF1031" s="2" t="s">
        <v>68</v>
      </c>
      <c r="AG1031" s="2" t="s">
        <v>68</v>
      </c>
      <c r="AH1031" s="2" t="s">
        <v>68</v>
      </c>
      <c r="AI1031" s="2" t="s">
        <v>68</v>
      </c>
      <c r="AJ1031" s="2" t="s">
        <v>68</v>
      </c>
      <c r="AK1031" s="2" t="s">
        <v>67</v>
      </c>
      <c r="AL1031" s="2" t="s">
        <v>67</v>
      </c>
      <c r="AM1031" s="2" t="s">
        <v>67</v>
      </c>
      <c r="AN1031" s="2" t="s">
        <v>67</v>
      </c>
      <c r="AO1031" s="2" t="s">
        <v>67</v>
      </c>
      <c r="AP1031" s="2" t="s">
        <v>67</v>
      </c>
      <c r="AQ1031" s="2" t="s">
        <v>67</v>
      </c>
      <c r="AR1031" s="2" t="s">
        <v>67</v>
      </c>
      <c r="AS1031" s="2" t="s">
        <v>67</v>
      </c>
      <c r="AT1031" s="2" t="s">
        <v>68</v>
      </c>
      <c r="AU1031" s="2" t="s">
        <v>68</v>
      </c>
      <c r="AV1031" s="2" t="s">
        <v>67</v>
      </c>
      <c r="AW1031" s="2" t="s">
        <v>68</v>
      </c>
      <c r="AX1031" s="2" t="s">
        <v>68</v>
      </c>
      <c r="AY1031" s="2" t="s">
        <v>67</v>
      </c>
      <c r="AZ1031" s="2" t="s">
        <v>67</v>
      </c>
      <c r="BA1031" s="2" t="s">
        <v>68</v>
      </c>
      <c r="BB1031" s="2" t="s">
        <v>68</v>
      </c>
      <c r="BC1031" s="2" t="s">
        <v>68</v>
      </c>
      <c r="BD1031" s="2" t="s">
        <v>68</v>
      </c>
      <c r="BE1031" s="2" t="s">
        <v>68</v>
      </c>
      <c r="BF1031" s="2" t="s">
        <v>68</v>
      </c>
      <c r="BG1031" s="2" t="s">
        <v>68</v>
      </c>
      <c r="BH1031" s="2" t="s">
        <v>68</v>
      </c>
      <c r="BI1031" s="2" t="s">
        <v>68</v>
      </c>
      <c r="BJ1031" s="2" t="s">
        <v>68</v>
      </c>
    </row>
    <row r="1032" spans="1:62" x14ac:dyDescent="0.25">
      <c r="A1032" s="18" t="s">
        <v>1819</v>
      </c>
      <c r="B1032" s="22" t="s">
        <v>67</v>
      </c>
      <c r="C1032" s="2" t="s">
        <v>67</v>
      </c>
      <c r="D1032" s="2" t="s">
        <v>67</v>
      </c>
      <c r="E1032" s="2" t="s">
        <v>67</v>
      </c>
      <c r="F1032" s="2" t="s">
        <v>68</v>
      </c>
      <c r="G1032" s="2" t="s">
        <v>68</v>
      </c>
      <c r="H1032" s="2" t="s">
        <v>67</v>
      </c>
      <c r="I1032" s="2" t="s">
        <v>67</v>
      </c>
      <c r="J1032" s="2" t="s">
        <v>68</v>
      </c>
      <c r="K1032" s="2" t="s">
        <v>68</v>
      </c>
      <c r="L1032" s="2" t="s">
        <v>67</v>
      </c>
      <c r="M1032" s="2" t="s">
        <v>67</v>
      </c>
      <c r="N1032" s="2" t="s">
        <v>68</v>
      </c>
      <c r="O1032" s="2" t="s">
        <v>68</v>
      </c>
      <c r="P1032" s="2" t="s">
        <v>68</v>
      </c>
      <c r="Q1032" s="2" t="s">
        <v>68</v>
      </c>
      <c r="R1032" s="2" t="s">
        <v>68</v>
      </c>
      <c r="S1032" s="2" t="s">
        <v>68</v>
      </c>
      <c r="T1032" s="2" t="s">
        <v>67</v>
      </c>
      <c r="U1032" s="2" t="s">
        <v>67</v>
      </c>
      <c r="V1032" s="2" t="s">
        <v>68</v>
      </c>
      <c r="W1032" s="2" t="s">
        <v>68</v>
      </c>
      <c r="X1032" s="2" t="s">
        <v>68</v>
      </c>
      <c r="Y1032" s="2" t="s">
        <v>68</v>
      </c>
      <c r="Z1032" s="2" t="s">
        <v>67</v>
      </c>
      <c r="AA1032" s="2">
        <v>6.5</v>
      </c>
      <c r="AB1032" s="2" t="s">
        <v>68</v>
      </c>
      <c r="AC1032" s="2" t="s">
        <v>68</v>
      </c>
      <c r="AD1032" s="2">
        <v>22</v>
      </c>
      <c r="AE1032" s="2" t="s">
        <v>68</v>
      </c>
      <c r="AF1032" s="2" t="s">
        <v>68</v>
      </c>
      <c r="AG1032" s="2" t="s">
        <v>68</v>
      </c>
      <c r="AH1032" s="2" t="s">
        <v>68</v>
      </c>
      <c r="AI1032" s="2" t="s">
        <v>67</v>
      </c>
      <c r="AJ1032" s="2" t="s">
        <v>68</v>
      </c>
      <c r="AK1032" s="2" t="s">
        <v>67</v>
      </c>
      <c r="AL1032" s="2" t="s">
        <v>67</v>
      </c>
      <c r="AM1032" s="2" t="s">
        <v>67</v>
      </c>
      <c r="AN1032" s="2" t="s">
        <v>67</v>
      </c>
      <c r="AO1032" s="2" t="s">
        <v>67</v>
      </c>
      <c r="AP1032" s="2" t="s">
        <v>67</v>
      </c>
      <c r="AQ1032" s="2" t="s">
        <v>68</v>
      </c>
      <c r="AR1032" s="2" t="s">
        <v>68</v>
      </c>
      <c r="AS1032" s="2" t="s">
        <v>68</v>
      </c>
      <c r="AT1032" s="2" t="s">
        <v>68</v>
      </c>
      <c r="AU1032" s="2" t="s">
        <v>68</v>
      </c>
      <c r="AV1032" s="2" t="s">
        <v>68</v>
      </c>
      <c r="AW1032" s="2" t="s">
        <v>68</v>
      </c>
      <c r="AX1032" s="2" t="s">
        <v>68</v>
      </c>
      <c r="AY1032" s="2" t="s">
        <v>67</v>
      </c>
      <c r="AZ1032" s="2" t="s">
        <v>68</v>
      </c>
      <c r="BA1032" s="2" t="s">
        <v>67</v>
      </c>
      <c r="BB1032" s="2" t="s">
        <v>68</v>
      </c>
      <c r="BC1032" s="2" t="s">
        <v>68</v>
      </c>
      <c r="BD1032" s="2" t="s">
        <v>68</v>
      </c>
      <c r="BE1032" s="2" t="s">
        <v>68</v>
      </c>
      <c r="BF1032" s="2" t="s">
        <v>68</v>
      </c>
      <c r="BG1032" s="2" t="s">
        <v>68</v>
      </c>
      <c r="BH1032" s="2" t="s">
        <v>68</v>
      </c>
      <c r="BI1032" s="2" t="s">
        <v>68</v>
      </c>
      <c r="BJ1032" s="2" t="s">
        <v>68</v>
      </c>
    </row>
    <row r="1033" spans="1:62" x14ac:dyDescent="0.25">
      <c r="A1033" s="18" t="s">
        <v>2404</v>
      </c>
      <c r="B1033" s="22" t="s">
        <v>67</v>
      </c>
      <c r="C1033" s="2" t="s">
        <v>67</v>
      </c>
      <c r="D1033" s="2" t="s">
        <v>67</v>
      </c>
      <c r="E1033" s="2" t="s">
        <v>67</v>
      </c>
      <c r="F1033" s="2" t="s">
        <v>68</v>
      </c>
      <c r="G1033" s="2" t="s">
        <v>68</v>
      </c>
      <c r="H1033" s="2" t="s">
        <v>67</v>
      </c>
      <c r="I1033" s="2" t="s">
        <v>67</v>
      </c>
      <c r="J1033" s="2" t="s">
        <v>68</v>
      </c>
      <c r="K1033" s="2" t="s">
        <v>68</v>
      </c>
      <c r="L1033" s="2" t="s">
        <v>68</v>
      </c>
      <c r="M1033" s="2" t="s">
        <v>68</v>
      </c>
      <c r="N1033" s="2" t="s">
        <v>68</v>
      </c>
      <c r="O1033" s="2" t="s">
        <v>68</v>
      </c>
      <c r="P1033" s="2" t="s">
        <v>68</v>
      </c>
      <c r="Q1033" s="2" t="s">
        <v>68</v>
      </c>
      <c r="R1033" s="2" t="s">
        <v>68</v>
      </c>
      <c r="S1033" s="2" t="s">
        <v>68</v>
      </c>
      <c r="T1033" s="2" t="s">
        <v>68</v>
      </c>
      <c r="U1033" s="2" t="s">
        <v>68</v>
      </c>
      <c r="V1033" s="2" t="s">
        <v>68</v>
      </c>
      <c r="W1033" s="2" t="s">
        <v>68</v>
      </c>
      <c r="X1033" s="2" t="s">
        <v>68</v>
      </c>
      <c r="Y1033" s="2" t="s">
        <v>68</v>
      </c>
      <c r="Z1033" s="2" t="s">
        <v>68</v>
      </c>
      <c r="AA1033" s="2" t="s">
        <v>68</v>
      </c>
      <c r="AB1033" s="2" t="s">
        <v>68</v>
      </c>
      <c r="AC1033" s="2" t="s">
        <v>68</v>
      </c>
      <c r="AD1033" s="2" t="s">
        <v>68</v>
      </c>
      <c r="AE1033" s="2" t="s">
        <v>68</v>
      </c>
      <c r="AF1033" s="2" t="s">
        <v>68</v>
      </c>
      <c r="AG1033" s="2" t="s">
        <v>68</v>
      </c>
      <c r="AH1033" s="2" t="s">
        <v>68</v>
      </c>
      <c r="AI1033" s="2" t="s">
        <v>68</v>
      </c>
      <c r="AJ1033" s="2" t="s">
        <v>68</v>
      </c>
      <c r="AK1033" s="2" t="s">
        <v>68</v>
      </c>
      <c r="AL1033" s="2" t="s">
        <v>68</v>
      </c>
      <c r="AM1033" s="2" t="s">
        <v>68</v>
      </c>
      <c r="AN1033" s="2" t="s">
        <v>68</v>
      </c>
      <c r="AO1033" s="2" t="s">
        <v>67</v>
      </c>
      <c r="AP1033" s="2" t="s">
        <v>68</v>
      </c>
      <c r="AQ1033" s="2" t="s">
        <v>68</v>
      </c>
      <c r="AR1033" s="2" t="s">
        <v>68</v>
      </c>
      <c r="AS1033" s="2" t="s">
        <v>68</v>
      </c>
      <c r="AT1033" s="2" t="s">
        <v>68</v>
      </c>
      <c r="AU1033" s="2" t="s">
        <v>68</v>
      </c>
      <c r="AV1033" s="2" t="s">
        <v>68</v>
      </c>
      <c r="AW1033" s="2" t="s">
        <v>68</v>
      </c>
      <c r="AX1033" s="2" t="s">
        <v>68</v>
      </c>
      <c r="AY1033" s="2" t="s">
        <v>67</v>
      </c>
      <c r="AZ1033" s="2" t="s">
        <v>67</v>
      </c>
      <c r="BA1033" s="2" t="s">
        <v>68</v>
      </c>
      <c r="BB1033" s="2" t="s">
        <v>68</v>
      </c>
      <c r="BC1033" s="2" t="s">
        <v>68</v>
      </c>
      <c r="BD1033" s="2" t="s">
        <v>68</v>
      </c>
      <c r="BE1033" s="2" t="s">
        <v>68</v>
      </c>
      <c r="BF1033" s="2" t="s">
        <v>68</v>
      </c>
      <c r="BG1033" s="2" t="s">
        <v>68</v>
      </c>
      <c r="BH1033" s="2" t="s">
        <v>68</v>
      </c>
      <c r="BI1033" s="2" t="s">
        <v>68</v>
      </c>
      <c r="BJ1033" s="2" t="s">
        <v>68</v>
      </c>
    </row>
    <row r="1034" spans="1:62" x14ac:dyDescent="0.25">
      <c r="A1034" s="18" t="s">
        <v>1699</v>
      </c>
      <c r="B1034" s="22" t="s">
        <v>67</v>
      </c>
      <c r="C1034" s="2" t="s">
        <v>67</v>
      </c>
      <c r="D1034" s="2" t="s">
        <v>67</v>
      </c>
      <c r="E1034" s="2" t="s">
        <v>67</v>
      </c>
      <c r="F1034" s="2" t="s">
        <v>68</v>
      </c>
      <c r="G1034" s="2" t="s">
        <v>67</v>
      </c>
      <c r="H1034" s="2" t="s">
        <v>67</v>
      </c>
      <c r="I1034" s="2" t="s">
        <v>67</v>
      </c>
      <c r="J1034" s="2" t="s">
        <v>68</v>
      </c>
      <c r="K1034" s="2" t="s">
        <v>68</v>
      </c>
      <c r="L1034" s="2" t="s">
        <v>68</v>
      </c>
      <c r="M1034" s="2" t="s">
        <v>68</v>
      </c>
      <c r="N1034" s="2" t="s">
        <v>68</v>
      </c>
      <c r="O1034" s="2" t="s">
        <v>67</v>
      </c>
      <c r="P1034" s="2" t="s">
        <v>68</v>
      </c>
      <c r="Q1034" s="2" t="s">
        <v>68</v>
      </c>
      <c r="R1034" s="2" t="s">
        <v>68</v>
      </c>
      <c r="S1034" s="2" t="s">
        <v>68</v>
      </c>
      <c r="T1034" s="2" t="s">
        <v>68</v>
      </c>
      <c r="U1034" s="2" t="s">
        <v>68</v>
      </c>
      <c r="V1034" s="2" t="s">
        <v>68</v>
      </c>
      <c r="W1034" s="2" t="s">
        <v>68</v>
      </c>
      <c r="X1034" s="2" t="s">
        <v>68</v>
      </c>
      <c r="Y1034" s="2" t="s">
        <v>68</v>
      </c>
      <c r="Z1034" s="2" t="s">
        <v>68</v>
      </c>
      <c r="AA1034" s="2" t="s">
        <v>68</v>
      </c>
      <c r="AB1034" s="2" t="s">
        <v>68</v>
      </c>
      <c r="AC1034" s="2" t="s">
        <v>68</v>
      </c>
      <c r="AD1034" s="2" t="s">
        <v>68</v>
      </c>
      <c r="AE1034" s="2" t="s">
        <v>68</v>
      </c>
      <c r="AF1034" s="2" t="s">
        <v>68</v>
      </c>
      <c r="AG1034" s="2" t="s">
        <v>68</v>
      </c>
      <c r="AH1034" s="2" t="s">
        <v>68</v>
      </c>
      <c r="AI1034" s="2" t="s">
        <v>68</v>
      </c>
      <c r="AJ1034" s="2" t="s">
        <v>68</v>
      </c>
      <c r="AK1034" s="2" t="s">
        <v>67</v>
      </c>
      <c r="AL1034" s="2" t="s">
        <v>67</v>
      </c>
      <c r="AM1034" s="2" t="s">
        <v>67</v>
      </c>
      <c r="AN1034" s="2" t="s">
        <v>68</v>
      </c>
      <c r="AO1034" s="2" t="s">
        <v>68</v>
      </c>
      <c r="AP1034" s="2" t="s">
        <v>68</v>
      </c>
      <c r="AQ1034" s="2" t="s">
        <v>68</v>
      </c>
      <c r="AR1034" s="2" t="s">
        <v>68</v>
      </c>
      <c r="AS1034" s="2" t="s">
        <v>68</v>
      </c>
      <c r="AT1034" s="2" t="s">
        <v>68</v>
      </c>
      <c r="AU1034" s="2" t="s">
        <v>68</v>
      </c>
      <c r="AV1034" s="2" t="s">
        <v>68</v>
      </c>
      <c r="AW1034" s="2" t="s">
        <v>68</v>
      </c>
      <c r="AX1034" s="2" t="s">
        <v>68</v>
      </c>
      <c r="AY1034" s="2" t="s">
        <v>68</v>
      </c>
      <c r="AZ1034" s="2" t="s">
        <v>67</v>
      </c>
      <c r="BA1034" s="2" t="s">
        <v>68</v>
      </c>
      <c r="BB1034" s="2" t="s">
        <v>68</v>
      </c>
      <c r="BC1034" s="2" t="s">
        <v>68</v>
      </c>
      <c r="BD1034" s="2" t="s">
        <v>68</v>
      </c>
      <c r="BE1034" s="2" t="s">
        <v>68</v>
      </c>
      <c r="BF1034" s="2" t="s">
        <v>68</v>
      </c>
      <c r="BG1034" s="2" t="s">
        <v>68</v>
      </c>
      <c r="BH1034" s="2" t="s">
        <v>68</v>
      </c>
      <c r="BI1034" s="2" t="s">
        <v>68</v>
      </c>
      <c r="BJ1034" s="2" t="s">
        <v>68</v>
      </c>
    </row>
    <row r="1035" spans="1:62" x14ac:dyDescent="0.25">
      <c r="A1035" s="18" t="s">
        <v>2405</v>
      </c>
      <c r="B1035" s="22" t="s">
        <v>67</v>
      </c>
      <c r="C1035" s="2" t="s">
        <v>67</v>
      </c>
      <c r="D1035" s="2" t="s">
        <v>67</v>
      </c>
      <c r="E1035" s="2" t="s">
        <v>67</v>
      </c>
      <c r="F1035" s="2" t="s">
        <v>68</v>
      </c>
      <c r="G1035" s="2" t="s">
        <v>67</v>
      </c>
      <c r="H1035" s="2" t="s">
        <v>67</v>
      </c>
      <c r="I1035" s="2" t="s">
        <v>68</v>
      </c>
      <c r="J1035" s="2" t="s">
        <v>68</v>
      </c>
      <c r="K1035" s="2" t="s">
        <v>68</v>
      </c>
      <c r="L1035" s="2" t="s">
        <v>67</v>
      </c>
      <c r="M1035" s="2" t="s">
        <v>67</v>
      </c>
      <c r="N1035" s="2" t="s">
        <v>68</v>
      </c>
      <c r="O1035" s="2" t="s">
        <v>68</v>
      </c>
      <c r="P1035" s="2" t="s">
        <v>68</v>
      </c>
      <c r="Q1035" s="2" t="s">
        <v>68</v>
      </c>
      <c r="R1035" s="2" t="s">
        <v>68</v>
      </c>
      <c r="S1035" s="2" t="s">
        <v>67</v>
      </c>
      <c r="T1035" s="2" t="s">
        <v>68</v>
      </c>
      <c r="U1035" s="2" t="s">
        <v>68</v>
      </c>
      <c r="V1035" s="2" t="s">
        <v>68</v>
      </c>
      <c r="W1035" s="2" t="s">
        <v>68</v>
      </c>
      <c r="X1035" s="2" t="s">
        <v>67</v>
      </c>
      <c r="Y1035" s="2" t="s">
        <v>68</v>
      </c>
      <c r="Z1035" s="2" t="s">
        <v>68</v>
      </c>
      <c r="AA1035" s="2" t="s">
        <v>68</v>
      </c>
      <c r="AB1035" s="2" t="s">
        <v>68</v>
      </c>
      <c r="AC1035" s="2" t="s">
        <v>68</v>
      </c>
      <c r="AD1035" s="2" t="s">
        <v>68</v>
      </c>
      <c r="AE1035" s="2" t="s">
        <v>68</v>
      </c>
      <c r="AF1035" s="2" t="s">
        <v>68</v>
      </c>
      <c r="AG1035" s="2" t="s">
        <v>68</v>
      </c>
      <c r="AH1035" s="2" t="s">
        <v>68</v>
      </c>
      <c r="AI1035" s="2" t="s">
        <v>68</v>
      </c>
      <c r="AJ1035" s="2" t="s">
        <v>68</v>
      </c>
      <c r="AK1035" s="2" t="s">
        <v>67</v>
      </c>
      <c r="AL1035" s="2" t="s">
        <v>67</v>
      </c>
      <c r="AM1035" s="2" t="s">
        <v>67</v>
      </c>
      <c r="AN1035" s="2" t="s">
        <v>67</v>
      </c>
      <c r="AO1035" s="2" t="s">
        <v>68</v>
      </c>
      <c r="AP1035" s="2" t="s">
        <v>67</v>
      </c>
      <c r="AQ1035" s="2" t="s">
        <v>67</v>
      </c>
      <c r="AR1035" s="2" t="s">
        <v>67</v>
      </c>
      <c r="AS1035" s="2" t="s">
        <v>68</v>
      </c>
      <c r="AT1035" s="2" t="s">
        <v>68</v>
      </c>
      <c r="AU1035" s="2" t="s">
        <v>68</v>
      </c>
      <c r="AV1035" s="2" t="s">
        <v>68</v>
      </c>
      <c r="AW1035" s="2" t="s">
        <v>68</v>
      </c>
      <c r="AX1035" s="2" t="s">
        <v>68</v>
      </c>
      <c r="AY1035" s="2" t="s">
        <v>68</v>
      </c>
      <c r="AZ1035" s="2" t="s">
        <v>67</v>
      </c>
      <c r="BA1035" s="2" t="s">
        <v>68</v>
      </c>
      <c r="BB1035" s="2" t="s">
        <v>68</v>
      </c>
      <c r="BC1035" s="2" t="s">
        <v>68</v>
      </c>
      <c r="BD1035" s="2" t="s">
        <v>68</v>
      </c>
      <c r="BE1035" s="2" t="s">
        <v>68</v>
      </c>
      <c r="BF1035" s="2" t="s">
        <v>68</v>
      </c>
      <c r="BG1035" s="2" t="s">
        <v>68</v>
      </c>
      <c r="BH1035" s="2" t="s">
        <v>68</v>
      </c>
      <c r="BI1035" s="2" t="s">
        <v>68</v>
      </c>
      <c r="BJ1035" s="2" t="s">
        <v>68</v>
      </c>
    </row>
    <row r="1036" spans="1:62" x14ac:dyDescent="0.25">
      <c r="A1036" s="18" t="s">
        <v>1693</v>
      </c>
      <c r="B1036" s="22" t="s">
        <v>67</v>
      </c>
      <c r="C1036" s="2" t="s">
        <v>67</v>
      </c>
      <c r="D1036" s="2" t="s">
        <v>67</v>
      </c>
      <c r="E1036" s="2" t="s">
        <v>67</v>
      </c>
      <c r="F1036" s="2" t="s">
        <v>68</v>
      </c>
      <c r="G1036" s="2" t="s">
        <v>67</v>
      </c>
      <c r="H1036" s="2" t="s">
        <v>67</v>
      </c>
      <c r="I1036" s="2" t="s">
        <v>67</v>
      </c>
      <c r="J1036" s="2" t="s">
        <v>68</v>
      </c>
      <c r="K1036" s="2" t="s">
        <v>68</v>
      </c>
      <c r="L1036" s="2" t="s">
        <v>68</v>
      </c>
      <c r="M1036" s="2" t="s">
        <v>68</v>
      </c>
      <c r="N1036" s="2" t="s">
        <v>68</v>
      </c>
      <c r="O1036" s="2" t="s">
        <v>67</v>
      </c>
      <c r="P1036" s="2" t="s">
        <v>68</v>
      </c>
      <c r="Q1036" s="2" t="s">
        <v>68</v>
      </c>
      <c r="R1036" s="2" t="s">
        <v>68</v>
      </c>
      <c r="S1036" s="2" t="s">
        <v>68</v>
      </c>
      <c r="T1036" s="2" t="s">
        <v>68</v>
      </c>
      <c r="U1036" s="2" t="s">
        <v>68</v>
      </c>
      <c r="V1036" s="2" t="s">
        <v>68</v>
      </c>
      <c r="W1036" s="2" t="s">
        <v>68</v>
      </c>
      <c r="X1036" s="2" t="s">
        <v>68</v>
      </c>
      <c r="Y1036" s="2" t="s">
        <v>68</v>
      </c>
      <c r="Z1036" s="2" t="s">
        <v>68</v>
      </c>
      <c r="AA1036" s="2" t="s">
        <v>68</v>
      </c>
      <c r="AB1036" s="2" t="s">
        <v>68</v>
      </c>
      <c r="AC1036" s="2" t="s">
        <v>68</v>
      </c>
      <c r="AD1036" s="2" t="s">
        <v>68</v>
      </c>
      <c r="AE1036" s="2" t="s">
        <v>68</v>
      </c>
      <c r="AF1036" s="2" t="s">
        <v>68</v>
      </c>
      <c r="AG1036" s="2" t="s">
        <v>68</v>
      </c>
      <c r="AH1036" s="2" t="s">
        <v>68</v>
      </c>
      <c r="AI1036" s="2" t="s">
        <v>68</v>
      </c>
      <c r="AJ1036" s="2" t="s">
        <v>68</v>
      </c>
      <c r="AK1036" s="2" t="s">
        <v>67</v>
      </c>
      <c r="AL1036" s="2" t="s">
        <v>67</v>
      </c>
      <c r="AM1036" s="2" t="s">
        <v>67</v>
      </c>
      <c r="AN1036" s="2" t="s">
        <v>67</v>
      </c>
      <c r="AO1036" s="2" t="s">
        <v>67</v>
      </c>
      <c r="AP1036" s="2" t="s">
        <v>68</v>
      </c>
      <c r="AQ1036" s="2" t="s">
        <v>68</v>
      </c>
      <c r="AR1036" s="2" t="s">
        <v>68</v>
      </c>
      <c r="AS1036" s="2" t="s">
        <v>68</v>
      </c>
      <c r="AT1036" s="2" t="s">
        <v>68</v>
      </c>
      <c r="AU1036" s="2" t="s">
        <v>68</v>
      </c>
      <c r="AV1036" s="2" t="s">
        <v>68</v>
      </c>
      <c r="AW1036" s="2" t="s">
        <v>68</v>
      </c>
      <c r="AX1036" s="2" t="s">
        <v>68</v>
      </c>
      <c r="AY1036" s="2" t="s">
        <v>67</v>
      </c>
      <c r="AZ1036" s="2" t="s">
        <v>67</v>
      </c>
      <c r="BA1036" s="2" t="s">
        <v>68</v>
      </c>
      <c r="BB1036" s="2" t="s">
        <v>68</v>
      </c>
      <c r="BC1036" s="2" t="s">
        <v>68</v>
      </c>
      <c r="BD1036" s="2" t="s">
        <v>68</v>
      </c>
      <c r="BE1036" s="2" t="s">
        <v>68</v>
      </c>
      <c r="BF1036" s="2" t="s">
        <v>68</v>
      </c>
      <c r="BG1036" s="2" t="s">
        <v>68</v>
      </c>
      <c r="BH1036" s="2" t="s">
        <v>68</v>
      </c>
      <c r="BI1036" s="2" t="s">
        <v>68</v>
      </c>
      <c r="BJ1036" s="2" t="s">
        <v>68</v>
      </c>
    </row>
    <row r="1037" spans="1:62" x14ac:dyDescent="0.25">
      <c r="A1037" s="18" t="s">
        <v>1688</v>
      </c>
      <c r="B1037" s="22" t="s">
        <v>67</v>
      </c>
      <c r="C1037" s="2" t="s">
        <v>67</v>
      </c>
      <c r="D1037" s="2" t="s">
        <v>67</v>
      </c>
      <c r="E1037" s="2" t="s">
        <v>67</v>
      </c>
      <c r="F1037" s="2" t="s">
        <v>68</v>
      </c>
      <c r="G1037" s="2" t="s">
        <v>67</v>
      </c>
      <c r="H1037" s="2" t="s">
        <v>67</v>
      </c>
      <c r="I1037" s="2" t="s">
        <v>67</v>
      </c>
      <c r="J1037" s="2" t="s">
        <v>68</v>
      </c>
      <c r="K1037" s="2" t="s">
        <v>68</v>
      </c>
      <c r="L1037" s="2" t="s">
        <v>67</v>
      </c>
      <c r="M1037" s="2" t="s">
        <v>67</v>
      </c>
      <c r="N1037" s="2" t="s">
        <v>68</v>
      </c>
      <c r="O1037" s="2" t="s">
        <v>68</v>
      </c>
      <c r="P1037" s="2" t="s">
        <v>68</v>
      </c>
      <c r="Q1037" s="2" t="s">
        <v>68</v>
      </c>
      <c r="R1037" s="2" t="s">
        <v>68</v>
      </c>
      <c r="S1037" s="2" t="s">
        <v>68</v>
      </c>
      <c r="T1037" s="2" t="s">
        <v>68</v>
      </c>
      <c r="U1037" s="2" t="s">
        <v>68</v>
      </c>
      <c r="V1037" s="2" t="s">
        <v>68</v>
      </c>
      <c r="W1037" s="2" t="s">
        <v>67</v>
      </c>
      <c r="X1037" s="2" t="s">
        <v>68</v>
      </c>
      <c r="Y1037" s="2" t="s">
        <v>68</v>
      </c>
      <c r="Z1037" s="2" t="s">
        <v>68</v>
      </c>
      <c r="AA1037" s="2" t="s">
        <v>68</v>
      </c>
      <c r="AB1037" s="2" t="s">
        <v>68</v>
      </c>
      <c r="AC1037" s="2" t="s">
        <v>68</v>
      </c>
      <c r="AD1037" s="2" t="s">
        <v>68</v>
      </c>
      <c r="AE1037" s="2" t="s">
        <v>68</v>
      </c>
      <c r="AF1037" s="2" t="s">
        <v>68</v>
      </c>
      <c r="AG1037" s="2" t="s">
        <v>68</v>
      </c>
      <c r="AH1037" s="2" t="s">
        <v>68</v>
      </c>
      <c r="AI1037" s="2" t="s">
        <v>68</v>
      </c>
      <c r="AJ1037" s="2" t="s">
        <v>68</v>
      </c>
      <c r="AK1037" s="2" t="s">
        <v>67</v>
      </c>
      <c r="AL1037" s="2" t="s">
        <v>67</v>
      </c>
      <c r="AM1037" s="2" t="s">
        <v>67</v>
      </c>
      <c r="AN1037" s="2" t="s">
        <v>68</v>
      </c>
      <c r="AO1037" s="2" t="s">
        <v>68</v>
      </c>
      <c r="AP1037" s="2" t="s">
        <v>67</v>
      </c>
      <c r="AQ1037" s="2" t="s">
        <v>67</v>
      </c>
      <c r="AR1037" s="2" t="s">
        <v>67</v>
      </c>
      <c r="AS1037" s="2" t="s">
        <v>68</v>
      </c>
      <c r="AT1037" s="2" t="s">
        <v>68</v>
      </c>
      <c r="AU1037" s="2" t="s">
        <v>68</v>
      </c>
      <c r="AV1037" s="2" t="s">
        <v>68</v>
      </c>
      <c r="AW1037" s="2" t="s">
        <v>68</v>
      </c>
      <c r="AX1037" s="2" t="s">
        <v>68</v>
      </c>
      <c r="AY1037" s="2" t="s">
        <v>68</v>
      </c>
      <c r="AZ1037" s="2" t="s">
        <v>68</v>
      </c>
      <c r="BA1037" s="2" t="s">
        <v>68</v>
      </c>
      <c r="BB1037" s="2" t="s">
        <v>68</v>
      </c>
      <c r="BC1037" s="2" t="s">
        <v>68</v>
      </c>
      <c r="BD1037" s="2" t="s">
        <v>68</v>
      </c>
      <c r="BE1037" s="2" t="s">
        <v>68</v>
      </c>
      <c r="BF1037" s="2" t="s">
        <v>67</v>
      </c>
      <c r="BG1037" s="2" t="s">
        <v>68</v>
      </c>
      <c r="BH1037" s="2" t="s">
        <v>68</v>
      </c>
      <c r="BI1037" s="2" t="s">
        <v>68</v>
      </c>
      <c r="BJ1037" s="2" t="s">
        <v>68</v>
      </c>
    </row>
    <row r="1038" spans="1:62" x14ac:dyDescent="0.25">
      <c r="A1038" s="18" t="s">
        <v>1611</v>
      </c>
      <c r="B1038" s="22" t="s">
        <v>67</v>
      </c>
      <c r="C1038" s="2" t="s">
        <v>67</v>
      </c>
      <c r="D1038" s="2" t="s">
        <v>67</v>
      </c>
      <c r="E1038" s="2" t="s">
        <v>67</v>
      </c>
      <c r="F1038" s="2" t="s">
        <v>67</v>
      </c>
      <c r="G1038" s="2" t="s">
        <v>67</v>
      </c>
      <c r="H1038" s="2" t="s">
        <v>67</v>
      </c>
      <c r="I1038" s="2" t="s">
        <v>67</v>
      </c>
      <c r="J1038" s="2" t="s">
        <v>67</v>
      </c>
      <c r="K1038" s="2" t="s">
        <v>68</v>
      </c>
      <c r="L1038" s="2" t="s">
        <v>67</v>
      </c>
      <c r="M1038" s="2" t="s">
        <v>68</v>
      </c>
      <c r="N1038" s="2" t="s">
        <v>68</v>
      </c>
      <c r="O1038" s="2" t="s">
        <v>68</v>
      </c>
      <c r="P1038" s="2" t="s">
        <v>68</v>
      </c>
      <c r="Q1038" s="2" t="s">
        <v>68</v>
      </c>
      <c r="R1038" s="2" t="s">
        <v>68</v>
      </c>
      <c r="S1038" s="2" t="s">
        <v>68</v>
      </c>
      <c r="T1038" s="2" t="s">
        <v>68</v>
      </c>
      <c r="U1038" s="2" t="s">
        <v>67</v>
      </c>
      <c r="V1038" s="2" t="s">
        <v>68</v>
      </c>
      <c r="W1038" s="2" t="s">
        <v>68</v>
      </c>
      <c r="X1038" s="2" t="s">
        <v>68</v>
      </c>
      <c r="Y1038" s="2" t="s">
        <v>68</v>
      </c>
      <c r="Z1038" s="2" t="s">
        <v>67</v>
      </c>
      <c r="AA1038" s="2">
        <v>8</v>
      </c>
      <c r="AB1038" s="2" t="s">
        <v>68</v>
      </c>
      <c r="AC1038" s="2" t="s">
        <v>68</v>
      </c>
      <c r="AD1038" s="2" t="s">
        <v>68</v>
      </c>
      <c r="AE1038" s="2" t="s">
        <v>68</v>
      </c>
      <c r="AF1038" s="2" t="s">
        <v>68</v>
      </c>
      <c r="AG1038" s="2" t="s">
        <v>68</v>
      </c>
      <c r="AH1038" s="2" t="s">
        <v>68</v>
      </c>
      <c r="AI1038" s="2" t="s">
        <v>68</v>
      </c>
      <c r="AJ1038" s="2" t="s">
        <v>68</v>
      </c>
      <c r="AK1038" s="2" t="s">
        <v>67</v>
      </c>
      <c r="AL1038" s="2" t="s">
        <v>67</v>
      </c>
      <c r="AM1038" s="2" t="s">
        <v>67</v>
      </c>
      <c r="AN1038" s="2" t="s">
        <v>68</v>
      </c>
      <c r="AO1038" s="2" t="s">
        <v>68</v>
      </c>
      <c r="AP1038" s="2" t="s">
        <v>67</v>
      </c>
      <c r="AQ1038" s="2" t="s">
        <v>68</v>
      </c>
      <c r="AR1038" s="2" t="s">
        <v>67</v>
      </c>
      <c r="AS1038" s="2" t="s">
        <v>68</v>
      </c>
      <c r="AT1038" s="2" t="s">
        <v>68</v>
      </c>
      <c r="AU1038" s="2" t="s">
        <v>68</v>
      </c>
      <c r="AV1038" s="2" t="s">
        <v>68</v>
      </c>
      <c r="AW1038" s="2" t="s">
        <v>68</v>
      </c>
      <c r="AX1038" s="2" t="s">
        <v>68</v>
      </c>
      <c r="AY1038" s="2" t="s">
        <v>68</v>
      </c>
      <c r="AZ1038" s="2" t="s">
        <v>68</v>
      </c>
      <c r="BA1038" s="2" t="s">
        <v>68</v>
      </c>
      <c r="BB1038" s="2" t="s">
        <v>68</v>
      </c>
      <c r="BC1038" s="2" t="s">
        <v>68</v>
      </c>
      <c r="BD1038" s="2" t="s">
        <v>68</v>
      </c>
      <c r="BE1038" s="2" t="s">
        <v>68</v>
      </c>
      <c r="BF1038" s="2" t="s">
        <v>67</v>
      </c>
      <c r="BG1038" s="2" t="s">
        <v>68</v>
      </c>
      <c r="BH1038" s="2" t="s">
        <v>68</v>
      </c>
      <c r="BI1038" s="2" t="s">
        <v>68</v>
      </c>
      <c r="BJ1038" s="2" t="s">
        <v>68</v>
      </c>
    </row>
    <row r="1039" spans="1:62" x14ac:dyDescent="0.25">
      <c r="A1039" s="18" t="s">
        <v>1552</v>
      </c>
      <c r="B1039" s="22" t="s">
        <v>67</v>
      </c>
      <c r="C1039" s="2" t="s">
        <v>67</v>
      </c>
      <c r="D1039" s="2" t="s">
        <v>67</v>
      </c>
      <c r="E1039" s="2" t="s">
        <v>67</v>
      </c>
      <c r="F1039" s="2" t="s">
        <v>68</v>
      </c>
      <c r="G1039" s="2" t="s">
        <v>67</v>
      </c>
      <c r="H1039" s="2" t="s">
        <v>67</v>
      </c>
      <c r="I1039" s="2" t="s">
        <v>67</v>
      </c>
      <c r="J1039" s="2" t="s">
        <v>67</v>
      </c>
      <c r="K1039" s="2" t="s">
        <v>68</v>
      </c>
      <c r="L1039" s="2" t="s">
        <v>67</v>
      </c>
      <c r="M1039" s="2" t="s">
        <v>67</v>
      </c>
      <c r="N1039" s="2" t="s">
        <v>68</v>
      </c>
      <c r="O1039" s="2" t="s">
        <v>68</v>
      </c>
      <c r="P1039" s="2" t="s">
        <v>68</v>
      </c>
      <c r="Q1039" s="2" t="s">
        <v>68</v>
      </c>
      <c r="R1039" s="2" t="s">
        <v>68</v>
      </c>
      <c r="S1039" s="2" t="s">
        <v>68</v>
      </c>
      <c r="T1039" s="2" t="s">
        <v>67</v>
      </c>
      <c r="U1039" s="2" t="s">
        <v>67</v>
      </c>
      <c r="V1039" s="2" t="s">
        <v>68</v>
      </c>
      <c r="W1039" s="2" t="s">
        <v>68</v>
      </c>
      <c r="X1039" s="2" t="s">
        <v>68</v>
      </c>
      <c r="Y1039" s="2" t="s">
        <v>67</v>
      </c>
      <c r="Z1039" s="2" t="s">
        <v>67</v>
      </c>
      <c r="AA1039" s="2">
        <v>7</v>
      </c>
      <c r="AB1039" s="2" t="s">
        <v>68</v>
      </c>
      <c r="AC1039" s="2" t="s">
        <v>68</v>
      </c>
      <c r="AD1039" s="2">
        <v>22</v>
      </c>
      <c r="AE1039" s="2" t="s">
        <v>68</v>
      </c>
      <c r="AF1039" s="2" t="s">
        <v>68</v>
      </c>
      <c r="AG1039" s="2" t="s">
        <v>68</v>
      </c>
      <c r="AH1039" s="2" t="s">
        <v>68</v>
      </c>
      <c r="AI1039" s="2" t="s">
        <v>68</v>
      </c>
      <c r="AJ1039" s="2" t="s">
        <v>68</v>
      </c>
      <c r="AK1039" s="2" t="s">
        <v>67</v>
      </c>
      <c r="AL1039" s="2" t="s">
        <v>67</v>
      </c>
      <c r="AM1039" s="2" t="s">
        <v>67</v>
      </c>
      <c r="AN1039" s="2" t="s">
        <v>67</v>
      </c>
      <c r="AO1039" s="2" t="s">
        <v>68</v>
      </c>
      <c r="AP1039" s="2" t="s">
        <v>67</v>
      </c>
      <c r="AQ1039" s="2" t="s">
        <v>67</v>
      </c>
      <c r="AR1039" s="2" t="s">
        <v>67</v>
      </c>
      <c r="AS1039" s="2" t="s">
        <v>67</v>
      </c>
      <c r="AT1039" s="2" t="s">
        <v>68</v>
      </c>
      <c r="AU1039" s="2" t="s">
        <v>68</v>
      </c>
      <c r="AV1039" s="2" t="s">
        <v>68</v>
      </c>
      <c r="AW1039" s="2" t="s">
        <v>68</v>
      </c>
      <c r="AX1039" s="2" t="s">
        <v>68</v>
      </c>
      <c r="AY1039" s="2" t="s">
        <v>67</v>
      </c>
      <c r="AZ1039" s="2" t="s">
        <v>67</v>
      </c>
      <c r="BA1039" s="2" t="s">
        <v>68</v>
      </c>
      <c r="BB1039" s="2" t="s">
        <v>68</v>
      </c>
      <c r="BC1039" s="2" t="s">
        <v>68</v>
      </c>
      <c r="BD1039" s="2" t="s">
        <v>68</v>
      </c>
      <c r="BE1039" s="2" t="s">
        <v>68</v>
      </c>
      <c r="BF1039" s="2" t="s">
        <v>68</v>
      </c>
      <c r="BG1039" s="2" t="s">
        <v>68</v>
      </c>
      <c r="BH1039" s="2" t="s">
        <v>68</v>
      </c>
      <c r="BI1039" s="2" t="s">
        <v>68</v>
      </c>
      <c r="BJ1039" s="2" t="s">
        <v>68</v>
      </c>
    </row>
    <row r="1040" spans="1:62" x14ac:dyDescent="0.25">
      <c r="A1040" s="18" t="s">
        <v>2406</v>
      </c>
      <c r="B1040" s="22" t="s">
        <v>67</v>
      </c>
      <c r="C1040" s="2" t="s">
        <v>67</v>
      </c>
      <c r="D1040" s="2" t="s">
        <v>67</v>
      </c>
      <c r="E1040" s="2" t="s">
        <v>67</v>
      </c>
      <c r="F1040" s="2" t="s">
        <v>67</v>
      </c>
      <c r="G1040" s="2" t="s">
        <v>67</v>
      </c>
      <c r="H1040" s="2" t="s">
        <v>67</v>
      </c>
      <c r="I1040" s="2" t="s">
        <v>67</v>
      </c>
      <c r="J1040" s="2" t="s">
        <v>68</v>
      </c>
      <c r="K1040" s="2" t="s">
        <v>68</v>
      </c>
      <c r="L1040" s="2" t="s">
        <v>68</v>
      </c>
      <c r="M1040" s="2" t="s">
        <v>68</v>
      </c>
      <c r="N1040" s="2" t="s">
        <v>68</v>
      </c>
      <c r="O1040" s="2" t="s">
        <v>67</v>
      </c>
      <c r="P1040" s="2" t="s">
        <v>68</v>
      </c>
      <c r="Q1040" s="2" t="s">
        <v>68</v>
      </c>
      <c r="R1040" s="2" t="s">
        <v>68</v>
      </c>
      <c r="S1040" s="2" t="s">
        <v>68</v>
      </c>
      <c r="T1040" s="2" t="s">
        <v>68</v>
      </c>
      <c r="U1040" s="2" t="s">
        <v>68</v>
      </c>
      <c r="V1040" s="2" t="s">
        <v>68</v>
      </c>
      <c r="W1040" s="2" t="s">
        <v>68</v>
      </c>
      <c r="X1040" s="2" t="s">
        <v>68</v>
      </c>
      <c r="Y1040" s="2" t="s">
        <v>68</v>
      </c>
      <c r="Z1040" s="2" t="s">
        <v>68</v>
      </c>
      <c r="AA1040" s="2" t="s">
        <v>68</v>
      </c>
      <c r="AB1040" s="2" t="s">
        <v>68</v>
      </c>
      <c r="AC1040" s="2" t="s">
        <v>68</v>
      </c>
      <c r="AD1040" s="2" t="s">
        <v>68</v>
      </c>
      <c r="AE1040" s="2" t="s">
        <v>68</v>
      </c>
      <c r="AF1040" s="2" t="s">
        <v>68</v>
      </c>
      <c r="AG1040" s="2" t="s">
        <v>68</v>
      </c>
      <c r="AH1040" s="2" t="s">
        <v>68</v>
      </c>
      <c r="AI1040" s="2" t="s">
        <v>68</v>
      </c>
      <c r="AJ1040" s="2" t="s">
        <v>68</v>
      </c>
      <c r="AK1040" s="2" t="s">
        <v>67</v>
      </c>
      <c r="AL1040" s="2" t="s">
        <v>67</v>
      </c>
      <c r="AM1040" s="2" t="s">
        <v>67</v>
      </c>
      <c r="AN1040" s="2" t="s">
        <v>67</v>
      </c>
      <c r="AO1040" s="2" t="s">
        <v>68</v>
      </c>
      <c r="AP1040" s="2" t="s">
        <v>68</v>
      </c>
      <c r="AQ1040" s="2" t="s">
        <v>68</v>
      </c>
      <c r="AR1040" s="2" t="s">
        <v>68</v>
      </c>
      <c r="AS1040" s="2" t="s">
        <v>68</v>
      </c>
      <c r="AT1040" s="2" t="s">
        <v>68</v>
      </c>
      <c r="AU1040" s="2" t="s">
        <v>68</v>
      </c>
      <c r="AV1040" s="2" t="s">
        <v>68</v>
      </c>
      <c r="AW1040" s="2" t="s">
        <v>68</v>
      </c>
      <c r="AX1040" s="2" t="s">
        <v>68</v>
      </c>
      <c r="AY1040" s="2" t="s">
        <v>67</v>
      </c>
      <c r="AZ1040" s="2" t="s">
        <v>67</v>
      </c>
      <c r="BA1040" s="2" t="s">
        <v>68</v>
      </c>
      <c r="BB1040" s="2" t="s">
        <v>68</v>
      </c>
      <c r="BC1040" s="2" t="s">
        <v>68</v>
      </c>
      <c r="BD1040" s="2" t="s">
        <v>68</v>
      </c>
      <c r="BE1040" s="2" t="s">
        <v>68</v>
      </c>
      <c r="BF1040" s="2" t="s">
        <v>68</v>
      </c>
      <c r="BG1040" s="2" t="s">
        <v>68</v>
      </c>
      <c r="BH1040" s="2" t="s">
        <v>68</v>
      </c>
      <c r="BI1040" s="2" t="s">
        <v>68</v>
      </c>
      <c r="BJ1040" s="2" t="s">
        <v>68</v>
      </c>
    </row>
    <row r="1041" spans="1:62" x14ac:dyDescent="0.25">
      <c r="A1041" s="18" t="s">
        <v>1228</v>
      </c>
      <c r="B1041" s="22" t="s">
        <v>67</v>
      </c>
      <c r="C1041" s="2" t="s">
        <v>67</v>
      </c>
      <c r="D1041" s="2" t="s">
        <v>67</v>
      </c>
      <c r="E1041" s="2" t="s">
        <v>67</v>
      </c>
      <c r="F1041" s="2" t="s">
        <v>68</v>
      </c>
      <c r="G1041" s="2" t="s">
        <v>67</v>
      </c>
      <c r="H1041" s="2" t="s">
        <v>67</v>
      </c>
      <c r="I1041" s="2" t="s">
        <v>67</v>
      </c>
      <c r="J1041" s="2" t="s">
        <v>67</v>
      </c>
      <c r="K1041" s="2" t="s">
        <v>68</v>
      </c>
      <c r="L1041" s="2" t="s">
        <v>67</v>
      </c>
      <c r="M1041" s="2" t="s">
        <v>68</v>
      </c>
      <c r="N1041" s="2" t="s">
        <v>68</v>
      </c>
      <c r="O1041" s="2" t="s">
        <v>68</v>
      </c>
      <c r="P1041" s="2" t="s">
        <v>68</v>
      </c>
      <c r="Q1041" s="2" t="s">
        <v>68</v>
      </c>
      <c r="R1041" s="2" t="s">
        <v>68</v>
      </c>
      <c r="S1041" s="2" t="s">
        <v>68</v>
      </c>
      <c r="T1041" s="2" t="s">
        <v>68</v>
      </c>
      <c r="U1041" s="2" t="s">
        <v>67</v>
      </c>
      <c r="V1041" s="2" t="s">
        <v>68</v>
      </c>
      <c r="W1041" s="2" t="s">
        <v>68</v>
      </c>
      <c r="X1041" s="2" t="s">
        <v>67</v>
      </c>
      <c r="Y1041" s="2" t="s">
        <v>68</v>
      </c>
      <c r="Z1041" s="2" t="s">
        <v>68</v>
      </c>
      <c r="AA1041" s="2">
        <v>7</v>
      </c>
      <c r="AB1041" s="2" t="s">
        <v>68</v>
      </c>
      <c r="AC1041" s="2" t="s">
        <v>68</v>
      </c>
      <c r="AD1041" s="2">
        <v>22</v>
      </c>
      <c r="AE1041" s="2" t="s">
        <v>68</v>
      </c>
      <c r="AF1041" s="2" t="s">
        <v>68</v>
      </c>
      <c r="AG1041" s="2" t="s">
        <v>68</v>
      </c>
      <c r="AH1041" s="2" t="s">
        <v>68</v>
      </c>
      <c r="AI1041" s="2" t="s">
        <v>68</v>
      </c>
      <c r="AJ1041" s="2" t="s">
        <v>68</v>
      </c>
      <c r="AK1041" s="2" t="s">
        <v>67</v>
      </c>
      <c r="AL1041" s="2" t="s">
        <v>67</v>
      </c>
      <c r="AM1041" s="2" t="s">
        <v>67</v>
      </c>
      <c r="AN1041" s="2" t="s">
        <v>67</v>
      </c>
      <c r="AO1041" s="2" t="s">
        <v>67</v>
      </c>
      <c r="AP1041" s="2" t="s">
        <v>67</v>
      </c>
      <c r="AQ1041" s="2" t="s">
        <v>67</v>
      </c>
      <c r="AR1041" s="2" t="s">
        <v>67</v>
      </c>
      <c r="AS1041" s="2" t="s">
        <v>67</v>
      </c>
      <c r="AT1041" s="2" t="s">
        <v>68</v>
      </c>
      <c r="AU1041" s="2" t="s">
        <v>68</v>
      </c>
      <c r="AV1041" s="2" t="s">
        <v>68</v>
      </c>
      <c r="AW1041" s="2" t="s">
        <v>68</v>
      </c>
      <c r="AX1041" s="2" t="s">
        <v>68</v>
      </c>
      <c r="AY1041" s="2" t="s">
        <v>68</v>
      </c>
      <c r="AZ1041" s="2" t="s">
        <v>67</v>
      </c>
      <c r="BA1041" s="2" t="s">
        <v>68</v>
      </c>
      <c r="BB1041" s="2" t="s">
        <v>68</v>
      </c>
      <c r="BC1041" s="2" t="s">
        <v>68</v>
      </c>
      <c r="BD1041" s="2" t="s">
        <v>68</v>
      </c>
      <c r="BE1041" s="2" t="s">
        <v>68</v>
      </c>
      <c r="BF1041" s="2" t="s">
        <v>67</v>
      </c>
      <c r="BG1041" s="2" t="s">
        <v>68</v>
      </c>
      <c r="BH1041" s="2" t="s">
        <v>68</v>
      </c>
      <c r="BI1041" s="2" t="s">
        <v>68</v>
      </c>
      <c r="BJ1041" s="2" t="s">
        <v>68</v>
      </c>
    </row>
    <row r="1042" spans="1:62" x14ac:dyDescent="0.25">
      <c r="A1042" s="18" t="s">
        <v>1359</v>
      </c>
      <c r="B1042" s="22" t="s">
        <v>67</v>
      </c>
      <c r="C1042" s="2" t="s">
        <v>67</v>
      </c>
      <c r="D1042" s="2" t="s">
        <v>67</v>
      </c>
      <c r="E1042" s="2" t="s">
        <v>67</v>
      </c>
      <c r="F1042" s="2" t="s">
        <v>68</v>
      </c>
      <c r="G1042" s="2" t="s">
        <v>67</v>
      </c>
      <c r="H1042" s="2" t="s">
        <v>67</v>
      </c>
      <c r="I1042" s="2" t="s">
        <v>67</v>
      </c>
      <c r="J1042" s="2" t="s">
        <v>67</v>
      </c>
      <c r="K1042" s="2" t="s">
        <v>68</v>
      </c>
      <c r="L1042" s="2" t="s">
        <v>67</v>
      </c>
      <c r="M1042" s="2" t="s">
        <v>67</v>
      </c>
      <c r="N1042" s="2" t="s">
        <v>68</v>
      </c>
      <c r="O1042" s="2" t="s">
        <v>68</v>
      </c>
      <c r="P1042" s="2" t="s">
        <v>68</v>
      </c>
      <c r="Q1042" s="2" t="s">
        <v>68</v>
      </c>
      <c r="R1042" s="2" t="s">
        <v>68</v>
      </c>
      <c r="S1042" s="2" t="s">
        <v>68</v>
      </c>
      <c r="T1042" s="2" t="s">
        <v>67</v>
      </c>
      <c r="U1042" s="2" t="s">
        <v>67</v>
      </c>
      <c r="V1042" s="2" t="s">
        <v>68</v>
      </c>
      <c r="W1042" s="2" t="s">
        <v>68</v>
      </c>
      <c r="X1042" s="2" t="s">
        <v>68</v>
      </c>
      <c r="Y1042" s="2" t="s">
        <v>68</v>
      </c>
      <c r="Z1042" s="2" t="s">
        <v>68</v>
      </c>
      <c r="AA1042" s="2" t="s">
        <v>68</v>
      </c>
      <c r="AB1042" s="2" t="s">
        <v>68</v>
      </c>
      <c r="AC1042" s="2" t="s">
        <v>68</v>
      </c>
      <c r="AD1042" s="2" t="s">
        <v>68</v>
      </c>
      <c r="AE1042" s="2" t="s">
        <v>68</v>
      </c>
      <c r="AF1042" s="2" t="s">
        <v>68</v>
      </c>
      <c r="AG1042" s="2" t="s">
        <v>68</v>
      </c>
      <c r="AH1042" s="2" t="s">
        <v>68</v>
      </c>
      <c r="AI1042" s="2" t="s">
        <v>67</v>
      </c>
      <c r="AJ1042" s="2" t="s">
        <v>68</v>
      </c>
      <c r="AK1042" s="2" t="s">
        <v>67</v>
      </c>
      <c r="AL1042" s="2" t="s">
        <v>67</v>
      </c>
      <c r="AM1042" s="2" t="s">
        <v>67</v>
      </c>
      <c r="AN1042" s="2" t="s">
        <v>67</v>
      </c>
      <c r="AO1042" s="2" t="s">
        <v>68</v>
      </c>
      <c r="AP1042" s="2" t="s">
        <v>68</v>
      </c>
      <c r="AQ1042" s="2" t="s">
        <v>68</v>
      </c>
      <c r="AR1042" s="2" t="s">
        <v>67</v>
      </c>
      <c r="AS1042" s="2" t="s">
        <v>67</v>
      </c>
      <c r="AT1042" s="2" t="s">
        <v>68</v>
      </c>
      <c r="AU1042" s="2" t="s">
        <v>68</v>
      </c>
      <c r="AV1042" s="2" t="s">
        <v>68</v>
      </c>
      <c r="AW1042" s="2" t="s">
        <v>68</v>
      </c>
      <c r="AX1042" s="2" t="s">
        <v>68</v>
      </c>
      <c r="AY1042" s="2" t="s">
        <v>67</v>
      </c>
      <c r="AZ1042" s="2" t="s">
        <v>67</v>
      </c>
      <c r="BA1042" s="2" t="s">
        <v>68</v>
      </c>
      <c r="BB1042" s="2" t="s">
        <v>68</v>
      </c>
      <c r="BC1042" s="2" t="s">
        <v>68</v>
      </c>
      <c r="BD1042" s="2" t="s">
        <v>68</v>
      </c>
      <c r="BE1042" s="2" t="s">
        <v>68</v>
      </c>
      <c r="BF1042" s="2" t="s">
        <v>68</v>
      </c>
      <c r="BG1042" s="2" t="s">
        <v>68</v>
      </c>
      <c r="BH1042" s="2" t="s">
        <v>68</v>
      </c>
      <c r="BI1042" s="2" t="s">
        <v>68</v>
      </c>
      <c r="BJ1042" s="2" t="s">
        <v>68</v>
      </c>
    </row>
    <row r="1043" spans="1:62" x14ac:dyDescent="0.25">
      <c r="A1043" s="18" t="s">
        <v>1382</v>
      </c>
      <c r="B1043" s="22" t="s">
        <v>67</v>
      </c>
      <c r="C1043" s="2" t="s">
        <v>67</v>
      </c>
      <c r="D1043" s="2" t="s">
        <v>67</v>
      </c>
      <c r="E1043" s="2" t="s">
        <v>67</v>
      </c>
      <c r="F1043" s="2" t="s">
        <v>68</v>
      </c>
      <c r="G1043" s="2" t="s">
        <v>67</v>
      </c>
      <c r="H1043" s="2" t="s">
        <v>67</v>
      </c>
      <c r="I1043" s="2" t="s">
        <v>67</v>
      </c>
      <c r="J1043" s="2" t="s">
        <v>67</v>
      </c>
      <c r="K1043" s="2" t="s">
        <v>68</v>
      </c>
      <c r="L1043" s="2" t="s">
        <v>67</v>
      </c>
      <c r="M1043" s="2" t="s">
        <v>67</v>
      </c>
      <c r="N1043" s="2" t="s">
        <v>68</v>
      </c>
      <c r="O1043" s="2" t="s">
        <v>68</v>
      </c>
      <c r="P1043" s="2" t="s">
        <v>68</v>
      </c>
      <c r="Q1043" s="2" t="s">
        <v>68</v>
      </c>
      <c r="R1043" s="2" t="s">
        <v>68</v>
      </c>
      <c r="S1043" s="2" t="s">
        <v>68</v>
      </c>
      <c r="T1043" s="2" t="s">
        <v>67</v>
      </c>
      <c r="U1043" s="2" t="s">
        <v>67</v>
      </c>
      <c r="V1043" s="2" t="s">
        <v>67</v>
      </c>
      <c r="W1043" s="2" t="s">
        <v>68</v>
      </c>
      <c r="X1043" s="2" t="s">
        <v>67</v>
      </c>
      <c r="Y1043" s="2" t="s">
        <v>67</v>
      </c>
      <c r="Z1043" s="2" t="s">
        <v>67</v>
      </c>
      <c r="AA1043" s="2">
        <v>8</v>
      </c>
      <c r="AB1043" s="2" t="s">
        <v>68</v>
      </c>
      <c r="AC1043" s="2" t="s">
        <v>68</v>
      </c>
      <c r="AD1043" s="2">
        <v>21</v>
      </c>
      <c r="AE1043" s="2" t="s">
        <v>68</v>
      </c>
      <c r="AF1043" s="2" t="s">
        <v>68</v>
      </c>
      <c r="AG1043" s="2" t="s">
        <v>68</v>
      </c>
      <c r="AH1043" s="2" t="s">
        <v>68</v>
      </c>
      <c r="AI1043" s="2" t="s">
        <v>67</v>
      </c>
      <c r="AJ1043" s="2" t="s">
        <v>68</v>
      </c>
      <c r="AK1043" s="2" t="s">
        <v>67</v>
      </c>
      <c r="AL1043" s="2" t="s">
        <v>67</v>
      </c>
      <c r="AM1043" s="2" t="s">
        <v>67</v>
      </c>
      <c r="AN1043" s="2" t="s">
        <v>67</v>
      </c>
      <c r="AO1043" s="2" t="s">
        <v>67</v>
      </c>
      <c r="AP1043" s="2" t="s">
        <v>67</v>
      </c>
      <c r="AQ1043" s="2" t="s">
        <v>67</v>
      </c>
      <c r="AR1043" s="2" t="s">
        <v>67</v>
      </c>
      <c r="AS1043" s="2" t="s">
        <v>68</v>
      </c>
      <c r="AT1043" s="2" t="s">
        <v>68</v>
      </c>
      <c r="AU1043" s="2" t="s">
        <v>68</v>
      </c>
      <c r="AV1043" s="2" t="s">
        <v>68</v>
      </c>
      <c r="AW1043" s="2" t="s">
        <v>68</v>
      </c>
      <c r="AX1043" s="2" t="s">
        <v>68</v>
      </c>
      <c r="AY1043" s="2" t="s">
        <v>67</v>
      </c>
      <c r="AZ1043" s="2" t="s">
        <v>67</v>
      </c>
      <c r="BA1043" s="2" t="s">
        <v>68</v>
      </c>
      <c r="BB1043" s="2" t="s">
        <v>68</v>
      </c>
      <c r="BC1043" s="2" t="s">
        <v>68</v>
      </c>
      <c r="BD1043" s="2" t="s">
        <v>68</v>
      </c>
      <c r="BE1043" s="2" t="s">
        <v>68</v>
      </c>
      <c r="BF1043" s="2" t="s">
        <v>68</v>
      </c>
      <c r="BG1043" s="2" t="s">
        <v>68</v>
      </c>
      <c r="BH1043" s="2" t="s">
        <v>68</v>
      </c>
      <c r="BI1043" s="2" t="s">
        <v>68</v>
      </c>
      <c r="BJ1043" s="2" t="s">
        <v>68</v>
      </c>
    </row>
    <row r="1044" spans="1:62" x14ac:dyDescent="0.25">
      <c r="A1044" s="18" t="s">
        <v>1062</v>
      </c>
      <c r="B1044" s="22" t="s">
        <v>67</v>
      </c>
      <c r="C1044" s="2" t="s">
        <v>67</v>
      </c>
      <c r="D1044" s="2" t="s">
        <v>67</v>
      </c>
      <c r="E1044" s="2" t="s">
        <v>67</v>
      </c>
      <c r="F1044" s="2" t="s">
        <v>67</v>
      </c>
      <c r="G1044" s="2" t="s">
        <v>67</v>
      </c>
      <c r="H1044" s="2" t="s">
        <v>67</v>
      </c>
      <c r="I1044" s="2" t="s">
        <v>67</v>
      </c>
      <c r="J1044" s="2" t="s">
        <v>67</v>
      </c>
      <c r="K1044" s="2" t="s">
        <v>68</v>
      </c>
      <c r="L1044" s="2" t="s">
        <v>67</v>
      </c>
      <c r="M1044" s="2" t="s">
        <v>67</v>
      </c>
      <c r="N1044" s="2" t="s">
        <v>68</v>
      </c>
      <c r="O1044" s="2" t="s">
        <v>68</v>
      </c>
      <c r="P1044" s="2" t="s">
        <v>68</v>
      </c>
      <c r="Q1044" s="2" t="s">
        <v>68</v>
      </c>
      <c r="R1044" s="2" t="s">
        <v>68</v>
      </c>
      <c r="S1044" s="2" t="s">
        <v>68</v>
      </c>
      <c r="T1044" s="2" t="s">
        <v>68</v>
      </c>
      <c r="U1044" s="2" t="s">
        <v>68</v>
      </c>
      <c r="V1044" s="2" t="s">
        <v>68</v>
      </c>
      <c r="W1044" s="2" t="s">
        <v>68</v>
      </c>
      <c r="X1044" s="2" t="s">
        <v>67</v>
      </c>
      <c r="Y1044" s="2" t="s">
        <v>67</v>
      </c>
      <c r="Z1044" s="2" t="s">
        <v>67</v>
      </c>
      <c r="AA1044" s="2">
        <v>7</v>
      </c>
      <c r="AB1044" s="2" t="s">
        <v>68</v>
      </c>
      <c r="AC1044" s="2" t="s">
        <v>68</v>
      </c>
      <c r="AD1044" s="2">
        <v>22</v>
      </c>
      <c r="AE1044" s="2" t="s">
        <v>68</v>
      </c>
      <c r="AF1044" s="2" t="s">
        <v>68</v>
      </c>
      <c r="AG1044" s="2" t="s">
        <v>68</v>
      </c>
      <c r="AH1044" s="2" t="s">
        <v>68</v>
      </c>
      <c r="AI1044" s="2" t="s">
        <v>68</v>
      </c>
      <c r="AJ1044" s="2" t="s">
        <v>68</v>
      </c>
      <c r="AK1044" s="2" t="s">
        <v>67</v>
      </c>
      <c r="AL1044" s="2" t="s">
        <v>67</v>
      </c>
      <c r="AM1044" s="2" t="s">
        <v>67</v>
      </c>
      <c r="AN1044" s="2" t="s">
        <v>67</v>
      </c>
      <c r="AO1044" s="2" t="s">
        <v>68</v>
      </c>
      <c r="AP1044" s="2" t="s">
        <v>67</v>
      </c>
      <c r="AQ1044" s="2" t="s">
        <v>68</v>
      </c>
      <c r="AR1044" s="2" t="s">
        <v>68</v>
      </c>
      <c r="AS1044" s="2" t="s">
        <v>68</v>
      </c>
      <c r="AT1044" s="2" t="s">
        <v>68</v>
      </c>
      <c r="AU1044" s="2" t="s">
        <v>68</v>
      </c>
      <c r="AV1044" s="2" t="s">
        <v>68</v>
      </c>
      <c r="AW1044" s="2" t="s">
        <v>68</v>
      </c>
      <c r="AX1044" s="2" t="s">
        <v>68</v>
      </c>
      <c r="AY1044" s="2" t="s">
        <v>67</v>
      </c>
      <c r="AZ1044" s="2" t="s">
        <v>67</v>
      </c>
      <c r="BA1044" s="2" t="s">
        <v>68</v>
      </c>
      <c r="BB1044" s="2" t="s">
        <v>68</v>
      </c>
      <c r="BC1044" s="2" t="s">
        <v>68</v>
      </c>
      <c r="BD1044" s="2" t="s">
        <v>68</v>
      </c>
      <c r="BE1044" s="2" t="s">
        <v>68</v>
      </c>
      <c r="BF1044" s="2" t="s">
        <v>68</v>
      </c>
      <c r="BG1044" s="2" t="s">
        <v>68</v>
      </c>
      <c r="BH1044" s="2" t="s">
        <v>68</v>
      </c>
      <c r="BI1044" s="2" t="s">
        <v>68</v>
      </c>
      <c r="BJ1044" s="2" t="s">
        <v>68</v>
      </c>
    </row>
    <row r="1045" spans="1:62" x14ac:dyDescent="0.25">
      <c r="A1045" s="18" t="s">
        <v>1051</v>
      </c>
      <c r="B1045" s="22" t="s">
        <v>67</v>
      </c>
      <c r="C1045" s="2" t="s">
        <v>67</v>
      </c>
      <c r="D1045" s="2" t="s">
        <v>67</v>
      </c>
      <c r="E1045" s="2" t="s">
        <v>67</v>
      </c>
      <c r="F1045" s="2" t="s">
        <v>67</v>
      </c>
      <c r="G1045" s="2" t="s">
        <v>67</v>
      </c>
      <c r="H1045" s="2" t="s">
        <v>67</v>
      </c>
      <c r="I1045" s="2" t="s">
        <v>67</v>
      </c>
      <c r="J1045" s="2" t="s">
        <v>67</v>
      </c>
      <c r="K1045" s="2" t="s">
        <v>68</v>
      </c>
      <c r="L1045" s="2" t="s">
        <v>67</v>
      </c>
      <c r="M1045" s="2" t="s">
        <v>67</v>
      </c>
      <c r="N1045" s="2" t="s">
        <v>68</v>
      </c>
      <c r="O1045" s="2" t="s">
        <v>68</v>
      </c>
      <c r="P1045" s="2" t="s">
        <v>68</v>
      </c>
      <c r="Q1045" s="2" t="s">
        <v>68</v>
      </c>
      <c r="R1045" s="2" t="s">
        <v>68</v>
      </c>
      <c r="S1045" s="2" t="s">
        <v>68</v>
      </c>
      <c r="T1045" s="2" t="s">
        <v>68</v>
      </c>
      <c r="U1045" s="2" t="s">
        <v>68</v>
      </c>
      <c r="V1045" s="2" t="s">
        <v>68</v>
      </c>
      <c r="W1045" s="2" t="s">
        <v>67</v>
      </c>
      <c r="X1045" s="2" t="s">
        <v>68</v>
      </c>
      <c r="Y1045" s="2" t="s">
        <v>68</v>
      </c>
      <c r="Z1045" s="2" t="s">
        <v>68</v>
      </c>
      <c r="AA1045" s="2" t="s">
        <v>68</v>
      </c>
      <c r="AB1045" s="2" t="s">
        <v>68</v>
      </c>
      <c r="AC1045" s="2" t="s">
        <v>68</v>
      </c>
      <c r="AD1045" s="2" t="s">
        <v>68</v>
      </c>
      <c r="AE1045" s="2" t="s">
        <v>68</v>
      </c>
      <c r="AF1045" s="2" t="s">
        <v>68</v>
      </c>
      <c r="AG1045" s="2" t="s">
        <v>68</v>
      </c>
      <c r="AH1045" s="2" t="s">
        <v>68</v>
      </c>
      <c r="AI1045" s="2" t="s">
        <v>68</v>
      </c>
      <c r="AJ1045" s="2" t="s">
        <v>68</v>
      </c>
      <c r="AK1045" s="2" t="s">
        <v>67</v>
      </c>
      <c r="AL1045" s="2" t="s">
        <v>67</v>
      </c>
      <c r="AM1045" s="2" t="s">
        <v>67</v>
      </c>
      <c r="AN1045" s="2" t="s">
        <v>67</v>
      </c>
      <c r="AO1045" s="2" t="s">
        <v>68</v>
      </c>
      <c r="AP1045" s="2" t="s">
        <v>68</v>
      </c>
      <c r="AQ1045" s="2" t="s">
        <v>68</v>
      </c>
      <c r="AR1045" s="2" t="s">
        <v>68</v>
      </c>
      <c r="AS1045" s="2" t="s">
        <v>68</v>
      </c>
      <c r="AT1045" s="2" t="s">
        <v>68</v>
      </c>
      <c r="AU1045" s="2" t="s">
        <v>68</v>
      </c>
      <c r="AV1045" s="2" t="s">
        <v>68</v>
      </c>
      <c r="AW1045" s="2" t="s">
        <v>68</v>
      </c>
      <c r="AX1045" s="2" t="s">
        <v>68</v>
      </c>
      <c r="AY1045" s="2" t="s">
        <v>68</v>
      </c>
      <c r="AZ1045" s="2" t="s">
        <v>68</v>
      </c>
      <c r="BA1045" s="2" t="s">
        <v>68</v>
      </c>
      <c r="BB1045" s="2" t="s">
        <v>68</v>
      </c>
      <c r="BC1045" s="2" t="s">
        <v>68</v>
      </c>
      <c r="BD1045" s="2" t="s">
        <v>68</v>
      </c>
      <c r="BE1045" s="2" t="s">
        <v>68</v>
      </c>
      <c r="BF1045" s="2" t="s">
        <v>68</v>
      </c>
      <c r="BG1045" s="2" t="s">
        <v>68</v>
      </c>
      <c r="BH1045" s="2" t="s">
        <v>68</v>
      </c>
      <c r="BI1045" s="2" t="s">
        <v>68</v>
      </c>
      <c r="BJ1045" s="2" t="s">
        <v>68</v>
      </c>
    </row>
    <row r="1046" spans="1:62" x14ac:dyDescent="0.25">
      <c r="A1046" s="18" t="s">
        <v>1038</v>
      </c>
      <c r="B1046" s="22" t="s">
        <v>67</v>
      </c>
      <c r="C1046" s="2" t="s">
        <v>67</v>
      </c>
      <c r="D1046" s="2" t="s">
        <v>67</v>
      </c>
      <c r="E1046" s="2" t="s">
        <v>67</v>
      </c>
      <c r="F1046" s="2" t="s">
        <v>67</v>
      </c>
      <c r="G1046" s="2" t="s">
        <v>67</v>
      </c>
      <c r="H1046" s="2" t="s">
        <v>67</v>
      </c>
      <c r="I1046" s="2" t="s">
        <v>67</v>
      </c>
      <c r="J1046" s="2" t="s">
        <v>68</v>
      </c>
      <c r="K1046" s="2" t="s">
        <v>68</v>
      </c>
      <c r="L1046" s="2" t="s">
        <v>68</v>
      </c>
      <c r="M1046" s="2" t="s">
        <v>68</v>
      </c>
      <c r="N1046" s="2" t="s">
        <v>68</v>
      </c>
      <c r="O1046" s="2" t="s">
        <v>67</v>
      </c>
      <c r="P1046" s="2" t="s">
        <v>68</v>
      </c>
      <c r="Q1046" s="2" t="s">
        <v>68</v>
      </c>
      <c r="R1046" s="2" t="s">
        <v>68</v>
      </c>
      <c r="S1046" s="2" t="s">
        <v>68</v>
      </c>
      <c r="T1046" s="2" t="s">
        <v>68</v>
      </c>
      <c r="U1046" s="2" t="s">
        <v>68</v>
      </c>
      <c r="V1046" s="2" t="s">
        <v>68</v>
      </c>
      <c r="W1046" s="2" t="s">
        <v>68</v>
      </c>
      <c r="X1046" s="2" t="s">
        <v>68</v>
      </c>
      <c r="Y1046" s="2" t="s">
        <v>68</v>
      </c>
      <c r="Z1046" s="2" t="s">
        <v>68</v>
      </c>
      <c r="AA1046" s="2" t="s">
        <v>68</v>
      </c>
      <c r="AB1046" s="2" t="s">
        <v>68</v>
      </c>
      <c r="AC1046" s="2" t="s">
        <v>68</v>
      </c>
      <c r="AD1046" s="2" t="s">
        <v>68</v>
      </c>
      <c r="AE1046" s="2" t="s">
        <v>68</v>
      </c>
      <c r="AF1046" s="2" t="s">
        <v>68</v>
      </c>
      <c r="AG1046" s="2" t="s">
        <v>68</v>
      </c>
      <c r="AH1046" s="2" t="s">
        <v>68</v>
      </c>
      <c r="AI1046" s="2" t="s">
        <v>68</v>
      </c>
      <c r="AJ1046" s="2" t="s">
        <v>68</v>
      </c>
      <c r="AK1046" s="2" t="s">
        <v>67</v>
      </c>
      <c r="AL1046" s="2" t="s">
        <v>67</v>
      </c>
      <c r="AM1046" s="2" t="s">
        <v>67</v>
      </c>
      <c r="AN1046" s="2" t="s">
        <v>67</v>
      </c>
      <c r="AO1046" s="2" t="s">
        <v>67</v>
      </c>
      <c r="AP1046" s="2" t="s">
        <v>68</v>
      </c>
      <c r="AQ1046" s="2" t="s">
        <v>67</v>
      </c>
      <c r="AR1046" s="2" t="s">
        <v>67</v>
      </c>
      <c r="AS1046" s="2" t="s">
        <v>67</v>
      </c>
      <c r="AT1046" s="2" t="s">
        <v>68</v>
      </c>
      <c r="AU1046" s="2" t="s">
        <v>68</v>
      </c>
      <c r="AV1046" s="2" t="s">
        <v>68</v>
      </c>
      <c r="AW1046" s="2" t="s">
        <v>68</v>
      </c>
      <c r="AX1046" s="2" t="s">
        <v>68</v>
      </c>
      <c r="AY1046" s="2" t="s">
        <v>67</v>
      </c>
      <c r="AZ1046" s="2" t="s">
        <v>67</v>
      </c>
      <c r="BA1046" s="2" t="s">
        <v>68</v>
      </c>
      <c r="BB1046" s="2" t="s">
        <v>68</v>
      </c>
      <c r="BC1046" s="2" t="s">
        <v>68</v>
      </c>
      <c r="BD1046" s="2" t="s">
        <v>68</v>
      </c>
      <c r="BE1046" s="2" t="s">
        <v>68</v>
      </c>
      <c r="BF1046" s="2" t="s">
        <v>68</v>
      </c>
      <c r="BG1046" s="2" t="s">
        <v>68</v>
      </c>
      <c r="BH1046" s="2" t="s">
        <v>68</v>
      </c>
      <c r="BI1046" s="2" t="s">
        <v>68</v>
      </c>
      <c r="BJ1046" s="2" t="s">
        <v>68</v>
      </c>
    </row>
    <row r="1047" spans="1:62" x14ac:dyDescent="0.25">
      <c r="A1047" s="18" t="s">
        <v>912</v>
      </c>
      <c r="B1047" s="22" t="s">
        <v>67</v>
      </c>
      <c r="C1047" s="2" t="s">
        <v>67</v>
      </c>
      <c r="D1047" s="2" t="s">
        <v>67</v>
      </c>
      <c r="E1047" s="2" t="s">
        <v>67</v>
      </c>
      <c r="F1047" s="2" t="s">
        <v>67</v>
      </c>
      <c r="G1047" s="2" t="s">
        <v>67</v>
      </c>
      <c r="H1047" s="2" t="s">
        <v>67</v>
      </c>
      <c r="I1047" s="2" t="s">
        <v>67</v>
      </c>
      <c r="J1047" s="2" t="s">
        <v>67</v>
      </c>
      <c r="K1047" s="2" t="s">
        <v>68</v>
      </c>
      <c r="L1047" s="2" t="s">
        <v>67</v>
      </c>
      <c r="M1047" s="2" t="s">
        <v>68</v>
      </c>
      <c r="N1047" s="2" t="s">
        <v>68</v>
      </c>
      <c r="O1047" s="2" t="s">
        <v>68</v>
      </c>
      <c r="P1047" s="2" t="s">
        <v>68</v>
      </c>
      <c r="Q1047" s="2" t="s">
        <v>68</v>
      </c>
      <c r="R1047" s="2" t="s">
        <v>68</v>
      </c>
      <c r="S1047" s="2" t="s">
        <v>68</v>
      </c>
      <c r="T1047" s="2" t="s">
        <v>67</v>
      </c>
      <c r="U1047" s="2" t="s">
        <v>67</v>
      </c>
      <c r="V1047" s="2" t="s">
        <v>68</v>
      </c>
      <c r="W1047" s="2" t="s">
        <v>68</v>
      </c>
      <c r="X1047" s="2" t="s">
        <v>68</v>
      </c>
      <c r="Y1047" s="2" t="s">
        <v>67</v>
      </c>
      <c r="Z1047" s="2" t="s">
        <v>67</v>
      </c>
      <c r="AA1047" s="2">
        <v>7</v>
      </c>
      <c r="AB1047" s="2" t="s">
        <v>68</v>
      </c>
      <c r="AC1047" s="2" t="s">
        <v>68</v>
      </c>
      <c r="AD1047" s="2">
        <v>20</v>
      </c>
      <c r="AE1047" s="2" t="s">
        <v>68</v>
      </c>
      <c r="AF1047" s="2" t="s">
        <v>68</v>
      </c>
      <c r="AG1047" s="2" t="s">
        <v>68</v>
      </c>
      <c r="AH1047" s="2" t="s">
        <v>68</v>
      </c>
      <c r="AI1047" s="2" t="s">
        <v>68</v>
      </c>
      <c r="AJ1047" s="2" t="s">
        <v>68</v>
      </c>
      <c r="AK1047" s="2" t="s">
        <v>67</v>
      </c>
      <c r="AL1047" s="2" t="s">
        <v>67</v>
      </c>
      <c r="AM1047" s="2" t="s">
        <v>67</v>
      </c>
      <c r="AN1047" s="2" t="s">
        <v>67</v>
      </c>
      <c r="AO1047" s="2" t="s">
        <v>67</v>
      </c>
      <c r="AP1047" s="2" t="s">
        <v>67</v>
      </c>
      <c r="AQ1047" s="2" t="s">
        <v>67</v>
      </c>
      <c r="AR1047" s="2" t="s">
        <v>67</v>
      </c>
      <c r="AS1047" s="2" t="s">
        <v>67</v>
      </c>
      <c r="AT1047" s="2" t="s">
        <v>68</v>
      </c>
      <c r="AU1047" s="2" t="s">
        <v>68</v>
      </c>
      <c r="AV1047" s="2" t="s">
        <v>68</v>
      </c>
      <c r="AW1047" s="2" t="s">
        <v>68</v>
      </c>
      <c r="AX1047" s="2" t="s">
        <v>68</v>
      </c>
      <c r="AY1047" s="2" t="s">
        <v>67</v>
      </c>
      <c r="AZ1047" s="2" t="s">
        <v>67</v>
      </c>
      <c r="BA1047" s="2" t="s">
        <v>68</v>
      </c>
      <c r="BB1047" s="2" t="s">
        <v>68</v>
      </c>
      <c r="BC1047" s="2" t="s">
        <v>68</v>
      </c>
      <c r="BD1047" s="2" t="s">
        <v>68</v>
      </c>
      <c r="BE1047" s="2" t="s">
        <v>68</v>
      </c>
      <c r="BF1047" s="2" t="s">
        <v>68</v>
      </c>
      <c r="BG1047" s="2" t="s">
        <v>68</v>
      </c>
      <c r="BH1047" s="2" t="s">
        <v>68</v>
      </c>
      <c r="BI1047" s="2" t="s">
        <v>68</v>
      </c>
      <c r="BJ1047" s="2" t="s">
        <v>68</v>
      </c>
    </row>
    <row r="1048" spans="1:62" x14ac:dyDescent="0.25">
      <c r="A1048" s="18" t="s">
        <v>997</v>
      </c>
      <c r="B1048" s="22" t="s">
        <v>67</v>
      </c>
      <c r="C1048" s="2" t="s">
        <v>67</v>
      </c>
      <c r="D1048" s="2" t="s">
        <v>67</v>
      </c>
      <c r="E1048" s="2" t="s">
        <v>67</v>
      </c>
      <c r="F1048" s="2" t="s">
        <v>68</v>
      </c>
      <c r="G1048" s="2" t="s">
        <v>67</v>
      </c>
      <c r="H1048" s="2" t="s">
        <v>67</v>
      </c>
      <c r="I1048" s="2" t="s">
        <v>68</v>
      </c>
      <c r="J1048" s="2" t="s">
        <v>68</v>
      </c>
      <c r="K1048" s="2" t="s">
        <v>68</v>
      </c>
      <c r="L1048" s="2" t="s">
        <v>68</v>
      </c>
      <c r="M1048" s="2" t="s">
        <v>68</v>
      </c>
      <c r="N1048" s="2" t="s">
        <v>68</v>
      </c>
      <c r="O1048" s="2" t="s">
        <v>67</v>
      </c>
      <c r="P1048" s="2" t="s">
        <v>68</v>
      </c>
      <c r="Q1048" s="2" t="s">
        <v>68</v>
      </c>
      <c r="R1048" s="2" t="s">
        <v>68</v>
      </c>
      <c r="S1048" s="2" t="s">
        <v>68</v>
      </c>
      <c r="T1048" s="2" t="s">
        <v>68</v>
      </c>
      <c r="U1048" s="2" t="s">
        <v>68</v>
      </c>
      <c r="V1048" s="2" t="s">
        <v>68</v>
      </c>
      <c r="W1048" s="2" t="s">
        <v>68</v>
      </c>
      <c r="X1048" s="2" t="s">
        <v>68</v>
      </c>
      <c r="Y1048" s="2" t="s">
        <v>68</v>
      </c>
      <c r="Z1048" s="2" t="s">
        <v>68</v>
      </c>
      <c r="AA1048" s="2" t="s">
        <v>68</v>
      </c>
      <c r="AB1048" s="2" t="s">
        <v>68</v>
      </c>
      <c r="AC1048" s="2" t="s">
        <v>68</v>
      </c>
      <c r="AD1048" s="2" t="s">
        <v>68</v>
      </c>
      <c r="AE1048" s="2" t="s">
        <v>68</v>
      </c>
      <c r="AF1048" s="2" t="s">
        <v>68</v>
      </c>
      <c r="AG1048" s="2" t="s">
        <v>68</v>
      </c>
      <c r="AH1048" s="2" t="s">
        <v>68</v>
      </c>
      <c r="AI1048" s="2" t="s">
        <v>68</v>
      </c>
      <c r="AJ1048" s="2" t="s">
        <v>68</v>
      </c>
      <c r="AK1048" s="2" t="s">
        <v>67</v>
      </c>
      <c r="AL1048" s="2" t="s">
        <v>67</v>
      </c>
      <c r="AM1048" s="2" t="s">
        <v>67</v>
      </c>
      <c r="AN1048" s="2" t="s">
        <v>68</v>
      </c>
      <c r="AO1048" s="2" t="s">
        <v>68</v>
      </c>
      <c r="AP1048" s="2" t="s">
        <v>68</v>
      </c>
      <c r="AQ1048" s="2" t="s">
        <v>68</v>
      </c>
      <c r="AR1048" s="2" t="s">
        <v>68</v>
      </c>
      <c r="AS1048" s="2" t="s">
        <v>68</v>
      </c>
      <c r="AT1048" s="2" t="s">
        <v>68</v>
      </c>
      <c r="AU1048" s="2" t="s">
        <v>68</v>
      </c>
      <c r="AV1048" s="2" t="s">
        <v>68</v>
      </c>
      <c r="AW1048" s="2" t="s">
        <v>68</v>
      </c>
      <c r="AX1048" s="2" t="s">
        <v>68</v>
      </c>
      <c r="AY1048" s="2" t="s">
        <v>67</v>
      </c>
      <c r="AZ1048" s="2" t="s">
        <v>67</v>
      </c>
      <c r="BA1048" s="2" t="s">
        <v>68</v>
      </c>
      <c r="BB1048" s="2" t="s">
        <v>68</v>
      </c>
      <c r="BC1048" s="2" t="s">
        <v>68</v>
      </c>
      <c r="BD1048" s="2" t="s">
        <v>68</v>
      </c>
      <c r="BE1048" s="2" t="s">
        <v>68</v>
      </c>
      <c r="BF1048" s="2" t="s">
        <v>68</v>
      </c>
      <c r="BG1048" s="2" t="s">
        <v>68</v>
      </c>
      <c r="BH1048" s="2" t="s">
        <v>68</v>
      </c>
      <c r="BI1048" s="2" t="s">
        <v>68</v>
      </c>
      <c r="BJ1048" s="2" t="s">
        <v>68</v>
      </c>
    </row>
    <row r="1049" spans="1:62" x14ac:dyDescent="0.25">
      <c r="A1049" s="18" t="s">
        <v>952</v>
      </c>
      <c r="B1049" s="22" t="s">
        <v>67</v>
      </c>
      <c r="C1049" s="2" t="s">
        <v>67</v>
      </c>
      <c r="D1049" s="2" t="s">
        <v>67</v>
      </c>
      <c r="E1049" s="2" t="s">
        <v>67</v>
      </c>
      <c r="F1049" s="2" t="s">
        <v>67</v>
      </c>
      <c r="G1049" s="2" t="s">
        <v>67</v>
      </c>
      <c r="H1049" s="2" t="s">
        <v>67</v>
      </c>
      <c r="I1049" s="2" t="s">
        <v>68</v>
      </c>
      <c r="J1049" s="2" t="s">
        <v>68</v>
      </c>
      <c r="K1049" s="2" t="s">
        <v>68</v>
      </c>
      <c r="L1049" s="2" t="s">
        <v>68</v>
      </c>
      <c r="M1049" s="2" t="s">
        <v>68</v>
      </c>
      <c r="N1049" s="2" t="s">
        <v>68</v>
      </c>
      <c r="O1049" s="2" t="s">
        <v>68</v>
      </c>
      <c r="P1049" s="2" t="s">
        <v>68</v>
      </c>
      <c r="Q1049" s="2" t="s">
        <v>68</v>
      </c>
      <c r="R1049" s="2" t="s">
        <v>68</v>
      </c>
      <c r="S1049" s="2" t="s">
        <v>68</v>
      </c>
      <c r="T1049" s="2" t="s">
        <v>67</v>
      </c>
      <c r="U1049" s="2" t="s">
        <v>67</v>
      </c>
      <c r="V1049" s="2" t="s">
        <v>68</v>
      </c>
      <c r="W1049" s="2" t="s">
        <v>68</v>
      </c>
      <c r="X1049" s="2" t="s">
        <v>68</v>
      </c>
      <c r="Y1049" s="2" t="s">
        <v>67</v>
      </c>
      <c r="Z1049" s="2" t="s">
        <v>67</v>
      </c>
      <c r="AA1049" s="2">
        <v>7</v>
      </c>
      <c r="AB1049" s="2" t="s">
        <v>68</v>
      </c>
      <c r="AC1049" s="2" t="s">
        <v>68</v>
      </c>
      <c r="AD1049" s="2" t="s">
        <v>68</v>
      </c>
      <c r="AE1049" s="2" t="s">
        <v>68</v>
      </c>
      <c r="AF1049" s="2" t="s">
        <v>68</v>
      </c>
      <c r="AG1049" s="2" t="s">
        <v>68</v>
      </c>
      <c r="AH1049" s="2" t="s">
        <v>68</v>
      </c>
      <c r="AI1049" s="2" t="s">
        <v>68</v>
      </c>
      <c r="AJ1049" s="2" t="s">
        <v>68</v>
      </c>
      <c r="AK1049" s="2" t="s">
        <v>67</v>
      </c>
      <c r="AL1049" s="2" t="s">
        <v>67</v>
      </c>
      <c r="AM1049" s="2" t="s">
        <v>67</v>
      </c>
      <c r="AN1049" s="2" t="s">
        <v>67</v>
      </c>
      <c r="AO1049" s="2" t="s">
        <v>68</v>
      </c>
      <c r="AP1049" s="2" t="s">
        <v>67</v>
      </c>
      <c r="AQ1049" s="2" t="s">
        <v>67</v>
      </c>
      <c r="AR1049" s="2" t="s">
        <v>67</v>
      </c>
      <c r="AS1049" s="2" t="s">
        <v>67</v>
      </c>
      <c r="AT1049" s="2" t="s">
        <v>68</v>
      </c>
      <c r="AU1049" s="2" t="s">
        <v>68</v>
      </c>
      <c r="AV1049" s="2" t="s">
        <v>67</v>
      </c>
      <c r="AW1049" s="2" t="s">
        <v>68</v>
      </c>
      <c r="AX1049" s="2" t="s">
        <v>68</v>
      </c>
      <c r="AY1049" s="2" t="s">
        <v>67</v>
      </c>
      <c r="AZ1049" s="2" t="s">
        <v>67</v>
      </c>
      <c r="BA1049" s="2" t="s">
        <v>68</v>
      </c>
      <c r="BB1049" s="2" t="s">
        <v>68</v>
      </c>
      <c r="BC1049" s="2" t="s">
        <v>68</v>
      </c>
      <c r="BD1049" s="2" t="s">
        <v>68</v>
      </c>
      <c r="BE1049" s="2" t="s">
        <v>68</v>
      </c>
      <c r="BF1049" s="2" t="s">
        <v>68</v>
      </c>
      <c r="BG1049" s="2" t="s">
        <v>68</v>
      </c>
      <c r="BH1049" s="2" t="s">
        <v>68</v>
      </c>
      <c r="BI1049" s="2" t="s">
        <v>68</v>
      </c>
      <c r="BJ1049" s="2" t="s">
        <v>68</v>
      </c>
    </row>
    <row r="1050" spans="1:62" x14ac:dyDescent="0.25">
      <c r="A1050" s="18" t="s">
        <v>906</v>
      </c>
      <c r="B1050" s="22" t="s">
        <v>68</v>
      </c>
      <c r="C1050" s="2" t="s">
        <v>68</v>
      </c>
      <c r="D1050" s="2" t="s">
        <v>68</v>
      </c>
      <c r="E1050" s="2" t="s">
        <v>68</v>
      </c>
      <c r="F1050" s="2" t="s">
        <v>68</v>
      </c>
      <c r="G1050" s="2" t="s">
        <v>67</v>
      </c>
      <c r="H1050" s="2" t="s">
        <v>67</v>
      </c>
      <c r="I1050" s="2" t="s">
        <v>68</v>
      </c>
      <c r="J1050" s="2" t="s">
        <v>68</v>
      </c>
      <c r="K1050" s="2" t="s">
        <v>68</v>
      </c>
      <c r="L1050" s="2" t="s">
        <v>68</v>
      </c>
      <c r="M1050" s="2" t="s">
        <v>68</v>
      </c>
      <c r="N1050" s="2" t="s">
        <v>68</v>
      </c>
      <c r="O1050" s="2" t="s">
        <v>68</v>
      </c>
      <c r="P1050" s="2" t="s">
        <v>68</v>
      </c>
      <c r="Q1050" s="2" t="s">
        <v>68</v>
      </c>
      <c r="R1050" s="2" t="s">
        <v>68</v>
      </c>
      <c r="S1050" s="2" t="s">
        <v>68</v>
      </c>
      <c r="T1050" s="2" t="s">
        <v>67</v>
      </c>
      <c r="U1050" s="2" t="s">
        <v>67</v>
      </c>
      <c r="V1050" s="2" t="s">
        <v>68</v>
      </c>
      <c r="W1050" s="2" t="s">
        <v>68</v>
      </c>
      <c r="X1050" s="2" t="s">
        <v>67</v>
      </c>
      <c r="Y1050" s="2" t="s">
        <v>67</v>
      </c>
      <c r="Z1050" s="2" t="s">
        <v>67</v>
      </c>
      <c r="AA1050" s="2">
        <v>7.5</v>
      </c>
      <c r="AB1050" s="2" t="s">
        <v>67</v>
      </c>
      <c r="AC1050" s="2" t="s">
        <v>68</v>
      </c>
      <c r="AD1050" s="2" t="s">
        <v>68</v>
      </c>
      <c r="AE1050" s="2" t="s">
        <v>68</v>
      </c>
      <c r="AF1050" s="2" t="s">
        <v>68</v>
      </c>
      <c r="AG1050" s="2" t="s">
        <v>68</v>
      </c>
      <c r="AH1050" s="2" t="s">
        <v>68</v>
      </c>
      <c r="AI1050" s="2" t="s">
        <v>68</v>
      </c>
      <c r="AJ1050" s="2" t="s">
        <v>68</v>
      </c>
      <c r="AK1050" s="2" t="s">
        <v>68</v>
      </c>
      <c r="AL1050" s="2" t="s">
        <v>67</v>
      </c>
      <c r="AM1050" s="2" t="s">
        <v>67</v>
      </c>
      <c r="AN1050" s="2" t="s">
        <v>67</v>
      </c>
      <c r="AO1050" s="2" t="s">
        <v>68</v>
      </c>
      <c r="AP1050" s="2" t="s">
        <v>67</v>
      </c>
      <c r="AQ1050" s="2" t="s">
        <v>67</v>
      </c>
      <c r="AR1050" s="2" t="s">
        <v>68</v>
      </c>
      <c r="AS1050" s="2" t="s">
        <v>68</v>
      </c>
      <c r="AT1050" s="2" t="s">
        <v>68</v>
      </c>
      <c r="AU1050" s="2" t="s">
        <v>68</v>
      </c>
      <c r="AV1050" s="2" t="s">
        <v>68</v>
      </c>
      <c r="AW1050" s="2" t="s">
        <v>68</v>
      </c>
      <c r="AX1050" s="2" t="s">
        <v>68</v>
      </c>
      <c r="AY1050" s="2" t="s">
        <v>68</v>
      </c>
      <c r="AZ1050" s="2" t="s">
        <v>67</v>
      </c>
      <c r="BA1050" s="2" t="s">
        <v>68</v>
      </c>
      <c r="BB1050" s="2" t="s">
        <v>68</v>
      </c>
      <c r="BC1050" s="2" t="s">
        <v>68</v>
      </c>
      <c r="BD1050" s="2" t="s">
        <v>68</v>
      </c>
      <c r="BE1050" s="2" t="s">
        <v>68</v>
      </c>
      <c r="BF1050" s="2" t="s">
        <v>68</v>
      </c>
      <c r="BG1050" s="2" t="s">
        <v>68</v>
      </c>
      <c r="BH1050" s="2" t="s">
        <v>68</v>
      </c>
      <c r="BI1050" s="2" t="s">
        <v>68</v>
      </c>
      <c r="BJ1050" s="2" t="s">
        <v>68</v>
      </c>
    </row>
    <row r="1051" spans="1:62" x14ac:dyDescent="0.25">
      <c r="A1051" s="18" t="s">
        <v>872</v>
      </c>
      <c r="B1051" s="22" t="s">
        <v>67</v>
      </c>
      <c r="C1051" s="2" t="s">
        <v>67</v>
      </c>
      <c r="D1051" s="2" t="s">
        <v>67</v>
      </c>
      <c r="E1051" s="2" t="s">
        <v>67</v>
      </c>
      <c r="F1051" s="2" t="s">
        <v>68</v>
      </c>
      <c r="G1051" s="2" t="s">
        <v>67</v>
      </c>
      <c r="H1051" s="2" t="s">
        <v>67</v>
      </c>
      <c r="I1051" s="2" t="s">
        <v>67</v>
      </c>
      <c r="J1051" s="2" t="s">
        <v>67</v>
      </c>
      <c r="K1051" s="2" t="s">
        <v>68</v>
      </c>
      <c r="L1051" s="2" t="s">
        <v>67</v>
      </c>
      <c r="M1051" s="2" t="s">
        <v>67</v>
      </c>
      <c r="N1051" s="2" t="s">
        <v>68</v>
      </c>
      <c r="O1051" s="2" t="s">
        <v>68</v>
      </c>
      <c r="P1051" s="2" t="s">
        <v>68</v>
      </c>
      <c r="Q1051" s="2" t="s">
        <v>68</v>
      </c>
      <c r="R1051" s="2" t="s">
        <v>68</v>
      </c>
      <c r="S1051" s="2" t="s">
        <v>68</v>
      </c>
      <c r="T1051" s="2" t="s">
        <v>67</v>
      </c>
      <c r="U1051" s="2" t="s">
        <v>67</v>
      </c>
      <c r="V1051" s="2" t="s">
        <v>68</v>
      </c>
      <c r="W1051" s="2" t="s">
        <v>68</v>
      </c>
      <c r="X1051" s="2" t="s">
        <v>68</v>
      </c>
      <c r="Y1051" s="2" t="s">
        <v>67</v>
      </c>
      <c r="Z1051" s="2" t="s">
        <v>67</v>
      </c>
      <c r="AA1051" s="2">
        <v>7</v>
      </c>
      <c r="AB1051" s="2" t="s">
        <v>68</v>
      </c>
      <c r="AC1051" s="2" t="s">
        <v>68</v>
      </c>
      <c r="AD1051" s="2">
        <v>20</v>
      </c>
      <c r="AE1051" s="2" t="s">
        <v>68</v>
      </c>
      <c r="AF1051" s="2" t="s">
        <v>68</v>
      </c>
      <c r="AG1051" s="2" t="s">
        <v>68</v>
      </c>
      <c r="AH1051" s="2" t="s">
        <v>68</v>
      </c>
      <c r="AI1051" s="2" t="s">
        <v>67</v>
      </c>
      <c r="AJ1051" s="2" t="s">
        <v>68</v>
      </c>
      <c r="AK1051" s="2" t="s">
        <v>67</v>
      </c>
      <c r="AL1051" s="2" t="s">
        <v>67</v>
      </c>
      <c r="AM1051" s="2" t="s">
        <v>67</v>
      </c>
      <c r="AN1051" s="2" t="s">
        <v>67</v>
      </c>
      <c r="AO1051" s="2" t="s">
        <v>68</v>
      </c>
      <c r="AP1051" s="2" t="s">
        <v>67</v>
      </c>
      <c r="AQ1051" s="2" t="s">
        <v>68</v>
      </c>
      <c r="AR1051" s="2" t="s">
        <v>67</v>
      </c>
      <c r="AS1051" s="2" t="s">
        <v>67</v>
      </c>
      <c r="AT1051" s="2" t="s">
        <v>68</v>
      </c>
      <c r="AU1051" s="2" t="s">
        <v>68</v>
      </c>
      <c r="AV1051" s="2" t="s">
        <v>68</v>
      </c>
      <c r="AW1051" s="2" t="s">
        <v>68</v>
      </c>
      <c r="AX1051" s="2" t="s">
        <v>68</v>
      </c>
      <c r="AY1051" s="2" t="s">
        <v>67</v>
      </c>
      <c r="AZ1051" s="2" t="s">
        <v>67</v>
      </c>
      <c r="BA1051" s="2" t="s">
        <v>68</v>
      </c>
      <c r="BB1051" s="2" t="s">
        <v>68</v>
      </c>
      <c r="BC1051" s="2" t="s">
        <v>68</v>
      </c>
      <c r="BD1051" s="2" t="s">
        <v>68</v>
      </c>
      <c r="BE1051" s="2" t="s">
        <v>68</v>
      </c>
      <c r="BF1051" s="2" t="s">
        <v>68</v>
      </c>
      <c r="BG1051" s="2" t="s">
        <v>68</v>
      </c>
      <c r="BH1051" s="2" t="s">
        <v>68</v>
      </c>
      <c r="BI1051" s="2" t="s">
        <v>68</v>
      </c>
      <c r="BJ1051" s="2" t="s">
        <v>68</v>
      </c>
    </row>
    <row r="1052" spans="1:62" x14ac:dyDescent="0.25">
      <c r="A1052" s="18" t="s">
        <v>2407</v>
      </c>
      <c r="B1052" s="22" t="s">
        <v>67</v>
      </c>
      <c r="C1052" s="2" t="s">
        <v>67</v>
      </c>
      <c r="D1052" s="2" t="s">
        <v>67</v>
      </c>
      <c r="E1052" s="2" t="s">
        <v>67</v>
      </c>
      <c r="F1052" s="2" t="s">
        <v>68</v>
      </c>
      <c r="G1052" s="2" t="s">
        <v>67</v>
      </c>
      <c r="H1052" s="2" t="s">
        <v>67</v>
      </c>
      <c r="I1052" s="2" t="s">
        <v>67</v>
      </c>
      <c r="J1052" s="2" t="s">
        <v>68</v>
      </c>
      <c r="K1052" s="2" t="s">
        <v>68</v>
      </c>
      <c r="L1052" s="2" t="s">
        <v>68</v>
      </c>
      <c r="M1052" s="2" t="s">
        <v>68</v>
      </c>
      <c r="N1052" s="2" t="s">
        <v>68</v>
      </c>
      <c r="O1052" s="2" t="s">
        <v>67</v>
      </c>
      <c r="P1052" s="2" t="s">
        <v>68</v>
      </c>
      <c r="Q1052" s="2" t="s">
        <v>68</v>
      </c>
      <c r="R1052" s="2" t="s">
        <v>68</v>
      </c>
      <c r="S1052" s="2" t="s">
        <v>68</v>
      </c>
      <c r="T1052" s="2" t="s">
        <v>68</v>
      </c>
      <c r="U1052" s="2" t="s">
        <v>68</v>
      </c>
      <c r="V1052" s="2" t="s">
        <v>68</v>
      </c>
      <c r="W1052" s="2" t="s">
        <v>68</v>
      </c>
      <c r="X1052" s="2" t="s">
        <v>68</v>
      </c>
      <c r="Y1052" s="2" t="s">
        <v>68</v>
      </c>
      <c r="Z1052" s="2" t="s">
        <v>68</v>
      </c>
      <c r="AA1052" s="2" t="s">
        <v>68</v>
      </c>
      <c r="AB1052" s="2" t="s">
        <v>68</v>
      </c>
      <c r="AC1052" s="2" t="s">
        <v>68</v>
      </c>
      <c r="AD1052" s="2" t="s">
        <v>68</v>
      </c>
      <c r="AE1052" s="2" t="s">
        <v>68</v>
      </c>
      <c r="AF1052" s="2" t="s">
        <v>68</v>
      </c>
      <c r="AG1052" s="2" t="s">
        <v>68</v>
      </c>
      <c r="AH1052" s="2" t="s">
        <v>68</v>
      </c>
      <c r="AI1052" s="2" t="s">
        <v>68</v>
      </c>
      <c r="AJ1052" s="2" t="s">
        <v>68</v>
      </c>
      <c r="AK1052" s="2" t="s">
        <v>67</v>
      </c>
      <c r="AL1052" s="2" t="s">
        <v>67</v>
      </c>
      <c r="AM1052" s="2" t="s">
        <v>67</v>
      </c>
      <c r="AN1052" s="2" t="s">
        <v>67</v>
      </c>
      <c r="AO1052" s="2" t="s">
        <v>68</v>
      </c>
      <c r="AP1052" s="2" t="s">
        <v>68</v>
      </c>
      <c r="AQ1052" s="2" t="s">
        <v>68</v>
      </c>
      <c r="AR1052" s="2" t="s">
        <v>68</v>
      </c>
      <c r="AS1052" s="2" t="s">
        <v>68</v>
      </c>
      <c r="AT1052" s="2" t="s">
        <v>68</v>
      </c>
      <c r="AU1052" s="2" t="s">
        <v>68</v>
      </c>
      <c r="AV1052" s="2" t="s">
        <v>68</v>
      </c>
      <c r="AW1052" s="2" t="s">
        <v>68</v>
      </c>
      <c r="AX1052" s="2" t="s">
        <v>68</v>
      </c>
      <c r="AY1052" s="2" t="s">
        <v>68</v>
      </c>
      <c r="AZ1052" s="2" t="s">
        <v>67</v>
      </c>
      <c r="BA1052" s="2" t="s">
        <v>68</v>
      </c>
      <c r="BB1052" s="2" t="s">
        <v>68</v>
      </c>
      <c r="BC1052" s="2" t="s">
        <v>68</v>
      </c>
      <c r="BD1052" s="2" t="s">
        <v>68</v>
      </c>
      <c r="BE1052" s="2" t="s">
        <v>68</v>
      </c>
      <c r="BF1052" s="2" t="s">
        <v>68</v>
      </c>
      <c r="BG1052" s="2" t="s">
        <v>68</v>
      </c>
      <c r="BH1052" s="2" t="s">
        <v>68</v>
      </c>
      <c r="BI1052" s="2" t="s">
        <v>68</v>
      </c>
      <c r="BJ1052" s="2" t="s">
        <v>68</v>
      </c>
    </row>
    <row r="1053" spans="1:62" x14ac:dyDescent="0.25">
      <c r="A1053" s="18" t="s">
        <v>1816</v>
      </c>
      <c r="B1053" s="22" t="s">
        <v>67</v>
      </c>
      <c r="C1053" s="2" t="s">
        <v>67</v>
      </c>
      <c r="D1053" s="2" t="s">
        <v>67</v>
      </c>
      <c r="E1053" s="2" t="s">
        <v>67</v>
      </c>
      <c r="F1053" s="2" t="s">
        <v>68</v>
      </c>
      <c r="G1053" s="2" t="s">
        <v>67</v>
      </c>
      <c r="H1053" s="2" t="s">
        <v>67</v>
      </c>
      <c r="I1053" s="2" t="s">
        <v>68</v>
      </c>
      <c r="J1053" s="2" t="s">
        <v>68</v>
      </c>
      <c r="K1053" s="2" t="s">
        <v>68</v>
      </c>
      <c r="L1053" s="2" t="s">
        <v>68</v>
      </c>
      <c r="M1053" s="2" t="s">
        <v>68</v>
      </c>
      <c r="N1053" s="2" t="s">
        <v>68</v>
      </c>
      <c r="O1053" s="2" t="s">
        <v>67</v>
      </c>
      <c r="P1053" s="2" t="s">
        <v>68</v>
      </c>
      <c r="Q1053" s="2" t="s">
        <v>68</v>
      </c>
      <c r="R1053" s="2" t="s">
        <v>68</v>
      </c>
      <c r="S1053" s="2" t="s">
        <v>68</v>
      </c>
      <c r="T1053" s="2" t="s">
        <v>68</v>
      </c>
      <c r="U1053" s="2" t="s">
        <v>68</v>
      </c>
      <c r="V1053" s="2" t="s">
        <v>68</v>
      </c>
      <c r="W1053" s="2" t="s">
        <v>68</v>
      </c>
      <c r="X1053" s="2" t="s">
        <v>68</v>
      </c>
      <c r="Y1053" s="2" t="s">
        <v>68</v>
      </c>
      <c r="Z1053" s="2" t="s">
        <v>68</v>
      </c>
      <c r="AA1053" s="2" t="s">
        <v>68</v>
      </c>
      <c r="AB1053" s="2" t="s">
        <v>68</v>
      </c>
      <c r="AC1053" s="2" t="s">
        <v>68</v>
      </c>
      <c r="AD1053" s="2" t="s">
        <v>68</v>
      </c>
      <c r="AE1053" s="2" t="s">
        <v>68</v>
      </c>
      <c r="AF1053" s="2" t="s">
        <v>68</v>
      </c>
      <c r="AG1053" s="2" t="s">
        <v>68</v>
      </c>
      <c r="AH1053" s="2" t="s">
        <v>68</v>
      </c>
      <c r="AI1053" s="2" t="s">
        <v>68</v>
      </c>
      <c r="AJ1053" s="2" t="s">
        <v>68</v>
      </c>
      <c r="AK1053" s="2" t="s">
        <v>67</v>
      </c>
      <c r="AL1053" s="2" t="s">
        <v>67</v>
      </c>
      <c r="AM1053" s="2" t="s">
        <v>67</v>
      </c>
      <c r="AN1053" s="2" t="s">
        <v>67</v>
      </c>
      <c r="AO1053" s="2" t="s">
        <v>68</v>
      </c>
      <c r="AP1053" s="2" t="s">
        <v>68</v>
      </c>
      <c r="AQ1053" s="2" t="s">
        <v>68</v>
      </c>
      <c r="AR1053" s="2" t="s">
        <v>68</v>
      </c>
      <c r="AS1053" s="2" t="s">
        <v>68</v>
      </c>
      <c r="AT1053" s="2" t="s">
        <v>68</v>
      </c>
      <c r="AU1053" s="2" t="s">
        <v>68</v>
      </c>
      <c r="AV1053" s="2" t="s">
        <v>68</v>
      </c>
      <c r="AW1053" s="2" t="s">
        <v>68</v>
      </c>
      <c r="AX1053" s="2" t="s">
        <v>68</v>
      </c>
      <c r="AY1053" s="2" t="s">
        <v>68</v>
      </c>
      <c r="AZ1053" s="2" t="s">
        <v>68</v>
      </c>
      <c r="BA1053" s="2" t="s">
        <v>68</v>
      </c>
      <c r="BB1053" s="2" t="s">
        <v>68</v>
      </c>
      <c r="BC1053" s="2" t="s">
        <v>68</v>
      </c>
      <c r="BD1053" s="2" t="s">
        <v>68</v>
      </c>
      <c r="BE1053" s="2" t="s">
        <v>68</v>
      </c>
      <c r="BF1053" s="2" t="s">
        <v>67</v>
      </c>
      <c r="BG1053" s="2" t="s">
        <v>68</v>
      </c>
      <c r="BH1053" s="2" t="s">
        <v>68</v>
      </c>
      <c r="BI1053" s="2" t="s">
        <v>68</v>
      </c>
      <c r="BJ1053" s="2" t="s">
        <v>68</v>
      </c>
    </row>
    <row r="1054" spans="1:62" x14ac:dyDescent="0.25">
      <c r="A1054" s="18" t="s">
        <v>1759</v>
      </c>
      <c r="B1054" s="22" t="s">
        <v>67</v>
      </c>
      <c r="C1054" s="2" t="s">
        <v>67</v>
      </c>
      <c r="D1054" s="2" t="s">
        <v>67</v>
      </c>
      <c r="E1054" s="2" t="s">
        <v>67</v>
      </c>
      <c r="F1054" s="2" t="s">
        <v>68</v>
      </c>
      <c r="G1054" s="2" t="s">
        <v>68</v>
      </c>
      <c r="H1054" s="2" t="s">
        <v>67</v>
      </c>
      <c r="I1054" s="2" t="s">
        <v>67</v>
      </c>
      <c r="J1054" s="2" t="s">
        <v>67</v>
      </c>
      <c r="K1054" s="2" t="s">
        <v>68</v>
      </c>
      <c r="L1054" s="2" t="s">
        <v>67</v>
      </c>
      <c r="M1054" s="2" t="s">
        <v>67</v>
      </c>
      <c r="N1054" s="2" t="s">
        <v>68</v>
      </c>
      <c r="O1054" s="2" t="s">
        <v>68</v>
      </c>
      <c r="P1054" s="2" t="s">
        <v>68</v>
      </c>
      <c r="Q1054" s="2" t="s">
        <v>68</v>
      </c>
      <c r="R1054" s="2" t="s">
        <v>68</v>
      </c>
      <c r="S1054" s="2" t="s">
        <v>68</v>
      </c>
      <c r="T1054" s="2" t="s">
        <v>67</v>
      </c>
      <c r="U1054" s="2" t="s">
        <v>67</v>
      </c>
      <c r="V1054" s="2" t="s">
        <v>68</v>
      </c>
      <c r="W1054" s="2" t="s">
        <v>67</v>
      </c>
      <c r="X1054" s="2" t="s">
        <v>68</v>
      </c>
      <c r="Y1054" s="2" t="s">
        <v>68</v>
      </c>
      <c r="Z1054" s="2" t="s">
        <v>68</v>
      </c>
      <c r="AA1054" s="2" t="s">
        <v>68</v>
      </c>
      <c r="AB1054" s="2" t="s">
        <v>68</v>
      </c>
      <c r="AC1054" s="2" t="s">
        <v>68</v>
      </c>
      <c r="AD1054" s="2" t="s">
        <v>68</v>
      </c>
      <c r="AE1054" s="2" t="s">
        <v>68</v>
      </c>
      <c r="AF1054" s="2" t="s">
        <v>68</v>
      </c>
      <c r="AG1054" s="2" t="s">
        <v>68</v>
      </c>
      <c r="AH1054" s="2" t="s">
        <v>68</v>
      </c>
      <c r="AI1054" s="2" t="s">
        <v>68</v>
      </c>
      <c r="AJ1054" s="2" t="s">
        <v>68</v>
      </c>
      <c r="AK1054" s="2" t="s">
        <v>67</v>
      </c>
      <c r="AL1054" s="2" t="s">
        <v>67</v>
      </c>
      <c r="AM1054" s="2" t="s">
        <v>67</v>
      </c>
      <c r="AN1054" s="2" t="s">
        <v>68</v>
      </c>
      <c r="AO1054" s="2" t="s">
        <v>68</v>
      </c>
      <c r="AP1054" s="2" t="s">
        <v>68</v>
      </c>
      <c r="AQ1054" s="2" t="s">
        <v>68</v>
      </c>
      <c r="AR1054" s="2" t="s">
        <v>68</v>
      </c>
      <c r="AS1054" s="2" t="s">
        <v>68</v>
      </c>
      <c r="AT1054" s="2" t="s">
        <v>68</v>
      </c>
      <c r="AU1054" s="2" t="s">
        <v>68</v>
      </c>
      <c r="AV1054" s="2" t="s">
        <v>68</v>
      </c>
      <c r="AW1054" s="2" t="s">
        <v>68</v>
      </c>
      <c r="AX1054" s="2" t="s">
        <v>68</v>
      </c>
      <c r="AY1054" s="2" t="s">
        <v>68</v>
      </c>
      <c r="AZ1054" s="2" t="s">
        <v>67</v>
      </c>
      <c r="BA1054" s="2" t="s">
        <v>68</v>
      </c>
      <c r="BB1054" s="2" t="s">
        <v>68</v>
      </c>
      <c r="BC1054" s="2" t="s">
        <v>68</v>
      </c>
      <c r="BD1054" s="2" t="s">
        <v>68</v>
      </c>
      <c r="BE1054" s="2" t="s">
        <v>68</v>
      </c>
      <c r="BF1054" s="2" t="s">
        <v>68</v>
      </c>
      <c r="BG1054" s="2" t="s">
        <v>68</v>
      </c>
      <c r="BH1054" s="2" t="s">
        <v>68</v>
      </c>
      <c r="BI1054" s="2" t="s">
        <v>68</v>
      </c>
      <c r="BJ1054" s="2" t="s">
        <v>68</v>
      </c>
    </row>
    <row r="1055" spans="1:62" x14ac:dyDescent="0.25">
      <c r="A1055" s="18" t="s">
        <v>1740</v>
      </c>
      <c r="B1055" s="22" t="s">
        <v>67</v>
      </c>
      <c r="C1055" s="2" t="s">
        <v>67</v>
      </c>
      <c r="D1055" s="2" t="s">
        <v>67</v>
      </c>
      <c r="E1055" s="2" t="s">
        <v>67</v>
      </c>
      <c r="F1055" s="2" t="s">
        <v>68</v>
      </c>
      <c r="G1055" s="2" t="s">
        <v>67</v>
      </c>
      <c r="H1055" s="2" t="s">
        <v>67</v>
      </c>
      <c r="I1055" s="2" t="s">
        <v>67</v>
      </c>
      <c r="J1055" s="2" t="s">
        <v>68</v>
      </c>
      <c r="K1055" s="2" t="s">
        <v>68</v>
      </c>
      <c r="L1055" s="2" t="s">
        <v>68</v>
      </c>
      <c r="M1055" s="2" t="s">
        <v>68</v>
      </c>
      <c r="N1055" s="2" t="s">
        <v>68</v>
      </c>
      <c r="O1055" s="2" t="s">
        <v>67</v>
      </c>
      <c r="P1055" s="2" t="s">
        <v>68</v>
      </c>
      <c r="Q1055" s="2" t="s">
        <v>68</v>
      </c>
      <c r="R1055" s="2" t="s">
        <v>68</v>
      </c>
      <c r="S1055" s="2" t="s">
        <v>68</v>
      </c>
      <c r="T1055" s="2" t="s">
        <v>68</v>
      </c>
      <c r="U1055" s="2" t="s">
        <v>68</v>
      </c>
      <c r="V1055" s="2" t="s">
        <v>68</v>
      </c>
      <c r="W1055" s="2" t="s">
        <v>68</v>
      </c>
      <c r="X1055" s="2" t="s">
        <v>68</v>
      </c>
      <c r="Y1055" s="2" t="s">
        <v>68</v>
      </c>
      <c r="Z1055" s="2" t="s">
        <v>68</v>
      </c>
      <c r="AA1055" s="2" t="s">
        <v>68</v>
      </c>
      <c r="AB1055" s="2" t="s">
        <v>68</v>
      </c>
      <c r="AC1055" s="2" t="s">
        <v>68</v>
      </c>
      <c r="AD1055" s="2" t="s">
        <v>68</v>
      </c>
      <c r="AE1055" s="2" t="s">
        <v>68</v>
      </c>
      <c r="AF1055" s="2" t="s">
        <v>68</v>
      </c>
      <c r="AG1055" s="2" t="s">
        <v>68</v>
      </c>
      <c r="AH1055" s="2" t="s">
        <v>68</v>
      </c>
      <c r="AI1055" s="2" t="s">
        <v>68</v>
      </c>
      <c r="AJ1055" s="2" t="s">
        <v>68</v>
      </c>
      <c r="AK1055" s="2" t="s">
        <v>67</v>
      </c>
      <c r="AL1055" s="2" t="s">
        <v>67</v>
      </c>
      <c r="AM1055" s="2" t="s">
        <v>67</v>
      </c>
      <c r="AN1055" s="2" t="s">
        <v>67</v>
      </c>
      <c r="AO1055" s="2" t="s">
        <v>68</v>
      </c>
      <c r="AP1055" s="2" t="s">
        <v>68</v>
      </c>
      <c r="AQ1055" s="2" t="s">
        <v>67</v>
      </c>
      <c r="AR1055" s="2" t="s">
        <v>67</v>
      </c>
      <c r="AS1055" s="2" t="s">
        <v>68</v>
      </c>
      <c r="AT1055" s="2" t="s">
        <v>68</v>
      </c>
      <c r="AU1055" s="2" t="s">
        <v>68</v>
      </c>
      <c r="AV1055" s="2" t="s">
        <v>68</v>
      </c>
      <c r="AW1055" s="2" t="s">
        <v>68</v>
      </c>
      <c r="AX1055" s="2" t="s">
        <v>68</v>
      </c>
      <c r="AY1055" s="2" t="s">
        <v>68</v>
      </c>
      <c r="AZ1055" s="2" t="s">
        <v>67</v>
      </c>
      <c r="BA1055" s="2" t="s">
        <v>68</v>
      </c>
      <c r="BB1055" s="2" t="s">
        <v>68</v>
      </c>
      <c r="BC1055" s="2" t="s">
        <v>68</v>
      </c>
      <c r="BD1055" s="2" t="s">
        <v>68</v>
      </c>
      <c r="BE1055" s="2" t="s">
        <v>68</v>
      </c>
      <c r="BF1055" s="2" t="s">
        <v>68</v>
      </c>
      <c r="BG1055" s="2" t="s">
        <v>68</v>
      </c>
      <c r="BH1055" s="2" t="s">
        <v>68</v>
      </c>
      <c r="BI1055" s="2" t="s">
        <v>68</v>
      </c>
      <c r="BJ1055" s="2" t="s">
        <v>68</v>
      </c>
    </row>
    <row r="1056" spans="1:62" x14ac:dyDescent="0.25">
      <c r="A1056" s="18" t="s">
        <v>1730</v>
      </c>
      <c r="B1056" s="22" t="s">
        <v>68</v>
      </c>
      <c r="C1056" s="2" t="s">
        <v>68</v>
      </c>
      <c r="D1056" s="2" t="s">
        <v>68</v>
      </c>
      <c r="E1056" s="2" t="s">
        <v>68</v>
      </c>
      <c r="F1056" s="2" t="s">
        <v>68</v>
      </c>
      <c r="G1056" s="2" t="s">
        <v>68</v>
      </c>
      <c r="H1056" s="2" t="s">
        <v>68</v>
      </c>
      <c r="I1056" s="2" t="s">
        <v>68</v>
      </c>
      <c r="J1056" s="2" t="s">
        <v>67</v>
      </c>
      <c r="K1056" s="2" t="s">
        <v>68</v>
      </c>
      <c r="L1056" s="2" t="s">
        <v>67</v>
      </c>
      <c r="M1056" s="2" t="s">
        <v>67</v>
      </c>
      <c r="N1056" s="2" t="s">
        <v>68</v>
      </c>
      <c r="O1056" s="2" t="s">
        <v>68</v>
      </c>
      <c r="P1056" s="2" t="s">
        <v>68</v>
      </c>
      <c r="Q1056" s="2" t="s">
        <v>68</v>
      </c>
      <c r="R1056" s="2" t="s">
        <v>68</v>
      </c>
      <c r="S1056" s="2" t="s">
        <v>68</v>
      </c>
      <c r="T1056" s="2" t="s">
        <v>68</v>
      </c>
      <c r="U1056" s="2" t="s">
        <v>68</v>
      </c>
      <c r="V1056" s="2" t="s">
        <v>68</v>
      </c>
      <c r="W1056" s="2" t="s">
        <v>68</v>
      </c>
      <c r="X1056" s="2" t="s">
        <v>68</v>
      </c>
      <c r="Y1056" s="2" t="s">
        <v>68</v>
      </c>
      <c r="Z1056" s="2" t="s">
        <v>68</v>
      </c>
      <c r="AA1056" s="2" t="s">
        <v>68</v>
      </c>
      <c r="AB1056" s="2" t="s">
        <v>68</v>
      </c>
      <c r="AC1056" s="2" t="s">
        <v>68</v>
      </c>
      <c r="AD1056" s="2" t="s">
        <v>68</v>
      </c>
      <c r="AE1056" s="2" t="s">
        <v>68</v>
      </c>
      <c r="AF1056" s="2" t="s">
        <v>68</v>
      </c>
      <c r="AG1056" s="2" t="s">
        <v>68</v>
      </c>
      <c r="AH1056" s="2" t="s">
        <v>68</v>
      </c>
      <c r="AI1056" s="2" t="s">
        <v>68</v>
      </c>
      <c r="AJ1056" s="2" t="s">
        <v>68</v>
      </c>
      <c r="AK1056" s="2" t="s">
        <v>67</v>
      </c>
      <c r="AL1056" s="2" t="s">
        <v>67</v>
      </c>
      <c r="AM1056" s="2" t="s">
        <v>67</v>
      </c>
      <c r="AN1056" s="2" t="s">
        <v>67</v>
      </c>
      <c r="AO1056" s="2" t="s">
        <v>67</v>
      </c>
      <c r="AP1056" s="2" t="s">
        <v>67</v>
      </c>
      <c r="AQ1056" s="2" t="s">
        <v>67</v>
      </c>
      <c r="AR1056" s="2" t="s">
        <v>67</v>
      </c>
      <c r="AS1056" s="2" t="s">
        <v>67</v>
      </c>
      <c r="AT1056" s="2" t="s">
        <v>68</v>
      </c>
      <c r="AU1056" s="2" t="s">
        <v>68</v>
      </c>
      <c r="AV1056" s="2" t="s">
        <v>68</v>
      </c>
      <c r="AW1056" s="2" t="s">
        <v>68</v>
      </c>
      <c r="AX1056" s="2" t="s">
        <v>68</v>
      </c>
      <c r="AY1056" s="2" t="s">
        <v>68</v>
      </c>
      <c r="AZ1056" s="2" t="s">
        <v>67</v>
      </c>
      <c r="BA1056" s="2" t="s">
        <v>68</v>
      </c>
      <c r="BB1056" s="2" t="s">
        <v>68</v>
      </c>
      <c r="BC1056" s="2" t="s">
        <v>68</v>
      </c>
      <c r="BD1056" s="2" t="s">
        <v>68</v>
      </c>
      <c r="BE1056" s="2" t="s">
        <v>68</v>
      </c>
      <c r="BF1056" s="2" t="s">
        <v>68</v>
      </c>
      <c r="BG1056" s="2" t="s">
        <v>68</v>
      </c>
      <c r="BH1056" s="2" t="s">
        <v>68</v>
      </c>
      <c r="BI1056" s="2" t="s">
        <v>68</v>
      </c>
      <c r="BJ1056" s="2" t="s">
        <v>68</v>
      </c>
    </row>
    <row r="1057" spans="1:62" x14ac:dyDescent="0.25">
      <c r="A1057" s="18" t="s">
        <v>1726</v>
      </c>
      <c r="B1057" s="22" t="s">
        <v>67</v>
      </c>
      <c r="C1057" s="2" t="s">
        <v>67</v>
      </c>
      <c r="D1057" s="2" t="s">
        <v>67</v>
      </c>
      <c r="E1057" s="2" t="s">
        <v>67</v>
      </c>
      <c r="F1057" s="2" t="s">
        <v>68</v>
      </c>
      <c r="G1057" s="2" t="s">
        <v>67</v>
      </c>
      <c r="H1057" s="2" t="s">
        <v>67</v>
      </c>
      <c r="I1057" s="2" t="s">
        <v>67</v>
      </c>
      <c r="J1057" s="2" t="s">
        <v>68</v>
      </c>
      <c r="K1057" s="2" t="s">
        <v>68</v>
      </c>
      <c r="L1057" s="2" t="s">
        <v>68</v>
      </c>
      <c r="M1057" s="2" t="s">
        <v>68</v>
      </c>
      <c r="N1057" s="2" t="s">
        <v>68</v>
      </c>
      <c r="O1057" s="2" t="s">
        <v>67</v>
      </c>
      <c r="P1057" s="2" t="s">
        <v>68</v>
      </c>
      <c r="Q1057" s="2" t="s">
        <v>68</v>
      </c>
      <c r="R1057" s="2" t="s">
        <v>68</v>
      </c>
      <c r="S1057" s="2" t="s">
        <v>68</v>
      </c>
      <c r="T1057" s="2" t="s">
        <v>68</v>
      </c>
      <c r="U1057" s="2" t="s">
        <v>68</v>
      </c>
      <c r="V1057" s="2" t="s">
        <v>68</v>
      </c>
      <c r="W1057" s="2" t="s">
        <v>68</v>
      </c>
      <c r="X1057" s="2" t="s">
        <v>68</v>
      </c>
      <c r="Y1057" s="2" t="s">
        <v>68</v>
      </c>
      <c r="Z1057" s="2" t="s">
        <v>68</v>
      </c>
      <c r="AA1057" s="2" t="s">
        <v>68</v>
      </c>
      <c r="AB1057" s="2" t="s">
        <v>68</v>
      </c>
      <c r="AC1057" s="2" t="s">
        <v>68</v>
      </c>
      <c r="AD1057" s="2" t="s">
        <v>68</v>
      </c>
      <c r="AE1057" s="2" t="s">
        <v>68</v>
      </c>
      <c r="AF1057" s="2" t="s">
        <v>68</v>
      </c>
      <c r="AG1057" s="2" t="s">
        <v>68</v>
      </c>
      <c r="AH1057" s="2" t="s">
        <v>68</v>
      </c>
      <c r="AI1057" s="2" t="s">
        <v>68</v>
      </c>
      <c r="AJ1057" s="2" t="s">
        <v>68</v>
      </c>
      <c r="AK1057" s="2" t="s">
        <v>67</v>
      </c>
      <c r="AL1057" s="2" t="s">
        <v>67</v>
      </c>
      <c r="AM1057" s="2" t="s">
        <v>67</v>
      </c>
      <c r="AN1057" s="2" t="s">
        <v>68</v>
      </c>
      <c r="AO1057" s="2" t="s">
        <v>68</v>
      </c>
      <c r="AP1057" s="2" t="s">
        <v>68</v>
      </c>
      <c r="AQ1057" s="2" t="s">
        <v>68</v>
      </c>
      <c r="AR1057" s="2" t="s">
        <v>68</v>
      </c>
      <c r="AS1057" s="2" t="s">
        <v>68</v>
      </c>
      <c r="AT1057" s="2" t="s">
        <v>68</v>
      </c>
      <c r="AU1057" s="2" t="s">
        <v>68</v>
      </c>
      <c r="AV1057" s="2" t="s">
        <v>68</v>
      </c>
      <c r="AW1057" s="2" t="s">
        <v>68</v>
      </c>
      <c r="AX1057" s="2" t="s">
        <v>68</v>
      </c>
      <c r="AY1057" s="2" t="s">
        <v>67</v>
      </c>
      <c r="AZ1057" s="2" t="s">
        <v>67</v>
      </c>
      <c r="BA1057" s="2" t="s">
        <v>68</v>
      </c>
      <c r="BB1057" s="2" t="s">
        <v>68</v>
      </c>
      <c r="BC1057" s="2" t="s">
        <v>68</v>
      </c>
      <c r="BD1057" s="2" t="s">
        <v>68</v>
      </c>
      <c r="BE1057" s="2" t="s">
        <v>68</v>
      </c>
      <c r="BF1057" s="2" t="s">
        <v>68</v>
      </c>
      <c r="BG1057" s="2" t="s">
        <v>68</v>
      </c>
      <c r="BH1057" s="2" t="s">
        <v>68</v>
      </c>
      <c r="BI1057" s="2" t="s">
        <v>68</v>
      </c>
      <c r="BJ1057" s="2" t="s">
        <v>68</v>
      </c>
    </row>
    <row r="1058" spans="1:62" s="17" customFormat="1" x14ac:dyDescent="0.25">
      <c r="A1058" s="18" t="s">
        <v>1339</v>
      </c>
      <c r="B1058" s="22" t="s">
        <v>67</v>
      </c>
      <c r="C1058" s="2" t="s">
        <v>67</v>
      </c>
      <c r="D1058" s="2" t="s">
        <v>67</v>
      </c>
      <c r="E1058" s="2" t="s">
        <v>67</v>
      </c>
      <c r="F1058" s="2" t="s">
        <v>68</v>
      </c>
      <c r="G1058" s="2" t="s">
        <v>67</v>
      </c>
      <c r="H1058" s="2" t="s">
        <v>67</v>
      </c>
      <c r="I1058" s="2" t="s">
        <v>68</v>
      </c>
      <c r="J1058" s="2" t="s">
        <v>67</v>
      </c>
      <c r="K1058" s="2" t="s">
        <v>68</v>
      </c>
      <c r="L1058" s="2" t="s">
        <v>67</v>
      </c>
      <c r="M1058" s="2" t="s">
        <v>67</v>
      </c>
      <c r="N1058" s="2" t="s">
        <v>68</v>
      </c>
      <c r="O1058" s="2" t="s">
        <v>68</v>
      </c>
      <c r="P1058" s="2" t="s">
        <v>68</v>
      </c>
      <c r="Q1058" s="2" t="s">
        <v>68</v>
      </c>
      <c r="R1058" s="2" t="s">
        <v>68</v>
      </c>
      <c r="S1058" s="2" t="s">
        <v>68</v>
      </c>
      <c r="T1058" s="2" t="s">
        <v>67</v>
      </c>
      <c r="U1058" s="2" t="s">
        <v>67</v>
      </c>
      <c r="V1058" s="2" t="s">
        <v>68</v>
      </c>
      <c r="W1058" s="2" t="s">
        <v>68</v>
      </c>
      <c r="X1058" s="2" t="s">
        <v>68</v>
      </c>
      <c r="Y1058" s="2" t="s">
        <v>67</v>
      </c>
      <c r="Z1058" s="2" t="s">
        <v>67</v>
      </c>
      <c r="AA1058" s="2">
        <v>7</v>
      </c>
      <c r="AB1058" s="2" t="s">
        <v>68</v>
      </c>
      <c r="AC1058" s="2" t="s">
        <v>68</v>
      </c>
      <c r="AD1058" s="2">
        <v>20</v>
      </c>
      <c r="AE1058" s="2" t="s">
        <v>68</v>
      </c>
      <c r="AF1058" s="2" t="s">
        <v>68</v>
      </c>
      <c r="AG1058" s="2" t="s">
        <v>68</v>
      </c>
      <c r="AH1058" s="2" t="s">
        <v>68</v>
      </c>
      <c r="AI1058" s="2" t="s">
        <v>67</v>
      </c>
      <c r="AJ1058" s="2" t="s">
        <v>68</v>
      </c>
      <c r="AK1058" s="2" t="s">
        <v>67</v>
      </c>
      <c r="AL1058" s="2" t="s">
        <v>67</v>
      </c>
      <c r="AM1058" s="2" t="s">
        <v>67</v>
      </c>
      <c r="AN1058" s="2" t="s">
        <v>68</v>
      </c>
      <c r="AO1058" s="2" t="s">
        <v>68</v>
      </c>
      <c r="AP1058" s="2" t="s">
        <v>67</v>
      </c>
      <c r="AQ1058" s="2" t="s">
        <v>67</v>
      </c>
      <c r="AR1058" s="2" t="s">
        <v>67</v>
      </c>
      <c r="AS1058" s="2" t="s">
        <v>67</v>
      </c>
      <c r="AT1058" s="2" t="s">
        <v>68</v>
      </c>
      <c r="AU1058" s="2" t="s">
        <v>68</v>
      </c>
      <c r="AV1058" s="2" t="s">
        <v>67</v>
      </c>
      <c r="AW1058" s="2" t="s">
        <v>68</v>
      </c>
      <c r="AX1058" s="2" t="s">
        <v>68</v>
      </c>
      <c r="AY1058" s="2" t="s">
        <v>67</v>
      </c>
      <c r="AZ1058" s="2" t="s">
        <v>67</v>
      </c>
      <c r="BA1058" s="2" t="s">
        <v>68</v>
      </c>
      <c r="BB1058" s="2" t="s">
        <v>68</v>
      </c>
      <c r="BC1058" s="2" t="s">
        <v>68</v>
      </c>
      <c r="BD1058" s="2" t="s">
        <v>68</v>
      </c>
      <c r="BE1058" s="2" t="s">
        <v>68</v>
      </c>
      <c r="BF1058" s="2" t="s">
        <v>68</v>
      </c>
      <c r="BG1058" s="2" t="s">
        <v>68</v>
      </c>
      <c r="BH1058" s="2" t="s">
        <v>68</v>
      </c>
      <c r="BI1058" s="2" t="s">
        <v>68</v>
      </c>
      <c r="BJ1058" s="2" t="s">
        <v>68</v>
      </c>
    </row>
    <row r="1059" spans="1:62" s="17" customFormat="1" x14ac:dyDescent="0.25">
      <c r="A1059" s="18" t="s">
        <v>1371</v>
      </c>
      <c r="B1059" s="22" t="s">
        <v>67</v>
      </c>
      <c r="C1059" s="2" t="s">
        <v>67</v>
      </c>
      <c r="D1059" s="2" t="s">
        <v>67</v>
      </c>
      <c r="E1059" s="2" t="s">
        <v>67</v>
      </c>
      <c r="F1059" s="2" t="s">
        <v>68</v>
      </c>
      <c r="G1059" s="2" t="s">
        <v>67</v>
      </c>
      <c r="H1059" s="2" t="s">
        <v>67</v>
      </c>
      <c r="I1059" s="2" t="s">
        <v>67</v>
      </c>
      <c r="J1059" s="2" t="s">
        <v>67</v>
      </c>
      <c r="K1059" s="2" t="s">
        <v>68</v>
      </c>
      <c r="L1059" s="2" t="s">
        <v>67</v>
      </c>
      <c r="M1059" s="2" t="s">
        <v>67</v>
      </c>
      <c r="N1059" s="2" t="s">
        <v>68</v>
      </c>
      <c r="O1059" s="2" t="s">
        <v>68</v>
      </c>
      <c r="P1059" s="2" t="s">
        <v>68</v>
      </c>
      <c r="Q1059" s="2" t="s">
        <v>68</v>
      </c>
      <c r="R1059" s="2" t="s">
        <v>68</v>
      </c>
      <c r="S1059" s="2" t="s">
        <v>68</v>
      </c>
      <c r="T1059" s="2" t="s">
        <v>68</v>
      </c>
      <c r="U1059" s="2" t="s">
        <v>68</v>
      </c>
      <c r="V1059" s="2" t="s">
        <v>68</v>
      </c>
      <c r="W1059" s="2" t="s">
        <v>68</v>
      </c>
      <c r="X1059" s="2" t="s">
        <v>67</v>
      </c>
      <c r="Y1059" s="2" t="s">
        <v>68</v>
      </c>
      <c r="Z1059" s="2" t="s">
        <v>68</v>
      </c>
      <c r="AA1059" s="2" t="s">
        <v>68</v>
      </c>
      <c r="AB1059" s="2" t="s">
        <v>68</v>
      </c>
      <c r="AC1059" s="2" t="s">
        <v>68</v>
      </c>
      <c r="AD1059" s="2" t="s">
        <v>68</v>
      </c>
      <c r="AE1059" s="2" t="s">
        <v>68</v>
      </c>
      <c r="AF1059" s="2" t="s">
        <v>68</v>
      </c>
      <c r="AG1059" s="2" t="s">
        <v>68</v>
      </c>
      <c r="AH1059" s="2" t="s">
        <v>68</v>
      </c>
      <c r="AI1059" s="2" t="s">
        <v>68</v>
      </c>
      <c r="AJ1059" s="2" t="s">
        <v>68</v>
      </c>
      <c r="AK1059" s="2" t="s">
        <v>68</v>
      </c>
      <c r="AL1059" s="2" t="s">
        <v>68</v>
      </c>
      <c r="AM1059" s="2" t="s">
        <v>68</v>
      </c>
      <c r="AN1059" s="2" t="s">
        <v>68</v>
      </c>
      <c r="AO1059" s="2" t="s">
        <v>68</v>
      </c>
      <c r="AP1059" s="2" t="s">
        <v>68</v>
      </c>
      <c r="AQ1059" s="2" t="s">
        <v>68</v>
      </c>
      <c r="AR1059" s="2" t="s">
        <v>68</v>
      </c>
      <c r="AS1059" s="2" t="s">
        <v>68</v>
      </c>
      <c r="AT1059" s="2" t="s">
        <v>68</v>
      </c>
      <c r="AU1059" s="2" t="s">
        <v>68</v>
      </c>
      <c r="AV1059" s="2" t="s">
        <v>68</v>
      </c>
      <c r="AW1059" s="2" t="s">
        <v>68</v>
      </c>
      <c r="AX1059" s="2" t="s">
        <v>68</v>
      </c>
      <c r="AY1059" s="2" t="s">
        <v>68</v>
      </c>
      <c r="AZ1059" s="2" t="s">
        <v>68</v>
      </c>
      <c r="BA1059" s="2" t="s">
        <v>68</v>
      </c>
      <c r="BB1059" s="2" t="s">
        <v>68</v>
      </c>
      <c r="BC1059" s="2" t="s">
        <v>68</v>
      </c>
      <c r="BD1059" s="2" t="s">
        <v>68</v>
      </c>
      <c r="BE1059" s="2" t="s">
        <v>68</v>
      </c>
      <c r="BF1059" s="2" t="s">
        <v>68</v>
      </c>
      <c r="BG1059" s="2" t="s">
        <v>68</v>
      </c>
      <c r="BH1059" s="2" t="s">
        <v>68</v>
      </c>
      <c r="BI1059" s="2" t="s">
        <v>68</v>
      </c>
      <c r="BJ1059" s="2" t="s">
        <v>68</v>
      </c>
    </row>
    <row r="1060" spans="1:62" s="17" customFormat="1" x14ac:dyDescent="0.25">
      <c r="A1060" s="18" t="s">
        <v>1395</v>
      </c>
      <c r="B1060" s="22" t="s">
        <v>67</v>
      </c>
      <c r="C1060" s="2" t="s">
        <v>67</v>
      </c>
      <c r="D1060" s="2" t="s">
        <v>67</v>
      </c>
      <c r="E1060" s="2" t="s">
        <v>67</v>
      </c>
      <c r="F1060" s="2" t="s">
        <v>68</v>
      </c>
      <c r="G1060" s="2" t="s">
        <v>67</v>
      </c>
      <c r="H1060" s="2" t="s">
        <v>67</v>
      </c>
      <c r="I1060" s="2" t="s">
        <v>68</v>
      </c>
      <c r="J1060" s="2" t="s">
        <v>67</v>
      </c>
      <c r="K1060" s="2" t="s">
        <v>68</v>
      </c>
      <c r="L1060" s="2" t="s">
        <v>67</v>
      </c>
      <c r="M1060" s="2" t="s">
        <v>67</v>
      </c>
      <c r="N1060" s="2" t="s">
        <v>68</v>
      </c>
      <c r="O1060" s="2" t="s">
        <v>68</v>
      </c>
      <c r="P1060" s="2" t="s">
        <v>68</v>
      </c>
      <c r="Q1060" s="2" t="s">
        <v>68</v>
      </c>
      <c r="R1060" s="2" t="s">
        <v>68</v>
      </c>
      <c r="S1060" s="2" t="s">
        <v>68</v>
      </c>
      <c r="T1060" s="2" t="s">
        <v>67</v>
      </c>
      <c r="U1060" s="2" t="s">
        <v>67</v>
      </c>
      <c r="V1060" s="2" t="s">
        <v>68</v>
      </c>
      <c r="W1060" s="2" t="s">
        <v>68</v>
      </c>
      <c r="X1060" s="2" t="s">
        <v>67</v>
      </c>
      <c r="Y1060" s="2" t="s">
        <v>67</v>
      </c>
      <c r="Z1060" s="2" t="s">
        <v>67</v>
      </c>
      <c r="AA1060" s="2">
        <v>7</v>
      </c>
      <c r="AB1060" s="2" t="s">
        <v>68</v>
      </c>
      <c r="AC1060" s="2" t="s">
        <v>68</v>
      </c>
      <c r="AD1060" s="2">
        <v>19</v>
      </c>
      <c r="AE1060" s="2" t="s">
        <v>68</v>
      </c>
      <c r="AF1060" s="2" t="s">
        <v>68</v>
      </c>
      <c r="AG1060" s="2" t="s">
        <v>68</v>
      </c>
      <c r="AH1060" s="2" t="s">
        <v>68</v>
      </c>
      <c r="AI1060" s="2" t="s">
        <v>67</v>
      </c>
      <c r="AJ1060" s="2" t="s">
        <v>68</v>
      </c>
      <c r="AK1060" s="2" t="s">
        <v>67</v>
      </c>
      <c r="AL1060" s="2" t="s">
        <v>67</v>
      </c>
      <c r="AM1060" s="2" t="s">
        <v>67</v>
      </c>
      <c r="AN1060" s="2" t="s">
        <v>67</v>
      </c>
      <c r="AO1060" s="2" t="s">
        <v>67</v>
      </c>
      <c r="AP1060" s="2" t="s">
        <v>67</v>
      </c>
      <c r="AQ1060" s="2" t="s">
        <v>67</v>
      </c>
      <c r="AR1060" s="2" t="s">
        <v>67</v>
      </c>
      <c r="AS1060" s="2" t="s">
        <v>67</v>
      </c>
      <c r="AT1060" s="2" t="s">
        <v>68</v>
      </c>
      <c r="AU1060" s="2" t="s">
        <v>68</v>
      </c>
      <c r="AV1060" s="2" t="s">
        <v>68</v>
      </c>
      <c r="AW1060" s="2" t="s">
        <v>68</v>
      </c>
      <c r="AX1060" s="2" t="s">
        <v>68</v>
      </c>
      <c r="AY1060" s="2" t="s">
        <v>67</v>
      </c>
      <c r="AZ1060" s="2" t="s">
        <v>68</v>
      </c>
      <c r="BA1060" s="2" t="s">
        <v>68</v>
      </c>
      <c r="BB1060" s="2" t="s">
        <v>68</v>
      </c>
      <c r="BC1060" s="2" t="s">
        <v>68</v>
      </c>
      <c r="BD1060" s="2" t="s">
        <v>68</v>
      </c>
      <c r="BE1060" s="2" t="s">
        <v>68</v>
      </c>
      <c r="BF1060" s="2" t="s">
        <v>67</v>
      </c>
      <c r="BG1060" s="2" t="s">
        <v>68</v>
      </c>
      <c r="BH1060" s="2" t="s">
        <v>68</v>
      </c>
      <c r="BI1060" s="2" t="s">
        <v>68</v>
      </c>
      <c r="BJ1060" s="2" t="s">
        <v>68</v>
      </c>
    </row>
    <row r="1061" spans="1:62" s="17" customFormat="1" x14ac:dyDescent="0.25">
      <c r="A1061" s="18" t="s">
        <v>1407</v>
      </c>
      <c r="B1061" s="22" t="s">
        <v>67</v>
      </c>
      <c r="C1061" s="2" t="s">
        <v>67</v>
      </c>
      <c r="D1061" s="2" t="s">
        <v>67</v>
      </c>
      <c r="E1061" s="2" t="s">
        <v>67</v>
      </c>
      <c r="F1061" s="2" t="s">
        <v>68</v>
      </c>
      <c r="G1061" s="2" t="s">
        <v>67</v>
      </c>
      <c r="H1061" s="2" t="s">
        <v>67</v>
      </c>
      <c r="I1061" s="2" t="s">
        <v>67</v>
      </c>
      <c r="J1061" s="2" t="s">
        <v>67</v>
      </c>
      <c r="K1061" s="2" t="s">
        <v>68</v>
      </c>
      <c r="L1061" s="2" t="s">
        <v>67</v>
      </c>
      <c r="M1061" s="2" t="s">
        <v>67</v>
      </c>
      <c r="N1061" s="2" t="s">
        <v>68</v>
      </c>
      <c r="O1061" s="2" t="s">
        <v>68</v>
      </c>
      <c r="P1061" s="2" t="s">
        <v>68</v>
      </c>
      <c r="Q1061" s="2" t="s">
        <v>68</v>
      </c>
      <c r="R1061" s="2" t="s">
        <v>68</v>
      </c>
      <c r="S1061" s="2" t="s">
        <v>68</v>
      </c>
      <c r="T1061" s="2" t="s">
        <v>68</v>
      </c>
      <c r="U1061" s="2" t="s">
        <v>68</v>
      </c>
      <c r="V1061" s="2" t="s">
        <v>67</v>
      </c>
      <c r="W1061" s="2" t="s">
        <v>68</v>
      </c>
      <c r="X1061" s="2" t="s">
        <v>68</v>
      </c>
      <c r="Y1061" s="2" t="s">
        <v>67</v>
      </c>
      <c r="Z1061" s="2" t="s">
        <v>67</v>
      </c>
      <c r="AA1061" s="2">
        <v>7.5</v>
      </c>
      <c r="AB1061" s="2" t="s">
        <v>68</v>
      </c>
      <c r="AC1061" s="2" t="s">
        <v>68</v>
      </c>
      <c r="AD1061" s="2">
        <v>20</v>
      </c>
      <c r="AE1061" s="2" t="s">
        <v>68</v>
      </c>
      <c r="AF1061" s="2" t="s">
        <v>68</v>
      </c>
      <c r="AG1061" s="2" t="s">
        <v>68</v>
      </c>
      <c r="AH1061" s="2" t="s">
        <v>68</v>
      </c>
      <c r="AI1061" s="2" t="s">
        <v>67</v>
      </c>
      <c r="AJ1061" s="2" t="s">
        <v>68</v>
      </c>
      <c r="AK1061" s="2" t="s">
        <v>67</v>
      </c>
      <c r="AL1061" s="2" t="s">
        <v>67</v>
      </c>
      <c r="AM1061" s="2" t="s">
        <v>67</v>
      </c>
      <c r="AN1061" s="2" t="s">
        <v>67</v>
      </c>
      <c r="AO1061" s="2" t="s">
        <v>67</v>
      </c>
      <c r="AP1061" s="2" t="s">
        <v>67</v>
      </c>
      <c r="AQ1061" s="2" t="s">
        <v>67</v>
      </c>
      <c r="AR1061" s="2" t="s">
        <v>67</v>
      </c>
      <c r="AS1061" s="2" t="s">
        <v>68</v>
      </c>
      <c r="AT1061" s="2" t="s">
        <v>68</v>
      </c>
      <c r="AU1061" s="2" t="s">
        <v>68</v>
      </c>
      <c r="AV1061" s="2" t="s">
        <v>68</v>
      </c>
      <c r="AW1061" s="2" t="s">
        <v>68</v>
      </c>
      <c r="AX1061" s="2" t="s">
        <v>68</v>
      </c>
      <c r="AY1061" s="2" t="s">
        <v>67</v>
      </c>
      <c r="AZ1061" s="2" t="s">
        <v>67</v>
      </c>
      <c r="BA1061" s="2" t="s">
        <v>68</v>
      </c>
      <c r="BB1061" s="2" t="s">
        <v>68</v>
      </c>
      <c r="BC1061" s="2" t="s">
        <v>68</v>
      </c>
      <c r="BD1061" s="2" t="s">
        <v>68</v>
      </c>
      <c r="BE1061" s="2" t="s">
        <v>68</v>
      </c>
      <c r="BF1061" s="2" t="s">
        <v>68</v>
      </c>
      <c r="BG1061" s="2" t="s">
        <v>68</v>
      </c>
      <c r="BH1061" s="2" t="s">
        <v>68</v>
      </c>
      <c r="BI1061" s="2" t="s">
        <v>68</v>
      </c>
      <c r="BJ1061" s="2" t="s">
        <v>68</v>
      </c>
    </row>
    <row r="1062" spans="1:62" s="17" customFormat="1" x14ac:dyDescent="0.25">
      <c r="A1062" s="18" t="s">
        <v>1454</v>
      </c>
      <c r="B1062" s="22" t="s">
        <v>67</v>
      </c>
      <c r="C1062" s="2" t="s">
        <v>67</v>
      </c>
      <c r="D1062" s="2" t="s">
        <v>67</v>
      </c>
      <c r="E1062" s="2" t="s">
        <v>67</v>
      </c>
      <c r="F1062" s="2" t="s">
        <v>68</v>
      </c>
      <c r="G1062" s="2" t="s">
        <v>67</v>
      </c>
      <c r="H1062" s="2" t="s">
        <v>67</v>
      </c>
      <c r="I1062" s="2" t="s">
        <v>67</v>
      </c>
      <c r="J1062" s="2" t="s">
        <v>67</v>
      </c>
      <c r="K1062" s="2" t="s">
        <v>68</v>
      </c>
      <c r="L1062" s="2" t="s">
        <v>67</v>
      </c>
      <c r="M1062" s="2" t="s">
        <v>68</v>
      </c>
      <c r="N1062" s="2" t="s">
        <v>68</v>
      </c>
      <c r="O1062" s="2" t="s">
        <v>68</v>
      </c>
      <c r="P1062" s="2" t="s">
        <v>68</v>
      </c>
      <c r="Q1062" s="2" t="s">
        <v>68</v>
      </c>
      <c r="R1062" s="2" t="s">
        <v>68</v>
      </c>
      <c r="S1062" s="2" t="s">
        <v>68</v>
      </c>
      <c r="T1062" s="2" t="s">
        <v>67</v>
      </c>
      <c r="U1062" s="2" t="s">
        <v>67</v>
      </c>
      <c r="V1062" s="2" t="s">
        <v>68</v>
      </c>
      <c r="W1062" s="2" t="s">
        <v>68</v>
      </c>
      <c r="X1062" s="2" t="s">
        <v>68</v>
      </c>
      <c r="Y1062" s="2" t="s">
        <v>68</v>
      </c>
      <c r="Z1062" s="2" t="s">
        <v>68</v>
      </c>
      <c r="AA1062" s="2" t="s">
        <v>68</v>
      </c>
      <c r="AB1062" s="2" t="s">
        <v>68</v>
      </c>
      <c r="AC1062" s="2" t="s">
        <v>68</v>
      </c>
      <c r="AD1062" s="2" t="s">
        <v>68</v>
      </c>
      <c r="AE1062" s="2" t="s">
        <v>68</v>
      </c>
      <c r="AF1062" s="2" t="s">
        <v>68</v>
      </c>
      <c r="AG1062" s="2" t="s">
        <v>68</v>
      </c>
      <c r="AH1062" s="2" t="s">
        <v>68</v>
      </c>
      <c r="AI1062" s="2" t="s">
        <v>68</v>
      </c>
      <c r="AJ1062" s="2" t="s">
        <v>68</v>
      </c>
      <c r="AK1062" s="2" t="s">
        <v>67</v>
      </c>
      <c r="AL1062" s="2" t="s">
        <v>67</v>
      </c>
      <c r="AM1062" s="2" t="s">
        <v>67</v>
      </c>
      <c r="AN1062" s="2" t="s">
        <v>68</v>
      </c>
      <c r="AO1062" s="2" t="s">
        <v>68</v>
      </c>
      <c r="AP1062" s="2" t="s">
        <v>67</v>
      </c>
      <c r="AQ1062" s="2" t="s">
        <v>67</v>
      </c>
      <c r="AR1062" s="2" t="s">
        <v>67</v>
      </c>
      <c r="AS1062" s="2" t="s">
        <v>67</v>
      </c>
      <c r="AT1062" s="2" t="s">
        <v>68</v>
      </c>
      <c r="AU1062" s="2" t="s">
        <v>68</v>
      </c>
      <c r="AV1062" s="2" t="s">
        <v>68</v>
      </c>
      <c r="AW1062" s="2" t="s">
        <v>68</v>
      </c>
      <c r="AX1062" s="2" t="s">
        <v>68</v>
      </c>
      <c r="AY1062" s="2" t="s">
        <v>67</v>
      </c>
      <c r="AZ1062" s="2" t="s">
        <v>67</v>
      </c>
      <c r="BA1062" s="2" t="s">
        <v>68</v>
      </c>
      <c r="BB1062" s="2" t="s">
        <v>68</v>
      </c>
      <c r="BC1062" s="2" t="s">
        <v>68</v>
      </c>
      <c r="BD1062" s="2" t="s">
        <v>68</v>
      </c>
      <c r="BE1062" s="2" t="s">
        <v>68</v>
      </c>
      <c r="BF1062" s="2" t="s">
        <v>68</v>
      </c>
      <c r="BG1062" s="2" t="s">
        <v>68</v>
      </c>
      <c r="BH1062" s="2" t="s">
        <v>68</v>
      </c>
      <c r="BI1062" s="2" t="s">
        <v>68</v>
      </c>
      <c r="BJ1062" s="2" t="s">
        <v>68</v>
      </c>
    </row>
    <row r="1063" spans="1:62" s="17" customFormat="1" x14ac:dyDescent="0.25">
      <c r="A1063" s="18" t="s">
        <v>1487</v>
      </c>
      <c r="B1063" s="22" t="s">
        <v>67</v>
      </c>
      <c r="C1063" s="2" t="s">
        <v>67</v>
      </c>
      <c r="D1063" s="2" t="s">
        <v>67</v>
      </c>
      <c r="E1063" s="2" t="s">
        <v>67</v>
      </c>
      <c r="F1063" s="2" t="s">
        <v>68</v>
      </c>
      <c r="G1063" s="2" t="s">
        <v>67</v>
      </c>
      <c r="H1063" s="2" t="s">
        <v>68</v>
      </c>
      <c r="I1063" s="2" t="s">
        <v>68</v>
      </c>
      <c r="J1063" s="2" t="s">
        <v>68</v>
      </c>
      <c r="K1063" s="2" t="s">
        <v>68</v>
      </c>
      <c r="L1063" s="2" t="s">
        <v>68</v>
      </c>
      <c r="M1063" s="2" t="s">
        <v>68</v>
      </c>
      <c r="N1063" s="2" t="s">
        <v>68</v>
      </c>
      <c r="O1063" s="2" t="s">
        <v>68</v>
      </c>
      <c r="P1063" s="2" t="s">
        <v>68</v>
      </c>
      <c r="Q1063" s="2" t="s">
        <v>68</v>
      </c>
      <c r="R1063" s="2" t="s">
        <v>68</v>
      </c>
      <c r="S1063" s="2" t="s">
        <v>68</v>
      </c>
      <c r="T1063" s="2" t="s">
        <v>68</v>
      </c>
      <c r="U1063" s="2" t="s">
        <v>68</v>
      </c>
      <c r="V1063" s="2" t="s">
        <v>68</v>
      </c>
      <c r="W1063" s="2" t="s">
        <v>68</v>
      </c>
      <c r="X1063" s="2" t="s">
        <v>68</v>
      </c>
      <c r="Y1063" s="2" t="s">
        <v>68</v>
      </c>
      <c r="Z1063" s="2" t="s">
        <v>68</v>
      </c>
      <c r="AA1063" s="2" t="s">
        <v>68</v>
      </c>
      <c r="AB1063" s="2" t="s">
        <v>68</v>
      </c>
      <c r="AC1063" s="2" t="s">
        <v>68</v>
      </c>
      <c r="AD1063" s="2" t="s">
        <v>68</v>
      </c>
      <c r="AE1063" s="2" t="s">
        <v>68</v>
      </c>
      <c r="AF1063" s="2" t="s">
        <v>68</v>
      </c>
      <c r="AG1063" s="2" t="s">
        <v>68</v>
      </c>
      <c r="AH1063" s="2" t="s">
        <v>68</v>
      </c>
      <c r="AI1063" s="2" t="s">
        <v>68</v>
      </c>
      <c r="AJ1063" s="2" t="s">
        <v>68</v>
      </c>
      <c r="AK1063" s="2" t="s">
        <v>67</v>
      </c>
      <c r="AL1063" s="2" t="s">
        <v>67</v>
      </c>
      <c r="AM1063" s="2" t="s">
        <v>67</v>
      </c>
      <c r="AN1063" s="2" t="s">
        <v>68</v>
      </c>
      <c r="AO1063" s="2" t="s">
        <v>68</v>
      </c>
      <c r="AP1063" s="2" t="s">
        <v>68</v>
      </c>
      <c r="AQ1063" s="2" t="s">
        <v>67</v>
      </c>
      <c r="AR1063" s="2" t="s">
        <v>68</v>
      </c>
      <c r="AS1063" s="2" t="s">
        <v>68</v>
      </c>
      <c r="AT1063" s="2" t="s">
        <v>68</v>
      </c>
      <c r="AU1063" s="2" t="s">
        <v>68</v>
      </c>
      <c r="AV1063" s="2" t="s">
        <v>68</v>
      </c>
      <c r="AW1063" s="2" t="s">
        <v>68</v>
      </c>
      <c r="AX1063" s="2" t="s">
        <v>68</v>
      </c>
      <c r="AY1063" s="2" t="s">
        <v>67</v>
      </c>
      <c r="AZ1063" s="2" t="s">
        <v>67</v>
      </c>
      <c r="BA1063" s="2" t="s">
        <v>68</v>
      </c>
      <c r="BB1063" s="2" t="s">
        <v>68</v>
      </c>
      <c r="BC1063" s="2" t="s">
        <v>68</v>
      </c>
      <c r="BD1063" s="2" t="s">
        <v>68</v>
      </c>
      <c r="BE1063" s="2" t="s">
        <v>68</v>
      </c>
      <c r="BF1063" s="2" t="s">
        <v>68</v>
      </c>
      <c r="BG1063" s="2" t="s">
        <v>68</v>
      </c>
      <c r="BH1063" s="2" t="s">
        <v>68</v>
      </c>
      <c r="BI1063" s="2" t="s">
        <v>68</v>
      </c>
      <c r="BJ1063" s="2" t="s">
        <v>68</v>
      </c>
    </row>
    <row r="1064" spans="1:62" s="17" customFormat="1" x14ac:dyDescent="0.25">
      <c r="A1064" s="18" t="s">
        <v>1493</v>
      </c>
      <c r="B1064" s="22" t="s">
        <v>67</v>
      </c>
      <c r="C1064" s="2" t="s">
        <v>67</v>
      </c>
      <c r="D1064" s="2" t="s">
        <v>67</v>
      </c>
      <c r="E1064" s="2" t="s">
        <v>67</v>
      </c>
      <c r="F1064" s="2" t="s">
        <v>68</v>
      </c>
      <c r="G1064" s="2" t="s">
        <v>67</v>
      </c>
      <c r="H1064" s="2" t="s">
        <v>67</v>
      </c>
      <c r="I1064" s="2" t="s">
        <v>67</v>
      </c>
      <c r="J1064" s="2" t="s">
        <v>67</v>
      </c>
      <c r="K1064" s="2" t="s">
        <v>68</v>
      </c>
      <c r="L1064" s="2" t="s">
        <v>67</v>
      </c>
      <c r="M1064" s="2" t="s">
        <v>67</v>
      </c>
      <c r="N1064" s="2" t="s">
        <v>68</v>
      </c>
      <c r="O1064" s="2" t="s">
        <v>68</v>
      </c>
      <c r="P1064" s="2" t="s">
        <v>68</v>
      </c>
      <c r="Q1064" s="2" t="s">
        <v>68</v>
      </c>
      <c r="R1064" s="2" t="s">
        <v>68</v>
      </c>
      <c r="S1064" s="2" t="s">
        <v>67</v>
      </c>
      <c r="T1064" s="2" t="s">
        <v>67</v>
      </c>
      <c r="U1064" s="2" t="s">
        <v>68</v>
      </c>
      <c r="V1064" s="2" t="s">
        <v>68</v>
      </c>
      <c r="W1064" s="2" t="s">
        <v>67</v>
      </c>
      <c r="X1064" s="2" t="s">
        <v>68</v>
      </c>
      <c r="Y1064" s="2" t="s">
        <v>68</v>
      </c>
      <c r="Z1064" s="2" t="s">
        <v>68</v>
      </c>
      <c r="AA1064" s="2" t="s">
        <v>68</v>
      </c>
      <c r="AB1064" s="2" t="s">
        <v>68</v>
      </c>
      <c r="AC1064" s="2" t="s">
        <v>68</v>
      </c>
      <c r="AD1064" s="2" t="s">
        <v>68</v>
      </c>
      <c r="AE1064" s="2" t="s">
        <v>68</v>
      </c>
      <c r="AF1064" s="2" t="s">
        <v>68</v>
      </c>
      <c r="AG1064" s="2" t="s">
        <v>68</v>
      </c>
      <c r="AH1064" s="2" t="s">
        <v>68</v>
      </c>
      <c r="AI1064" s="2" t="s">
        <v>68</v>
      </c>
      <c r="AJ1064" s="2" t="s">
        <v>68</v>
      </c>
      <c r="AK1064" s="2" t="s">
        <v>67</v>
      </c>
      <c r="AL1064" s="2" t="s">
        <v>67</v>
      </c>
      <c r="AM1064" s="2" t="s">
        <v>67</v>
      </c>
      <c r="AN1064" s="2" t="s">
        <v>67</v>
      </c>
      <c r="AO1064" s="2" t="s">
        <v>68</v>
      </c>
      <c r="AP1064" s="2" t="s">
        <v>68</v>
      </c>
      <c r="AQ1064" s="2" t="s">
        <v>67</v>
      </c>
      <c r="AR1064" s="2" t="s">
        <v>67</v>
      </c>
      <c r="AS1064" s="2" t="s">
        <v>67</v>
      </c>
      <c r="AT1064" s="2" t="s">
        <v>68</v>
      </c>
      <c r="AU1064" s="2" t="s">
        <v>68</v>
      </c>
      <c r="AV1064" s="2" t="s">
        <v>68</v>
      </c>
      <c r="AW1064" s="2" t="s">
        <v>68</v>
      </c>
      <c r="AX1064" s="2" t="s">
        <v>68</v>
      </c>
      <c r="AY1064" s="2" t="s">
        <v>67</v>
      </c>
      <c r="AZ1064" s="2" t="s">
        <v>67</v>
      </c>
      <c r="BA1064" s="2" t="s">
        <v>68</v>
      </c>
      <c r="BB1064" s="2" t="s">
        <v>68</v>
      </c>
      <c r="BC1064" s="2" t="s">
        <v>68</v>
      </c>
      <c r="BD1064" s="2" t="s">
        <v>68</v>
      </c>
      <c r="BE1064" s="2" t="s">
        <v>68</v>
      </c>
      <c r="BF1064" s="2" t="s">
        <v>68</v>
      </c>
      <c r="BG1064" s="2" t="s">
        <v>68</v>
      </c>
      <c r="BH1064" s="2" t="s">
        <v>68</v>
      </c>
      <c r="BI1064" s="2" t="s">
        <v>68</v>
      </c>
      <c r="BJ1064" s="2" t="s">
        <v>68</v>
      </c>
    </row>
    <row r="1065" spans="1:62" s="17" customFormat="1" x14ac:dyDescent="0.25">
      <c r="A1065" s="18" t="s">
        <v>1496</v>
      </c>
      <c r="B1065" s="22" t="s">
        <v>67</v>
      </c>
      <c r="C1065" s="2" t="s">
        <v>67</v>
      </c>
      <c r="D1065" s="2" t="s">
        <v>67</v>
      </c>
      <c r="E1065" s="2" t="s">
        <v>67</v>
      </c>
      <c r="F1065" s="2" t="s">
        <v>68</v>
      </c>
      <c r="G1065" s="2" t="s">
        <v>67</v>
      </c>
      <c r="H1065" s="2" t="s">
        <v>67</v>
      </c>
      <c r="I1065" s="2" t="s">
        <v>67</v>
      </c>
      <c r="J1065" s="2" t="s">
        <v>68</v>
      </c>
      <c r="K1065" s="2" t="s">
        <v>68</v>
      </c>
      <c r="L1065" s="2" t="s">
        <v>68</v>
      </c>
      <c r="M1065" s="2" t="s">
        <v>68</v>
      </c>
      <c r="N1065" s="2" t="s">
        <v>68</v>
      </c>
      <c r="O1065" s="2" t="s">
        <v>67</v>
      </c>
      <c r="P1065" s="2" t="s">
        <v>68</v>
      </c>
      <c r="Q1065" s="2" t="s">
        <v>68</v>
      </c>
      <c r="R1065" s="2" t="s">
        <v>68</v>
      </c>
      <c r="S1065" s="2" t="s">
        <v>68</v>
      </c>
      <c r="T1065" s="2" t="s">
        <v>68</v>
      </c>
      <c r="U1065" s="2" t="s">
        <v>68</v>
      </c>
      <c r="V1065" s="2" t="s">
        <v>68</v>
      </c>
      <c r="W1065" s="2" t="s">
        <v>68</v>
      </c>
      <c r="X1065" s="2" t="s">
        <v>68</v>
      </c>
      <c r="Y1065" s="2" t="s">
        <v>68</v>
      </c>
      <c r="Z1065" s="2" t="s">
        <v>68</v>
      </c>
      <c r="AA1065" s="2" t="s">
        <v>68</v>
      </c>
      <c r="AB1065" s="2" t="s">
        <v>68</v>
      </c>
      <c r="AC1065" s="2" t="s">
        <v>68</v>
      </c>
      <c r="AD1065" s="2" t="s">
        <v>68</v>
      </c>
      <c r="AE1065" s="2" t="s">
        <v>68</v>
      </c>
      <c r="AF1065" s="2" t="s">
        <v>68</v>
      </c>
      <c r="AG1065" s="2" t="s">
        <v>68</v>
      </c>
      <c r="AH1065" s="2" t="s">
        <v>68</v>
      </c>
      <c r="AI1065" s="2" t="s">
        <v>68</v>
      </c>
      <c r="AJ1065" s="2" t="s">
        <v>68</v>
      </c>
      <c r="AK1065" s="2" t="s">
        <v>67</v>
      </c>
      <c r="AL1065" s="2" t="s">
        <v>67</v>
      </c>
      <c r="AM1065" s="2" t="s">
        <v>67</v>
      </c>
      <c r="AN1065" s="2" t="s">
        <v>67</v>
      </c>
      <c r="AO1065" s="2" t="s">
        <v>68</v>
      </c>
      <c r="AP1065" s="2" t="s">
        <v>68</v>
      </c>
      <c r="AQ1065" s="2" t="s">
        <v>68</v>
      </c>
      <c r="AR1065" s="2" t="s">
        <v>67</v>
      </c>
      <c r="AS1065" s="2" t="s">
        <v>68</v>
      </c>
      <c r="AT1065" s="2" t="s">
        <v>68</v>
      </c>
      <c r="AU1065" s="2" t="s">
        <v>68</v>
      </c>
      <c r="AV1065" s="2" t="s">
        <v>68</v>
      </c>
      <c r="AW1065" s="2" t="s">
        <v>68</v>
      </c>
      <c r="AX1065" s="2" t="s">
        <v>68</v>
      </c>
      <c r="AY1065" s="2" t="s">
        <v>67</v>
      </c>
      <c r="AZ1065" s="2" t="s">
        <v>67</v>
      </c>
      <c r="BA1065" s="2" t="s">
        <v>68</v>
      </c>
      <c r="BB1065" s="2" t="s">
        <v>68</v>
      </c>
      <c r="BC1065" s="2" t="s">
        <v>68</v>
      </c>
      <c r="BD1065" s="2" t="s">
        <v>68</v>
      </c>
      <c r="BE1065" s="2" t="s">
        <v>68</v>
      </c>
      <c r="BF1065" s="2" t="s">
        <v>68</v>
      </c>
      <c r="BG1065" s="2" t="s">
        <v>68</v>
      </c>
      <c r="BH1065" s="2" t="s">
        <v>68</v>
      </c>
      <c r="BI1065" s="2" t="s">
        <v>68</v>
      </c>
      <c r="BJ1065" s="2" t="s">
        <v>68</v>
      </c>
    </row>
    <row r="1066" spans="1:62" s="17" customFormat="1" x14ac:dyDescent="0.25">
      <c r="A1066" s="18" t="s">
        <v>1507</v>
      </c>
      <c r="B1066" s="22" t="s">
        <v>67</v>
      </c>
      <c r="C1066" s="2" t="s">
        <v>67</v>
      </c>
      <c r="D1066" s="2" t="s">
        <v>67</v>
      </c>
      <c r="E1066" s="2" t="s">
        <v>67</v>
      </c>
      <c r="F1066" s="2" t="s">
        <v>68</v>
      </c>
      <c r="G1066" s="2" t="s">
        <v>67</v>
      </c>
      <c r="H1066" s="2" t="s">
        <v>67</v>
      </c>
      <c r="I1066" s="2" t="s">
        <v>68</v>
      </c>
      <c r="J1066" s="2" t="s">
        <v>68</v>
      </c>
      <c r="K1066" s="2" t="s">
        <v>68</v>
      </c>
      <c r="L1066" s="2" t="s">
        <v>68</v>
      </c>
      <c r="M1066" s="2" t="s">
        <v>68</v>
      </c>
      <c r="N1066" s="2" t="s">
        <v>68</v>
      </c>
      <c r="O1066" s="2" t="s">
        <v>67</v>
      </c>
      <c r="P1066" s="2" t="s">
        <v>68</v>
      </c>
      <c r="Q1066" s="2" t="s">
        <v>68</v>
      </c>
      <c r="R1066" s="2" t="s">
        <v>68</v>
      </c>
      <c r="S1066" s="2" t="s">
        <v>67</v>
      </c>
      <c r="T1066" s="2" t="s">
        <v>68</v>
      </c>
      <c r="U1066" s="2" t="s">
        <v>68</v>
      </c>
      <c r="V1066" s="2" t="s">
        <v>68</v>
      </c>
      <c r="W1066" s="2" t="s">
        <v>68</v>
      </c>
      <c r="X1066" s="2" t="s">
        <v>68</v>
      </c>
      <c r="Y1066" s="2" t="s">
        <v>68</v>
      </c>
      <c r="Z1066" s="2" t="s">
        <v>68</v>
      </c>
      <c r="AA1066" s="2" t="s">
        <v>68</v>
      </c>
      <c r="AB1066" s="2" t="s">
        <v>68</v>
      </c>
      <c r="AC1066" s="2" t="s">
        <v>68</v>
      </c>
      <c r="AD1066" s="2" t="s">
        <v>68</v>
      </c>
      <c r="AE1066" s="2" t="s">
        <v>68</v>
      </c>
      <c r="AF1066" s="2" t="s">
        <v>68</v>
      </c>
      <c r="AG1066" s="2" t="s">
        <v>68</v>
      </c>
      <c r="AH1066" s="2" t="s">
        <v>68</v>
      </c>
      <c r="AI1066" s="2" t="s">
        <v>68</v>
      </c>
      <c r="AJ1066" s="2" t="s">
        <v>68</v>
      </c>
      <c r="AK1066" s="2" t="s">
        <v>67</v>
      </c>
      <c r="AL1066" s="2" t="s">
        <v>67</v>
      </c>
      <c r="AM1066" s="2" t="s">
        <v>67</v>
      </c>
      <c r="AN1066" s="2" t="s">
        <v>68</v>
      </c>
      <c r="AO1066" s="2" t="s">
        <v>68</v>
      </c>
      <c r="AP1066" s="2" t="s">
        <v>68</v>
      </c>
      <c r="AQ1066" s="2" t="s">
        <v>68</v>
      </c>
      <c r="AR1066" s="2" t="s">
        <v>68</v>
      </c>
      <c r="AS1066" s="2" t="s">
        <v>68</v>
      </c>
      <c r="AT1066" s="2" t="s">
        <v>68</v>
      </c>
      <c r="AU1066" s="2" t="s">
        <v>68</v>
      </c>
      <c r="AV1066" s="2" t="s">
        <v>68</v>
      </c>
      <c r="AW1066" s="2" t="s">
        <v>68</v>
      </c>
      <c r="AX1066" s="2" t="s">
        <v>68</v>
      </c>
      <c r="AY1066" s="2" t="s">
        <v>68</v>
      </c>
      <c r="AZ1066" s="2" t="s">
        <v>67</v>
      </c>
      <c r="BA1066" s="2" t="s">
        <v>68</v>
      </c>
      <c r="BB1066" s="2" t="s">
        <v>68</v>
      </c>
      <c r="BC1066" s="2" t="s">
        <v>68</v>
      </c>
      <c r="BD1066" s="2" t="s">
        <v>68</v>
      </c>
      <c r="BE1066" s="2" t="s">
        <v>68</v>
      </c>
      <c r="BF1066" s="2" t="s">
        <v>68</v>
      </c>
      <c r="BG1066" s="2" t="s">
        <v>68</v>
      </c>
      <c r="BH1066" s="2" t="s">
        <v>68</v>
      </c>
      <c r="BI1066" s="2" t="s">
        <v>68</v>
      </c>
      <c r="BJ1066" s="2" t="s">
        <v>68</v>
      </c>
    </row>
    <row r="1067" spans="1:62" s="17" customFormat="1" x14ac:dyDescent="0.25">
      <c r="A1067" s="18" t="s">
        <v>1519</v>
      </c>
      <c r="B1067" s="22" t="s">
        <v>67</v>
      </c>
      <c r="C1067" s="2" t="s">
        <v>67</v>
      </c>
      <c r="D1067" s="2" t="s">
        <v>67</v>
      </c>
      <c r="E1067" s="2" t="s">
        <v>67</v>
      </c>
      <c r="F1067" s="2" t="s">
        <v>68</v>
      </c>
      <c r="G1067" s="2" t="s">
        <v>67</v>
      </c>
      <c r="H1067" s="2" t="s">
        <v>67</v>
      </c>
      <c r="I1067" s="2" t="s">
        <v>67</v>
      </c>
      <c r="J1067" s="2" t="s">
        <v>68</v>
      </c>
      <c r="K1067" s="2" t="s">
        <v>67</v>
      </c>
      <c r="L1067" s="2" t="s">
        <v>68</v>
      </c>
      <c r="M1067" s="2" t="s">
        <v>67</v>
      </c>
      <c r="N1067" s="2" t="s">
        <v>68</v>
      </c>
      <c r="O1067" s="2" t="s">
        <v>67</v>
      </c>
      <c r="P1067" s="2" t="s">
        <v>68</v>
      </c>
      <c r="Q1067" s="2" t="s">
        <v>68</v>
      </c>
      <c r="R1067" s="2" t="s">
        <v>68</v>
      </c>
      <c r="S1067" s="2" t="s">
        <v>67</v>
      </c>
      <c r="T1067" s="2" t="s">
        <v>67</v>
      </c>
      <c r="U1067" s="2" t="s">
        <v>68</v>
      </c>
      <c r="V1067" s="2" t="s">
        <v>68</v>
      </c>
      <c r="W1067" s="2" t="s">
        <v>68</v>
      </c>
      <c r="X1067" s="2" t="s">
        <v>68</v>
      </c>
      <c r="Y1067" s="2" t="s">
        <v>67</v>
      </c>
      <c r="Z1067" s="2" t="s">
        <v>67</v>
      </c>
      <c r="AA1067" s="2">
        <v>7</v>
      </c>
      <c r="AB1067" s="2" t="s">
        <v>68</v>
      </c>
      <c r="AC1067" s="2" t="s">
        <v>68</v>
      </c>
      <c r="AD1067" s="2" t="s">
        <v>68</v>
      </c>
      <c r="AE1067" s="2" t="s">
        <v>68</v>
      </c>
      <c r="AF1067" s="2" t="s">
        <v>68</v>
      </c>
      <c r="AG1067" s="2" t="s">
        <v>68</v>
      </c>
      <c r="AH1067" s="2" t="s">
        <v>68</v>
      </c>
      <c r="AI1067" s="2" t="s">
        <v>68</v>
      </c>
      <c r="AJ1067" s="2" t="s">
        <v>68</v>
      </c>
      <c r="AK1067" s="2" t="s">
        <v>67</v>
      </c>
      <c r="AL1067" s="2" t="s">
        <v>67</v>
      </c>
      <c r="AM1067" s="2" t="s">
        <v>67</v>
      </c>
      <c r="AN1067" s="2" t="s">
        <v>67</v>
      </c>
      <c r="AO1067" s="2" t="s">
        <v>67</v>
      </c>
      <c r="AP1067" s="2" t="s">
        <v>67</v>
      </c>
      <c r="AQ1067" s="2" t="s">
        <v>68</v>
      </c>
      <c r="AR1067" s="2" t="s">
        <v>68</v>
      </c>
      <c r="AS1067" s="2" t="s">
        <v>67</v>
      </c>
      <c r="AT1067" s="2" t="s">
        <v>68</v>
      </c>
      <c r="AU1067" s="2" t="s">
        <v>68</v>
      </c>
      <c r="AV1067" s="2" t="s">
        <v>68</v>
      </c>
      <c r="AW1067" s="2" t="s">
        <v>68</v>
      </c>
      <c r="AX1067" s="2" t="s">
        <v>68</v>
      </c>
      <c r="AY1067" s="2" t="s">
        <v>67</v>
      </c>
      <c r="AZ1067" s="2" t="s">
        <v>68</v>
      </c>
      <c r="BA1067" s="2" t="s">
        <v>68</v>
      </c>
      <c r="BB1067" s="2" t="s">
        <v>68</v>
      </c>
      <c r="BC1067" s="2" t="s">
        <v>68</v>
      </c>
      <c r="BD1067" s="2" t="s">
        <v>67</v>
      </c>
      <c r="BE1067" s="2" t="s">
        <v>68</v>
      </c>
      <c r="BF1067" s="2" t="s">
        <v>68</v>
      </c>
      <c r="BG1067" s="2" t="s">
        <v>68</v>
      </c>
      <c r="BH1067" s="2" t="s">
        <v>68</v>
      </c>
      <c r="BI1067" s="2" t="s">
        <v>68</v>
      </c>
      <c r="BJ1067" s="2" t="s">
        <v>68</v>
      </c>
    </row>
    <row r="1068" spans="1:62" x14ac:dyDescent="0.25">
      <c r="A1068" s="18" t="s">
        <v>2408</v>
      </c>
      <c r="B1068" s="22" t="s">
        <v>67</v>
      </c>
      <c r="C1068" s="2" t="s">
        <v>67</v>
      </c>
      <c r="D1068" s="2" t="s">
        <v>67</v>
      </c>
      <c r="E1068" s="2" t="s">
        <v>67</v>
      </c>
      <c r="F1068" s="2" t="s">
        <v>68</v>
      </c>
      <c r="G1068" s="2" t="s">
        <v>67</v>
      </c>
      <c r="H1068" s="2" t="s">
        <v>67</v>
      </c>
      <c r="I1068" s="2" t="s">
        <v>67</v>
      </c>
      <c r="J1068" s="2" t="s">
        <v>67</v>
      </c>
      <c r="K1068" s="2" t="s">
        <v>68</v>
      </c>
      <c r="L1068" s="2" t="s">
        <v>67</v>
      </c>
      <c r="M1068" s="2" t="s">
        <v>67</v>
      </c>
      <c r="N1068" s="2" t="s">
        <v>68</v>
      </c>
      <c r="O1068" s="2" t="s">
        <v>68</v>
      </c>
      <c r="P1068" s="2" t="s">
        <v>68</v>
      </c>
      <c r="Q1068" s="2" t="s">
        <v>68</v>
      </c>
      <c r="R1068" s="2" t="s">
        <v>68</v>
      </c>
      <c r="S1068" s="2" t="s">
        <v>68</v>
      </c>
      <c r="T1068" s="2" t="s">
        <v>67</v>
      </c>
      <c r="U1068" s="2" t="s">
        <v>67</v>
      </c>
      <c r="V1068" s="2" t="s">
        <v>68</v>
      </c>
      <c r="W1068" s="2" t="s">
        <v>67</v>
      </c>
      <c r="X1068" s="2" t="s">
        <v>68</v>
      </c>
      <c r="Y1068" s="2" t="s">
        <v>67</v>
      </c>
      <c r="Z1068" s="2" t="s">
        <v>67</v>
      </c>
      <c r="AA1068" s="2" t="s">
        <v>68</v>
      </c>
      <c r="AB1068" s="2" t="s">
        <v>68</v>
      </c>
      <c r="AC1068" s="2" t="s">
        <v>68</v>
      </c>
      <c r="AD1068" s="2" t="s">
        <v>68</v>
      </c>
      <c r="AE1068" s="2" t="s">
        <v>68</v>
      </c>
      <c r="AF1068" s="2" t="s">
        <v>68</v>
      </c>
      <c r="AG1068" s="2" t="s">
        <v>68</v>
      </c>
      <c r="AH1068" s="2" t="s">
        <v>68</v>
      </c>
      <c r="AI1068" s="2" t="s">
        <v>67</v>
      </c>
      <c r="AJ1068" s="2" t="s">
        <v>68</v>
      </c>
      <c r="AK1068" s="2" t="s">
        <v>67</v>
      </c>
      <c r="AL1068" s="2" t="s">
        <v>67</v>
      </c>
      <c r="AM1068" s="2" t="s">
        <v>67</v>
      </c>
      <c r="AN1068" s="2" t="s">
        <v>67</v>
      </c>
      <c r="AO1068" s="2" t="s">
        <v>68</v>
      </c>
      <c r="AP1068" s="2" t="s">
        <v>67</v>
      </c>
      <c r="AQ1068" s="2" t="s">
        <v>68</v>
      </c>
      <c r="AR1068" s="2" t="s">
        <v>67</v>
      </c>
      <c r="AS1068" s="2" t="s">
        <v>67</v>
      </c>
      <c r="AT1068" s="2" t="s">
        <v>68</v>
      </c>
      <c r="AU1068" s="2" t="s">
        <v>68</v>
      </c>
      <c r="AV1068" s="2" t="s">
        <v>68</v>
      </c>
      <c r="AW1068" s="2" t="s">
        <v>68</v>
      </c>
      <c r="AX1068" s="2" t="s">
        <v>68</v>
      </c>
      <c r="AY1068" s="2" t="s">
        <v>67</v>
      </c>
      <c r="AZ1068" s="2" t="s">
        <v>67</v>
      </c>
      <c r="BA1068" s="2" t="s">
        <v>68</v>
      </c>
      <c r="BB1068" s="2" t="s">
        <v>68</v>
      </c>
      <c r="BC1068" s="2" t="s">
        <v>68</v>
      </c>
      <c r="BD1068" s="2" t="s">
        <v>68</v>
      </c>
      <c r="BE1068" s="2" t="s">
        <v>68</v>
      </c>
      <c r="BF1068" s="2" t="s">
        <v>68</v>
      </c>
      <c r="BG1068" s="2" t="s">
        <v>68</v>
      </c>
      <c r="BH1068" s="2" t="s">
        <v>68</v>
      </c>
      <c r="BI1068" s="2" t="s">
        <v>68</v>
      </c>
      <c r="BJ1068" s="2" t="s">
        <v>68</v>
      </c>
    </row>
    <row r="1069" spans="1:62" s="17" customFormat="1" x14ac:dyDescent="0.25">
      <c r="A1069" s="18" t="s">
        <v>1606</v>
      </c>
      <c r="B1069" s="22" t="s">
        <v>67</v>
      </c>
      <c r="C1069" s="2" t="s">
        <v>67</v>
      </c>
      <c r="D1069" s="2" t="s">
        <v>67</v>
      </c>
      <c r="E1069" s="2" t="s">
        <v>67</v>
      </c>
      <c r="F1069" s="2" t="s">
        <v>68</v>
      </c>
      <c r="G1069" s="2" t="s">
        <v>67</v>
      </c>
      <c r="H1069" s="2" t="s">
        <v>67</v>
      </c>
      <c r="I1069" s="2" t="s">
        <v>68</v>
      </c>
      <c r="J1069" s="2" t="s">
        <v>68</v>
      </c>
      <c r="K1069" s="2" t="s">
        <v>68</v>
      </c>
      <c r="L1069" s="2" t="s">
        <v>67</v>
      </c>
      <c r="M1069" s="2" t="s">
        <v>68</v>
      </c>
      <c r="N1069" s="2" t="s">
        <v>68</v>
      </c>
      <c r="O1069" s="2" t="s">
        <v>68</v>
      </c>
      <c r="P1069" s="2" t="s">
        <v>68</v>
      </c>
      <c r="Q1069" s="2" t="s">
        <v>68</v>
      </c>
      <c r="R1069" s="2" t="s">
        <v>68</v>
      </c>
      <c r="S1069" s="2" t="s">
        <v>68</v>
      </c>
      <c r="T1069" s="2" t="s">
        <v>68</v>
      </c>
      <c r="U1069" s="2" t="s">
        <v>67</v>
      </c>
      <c r="V1069" s="2" t="s">
        <v>68</v>
      </c>
      <c r="W1069" s="2" t="s">
        <v>67</v>
      </c>
      <c r="X1069" s="2" t="s">
        <v>68</v>
      </c>
      <c r="Y1069" s="2" t="s">
        <v>68</v>
      </c>
      <c r="Z1069" s="2" t="s">
        <v>68</v>
      </c>
      <c r="AA1069" s="2" t="s">
        <v>68</v>
      </c>
      <c r="AB1069" s="2" t="s">
        <v>68</v>
      </c>
      <c r="AC1069" s="2" t="s">
        <v>68</v>
      </c>
      <c r="AD1069" s="2" t="s">
        <v>68</v>
      </c>
      <c r="AE1069" s="2" t="s">
        <v>68</v>
      </c>
      <c r="AF1069" s="2" t="s">
        <v>68</v>
      </c>
      <c r="AG1069" s="2" t="s">
        <v>68</v>
      </c>
      <c r="AH1069" s="2" t="s">
        <v>68</v>
      </c>
      <c r="AI1069" s="2" t="s">
        <v>68</v>
      </c>
      <c r="AJ1069" s="2" t="s">
        <v>68</v>
      </c>
      <c r="AK1069" s="2" t="s">
        <v>67</v>
      </c>
      <c r="AL1069" s="2" t="s">
        <v>67</v>
      </c>
      <c r="AM1069" s="2" t="s">
        <v>67</v>
      </c>
      <c r="AN1069" s="2" t="s">
        <v>67</v>
      </c>
      <c r="AO1069" s="2" t="s">
        <v>68</v>
      </c>
      <c r="AP1069" s="2" t="s">
        <v>67</v>
      </c>
      <c r="AQ1069" s="2" t="s">
        <v>68</v>
      </c>
      <c r="AR1069" s="2" t="s">
        <v>67</v>
      </c>
      <c r="AS1069" s="2" t="s">
        <v>68</v>
      </c>
      <c r="AT1069" s="2" t="s">
        <v>68</v>
      </c>
      <c r="AU1069" s="2" t="s">
        <v>68</v>
      </c>
      <c r="AV1069" s="2" t="s">
        <v>68</v>
      </c>
      <c r="AW1069" s="2" t="s">
        <v>68</v>
      </c>
      <c r="AX1069" s="2" t="s">
        <v>68</v>
      </c>
      <c r="AY1069" s="2" t="s">
        <v>68</v>
      </c>
      <c r="AZ1069" s="2" t="s">
        <v>67</v>
      </c>
      <c r="BA1069" s="2" t="s">
        <v>68</v>
      </c>
      <c r="BB1069" s="2" t="s">
        <v>68</v>
      </c>
      <c r="BC1069" s="2" t="s">
        <v>68</v>
      </c>
      <c r="BD1069" s="2" t="s">
        <v>68</v>
      </c>
      <c r="BE1069" s="2" t="s">
        <v>68</v>
      </c>
      <c r="BF1069" s="2" t="s">
        <v>68</v>
      </c>
      <c r="BG1069" s="2" t="s">
        <v>68</v>
      </c>
      <c r="BH1069" s="2" t="s">
        <v>68</v>
      </c>
      <c r="BI1069" s="2" t="s">
        <v>68</v>
      </c>
      <c r="BJ1069" s="2" t="s">
        <v>68</v>
      </c>
    </row>
    <row r="1070" spans="1:62" s="17" customFormat="1" x14ac:dyDescent="0.25">
      <c r="A1070" s="18" t="s">
        <v>1618</v>
      </c>
      <c r="B1070" s="22" t="s">
        <v>67</v>
      </c>
      <c r="C1070" s="2" t="s">
        <v>67</v>
      </c>
      <c r="D1070" s="2" t="s">
        <v>67</v>
      </c>
      <c r="E1070" s="2" t="s">
        <v>67</v>
      </c>
      <c r="F1070" s="2" t="s">
        <v>68</v>
      </c>
      <c r="G1070" s="2" t="s">
        <v>67</v>
      </c>
      <c r="H1070" s="2" t="s">
        <v>67</v>
      </c>
      <c r="I1070" s="2" t="s">
        <v>68</v>
      </c>
      <c r="J1070" s="2" t="s">
        <v>68</v>
      </c>
      <c r="K1070" s="2" t="s">
        <v>68</v>
      </c>
      <c r="L1070" s="2" t="s">
        <v>68</v>
      </c>
      <c r="M1070" s="2" t="s">
        <v>68</v>
      </c>
      <c r="N1070" s="2" t="s">
        <v>68</v>
      </c>
      <c r="O1070" s="2" t="s">
        <v>67</v>
      </c>
      <c r="P1070" s="2" t="s">
        <v>68</v>
      </c>
      <c r="Q1070" s="2" t="s">
        <v>68</v>
      </c>
      <c r="R1070" s="2" t="s">
        <v>68</v>
      </c>
      <c r="S1070" s="2" t="s">
        <v>68</v>
      </c>
      <c r="T1070" s="2" t="s">
        <v>68</v>
      </c>
      <c r="U1070" s="2" t="s">
        <v>68</v>
      </c>
      <c r="V1070" s="2" t="s">
        <v>68</v>
      </c>
      <c r="W1070" s="2" t="s">
        <v>68</v>
      </c>
      <c r="X1070" s="2" t="s">
        <v>68</v>
      </c>
      <c r="Y1070" s="2" t="s">
        <v>68</v>
      </c>
      <c r="Z1070" s="2" t="s">
        <v>68</v>
      </c>
      <c r="AA1070" s="2" t="s">
        <v>68</v>
      </c>
      <c r="AB1070" s="2" t="s">
        <v>68</v>
      </c>
      <c r="AC1070" s="2" t="s">
        <v>68</v>
      </c>
      <c r="AD1070" s="2" t="s">
        <v>68</v>
      </c>
      <c r="AE1070" s="2" t="s">
        <v>68</v>
      </c>
      <c r="AF1070" s="2" t="s">
        <v>68</v>
      </c>
      <c r="AG1070" s="2" t="s">
        <v>68</v>
      </c>
      <c r="AH1070" s="2" t="s">
        <v>68</v>
      </c>
      <c r="AI1070" s="2" t="s">
        <v>68</v>
      </c>
      <c r="AJ1070" s="2" t="s">
        <v>68</v>
      </c>
      <c r="AK1070" s="2" t="s">
        <v>67</v>
      </c>
      <c r="AL1070" s="2" t="s">
        <v>67</v>
      </c>
      <c r="AM1070" s="2" t="s">
        <v>67</v>
      </c>
      <c r="AN1070" s="2" t="s">
        <v>67</v>
      </c>
      <c r="AO1070" s="2" t="s">
        <v>68</v>
      </c>
      <c r="AP1070" s="2" t="s">
        <v>68</v>
      </c>
      <c r="AQ1070" s="2" t="s">
        <v>68</v>
      </c>
      <c r="AR1070" s="2" t="s">
        <v>68</v>
      </c>
      <c r="AS1070" s="2" t="s">
        <v>68</v>
      </c>
      <c r="AT1070" s="2" t="s">
        <v>68</v>
      </c>
      <c r="AU1070" s="2" t="s">
        <v>68</v>
      </c>
      <c r="AV1070" s="2" t="s">
        <v>68</v>
      </c>
      <c r="AW1070" s="2" t="s">
        <v>68</v>
      </c>
      <c r="AX1070" s="2" t="s">
        <v>68</v>
      </c>
      <c r="AY1070" s="2" t="s">
        <v>68</v>
      </c>
      <c r="AZ1070" s="2" t="s">
        <v>68</v>
      </c>
      <c r="BA1070" s="2" t="s">
        <v>68</v>
      </c>
      <c r="BB1070" s="2" t="s">
        <v>68</v>
      </c>
      <c r="BC1070" s="2" t="s">
        <v>68</v>
      </c>
      <c r="BD1070" s="2" t="s">
        <v>68</v>
      </c>
      <c r="BE1070" s="2" t="s">
        <v>68</v>
      </c>
      <c r="BF1070" s="2" t="s">
        <v>68</v>
      </c>
      <c r="BG1070" s="2" t="s">
        <v>68</v>
      </c>
      <c r="BH1070" s="2" t="s">
        <v>68</v>
      </c>
      <c r="BI1070" s="2" t="s">
        <v>68</v>
      </c>
      <c r="BJ1070" s="2" t="s">
        <v>68</v>
      </c>
    </row>
    <row r="1071" spans="1:62" x14ac:dyDescent="0.25">
      <c r="A1071" s="18" t="s">
        <v>1626</v>
      </c>
      <c r="B1071" s="22" t="s">
        <v>67</v>
      </c>
      <c r="C1071" s="2" t="s">
        <v>67</v>
      </c>
      <c r="D1071" s="2" t="s">
        <v>67</v>
      </c>
      <c r="E1071" s="2" t="s">
        <v>67</v>
      </c>
      <c r="F1071" s="2" t="s">
        <v>68</v>
      </c>
      <c r="G1071" s="2" t="s">
        <v>67</v>
      </c>
      <c r="H1071" s="2" t="s">
        <v>67</v>
      </c>
      <c r="I1071" s="2" t="s">
        <v>67</v>
      </c>
      <c r="J1071" s="2" t="s">
        <v>68</v>
      </c>
      <c r="K1071" s="2" t="s">
        <v>68</v>
      </c>
      <c r="L1071" s="2" t="s">
        <v>67</v>
      </c>
      <c r="M1071" s="2" t="s">
        <v>67</v>
      </c>
      <c r="N1071" s="2" t="s">
        <v>68</v>
      </c>
      <c r="O1071" s="2" t="s">
        <v>68</v>
      </c>
      <c r="P1071" s="2" t="s">
        <v>68</v>
      </c>
      <c r="Q1071" s="2" t="s">
        <v>68</v>
      </c>
      <c r="R1071" s="2" t="s">
        <v>68</v>
      </c>
      <c r="S1071" s="2" t="s">
        <v>68</v>
      </c>
      <c r="T1071" s="2" t="s">
        <v>67</v>
      </c>
      <c r="U1071" s="2" t="s">
        <v>67</v>
      </c>
      <c r="V1071" s="2" t="s">
        <v>67</v>
      </c>
      <c r="W1071" s="2" t="s">
        <v>68</v>
      </c>
      <c r="X1071" s="2" t="s">
        <v>68</v>
      </c>
      <c r="Y1071" s="2" t="s">
        <v>67</v>
      </c>
      <c r="Z1071" s="2" t="s">
        <v>67</v>
      </c>
      <c r="AA1071" s="2">
        <v>7</v>
      </c>
      <c r="AB1071" s="2" t="s">
        <v>68</v>
      </c>
      <c r="AC1071" s="2" t="s">
        <v>68</v>
      </c>
      <c r="AD1071" s="2">
        <v>22</v>
      </c>
      <c r="AE1071" s="2" t="s">
        <v>68</v>
      </c>
      <c r="AF1071" s="2" t="s">
        <v>68</v>
      </c>
      <c r="AG1071" s="2" t="s">
        <v>68</v>
      </c>
      <c r="AH1071" s="2" t="s">
        <v>68</v>
      </c>
      <c r="AI1071" s="2" t="s">
        <v>68</v>
      </c>
      <c r="AJ1071" s="2" t="s">
        <v>68</v>
      </c>
      <c r="AK1071" s="2" t="s">
        <v>67</v>
      </c>
      <c r="AL1071" s="2" t="s">
        <v>67</v>
      </c>
      <c r="AM1071" s="2" t="s">
        <v>67</v>
      </c>
      <c r="AN1071" s="2" t="s">
        <v>68</v>
      </c>
      <c r="AO1071" s="2" t="s">
        <v>68</v>
      </c>
      <c r="AP1071" s="2" t="s">
        <v>68</v>
      </c>
      <c r="AQ1071" s="2" t="s">
        <v>68</v>
      </c>
      <c r="AR1071" s="2" t="s">
        <v>68</v>
      </c>
      <c r="AS1071" s="2" t="s">
        <v>68</v>
      </c>
      <c r="AT1071" s="2" t="s">
        <v>68</v>
      </c>
      <c r="AU1071" s="2" t="s">
        <v>68</v>
      </c>
      <c r="AV1071" s="2" t="s">
        <v>68</v>
      </c>
      <c r="AW1071" s="2" t="s">
        <v>68</v>
      </c>
      <c r="AX1071" s="2" t="s">
        <v>68</v>
      </c>
      <c r="AY1071" s="2" t="s">
        <v>68</v>
      </c>
      <c r="AZ1071" s="2" t="s">
        <v>67</v>
      </c>
      <c r="BA1071" s="2" t="s">
        <v>68</v>
      </c>
      <c r="BB1071" s="2" t="s">
        <v>68</v>
      </c>
      <c r="BC1071" s="2" t="s">
        <v>68</v>
      </c>
      <c r="BD1071" s="2" t="s">
        <v>68</v>
      </c>
      <c r="BE1071" s="2" t="s">
        <v>68</v>
      </c>
      <c r="BF1071" s="2" t="s">
        <v>68</v>
      </c>
      <c r="BG1071" s="2" t="s">
        <v>68</v>
      </c>
      <c r="BH1071" s="2" t="s">
        <v>68</v>
      </c>
      <c r="BI1071" s="2" t="s">
        <v>68</v>
      </c>
      <c r="BJ1071" s="2" t="s">
        <v>68</v>
      </c>
    </row>
    <row r="1072" spans="1:62" s="17" customFormat="1" x14ac:dyDescent="0.25">
      <c r="A1072" s="18" t="s">
        <v>807</v>
      </c>
      <c r="B1072" s="22" t="s">
        <v>67</v>
      </c>
      <c r="C1072" s="2" t="s">
        <v>67</v>
      </c>
      <c r="D1072" s="2" t="s">
        <v>67</v>
      </c>
      <c r="E1072" s="2" t="s">
        <v>67</v>
      </c>
      <c r="F1072" s="2" t="s">
        <v>68</v>
      </c>
      <c r="G1072" s="2" t="s">
        <v>67</v>
      </c>
      <c r="H1072" s="2" t="s">
        <v>67</v>
      </c>
      <c r="I1072" s="2" t="s">
        <v>67</v>
      </c>
      <c r="J1072" s="2" t="s">
        <v>68</v>
      </c>
      <c r="K1072" s="2" t="s">
        <v>68</v>
      </c>
      <c r="L1072" s="2" t="s">
        <v>68</v>
      </c>
      <c r="M1072" s="2" t="s">
        <v>68</v>
      </c>
      <c r="N1072" s="2" t="s">
        <v>68</v>
      </c>
      <c r="O1072" s="2" t="s">
        <v>67</v>
      </c>
      <c r="P1072" s="2" t="s">
        <v>68</v>
      </c>
      <c r="Q1072" s="2" t="s">
        <v>68</v>
      </c>
      <c r="R1072" s="2" t="s">
        <v>68</v>
      </c>
      <c r="S1072" s="2" t="s">
        <v>68</v>
      </c>
      <c r="T1072" s="2" t="s">
        <v>68</v>
      </c>
      <c r="U1072" s="2" t="s">
        <v>68</v>
      </c>
      <c r="V1072" s="2" t="s">
        <v>68</v>
      </c>
      <c r="W1072" s="2" t="s">
        <v>68</v>
      </c>
      <c r="X1072" s="2" t="s">
        <v>68</v>
      </c>
      <c r="Y1072" s="2" t="s">
        <v>68</v>
      </c>
      <c r="Z1072" s="2" t="s">
        <v>68</v>
      </c>
      <c r="AA1072" s="2" t="s">
        <v>68</v>
      </c>
      <c r="AB1072" s="2" t="s">
        <v>68</v>
      </c>
      <c r="AC1072" s="2" t="s">
        <v>68</v>
      </c>
      <c r="AD1072" s="2" t="s">
        <v>68</v>
      </c>
      <c r="AE1072" s="2" t="s">
        <v>68</v>
      </c>
      <c r="AF1072" s="2" t="s">
        <v>68</v>
      </c>
      <c r="AG1072" s="2" t="s">
        <v>68</v>
      </c>
      <c r="AH1072" s="2" t="s">
        <v>68</v>
      </c>
      <c r="AI1072" s="2" t="s">
        <v>68</v>
      </c>
      <c r="AJ1072" s="2" t="s">
        <v>68</v>
      </c>
      <c r="AK1072" s="2" t="s">
        <v>67</v>
      </c>
      <c r="AL1072" s="2" t="s">
        <v>67</v>
      </c>
      <c r="AM1072" s="2" t="s">
        <v>67</v>
      </c>
      <c r="AN1072" s="2" t="s">
        <v>68</v>
      </c>
      <c r="AO1072" s="2" t="s">
        <v>67</v>
      </c>
      <c r="AP1072" s="2" t="s">
        <v>67</v>
      </c>
      <c r="AQ1072" s="2" t="s">
        <v>68</v>
      </c>
      <c r="AR1072" s="2" t="s">
        <v>68</v>
      </c>
      <c r="AS1072" s="2" t="s">
        <v>68</v>
      </c>
      <c r="AT1072" s="2" t="s">
        <v>68</v>
      </c>
      <c r="AU1072" s="2" t="s">
        <v>68</v>
      </c>
      <c r="AV1072" s="2" t="s">
        <v>68</v>
      </c>
      <c r="AW1072" s="2" t="s">
        <v>68</v>
      </c>
      <c r="AX1072" s="2" t="s">
        <v>68</v>
      </c>
      <c r="AY1072" s="2" t="s">
        <v>67</v>
      </c>
      <c r="AZ1072" s="2" t="s">
        <v>67</v>
      </c>
      <c r="BA1072" s="2" t="s">
        <v>68</v>
      </c>
      <c r="BB1072" s="2" t="s">
        <v>68</v>
      </c>
      <c r="BC1072" s="2" t="s">
        <v>68</v>
      </c>
      <c r="BD1072" s="2" t="s">
        <v>68</v>
      </c>
      <c r="BE1072" s="2" t="s">
        <v>68</v>
      </c>
      <c r="BF1072" s="2" t="s">
        <v>68</v>
      </c>
      <c r="BG1072" s="2" t="s">
        <v>68</v>
      </c>
      <c r="BH1072" s="2" t="s">
        <v>68</v>
      </c>
      <c r="BI1072" s="2" t="s">
        <v>68</v>
      </c>
      <c r="BJ1072" s="2" t="s">
        <v>68</v>
      </c>
    </row>
    <row r="1073" spans="1:62" s="17" customFormat="1" x14ac:dyDescent="0.25">
      <c r="A1073" s="18" t="s">
        <v>883</v>
      </c>
      <c r="B1073" s="22" t="s">
        <v>67</v>
      </c>
      <c r="C1073" s="2" t="s">
        <v>67</v>
      </c>
      <c r="D1073" s="2" t="s">
        <v>67</v>
      </c>
      <c r="E1073" s="2" t="s">
        <v>67</v>
      </c>
      <c r="F1073" s="2" t="s">
        <v>68</v>
      </c>
      <c r="G1073" s="2" t="s">
        <v>67</v>
      </c>
      <c r="H1073" s="2" t="s">
        <v>67</v>
      </c>
      <c r="I1073" s="2" t="s">
        <v>68</v>
      </c>
      <c r="J1073" s="2" t="s">
        <v>67</v>
      </c>
      <c r="K1073" s="2" t="s">
        <v>68</v>
      </c>
      <c r="L1073" s="2" t="s">
        <v>67</v>
      </c>
      <c r="M1073" s="2" t="s">
        <v>67</v>
      </c>
      <c r="N1073" s="2" t="s">
        <v>68</v>
      </c>
      <c r="O1073" s="2" t="s">
        <v>68</v>
      </c>
      <c r="P1073" s="2" t="s">
        <v>68</v>
      </c>
      <c r="Q1073" s="2" t="s">
        <v>68</v>
      </c>
      <c r="R1073" s="2" t="s">
        <v>68</v>
      </c>
      <c r="S1073" s="2" t="s">
        <v>68</v>
      </c>
      <c r="T1073" s="2" t="s">
        <v>67</v>
      </c>
      <c r="U1073" s="2" t="s">
        <v>67</v>
      </c>
      <c r="V1073" s="2" t="s">
        <v>68</v>
      </c>
      <c r="W1073" s="2" t="s">
        <v>68</v>
      </c>
      <c r="X1073" s="2" t="s">
        <v>68</v>
      </c>
      <c r="Y1073" s="2" t="s">
        <v>67</v>
      </c>
      <c r="Z1073" s="2" t="s">
        <v>67</v>
      </c>
      <c r="AA1073" s="2">
        <v>7</v>
      </c>
      <c r="AB1073" s="2" t="s">
        <v>68</v>
      </c>
      <c r="AC1073" s="2" t="s">
        <v>68</v>
      </c>
      <c r="AD1073" s="2">
        <v>22</v>
      </c>
      <c r="AE1073" s="2" t="s">
        <v>68</v>
      </c>
      <c r="AF1073" s="2" t="s">
        <v>68</v>
      </c>
      <c r="AG1073" s="2" t="s">
        <v>68</v>
      </c>
      <c r="AH1073" s="2" t="s">
        <v>68</v>
      </c>
      <c r="AI1073" s="2" t="s">
        <v>67</v>
      </c>
      <c r="AJ1073" s="2" t="s">
        <v>68</v>
      </c>
      <c r="AK1073" s="2" t="s">
        <v>67</v>
      </c>
      <c r="AL1073" s="2" t="s">
        <v>67</v>
      </c>
      <c r="AM1073" s="2" t="s">
        <v>67</v>
      </c>
      <c r="AN1073" s="2" t="s">
        <v>67</v>
      </c>
      <c r="AO1073" s="2" t="s">
        <v>67</v>
      </c>
      <c r="AP1073" s="2" t="s">
        <v>67</v>
      </c>
      <c r="AQ1073" s="2" t="s">
        <v>67</v>
      </c>
      <c r="AR1073" s="2" t="s">
        <v>67</v>
      </c>
      <c r="AS1073" s="2" t="s">
        <v>67</v>
      </c>
      <c r="AT1073" s="2" t="s">
        <v>68</v>
      </c>
      <c r="AU1073" s="2" t="s">
        <v>68</v>
      </c>
      <c r="AV1073" s="2" t="s">
        <v>67</v>
      </c>
      <c r="AW1073" s="2" t="s">
        <v>68</v>
      </c>
      <c r="AX1073" s="2" t="s">
        <v>68</v>
      </c>
      <c r="AY1073" s="2" t="s">
        <v>67</v>
      </c>
      <c r="AZ1073" s="2" t="s">
        <v>67</v>
      </c>
      <c r="BA1073" s="2" t="s">
        <v>68</v>
      </c>
      <c r="BB1073" s="2" t="s">
        <v>68</v>
      </c>
      <c r="BC1073" s="2" t="s">
        <v>68</v>
      </c>
      <c r="BD1073" s="2" t="s">
        <v>68</v>
      </c>
      <c r="BE1073" s="2" t="s">
        <v>68</v>
      </c>
      <c r="BF1073" s="2" t="s">
        <v>67</v>
      </c>
      <c r="BG1073" s="2" t="s">
        <v>68</v>
      </c>
      <c r="BH1073" s="2" t="s">
        <v>68</v>
      </c>
      <c r="BI1073" s="2" t="s">
        <v>68</v>
      </c>
      <c r="BJ1073" s="2" t="s">
        <v>68</v>
      </c>
    </row>
    <row r="1074" spans="1:62" s="17" customFormat="1" x14ac:dyDescent="0.25">
      <c r="A1074" s="18" t="s">
        <v>1010</v>
      </c>
      <c r="B1074" s="22" t="s">
        <v>67</v>
      </c>
      <c r="C1074" s="2" t="s">
        <v>67</v>
      </c>
      <c r="D1074" s="2" t="s">
        <v>67</v>
      </c>
      <c r="E1074" s="2" t="s">
        <v>67</v>
      </c>
      <c r="F1074" s="2" t="s">
        <v>68</v>
      </c>
      <c r="G1074" s="2" t="s">
        <v>67</v>
      </c>
      <c r="H1074" s="2" t="s">
        <v>67</v>
      </c>
      <c r="I1074" s="2" t="s">
        <v>67</v>
      </c>
      <c r="J1074" s="2" t="s">
        <v>68</v>
      </c>
      <c r="K1074" s="2" t="s">
        <v>68</v>
      </c>
      <c r="L1074" s="2" t="s">
        <v>68</v>
      </c>
      <c r="M1074" s="2" t="s">
        <v>68</v>
      </c>
      <c r="N1074" s="2" t="s">
        <v>68</v>
      </c>
      <c r="O1074" s="2" t="s">
        <v>68</v>
      </c>
      <c r="P1074" s="2" t="s">
        <v>68</v>
      </c>
      <c r="Q1074" s="2" t="s">
        <v>68</v>
      </c>
      <c r="R1074" s="2" t="s">
        <v>68</v>
      </c>
      <c r="S1074" s="2" t="s">
        <v>68</v>
      </c>
      <c r="T1074" s="2" t="s">
        <v>68</v>
      </c>
      <c r="U1074" s="2" t="s">
        <v>68</v>
      </c>
      <c r="V1074" s="2" t="s">
        <v>68</v>
      </c>
      <c r="W1074" s="2" t="s">
        <v>68</v>
      </c>
      <c r="X1074" s="2" t="s">
        <v>68</v>
      </c>
      <c r="Y1074" s="2" t="s">
        <v>68</v>
      </c>
      <c r="Z1074" s="2" t="s">
        <v>68</v>
      </c>
      <c r="AA1074" s="2" t="s">
        <v>68</v>
      </c>
      <c r="AB1074" s="2" t="s">
        <v>68</v>
      </c>
      <c r="AC1074" s="2" t="s">
        <v>68</v>
      </c>
      <c r="AD1074" s="2" t="s">
        <v>68</v>
      </c>
      <c r="AE1074" s="2" t="s">
        <v>68</v>
      </c>
      <c r="AF1074" s="2" t="s">
        <v>68</v>
      </c>
      <c r="AG1074" s="2" t="s">
        <v>68</v>
      </c>
      <c r="AH1074" s="2" t="s">
        <v>68</v>
      </c>
      <c r="AI1074" s="2" t="s">
        <v>68</v>
      </c>
      <c r="AJ1074" s="2" t="s">
        <v>68</v>
      </c>
      <c r="AK1074" s="2" t="s">
        <v>67</v>
      </c>
      <c r="AL1074" s="2" t="s">
        <v>67</v>
      </c>
      <c r="AM1074" s="2" t="s">
        <v>67</v>
      </c>
      <c r="AN1074" s="2" t="s">
        <v>67</v>
      </c>
      <c r="AO1074" s="2" t="s">
        <v>68</v>
      </c>
      <c r="AP1074" s="2" t="s">
        <v>68</v>
      </c>
      <c r="AQ1074" s="2" t="s">
        <v>68</v>
      </c>
      <c r="AR1074" s="2" t="s">
        <v>68</v>
      </c>
      <c r="AS1074" s="2" t="s">
        <v>68</v>
      </c>
      <c r="AT1074" s="2" t="s">
        <v>68</v>
      </c>
      <c r="AU1074" s="2" t="s">
        <v>68</v>
      </c>
      <c r="AV1074" s="2" t="s">
        <v>68</v>
      </c>
      <c r="AW1074" s="2" t="s">
        <v>68</v>
      </c>
      <c r="AX1074" s="2" t="s">
        <v>68</v>
      </c>
      <c r="AY1074" s="2" t="s">
        <v>67</v>
      </c>
      <c r="AZ1074" s="2" t="s">
        <v>67</v>
      </c>
      <c r="BA1074" s="2" t="s">
        <v>68</v>
      </c>
      <c r="BB1074" s="2" t="s">
        <v>68</v>
      </c>
      <c r="BC1074" s="2" t="s">
        <v>68</v>
      </c>
      <c r="BD1074" s="2" t="s">
        <v>68</v>
      </c>
      <c r="BE1074" s="2" t="s">
        <v>68</v>
      </c>
      <c r="BF1074" s="2" t="s">
        <v>68</v>
      </c>
      <c r="BG1074" s="2" t="s">
        <v>68</v>
      </c>
      <c r="BH1074" s="2" t="s">
        <v>68</v>
      </c>
      <c r="BI1074" s="2" t="s">
        <v>68</v>
      </c>
      <c r="BJ1074" s="2" t="s">
        <v>68</v>
      </c>
    </row>
    <row r="1075" spans="1:62" s="17" customFormat="1" x14ac:dyDescent="0.25">
      <c r="A1075" s="18" t="s">
        <v>2418</v>
      </c>
      <c r="B1075" s="22" t="s">
        <v>67</v>
      </c>
      <c r="C1075" s="2" t="s">
        <v>67</v>
      </c>
      <c r="D1075" s="2" t="s">
        <v>67</v>
      </c>
      <c r="E1075" s="2" t="s">
        <v>67</v>
      </c>
      <c r="F1075" s="2" t="s">
        <v>68</v>
      </c>
      <c r="G1075" s="2" t="s">
        <v>68</v>
      </c>
      <c r="H1075" s="2" t="s">
        <v>67</v>
      </c>
      <c r="I1075" s="2" t="s">
        <v>68</v>
      </c>
      <c r="J1075" s="2" t="s">
        <v>68</v>
      </c>
      <c r="K1075" s="2" t="s">
        <v>68</v>
      </c>
      <c r="L1075" s="2" t="s">
        <v>67</v>
      </c>
      <c r="M1075" s="2" t="s">
        <v>68</v>
      </c>
      <c r="N1075" s="2" t="s">
        <v>68</v>
      </c>
      <c r="O1075" s="2" t="s">
        <v>68</v>
      </c>
      <c r="P1075" s="2" t="s">
        <v>68</v>
      </c>
      <c r="Q1075" s="2" t="s">
        <v>68</v>
      </c>
      <c r="R1075" s="2" t="s">
        <v>68</v>
      </c>
      <c r="S1075" s="2" t="s">
        <v>68</v>
      </c>
      <c r="T1075" s="2" t="s">
        <v>68</v>
      </c>
      <c r="U1075" s="2" t="s">
        <v>68</v>
      </c>
      <c r="V1075" s="2" t="s">
        <v>68</v>
      </c>
      <c r="W1075" s="2" t="s">
        <v>68</v>
      </c>
      <c r="X1075" s="2" t="s">
        <v>68</v>
      </c>
      <c r="Y1075" s="2" t="s">
        <v>67</v>
      </c>
      <c r="Z1075" s="2" t="s">
        <v>67</v>
      </c>
      <c r="AA1075" s="2" t="s">
        <v>68</v>
      </c>
      <c r="AB1075" s="2" t="s">
        <v>68</v>
      </c>
      <c r="AC1075" s="2" t="s">
        <v>68</v>
      </c>
      <c r="AD1075" s="2" t="s">
        <v>68</v>
      </c>
      <c r="AE1075" s="2" t="s">
        <v>68</v>
      </c>
      <c r="AF1075" s="2" t="s">
        <v>68</v>
      </c>
      <c r="AG1075" s="2" t="s">
        <v>68</v>
      </c>
      <c r="AH1075" s="2" t="s">
        <v>68</v>
      </c>
      <c r="AI1075" s="2" t="s">
        <v>68</v>
      </c>
      <c r="AJ1075" s="2" t="s">
        <v>68</v>
      </c>
      <c r="AK1075" s="2" t="s">
        <v>67</v>
      </c>
      <c r="AL1075" s="2" t="s">
        <v>67</v>
      </c>
      <c r="AM1075" s="2" t="s">
        <v>67</v>
      </c>
      <c r="AN1075" s="2" t="s">
        <v>67</v>
      </c>
      <c r="AO1075" s="2" t="s">
        <v>68</v>
      </c>
      <c r="AP1075" s="2" t="s">
        <v>68</v>
      </c>
      <c r="AQ1075" s="2" t="s">
        <v>68</v>
      </c>
      <c r="AR1075" s="2" t="s">
        <v>68</v>
      </c>
      <c r="AS1075" s="2" t="s">
        <v>68</v>
      </c>
      <c r="AT1075" s="2" t="s">
        <v>68</v>
      </c>
      <c r="AU1075" s="2" t="s">
        <v>68</v>
      </c>
      <c r="AV1075" s="2" t="s">
        <v>68</v>
      </c>
      <c r="AW1075" s="2" t="s">
        <v>68</v>
      </c>
      <c r="AX1075" s="2" t="s">
        <v>68</v>
      </c>
      <c r="AY1075" s="2" t="s">
        <v>68</v>
      </c>
      <c r="AZ1075" s="2" t="s">
        <v>68</v>
      </c>
      <c r="BA1075" s="2" t="s">
        <v>68</v>
      </c>
      <c r="BB1075" s="2" t="s">
        <v>68</v>
      </c>
      <c r="BC1075" s="2" t="s">
        <v>68</v>
      </c>
      <c r="BD1075" s="2" t="s">
        <v>68</v>
      </c>
      <c r="BE1075" s="2" t="s">
        <v>68</v>
      </c>
      <c r="BF1075" s="2" t="s">
        <v>68</v>
      </c>
      <c r="BG1075" s="2" t="s">
        <v>68</v>
      </c>
      <c r="BH1075" s="2" t="s">
        <v>68</v>
      </c>
      <c r="BI1075" s="2" t="s">
        <v>68</v>
      </c>
      <c r="BJ1075" s="2" t="s">
        <v>68</v>
      </c>
    </row>
    <row r="1076" spans="1:62" s="17" customFormat="1" x14ac:dyDescent="0.25">
      <c r="A1076" s="18" t="s">
        <v>2417</v>
      </c>
      <c r="B1076" s="22" t="s">
        <v>67</v>
      </c>
      <c r="C1076" s="2" t="s">
        <v>67</v>
      </c>
      <c r="D1076" s="2" t="s">
        <v>67</v>
      </c>
      <c r="E1076" s="2" t="s">
        <v>67</v>
      </c>
      <c r="F1076" s="2" t="s">
        <v>68</v>
      </c>
      <c r="G1076" s="2" t="s">
        <v>67</v>
      </c>
      <c r="H1076" s="2" t="s">
        <v>67</v>
      </c>
      <c r="I1076" s="2" t="s">
        <v>67</v>
      </c>
      <c r="J1076" s="2" t="s">
        <v>68</v>
      </c>
      <c r="K1076" s="2" t="s">
        <v>68</v>
      </c>
      <c r="L1076" s="2" t="s">
        <v>68</v>
      </c>
      <c r="M1076" s="2" t="s">
        <v>68</v>
      </c>
      <c r="N1076" s="2" t="s">
        <v>68</v>
      </c>
      <c r="O1076" s="2" t="s">
        <v>67</v>
      </c>
      <c r="P1076" s="2" t="s">
        <v>68</v>
      </c>
      <c r="Q1076" s="2" t="s">
        <v>68</v>
      </c>
      <c r="R1076" s="2" t="s">
        <v>68</v>
      </c>
      <c r="S1076" s="2" t="s">
        <v>68</v>
      </c>
      <c r="T1076" s="2" t="s">
        <v>68</v>
      </c>
      <c r="U1076" s="2" t="s">
        <v>68</v>
      </c>
      <c r="V1076" s="2" t="s">
        <v>68</v>
      </c>
      <c r="W1076" s="2" t="s">
        <v>68</v>
      </c>
      <c r="X1076" s="2" t="s">
        <v>68</v>
      </c>
      <c r="Y1076" s="2" t="s">
        <v>68</v>
      </c>
      <c r="Z1076" s="2" t="s">
        <v>68</v>
      </c>
      <c r="AA1076" s="2" t="s">
        <v>68</v>
      </c>
      <c r="AB1076" s="2" t="s">
        <v>68</v>
      </c>
      <c r="AC1076" s="2" t="s">
        <v>68</v>
      </c>
      <c r="AD1076" s="2" t="s">
        <v>68</v>
      </c>
      <c r="AE1076" s="2" t="s">
        <v>68</v>
      </c>
      <c r="AF1076" s="2" t="s">
        <v>68</v>
      </c>
      <c r="AG1076" s="2" t="s">
        <v>68</v>
      </c>
      <c r="AH1076" s="2" t="s">
        <v>68</v>
      </c>
      <c r="AI1076" s="2" t="s">
        <v>68</v>
      </c>
      <c r="AJ1076" s="2" t="s">
        <v>68</v>
      </c>
      <c r="AK1076" s="2" t="s">
        <v>67</v>
      </c>
      <c r="AL1076" s="2" t="s">
        <v>67</v>
      </c>
      <c r="AM1076" s="2" t="s">
        <v>67</v>
      </c>
      <c r="AN1076" s="2" t="s">
        <v>67</v>
      </c>
      <c r="AO1076" s="2" t="s">
        <v>68</v>
      </c>
      <c r="AP1076" s="2" t="s">
        <v>68</v>
      </c>
      <c r="AQ1076" s="2" t="s">
        <v>68</v>
      </c>
      <c r="AR1076" s="2" t="s">
        <v>68</v>
      </c>
      <c r="AS1076" s="2" t="s">
        <v>68</v>
      </c>
      <c r="AT1076" s="2" t="s">
        <v>68</v>
      </c>
      <c r="AU1076" s="2" t="s">
        <v>68</v>
      </c>
      <c r="AV1076" s="2" t="s">
        <v>68</v>
      </c>
      <c r="AW1076" s="2" t="s">
        <v>68</v>
      </c>
      <c r="AX1076" s="2" t="s">
        <v>68</v>
      </c>
      <c r="AY1076" s="2" t="s">
        <v>68</v>
      </c>
      <c r="AZ1076" s="2" t="s">
        <v>68</v>
      </c>
      <c r="BA1076" s="2" t="s">
        <v>68</v>
      </c>
      <c r="BB1076" s="2" t="s">
        <v>68</v>
      </c>
      <c r="BC1076" s="2" t="s">
        <v>68</v>
      </c>
      <c r="BD1076" s="2" t="s">
        <v>68</v>
      </c>
      <c r="BE1076" s="2" t="s">
        <v>68</v>
      </c>
      <c r="BF1076" s="2" t="s">
        <v>67</v>
      </c>
      <c r="BG1076" s="2" t="s">
        <v>68</v>
      </c>
      <c r="BH1076" s="2" t="s">
        <v>68</v>
      </c>
      <c r="BI1076" s="2" t="s">
        <v>68</v>
      </c>
      <c r="BJ1076" s="2" t="s">
        <v>68</v>
      </c>
    </row>
    <row r="1077" spans="1:62" s="17" customFormat="1" x14ac:dyDescent="0.25">
      <c r="A1077" s="18" t="s">
        <v>1627</v>
      </c>
      <c r="B1077" s="22" t="s">
        <v>67</v>
      </c>
      <c r="C1077" s="2" t="s">
        <v>67</v>
      </c>
      <c r="D1077" s="2" t="s">
        <v>67</v>
      </c>
      <c r="E1077" s="2" t="s">
        <v>67</v>
      </c>
      <c r="F1077" s="2" t="s">
        <v>68</v>
      </c>
      <c r="G1077" s="2" t="s">
        <v>67</v>
      </c>
      <c r="H1077" s="2" t="s">
        <v>67</v>
      </c>
      <c r="I1077" s="2" t="s">
        <v>67</v>
      </c>
      <c r="J1077" s="2" t="s">
        <v>68</v>
      </c>
      <c r="K1077" s="2" t="s">
        <v>68</v>
      </c>
      <c r="L1077" s="2" t="s">
        <v>68</v>
      </c>
      <c r="M1077" s="2" t="s">
        <v>68</v>
      </c>
      <c r="N1077" s="2" t="s">
        <v>68</v>
      </c>
      <c r="O1077" s="2" t="s">
        <v>67</v>
      </c>
      <c r="P1077" s="2" t="s">
        <v>68</v>
      </c>
      <c r="Q1077" s="2" t="s">
        <v>68</v>
      </c>
      <c r="R1077" s="2" t="s">
        <v>68</v>
      </c>
      <c r="S1077" s="2" t="s">
        <v>68</v>
      </c>
      <c r="T1077" s="2" t="s">
        <v>68</v>
      </c>
      <c r="U1077" s="2" t="s">
        <v>68</v>
      </c>
      <c r="V1077" s="2" t="s">
        <v>68</v>
      </c>
      <c r="W1077" s="2" t="s">
        <v>68</v>
      </c>
      <c r="X1077" s="2" t="s">
        <v>68</v>
      </c>
      <c r="Y1077" s="2" t="s">
        <v>68</v>
      </c>
      <c r="Z1077" s="2" t="s">
        <v>68</v>
      </c>
      <c r="AA1077" s="2" t="s">
        <v>68</v>
      </c>
      <c r="AB1077" s="2" t="s">
        <v>68</v>
      </c>
      <c r="AC1077" s="2" t="s">
        <v>68</v>
      </c>
      <c r="AD1077" s="2" t="s">
        <v>68</v>
      </c>
      <c r="AE1077" s="2" t="s">
        <v>68</v>
      </c>
      <c r="AF1077" s="2" t="s">
        <v>68</v>
      </c>
      <c r="AG1077" s="2" t="s">
        <v>68</v>
      </c>
      <c r="AH1077" s="2" t="s">
        <v>68</v>
      </c>
      <c r="AI1077" s="2" t="s">
        <v>68</v>
      </c>
      <c r="AJ1077" s="2" t="s">
        <v>68</v>
      </c>
      <c r="AK1077" s="2" t="s">
        <v>67</v>
      </c>
      <c r="AL1077" s="2" t="s">
        <v>67</v>
      </c>
      <c r="AM1077" s="2" t="s">
        <v>67</v>
      </c>
      <c r="AN1077" s="2" t="s">
        <v>67</v>
      </c>
      <c r="AO1077" s="2" t="s">
        <v>68</v>
      </c>
      <c r="AP1077" s="2" t="s">
        <v>68</v>
      </c>
      <c r="AQ1077" s="2" t="s">
        <v>68</v>
      </c>
      <c r="AR1077" s="2" t="s">
        <v>68</v>
      </c>
      <c r="AS1077" s="2" t="s">
        <v>68</v>
      </c>
      <c r="AT1077" s="2" t="s">
        <v>68</v>
      </c>
      <c r="AU1077" s="2" t="s">
        <v>68</v>
      </c>
      <c r="AV1077" s="2" t="s">
        <v>68</v>
      </c>
      <c r="AW1077" s="2" t="s">
        <v>68</v>
      </c>
      <c r="AX1077" s="2" t="s">
        <v>68</v>
      </c>
      <c r="AY1077" s="2" t="s">
        <v>68</v>
      </c>
      <c r="AZ1077" s="2" t="s">
        <v>68</v>
      </c>
      <c r="BA1077" s="2" t="s">
        <v>68</v>
      </c>
      <c r="BB1077" s="2" t="s">
        <v>68</v>
      </c>
      <c r="BC1077" s="2" t="s">
        <v>68</v>
      </c>
      <c r="BD1077" s="2" t="s">
        <v>68</v>
      </c>
      <c r="BE1077" s="2" t="s">
        <v>68</v>
      </c>
      <c r="BF1077" s="2" t="s">
        <v>68</v>
      </c>
      <c r="BG1077" s="2" t="s">
        <v>68</v>
      </c>
      <c r="BH1077" s="2" t="s">
        <v>68</v>
      </c>
      <c r="BI1077" s="2" t="s">
        <v>68</v>
      </c>
      <c r="BJ1077" s="2" t="s">
        <v>68</v>
      </c>
    </row>
    <row r="1078" spans="1:62" s="17" customFormat="1" x14ac:dyDescent="0.25">
      <c r="A1078" s="18" t="s">
        <v>1639</v>
      </c>
      <c r="B1078" s="22" t="s">
        <v>67</v>
      </c>
      <c r="C1078" s="2" t="s">
        <v>67</v>
      </c>
      <c r="D1078" s="2" t="s">
        <v>67</v>
      </c>
      <c r="E1078" s="2" t="s">
        <v>67</v>
      </c>
      <c r="F1078" s="2" t="s">
        <v>68</v>
      </c>
      <c r="G1078" s="2" t="s">
        <v>67</v>
      </c>
      <c r="H1078" s="2" t="s">
        <v>67</v>
      </c>
      <c r="I1078" s="2" t="s">
        <v>67</v>
      </c>
      <c r="J1078" s="2" t="s">
        <v>67</v>
      </c>
      <c r="K1078" s="2" t="s">
        <v>68</v>
      </c>
      <c r="L1078" s="2" t="s">
        <v>67</v>
      </c>
      <c r="M1078" s="2" t="s">
        <v>67</v>
      </c>
      <c r="N1078" s="2" t="s">
        <v>68</v>
      </c>
      <c r="O1078" s="2" t="s">
        <v>67</v>
      </c>
      <c r="P1078" s="2" t="s">
        <v>68</v>
      </c>
      <c r="Q1078" s="2" t="s">
        <v>68</v>
      </c>
      <c r="R1078" s="2" t="s">
        <v>68</v>
      </c>
      <c r="S1078" s="2" t="s">
        <v>68</v>
      </c>
      <c r="T1078" s="2" t="s">
        <v>67</v>
      </c>
      <c r="U1078" s="2" t="s">
        <v>68</v>
      </c>
      <c r="V1078" s="2" t="s">
        <v>68</v>
      </c>
      <c r="W1078" s="2" t="s">
        <v>68</v>
      </c>
      <c r="X1078" s="2" t="s">
        <v>68</v>
      </c>
      <c r="Y1078" s="2" t="s">
        <v>67</v>
      </c>
      <c r="Z1078" s="2" t="s">
        <v>68</v>
      </c>
      <c r="AA1078" s="2" t="s">
        <v>68</v>
      </c>
      <c r="AB1078" s="2" t="s">
        <v>68</v>
      </c>
      <c r="AC1078" s="2" t="s">
        <v>68</v>
      </c>
      <c r="AD1078" s="2">
        <v>24</v>
      </c>
      <c r="AE1078" s="2" t="s">
        <v>68</v>
      </c>
      <c r="AF1078" s="2" t="s">
        <v>68</v>
      </c>
      <c r="AG1078" s="2" t="s">
        <v>68</v>
      </c>
      <c r="AH1078" s="2" t="s">
        <v>68</v>
      </c>
      <c r="AI1078" s="2" t="s">
        <v>68</v>
      </c>
      <c r="AJ1078" s="2" t="s">
        <v>68</v>
      </c>
      <c r="AK1078" s="2" t="s">
        <v>67</v>
      </c>
      <c r="AL1078" s="2" t="s">
        <v>67</v>
      </c>
      <c r="AM1078" s="2" t="s">
        <v>67</v>
      </c>
      <c r="AN1078" s="2" t="s">
        <v>67</v>
      </c>
      <c r="AO1078" s="2" t="s">
        <v>67</v>
      </c>
      <c r="AP1078" s="2" t="s">
        <v>67</v>
      </c>
      <c r="AQ1078" s="2" t="s">
        <v>68</v>
      </c>
      <c r="AR1078" s="2" t="s">
        <v>68</v>
      </c>
      <c r="AS1078" s="2" t="s">
        <v>68</v>
      </c>
      <c r="AT1078" s="2" t="s">
        <v>68</v>
      </c>
      <c r="AU1078" s="2" t="s">
        <v>68</v>
      </c>
      <c r="AV1078" s="2" t="s">
        <v>68</v>
      </c>
      <c r="AW1078" s="2" t="s">
        <v>68</v>
      </c>
      <c r="AX1078" s="2" t="s">
        <v>68</v>
      </c>
      <c r="AY1078" s="2" t="s">
        <v>68</v>
      </c>
      <c r="AZ1078" s="2" t="s">
        <v>68</v>
      </c>
      <c r="BA1078" s="2" t="s">
        <v>68</v>
      </c>
      <c r="BB1078" s="2" t="s">
        <v>68</v>
      </c>
      <c r="BC1078" s="2" t="s">
        <v>68</v>
      </c>
      <c r="BD1078" s="2" t="s">
        <v>67</v>
      </c>
      <c r="BE1078" s="2" t="s">
        <v>68</v>
      </c>
      <c r="BF1078" s="2" t="s">
        <v>68</v>
      </c>
      <c r="BG1078" s="2" t="s">
        <v>68</v>
      </c>
      <c r="BH1078" s="2" t="s">
        <v>68</v>
      </c>
      <c r="BI1078" s="2" t="s">
        <v>68</v>
      </c>
      <c r="BJ1078" s="2" t="s">
        <v>68</v>
      </c>
    </row>
    <row r="1079" spans="1:62" s="17" customFormat="1" x14ac:dyDescent="0.25">
      <c r="A1079" s="18" t="s">
        <v>2416</v>
      </c>
      <c r="B1079" s="22" t="s">
        <v>67</v>
      </c>
      <c r="C1079" s="2" t="s">
        <v>67</v>
      </c>
      <c r="D1079" s="2" t="s">
        <v>67</v>
      </c>
      <c r="E1079" s="2" t="s">
        <v>67</v>
      </c>
      <c r="F1079" s="2" t="s">
        <v>68</v>
      </c>
      <c r="G1079" s="2" t="s">
        <v>68</v>
      </c>
      <c r="H1079" s="2" t="s">
        <v>67</v>
      </c>
      <c r="I1079" s="2" t="s">
        <v>68</v>
      </c>
      <c r="J1079" s="2" t="s">
        <v>68</v>
      </c>
      <c r="K1079" s="2" t="s">
        <v>68</v>
      </c>
      <c r="L1079" s="2" t="s">
        <v>68</v>
      </c>
      <c r="M1079" s="2" t="s">
        <v>68</v>
      </c>
      <c r="N1079" s="2" t="s">
        <v>68</v>
      </c>
      <c r="O1079" s="2" t="s">
        <v>67</v>
      </c>
      <c r="P1079" s="2" t="s">
        <v>68</v>
      </c>
      <c r="Q1079" s="2" t="s">
        <v>68</v>
      </c>
      <c r="R1079" s="2" t="s">
        <v>68</v>
      </c>
      <c r="S1079" s="2" t="s">
        <v>68</v>
      </c>
      <c r="T1079" s="2" t="s">
        <v>68</v>
      </c>
      <c r="U1079" s="2" t="s">
        <v>68</v>
      </c>
      <c r="V1079" s="2" t="s">
        <v>68</v>
      </c>
      <c r="W1079" s="2" t="s">
        <v>68</v>
      </c>
      <c r="X1079" s="2" t="s">
        <v>68</v>
      </c>
      <c r="Y1079" s="2" t="s">
        <v>68</v>
      </c>
      <c r="Z1079" s="2" t="s">
        <v>68</v>
      </c>
      <c r="AA1079" s="2" t="s">
        <v>68</v>
      </c>
      <c r="AB1079" s="2" t="s">
        <v>68</v>
      </c>
      <c r="AC1079" s="2" t="s">
        <v>68</v>
      </c>
      <c r="AD1079" s="2" t="s">
        <v>68</v>
      </c>
      <c r="AE1079" s="2" t="s">
        <v>68</v>
      </c>
      <c r="AF1079" s="2" t="s">
        <v>68</v>
      </c>
      <c r="AG1079" s="2" t="s">
        <v>68</v>
      </c>
      <c r="AH1079" s="2" t="s">
        <v>68</v>
      </c>
      <c r="AI1079" s="2" t="s">
        <v>68</v>
      </c>
      <c r="AJ1079" s="2" t="s">
        <v>68</v>
      </c>
      <c r="AK1079" s="2" t="s">
        <v>67</v>
      </c>
      <c r="AL1079" s="2" t="s">
        <v>67</v>
      </c>
      <c r="AM1079" s="2" t="s">
        <v>67</v>
      </c>
      <c r="AN1079" s="2" t="s">
        <v>67</v>
      </c>
      <c r="AO1079" s="2" t="s">
        <v>68</v>
      </c>
      <c r="AP1079" s="2" t="s">
        <v>67</v>
      </c>
      <c r="AQ1079" s="2" t="s">
        <v>68</v>
      </c>
      <c r="AR1079" s="2" t="s">
        <v>68</v>
      </c>
      <c r="AS1079" s="2" t="s">
        <v>68</v>
      </c>
      <c r="AT1079" s="2" t="s">
        <v>68</v>
      </c>
      <c r="AU1079" s="2" t="s">
        <v>68</v>
      </c>
      <c r="AV1079" s="2" t="s">
        <v>68</v>
      </c>
      <c r="AW1079" s="2" t="s">
        <v>68</v>
      </c>
      <c r="AX1079" s="2" t="s">
        <v>68</v>
      </c>
      <c r="AY1079" s="2" t="s">
        <v>67</v>
      </c>
      <c r="AZ1079" s="2" t="s">
        <v>67</v>
      </c>
      <c r="BA1079" s="2" t="s">
        <v>68</v>
      </c>
      <c r="BB1079" s="2" t="s">
        <v>68</v>
      </c>
      <c r="BC1079" s="2" t="s">
        <v>68</v>
      </c>
      <c r="BD1079" s="2" t="s">
        <v>68</v>
      </c>
      <c r="BE1079" s="2" t="s">
        <v>68</v>
      </c>
      <c r="BF1079" s="2" t="s">
        <v>68</v>
      </c>
      <c r="BG1079" s="2" t="s">
        <v>68</v>
      </c>
      <c r="BH1079" s="2" t="s">
        <v>68</v>
      </c>
      <c r="BI1079" s="2" t="s">
        <v>68</v>
      </c>
      <c r="BJ1079" s="2" t="s">
        <v>68</v>
      </c>
    </row>
    <row r="1080" spans="1:62" s="17" customFormat="1" x14ac:dyDescent="0.25">
      <c r="A1080" s="18" t="s">
        <v>1684</v>
      </c>
      <c r="B1080" s="22" t="s">
        <v>67</v>
      </c>
      <c r="C1080" s="2" t="s">
        <v>67</v>
      </c>
      <c r="D1080" s="2" t="s">
        <v>67</v>
      </c>
      <c r="E1080" s="2" t="s">
        <v>67</v>
      </c>
      <c r="F1080" s="2" t="s">
        <v>68</v>
      </c>
      <c r="G1080" s="2" t="s">
        <v>67</v>
      </c>
      <c r="H1080" s="2" t="s">
        <v>67</v>
      </c>
      <c r="I1080" s="2" t="s">
        <v>68</v>
      </c>
      <c r="J1080" s="2" t="s">
        <v>67</v>
      </c>
      <c r="K1080" s="2" t="s">
        <v>67</v>
      </c>
      <c r="L1080" s="2" t="s">
        <v>67</v>
      </c>
      <c r="M1080" s="2" t="s">
        <v>67</v>
      </c>
      <c r="N1080" s="2" t="s">
        <v>68</v>
      </c>
      <c r="O1080" s="2" t="s">
        <v>68</v>
      </c>
      <c r="P1080" s="2" t="s">
        <v>68</v>
      </c>
      <c r="Q1080" s="2" t="s">
        <v>68</v>
      </c>
      <c r="R1080" s="2" t="s">
        <v>68</v>
      </c>
      <c r="S1080" s="2" t="s">
        <v>68</v>
      </c>
      <c r="T1080" s="2" t="s">
        <v>67</v>
      </c>
      <c r="U1080" s="2" t="s">
        <v>67</v>
      </c>
      <c r="V1080" s="2" t="s">
        <v>68</v>
      </c>
      <c r="W1080" s="2" t="s">
        <v>68</v>
      </c>
      <c r="X1080" s="2" t="s">
        <v>68</v>
      </c>
      <c r="Y1080" s="2" t="s">
        <v>68</v>
      </c>
      <c r="Z1080" s="2" t="s">
        <v>67</v>
      </c>
      <c r="AA1080" s="2">
        <v>7.5</v>
      </c>
      <c r="AB1080" s="2" t="s">
        <v>68</v>
      </c>
      <c r="AC1080" s="2" t="s">
        <v>68</v>
      </c>
      <c r="AD1080" s="2" t="s">
        <v>68</v>
      </c>
      <c r="AE1080" s="2" t="s">
        <v>68</v>
      </c>
      <c r="AF1080" s="2" t="s">
        <v>68</v>
      </c>
      <c r="AG1080" s="2" t="s">
        <v>68</v>
      </c>
      <c r="AH1080" s="2" t="s">
        <v>68</v>
      </c>
      <c r="AI1080" s="2" t="s">
        <v>67</v>
      </c>
      <c r="AJ1080" s="2" t="s">
        <v>68</v>
      </c>
      <c r="AK1080" s="2" t="s">
        <v>67</v>
      </c>
      <c r="AL1080" s="2" t="s">
        <v>67</v>
      </c>
      <c r="AM1080" s="2" t="s">
        <v>67</v>
      </c>
      <c r="AN1080" s="2" t="s">
        <v>67</v>
      </c>
      <c r="AO1080" s="2" t="s">
        <v>67</v>
      </c>
      <c r="AP1080" s="2" t="s">
        <v>67</v>
      </c>
      <c r="AQ1080" s="2" t="s">
        <v>67</v>
      </c>
      <c r="AR1080" s="2" t="s">
        <v>67</v>
      </c>
      <c r="AS1080" s="2" t="s">
        <v>67</v>
      </c>
      <c r="AT1080" s="2" t="s">
        <v>68</v>
      </c>
      <c r="AU1080" s="2" t="s">
        <v>68</v>
      </c>
      <c r="AV1080" s="2" t="s">
        <v>68</v>
      </c>
      <c r="AW1080" s="2" t="s">
        <v>68</v>
      </c>
      <c r="AX1080" s="2" t="s">
        <v>68</v>
      </c>
      <c r="AY1080" s="2" t="s">
        <v>67</v>
      </c>
      <c r="AZ1080" s="2" t="s">
        <v>67</v>
      </c>
      <c r="BA1080" s="2" t="s">
        <v>67</v>
      </c>
      <c r="BB1080" s="2" t="s">
        <v>68</v>
      </c>
      <c r="BC1080" s="2" t="s">
        <v>68</v>
      </c>
      <c r="BD1080" s="2" t="s">
        <v>68</v>
      </c>
      <c r="BE1080" s="2" t="s">
        <v>68</v>
      </c>
      <c r="BF1080" s="2" t="s">
        <v>68</v>
      </c>
      <c r="BG1080" s="2" t="s">
        <v>68</v>
      </c>
      <c r="BH1080" s="2" t="s">
        <v>68</v>
      </c>
      <c r="BI1080" s="2" t="s">
        <v>68</v>
      </c>
      <c r="BJ1080" s="2" t="s">
        <v>68</v>
      </c>
    </row>
    <row r="1081" spans="1:62" s="17" customFormat="1" x14ac:dyDescent="0.25">
      <c r="A1081" s="18" t="s">
        <v>1689</v>
      </c>
      <c r="B1081" s="22" t="s">
        <v>67</v>
      </c>
      <c r="C1081" s="2" t="s">
        <v>67</v>
      </c>
      <c r="D1081" s="2" t="s">
        <v>67</v>
      </c>
      <c r="E1081" s="2" t="s">
        <v>67</v>
      </c>
      <c r="F1081" s="2" t="s">
        <v>68</v>
      </c>
      <c r="G1081" s="2" t="s">
        <v>67</v>
      </c>
      <c r="H1081" s="2" t="s">
        <v>67</v>
      </c>
      <c r="I1081" s="2" t="s">
        <v>67</v>
      </c>
      <c r="J1081" s="2" t="s">
        <v>67</v>
      </c>
      <c r="K1081" s="2" t="s">
        <v>68</v>
      </c>
      <c r="L1081" s="2" t="s">
        <v>67</v>
      </c>
      <c r="M1081" s="2" t="s">
        <v>67</v>
      </c>
      <c r="N1081" s="2" t="s">
        <v>68</v>
      </c>
      <c r="O1081" s="2" t="s">
        <v>67</v>
      </c>
      <c r="P1081" s="2" t="s">
        <v>68</v>
      </c>
      <c r="Q1081" s="2" t="s">
        <v>68</v>
      </c>
      <c r="R1081" s="2" t="s">
        <v>68</v>
      </c>
      <c r="S1081" s="2" t="s">
        <v>68</v>
      </c>
      <c r="T1081" s="2" t="s">
        <v>67</v>
      </c>
      <c r="U1081" s="2" t="s">
        <v>67</v>
      </c>
      <c r="V1081" s="2" t="s">
        <v>68</v>
      </c>
      <c r="W1081" s="2" t="s">
        <v>68</v>
      </c>
      <c r="X1081" s="2" t="s">
        <v>68</v>
      </c>
      <c r="Y1081" s="2" t="s">
        <v>67</v>
      </c>
      <c r="Z1081" s="2" t="s">
        <v>67</v>
      </c>
      <c r="AA1081" s="2">
        <v>7</v>
      </c>
      <c r="AB1081" s="2" t="s">
        <v>68</v>
      </c>
      <c r="AC1081" s="2" t="s">
        <v>68</v>
      </c>
      <c r="AD1081" s="2">
        <v>21</v>
      </c>
      <c r="AE1081" s="2" t="s">
        <v>68</v>
      </c>
      <c r="AF1081" s="2" t="s">
        <v>68</v>
      </c>
      <c r="AG1081" s="2" t="s">
        <v>68</v>
      </c>
      <c r="AH1081" s="2" t="s">
        <v>68</v>
      </c>
      <c r="AI1081" s="2" t="s">
        <v>67</v>
      </c>
      <c r="AJ1081" s="2" t="s">
        <v>68</v>
      </c>
      <c r="AK1081" s="2" t="s">
        <v>67</v>
      </c>
      <c r="AL1081" s="2" t="s">
        <v>67</v>
      </c>
      <c r="AM1081" s="2" t="s">
        <v>67</v>
      </c>
      <c r="AN1081" s="2" t="s">
        <v>67</v>
      </c>
      <c r="AO1081" s="2" t="s">
        <v>67</v>
      </c>
      <c r="AP1081" s="2" t="s">
        <v>67</v>
      </c>
      <c r="AQ1081" s="2" t="s">
        <v>67</v>
      </c>
      <c r="AR1081" s="2" t="s">
        <v>67</v>
      </c>
      <c r="AS1081" s="2" t="s">
        <v>67</v>
      </c>
      <c r="AT1081" s="2" t="s">
        <v>68</v>
      </c>
      <c r="AU1081" s="2" t="s">
        <v>68</v>
      </c>
      <c r="AV1081" s="2" t="s">
        <v>68</v>
      </c>
      <c r="AW1081" s="2" t="s">
        <v>68</v>
      </c>
      <c r="AX1081" s="2" t="s">
        <v>68</v>
      </c>
      <c r="AY1081" s="2" t="s">
        <v>67</v>
      </c>
      <c r="AZ1081" s="2" t="s">
        <v>67</v>
      </c>
      <c r="BA1081" s="2" t="s">
        <v>68</v>
      </c>
      <c r="BB1081" s="2" t="s">
        <v>68</v>
      </c>
      <c r="BC1081" s="2" t="s">
        <v>68</v>
      </c>
      <c r="BD1081" s="2" t="s">
        <v>68</v>
      </c>
      <c r="BE1081" s="2" t="s">
        <v>68</v>
      </c>
      <c r="BF1081" s="2" t="s">
        <v>68</v>
      </c>
      <c r="BG1081" s="2" t="s">
        <v>68</v>
      </c>
      <c r="BH1081" s="2" t="s">
        <v>68</v>
      </c>
      <c r="BI1081" s="2" t="s">
        <v>68</v>
      </c>
      <c r="BJ1081" s="2" t="s">
        <v>68</v>
      </c>
    </row>
    <row r="1082" spans="1:62" s="17" customFormat="1" x14ac:dyDescent="0.25">
      <c r="A1082" s="18" t="s">
        <v>1690</v>
      </c>
      <c r="B1082" s="22" t="s">
        <v>67</v>
      </c>
      <c r="C1082" s="2" t="s">
        <v>67</v>
      </c>
      <c r="D1082" s="2" t="s">
        <v>67</v>
      </c>
      <c r="E1082" s="2" t="s">
        <v>67</v>
      </c>
      <c r="F1082" s="2" t="s">
        <v>68</v>
      </c>
      <c r="G1082" s="2" t="s">
        <v>67</v>
      </c>
      <c r="H1082" s="2" t="s">
        <v>67</v>
      </c>
      <c r="I1082" s="2" t="s">
        <v>68</v>
      </c>
      <c r="J1082" s="2" t="s">
        <v>67</v>
      </c>
      <c r="K1082" s="2" t="s">
        <v>68</v>
      </c>
      <c r="L1082" s="2" t="s">
        <v>67</v>
      </c>
      <c r="M1082" s="2" t="s">
        <v>67</v>
      </c>
      <c r="N1082" s="2" t="s">
        <v>68</v>
      </c>
      <c r="O1082" s="2" t="s">
        <v>68</v>
      </c>
      <c r="P1082" s="2" t="s">
        <v>67</v>
      </c>
      <c r="Q1082" s="2" t="s">
        <v>68</v>
      </c>
      <c r="R1082" s="2" t="s">
        <v>68</v>
      </c>
      <c r="S1082" s="2" t="s">
        <v>67</v>
      </c>
      <c r="T1082" s="2" t="s">
        <v>67</v>
      </c>
      <c r="U1082" s="2" t="s">
        <v>67</v>
      </c>
      <c r="V1082" s="2" t="s">
        <v>68</v>
      </c>
      <c r="W1082" s="2" t="s">
        <v>67</v>
      </c>
      <c r="X1082" s="2" t="s">
        <v>68</v>
      </c>
      <c r="Y1082" s="2" t="s">
        <v>68</v>
      </c>
      <c r="Z1082" s="2" t="s">
        <v>68</v>
      </c>
      <c r="AA1082" s="2" t="s">
        <v>68</v>
      </c>
      <c r="AB1082" s="2" t="s">
        <v>68</v>
      </c>
      <c r="AC1082" s="2" t="s">
        <v>68</v>
      </c>
      <c r="AD1082" s="2" t="s">
        <v>68</v>
      </c>
      <c r="AE1082" s="2" t="s">
        <v>68</v>
      </c>
      <c r="AF1082" s="2" t="s">
        <v>68</v>
      </c>
      <c r="AG1082" s="2" t="s">
        <v>68</v>
      </c>
      <c r="AH1082" s="2" t="s">
        <v>68</v>
      </c>
      <c r="AI1082" s="2" t="s">
        <v>67</v>
      </c>
      <c r="AJ1082" s="2" t="s">
        <v>68</v>
      </c>
      <c r="AK1082" s="2" t="s">
        <v>67</v>
      </c>
      <c r="AL1082" s="2" t="s">
        <v>67</v>
      </c>
      <c r="AM1082" s="2" t="s">
        <v>67</v>
      </c>
      <c r="AN1082" s="2" t="s">
        <v>67</v>
      </c>
      <c r="AO1082" s="2" t="s">
        <v>68</v>
      </c>
      <c r="AP1082" s="2" t="s">
        <v>67</v>
      </c>
      <c r="AQ1082" s="2" t="s">
        <v>67</v>
      </c>
      <c r="AR1082" s="2" t="s">
        <v>67</v>
      </c>
      <c r="AS1082" s="2" t="s">
        <v>67</v>
      </c>
      <c r="AT1082" s="2" t="s">
        <v>68</v>
      </c>
      <c r="AU1082" s="2" t="s">
        <v>68</v>
      </c>
      <c r="AV1082" s="2" t="s">
        <v>68</v>
      </c>
      <c r="AW1082" s="2" t="s">
        <v>68</v>
      </c>
      <c r="AX1082" s="2" t="s">
        <v>68</v>
      </c>
      <c r="AY1082" s="2" t="s">
        <v>67</v>
      </c>
      <c r="AZ1082" s="2" t="s">
        <v>67</v>
      </c>
      <c r="BA1082" s="2" t="s">
        <v>68</v>
      </c>
      <c r="BB1082" s="2" t="s">
        <v>68</v>
      </c>
      <c r="BC1082" s="2" t="s">
        <v>68</v>
      </c>
      <c r="BD1082" s="2" t="s">
        <v>68</v>
      </c>
      <c r="BE1082" s="2" t="s">
        <v>68</v>
      </c>
      <c r="BF1082" s="2" t="s">
        <v>68</v>
      </c>
      <c r="BG1082" s="2" t="s">
        <v>68</v>
      </c>
      <c r="BH1082" s="2" t="s">
        <v>68</v>
      </c>
      <c r="BI1082" s="2" t="s">
        <v>68</v>
      </c>
      <c r="BJ1082" s="2" t="s">
        <v>68</v>
      </c>
    </row>
    <row r="1083" spans="1:62" s="17" customFormat="1" x14ac:dyDescent="0.25">
      <c r="A1083" s="18" t="s">
        <v>1725</v>
      </c>
      <c r="B1083" s="22" t="s">
        <v>67</v>
      </c>
      <c r="C1083" s="2" t="s">
        <v>67</v>
      </c>
      <c r="D1083" s="2" t="s">
        <v>67</v>
      </c>
      <c r="E1083" s="2" t="s">
        <v>67</v>
      </c>
      <c r="F1083" s="2" t="s">
        <v>68</v>
      </c>
      <c r="G1083" s="2" t="s">
        <v>67</v>
      </c>
      <c r="H1083" s="2" t="s">
        <v>68</v>
      </c>
      <c r="I1083" s="2" t="s">
        <v>67</v>
      </c>
      <c r="J1083" s="2" t="s">
        <v>68</v>
      </c>
      <c r="K1083" s="2" t="s">
        <v>68</v>
      </c>
      <c r="L1083" s="2" t="s">
        <v>68</v>
      </c>
      <c r="M1083" s="2" t="s">
        <v>68</v>
      </c>
      <c r="N1083" s="2" t="s">
        <v>68</v>
      </c>
      <c r="O1083" s="2" t="s">
        <v>67</v>
      </c>
      <c r="P1083" s="2" t="s">
        <v>68</v>
      </c>
      <c r="Q1083" s="2" t="s">
        <v>68</v>
      </c>
      <c r="R1083" s="2" t="s">
        <v>68</v>
      </c>
      <c r="S1083" s="2" t="s">
        <v>68</v>
      </c>
      <c r="T1083" s="2" t="s">
        <v>68</v>
      </c>
      <c r="U1083" s="2" t="s">
        <v>68</v>
      </c>
      <c r="V1083" s="2" t="s">
        <v>68</v>
      </c>
      <c r="W1083" s="2" t="s">
        <v>68</v>
      </c>
      <c r="X1083" s="2" t="s">
        <v>68</v>
      </c>
      <c r="Y1083" s="2" t="s">
        <v>68</v>
      </c>
      <c r="Z1083" s="2" t="s">
        <v>68</v>
      </c>
      <c r="AA1083" s="2" t="s">
        <v>68</v>
      </c>
      <c r="AB1083" s="2" t="s">
        <v>68</v>
      </c>
      <c r="AC1083" s="2" t="s">
        <v>68</v>
      </c>
      <c r="AD1083" s="2" t="s">
        <v>68</v>
      </c>
      <c r="AE1083" s="2" t="s">
        <v>68</v>
      </c>
      <c r="AF1083" s="2" t="s">
        <v>68</v>
      </c>
      <c r="AG1083" s="2" t="s">
        <v>68</v>
      </c>
      <c r="AH1083" s="2" t="s">
        <v>68</v>
      </c>
      <c r="AI1083" s="2" t="s">
        <v>68</v>
      </c>
      <c r="AJ1083" s="2" t="s">
        <v>68</v>
      </c>
      <c r="AK1083" s="2" t="s">
        <v>67</v>
      </c>
      <c r="AL1083" s="2" t="s">
        <v>67</v>
      </c>
      <c r="AM1083" s="2" t="s">
        <v>67</v>
      </c>
      <c r="AN1083" s="2" t="s">
        <v>67</v>
      </c>
      <c r="AO1083" s="2" t="s">
        <v>67</v>
      </c>
      <c r="AP1083" s="2" t="s">
        <v>68</v>
      </c>
      <c r="AQ1083" s="2" t="s">
        <v>67</v>
      </c>
      <c r="AR1083" s="2" t="s">
        <v>68</v>
      </c>
      <c r="AS1083" s="2" t="s">
        <v>68</v>
      </c>
      <c r="AT1083" s="2" t="s">
        <v>68</v>
      </c>
      <c r="AU1083" s="2" t="s">
        <v>68</v>
      </c>
      <c r="AV1083" s="2" t="s">
        <v>68</v>
      </c>
      <c r="AW1083" s="2" t="s">
        <v>68</v>
      </c>
      <c r="AX1083" s="2" t="s">
        <v>68</v>
      </c>
      <c r="AY1083" s="2" t="s">
        <v>67</v>
      </c>
      <c r="AZ1083" s="2" t="s">
        <v>67</v>
      </c>
      <c r="BA1083" s="2" t="s">
        <v>68</v>
      </c>
      <c r="BB1083" s="2" t="s">
        <v>68</v>
      </c>
      <c r="BC1083" s="2" t="s">
        <v>68</v>
      </c>
      <c r="BD1083" s="2" t="s">
        <v>68</v>
      </c>
      <c r="BE1083" s="2" t="s">
        <v>68</v>
      </c>
      <c r="BF1083" s="2" t="s">
        <v>68</v>
      </c>
      <c r="BG1083" s="2" t="s">
        <v>68</v>
      </c>
      <c r="BH1083" s="2" t="s">
        <v>68</v>
      </c>
      <c r="BI1083" s="2" t="s">
        <v>68</v>
      </c>
      <c r="BJ1083" s="2" t="s">
        <v>68</v>
      </c>
    </row>
    <row r="1084" spans="1:62" s="17" customFormat="1" x14ac:dyDescent="0.25">
      <c r="A1084" s="18" t="s">
        <v>1731</v>
      </c>
      <c r="B1084" s="22" t="s">
        <v>67</v>
      </c>
      <c r="C1084" s="2" t="s">
        <v>67</v>
      </c>
      <c r="D1084" s="2" t="s">
        <v>67</v>
      </c>
      <c r="E1084" s="2" t="s">
        <v>67</v>
      </c>
      <c r="F1084" s="2" t="s">
        <v>68</v>
      </c>
      <c r="G1084" s="2" t="s">
        <v>67</v>
      </c>
      <c r="H1084" s="2" t="s">
        <v>67</v>
      </c>
      <c r="I1084" s="2" t="s">
        <v>68</v>
      </c>
      <c r="J1084" s="2" t="s">
        <v>68</v>
      </c>
      <c r="K1084" s="2" t="s">
        <v>68</v>
      </c>
      <c r="L1084" s="2" t="s">
        <v>67</v>
      </c>
      <c r="M1084" s="2" t="s">
        <v>68</v>
      </c>
      <c r="N1084" s="2" t="s">
        <v>68</v>
      </c>
      <c r="O1084" s="2" t="s">
        <v>68</v>
      </c>
      <c r="P1084" s="2" t="s">
        <v>68</v>
      </c>
      <c r="Q1084" s="2" t="s">
        <v>68</v>
      </c>
      <c r="R1084" s="2" t="s">
        <v>68</v>
      </c>
      <c r="S1084" s="2" t="s">
        <v>68</v>
      </c>
      <c r="T1084" s="2" t="s">
        <v>68</v>
      </c>
      <c r="U1084" s="2" t="s">
        <v>68</v>
      </c>
      <c r="V1084" s="2" t="s">
        <v>68</v>
      </c>
      <c r="W1084" s="2" t="s">
        <v>68</v>
      </c>
      <c r="X1084" s="2" t="s">
        <v>67</v>
      </c>
      <c r="Y1084" s="2" t="s">
        <v>67</v>
      </c>
      <c r="Z1084" s="2" t="s">
        <v>67</v>
      </c>
      <c r="AA1084" s="2">
        <v>6.5</v>
      </c>
      <c r="AB1084" s="2" t="s">
        <v>68</v>
      </c>
      <c r="AC1084" s="2" t="s">
        <v>68</v>
      </c>
      <c r="AD1084" s="2" t="s">
        <v>68</v>
      </c>
      <c r="AE1084" s="2" t="s">
        <v>68</v>
      </c>
      <c r="AF1084" s="2" t="s">
        <v>68</v>
      </c>
      <c r="AG1084" s="2" t="s">
        <v>68</v>
      </c>
      <c r="AH1084" s="2" t="s">
        <v>68</v>
      </c>
      <c r="AI1084" s="2" t="s">
        <v>68</v>
      </c>
      <c r="AJ1084" s="2" t="s">
        <v>68</v>
      </c>
      <c r="AK1084" s="2" t="s">
        <v>67</v>
      </c>
      <c r="AL1084" s="2" t="s">
        <v>67</v>
      </c>
      <c r="AM1084" s="2" t="s">
        <v>67</v>
      </c>
      <c r="AN1084" s="2" t="s">
        <v>68</v>
      </c>
      <c r="AO1084" s="2" t="s">
        <v>68</v>
      </c>
      <c r="AP1084" s="2" t="s">
        <v>68</v>
      </c>
      <c r="AQ1084" s="2" t="s">
        <v>67</v>
      </c>
      <c r="AR1084" s="2" t="s">
        <v>67</v>
      </c>
      <c r="AS1084" s="2" t="s">
        <v>67</v>
      </c>
      <c r="AT1084" s="2" t="s">
        <v>68</v>
      </c>
      <c r="AU1084" s="2" t="s">
        <v>68</v>
      </c>
      <c r="AV1084" s="2" t="s">
        <v>68</v>
      </c>
      <c r="AW1084" s="2" t="s">
        <v>68</v>
      </c>
      <c r="AX1084" s="2" t="s">
        <v>68</v>
      </c>
      <c r="AY1084" s="2" t="s">
        <v>68</v>
      </c>
      <c r="AZ1084" s="2" t="s">
        <v>67</v>
      </c>
      <c r="BA1084" s="2" t="s">
        <v>68</v>
      </c>
      <c r="BB1084" s="2" t="s">
        <v>68</v>
      </c>
      <c r="BC1084" s="2" t="s">
        <v>68</v>
      </c>
      <c r="BD1084" s="2" t="s">
        <v>68</v>
      </c>
      <c r="BE1084" s="2" t="s">
        <v>68</v>
      </c>
      <c r="BF1084" s="2" t="s">
        <v>68</v>
      </c>
      <c r="BG1084" s="2" t="s">
        <v>68</v>
      </c>
      <c r="BH1084" s="2" t="s">
        <v>68</v>
      </c>
      <c r="BI1084" s="2" t="s">
        <v>68</v>
      </c>
      <c r="BJ1084" s="2" t="s">
        <v>68</v>
      </c>
    </row>
    <row r="1085" spans="1:62" s="17" customFormat="1" x14ac:dyDescent="0.25">
      <c r="A1085" s="18" t="s">
        <v>1761</v>
      </c>
      <c r="B1085" s="22" t="s">
        <v>67</v>
      </c>
      <c r="C1085" s="2" t="s">
        <v>67</v>
      </c>
      <c r="D1085" s="2" t="s">
        <v>67</v>
      </c>
      <c r="E1085" s="2" t="s">
        <v>67</v>
      </c>
      <c r="F1085" s="2" t="s">
        <v>67</v>
      </c>
      <c r="G1085" s="2" t="s">
        <v>67</v>
      </c>
      <c r="H1085" s="2" t="s">
        <v>67</v>
      </c>
      <c r="I1085" s="2" t="s">
        <v>68</v>
      </c>
      <c r="J1085" s="2" t="s">
        <v>68</v>
      </c>
      <c r="K1085" s="2" t="s">
        <v>68</v>
      </c>
      <c r="L1085" s="2" t="s">
        <v>68</v>
      </c>
      <c r="M1085" s="2" t="s">
        <v>68</v>
      </c>
      <c r="N1085" s="2" t="s">
        <v>68</v>
      </c>
      <c r="O1085" s="2" t="s">
        <v>67</v>
      </c>
      <c r="P1085" s="2" t="s">
        <v>68</v>
      </c>
      <c r="Q1085" s="2" t="s">
        <v>68</v>
      </c>
      <c r="R1085" s="2" t="s">
        <v>68</v>
      </c>
      <c r="S1085" s="2" t="s">
        <v>68</v>
      </c>
      <c r="T1085" s="2" t="s">
        <v>68</v>
      </c>
      <c r="U1085" s="2" t="s">
        <v>68</v>
      </c>
      <c r="V1085" s="2" t="s">
        <v>68</v>
      </c>
      <c r="W1085" s="2" t="s">
        <v>68</v>
      </c>
      <c r="X1085" s="2" t="s">
        <v>68</v>
      </c>
      <c r="Y1085" s="2" t="s">
        <v>68</v>
      </c>
      <c r="Z1085" s="2" t="s">
        <v>68</v>
      </c>
      <c r="AA1085" s="2" t="s">
        <v>68</v>
      </c>
      <c r="AB1085" s="2" t="s">
        <v>68</v>
      </c>
      <c r="AC1085" s="2" t="s">
        <v>68</v>
      </c>
      <c r="AD1085" s="2" t="s">
        <v>68</v>
      </c>
      <c r="AE1085" s="2" t="s">
        <v>68</v>
      </c>
      <c r="AF1085" s="2" t="s">
        <v>68</v>
      </c>
      <c r="AG1085" s="2" t="s">
        <v>68</v>
      </c>
      <c r="AH1085" s="2" t="s">
        <v>68</v>
      </c>
      <c r="AI1085" s="2" t="s">
        <v>68</v>
      </c>
      <c r="AJ1085" s="2" t="s">
        <v>68</v>
      </c>
      <c r="AK1085" s="2" t="s">
        <v>67</v>
      </c>
      <c r="AL1085" s="2" t="s">
        <v>67</v>
      </c>
      <c r="AM1085" s="2" t="s">
        <v>67</v>
      </c>
      <c r="AN1085" s="2" t="s">
        <v>67</v>
      </c>
      <c r="AO1085" s="2" t="s">
        <v>67</v>
      </c>
      <c r="AP1085" s="2" t="s">
        <v>68</v>
      </c>
      <c r="AQ1085" s="2" t="s">
        <v>68</v>
      </c>
      <c r="AR1085" s="2" t="s">
        <v>68</v>
      </c>
      <c r="AS1085" s="2" t="s">
        <v>68</v>
      </c>
      <c r="AT1085" s="2" t="s">
        <v>68</v>
      </c>
      <c r="AU1085" s="2" t="s">
        <v>68</v>
      </c>
      <c r="AV1085" s="2" t="s">
        <v>68</v>
      </c>
      <c r="AW1085" s="2" t="s">
        <v>68</v>
      </c>
      <c r="AX1085" s="2" t="s">
        <v>68</v>
      </c>
      <c r="AY1085" s="2" t="s">
        <v>68</v>
      </c>
      <c r="AZ1085" s="2" t="s">
        <v>67</v>
      </c>
      <c r="BA1085" s="2" t="s">
        <v>68</v>
      </c>
      <c r="BB1085" s="2" t="s">
        <v>68</v>
      </c>
      <c r="BC1085" s="2" t="s">
        <v>68</v>
      </c>
      <c r="BD1085" s="2" t="s">
        <v>68</v>
      </c>
      <c r="BE1085" s="2" t="s">
        <v>68</v>
      </c>
      <c r="BF1085" s="2" t="s">
        <v>68</v>
      </c>
      <c r="BG1085" s="2" t="s">
        <v>68</v>
      </c>
      <c r="BH1085" s="2" t="s">
        <v>68</v>
      </c>
      <c r="BI1085" s="2" t="s">
        <v>68</v>
      </c>
      <c r="BJ1085" s="2" t="s">
        <v>68</v>
      </c>
    </row>
    <row r="1086" spans="1:62" s="17" customFormat="1" x14ac:dyDescent="0.25">
      <c r="A1086" s="18" t="s">
        <v>2413</v>
      </c>
      <c r="B1086" s="22" t="s">
        <v>67</v>
      </c>
      <c r="C1086" s="2" t="s">
        <v>67</v>
      </c>
      <c r="D1086" s="2" t="s">
        <v>67</v>
      </c>
      <c r="E1086" s="2" t="s">
        <v>67</v>
      </c>
      <c r="F1086" s="2" t="s">
        <v>67</v>
      </c>
      <c r="G1086" s="2" t="s">
        <v>67</v>
      </c>
      <c r="H1086" s="2" t="s">
        <v>67</v>
      </c>
      <c r="I1086" s="2" t="s">
        <v>67</v>
      </c>
      <c r="J1086" s="2" t="s">
        <v>68</v>
      </c>
      <c r="K1086" s="2" t="s">
        <v>68</v>
      </c>
      <c r="L1086" s="2" t="s">
        <v>67</v>
      </c>
      <c r="M1086" s="2" t="s">
        <v>67</v>
      </c>
      <c r="N1086" s="2" t="s">
        <v>68</v>
      </c>
      <c r="O1086" s="2" t="s">
        <v>68</v>
      </c>
      <c r="P1086" s="2" t="s">
        <v>68</v>
      </c>
      <c r="Q1086" s="2" t="s">
        <v>68</v>
      </c>
      <c r="R1086" s="2" t="s">
        <v>68</v>
      </c>
      <c r="S1086" s="2" t="s">
        <v>68</v>
      </c>
      <c r="T1086" s="2" t="s">
        <v>67</v>
      </c>
      <c r="U1086" s="2" t="s">
        <v>67</v>
      </c>
      <c r="V1086" s="2" t="s">
        <v>68</v>
      </c>
      <c r="W1086" s="2" t="s">
        <v>68</v>
      </c>
      <c r="X1086" s="2" t="s">
        <v>68</v>
      </c>
      <c r="Y1086" s="2" t="s">
        <v>67</v>
      </c>
      <c r="Z1086" s="2" t="s">
        <v>67</v>
      </c>
      <c r="AA1086" s="2">
        <v>7.5</v>
      </c>
      <c r="AB1086" s="2" t="s">
        <v>68</v>
      </c>
      <c r="AC1086" s="2" t="s">
        <v>68</v>
      </c>
      <c r="AD1086" s="2" t="s">
        <v>68</v>
      </c>
      <c r="AE1086" s="2" t="s">
        <v>68</v>
      </c>
      <c r="AF1086" s="2" t="s">
        <v>68</v>
      </c>
      <c r="AG1086" s="2" t="s">
        <v>68</v>
      </c>
      <c r="AH1086" s="2" t="s">
        <v>68</v>
      </c>
      <c r="AI1086" s="2" t="s">
        <v>67</v>
      </c>
      <c r="AJ1086" s="2" t="s">
        <v>68</v>
      </c>
      <c r="AK1086" s="2" t="s">
        <v>67</v>
      </c>
      <c r="AL1086" s="2" t="s">
        <v>67</v>
      </c>
      <c r="AM1086" s="2" t="s">
        <v>67</v>
      </c>
      <c r="AN1086" s="2" t="s">
        <v>67</v>
      </c>
      <c r="AO1086" s="2" t="s">
        <v>68</v>
      </c>
      <c r="AP1086" s="2" t="s">
        <v>67</v>
      </c>
      <c r="AQ1086" s="2" t="s">
        <v>68</v>
      </c>
      <c r="AR1086" s="2" t="s">
        <v>68</v>
      </c>
      <c r="AS1086" s="2" t="s">
        <v>68</v>
      </c>
      <c r="AT1086" s="2" t="s">
        <v>68</v>
      </c>
      <c r="AU1086" s="2" t="s">
        <v>68</v>
      </c>
      <c r="AV1086" s="2" t="s">
        <v>68</v>
      </c>
      <c r="AW1086" s="2" t="s">
        <v>68</v>
      </c>
      <c r="AX1086" s="2" t="s">
        <v>68</v>
      </c>
      <c r="AY1086" s="2" t="s">
        <v>67</v>
      </c>
      <c r="AZ1086" s="2" t="s">
        <v>67</v>
      </c>
      <c r="BA1086" s="2" t="s">
        <v>68</v>
      </c>
      <c r="BB1086" s="2" t="s">
        <v>68</v>
      </c>
      <c r="BC1086" s="2" t="s">
        <v>68</v>
      </c>
      <c r="BD1086" s="2" t="s">
        <v>68</v>
      </c>
      <c r="BE1086" s="2" t="s">
        <v>68</v>
      </c>
      <c r="BF1086" s="2" t="s">
        <v>68</v>
      </c>
      <c r="BG1086" s="2" t="s">
        <v>68</v>
      </c>
      <c r="BH1086" s="2" t="s">
        <v>68</v>
      </c>
      <c r="BI1086" s="2" t="s">
        <v>68</v>
      </c>
      <c r="BJ1086" s="2" t="s">
        <v>68</v>
      </c>
    </row>
    <row r="1087" spans="1:62" s="17" customFormat="1" x14ac:dyDescent="0.25">
      <c r="A1087" s="18" t="s">
        <v>2411</v>
      </c>
      <c r="B1087" s="22" t="s">
        <v>67</v>
      </c>
      <c r="C1087" s="2" t="s">
        <v>67</v>
      </c>
      <c r="D1087" s="2" t="s">
        <v>67</v>
      </c>
      <c r="E1087" s="2" t="s">
        <v>67</v>
      </c>
      <c r="F1087" s="2" t="s">
        <v>68</v>
      </c>
      <c r="G1087" s="2" t="s">
        <v>67</v>
      </c>
      <c r="H1087" s="2" t="s">
        <v>67</v>
      </c>
      <c r="I1087" s="2" t="s">
        <v>67</v>
      </c>
      <c r="J1087" s="2" t="s">
        <v>68</v>
      </c>
      <c r="K1087" s="2" t="s">
        <v>68</v>
      </c>
      <c r="L1087" s="2" t="s">
        <v>67</v>
      </c>
      <c r="M1087" s="2" t="s">
        <v>67</v>
      </c>
      <c r="N1087" s="2" t="s">
        <v>68</v>
      </c>
      <c r="O1087" s="2" t="s">
        <v>68</v>
      </c>
      <c r="P1087" s="2" t="s">
        <v>68</v>
      </c>
      <c r="Q1087" s="2" t="s">
        <v>68</v>
      </c>
      <c r="R1087" s="2" t="s">
        <v>68</v>
      </c>
      <c r="S1087" s="2" t="s">
        <v>68</v>
      </c>
      <c r="T1087" s="2" t="s">
        <v>68</v>
      </c>
      <c r="U1087" s="2" t="s">
        <v>68</v>
      </c>
      <c r="V1087" s="2" t="s">
        <v>68</v>
      </c>
      <c r="W1087" s="2" t="s">
        <v>68</v>
      </c>
      <c r="X1087" s="2" t="s">
        <v>68</v>
      </c>
      <c r="Y1087" s="2" t="s">
        <v>68</v>
      </c>
      <c r="Z1087" s="2" t="s">
        <v>68</v>
      </c>
      <c r="AA1087" s="2" t="s">
        <v>68</v>
      </c>
      <c r="AB1087" s="2" t="s">
        <v>68</v>
      </c>
      <c r="AC1087" s="2" t="s">
        <v>68</v>
      </c>
      <c r="AD1087" s="2" t="s">
        <v>68</v>
      </c>
      <c r="AE1087" s="2" t="s">
        <v>68</v>
      </c>
      <c r="AF1087" s="2" t="s">
        <v>68</v>
      </c>
      <c r="AG1087" s="2" t="s">
        <v>68</v>
      </c>
      <c r="AH1087" s="2" t="s">
        <v>68</v>
      </c>
      <c r="AI1087" s="2" t="s">
        <v>68</v>
      </c>
      <c r="AJ1087" s="2" t="s">
        <v>68</v>
      </c>
      <c r="AK1087" s="2" t="s">
        <v>67</v>
      </c>
      <c r="AL1087" s="2" t="s">
        <v>67</v>
      </c>
      <c r="AM1087" s="2" t="s">
        <v>67</v>
      </c>
      <c r="AN1087" s="2" t="s">
        <v>68</v>
      </c>
      <c r="AO1087" s="2" t="s">
        <v>68</v>
      </c>
      <c r="AP1087" s="2" t="s">
        <v>67</v>
      </c>
      <c r="AQ1087" s="2" t="s">
        <v>68</v>
      </c>
      <c r="AR1087" s="2" t="s">
        <v>68</v>
      </c>
      <c r="AS1087" s="2" t="s">
        <v>68</v>
      </c>
      <c r="AT1087" s="2" t="s">
        <v>68</v>
      </c>
      <c r="AU1087" s="2" t="s">
        <v>68</v>
      </c>
      <c r="AV1087" s="2" t="s">
        <v>68</v>
      </c>
      <c r="AW1087" s="2" t="s">
        <v>68</v>
      </c>
      <c r="AX1087" s="2" t="s">
        <v>68</v>
      </c>
      <c r="AY1087" s="2" t="s">
        <v>68</v>
      </c>
      <c r="AZ1087" s="2" t="s">
        <v>67</v>
      </c>
      <c r="BA1087" s="2" t="s">
        <v>68</v>
      </c>
      <c r="BB1087" s="2" t="s">
        <v>68</v>
      </c>
      <c r="BC1087" s="2" t="s">
        <v>68</v>
      </c>
      <c r="BD1087" s="2" t="s">
        <v>68</v>
      </c>
      <c r="BE1087" s="2" t="s">
        <v>68</v>
      </c>
      <c r="BF1087" s="2" t="s">
        <v>68</v>
      </c>
      <c r="BG1087" s="2" t="s">
        <v>68</v>
      </c>
      <c r="BH1087" s="2" t="s">
        <v>68</v>
      </c>
      <c r="BI1087" s="2" t="s">
        <v>68</v>
      </c>
      <c r="BJ1087" s="2" t="s">
        <v>68</v>
      </c>
    </row>
    <row r="1088" spans="1:62" s="17" customFormat="1" x14ac:dyDescent="0.25">
      <c r="A1088" s="18" t="s">
        <v>2412</v>
      </c>
      <c r="B1088" s="22" t="s">
        <v>67</v>
      </c>
      <c r="C1088" s="2" t="s">
        <v>67</v>
      </c>
      <c r="D1088" s="2" t="s">
        <v>67</v>
      </c>
      <c r="E1088" s="2" t="s">
        <v>67</v>
      </c>
      <c r="F1088" s="2" t="s">
        <v>68</v>
      </c>
      <c r="G1088" s="2" t="s">
        <v>67</v>
      </c>
      <c r="H1088" s="2" t="s">
        <v>67</v>
      </c>
      <c r="I1088" s="2" t="s">
        <v>67</v>
      </c>
      <c r="J1088" s="2" t="s">
        <v>68</v>
      </c>
      <c r="K1088" s="2" t="s">
        <v>68</v>
      </c>
      <c r="L1088" s="2" t="s">
        <v>68</v>
      </c>
      <c r="M1088" s="2" t="s">
        <v>68</v>
      </c>
      <c r="N1088" s="2" t="s">
        <v>68</v>
      </c>
      <c r="O1088" s="2" t="s">
        <v>67</v>
      </c>
      <c r="P1088" s="2" t="s">
        <v>68</v>
      </c>
      <c r="Q1088" s="2" t="s">
        <v>68</v>
      </c>
      <c r="R1088" s="2" t="s">
        <v>68</v>
      </c>
      <c r="S1088" s="2" t="s">
        <v>68</v>
      </c>
      <c r="T1088" s="2" t="s">
        <v>68</v>
      </c>
      <c r="U1088" s="2" t="s">
        <v>68</v>
      </c>
      <c r="V1088" s="2" t="s">
        <v>68</v>
      </c>
      <c r="W1088" s="2" t="s">
        <v>68</v>
      </c>
      <c r="X1088" s="2" t="s">
        <v>68</v>
      </c>
      <c r="Y1088" s="2" t="s">
        <v>68</v>
      </c>
      <c r="Z1088" s="2" t="s">
        <v>68</v>
      </c>
      <c r="AA1088" s="2" t="s">
        <v>68</v>
      </c>
      <c r="AB1088" s="2" t="s">
        <v>68</v>
      </c>
      <c r="AC1088" s="2" t="s">
        <v>68</v>
      </c>
      <c r="AD1088" s="2" t="s">
        <v>68</v>
      </c>
      <c r="AE1088" s="2" t="s">
        <v>68</v>
      </c>
      <c r="AF1088" s="2" t="s">
        <v>68</v>
      </c>
      <c r="AG1088" s="2" t="s">
        <v>68</v>
      </c>
      <c r="AH1088" s="2" t="s">
        <v>68</v>
      </c>
      <c r="AI1088" s="2" t="s">
        <v>68</v>
      </c>
      <c r="AJ1088" s="2" t="s">
        <v>68</v>
      </c>
      <c r="AK1088" s="2" t="s">
        <v>67</v>
      </c>
      <c r="AL1088" s="2" t="s">
        <v>67</v>
      </c>
      <c r="AM1088" s="2" t="s">
        <v>67</v>
      </c>
      <c r="AN1088" s="2" t="s">
        <v>67</v>
      </c>
      <c r="AO1088" s="2" t="s">
        <v>67</v>
      </c>
      <c r="AP1088" s="2" t="s">
        <v>68</v>
      </c>
      <c r="AQ1088" s="2" t="s">
        <v>68</v>
      </c>
      <c r="AR1088" s="2" t="s">
        <v>68</v>
      </c>
      <c r="AS1088" s="2" t="s">
        <v>68</v>
      </c>
      <c r="AT1088" s="2" t="s">
        <v>68</v>
      </c>
      <c r="AU1088" s="2" t="s">
        <v>68</v>
      </c>
      <c r="AV1088" s="2" t="s">
        <v>68</v>
      </c>
      <c r="AW1088" s="2" t="s">
        <v>68</v>
      </c>
      <c r="AX1088" s="2" t="s">
        <v>68</v>
      </c>
      <c r="AY1088" s="2" t="s">
        <v>68</v>
      </c>
      <c r="AZ1088" s="2" t="s">
        <v>67</v>
      </c>
      <c r="BA1088" s="2" t="s">
        <v>68</v>
      </c>
      <c r="BB1088" s="2" t="s">
        <v>68</v>
      </c>
      <c r="BC1088" s="2" t="s">
        <v>68</v>
      </c>
      <c r="BD1088" s="2" t="s">
        <v>68</v>
      </c>
      <c r="BE1088" s="2" t="s">
        <v>68</v>
      </c>
      <c r="BF1088" s="2" t="s">
        <v>68</v>
      </c>
      <c r="BG1088" s="2" t="s">
        <v>68</v>
      </c>
      <c r="BH1088" s="2" t="s">
        <v>68</v>
      </c>
      <c r="BI1088" s="2" t="s">
        <v>68</v>
      </c>
      <c r="BJ1088" s="2" t="s">
        <v>68</v>
      </c>
    </row>
    <row r="1089" spans="1:62" s="17" customFormat="1" x14ac:dyDescent="0.25">
      <c r="A1089" s="18" t="s">
        <v>2415</v>
      </c>
      <c r="B1089" s="22" t="s">
        <v>67</v>
      </c>
      <c r="C1089" s="2" t="s">
        <v>67</v>
      </c>
      <c r="D1089" s="2" t="s">
        <v>67</v>
      </c>
      <c r="E1089" s="2" t="s">
        <v>67</v>
      </c>
      <c r="F1089" s="2" t="s">
        <v>68</v>
      </c>
      <c r="G1089" s="2" t="s">
        <v>67</v>
      </c>
      <c r="H1089" s="2" t="s">
        <v>67</v>
      </c>
      <c r="I1089" s="2" t="s">
        <v>67</v>
      </c>
      <c r="J1089" s="2" t="s">
        <v>68</v>
      </c>
      <c r="K1089" s="2" t="s">
        <v>68</v>
      </c>
      <c r="L1089" s="2" t="s">
        <v>67</v>
      </c>
      <c r="M1089" s="2" t="s">
        <v>68</v>
      </c>
      <c r="N1089" s="2" t="s">
        <v>68</v>
      </c>
      <c r="O1089" s="2" t="s">
        <v>68</v>
      </c>
      <c r="P1089" s="2" t="s">
        <v>68</v>
      </c>
      <c r="Q1089" s="2" t="s">
        <v>68</v>
      </c>
      <c r="R1089" s="2" t="s">
        <v>68</v>
      </c>
      <c r="S1089" s="2" t="s">
        <v>68</v>
      </c>
      <c r="T1089" s="2" t="s">
        <v>68</v>
      </c>
      <c r="U1089" s="2" t="s">
        <v>68</v>
      </c>
      <c r="V1089" s="2" t="s">
        <v>68</v>
      </c>
      <c r="W1089" s="2" t="s">
        <v>68</v>
      </c>
      <c r="X1089" s="2" t="s">
        <v>68</v>
      </c>
      <c r="Y1089" s="2" t="s">
        <v>68</v>
      </c>
      <c r="Z1089" s="2" t="s">
        <v>68</v>
      </c>
      <c r="AA1089" s="2" t="s">
        <v>68</v>
      </c>
      <c r="AB1089" s="2" t="s">
        <v>68</v>
      </c>
      <c r="AC1089" s="2" t="s">
        <v>68</v>
      </c>
      <c r="AD1089" s="2" t="s">
        <v>68</v>
      </c>
      <c r="AE1089" s="2" t="s">
        <v>68</v>
      </c>
      <c r="AF1089" s="2" t="s">
        <v>68</v>
      </c>
      <c r="AG1089" s="2" t="s">
        <v>68</v>
      </c>
      <c r="AH1089" s="2" t="s">
        <v>68</v>
      </c>
      <c r="AI1089" s="2" t="s">
        <v>68</v>
      </c>
      <c r="AJ1089" s="2" t="s">
        <v>68</v>
      </c>
      <c r="AK1089" s="2" t="s">
        <v>67</v>
      </c>
      <c r="AL1089" s="2" t="s">
        <v>67</v>
      </c>
      <c r="AM1089" s="2" t="s">
        <v>67</v>
      </c>
      <c r="AN1089" s="2" t="s">
        <v>68</v>
      </c>
      <c r="AO1089" s="2" t="s">
        <v>68</v>
      </c>
      <c r="AP1089" s="2" t="s">
        <v>67</v>
      </c>
      <c r="AQ1089" s="2" t="s">
        <v>68</v>
      </c>
      <c r="AR1089" s="2" t="s">
        <v>68</v>
      </c>
      <c r="AS1089" s="2" t="s">
        <v>68</v>
      </c>
      <c r="AT1089" s="2" t="s">
        <v>68</v>
      </c>
      <c r="AU1089" s="2" t="s">
        <v>68</v>
      </c>
      <c r="AV1089" s="2" t="s">
        <v>68</v>
      </c>
      <c r="AW1089" s="2" t="s">
        <v>68</v>
      </c>
      <c r="AX1089" s="2" t="s">
        <v>68</v>
      </c>
      <c r="AY1089" s="2" t="s">
        <v>68</v>
      </c>
      <c r="AZ1089" s="2" t="s">
        <v>67</v>
      </c>
      <c r="BA1089" s="2" t="s">
        <v>68</v>
      </c>
      <c r="BB1089" s="2" t="s">
        <v>68</v>
      </c>
      <c r="BC1089" s="2" t="s">
        <v>68</v>
      </c>
      <c r="BD1089" s="2" t="s">
        <v>68</v>
      </c>
      <c r="BE1089" s="2" t="s">
        <v>68</v>
      </c>
      <c r="BF1089" s="2" t="s">
        <v>68</v>
      </c>
      <c r="BG1089" s="2" t="s">
        <v>68</v>
      </c>
      <c r="BH1089" s="2" t="s">
        <v>68</v>
      </c>
      <c r="BI1089" s="2" t="s">
        <v>68</v>
      </c>
      <c r="BJ1089" s="2" t="s">
        <v>68</v>
      </c>
    </row>
    <row r="1090" spans="1:62" s="17" customFormat="1" x14ac:dyDescent="0.25">
      <c r="A1090" s="18" t="s">
        <v>1835</v>
      </c>
      <c r="B1090" s="22" t="s">
        <v>67</v>
      </c>
      <c r="C1090" s="2" t="s">
        <v>67</v>
      </c>
      <c r="D1090" s="2" t="s">
        <v>67</v>
      </c>
      <c r="E1090" s="2" t="s">
        <v>67</v>
      </c>
      <c r="F1090" s="2" t="s">
        <v>68</v>
      </c>
      <c r="G1090" s="2" t="s">
        <v>67</v>
      </c>
      <c r="H1090" s="2" t="s">
        <v>67</v>
      </c>
      <c r="I1090" s="2" t="s">
        <v>67</v>
      </c>
      <c r="J1090" s="2" t="s">
        <v>68</v>
      </c>
      <c r="K1090" s="2" t="s">
        <v>68</v>
      </c>
      <c r="L1090" s="2" t="s">
        <v>68</v>
      </c>
      <c r="M1090" s="2" t="s">
        <v>68</v>
      </c>
      <c r="N1090" s="2" t="s">
        <v>68</v>
      </c>
      <c r="O1090" s="2" t="s">
        <v>67</v>
      </c>
      <c r="P1090" s="2" t="s">
        <v>68</v>
      </c>
      <c r="Q1090" s="2" t="s">
        <v>68</v>
      </c>
      <c r="R1090" s="2" t="s">
        <v>68</v>
      </c>
      <c r="S1090" s="2" t="s">
        <v>68</v>
      </c>
      <c r="T1090" s="2" t="s">
        <v>68</v>
      </c>
      <c r="U1090" s="2" t="s">
        <v>68</v>
      </c>
      <c r="V1090" s="2" t="s">
        <v>68</v>
      </c>
      <c r="W1090" s="2" t="s">
        <v>68</v>
      </c>
      <c r="X1090" s="2" t="s">
        <v>68</v>
      </c>
      <c r="Y1090" s="2" t="s">
        <v>68</v>
      </c>
      <c r="Z1090" s="2" t="s">
        <v>68</v>
      </c>
      <c r="AA1090" s="2" t="s">
        <v>68</v>
      </c>
      <c r="AB1090" s="2" t="s">
        <v>68</v>
      </c>
      <c r="AC1090" s="2" t="s">
        <v>68</v>
      </c>
      <c r="AD1090" s="2" t="s">
        <v>68</v>
      </c>
      <c r="AE1090" s="2" t="s">
        <v>68</v>
      </c>
      <c r="AF1090" s="2" t="s">
        <v>68</v>
      </c>
      <c r="AG1090" s="2" t="s">
        <v>68</v>
      </c>
      <c r="AH1090" s="2" t="s">
        <v>68</v>
      </c>
      <c r="AI1090" s="2" t="s">
        <v>68</v>
      </c>
      <c r="AJ1090" s="2" t="s">
        <v>68</v>
      </c>
      <c r="AK1090" s="2" t="s">
        <v>67</v>
      </c>
      <c r="AL1090" s="2" t="s">
        <v>67</v>
      </c>
      <c r="AM1090" s="2" t="s">
        <v>67</v>
      </c>
      <c r="AN1090" s="2" t="s">
        <v>68</v>
      </c>
      <c r="AO1090" s="2" t="s">
        <v>67</v>
      </c>
      <c r="AP1090" s="2" t="s">
        <v>68</v>
      </c>
      <c r="AQ1090" s="2" t="s">
        <v>68</v>
      </c>
      <c r="AR1090" s="2" t="s">
        <v>68</v>
      </c>
      <c r="AS1090" s="2" t="s">
        <v>68</v>
      </c>
      <c r="AT1090" s="2" t="s">
        <v>68</v>
      </c>
      <c r="AU1090" s="2" t="s">
        <v>68</v>
      </c>
      <c r="AV1090" s="2" t="s">
        <v>68</v>
      </c>
      <c r="AW1090" s="2" t="s">
        <v>68</v>
      </c>
      <c r="AX1090" s="2" t="s">
        <v>68</v>
      </c>
      <c r="AY1090" s="2" t="s">
        <v>68</v>
      </c>
      <c r="AZ1090" s="2" t="s">
        <v>67</v>
      </c>
      <c r="BA1090" s="2" t="s">
        <v>68</v>
      </c>
      <c r="BB1090" s="2" t="s">
        <v>68</v>
      </c>
      <c r="BC1090" s="2" t="s">
        <v>68</v>
      </c>
      <c r="BD1090" s="2" t="s">
        <v>68</v>
      </c>
      <c r="BE1090" s="2" t="s">
        <v>68</v>
      </c>
      <c r="BF1090" s="2" t="s">
        <v>68</v>
      </c>
      <c r="BG1090" s="2" t="s">
        <v>68</v>
      </c>
      <c r="BH1090" s="2" t="s">
        <v>68</v>
      </c>
      <c r="BI1090" s="2" t="s">
        <v>68</v>
      </c>
      <c r="BJ1090" s="2" t="s">
        <v>68</v>
      </c>
    </row>
    <row r="1091" spans="1:62" s="17" customFormat="1" x14ac:dyDescent="0.25">
      <c r="A1091" s="18" t="s">
        <v>1915</v>
      </c>
      <c r="B1091" s="22" t="s">
        <v>67</v>
      </c>
      <c r="C1091" s="2" t="s">
        <v>67</v>
      </c>
      <c r="D1091" s="2" t="s">
        <v>67</v>
      </c>
      <c r="E1091" s="2" t="s">
        <v>67</v>
      </c>
      <c r="F1091" s="2" t="s">
        <v>67</v>
      </c>
      <c r="G1091" s="2" t="s">
        <v>67</v>
      </c>
      <c r="H1091" s="2" t="s">
        <v>67</v>
      </c>
      <c r="I1091" s="2" t="s">
        <v>67</v>
      </c>
      <c r="J1091" s="2" t="s">
        <v>68</v>
      </c>
      <c r="K1091" s="2" t="s">
        <v>68</v>
      </c>
      <c r="L1091" s="2" t="s">
        <v>67</v>
      </c>
      <c r="M1091" s="2" t="s">
        <v>67</v>
      </c>
      <c r="N1091" s="2" t="s">
        <v>68</v>
      </c>
      <c r="O1091" s="2" t="s">
        <v>68</v>
      </c>
      <c r="P1091" s="2" t="s">
        <v>68</v>
      </c>
      <c r="Q1091" s="2" t="s">
        <v>68</v>
      </c>
      <c r="R1091" s="2" t="s">
        <v>68</v>
      </c>
      <c r="S1091" s="2" t="s">
        <v>68</v>
      </c>
      <c r="T1091" s="2" t="s">
        <v>67</v>
      </c>
      <c r="U1091" s="2" t="s">
        <v>67</v>
      </c>
      <c r="V1091" s="2" t="s">
        <v>68</v>
      </c>
      <c r="W1091" s="2" t="s">
        <v>68</v>
      </c>
      <c r="X1091" s="2" t="s">
        <v>68</v>
      </c>
      <c r="Y1091" s="2" t="s">
        <v>67</v>
      </c>
      <c r="Z1091" s="2" t="s">
        <v>67</v>
      </c>
      <c r="AA1091" s="2">
        <v>7</v>
      </c>
      <c r="AB1091" s="2" t="s">
        <v>68</v>
      </c>
      <c r="AC1091" s="2" t="s">
        <v>68</v>
      </c>
      <c r="AD1091" s="2">
        <v>20</v>
      </c>
      <c r="AE1091" s="2" t="s">
        <v>68</v>
      </c>
      <c r="AF1091" s="2" t="s">
        <v>68</v>
      </c>
      <c r="AG1091" s="2" t="s">
        <v>68</v>
      </c>
      <c r="AH1091" s="2" t="s">
        <v>68</v>
      </c>
      <c r="AI1091" s="2" t="s">
        <v>67</v>
      </c>
      <c r="AJ1091" s="2" t="s">
        <v>68</v>
      </c>
      <c r="AK1091" s="2" t="s">
        <v>67</v>
      </c>
      <c r="AL1091" s="2" t="s">
        <v>67</v>
      </c>
      <c r="AM1091" s="2" t="s">
        <v>67</v>
      </c>
      <c r="AN1091" s="2" t="s">
        <v>67</v>
      </c>
      <c r="AO1091" s="2" t="s">
        <v>68</v>
      </c>
      <c r="AP1091" s="2" t="s">
        <v>67</v>
      </c>
      <c r="AQ1091" s="2" t="s">
        <v>67</v>
      </c>
      <c r="AR1091" s="2" t="s">
        <v>67</v>
      </c>
      <c r="AS1091" s="2" t="s">
        <v>68</v>
      </c>
      <c r="AT1091" s="2" t="s">
        <v>68</v>
      </c>
      <c r="AU1091" s="2" t="s">
        <v>68</v>
      </c>
      <c r="AV1091" s="2" t="s">
        <v>68</v>
      </c>
      <c r="AW1091" s="2" t="s">
        <v>68</v>
      </c>
      <c r="AX1091" s="2" t="s">
        <v>68</v>
      </c>
      <c r="AY1091" s="2" t="s">
        <v>67</v>
      </c>
      <c r="AZ1091" s="2" t="s">
        <v>67</v>
      </c>
      <c r="BA1091" s="2" t="s">
        <v>68</v>
      </c>
      <c r="BB1091" s="2" t="s">
        <v>68</v>
      </c>
      <c r="BC1091" s="2" t="s">
        <v>68</v>
      </c>
      <c r="BD1091" s="2" t="s">
        <v>68</v>
      </c>
      <c r="BE1091" s="2" t="s">
        <v>68</v>
      </c>
      <c r="BF1091" s="2" t="s">
        <v>68</v>
      </c>
      <c r="BG1091" s="2" t="s">
        <v>68</v>
      </c>
      <c r="BH1091" s="2" t="s">
        <v>68</v>
      </c>
      <c r="BI1091" s="2" t="s">
        <v>68</v>
      </c>
      <c r="BJ1091" s="2" t="s">
        <v>68</v>
      </c>
    </row>
    <row r="1092" spans="1:62" s="17" customFormat="1" x14ac:dyDescent="0.25">
      <c r="A1092" s="18" t="s">
        <v>1943</v>
      </c>
      <c r="B1092" s="22" t="s">
        <v>67</v>
      </c>
      <c r="C1092" s="2" t="s">
        <v>67</v>
      </c>
      <c r="D1092" s="2" t="s">
        <v>67</v>
      </c>
      <c r="E1092" s="2" t="s">
        <v>67</v>
      </c>
      <c r="F1092" s="2" t="s">
        <v>68</v>
      </c>
      <c r="G1092" s="2" t="s">
        <v>67</v>
      </c>
      <c r="H1092" s="2" t="s">
        <v>67</v>
      </c>
      <c r="I1092" s="2" t="s">
        <v>67</v>
      </c>
      <c r="J1092" s="2" t="s">
        <v>67</v>
      </c>
      <c r="K1092" s="2" t="s">
        <v>68</v>
      </c>
      <c r="L1092" s="2" t="s">
        <v>67</v>
      </c>
      <c r="M1092" s="2" t="s">
        <v>67</v>
      </c>
      <c r="N1092" s="2" t="s">
        <v>68</v>
      </c>
      <c r="O1092" s="2" t="s">
        <v>68</v>
      </c>
      <c r="P1092" s="2" t="s">
        <v>68</v>
      </c>
      <c r="Q1092" s="2" t="s">
        <v>68</v>
      </c>
      <c r="R1092" s="2" t="s">
        <v>68</v>
      </c>
      <c r="S1092" s="2" t="s">
        <v>68</v>
      </c>
      <c r="T1092" s="2" t="s">
        <v>67</v>
      </c>
      <c r="U1092" s="2" t="s">
        <v>67</v>
      </c>
      <c r="V1092" s="2" t="s">
        <v>68</v>
      </c>
      <c r="W1092" s="2" t="s">
        <v>68</v>
      </c>
      <c r="X1092" s="2" t="s">
        <v>67</v>
      </c>
      <c r="Y1092" s="2" t="s">
        <v>67</v>
      </c>
      <c r="Z1092" s="2" t="s">
        <v>67</v>
      </c>
      <c r="AA1092" s="2">
        <v>7</v>
      </c>
      <c r="AB1092" s="2" t="s">
        <v>68</v>
      </c>
      <c r="AC1092" s="2" t="s">
        <v>68</v>
      </c>
      <c r="AD1092" s="2">
        <v>20</v>
      </c>
      <c r="AE1092" s="2" t="s">
        <v>68</v>
      </c>
      <c r="AF1092" s="2" t="s">
        <v>68</v>
      </c>
      <c r="AG1092" s="2" t="s">
        <v>68</v>
      </c>
      <c r="AH1092" s="2" t="s">
        <v>68</v>
      </c>
      <c r="AI1092" s="2" t="s">
        <v>67</v>
      </c>
      <c r="AJ1092" s="2" t="s">
        <v>68</v>
      </c>
      <c r="AK1092" s="2" t="s">
        <v>67</v>
      </c>
      <c r="AL1092" s="2" t="s">
        <v>67</v>
      </c>
      <c r="AM1092" s="2" t="s">
        <v>67</v>
      </c>
      <c r="AN1092" s="2" t="s">
        <v>67</v>
      </c>
      <c r="AO1092" s="2" t="s">
        <v>68</v>
      </c>
      <c r="AP1092" s="2" t="s">
        <v>67</v>
      </c>
      <c r="AQ1092" s="2" t="s">
        <v>67</v>
      </c>
      <c r="AR1092" s="2" t="s">
        <v>67</v>
      </c>
      <c r="AS1092" s="2" t="s">
        <v>67</v>
      </c>
      <c r="AT1092" s="2" t="s">
        <v>68</v>
      </c>
      <c r="AU1092" s="2" t="s">
        <v>68</v>
      </c>
      <c r="AV1092" s="2" t="s">
        <v>68</v>
      </c>
      <c r="AW1092" s="2" t="s">
        <v>68</v>
      </c>
      <c r="AX1092" s="2" t="s">
        <v>68</v>
      </c>
      <c r="AY1092" s="2" t="s">
        <v>67</v>
      </c>
      <c r="AZ1092" s="2" t="s">
        <v>68</v>
      </c>
      <c r="BA1092" s="2" t="s">
        <v>68</v>
      </c>
      <c r="BB1092" s="2" t="s">
        <v>68</v>
      </c>
      <c r="BC1092" s="2" t="s">
        <v>68</v>
      </c>
      <c r="BD1092" s="2" t="s">
        <v>68</v>
      </c>
      <c r="BE1092" s="2" t="s">
        <v>68</v>
      </c>
      <c r="BF1092" s="2" t="s">
        <v>68</v>
      </c>
      <c r="BG1092" s="2" t="s">
        <v>67</v>
      </c>
      <c r="BH1092" s="2" t="s">
        <v>68</v>
      </c>
      <c r="BI1092" s="2" t="s">
        <v>68</v>
      </c>
      <c r="BJ1092" s="2" t="s">
        <v>68</v>
      </c>
    </row>
    <row r="1093" spans="1:62" s="17" customFormat="1" x14ac:dyDescent="0.25">
      <c r="A1093" s="18" t="s">
        <v>1945</v>
      </c>
      <c r="B1093" s="22" t="s">
        <v>67</v>
      </c>
      <c r="C1093" s="2" t="s">
        <v>67</v>
      </c>
      <c r="D1093" s="2" t="s">
        <v>67</v>
      </c>
      <c r="E1093" s="2" t="s">
        <v>67</v>
      </c>
      <c r="F1093" s="2" t="s">
        <v>68</v>
      </c>
      <c r="G1093" s="2" t="s">
        <v>67</v>
      </c>
      <c r="H1093" s="2" t="s">
        <v>67</v>
      </c>
      <c r="I1093" s="2" t="s">
        <v>68</v>
      </c>
      <c r="J1093" s="2" t="s">
        <v>67</v>
      </c>
      <c r="K1093" s="2" t="s">
        <v>68</v>
      </c>
      <c r="L1093" s="2" t="s">
        <v>67</v>
      </c>
      <c r="M1093" s="2" t="s">
        <v>67</v>
      </c>
      <c r="N1093" s="2" t="s">
        <v>68</v>
      </c>
      <c r="O1093" s="2" t="s">
        <v>68</v>
      </c>
      <c r="P1093" s="2" t="s">
        <v>68</v>
      </c>
      <c r="Q1093" s="2" t="s">
        <v>68</v>
      </c>
      <c r="R1093" s="2" t="s">
        <v>68</v>
      </c>
      <c r="S1093" s="2" t="s">
        <v>68</v>
      </c>
      <c r="T1093" s="2" t="s">
        <v>67</v>
      </c>
      <c r="U1093" s="2" t="s">
        <v>67</v>
      </c>
      <c r="V1093" s="2" t="s">
        <v>68</v>
      </c>
      <c r="W1093" s="2" t="s">
        <v>68</v>
      </c>
      <c r="X1093" s="2" t="s">
        <v>67</v>
      </c>
      <c r="Y1093" s="2" t="s">
        <v>67</v>
      </c>
      <c r="Z1093" s="2" t="s">
        <v>67</v>
      </c>
      <c r="AA1093" s="2">
        <v>7.5</v>
      </c>
      <c r="AB1093" s="2" t="s">
        <v>68</v>
      </c>
      <c r="AC1093" s="2" t="s">
        <v>68</v>
      </c>
      <c r="AD1093" s="2" t="s">
        <v>68</v>
      </c>
      <c r="AE1093" s="2" t="s">
        <v>68</v>
      </c>
      <c r="AF1093" s="2" t="s">
        <v>68</v>
      </c>
      <c r="AG1093" s="2" t="s">
        <v>68</v>
      </c>
      <c r="AH1093" s="2" t="s">
        <v>68</v>
      </c>
      <c r="AI1093" s="2" t="s">
        <v>67</v>
      </c>
      <c r="AJ1093" s="2" t="s">
        <v>68</v>
      </c>
      <c r="AK1093" s="2" t="s">
        <v>67</v>
      </c>
      <c r="AL1093" s="2" t="s">
        <v>67</v>
      </c>
      <c r="AM1093" s="2" t="s">
        <v>67</v>
      </c>
      <c r="AN1093" s="2" t="s">
        <v>67</v>
      </c>
      <c r="AO1093" s="2" t="s">
        <v>67</v>
      </c>
      <c r="AP1093" s="2" t="s">
        <v>67</v>
      </c>
      <c r="AQ1093" s="2" t="s">
        <v>67</v>
      </c>
      <c r="AR1093" s="2" t="s">
        <v>68</v>
      </c>
      <c r="AS1093" s="2" t="s">
        <v>68</v>
      </c>
      <c r="AT1093" s="2" t="s">
        <v>68</v>
      </c>
      <c r="AU1093" s="2" t="s">
        <v>68</v>
      </c>
      <c r="AV1093" s="2" t="s">
        <v>68</v>
      </c>
      <c r="AW1093" s="2" t="s">
        <v>68</v>
      </c>
      <c r="AX1093" s="2" t="s">
        <v>68</v>
      </c>
      <c r="AY1093" s="2" t="s">
        <v>67</v>
      </c>
      <c r="AZ1093" s="2" t="s">
        <v>68</v>
      </c>
      <c r="BA1093" s="2" t="s">
        <v>68</v>
      </c>
      <c r="BB1093" s="2" t="s">
        <v>68</v>
      </c>
      <c r="BC1093" s="2" t="s">
        <v>68</v>
      </c>
      <c r="BD1093" s="2" t="s">
        <v>68</v>
      </c>
      <c r="BE1093" s="2" t="s">
        <v>68</v>
      </c>
      <c r="BF1093" s="2" t="s">
        <v>67</v>
      </c>
      <c r="BG1093" s="2" t="s">
        <v>68</v>
      </c>
      <c r="BH1093" s="2" t="s">
        <v>68</v>
      </c>
      <c r="BI1093" s="2" t="s">
        <v>68</v>
      </c>
      <c r="BJ1093" s="2" t="s">
        <v>68</v>
      </c>
    </row>
    <row r="1094" spans="1:62" s="17" customFormat="1" x14ac:dyDescent="0.25">
      <c r="A1094" s="18" t="s">
        <v>1958</v>
      </c>
      <c r="B1094" s="22" t="s">
        <v>67</v>
      </c>
      <c r="C1094" s="2" t="s">
        <v>67</v>
      </c>
      <c r="D1094" s="2" t="s">
        <v>67</v>
      </c>
      <c r="E1094" s="2" t="s">
        <v>67</v>
      </c>
      <c r="F1094" s="2" t="s">
        <v>68</v>
      </c>
      <c r="G1094" s="2" t="s">
        <v>67</v>
      </c>
      <c r="H1094" s="2" t="s">
        <v>67</v>
      </c>
      <c r="I1094" s="2" t="s">
        <v>67</v>
      </c>
      <c r="J1094" s="2" t="s">
        <v>67</v>
      </c>
      <c r="K1094" s="2" t="s">
        <v>68</v>
      </c>
      <c r="L1094" s="2" t="s">
        <v>67</v>
      </c>
      <c r="M1094" s="2" t="s">
        <v>67</v>
      </c>
      <c r="N1094" s="2" t="s">
        <v>68</v>
      </c>
      <c r="O1094" s="2" t="s">
        <v>68</v>
      </c>
      <c r="P1094" s="2" t="s">
        <v>68</v>
      </c>
      <c r="Q1094" s="2" t="s">
        <v>68</v>
      </c>
      <c r="R1094" s="2" t="s">
        <v>68</v>
      </c>
      <c r="S1094" s="2" t="s">
        <v>68</v>
      </c>
      <c r="T1094" s="2" t="s">
        <v>68</v>
      </c>
      <c r="U1094" s="2" t="s">
        <v>67</v>
      </c>
      <c r="V1094" s="2" t="s">
        <v>67</v>
      </c>
      <c r="W1094" s="2" t="s">
        <v>68</v>
      </c>
      <c r="X1094" s="2" t="s">
        <v>68</v>
      </c>
      <c r="Y1094" s="2" t="s">
        <v>67</v>
      </c>
      <c r="Z1094" s="2" t="s">
        <v>67</v>
      </c>
      <c r="AA1094" s="2">
        <v>7.5</v>
      </c>
      <c r="AB1094" s="2" t="s">
        <v>68</v>
      </c>
      <c r="AC1094" s="2" t="s">
        <v>68</v>
      </c>
      <c r="AD1094" s="2">
        <v>22</v>
      </c>
      <c r="AE1094" s="2" t="s">
        <v>68</v>
      </c>
      <c r="AF1094" s="2" t="s">
        <v>68</v>
      </c>
      <c r="AG1094" s="2" t="s">
        <v>68</v>
      </c>
      <c r="AH1094" s="2" t="s">
        <v>68</v>
      </c>
      <c r="AI1094" s="2" t="s">
        <v>68</v>
      </c>
      <c r="AJ1094" s="2" t="s">
        <v>68</v>
      </c>
      <c r="AK1094" s="2" t="s">
        <v>67</v>
      </c>
      <c r="AL1094" s="2" t="s">
        <v>67</v>
      </c>
      <c r="AM1094" s="2" t="s">
        <v>67</v>
      </c>
      <c r="AN1094" s="2" t="s">
        <v>67</v>
      </c>
      <c r="AO1094" s="2" t="s">
        <v>68</v>
      </c>
      <c r="AP1094" s="2" t="s">
        <v>67</v>
      </c>
      <c r="AQ1094" s="2" t="s">
        <v>67</v>
      </c>
      <c r="AR1094" s="2" t="s">
        <v>67</v>
      </c>
      <c r="AS1094" s="2" t="s">
        <v>67</v>
      </c>
      <c r="AT1094" s="2" t="s">
        <v>68</v>
      </c>
      <c r="AU1094" s="2" t="s">
        <v>68</v>
      </c>
      <c r="AV1094" s="2" t="s">
        <v>68</v>
      </c>
      <c r="AW1094" s="2" t="s">
        <v>68</v>
      </c>
      <c r="AX1094" s="2" t="s">
        <v>68</v>
      </c>
      <c r="AY1094" s="2" t="s">
        <v>67</v>
      </c>
      <c r="AZ1094" s="2" t="s">
        <v>67</v>
      </c>
      <c r="BA1094" s="2" t="s">
        <v>68</v>
      </c>
      <c r="BB1094" s="2" t="s">
        <v>68</v>
      </c>
      <c r="BC1094" s="2" t="s">
        <v>68</v>
      </c>
      <c r="BD1094" s="2" t="s">
        <v>68</v>
      </c>
      <c r="BE1094" s="2" t="s">
        <v>68</v>
      </c>
      <c r="BF1094" s="2" t="s">
        <v>68</v>
      </c>
      <c r="BG1094" s="2" t="s">
        <v>68</v>
      </c>
      <c r="BH1094" s="2" t="s">
        <v>68</v>
      </c>
      <c r="BI1094" s="2" t="s">
        <v>68</v>
      </c>
      <c r="BJ1094" s="2" t="s">
        <v>68</v>
      </c>
    </row>
    <row r="1095" spans="1:62" s="17" customFormat="1" x14ac:dyDescent="0.25">
      <c r="A1095" s="18" t="s">
        <v>2006</v>
      </c>
      <c r="B1095" s="22" t="s">
        <v>67</v>
      </c>
      <c r="C1095" s="2" t="s">
        <v>67</v>
      </c>
      <c r="D1095" s="2" t="s">
        <v>67</v>
      </c>
      <c r="E1095" s="2" t="s">
        <v>67</v>
      </c>
      <c r="F1095" s="2" t="s">
        <v>68</v>
      </c>
      <c r="G1095" s="2" t="s">
        <v>67</v>
      </c>
      <c r="H1095" s="2" t="s">
        <v>67</v>
      </c>
      <c r="I1095" s="2" t="s">
        <v>68</v>
      </c>
      <c r="J1095" s="2" t="s">
        <v>68</v>
      </c>
      <c r="K1095" s="2" t="s">
        <v>68</v>
      </c>
      <c r="L1095" s="2" t="s">
        <v>67</v>
      </c>
      <c r="M1095" s="2" t="s">
        <v>67</v>
      </c>
      <c r="N1095" s="2" t="s">
        <v>68</v>
      </c>
      <c r="O1095" s="2" t="s">
        <v>67</v>
      </c>
      <c r="P1095" s="2" t="s">
        <v>67</v>
      </c>
      <c r="Q1095" s="2" t="s">
        <v>68</v>
      </c>
      <c r="R1095" s="2" t="s">
        <v>68</v>
      </c>
      <c r="S1095" s="2" t="s">
        <v>68</v>
      </c>
      <c r="T1095" s="2" t="s">
        <v>68</v>
      </c>
      <c r="U1095" s="2" t="s">
        <v>68</v>
      </c>
      <c r="V1095" s="2" t="s">
        <v>68</v>
      </c>
      <c r="W1095" s="2" t="s">
        <v>67</v>
      </c>
      <c r="X1095" s="2" t="s">
        <v>67</v>
      </c>
      <c r="Y1095" s="2" t="s">
        <v>67</v>
      </c>
      <c r="Z1095" s="2" t="s">
        <v>67</v>
      </c>
      <c r="AA1095" s="2">
        <v>8</v>
      </c>
      <c r="AB1095" s="2" t="s">
        <v>68</v>
      </c>
      <c r="AC1095" s="2" t="s">
        <v>68</v>
      </c>
      <c r="AD1095" s="2">
        <v>24</v>
      </c>
      <c r="AE1095" s="2" t="s">
        <v>68</v>
      </c>
      <c r="AF1095" s="2" t="s">
        <v>68</v>
      </c>
      <c r="AG1095" s="2" t="s">
        <v>68</v>
      </c>
      <c r="AH1095" s="2" t="s">
        <v>68</v>
      </c>
      <c r="AI1095" s="2" t="s">
        <v>68</v>
      </c>
      <c r="AJ1095" s="2" t="s">
        <v>68</v>
      </c>
      <c r="AK1095" s="2" t="s">
        <v>67</v>
      </c>
      <c r="AL1095" s="2" t="s">
        <v>67</v>
      </c>
      <c r="AM1095" s="2" t="s">
        <v>67</v>
      </c>
      <c r="AN1095" s="2" t="s">
        <v>67</v>
      </c>
      <c r="AO1095" s="2" t="s">
        <v>67</v>
      </c>
      <c r="AP1095" s="2" t="s">
        <v>67</v>
      </c>
      <c r="AQ1095" s="2" t="s">
        <v>67</v>
      </c>
      <c r="AR1095" s="2" t="s">
        <v>67</v>
      </c>
      <c r="AS1095" s="2" t="s">
        <v>68</v>
      </c>
      <c r="AT1095" s="2" t="s">
        <v>68</v>
      </c>
      <c r="AU1095" s="2" t="s">
        <v>68</v>
      </c>
      <c r="AV1095" s="2" t="s">
        <v>67</v>
      </c>
      <c r="AW1095" s="2" t="s">
        <v>68</v>
      </c>
      <c r="AX1095" s="2" t="s">
        <v>68</v>
      </c>
      <c r="AY1095" s="2" t="s">
        <v>68</v>
      </c>
      <c r="AZ1095" s="2" t="s">
        <v>67</v>
      </c>
      <c r="BA1095" s="2" t="s">
        <v>68</v>
      </c>
      <c r="BB1095" s="2" t="s">
        <v>68</v>
      </c>
      <c r="BC1095" s="2" t="s">
        <v>68</v>
      </c>
      <c r="BD1095" s="2" t="s">
        <v>68</v>
      </c>
      <c r="BE1095" s="2" t="s">
        <v>68</v>
      </c>
      <c r="BF1095" s="2" t="s">
        <v>68</v>
      </c>
      <c r="BG1095" s="2" t="s">
        <v>68</v>
      </c>
      <c r="BH1095" s="2" t="s">
        <v>68</v>
      </c>
      <c r="BI1095" s="2" t="s">
        <v>68</v>
      </c>
      <c r="BJ1095" s="2" t="s">
        <v>68</v>
      </c>
    </row>
    <row r="1096" spans="1:62" s="17" customFormat="1" x14ac:dyDescent="0.25">
      <c r="A1096" s="18" t="s">
        <v>2011</v>
      </c>
      <c r="B1096" s="22" t="s">
        <v>67</v>
      </c>
      <c r="C1096" s="2" t="s">
        <v>67</v>
      </c>
      <c r="D1096" s="2" t="s">
        <v>67</v>
      </c>
      <c r="E1096" s="2" t="s">
        <v>67</v>
      </c>
      <c r="F1096" s="2" t="s">
        <v>68</v>
      </c>
      <c r="G1096" s="2" t="s">
        <v>67</v>
      </c>
      <c r="H1096" s="2" t="s">
        <v>67</v>
      </c>
      <c r="I1096" s="2" t="s">
        <v>67</v>
      </c>
      <c r="J1096" s="2" t="s">
        <v>68</v>
      </c>
      <c r="K1096" s="2" t="s">
        <v>68</v>
      </c>
      <c r="L1096" s="2" t="s">
        <v>67</v>
      </c>
      <c r="M1096" s="2" t="s">
        <v>67</v>
      </c>
      <c r="N1096" s="2" t="s">
        <v>68</v>
      </c>
      <c r="O1096" s="2" t="s">
        <v>68</v>
      </c>
      <c r="P1096" s="2" t="s">
        <v>68</v>
      </c>
      <c r="Q1096" s="2" t="s">
        <v>68</v>
      </c>
      <c r="R1096" s="2" t="s">
        <v>68</v>
      </c>
      <c r="S1096" s="2" t="s">
        <v>68</v>
      </c>
      <c r="T1096" s="2" t="s">
        <v>67</v>
      </c>
      <c r="U1096" s="2" t="s">
        <v>67</v>
      </c>
      <c r="V1096" s="2" t="s">
        <v>68</v>
      </c>
      <c r="W1096" s="2" t="s">
        <v>68</v>
      </c>
      <c r="X1096" s="2" t="s">
        <v>68</v>
      </c>
      <c r="Y1096" s="2" t="s">
        <v>67</v>
      </c>
      <c r="Z1096" s="2" t="s">
        <v>67</v>
      </c>
      <c r="AA1096" s="2">
        <v>7.5</v>
      </c>
      <c r="AB1096" s="2" t="s">
        <v>68</v>
      </c>
      <c r="AC1096" s="2" t="s">
        <v>68</v>
      </c>
      <c r="AD1096" s="2">
        <v>23</v>
      </c>
      <c r="AE1096" s="2" t="s">
        <v>68</v>
      </c>
      <c r="AF1096" s="2" t="s">
        <v>68</v>
      </c>
      <c r="AG1096" s="2" t="s">
        <v>68</v>
      </c>
      <c r="AH1096" s="2" t="s">
        <v>68</v>
      </c>
      <c r="AI1096" s="2" t="s">
        <v>67</v>
      </c>
      <c r="AJ1096" s="2" t="s">
        <v>68</v>
      </c>
      <c r="AK1096" s="2" t="s">
        <v>67</v>
      </c>
      <c r="AL1096" s="2" t="s">
        <v>67</v>
      </c>
      <c r="AM1096" s="2" t="s">
        <v>67</v>
      </c>
      <c r="AN1096" s="2" t="s">
        <v>67</v>
      </c>
      <c r="AO1096" s="2" t="s">
        <v>67</v>
      </c>
      <c r="AP1096" s="2" t="s">
        <v>67</v>
      </c>
      <c r="AQ1096" s="2" t="s">
        <v>68</v>
      </c>
      <c r="AR1096" s="2" t="s">
        <v>68</v>
      </c>
      <c r="AS1096" s="2" t="s">
        <v>68</v>
      </c>
      <c r="AT1096" s="2" t="s">
        <v>68</v>
      </c>
      <c r="AU1096" s="2" t="s">
        <v>68</v>
      </c>
      <c r="AV1096" s="2" t="s">
        <v>68</v>
      </c>
      <c r="AW1096" s="2" t="s">
        <v>68</v>
      </c>
      <c r="AX1096" s="2" t="s">
        <v>68</v>
      </c>
      <c r="AY1096" s="2" t="s">
        <v>67</v>
      </c>
      <c r="AZ1096" s="2" t="s">
        <v>67</v>
      </c>
      <c r="BA1096" s="2" t="s">
        <v>68</v>
      </c>
      <c r="BB1096" s="2" t="s">
        <v>68</v>
      </c>
      <c r="BC1096" s="2" t="s">
        <v>68</v>
      </c>
      <c r="BD1096" s="2" t="s">
        <v>67</v>
      </c>
      <c r="BE1096" s="2" t="s">
        <v>68</v>
      </c>
      <c r="BF1096" s="2" t="s">
        <v>68</v>
      </c>
      <c r="BG1096" s="2" t="s">
        <v>68</v>
      </c>
      <c r="BH1096" s="2" t="s">
        <v>68</v>
      </c>
      <c r="BI1096" s="2" t="s">
        <v>68</v>
      </c>
      <c r="BJ1096" s="2" t="s">
        <v>68</v>
      </c>
    </row>
    <row r="1097" spans="1:62" s="17" customFormat="1" x14ac:dyDescent="0.25">
      <c r="A1097" s="18" t="s">
        <v>2016</v>
      </c>
      <c r="B1097" s="22" t="s">
        <v>67</v>
      </c>
      <c r="C1097" s="2" t="s">
        <v>67</v>
      </c>
      <c r="D1097" s="2" t="s">
        <v>67</v>
      </c>
      <c r="E1097" s="2" t="s">
        <v>67</v>
      </c>
      <c r="F1097" s="2" t="s">
        <v>68</v>
      </c>
      <c r="G1097" s="2" t="s">
        <v>67</v>
      </c>
      <c r="H1097" s="2" t="s">
        <v>67</v>
      </c>
      <c r="I1097" s="2" t="s">
        <v>68</v>
      </c>
      <c r="J1097" s="2" t="s">
        <v>68</v>
      </c>
      <c r="K1097" s="2" t="s">
        <v>68</v>
      </c>
      <c r="L1097" s="2" t="s">
        <v>67</v>
      </c>
      <c r="M1097" s="2" t="s">
        <v>67</v>
      </c>
      <c r="N1097" s="2" t="s">
        <v>68</v>
      </c>
      <c r="O1097" s="2" t="s">
        <v>67</v>
      </c>
      <c r="P1097" s="2" t="s">
        <v>68</v>
      </c>
      <c r="Q1097" s="2" t="s">
        <v>68</v>
      </c>
      <c r="R1097" s="2" t="s">
        <v>68</v>
      </c>
      <c r="S1097" s="2" t="s">
        <v>67</v>
      </c>
      <c r="T1097" s="2" t="s">
        <v>67</v>
      </c>
      <c r="U1097" s="2" t="s">
        <v>67</v>
      </c>
      <c r="V1097" s="2" t="s">
        <v>68</v>
      </c>
      <c r="W1097" s="2" t="s">
        <v>68</v>
      </c>
      <c r="X1097" s="2" t="s">
        <v>68</v>
      </c>
      <c r="Y1097" s="2" t="s">
        <v>68</v>
      </c>
      <c r="Z1097" s="2" t="s">
        <v>68</v>
      </c>
      <c r="AA1097" s="2" t="s">
        <v>68</v>
      </c>
      <c r="AB1097" s="2" t="s">
        <v>68</v>
      </c>
      <c r="AC1097" s="2" t="s">
        <v>68</v>
      </c>
      <c r="AD1097" s="2" t="s">
        <v>68</v>
      </c>
      <c r="AE1097" s="2" t="s">
        <v>68</v>
      </c>
      <c r="AF1097" s="2" t="s">
        <v>68</v>
      </c>
      <c r="AG1097" s="2" t="s">
        <v>68</v>
      </c>
      <c r="AH1097" s="2" t="s">
        <v>68</v>
      </c>
      <c r="AI1097" s="2" t="s">
        <v>68</v>
      </c>
      <c r="AJ1097" s="2" t="s">
        <v>68</v>
      </c>
      <c r="AK1097" s="2" t="s">
        <v>67</v>
      </c>
      <c r="AL1097" s="2" t="s">
        <v>67</v>
      </c>
      <c r="AM1097" s="2" t="s">
        <v>67</v>
      </c>
      <c r="AN1097" s="2" t="s">
        <v>67</v>
      </c>
      <c r="AO1097" s="2" t="s">
        <v>68</v>
      </c>
      <c r="AP1097" s="2" t="s">
        <v>68</v>
      </c>
      <c r="AQ1097" s="2" t="s">
        <v>67</v>
      </c>
      <c r="AR1097" s="2" t="s">
        <v>68</v>
      </c>
      <c r="AS1097" s="2" t="s">
        <v>68</v>
      </c>
      <c r="AT1097" s="2" t="s">
        <v>68</v>
      </c>
      <c r="AU1097" s="2" t="s">
        <v>68</v>
      </c>
      <c r="AV1097" s="2" t="s">
        <v>68</v>
      </c>
      <c r="AW1097" s="2" t="s">
        <v>68</v>
      </c>
      <c r="AX1097" s="2" t="s">
        <v>68</v>
      </c>
      <c r="AY1097" s="2" t="s">
        <v>67</v>
      </c>
      <c r="AZ1097" s="2" t="s">
        <v>67</v>
      </c>
      <c r="BA1097" s="2" t="s">
        <v>68</v>
      </c>
      <c r="BB1097" s="2" t="s">
        <v>68</v>
      </c>
      <c r="BC1097" s="2" t="s">
        <v>68</v>
      </c>
      <c r="BD1097" s="2" t="s">
        <v>68</v>
      </c>
      <c r="BE1097" s="2" t="s">
        <v>68</v>
      </c>
      <c r="BF1097" s="2" t="s">
        <v>68</v>
      </c>
      <c r="BG1097" s="2" t="s">
        <v>68</v>
      </c>
      <c r="BH1097" s="2" t="s">
        <v>68</v>
      </c>
      <c r="BI1097" s="2" t="s">
        <v>68</v>
      </c>
      <c r="BJ1097" s="2" t="s">
        <v>68</v>
      </c>
    </row>
    <row r="1098" spans="1:62" s="17" customFormat="1" x14ac:dyDescent="0.25">
      <c r="A1098" s="18" t="s">
        <v>2023</v>
      </c>
      <c r="B1098" s="22" t="s">
        <v>67</v>
      </c>
      <c r="C1098" s="2" t="s">
        <v>67</v>
      </c>
      <c r="D1098" s="2" t="s">
        <v>67</v>
      </c>
      <c r="E1098" s="2" t="s">
        <v>67</v>
      </c>
      <c r="F1098" s="2" t="s">
        <v>68</v>
      </c>
      <c r="G1098" s="2" t="s">
        <v>67</v>
      </c>
      <c r="H1098" s="2" t="s">
        <v>67</v>
      </c>
      <c r="I1098" s="2" t="s">
        <v>68</v>
      </c>
      <c r="J1098" s="2" t="s">
        <v>67</v>
      </c>
      <c r="K1098" s="2" t="s">
        <v>68</v>
      </c>
      <c r="L1098" s="2" t="s">
        <v>67</v>
      </c>
      <c r="M1098" s="2" t="s">
        <v>67</v>
      </c>
      <c r="N1098" s="2" t="s">
        <v>68</v>
      </c>
      <c r="O1098" s="2" t="s">
        <v>68</v>
      </c>
      <c r="P1098" s="2" t="s">
        <v>68</v>
      </c>
      <c r="Q1098" s="2" t="s">
        <v>68</v>
      </c>
      <c r="R1098" s="2" t="s">
        <v>68</v>
      </c>
      <c r="S1098" s="2" t="s">
        <v>68</v>
      </c>
      <c r="T1098" s="2" t="s">
        <v>67</v>
      </c>
      <c r="U1098" s="2" t="s">
        <v>67</v>
      </c>
      <c r="V1098" s="2" t="s">
        <v>68</v>
      </c>
      <c r="W1098" s="2" t="s">
        <v>67</v>
      </c>
      <c r="X1098" s="2" t="s">
        <v>68</v>
      </c>
      <c r="Y1098" s="2" t="s">
        <v>68</v>
      </c>
      <c r="Z1098" s="2" t="s">
        <v>68</v>
      </c>
      <c r="AA1098" s="2" t="s">
        <v>68</v>
      </c>
      <c r="AB1098" s="2" t="s">
        <v>68</v>
      </c>
      <c r="AC1098" s="2" t="s">
        <v>68</v>
      </c>
      <c r="AD1098" s="2" t="s">
        <v>68</v>
      </c>
      <c r="AE1098" s="2" t="s">
        <v>68</v>
      </c>
      <c r="AF1098" s="2" t="s">
        <v>68</v>
      </c>
      <c r="AG1098" s="2" t="s">
        <v>68</v>
      </c>
      <c r="AH1098" s="2" t="s">
        <v>68</v>
      </c>
      <c r="AI1098" s="2" t="s">
        <v>68</v>
      </c>
      <c r="AJ1098" s="2" t="s">
        <v>68</v>
      </c>
      <c r="AK1098" s="2" t="s">
        <v>67</v>
      </c>
      <c r="AL1098" s="2" t="s">
        <v>67</v>
      </c>
      <c r="AM1098" s="2" t="s">
        <v>67</v>
      </c>
      <c r="AN1098" s="2" t="s">
        <v>67</v>
      </c>
      <c r="AO1098" s="2" t="s">
        <v>68</v>
      </c>
      <c r="AP1098" s="2" t="s">
        <v>67</v>
      </c>
      <c r="AQ1098" s="2" t="s">
        <v>67</v>
      </c>
      <c r="AR1098" s="2" t="s">
        <v>67</v>
      </c>
      <c r="AS1098" s="2" t="s">
        <v>67</v>
      </c>
      <c r="AT1098" s="2" t="s">
        <v>68</v>
      </c>
      <c r="AU1098" s="2" t="s">
        <v>68</v>
      </c>
      <c r="AV1098" s="2" t="s">
        <v>68</v>
      </c>
      <c r="AW1098" s="2" t="s">
        <v>68</v>
      </c>
      <c r="AX1098" s="2" t="s">
        <v>68</v>
      </c>
      <c r="AY1098" s="2" t="s">
        <v>68</v>
      </c>
      <c r="AZ1098" s="2" t="s">
        <v>67</v>
      </c>
      <c r="BA1098" s="2" t="s">
        <v>68</v>
      </c>
      <c r="BB1098" s="2" t="s">
        <v>68</v>
      </c>
      <c r="BC1098" s="2" t="s">
        <v>68</v>
      </c>
      <c r="BD1098" s="2" t="s">
        <v>68</v>
      </c>
      <c r="BE1098" s="2" t="s">
        <v>68</v>
      </c>
      <c r="BF1098" s="2" t="s">
        <v>68</v>
      </c>
      <c r="BG1098" s="2" t="s">
        <v>68</v>
      </c>
      <c r="BH1098" s="2" t="s">
        <v>68</v>
      </c>
      <c r="BI1098" s="2" t="s">
        <v>68</v>
      </c>
      <c r="BJ1098" s="2" t="s">
        <v>68</v>
      </c>
    </row>
    <row r="1099" spans="1:62" s="17" customFormat="1" x14ac:dyDescent="0.25">
      <c r="A1099" s="18" t="s">
        <v>2414</v>
      </c>
      <c r="B1099" s="22" t="s">
        <v>67</v>
      </c>
      <c r="C1099" s="2" t="s">
        <v>67</v>
      </c>
      <c r="D1099" s="2" t="s">
        <v>67</v>
      </c>
      <c r="E1099" s="2" t="s">
        <v>67</v>
      </c>
      <c r="F1099" s="2" t="s">
        <v>68</v>
      </c>
      <c r="G1099" s="2" t="s">
        <v>67</v>
      </c>
      <c r="H1099" s="2" t="s">
        <v>67</v>
      </c>
      <c r="I1099" s="2" t="s">
        <v>68</v>
      </c>
      <c r="J1099" s="2" t="s">
        <v>67</v>
      </c>
      <c r="K1099" s="2" t="s">
        <v>68</v>
      </c>
      <c r="L1099" s="2" t="s">
        <v>67</v>
      </c>
      <c r="M1099" s="2" t="s">
        <v>67</v>
      </c>
      <c r="N1099" s="2" t="s">
        <v>68</v>
      </c>
      <c r="O1099" s="2" t="s">
        <v>68</v>
      </c>
      <c r="P1099" s="2" t="s">
        <v>67</v>
      </c>
      <c r="Q1099" s="2" t="s">
        <v>68</v>
      </c>
      <c r="R1099" s="2" t="s">
        <v>68</v>
      </c>
      <c r="S1099" s="2" t="s">
        <v>68</v>
      </c>
      <c r="T1099" s="2" t="s">
        <v>67</v>
      </c>
      <c r="U1099" s="2" t="s">
        <v>67</v>
      </c>
      <c r="V1099" s="2" t="s">
        <v>68</v>
      </c>
      <c r="W1099" s="2" t="s">
        <v>67</v>
      </c>
      <c r="X1099" s="2" t="s">
        <v>68</v>
      </c>
      <c r="Y1099" s="2" t="s">
        <v>68</v>
      </c>
      <c r="Z1099" s="2" t="s">
        <v>68</v>
      </c>
      <c r="AA1099" s="2" t="s">
        <v>68</v>
      </c>
      <c r="AB1099" s="2" t="s">
        <v>68</v>
      </c>
      <c r="AC1099" s="2" t="s">
        <v>68</v>
      </c>
      <c r="AD1099" s="2" t="s">
        <v>68</v>
      </c>
      <c r="AE1099" s="2" t="s">
        <v>68</v>
      </c>
      <c r="AF1099" s="2" t="s">
        <v>68</v>
      </c>
      <c r="AG1099" s="2" t="s">
        <v>68</v>
      </c>
      <c r="AH1099" s="2" t="s">
        <v>68</v>
      </c>
      <c r="AI1099" s="2" t="s">
        <v>67</v>
      </c>
      <c r="AJ1099" s="2" t="s">
        <v>68</v>
      </c>
      <c r="AK1099" s="2" t="s">
        <v>67</v>
      </c>
      <c r="AL1099" s="2" t="s">
        <v>67</v>
      </c>
      <c r="AM1099" s="2" t="s">
        <v>67</v>
      </c>
      <c r="AN1099" s="2" t="s">
        <v>67</v>
      </c>
      <c r="AO1099" s="2" t="s">
        <v>68</v>
      </c>
      <c r="AP1099" s="2" t="s">
        <v>67</v>
      </c>
      <c r="AQ1099" s="2" t="s">
        <v>67</v>
      </c>
      <c r="AR1099" s="2" t="s">
        <v>67</v>
      </c>
      <c r="AS1099" s="2" t="s">
        <v>67</v>
      </c>
      <c r="AT1099" s="2" t="s">
        <v>68</v>
      </c>
      <c r="AU1099" s="2" t="s">
        <v>68</v>
      </c>
      <c r="AV1099" s="2" t="s">
        <v>67</v>
      </c>
      <c r="AW1099" s="2" t="s">
        <v>68</v>
      </c>
      <c r="AX1099" s="2" t="s">
        <v>68</v>
      </c>
      <c r="AY1099" s="2" t="s">
        <v>67</v>
      </c>
      <c r="AZ1099" s="2" t="s">
        <v>67</v>
      </c>
      <c r="BA1099" s="2" t="s">
        <v>68</v>
      </c>
      <c r="BB1099" s="2" t="s">
        <v>68</v>
      </c>
      <c r="BC1099" s="2" t="s">
        <v>68</v>
      </c>
      <c r="BD1099" s="2" t="s">
        <v>68</v>
      </c>
      <c r="BE1099" s="2" t="s">
        <v>68</v>
      </c>
      <c r="BF1099" s="2" t="s">
        <v>68</v>
      </c>
      <c r="BG1099" s="2" t="s">
        <v>68</v>
      </c>
      <c r="BH1099" s="2" t="s">
        <v>68</v>
      </c>
      <c r="BI1099" s="2" t="s">
        <v>68</v>
      </c>
      <c r="BJ1099" s="2" t="s">
        <v>68</v>
      </c>
    </row>
    <row r="1100" spans="1:62" s="17" customFormat="1" x14ac:dyDescent="0.25">
      <c r="A1100" s="18" t="s">
        <v>708</v>
      </c>
      <c r="B1100" s="22" t="s">
        <v>67</v>
      </c>
      <c r="C1100" s="2" t="s">
        <v>67</v>
      </c>
      <c r="D1100" s="2" t="s">
        <v>67</v>
      </c>
      <c r="E1100" s="2" t="s">
        <v>67</v>
      </c>
      <c r="F1100" s="2" t="s">
        <v>68</v>
      </c>
      <c r="G1100" s="2" t="s">
        <v>67</v>
      </c>
      <c r="H1100" s="2" t="s">
        <v>68</v>
      </c>
      <c r="I1100" s="2" t="s">
        <v>68</v>
      </c>
      <c r="J1100" s="2" t="s">
        <v>68</v>
      </c>
      <c r="K1100" s="2" t="s">
        <v>68</v>
      </c>
      <c r="L1100" s="2" t="s">
        <v>68</v>
      </c>
      <c r="M1100" s="2" t="s">
        <v>68</v>
      </c>
      <c r="N1100" s="2" t="s">
        <v>68</v>
      </c>
      <c r="O1100" s="2" t="s">
        <v>68</v>
      </c>
      <c r="P1100" s="2" t="s">
        <v>68</v>
      </c>
      <c r="Q1100" s="2" t="s">
        <v>68</v>
      </c>
      <c r="R1100" s="2" t="s">
        <v>68</v>
      </c>
      <c r="S1100" s="2" t="s">
        <v>68</v>
      </c>
      <c r="T1100" s="2" t="s">
        <v>68</v>
      </c>
      <c r="U1100" s="2" t="s">
        <v>68</v>
      </c>
      <c r="V1100" s="2" t="s">
        <v>68</v>
      </c>
      <c r="W1100" s="2" t="s">
        <v>68</v>
      </c>
      <c r="X1100" s="2" t="s">
        <v>68</v>
      </c>
      <c r="Y1100" s="2" t="s">
        <v>68</v>
      </c>
      <c r="Z1100" s="2" t="s">
        <v>68</v>
      </c>
      <c r="AA1100" s="2" t="s">
        <v>68</v>
      </c>
      <c r="AB1100" s="2" t="s">
        <v>68</v>
      </c>
      <c r="AC1100" s="2" t="s">
        <v>68</v>
      </c>
      <c r="AD1100" s="2" t="s">
        <v>68</v>
      </c>
      <c r="AE1100" s="2" t="s">
        <v>68</v>
      </c>
      <c r="AF1100" s="2" t="s">
        <v>68</v>
      </c>
      <c r="AG1100" s="2" t="s">
        <v>68</v>
      </c>
      <c r="AH1100" s="2" t="s">
        <v>68</v>
      </c>
      <c r="AI1100" s="2" t="s">
        <v>68</v>
      </c>
      <c r="AJ1100" s="2" t="s">
        <v>68</v>
      </c>
      <c r="AK1100" s="2" t="s">
        <v>67</v>
      </c>
      <c r="AL1100" s="2" t="s">
        <v>67</v>
      </c>
      <c r="AM1100" s="2" t="s">
        <v>68</v>
      </c>
      <c r="AN1100" s="2" t="s">
        <v>68</v>
      </c>
      <c r="AO1100" s="2" t="s">
        <v>68</v>
      </c>
      <c r="AP1100" s="2" t="s">
        <v>68</v>
      </c>
      <c r="AQ1100" s="2" t="s">
        <v>68</v>
      </c>
      <c r="AR1100" s="2" t="s">
        <v>68</v>
      </c>
      <c r="AS1100" s="2" t="s">
        <v>68</v>
      </c>
      <c r="AT1100" s="2" t="s">
        <v>68</v>
      </c>
      <c r="AU1100" s="2" t="s">
        <v>68</v>
      </c>
      <c r="AV1100" s="2" t="s">
        <v>68</v>
      </c>
      <c r="AW1100" s="2" t="s">
        <v>68</v>
      </c>
      <c r="AX1100" s="2" t="s">
        <v>68</v>
      </c>
      <c r="AY1100" s="2" t="s">
        <v>68</v>
      </c>
      <c r="AZ1100" s="2" t="s">
        <v>67</v>
      </c>
      <c r="BA1100" s="2" t="s">
        <v>68</v>
      </c>
      <c r="BB1100" s="2" t="s">
        <v>68</v>
      </c>
      <c r="BC1100" s="2" t="s">
        <v>68</v>
      </c>
      <c r="BD1100" s="2" t="s">
        <v>68</v>
      </c>
      <c r="BE1100" s="2" t="s">
        <v>68</v>
      </c>
      <c r="BF1100" s="2" t="s">
        <v>68</v>
      </c>
      <c r="BG1100" s="2" t="s">
        <v>68</v>
      </c>
      <c r="BH1100" s="2" t="s">
        <v>68</v>
      </c>
      <c r="BI1100" s="2" t="s">
        <v>68</v>
      </c>
      <c r="BJ1100" s="2" t="s">
        <v>68</v>
      </c>
    </row>
    <row r="1101" spans="1:62" s="17" customFormat="1" x14ac:dyDescent="0.25">
      <c r="A1101" s="18" t="s">
        <v>815</v>
      </c>
      <c r="B1101" s="22" t="s">
        <v>67</v>
      </c>
      <c r="C1101" s="2" t="s">
        <v>67</v>
      </c>
      <c r="D1101" s="2" t="s">
        <v>67</v>
      </c>
      <c r="E1101" s="2" t="s">
        <v>67</v>
      </c>
      <c r="F1101" s="2" t="s">
        <v>67</v>
      </c>
      <c r="G1101" s="2" t="s">
        <v>67</v>
      </c>
      <c r="H1101" s="2" t="s">
        <v>67</v>
      </c>
      <c r="I1101" s="2" t="s">
        <v>67</v>
      </c>
      <c r="J1101" s="2" t="s">
        <v>67</v>
      </c>
      <c r="K1101" s="2" t="s">
        <v>68</v>
      </c>
      <c r="L1101" s="2" t="s">
        <v>67</v>
      </c>
      <c r="M1101" s="2" t="s">
        <v>67</v>
      </c>
      <c r="N1101" s="2" t="s">
        <v>68</v>
      </c>
      <c r="O1101" s="2" t="s">
        <v>68</v>
      </c>
      <c r="P1101" s="2" t="s">
        <v>68</v>
      </c>
      <c r="Q1101" s="2" t="s">
        <v>68</v>
      </c>
      <c r="R1101" s="2" t="s">
        <v>68</v>
      </c>
      <c r="S1101" s="2" t="s">
        <v>68</v>
      </c>
      <c r="T1101" s="2" t="s">
        <v>67</v>
      </c>
      <c r="U1101" s="2" t="s">
        <v>67</v>
      </c>
      <c r="V1101" s="2" t="s">
        <v>68</v>
      </c>
      <c r="W1101" s="2" t="s">
        <v>68</v>
      </c>
      <c r="X1101" s="2" t="s">
        <v>67</v>
      </c>
      <c r="Y1101" s="2" t="s">
        <v>67</v>
      </c>
      <c r="Z1101" s="2" t="s">
        <v>67</v>
      </c>
      <c r="AA1101" s="2">
        <v>7</v>
      </c>
      <c r="AB1101" s="2" t="s">
        <v>68</v>
      </c>
      <c r="AC1101" s="2" t="s">
        <v>68</v>
      </c>
      <c r="AD1101" s="2">
        <v>22</v>
      </c>
      <c r="AE1101" s="2" t="s">
        <v>68</v>
      </c>
      <c r="AF1101" s="2" t="s">
        <v>68</v>
      </c>
      <c r="AG1101" s="2" t="s">
        <v>68</v>
      </c>
      <c r="AH1101" s="2" t="s">
        <v>68</v>
      </c>
      <c r="AI1101" s="2" t="s">
        <v>68</v>
      </c>
      <c r="AJ1101" s="2" t="s">
        <v>68</v>
      </c>
      <c r="AK1101" s="2" t="s">
        <v>67</v>
      </c>
      <c r="AL1101" s="2" t="s">
        <v>67</v>
      </c>
      <c r="AM1101" s="2" t="s">
        <v>67</v>
      </c>
      <c r="AN1101" s="2" t="s">
        <v>67</v>
      </c>
      <c r="AO1101" s="2" t="s">
        <v>67</v>
      </c>
      <c r="AP1101" s="2" t="s">
        <v>67</v>
      </c>
      <c r="AQ1101" s="2" t="s">
        <v>68</v>
      </c>
      <c r="AR1101" s="2" t="s">
        <v>68</v>
      </c>
      <c r="AS1101" s="2" t="s">
        <v>68</v>
      </c>
      <c r="AT1101" s="2" t="s">
        <v>68</v>
      </c>
      <c r="AU1101" s="2" t="s">
        <v>68</v>
      </c>
      <c r="AV1101" s="2" t="s">
        <v>68</v>
      </c>
      <c r="AW1101" s="2" t="s">
        <v>68</v>
      </c>
      <c r="AX1101" s="2" t="s">
        <v>68</v>
      </c>
      <c r="AY1101" s="2" t="s">
        <v>68</v>
      </c>
      <c r="AZ1101" s="2" t="s">
        <v>68</v>
      </c>
      <c r="BA1101" s="2" t="s">
        <v>68</v>
      </c>
      <c r="BB1101" s="2" t="s">
        <v>68</v>
      </c>
      <c r="BC1101" s="2" t="s">
        <v>68</v>
      </c>
      <c r="BD1101" s="2" t="s">
        <v>68</v>
      </c>
      <c r="BE1101" s="2" t="s">
        <v>68</v>
      </c>
      <c r="BF1101" s="2" t="s">
        <v>67</v>
      </c>
      <c r="BG1101" s="2" t="s">
        <v>68</v>
      </c>
      <c r="BH1101" s="2" t="s">
        <v>68</v>
      </c>
      <c r="BI1101" s="2" t="s">
        <v>68</v>
      </c>
      <c r="BJ1101" s="2" t="s">
        <v>68</v>
      </c>
    </row>
    <row r="1102" spans="1:62" s="17" customFormat="1" x14ac:dyDescent="0.25">
      <c r="A1102" s="18" t="s">
        <v>883</v>
      </c>
      <c r="B1102" s="22" t="s">
        <v>67</v>
      </c>
      <c r="C1102" s="2" t="s">
        <v>67</v>
      </c>
      <c r="D1102" s="2" t="s">
        <v>67</v>
      </c>
      <c r="E1102" s="2" t="s">
        <v>67</v>
      </c>
      <c r="F1102" s="2" t="s">
        <v>68</v>
      </c>
      <c r="G1102" s="2" t="s">
        <v>67</v>
      </c>
      <c r="H1102" s="2" t="s">
        <v>67</v>
      </c>
      <c r="I1102" s="2" t="s">
        <v>68</v>
      </c>
      <c r="J1102" s="2" t="s">
        <v>67</v>
      </c>
      <c r="K1102" s="2" t="s">
        <v>68</v>
      </c>
      <c r="L1102" s="2" t="s">
        <v>67</v>
      </c>
      <c r="M1102" s="2" t="s">
        <v>67</v>
      </c>
      <c r="N1102" s="2" t="s">
        <v>68</v>
      </c>
      <c r="O1102" s="2" t="s">
        <v>68</v>
      </c>
      <c r="P1102" s="2" t="s">
        <v>68</v>
      </c>
      <c r="Q1102" s="2" t="s">
        <v>68</v>
      </c>
      <c r="R1102" s="2" t="s">
        <v>68</v>
      </c>
      <c r="S1102" s="2" t="s">
        <v>68</v>
      </c>
      <c r="T1102" s="2" t="s">
        <v>67</v>
      </c>
      <c r="U1102" s="2" t="s">
        <v>67</v>
      </c>
      <c r="V1102" s="2" t="s">
        <v>68</v>
      </c>
      <c r="W1102" s="2" t="s">
        <v>68</v>
      </c>
      <c r="X1102" s="2" t="s">
        <v>68</v>
      </c>
      <c r="Y1102" s="2" t="s">
        <v>67</v>
      </c>
      <c r="Z1102" s="2" t="s">
        <v>67</v>
      </c>
      <c r="AA1102" s="2">
        <v>7</v>
      </c>
      <c r="AB1102" s="2" t="s">
        <v>68</v>
      </c>
      <c r="AC1102" s="2" t="s">
        <v>68</v>
      </c>
      <c r="AD1102" s="2">
        <v>22</v>
      </c>
      <c r="AE1102" s="2" t="s">
        <v>68</v>
      </c>
      <c r="AF1102" s="2" t="s">
        <v>68</v>
      </c>
      <c r="AG1102" s="2" t="s">
        <v>68</v>
      </c>
      <c r="AH1102" s="2" t="s">
        <v>68</v>
      </c>
      <c r="AI1102" s="2" t="s">
        <v>67</v>
      </c>
      <c r="AJ1102" s="2" t="s">
        <v>68</v>
      </c>
      <c r="AK1102" s="2" t="s">
        <v>67</v>
      </c>
      <c r="AL1102" s="2" t="s">
        <v>67</v>
      </c>
      <c r="AM1102" s="2" t="s">
        <v>67</v>
      </c>
      <c r="AN1102" s="2" t="s">
        <v>67</v>
      </c>
      <c r="AO1102" s="2" t="s">
        <v>67</v>
      </c>
      <c r="AP1102" s="2" t="s">
        <v>67</v>
      </c>
      <c r="AQ1102" s="2" t="s">
        <v>67</v>
      </c>
      <c r="AR1102" s="2" t="s">
        <v>67</v>
      </c>
      <c r="AS1102" s="2" t="s">
        <v>67</v>
      </c>
      <c r="AT1102" s="2" t="s">
        <v>68</v>
      </c>
      <c r="AU1102" s="2" t="s">
        <v>68</v>
      </c>
      <c r="AV1102" s="2" t="s">
        <v>67</v>
      </c>
      <c r="AW1102" s="2" t="s">
        <v>68</v>
      </c>
      <c r="AX1102" s="2" t="s">
        <v>68</v>
      </c>
      <c r="AY1102" s="2" t="s">
        <v>67</v>
      </c>
      <c r="AZ1102" s="2" t="s">
        <v>67</v>
      </c>
      <c r="BA1102" s="2" t="s">
        <v>68</v>
      </c>
      <c r="BB1102" s="2" t="s">
        <v>68</v>
      </c>
      <c r="BC1102" s="2" t="s">
        <v>68</v>
      </c>
      <c r="BD1102" s="2" t="s">
        <v>68</v>
      </c>
      <c r="BE1102" s="2" t="s">
        <v>68</v>
      </c>
      <c r="BF1102" s="2" t="s">
        <v>67</v>
      </c>
      <c r="BG1102" s="2" t="s">
        <v>68</v>
      </c>
      <c r="BH1102" s="2" t="s">
        <v>68</v>
      </c>
      <c r="BI1102" s="2" t="s">
        <v>68</v>
      </c>
      <c r="BJ1102" s="2" t="s">
        <v>68</v>
      </c>
    </row>
    <row r="1103" spans="1:62" s="17" customFormat="1" x14ac:dyDescent="0.25">
      <c r="A1103" s="18" t="s">
        <v>1993</v>
      </c>
      <c r="B1103" s="22" t="s">
        <v>67</v>
      </c>
      <c r="C1103" s="2" t="s">
        <v>67</v>
      </c>
      <c r="D1103" s="2" t="s">
        <v>67</v>
      </c>
      <c r="E1103" s="2" t="s">
        <v>67</v>
      </c>
      <c r="F1103" s="2" t="s">
        <v>67</v>
      </c>
      <c r="G1103" s="2" t="s">
        <v>67</v>
      </c>
      <c r="H1103" s="2" t="s">
        <v>67</v>
      </c>
      <c r="I1103" s="2" t="s">
        <v>67</v>
      </c>
      <c r="J1103" s="2" t="s">
        <v>68</v>
      </c>
      <c r="K1103" s="2" t="s">
        <v>68</v>
      </c>
      <c r="L1103" s="2" t="s">
        <v>68</v>
      </c>
      <c r="M1103" s="2" t="s">
        <v>68</v>
      </c>
      <c r="N1103" s="2" t="s">
        <v>68</v>
      </c>
      <c r="O1103" s="2" t="s">
        <v>67</v>
      </c>
      <c r="P1103" s="2" t="s">
        <v>68</v>
      </c>
      <c r="Q1103" s="2" t="s">
        <v>68</v>
      </c>
      <c r="R1103" s="2" t="s">
        <v>68</v>
      </c>
      <c r="S1103" s="2" t="s">
        <v>67</v>
      </c>
      <c r="T1103" s="2" t="s">
        <v>68</v>
      </c>
      <c r="U1103" s="2" t="s">
        <v>68</v>
      </c>
      <c r="V1103" s="2" t="s">
        <v>68</v>
      </c>
      <c r="W1103" s="2" t="s">
        <v>68</v>
      </c>
      <c r="X1103" s="2" t="s">
        <v>68</v>
      </c>
      <c r="Y1103" s="2" t="s">
        <v>68</v>
      </c>
      <c r="Z1103" s="2" t="s">
        <v>68</v>
      </c>
      <c r="AA1103" s="2" t="s">
        <v>68</v>
      </c>
      <c r="AB1103" s="2" t="s">
        <v>68</v>
      </c>
      <c r="AC1103" s="2" t="s">
        <v>68</v>
      </c>
      <c r="AD1103" s="2" t="s">
        <v>68</v>
      </c>
      <c r="AE1103" s="2" t="s">
        <v>68</v>
      </c>
      <c r="AF1103" s="2" t="s">
        <v>68</v>
      </c>
      <c r="AG1103" s="2" t="s">
        <v>68</v>
      </c>
      <c r="AH1103" s="2" t="s">
        <v>68</v>
      </c>
      <c r="AI1103" s="2" t="s">
        <v>68</v>
      </c>
      <c r="AJ1103" s="2" t="s">
        <v>68</v>
      </c>
      <c r="AK1103" s="2" t="s">
        <v>67</v>
      </c>
      <c r="AL1103" s="2" t="s">
        <v>67</v>
      </c>
      <c r="AM1103" s="2" t="s">
        <v>67</v>
      </c>
      <c r="AN1103" s="2" t="s">
        <v>67</v>
      </c>
      <c r="AO1103" s="2" t="s">
        <v>67</v>
      </c>
      <c r="AP1103" s="2" t="s">
        <v>68</v>
      </c>
      <c r="AQ1103" s="2" t="s">
        <v>68</v>
      </c>
      <c r="AR1103" s="2" t="s">
        <v>68</v>
      </c>
      <c r="AS1103" s="2" t="s">
        <v>68</v>
      </c>
      <c r="AT1103" s="2" t="s">
        <v>68</v>
      </c>
      <c r="AU1103" s="2" t="s">
        <v>68</v>
      </c>
      <c r="AV1103" s="2" t="s">
        <v>68</v>
      </c>
      <c r="AW1103" s="2" t="s">
        <v>68</v>
      </c>
      <c r="AX1103" s="2" t="s">
        <v>68</v>
      </c>
      <c r="AY1103" s="2" t="s">
        <v>68</v>
      </c>
      <c r="AZ1103" s="2" t="s">
        <v>67</v>
      </c>
      <c r="BA1103" s="2" t="s">
        <v>68</v>
      </c>
      <c r="BB1103" s="2" t="s">
        <v>68</v>
      </c>
      <c r="BC1103" s="2" t="s">
        <v>68</v>
      </c>
      <c r="BD1103" s="2" t="s">
        <v>68</v>
      </c>
      <c r="BE1103" s="2" t="s">
        <v>68</v>
      </c>
      <c r="BF1103" s="2" t="s">
        <v>67</v>
      </c>
      <c r="BG1103" s="2" t="s">
        <v>68</v>
      </c>
      <c r="BH1103" s="2" t="s">
        <v>68</v>
      </c>
      <c r="BI1103" s="2" t="s">
        <v>68</v>
      </c>
      <c r="BJ1103" s="2" t="s">
        <v>68</v>
      </c>
    </row>
    <row r="1104" spans="1:62" s="17" customFormat="1" x14ac:dyDescent="0.25">
      <c r="A1104" s="18" t="s">
        <v>1120</v>
      </c>
      <c r="B1104" s="22" t="s">
        <v>67</v>
      </c>
      <c r="C1104" s="2" t="s">
        <v>67</v>
      </c>
      <c r="D1104" s="2" t="s">
        <v>67</v>
      </c>
      <c r="E1104" s="2" t="s">
        <v>67</v>
      </c>
      <c r="F1104" s="2" t="s">
        <v>67</v>
      </c>
      <c r="G1104" s="2" t="s">
        <v>67</v>
      </c>
      <c r="H1104" s="2" t="s">
        <v>67</v>
      </c>
      <c r="I1104" s="2" t="s">
        <v>67</v>
      </c>
      <c r="J1104" s="2" t="s">
        <v>67</v>
      </c>
      <c r="K1104" s="2" t="s">
        <v>67</v>
      </c>
      <c r="L1104" s="2" t="s">
        <v>68</v>
      </c>
      <c r="M1104" s="2" t="s">
        <v>67</v>
      </c>
      <c r="N1104" s="2" t="s">
        <v>68</v>
      </c>
      <c r="O1104" s="2" t="s">
        <v>68</v>
      </c>
      <c r="P1104" s="2" t="s">
        <v>68</v>
      </c>
      <c r="Q1104" s="2" t="s">
        <v>68</v>
      </c>
      <c r="R1104" s="2" t="s">
        <v>68</v>
      </c>
      <c r="S1104" s="2" t="s">
        <v>68</v>
      </c>
      <c r="T1104" s="2" t="s">
        <v>67</v>
      </c>
      <c r="U1104" s="2" t="s">
        <v>67</v>
      </c>
      <c r="V1104" s="2" t="s">
        <v>68</v>
      </c>
      <c r="W1104" s="2" t="s">
        <v>68</v>
      </c>
      <c r="X1104" s="2" t="s">
        <v>68</v>
      </c>
      <c r="Y1104" s="2" t="s">
        <v>67</v>
      </c>
      <c r="Z1104" s="2" t="s">
        <v>67</v>
      </c>
      <c r="AA1104" s="2">
        <v>7</v>
      </c>
      <c r="AB1104" s="2" t="s">
        <v>68</v>
      </c>
      <c r="AC1104" s="2" t="s">
        <v>68</v>
      </c>
      <c r="AD1104" s="2" t="s">
        <v>68</v>
      </c>
      <c r="AE1104" s="2" t="s">
        <v>68</v>
      </c>
      <c r="AF1104" s="2" t="s">
        <v>68</v>
      </c>
      <c r="AG1104" s="2" t="s">
        <v>68</v>
      </c>
      <c r="AH1104" s="2" t="s">
        <v>68</v>
      </c>
      <c r="AI1104" s="2" t="s">
        <v>68</v>
      </c>
      <c r="AJ1104" s="2" t="s">
        <v>68</v>
      </c>
      <c r="AK1104" s="2" t="s">
        <v>67</v>
      </c>
      <c r="AL1104" s="2" t="s">
        <v>67</v>
      </c>
      <c r="AM1104" s="2" t="s">
        <v>67</v>
      </c>
      <c r="AN1104" s="2" t="s">
        <v>67</v>
      </c>
      <c r="AO1104" s="2" t="s">
        <v>67</v>
      </c>
      <c r="AP1104" s="2" t="s">
        <v>67</v>
      </c>
      <c r="AQ1104" s="2" t="s">
        <v>67</v>
      </c>
      <c r="AR1104" s="2" t="s">
        <v>67</v>
      </c>
      <c r="AS1104" s="2" t="s">
        <v>67</v>
      </c>
      <c r="AT1104" s="2" t="s">
        <v>68</v>
      </c>
      <c r="AU1104" s="2" t="s">
        <v>68</v>
      </c>
      <c r="AV1104" s="2" t="s">
        <v>68</v>
      </c>
      <c r="AW1104" s="2" t="s">
        <v>68</v>
      </c>
      <c r="AX1104" s="2" t="s">
        <v>68</v>
      </c>
      <c r="AY1104" s="2" t="s">
        <v>67</v>
      </c>
      <c r="AZ1104" s="2" t="s">
        <v>67</v>
      </c>
      <c r="BA1104" s="2" t="s">
        <v>68</v>
      </c>
      <c r="BB1104" s="2" t="s">
        <v>68</v>
      </c>
      <c r="BC1104" s="2" t="s">
        <v>68</v>
      </c>
      <c r="BD1104" s="2" t="s">
        <v>68</v>
      </c>
      <c r="BE1104" s="2" t="s">
        <v>68</v>
      </c>
      <c r="BF1104" s="2" t="s">
        <v>68</v>
      </c>
      <c r="BG1104" s="2" t="s">
        <v>68</v>
      </c>
      <c r="BH1104" s="2" t="s">
        <v>68</v>
      </c>
      <c r="BI1104" s="2" t="s">
        <v>68</v>
      </c>
      <c r="BJ1104" s="2" t="s">
        <v>68</v>
      </c>
    </row>
    <row r="1105" spans="1:62" s="17" customFormat="1" x14ac:dyDescent="0.25">
      <c r="A1105" s="18" t="s">
        <v>1121</v>
      </c>
      <c r="B1105" s="22" t="s">
        <v>67</v>
      </c>
      <c r="C1105" s="2" t="s">
        <v>67</v>
      </c>
      <c r="D1105" s="2" t="s">
        <v>67</v>
      </c>
      <c r="E1105" s="2" t="s">
        <v>67</v>
      </c>
      <c r="F1105" s="2" t="s">
        <v>68</v>
      </c>
      <c r="G1105" s="2" t="s">
        <v>67</v>
      </c>
      <c r="H1105" s="2" t="s">
        <v>67</v>
      </c>
      <c r="I1105" s="2" t="s">
        <v>68</v>
      </c>
      <c r="J1105" s="2" t="s">
        <v>68</v>
      </c>
      <c r="K1105" s="2" t="s">
        <v>68</v>
      </c>
      <c r="L1105" s="2" t="s">
        <v>67</v>
      </c>
      <c r="M1105" s="2" t="s">
        <v>67</v>
      </c>
      <c r="N1105" s="2" t="s">
        <v>68</v>
      </c>
      <c r="O1105" s="2" t="s">
        <v>68</v>
      </c>
      <c r="P1105" s="2" t="s">
        <v>68</v>
      </c>
      <c r="Q1105" s="2" t="s">
        <v>68</v>
      </c>
      <c r="R1105" s="2" t="s">
        <v>68</v>
      </c>
      <c r="S1105" s="2" t="s">
        <v>68</v>
      </c>
      <c r="T1105" s="2" t="s">
        <v>67</v>
      </c>
      <c r="U1105" s="2" t="s">
        <v>68</v>
      </c>
      <c r="V1105" s="2" t="s">
        <v>68</v>
      </c>
      <c r="W1105" s="2" t="s">
        <v>68</v>
      </c>
      <c r="X1105" s="2" t="s">
        <v>68</v>
      </c>
      <c r="Y1105" s="2" t="s">
        <v>67</v>
      </c>
      <c r="Z1105" s="2" t="s">
        <v>67</v>
      </c>
      <c r="AA1105" s="2" t="s">
        <v>68</v>
      </c>
      <c r="AB1105" s="2" t="s">
        <v>68</v>
      </c>
      <c r="AC1105" s="2" t="s">
        <v>68</v>
      </c>
      <c r="AD1105" s="2" t="s">
        <v>68</v>
      </c>
      <c r="AE1105" s="2" t="s">
        <v>68</v>
      </c>
      <c r="AF1105" s="2" t="s">
        <v>68</v>
      </c>
      <c r="AG1105" s="2" t="s">
        <v>68</v>
      </c>
      <c r="AH1105" s="2" t="s">
        <v>68</v>
      </c>
      <c r="AI1105" s="2" t="s">
        <v>68</v>
      </c>
      <c r="AJ1105" s="2" t="s">
        <v>68</v>
      </c>
      <c r="AK1105" s="2" t="s">
        <v>67</v>
      </c>
      <c r="AL1105" s="2" t="s">
        <v>67</v>
      </c>
      <c r="AM1105" s="2" t="s">
        <v>67</v>
      </c>
      <c r="AN1105" s="2" t="s">
        <v>67</v>
      </c>
      <c r="AO1105" s="2" t="s">
        <v>68</v>
      </c>
      <c r="AP1105" s="2" t="s">
        <v>67</v>
      </c>
      <c r="AQ1105" s="2" t="s">
        <v>68</v>
      </c>
      <c r="AR1105" s="2" t="s">
        <v>68</v>
      </c>
      <c r="AS1105" s="2" t="s">
        <v>68</v>
      </c>
      <c r="AT1105" s="2" t="s">
        <v>68</v>
      </c>
      <c r="AU1105" s="2" t="s">
        <v>68</v>
      </c>
      <c r="AV1105" s="2" t="s">
        <v>68</v>
      </c>
      <c r="AW1105" s="2" t="s">
        <v>68</v>
      </c>
      <c r="AX1105" s="2" t="s">
        <v>68</v>
      </c>
      <c r="AY1105" s="2" t="s">
        <v>67</v>
      </c>
      <c r="AZ1105" s="2" t="s">
        <v>67</v>
      </c>
      <c r="BA1105" s="2" t="s">
        <v>68</v>
      </c>
      <c r="BB1105" s="2" t="s">
        <v>68</v>
      </c>
      <c r="BC1105" s="2" t="s">
        <v>68</v>
      </c>
      <c r="BD1105" s="2" t="s">
        <v>68</v>
      </c>
      <c r="BE1105" s="2" t="s">
        <v>68</v>
      </c>
      <c r="BF1105" s="2" t="s">
        <v>68</v>
      </c>
      <c r="BG1105" s="2" t="s">
        <v>68</v>
      </c>
      <c r="BH1105" s="2" t="s">
        <v>68</v>
      </c>
      <c r="BI1105" s="2" t="s">
        <v>68</v>
      </c>
      <c r="BJ1105" s="2" t="s">
        <v>68</v>
      </c>
    </row>
    <row r="1106" spans="1:62" s="17" customFormat="1" x14ac:dyDescent="0.25">
      <c r="A1106" s="18" t="s">
        <v>1158</v>
      </c>
      <c r="B1106" s="22" t="s">
        <v>67</v>
      </c>
      <c r="C1106" s="2" t="s">
        <v>67</v>
      </c>
      <c r="D1106" s="2" t="s">
        <v>67</v>
      </c>
      <c r="E1106" s="2" t="s">
        <v>67</v>
      </c>
      <c r="F1106" s="2" t="s">
        <v>68</v>
      </c>
      <c r="G1106" s="2" t="s">
        <v>67</v>
      </c>
      <c r="H1106" s="2" t="s">
        <v>67</v>
      </c>
      <c r="I1106" s="2" t="s">
        <v>68</v>
      </c>
      <c r="J1106" s="2" t="s">
        <v>68</v>
      </c>
      <c r="K1106" s="2" t="s">
        <v>68</v>
      </c>
      <c r="L1106" s="2" t="s">
        <v>68</v>
      </c>
      <c r="M1106" s="2" t="s">
        <v>68</v>
      </c>
      <c r="N1106" s="2" t="s">
        <v>68</v>
      </c>
      <c r="O1106" s="2" t="s">
        <v>67</v>
      </c>
      <c r="P1106" s="2" t="s">
        <v>68</v>
      </c>
      <c r="Q1106" s="2" t="s">
        <v>68</v>
      </c>
      <c r="R1106" s="2" t="s">
        <v>68</v>
      </c>
      <c r="S1106" s="2" t="s">
        <v>68</v>
      </c>
      <c r="T1106" s="2" t="s">
        <v>68</v>
      </c>
      <c r="U1106" s="2" t="s">
        <v>68</v>
      </c>
      <c r="V1106" s="2" t="s">
        <v>68</v>
      </c>
      <c r="W1106" s="2" t="s">
        <v>68</v>
      </c>
      <c r="X1106" s="2" t="s">
        <v>68</v>
      </c>
      <c r="Y1106" s="2" t="s">
        <v>68</v>
      </c>
      <c r="Z1106" s="2" t="s">
        <v>68</v>
      </c>
      <c r="AA1106" s="2" t="s">
        <v>68</v>
      </c>
      <c r="AB1106" s="2" t="s">
        <v>68</v>
      </c>
      <c r="AC1106" s="2" t="s">
        <v>68</v>
      </c>
      <c r="AD1106" s="2" t="s">
        <v>68</v>
      </c>
      <c r="AE1106" s="2" t="s">
        <v>68</v>
      </c>
      <c r="AF1106" s="2" t="s">
        <v>68</v>
      </c>
      <c r="AG1106" s="2" t="s">
        <v>68</v>
      </c>
      <c r="AH1106" s="2" t="s">
        <v>68</v>
      </c>
      <c r="AI1106" s="2" t="s">
        <v>68</v>
      </c>
      <c r="AJ1106" s="2" t="s">
        <v>68</v>
      </c>
      <c r="AK1106" s="2" t="s">
        <v>67</v>
      </c>
      <c r="AL1106" s="2" t="s">
        <v>67</v>
      </c>
      <c r="AM1106" s="2" t="s">
        <v>67</v>
      </c>
      <c r="AN1106" s="2" t="s">
        <v>67</v>
      </c>
      <c r="AO1106" s="2" t="s">
        <v>67</v>
      </c>
      <c r="AP1106" s="2" t="s">
        <v>67</v>
      </c>
      <c r="AQ1106" s="2" t="s">
        <v>68</v>
      </c>
      <c r="AR1106" s="2" t="s">
        <v>68</v>
      </c>
      <c r="AS1106" s="2" t="s">
        <v>68</v>
      </c>
      <c r="AT1106" s="2" t="s">
        <v>68</v>
      </c>
      <c r="AU1106" s="2" t="s">
        <v>68</v>
      </c>
      <c r="AV1106" s="2" t="s">
        <v>68</v>
      </c>
      <c r="AW1106" s="2" t="s">
        <v>68</v>
      </c>
      <c r="AX1106" s="2" t="s">
        <v>68</v>
      </c>
      <c r="AY1106" s="2" t="s">
        <v>68</v>
      </c>
      <c r="AZ1106" s="2" t="s">
        <v>67</v>
      </c>
      <c r="BA1106" s="2" t="s">
        <v>68</v>
      </c>
      <c r="BB1106" s="2" t="s">
        <v>68</v>
      </c>
      <c r="BC1106" s="2" t="s">
        <v>68</v>
      </c>
      <c r="BD1106" s="2" t="s">
        <v>68</v>
      </c>
      <c r="BE1106" s="2" t="s">
        <v>68</v>
      </c>
      <c r="BF1106" s="2" t="s">
        <v>68</v>
      </c>
      <c r="BG1106" s="2" t="s">
        <v>68</v>
      </c>
      <c r="BH1106" s="2" t="s">
        <v>68</v>
      </c>
      <c r="BI1106" s="2" t="s">
        <v>68</v>
      </c>
      <c r="BJ1106" s="2" t="s">
        <v>68</v>
      </c>
    </row>
    <row r="1107" spans="1:62" s="17" customFormat="1" x14ac:dyDescent="0.25">
      <c r="A1107" s="18" t="s">
        <v>1198</v>
      </c>
      <c r="B1107" s="22" t="s">
        <v>67</v>
      </c>
      <c r="C1107" s="2" t="s">
        <v>67</v>
      </c>
      <c r="D1107" s="2" t="s">
        <v>67</v>
      </c>
      <c r="E1107" s="2" t="s">
        <v>67</v>
      </c>
      <c r="F1107" s="2" t="s">
        <v>67</v>
      </c>
      <c r="G1107" s="2" t="s">
        <v>67</v>
      </c>
      <c r="H1107" s="2" t="s">
        <v>67</v>
      </c>
      <c r="I1107" s="2" t="s">
        <v>67</v>
      </c>
      <c r="J1107" s="2" t="s">
        <v>67</v>
      </c>
      <c r="K1107" s="2" t="s">
        <v>68</v>
      </c>
      <c r="L1107" s="2" t="s">
        <v>67</v>
      </c>
      <c r="M1107" s="2" t="s">
        <v>67</v>
      </c>
      <c r="N1107" s="2" t="s">
        <v>68</v>
      </c>
      <c r="O1107" s="2" t="s">
        <v>67</v>
      </c>
      <c r="P1107" s="2" t="s">
        <v>68</v>
      </c>
      <c r="Q1107" s="2" t="s">
        <v>68</v>
      </c>
      <c r="R1107" s="2" t="s">
        <v>68</v>
      </c>
      <c r="S1107" s="2" t="s">
        <v>68</v>
      </c>
      <c r="T1107" s="2" t="s">
        <v>68</v>
      </c>
      <c r="U1107" s="2" t="s">
        <v>68</v>
      </c>
      <c r="V1107" s="2" t="s">
        <v>68</v>
      </c>
      <c r="W1107" s="2" t="s">
        <v>67</v>
      </c>
      <c r="X1107" s="2" t="s">
        <v>68</v>
      </c>
      <c r="Y1107" s="2" t="s">
        <v>68</v>
      </c>
      <c r="Z1107" s="2" t="s">
        <v>68</v>
      </c>
      <c r="AA1107" s="2" t="s">
        <v>68</v>
      </c>
      <c r="AB1107" s="2" t="s">
        <v>68</v>
      </c>
      <c r="AC1107" s="2" t="s">
        <v>68</v>
      </c>
      <c r="AD1107" s="2" t="s">
        <v>68</v>
      </c>
      <c r="AE1107" s="2" t="s">
        <v>68</v>
      </c>
      <c r="AF1107" s="2" t="s">
        <v>68</v>
      </c>
      <c r="AG1107" s="2" t="s">
        <v>68</v>
      </c>
      <c r="AH1107" s="2" t="s">
        <v>68</v>
      </c>
      <c r="AI1107" s="2" t="s">
        <v>68</v>
      </c>
      <c r="AJ1107" s="2" t="s">
        <v>68</v>
      </c>
      <c r="AK1107" s="2" t="s">
        <v>67</v>
      </c>
      <c r="AL1107" s="2" t="s">
        <v>67</v>
      </c>
      <c r="AM1107" s="2" t="s">
        <v>67</v>
      </c>
      <c r="AN1107" s="2" t="s">
        <v>67</v>
      </c>
      <c r="AO1107" s="2" t="s">
        <v>68</v>
      </c>
      <c r="AP1107" s="2" t="s">
        <v>67</v>
      </c>
      <c r="AQ1107" s="2" t="s">
        <v>68</v>
      </c>
      <c r="AR1107" s="2" t="s">
        <v>68</v>
      </c>
      <c r="AS1107" s="2" t="s">
        <v>68</v>
      </c>
      <c r="AT1107" s="2" t="s">
        <v>68</v>
      </c>
      <c r="AU1107" s="2" t="s">
        <v>68</v>
      </c>
      <c r="AV1107" s="2" t="s">
        <v>68</v>
      </c>
      <c r="AW1107" s="2" t="s">
        <v>68</v>
      </c>
      <c r="AX1107" s="2" t="s">
        <v>68</v>
      </c>
      <c r="AY1107" s="2" t="s">
        <v>67</v>
      </c>
      <c r="AZ1107" s="2" t="s">
        <v>67</v>
      </c>
      <c r="BA1107" s="2" t="s">
        <v>68</v>
      </c>
      <c r="BB1107" s="2" t="s">
        <v>68</v>
      </c>
      <c r="BC1107" s="2" t="s">
        <v>68</v>
      </c>
      <c r="BD1107" s="2" t="s">
        <v>68</v>
      </c>
      <c r="BE1107" s="2" t="s">
        <v>68</v>
      </c>
      <c r="BF1107" s="2" t="s">
        <v>68</v>
      </c>
      <c r="BG1107" s="2" t="s">
        <v>68</v>
      </c>
      <c r="BH1107" s="2" t="s">
        <v>68</v>
      </c>
      <c r="BI1107" s="2" t="s">
        <v>68</v>
      </c>
      <c r="BJ1107" s="2" t="s">
        <v>68</v>
      </c>
    </row>
    <row r="1108" spans="1:62" s="17" customFormat="1" x14ac:dyDescent="0.25">
      <c r="A1108" s="18" t="s">
        <v>1274</v>
      </c>
      <c r="B1108" s="22" t="s">
        <v>67</v>
      </c>
      <c r="C1108" s="2" t="s">
        <v>67</v>
      </c>
      <c r="D1108" s="2" t="s">
        <v>67</v>
      </c>
      <c r="E1108" s="2" t="s">
        <v>67</v>
      </c>
      <c r="F1108" s="2" t="s">
        <v>67</v>
      </c>
      <c r="G1108" s="2" t="s">
        <v>67</v>
      </c>
      <c r="H1108" s="2" t="s">
        <v>67</v>
      </c>
      <c r="I1108" s="2" t="s">
        <v>67</v>
      </c>
      <c r="J1108" s="2" t="s">
        <v>67</v>
      </c>
      <c r="K1108" s="2" t="s">
        <v>68</v>
      </c>
      <c r="L1108" s="2" t="s">
        <v>68</v>
      </c>
      <c r="M1108" s="2" t="s">
        <v>67</v>
      </c>
      <c r="N1108" s="2" t="s">
        <v>68</v>
      </c>
      <c r="O1108" s="2" t="s">
        <v>68</v>
      </c>
      <c r="P1108" s="2" t="s">
        <v>67</v>
      </c>
      <c r="Q1108" s="2" t="s">
        <v>68</v>
      </c>
      <c r="R1108" s="2" t="s">
        <v>68</v>
      </c>
      <c r="S1108" s="2" t="s">
        <v>68</v>
      </c>
      <c r="T1108" s="2" t="s">
        <v>67</v>
      </c>
      <c r="U1108" s="2" t="s">
        <v>67</v>
      </c>
      <c r="V1108" s="2" t="s">
        <v>68</v>
      </c>
      <c r="W1108" s="2" t="s">
        <v>67</v>
      </c>
      <c r="X1108" s="2" t="s">
        <v>68</v>
      </c>
      <c r="Y1108" s="2" t="s">
        <v>68</v>
      </c>
      <c r="Z1108" s="2" t="s">
        <v>68</v>
      </c>
      <c r="AA1108" s="2" t="s">
        <v>68</v>
      </c>
      <c r="AB1108" s="2" t="s">
        <v>68</v>
      </c>
      <c r="AC1108" s="2" t="s">
        <v>68</v>
      </c>
      <c r="AD1108" s="2" t="s">
        <v>68</v>
      </c>
      <c r="AE1108" s="2" t="s">
        <v>68</v>
      </c>
      <c r="AF1108" s="2" t="s">
        <v>68</v>
      </c>
      <c r="AG1108" s="2" t="s">
        <v>68</v>
      </c>
      <c r="AH1108" s="2" t="s">
        <v>68</v>
      </c>
      <c r="AI1108" s="2" t="s">
        <v>68</v>
      </c>
      <c r="AJ1108" s="2" t="s">
        <v>68</v>
      </c>
      <c r="AK1108" s="2" t="s">
        <v>67</v>
      </c>
      <c r="AL1108" s="2" t="s">
        <v>67</v>
      </c>
      <c r="AM1108" s="2" t="s">
        <v>67</v>
      </c>
      <c r="AN1108" s="2" t="s">
        <v>68</v>
      </c>
      <c r="AO1108" s="2" t="s">
        <v>68</v>
      </c>
      <c r="AP1108" s="2" t="s">
        <v>67</v>
      </c>
      <c r="AQ1108" s="2" t="s">
        <v>67</v>
      </c>
      <c r="AR1108" s="2" t="s">
        <v>67</v>
      </c>
      <c r="AS1108" s="2" t="s">
        <v>67</v>
      </c>
      <c r="AT1108" s="2" t="s">
        <v>68</v>
      </c>
      <c r="AU1108" s="2" t="s">
        <v>68</v>
      </c>
      <c r="AV1108" s="2" t="s">
        <v>68</v>
      </c>
      <c r="AW1108" s="2" t="s">
        <v>68</v>
      </c>
      <c r="AX1108" s="2" t="s">
        <v>68</v>
      </c>
      <c r="AY1108" s="2" t="s">
        <v>67</v>
      </c>
      <c r="AZ1108" s="2" t="s">
        <v>67</v>
      </c>
      <c r="BA1108" s="2" t="s">
        <v>68</v>
      </c>
      <c r="BB1108" s="2" t="s">
        <v>68</v>
      </c>
      <c r="BC1108" s="2" t="s">
        <v>68</v>
      </c>
      <c r="BD1108" s="2" t="s">
        <v>68</v>
      </c>
      <c r="BE1108" s="2" t="s">
        <v>68</v>
      </c>
      <c r="BF1108" s="2" t="s">
        <v>68</v>
      </c>
      <c r="BG1108" s="2" t="s">
        <v>68</v>
      </c>
      <c r="BH1108" s="2" t="s">
        <v>68</v>
      </c>
      <c r="BI1108" s="2" t="s">
        <v>68</v>
      </c>
      <c r="BJ1108" s="2" t="s">
        <v>68</v>
      </c>
    </row>
    <row r="1109" spans="1:62" s="17" customFormat="1" x14ac:dyDescent="0.25">
      <c r="A1109" s="18" t="s">
        <v>1294</v>
      </c>
      <c r="B1109" s="22" t="s">
        <v>67</v>
      </c>
      <c r="C1109" s="2" t="s">
        <v>67</v>
      </c>
      <c r="D1109" s="2" t="s">
        <v>67</v>
      </c>
      <c r="E1109" s="2" t="s">
        <v>67</v>
      </c>
      <c r="F1109" s="2" t="s">
        <v>68</v>
      </c>
      <c r="G1109" s="2" t="s">
        <v>67</v>
      </c>
      <c r="H1109" s="2" t="s">
        <v>67</v>
      </c>
      <c r="I1109" s="2" t="s">
        <v>67</v>
      </c>
      <c r="J1109" s="2" t="s">
        <v>68</v>
      </c>
      <c r="K1109" s="2" t="s">
        <v>68</v>
      </c>
      <c r="L1109" s="2" t="s">
        <v>67</v>
      </c>
      <c r="M1109" s="2" t="s">
        <v>67</v>
      </c>
      <c r="N1109" s="2" t="s">
        <v>68</v>
      </c>
      <c r="O1109" s="2" t="s">
        <v>67</v>
      </c>
      <c r="P1109" s="2" t="s">
        <v>68</v>
      </c>
      <c r="Q1109" s="2" t="s">
        <v>68</v>
      </c>
      <c r="R1109" s="2" t="s">
        <v>68</v>
      </c>
      <c r="S1109" s="2" t="s">
        <v>68</v>
      </c>
      <c r="T1109" s="2" t="s">
        <v>68</v>
      </c>
      <c r="U1109" s="2" t="s">
        <v>68</v>
      </c>
      <c r="V1109" s="2" t="s">
        <v>68</v>
      </c>
      <c r="W1109" s="2" t="s">
        <v>68</v>
      </c>
      <c r="X1109" s="2" t="s">
        <v>68</v>
      </c>
      <c r="Y1109" s="2" t="s">
        <v>67</v>
      </c>
      <c r="Z1109" s="2" t="s">
        <v>67</v>
      </c>
      <c r="AA1109" s="2">
        <v>7</v>
      </c>
      <c r="AB1109" s="2" t="s">
        <v>68</v>
      </c>
      <c r="AC1109" s="2" t="s">
        <v>68</v>
      </c>
      <c r="AD1109" s="2" t="s">
        <v>68</v>
      </c>
      <c r="AE1109" s="2" t="s">
        <v>68</v>
      </c>
      <c r="AF1109" s="2" t="s">
        <v>68</v>
      </c>
      <c r="AG1109" s="2" t="s">
        <v>68</v>
      </c>
      <c r="AH1109" s="2" t="s">
        <v>68</v>
      </c>
      <c r="AI1109" s="2" t="s">
        <v>68</v>
      </c>
      <c r="AJ1109" s="2" t="s">
        <v>68</v>
      </c>
      <c r="AK1109" s="2" t="s">
        <v>67</v>
      </c>
      <c r="AL1109" s="2" t="s">
        <v>67</v>
      </c>
      <c r="AM1109" s="2" t="s">
        <v>67</v>
      </c>
      <c r="AN1109" s="2" t="s">
        <v>67</v>
      </c>
      <c r="AO1109" s="2" t="s">
        <v>67</v>
      </c>
      <c r="AP1109" s="2" t="s">
        <v>67</v>
      </c>
      <c r="AQ1109" s="2" t="s">
        <v>67</v>
      </c>
      <c r="AR1109" s="2" t="s">
        <v>67</v>
      </c>
      <c r="AS1109" s="2" t="s">
        <v>67</v>
      </c>
      <c r="AT1109" s="2" t="s">
        <v>68</v>
      </c>
      <c r="AU1109" s="2" t="s">
        <v>68</v>
      </c>
      <c r="AV1109" s="2" t="s">
        <v>68</v>
      </c>
      <c r="AW1109" s="2" t="s">
        <v>68</v>
      </c>
      <c r="AX1109" s="2" t="s">
        <v>68</v>
      </c>
      <c r="AY1109" s="2" t="s">
        <v>67</v>
      </c>
      <c r="AZ1109" s="2" t="s">
        <v>67</v>
      </c>
      <c r="BA1109" s="2" t="s">
        <v>68</v>
      </c>
      <c r="BB1109" s="2" t="s">
        <v>68</v>
      </c>
      <c r="BC1109" s="2" t="s">
        <v>68</v>
      </c>
      <c r="BD1109" s="2" t="s">
        <v>68</v>
      </c>
      <c r="BE1109" s="2" t="s">
        <v>68</v>
      </c>
      <c r="BF1109" s="2" t="s">
        <v>68</v>
      </c>
      <c r="BG1109" s="2" t="s">
        <v>68</v>
      </c>
      <c r="BH1109" s="2" t="s">
        <v>68</v>
      </c>
      <c r="BI1109" s="2" t="s">
        <v>68</v>
      </c>
      <c r="BJ1109" s="2" t="s">
        <v>68</v>
      </c>
    </row>
    <row r="1110" spans="1:62" s="17" customFormat="1" x14ac:dyDescent="0.25">
      <c r="A1110" s="18" t="s">
        <v>1235</v>
      </c>
      <c r="B1110" s="22" t="s">
        <v>67</v>
      </c>
      <c r="C1110" s="2" t="s">
        <v>67</v>
      </c>
      <c r="D1110" s="2" t="s">
        <v>67</v>
      </c>
      <c r="E1110" s="2" t="s">
        <v>67</v>
      </c>
      <c r="F1110" s="2" t="s">
        <v>68</v>
      </c>
      <c r="G1110" s="2" t="s">
        <v>67</v>
      </c>
      <c r="H1110" s="2" t="s">
        <v>67</v>
      </c>
      <c r="I1110" s="2" t="s">
        <v>67</v>
      </c>
      <c r="J1110" s="2" t="s">
        <v>67</v>
      </c>
      <c r="K1110" s="2" t="s">
        <v>68</v>
      </c>
      <c r="L1110" s="2" t="s">
        <v>67</v>
      </c>
      <c r="M1110" s="2" t="s">
        <v>67</v>
      </c>
      <c r="N1110" s="2" t="s">
        <v>68</v>
      </c>
      <c r="O1110" s="2" t="s">
        <v>67</v>
      </c>
      <c r="P1110" s="2" t="s">
        <v>68</v>
      </c>
      <c r="Q1110" s="2" t="s">
        <v>68</v>
      </c>
      <c r="R1110" s="2" t="s">
        <v>68</v>
      </c>
      <c r="S1110" s="2" t="s">
        <v>68</v>
      </c>
      <c r="T1110" s="2" t="s">
        <v>67</v>
      </c>
      <c r="U1110" s="2" t="s">
        <v>67</v>
      </c>
      <c r="V1110" s="2" t="s">
        <v>68</v>
      </c>
      <c r="W1110" s="2" t="s">
        <v>68</v>
      </c>
      <c r="X1110" s="2" t="s">
        <v>68</v>
      </c>
      <c r="Y1110" s="2" t="s">
        <v>67</v>
      </c>
      <c r="Z1110" s="2" t="s">
        <v>67</v>
      </c>
      <c r="AA1110" s="2">
        <v>7.5</v>
      </c>
      <c r="AB1110" s="2" t="s">
        <v>68</v>
      </c>
      <c r="AC1110" s="2" t="s">
        <v>68</v>
      </c>
      <c r="AD1110" s="2">
        <v>22</v>
      </c>
      <c r="AE1110" s="2" t="s">
        <v>68</v>
      </c>
      <c r="AF1110" s="2" t="s">
        <v>68</v>
      </c>
      <c r="AG1110" s="2" t="s">
        <v>68</v>
      </c>
      <c r="AH1110" s="2" t="s">
        <v>68</v>
      </c>
      <c r="AI1110" s="2" t="s">
        <v>68</v>
      </c>
      <c r="AJ1110" s="2" t="s">
        <v>68</v>
      </c>
      <c r="AK1110" s="2" t="s">
        <v>67</v>
      </c>
      <c r="AL1110" s="2" t="s">
        <v>67</v>
      </c>
      <c r="AM1110" s="2" t="s">
        <v>67</v>
      </c>
      <c r="AN1110" s="2" t="s">
        <v>68</v>
      </c>
      <c r="AO1110" s="2" t="s">
        <v>67</v>
      </c>
      <c r="AP1110" s="2" t="s">
        <v>67</v>
      </c>
      <c r="AQ1110" s="2" t="s">
        <v>67</v>
      </c>
      <c r="AR1110" s="2" t="s">
        <v>67</v>
      </c>
      <c r="AS1110" s="2" t="s">
        <v>68</v>
      </c>
      <c r="AT1110" s="2" t="s">
        <v>68</v>
      </c>
      <c r="AU1110" s="2" t="s">
        <v>68</v>
      </c>
      <c r="AV1110" s="2" t="s">
        <v>68</v>
      </c>
      <c r="AW1110" s="2" t="s">
        <v>67</v>
      </c>
      <c r="AX1110" s="2" t="s">
        <v>67</v>
      </c>
      <c r="AY1110" s="2" t="s">
        <v>67</v>
      </c>
      <c r="AZ1110" s="2" t="s">
        <v>67</v>
      </c>
      <c r="BA1110" s="2" t="s">
        <v>68</v>
      </c>
      <c r="BB1110" s="2" t="s">
        <v>68</v>
      </c>
      <c r="BC1110" s="2" t="s">
        <v>68</v>
      </c>
      <c r="BD1110" s="2" t="s">
        <v>68</v>
      </c>
      <c r="BE1110" s="2" t="s">
        <v>68</v>
      </c>
      <c r="BF1110" s="2" t="s">
        <v>68</v>
      </c>
      <c r="BG1110" s="2" t="s">
        <v>68</v>
      </c>
      <c r="BH1110" s="2" t="s">
        <v>68</v>
      </c>
      <c r="BI1110" s="2" t="s">
        <v>68</v>
      </c>
      <c r="BJ1110" s="2" t="s">
        <v>68</v>
      </c>
    </row>
    <row r="1111" spans="1:62" s="17" customFormat="1" x14ac:dyDescent="0.25">
      <c r="A1111" s="18" t="s">
        <v>1224</v>
      </c>
      <c r="B1111" s="22" t="s">
        <v>67</v>
      </c>
      <c r="C1111" s="2" t="s">
        <v>67</v>
      </c>
      <c r="D1111" s="2" t="s">
        <v>67</v>
      </c>
      <c r="E1111" s="2" t="s">
        <v>67</v>
      </c>
      <c r="F1111" s="2" t="s">
        <v>68</v>
      </c>
      <c r="G1111" s="2" t="s">
        <v>68</v>
      </c>
      <c r="H1111" s="2" t="s">
        <v>68</v>
      </c>
      <c r="I1111" s="2" t="s">
        <v>68</v>
      </c>
      <c r="J1111" s="2" t="s">
        <v>68</v>
      </c>
      <c r="K1111" s="2" t="s">
        <v>68</v>
      </c>
      <c r="L1111" s="2" t="s">
        <v>68</v>
      </c>
      <c r="M1111" s="2" t="s">
        <v>68</v>
      </c>
      <c r="N1111" s="2" t="s">
        <v>68</v>
      </c>
      <c r="O1111" s="2" t="s">
        <v>67</v>
      </c>
      <c r="P1111" s="2" t="s">
        <v>68</v>
      </c>
      <c r="Q1111" s="2" t="s">
        <v>68</v>
      </c>
      <c r="R1111" s="2" t="s">
        <v>68</v>
      </c>
      <c r="S1111" s="2" t="s">
        <v>68</v>
      </c>
      <c r="T1111" s="2" t="s">
        <v>67</v>
      </c>
      <c r="U1111" s="2" t="s">
        <v>68</v>
      </c>
      <c r="V1111" s="2" t="s">
        <v>68</v>
      </c>
      <c r="W1111" s="2" t="s">
        <v>68</v>
      </c>
      <c r="X1111" s="2" t="s">
        <v>68</v>
      </c>
      <c r="Y1111" s="2" t="s">
        <v>68</v>
      </c>
      <c r="Z1111" s="2" t="s">
        <v>68</v>
      </c>
      <c r="AA1111" s="2" t="s">
        <v>68</v>
      </c>
      <c r="AB1111" s="2" t="s">
        <v>68</v>
      </c>
      <c r="AC1111" s="2" t="s">
        <v>68</v>
      </c>
      <c r="AD1111" s="2" t="s">
        <v>68</v>
      </c>
      <c r="AE1111" s="2" t="s">
        <v>68</v>
      </c>
      <c r="AF1111" s="2" t="s">
        <v>68</v>
      </c>
      <c r="AG1111" s="2" t="s">
        <v>68</v>
      </c>
      <c r="AH1111" s="2" t="s">
        <v>68</v>
      </c>
      <c r="AI1111" s="2" t="s">
        <v>68</v>
      </c>
      <c r="AJ1111" s="2" t="s">
        <v>68</v>
      </c>
      <c r="AK1111" s="2" t="s">
        <v>67</v>
      </c>
      <c r="AL1111" s="2" t="s">
        <v>67</v>
      </c>
      <c r="AM1111" s="2" t="s">
        <v>67</v>
      </c>
      <c r="AN1111" s="2" t="s">
        <v>67</v>
      </c>
      <c r="AO1111" s="2" t="s">
        <v>67</v>
      </c>
      <c r="AP1111" s="2" t="s">
        <v>68</v>
      </c>
      <c r="AQ1111" s="2" t="s">
        <v>68</v>
      </c>
      <c r="AR1111" s="2" t="s">
        <v>68</v>
      </c>
      <c r="AS1111" s="2" t="s">
        <v>68</v>
      </c>
      <c r="AT1111" s="2" t="s">
        <v>68</v>
      </c>
      <c r="AU1111" s="2" t="s">
        <v>68</v>
      </c>
      <c r="AV1111" s="2" t="s">
        <v>68</v>
      </c>
      <c r="AW1111" s="2" t="s">
        <v>68</v>
      </c>
      <c r="AX1111" s="2" t="s">
        <v>68</v>
      </c>
      <c r="AY1111" s="2" t="s">
        <v>67</v>
      </c>
      <c r="AZ1111" s="2" t="s">
        <v>67</v>
      </c>
      <c r="BA1111" s="2" t="s">
        <v>68</v>
      </c>
      <c r="BB1111" s="2" t="s">
        <v>68</v>
      </c>
      <c r="BC1111" s="2" t="s">
        <v>68</v>
      </c>
      <c r="BD1111" s="2" t="s">
        <v>68</v>
      </c>
      <c r="BE1111" s="2" t="s">
        <v>68</v>
      </c>
      <c r="BF1111" s="2" t="s">
        <v>68</v>
      </c>
      <c r="BG1111" s="2" t="s">
        <v>68</v>
      </c>
      <c r="BH1111" s="2" t="s">
        <v>68</v>
      </c>
      <c r="BI1111" s="2" t="s">
        <v>68</v>
      </c>
      <c r="BJ1111" s="2" t="s">
        <v>68</v>
      </c>
    </row>
    <row r="1112" spans="1:62" s="17" customFormat="1" x14ac:dyDescent="0.25">
      <c r="A1112" s="18" t="s">
        <v>1363</v>
      </c>
      <c r="B1112" s="22" t="s">
        <v>67</v>
      </c>
      <c r="C1112" s="2" t="s">
        <v>67</v>
      </c>
      <c r="D1112" s="2" t="s">
        <v>67</v>
      </c>
      <c r="E1112" s="2" t="s">
        <v>67</v>
      </c>
      <c r="F1112" s="2" t="s">
        <v>67</v>
      </c>
      <c r="G1112" s="2" t="s">
        <v>67</v>
      </c>
      <c r="H1112" s="2" t="s">
        <v>67</v>
      </c>
      <c r="I1112" s="2" t="s">
        <v>67</v>
      </c>
      <c r="J1112" s="2" t="s">
        <v>67</v>
      </c>
      <c r="K1112" s="2" t="s">
        <v>68</v>
      </c>
      <c r="L1112" s="2" t="s">
        <v>67</v>
      </c>
      <c r="M1112" s="2" t="s">
        <v>67</v>
      </c>
      <c r="N1112" s="2" t="s">
        <v>68</v>
      </c>
      <c r="O1112" s="2" t="s">
        <v>68</v>
      </c>
      <c r="P1112" s="2" t="s">
        <v>68</v>
      </c>
      <c r="Q1112" s="2" t="s">
        <v>68</v>
      </c>
      <c r="R1112" s="2" t="s">
        <v>68</v>
      </c>
      <c r="S1112" s="2" t="s">
        <v>68</v>
      </c>
      <c r="T1112" s="2" t="s">
        <v>67</v>
      </c>
      <c r="U1112" s="2" t="s">
        <v>67</v>
      </c>
      <c r="V1112" s="2" t="s">
        <v>68</v>
      </c>
      <c r="W1112" s="2" t="s">
        <v>68</v>
      </c>
      <c r="X1112" s="2" t="s">
        <v>68</v>
      </c>
      <c r="Y1112" s="2" t="s">
        <v>67</v>
      </c>
      <c r="Z1112" s="2" t="s">
        <v>67</v>
      </c>
      <c r="AA1112" s="2" t="s">
        <v>68</v>
      </c>
      <c r="AB1112" s="2" t="s">
        <v>68</v>
      </c>
      <c r="AC1112" s="2" t="s">
        <v>68</v>
      </c>
      <c r="AD1112" s="2" t="s">
        <v>68</v>
      </c>
      <c r="AE1112" s="2" t="s">
        <v>68</v>
      </c>
      <c r="AF1112" s="2" t="s">
        <v>68</v>
      </c>
      <c r="AG1112" s="2" t="s">
        <v>68</v>
      </c>
      <c r="AH1112" s="2" t="s">
        <v>68</v>
      </c>
      <c r="AI1112" s="2" t="s">
        <v>68</v>
      </c>
      <c r="AJ1112" s="2" t="s">
        <v>68</v>
      </c>
      <c r="AK1112" s="2" t="s">
        <v>67</v>
      </c>
      <c r="AL1112" s="2" t="s">
        <v>67</v>
      </c>
      <c r="AM1112" s="2" t="s">
        <v>67</v>
      </c>
      <c r="AN1112" s="2" t="s">
        <v>67</v>
      </c>
      <c r="AO1112" s="2" t="s">
        <v>68</v>
      </c>
      <c r="AP1112" s="2" t="s">
        <v>67</v>
      </c>
      <c r="AQ1112" s="2" t="s">
        <v>67</v>
      </c>
      <c r="AR1112" s="2" t="s">
        <v>67</v>
      </c>
      <c r="AS1112" s="2" t="s">
        <v>67</v>
      </c>
      <c r="AT1112" s="2" t="s">
        <v>68</v>
      </c>
      <c r="AU1112" s="2" t="s">
        <v>68</v>
      </c>
      <c r="AV1112" s="2" t="s">
        <v>68</v>
      </c>
      <c r="AW1112" s="2" t="s">
        <v>68</v>
      </c>
      <c r="AX1112" s="2" t="s">
        <v>68</v>
      </c>
      <c r="AY1112" s="2" t="s">
        <v>67</v>
      </c>
      <c r="AZ1112" s="2" t="s">
        <v>67</v>
      </c>
      <c r="BA1112" s="2" t="s">
        <v>68</v>
      </c>
      <c r="BB1112" s="2" t="s">
        <v>68</v>
      </c>
      <c r="BC1112" s="2" t="s">
        <v>68</v>
      </c>
      <c r="BD1112" s="2" t="s">
        <v>68</v>
      </c>
      <c r="BE1112" s="2" t="s">
        <v>68</v>
      </c>
      <c r="BF1112" s="2" t="s">
        <v>68</v>
      </c>
      <c r="BG1112" s="2" t="s">
        <v>68</v>
      </c>
      <c r="BH1112" s="2" t="s">
        <v>68</v>
      </c>
      <c r="BI1112" s="2" t="s">
        <v>68</v>
      </c>
      <c r="BJ1112" s="2" t="s">
        <v>68</v>
      </c>
    </row>
    <row r="1113" spans="1:62" s="17" customFormat="1" x14ac:dyDescent="0.25">
      <c r="A1113" s="18" t="s">
        <v>1408</v>
      </c>
      <c r="B1113" s="22" t="s">
        <v>67</v>
      </c>
      <c r="C1113" s="2" t="s">
        <v>67</v>
      </c>
      <c r="D1113" s="2" t="s">
        <v>67</v>
      </c>
      <c r="E1113" s="2" t="s">
        <v>67</v>
      </c>
      <c r="F1113" s="2" t="s">
        <v>68</v>
      </c>
      <c r="G1113" s="2" t="s">
        <v>68</v>
      </c>
      <c r="H1113" s="2" t="s">
        <v>67</v>
      </c>
      <c r="I1113" s="2" t="s">
        <v>67</v>
      </c>
      <c r="J1113" s="2" t="s">
        <v>68</v>
      </c>
      <c r="K1113" s="2" t="s">
        <v>68</v>
      </c>
      <c r="L1113" s="2" t="s">
        <v>68</v>
      </c>
      <c r="M1113" s="2" t="s">
        <v>68</v>
      </c>
      <c r="N1113" s="2" t="s">
        <v>68</v>
      </c>
      <c r="O1113" s="2" t="s">
        <v>68</v>
      </c>
      <c r="P1113" s="2" t="s">
        <v>68</v>
      </c>
      <c r="Q1113" s="2" t="s">
        <v>68</v>
      </c>
      <c r="R1113" s="2" t="s">
        <v>68</v>
      </c>
      <c r="S1113" s="2" t="s">
        <v>68</v>
      </c>
      <c r="T1113" s="2" t="s">
        <v>68</v>
      </c>
      <c r="U1113" s="2" t="s">
        <v>68</v>
      </c>
      <c r="V1113" s="2" t="s">
        <v>68</v>
      </c>
      <c r="W1113" s="2" t="s">
        <v>68</v>
      </c>
      <c r="X1113" s="2" t="s">
        <v>68</v>
      </c>
      <c r="Y1113" s="2" t="s">
        <v>68</v>
      </c>
      <c r="Z1113" s="2" t="s">
        <v>68</v>
      </c>
      <c r="AA1113" s="2" t="s">
        <v>68</v>
      </c>
      <c r="AB1113" s="2" t="s">
        <v>68</v>
      </c>
      <c r="AC1113" s="2" t="s">
        <v>68</v>
      </c>
      <c r="AD1113" s="2" t="s">
        <v>68</v>
      </c>
      <c r="AE1113" s="2" t="s">
        <v>68</v>
      </c>
      <c r="AF1113" s="2" t="s">
        <v>68</v>
      </c>
      <c r="AG1113" s="2" t="s">
        <v>68</v>
      </c>
      <c r="AH1113" s="2" t="s">
        <v>68</v>
      </c>
      <c r="AI1113" s="2" t="s">
        <v>68</v>
      </c>
      <c r="AJ1113" s="2" t="s">
        <v>68</v>
      </c>
      <c r="AK1113" s="2" t="s">
        <v>67</v>
      </c>
      <c r="AL1113" s="2" t="s">
        <v>67</v>
      </c>
      <c r="AM1113" s="2" t="s">
        <v>67</v>
      </c>
      <c r="AN1113" s="2" t="s">
        <v>67</v>
      </c>
      <c r="AO1113" s="2" t="s">
        <v>68</v>
      </c>
      <c r="AP1113" s="2" t="s">
        <v>67</v>
      </c>
      <c r="AQ1113" s="2" t="s">
        <v>68</v>
      </c>
      <c r="AR1113" s="2" t="s">
        <v>68</v>
      </c>
      <c r="AS1113" s="2" t="s">
        <v>68</v>
      </c>
      <c r="AT1113" s="2" t="s">
        <v>68</v>
      </c>
      <c r="AU1113" s="2" t="s">
        <v>68</v>
      </c>
      <c r="AV1113" s="2" t="s">
        <v>68</v>
      </c>
      <c r="AW1113" s="2" t="s">
        <v>68</v>
      </c>
      <c r="AX1113" s="2" t="s">
        <v>68</v>
      </c>
      <c r="AY1113" s="2" t="s">
        <v>68</v>
      </c>
      <c r="AZ1113" s="2" t="s">
        <v>68</v>
      </c>
      <c r="BA1113" s="2" t="s">
        <v>68</v>
      </c>
      <c r="BB1113" s="2" t="s">
        <v>68</v>
      </c>
      <c r="BC1113" s="2" t="s">
        <v>68</v>
      </c>
      <c r="BD1113" s="2" t="s">
        <v>68</v>
      </c>
      <c r="BE1113" s="2" t="s">
        <v>68</v>
      </c>
      <c r="BF1113" s="2" t="s">
        <v>67</v>
      </c>
      <c r="BG1113" s="2" t="s">
        <v>68</v>
      </c>
      <c r="BH1113" s="2" t="s">
        <v>68</v>
      </c>
      <c r="BI1113" s="2" t="s">
        <v>68</v>
      </c>
      <c r="BJ1113" s="2" t="s">
        <v>68</v>
      </c>
    </row>
    <row r="1114" spans="1:62" s="17" customFormat="1" x14ac:dyDescent="0.25">
      <c r="A1114" s="18" t="s">
        <v>1005</v>
      </c>
      <c r="B1114" s="22" t="s">
        <v>67</v>
      </c>
      <c r="C1114" s="2" t="s">
        <v>67</v>
      </c>
      <c r="D1114" s="2" t="s">
        <v>67</v>
      </c>
      <c r="E1114" s="2" t="s">
        <v>67</v>
      </c>
      <c r="F1114" s="2" t="s">
        <v>68</v>
      </c>
      <c r="G1114" s="2" t="s">
        <v>67</v>
      </c>
      <c r="H1114" s="2" t="s">
        <v>67</v>
      </c>
      <c r="I1114" s="2" t="s">
        <v>68</v>
      </c>
      <c r="J1114" s="2" t="s">
        <v>68</v>
      </c>
      <c r="K1114" s="2" t="s">
        <v>68</v>
      </c>
      <c r="L1114" s="2" t="s">
        <v>68</v>
      </c>
      <c r="M1114" s="2" t="s">
        <v>68</v>
      </c>
      <c r="N1114" s="2" t="s">
        <v>68</v>
      </c>
      <c r="O1114" s="2" t="s">
        <v>68</v>
      </c>
      <c r="P1114" s="2" t="s">
        <v>68</v>
      </c>
      <c r="Q1114" s="2" t="s">
        <v>68</v>
      </c>
      <c r="R1114" s="2" t="s">
        <v>68</v>
      </c>
      <c r="S1114" s="2" t="s">
        <v>68</v>
      </c>
      <c r="T1114" s="2" t="s">
        <v>68</v>
      </c>
      <c r="U1114" s="2" t="s">
        <v>68</v>
      </c>
      <c r="V1114" s="2" t="s">
        <v>68</v>
      </c>
      <c r="W1114" s="2" t="s">
        <v>68</v>
      </c>
      <c r="X1114" s="2" t="s">
        <v>68</v>
      </c>
      <c r="Y1114" s="2" t="s">
        <v>68</v>
      </c>
      <c r="Z1114" s="2" t="s">
        <v>68</v>
      </c>
      <c r="AA1114" s="2" t="s">
        <v>68</v>
      </c>
      <c r="AB1114" s="2" t="s">
        <v>68</v>
      </c>
      <c r="AC1114" s="2" t="s">
        <v>68</v>
      </c>
      <c r="AD1114" s="2" t="s">
        <v>68</v>
      </c>
      <c r="AE1114" s="2" t="s">
        <v>68</v>
      </c>
      <c r="AF1114" s="2" t="s">
        <v>68</v>
      </c>
      <c r="AG1114" s="2" t="s">
        <v>68</v>
      </c>
      <c r="AH1114" s="2" t="s">
        <v>68</v>
      </c>
      <c r="AI1114" s="2" t="s">
        <v>68</v>
      </c>
      <c r="AJ1114" s="2" t="s">
        <v>68</v>
      </c>
      <c r="AK1114" s="2" t="s">
        <v>67</v>
      </c>
      <c r="AL1114" s="2" t="s">
        <v>67</v>
      </c>
      <c r="AM1114" s="2" t="s">
        <v>67</v>
      </c>
      <c r="AN1114" s="2" t="s">
        <v>67</v>
      </c>
      <c r="AO1114" s="2" t="s">
        <v>68</v>
      </c>
      <c r="AP1114" s="2" t="s">
        <v>68</v>
      </c>
      <c r="AQ1114" s="2" t="s">
        <v>67</v>
      </c>
      <c r="AR1114" s="2" t="s">
        <v>67</v>
      </c>
      <c r="AS1114" s="2" t="s">
        <v>67</v>
      </c>
      <c r="AT1114" s="2" t="s">
        <v>67</v>
      </c>
      <c r="AU1114" s="2" t="s">
        <v>68</v>
      </c>
      <c r="AV1114" s="2" t="s">
        <v>68</v>
      </c>
      <c r="AW1114" s="2" t="s">
        <v>68</v>
      </c>
      <c r="AX1114" s="2" t="s">
        <v>68</v>
      </c>
      <c r="AY1114" s="2" t="s">
        <v>68</v>
      </c>
      <c r="AZ1114" s="2" t="s">
        <v>67</v>
      </c>
      <c r="BA1114" s="2" t="s">
        <v>68</v>
      </c>
      <c r="BB1114" s="2" t="s">
        <v>68</v>
      </c>
      <c r="BC1114" s="2" t="s">
        <v>68</v>
      </c>
      <c r="BD1114" s="2" t="s">
        <v>68</v>
      </c>
      <c r="BE1114" s="2" t="s">
        <v>68</v>
      </c>
      <c r="BF1114" s="2" t="s">
        <v>68</v>
      </c>
      <c r="BG1114" s="2" t="s">
        <v>68</v>
      </c>
      <c r="BH1114" s="2" t="s">
        <v>68</v>
      </c>
      <c r="BI1114" s="2" t="s">
        <v>68</v>
      </c>
      <c r="BJ1114" s="2" t="s">
        <v>68</v>
      </c>
    </row>
    <row r="1115" spans="1:62" s="17" customFormat="1" x14ac:dyDescent="0.25">
      <c r="A1115" s="18" t="s">
        <v>950</v>
      </c>
      <c r="B1115" s="22" t="s">
        <v>67</v>
      </c>
      <c r="C1115" s="2" t="s">
        <v>67</v>
      </c>
      <c r="D1115" s="2" t="s">
        <v>67</v>
      </c>
      <c r="E1115" s="2" t="s">
        <v>67</v>
      </c>
      <c r="F1115" s="2" t="s">
        <v>68</v>
      </c>
      <c r="G1115" s="2" t="s">
        <v>67</v>
      </c>
      <c r="H1115" s="2" t="s">
        <v>68</v>
      </c>
      <c r="I1115" s="2" t="s">
        <v>68</v>
      </c>
      <c r="J1115" s="2" t="s">
        <v>68</v>
      </c>
      <c r="K1115" s="2" t="s">
        <v>68</v>
      </c>
      <c r="L1115" s="2" t="s">
        <v>68</v>
      </c>
      <c r="M1115" s="2" t="s">
        <v>68</v>
      </c>
      <c r="N1115" s="2" t="s">
        <v>68</v>
      </c>
      <c r="O1115" s="2" t="s">
        <v>67</v>
      </c>
      <c r="P1115" s="2" t="s">
        <v>68</v>
      </c>
      <c r="Q1115" s="2" t="s">
        <v>68</v>
      </c>
      <c r="R1115" s="2" t="s">
        <v>68</v>
      </c>
      <c r="S1115" s="2" t="s">
        <v>68</v>
      </c>
      <c r="T1115" s="2" t="s">
        <v>68</v>
      </c>
      <c r="U1115" s="2" t="s">
        <v>68</v>
      </c>
      <c r="V1115" s="2" t="s">
        <v>68</v>
      </c>
      <c r="W1115" s="2" t="s">
        <v>68</v>
      </c>
      <c r="X1115" s="2" t="s">
        <v>68</v>
      </c>
      <c r="Y1115" s="2" t="s">
        <v>68</v>
      </c>
      <c r="Z1115" s="2" t="s">
        <v>68</v>
      </c>
      <c r="AA1115" s="2" t="s">
        <v>68</v>
      </c>
      <c r="AB1115" s="2" t="s">
        <v>68</v>
      </c>
      <c r="AC1115" s="2" t="s">
        <v>68</v>
      </c>
      <c r="AD1115" s="2" t="s">
        <v>68</v>
      </c>
      <c r="AE1115" s="2" t="s">
        <v>68</v>
      </c>
      <c r="AF1115" s="2" t="s">
        <v>68</v>
      </c>
      <c r="AG1115" s="2" t="s">
        <v>68</v>
      </c>
      <c r="AH1115" s="2" t="s">
        <v>68</v>
      </c>
      <c r="AI1115" s="2" t="s">
        <v>68</v>
      </c>
      <c r="AJ1115" s="2" t="s">
        <v>68</v>
      </c>
      <c r="AK1115" s="2" t="s">
        <v>67</v>
      </c>
      <c r="AL1115" s="2" t="s">
        <v>67</v>
      </c>
      <c r="AM1115" s="2" t="s">
        <v>67</v>
      </c>
      <c r="AN1115" s="2" t="s">
        <v>68</v>
      </c>
      <c r="AO1115" s="2" t="s">
        <v>68</v>
      </c>
      <c r="AP1115" s="2" t="s">
        <v>68</v>
      </c>
      <c r="AQ1115" s="2" t="s">
        <v>68</v>
      </c>
      <c r="AR1115" s="2" t="s">
        <v>68</v>
      </c>
      <c r="AS1115" s="2" t="s">
        <v>68</v>
      </c>
      <c r="AT1115" s="2" t="s">
        <v>68</v>
      </c>
      <c r="AU1115" s="2" t="s">
        <v>68</v>
      </c>
      <c r="AV1115" s="2" t="s">
        <v>68</v>
      </c>
      <c r="AW1115" s="2" t="s">
        <v>68</v>
      </c>
      <c r="AX1115" s="2" t="s">
        <v>68</v>
      </c>
      <c r="AY1115" s="2" t="s">
        <v>67</v>
      </c>
      <c r="AZ1115" s="2" t="s">
        <v>67</v>
      </c>
      <c r="BA1115" s="2" t="s">
        <v>68</v>
      </c>
      <c r="BB1115" s="2" t="s">
        <v>68</v>
      </c>
      <c r="BC1115" s="2" t="s">
        <v>68</v>
      </c>
      <c r="BD1115" s="2" t="s">
        <v>68</v>
      </c>
      <c r="BE1115" s="2" t="s">
        <v>68</v>
      </c>
      <c r="BF1115" s="2" t="s">
        <v>68</v>
      </c>
      <c r="BG1115" s="2" t="s">
        <v>68</v>
      </c>
      <c r="BH1115" s="2" t="s">
        <v>68</v>
      </c>
      <c r="BI1115" s="2" t="s">
        <v>68</v>
      </c>
      <c r="BJ1115" s="2" t="s">
        <v>68</v>
      </c>
    </row>
    <row r="1116" spans="1:62" s="17" customFormat="1" x14ac:dyDescent="0.25">
      <c r="A1116" s="18" t="s">
        <v>867</v>
      </c>
      <c r="B1116" s="22" t="s">
        <v>67</v>
      </c>
      <c r="C1116" s="2" t="s">
        <v>67</v>
      </c>
      <c r="D1116" s="2" t="s">
        <v>67</v>
      </c>
      <c r="E1116" s="2" t="s">
        <v>67</v>
      </c>
      <c r="F1116" s="2" t="s">
        <v>68</v>
      </c>
      <c r="G1116" s="2" t="s">
        <v>67</v>
      </c>
      <c r="H1116" s="2" t="s">
        <v>67</v>
      </c>
      <c r="I1116" s="2" t="s">
        <v>67</v>
      </c>
      <c r="J1116" s="2" t="s">
        <v>67</v>
      </c>
      <c r="K1116" s="2" t="s">
        <v>68</v>
      </c>
      <c r="L1116" s="2" t="s">
        <v>67</v>
      </c>
      <c r="M1116" s="2" t="s">
        <v>67</v>
      </c>
      <c r="N1116" s="2" t="s">
        <v>68</v>
      </c>
      <c r="O1116" s="2" t="s">
        <v>68</v>
      </c>
      <c r="P1116" s="2" t="s">
        <v>68</v>
      </c>
      <c r="Q1116" s="2" t="s">
        <v>68</v>
      </c>
      <c r="R1116" s="2" t="s">
        <v>68</v>
      </c>
      <c r="S1116" s="2" t="s">
        <v>68</v>
      </c>
      <c r="T1116" s="2" t="s">
        <v>67</v>
      </c>
      <c r="U1116" s="2" t="s">
        <v>67</v>
      </c>
      <c r="V1116" s="2" t="s">
        <v>68</v>
      </c>
      <c r="W1116" s="2" t="s">
        <v>68</v>
      </c>
      <c r="X1116" s="2" t="s">
        <v>68</v>
      </c>
      <c r="Y1116" s="2" t="s">
        <v>67</v>
      </c>
      <c r="Z1116" s="2" t="s">
        <v>67</v>
      </c>
      <c r="AA1116" s="2">
        <v>7.5</v>
      </c>
      <c r="AB1116" s="2" t="s">
        <v>68</v>
      </c>
      <c r="AC1116" s="2" t="s">
        <v>68</v>
      </c>
      <c r="AD1116" s="2">
        <v>21</v>
      </c>
      <c r="AE1116" s="2" t="s">
        <v>68</v>
      </c>
      <c r="AF1116" s="2" t="s">
        <v>68</v>
      </c>
      <c r="AG1116" s="2" t="s">
        <v>68</v>
      </c>
      <c r="AH1116" s="2" t="s">
        <v>68</v>
      </c>
      <c r="AI1116" s="2" t="s">
        <v>67</v>
      </c>
      <c r="AJ1116" s="2" t="s">
        <v>67</v>
      </c>
      <c r="AK1116" s="2" t="s">
        <v>67</v>
      </c>
      <c r="AL1116" s="2" t="s">
        <v>67</v>
      </c>
      <c r="AM1116" s="2" t="s">
        <v>67</v>
      </c>
      <c r="AN1116" s="2" t="s">
        <v>67</v>
      </c>
      <c r="AO1116" s="2" t="s">
        <v>67</v>
      </c>
      <c r="AP1116" s="2" t="s">
        <v>67</v>
      </c>
      <c r="AQ1116" s="2" t="s">
        <v>67</v>
      </c>
      <c r="AR1116" s="2" t="s">
        <v>67</v>
      </c>
      <c r="AS1116" s="2" t="s">
        <v>67</v>
      </c>
      <c r="AT1116" s="2" t="s">
        <v>68</v>
      </c>
      <c r="AU1116" s="2" t="s">
        <v>68</v>
      </c>
      <c r="AV1116" s="2" t="s">
        <v>68</v>
      </c>
      <c r="AW1116" s="2" t="s">
        <v>68</v>
      </c>
      <c r="AX1116" s="2" t="s">
        <v>68</v>
      </c>
      <c r="AY1116" s="2" t="s">
        <v>67</v>
      </c>
      <c r="AZ1116" s="2" t="s">
        <v>67</v>
      </c>
      <c r="BA1116" s="2" t="s">
        <v>68</v>
      </c>
      <c r="BB1116" s="2" t="s">
        <v>68</v>
      </c>
      <c r="BC1116" s="2" t="s">
        <v>68</v>
      </c>
      <c r="BD1116" s="2" t="s">
        <v>68</v>
      </c>
      <c r="BE1116" s="2" t="s">
        <v>68</v>
      </c>
      <c r="BF1116" s="2" t="s">
        <v>68</v>
      </c>
      <c r="BG1116" s="2" t="s">
        <v>68</v>
      </c>
      <c r="BH1116" s="2" t="s">
        <v>68</v>
      </c>
      <c r="BI1116" s="2" t="s">
        <v>68</v>
      </c>
      <c r="BJ1116" s="2" t="s">
        <v>68</v>
      </c>
    </row>
    <row r="1117" spans="1:62" s="17" customFormat="1" x14ac:dyDescent="0.25">
      <c r="A1117" s="18" t="s">
        <v>1563</v>
      </c>
      <c r="B1117" s="22" t="s">
        <v>67</v>
      </c>
      <c r="C1117" s="2" t="s">
        <v>67</v>
      </c>
      <c r="D1117" s="2" t="s">
        <v>67</v>
      </c>
      <c r="E1117" s="2" t="s">
        <v>67</v>
      </c>
      <c r="F1117" s="2" t="s">
        <v>68</v>
      </c>
      <c r="G1117" s="2" t="s">
        <v>67</v>
      </c>
      <c r="H1117" s="2" t="s">
        <v>67</v>
      </c>
      <c r="I1117" s="2" t="s">
        <v>67</v>
      </c>
      <c r="J1117" s="2" t="s">
        <v>67</v>
      </c>
      <c r="K1117" s="2" t="s">
        <v>68</v>
      </c>
      <c r="L1117" s="2" t="s">
        <v>68</v>
      </c>
      <c r="M1117" s="2" t="s">
        <v>67</v>
      </c>
      <c r="N1117" s="2" t="s">
        <v>68</v>
      </c>
      <c r="O1117" s="2" t="s">
        <v>68</v>
      </c>
      <c r="P1117" s="2" t="s">
        <v>68</v>
      </c>
      <c r="Q1117" s="2" t="s">
        <v>68</v>
      </c>
      <c r="R1117" s="2" t="s">
        <v>68</v>
      </c>
      <c r="S1117" s="2" t="s">
        <v>68</v>
      </c>
      <c r="T1117" s="2" t="s">
        <v>67</v>
      </c>
      <c r="U1117" s="2" t="s">
        <v>67</v>
      </c>
      <c r="V1117" s="2" t="s">
        <v>68</v>
      </c>
      <c r="W1117" s="2" t="s">
        <v>68</v>
      </c>
      <c r="X1117" s="2" t="s">
        <v>67</v>
      </c>
      <c r="Y1117" s="2" t="s">
        <v>68</v>
      </c>
      <c r="Z1117" s="2" t="s">
        <v>67</v>
      </c>
      <c r="AA1117" s="2">
        <v>7</v>
      </c>
      <c r="AB1117" s="2" t="s">
        <v>68</v>
      </c>
      <c r="AC1117" s="2" t="s">
        <v>68</v>
      </c>
      <c r="AD1117" s="2">
        <v>19</v>
      </c>
      <c r="AE1117" s="2" t="s">
        <v>68</v>
      </c>
      <c r="AF1117" s="2" t="s">
        <v>68</v>
      </c>
      <c r="AG1117" s="2" t="s">
        <v>68</v>
      </c>
      <c r="AH1117" s="2" t="s">
        <v>68</v>
      </c>
      <c r="AI1117" s="2" t="s">
        <v>68</v>
      </c>
      <c r="AJ1117" s="2" t="s">
        <v>68</v>
      </c>
      <c r="AK1117" s="2" t="s">
        <v>67</v>
      </c>
      <c r="AL1117" s="2" t="s">
        <v>67</v>
      </c>
      <c r="AM1117" s="2" t="s">
        <v>68</v>
      </c>
      <c r="AN1117" s="2" t="s">
        <v>68</v>
      </c>
      <c r="AO1117" s="2" t="s">
        <v>68</v>
      </c>
      <c r="AP1117" s="2" t="s">
        <v>68</v>
      </c>
      <c r="AQ1117" s="2" t="s">
        <v>68</v>
      </c>
      <c r="AR1117" s="2" t="s">
        <v>68</v>
      </c>
      <c r="AS1117" s="2" t="s">
        <v>68</v>
      </c>
      <c r="AT1117" s="2" t="s">
        <v>68</v>
      </c>
      <c r="AU1117" s="2" t="s">
        <v>68</v>
      </c>
      <c r="AV1117" s="2" t="s">
        <v>68</v>
      </c>
      <c r="AW1117" s="2" t="s">
        <v>68</v>
      </c>
      <c r="AX1117" s="2" t="s">
        <v>68</v>
      </c>
      <c r="AY1117" s="2" t="s">
        <v>68</v>
      </c>
      <c r="AZ1117" s="2" t="s">
        <v>68</v>
      </c>
      <c r="BA1117" s="2" t="s">
        <v>68</v>
      </c>
      <c r="BB1117" s="2" t="s">
        <v>68</v>
      </c>
      <c r="BC1117" s="2" t="s">
        <v>68</v>
      </c>
      <c r="BD1117" s="2" t="s">
        <v>68</v>
      </c>
      <c r="BE1117" s="2" t="s">
        <v>68</v>
      </c>
      <c r="BF1117" s="2" t="s">
        <v>67</v>
      </c>
      <c r="BG1117" s="2" t="s">
        <v>68</v>
      </c>
      <c r="BH1117" s="2" t="s">
        <v>68</v>
      </c>
      <c r="BI1117" s="2" t="s">
        <v>68</v>
      </c>
      <c r="BJ1117" s="2" t="s">
        <v>68</v>
      </c>
    </row>
    <row r="1118" spans="1:62" s="17" customFormat="1" x14ac:dyDescent="0.25">
      <c r="A1118" s="18" t="s">
        <v>2419</v>
      </c>
      <c r="B1118" s="22" t="s">
        <v>67</v>
      </c>
      <c r="C1118" s="2" t="s">
        <v>67</v>
      </c>
      <c r="D1118" s="2" t="s">
        <v>67</v>
      </c>
      <c r="E1118" s="2" t="s">
        <v>67</v>
      </c>
      <c r="F1118" s="2" t="s">
        <v>68</v>
      </c>
      <c r="G1118" s="2" t="s">
        <v>67</v>
      </c>
      <c r="H1118" s="2" t="s">
        <v>67</v>
      </c>
      <c r="I1118" s="2" t="s">
        <v>67</v>
      </c>
      <c r="J1118" s="2" t="s">
        <v>68</v>
      </c>
      <c r="K1118" s="2" t="s">
        <v>68</v>
      </c>
      <c r="L1118" s="2" t="s">
        <v>67</v>
      </c>
      <c r="M1118" s="2" t="s">
        <v>68</v>
      </c>
      <c r="N1118" s="2" t="s">
        <v>68</v>
      </c>
      <c r="O1118" s="2" t="s">
        <v>68</v>
      </c>
      <c r="P1118" s="2" t="s">
        <v>68</v>
      </c>
      <c r="Q1118" s="2" t="s">
        <v>68</v>
      </c>
      <c r="R1118" s="2" t="s">
        <v>68</v>
      </c>
      <c r="S1118" s="2" t="s">
        <v>68</v>
      </c>
      <c r="T1118" s="2" t="s">
        <v>67</v>
      </c>
      <c r="U1118" s="2" t="s">
        <v>68</v>
      </c>
      <c r="V1118" s="2" t="s">
        <v>68</v>
      </c>
      <c r="W1118" s="2" t="s">
        <v>68</v>
      </c>
      <c r="X1118" s="2" t="s">
        <v>68</v>
      </c>
      <c r="Y1118" s="2" t="s">
        <v>67</v>
      </c>
      <c r="Z1118" s="2" t="s">
        <v>67</v>
      </c>
      <c r="AA1118" s="2">
        <v>7.5</v>
      </c>
      <c r="AB1118" s="2" t="s">
        <v>68</v>
      </c>
      <c r="AC1118" s="2" t="s">
        <v>68</v>
      </c>
      <c r="AD1118" s="2">
        <v>22</v>
      </c>
      <c r="AE1118" s="2" t="s">
        <v>68</v>
      </c>
      <c r="AF1118" s="2" t="s">
        <v>68</v>
      </c>
      <c r="AG1118" s="2" t="s">
        <v>68</v>
      </c>
      <c r="AH1118" s="2" t="s">
        <v>68</v>
      </c>
      <c r="AI1118" s="2" t="s">
        <v>68</v>
      </c>
      <c r="AJ1118" s="2" t="s">
        <v>68</v>
      </c>
      <c r="AK1118" s="2" t="s">
        <v>67</v>
      </c>
      <c r="AL1118" s="2" t="s">
        <v>67</v>
      </c>
      <c r="AM1118" s="2" t="s">
        <v>67</v>
      </c>
      <c r="AN1118" s="2" t="s">
        <v>68</v>
      </c>
      <c r="AO1118" s="2" t="s">
        <v>68</v>
      </c>
      <c r="AP1118" s="2" t="s">
        <v>67</v>
      </c>
      <c r="AQ1118" s="2" t="s">
        <v>68</v>
      </c>
      <c r="AR1118" s="2" t="s">
        <v>68</v>
      </c>
      <c r="AS1118" s="2" t="s">
        <v>68</v>
      </c>
      <c r="AT1118" s="2" t="s">
        <v>68</v>
      </c>
      <c r="AU1118" s="2" t="s">
        <v>68</v>
      </c>
      <c r="AV1118" s="2" t="s">
        <v>68</v>
      </c>
      <c r="AW1118" s="2" t="s">
        <v>68</v>
      </c>
      <c r="AX1118" s="2" t="s">
        <v>68</v>
      </c>
      <c r="AY1118" s="2" t="s">
        <v>68</v>
      </c>
      <c r="AZ1118" s="2" t="s">
        <v>68</v>
      </c>
      <c r="BA1118" s="2" t="s">
        <v>68</v>
      </c>
      <c r="BB1118" s="2" t="s">
        <v>68</v>
      </c>
      <c r="BC1118" s="2" t="s">
        <v>68</v>
      </c>
      <c r="BD1118" s="2" t="s">
        <v>68</v>
      </c>
      <c r="BE1118" s="2" t="s">
        <v>68</v>
      </c>
      <c r="BF1118" s="2" t="s">
        <v>68</v>
      </c>
      <c r="BG1118" s="2" t="s">
        <v>68</v>
      </c>
      <c r="BH1118" s="2" t="s">
        <v>68</v>
      </c>
      <c r="BI1118" s="2" t="s">
        <v>68</v>
      </c>
      <c r="BJ1118" s="2" t="s">
        <v>68</v>
      </c>
    </row>
    <row r="1119" spans="1:62" s="17" customFormat="1" x14ac:dyDescent="0.25">
      <c r="A1119" s="18" t="s">
        <v>1505</v>
      </c>
      <c r="B1119" s="22" t="s">
        <v>67</v>
      </c>
      <c r="C1119" s="2" t="s">
        <v>67</v>
      </c>
      <c r="D1119" s="2" t="s">
        <v>67</v>
      </c>
      <c r="E1119" s="2" t="s">
        <v>67</v>
      </c>
      <c r="F1119" s="2" t="s">
        <v>68</v>
      </c>
      <c r="G1119" s="2" t="s">
        <v>67</v>
      </c>
      <c r="H1119" s="2" t="s">
        <v>67</v>
      </c>
      <c r="I1119" s="2" t="s">
        <v>67</v>
      </c>
      <c r="J1119" s="2" t="s">
        <v>67</v>
      </c>
      <c r="K1119" s="2" t="s">
        <v>68</v>
      </c>
      <c r="L1119" s="2" t="s">
        <v>67</v>
      </c>
      <c r="M1119" s="2" t="s">
        <v>67</v>
      </c>
      <c r="N1119" s="2" t="s">
        <v>68</v>
      </c>
      <c r="O1119" s="2" t="s">
        <v>68</v>
      </c>
      <c r="P1119" s="2" t="s">
        <v>68</v>
      </c>
      <c r="Q1119" s="2" t="s">
        <v>68</v>
      </c>
      <c r="R1119" s="2" t="s">
        <v>68</v>
      </c>
      <c r="S1119" s="2" t="s">
        <v>68</v>
      </c>
      <c r="T1119" s="2" t="s">
        <v>68</v>
      </c>
      <c r="U1119" s="2" t="s">
        <v>68</v>
      </c>
      <c r="V1119" s="2" t="s">
        <v>68</v>
      </c>
      <c r="W1119" s="2" t="s">
        <v>68</v>
      </c>
      <c r="X1119" s="2" t="s">
        <v>67</v>
      </c>
      <c r="Y1119" s="2" t="s">
        <v>67</v>
      </c>
      <c r="Z1119" s="2" t="s">
        <v>67</v>
      </c>
      <c r="AA1119" s="2">
        <v>7</v>
      </c>
      <c r="AB1119" s="2" t="s">
        <v>68</v>
      </c>
      <c r="AC1119" s="2" t="s">
        <v>68</v>
      </c>
      <c r="AD1119" s="2">
        <v>22</v>
      </c>
      <c r="AE1119" s="2" t="s">
        <v>68</v>
      </c>
      <c r="AF1119" s="2" t="s">
        <v>68</v>
      </c>
      <c r="AG1119" s="2" t="s">
        <v>68</v>
      </c>
      <c r="AH1119" s="2" t="s">
        <v>68</v>
      </c>
      <c r="AI1119" s="2" t="s">
        <v>68</v>
      </c>
      <c r="AJ1119" s="2" t="s">
        <v>68</v>
      </c>
      <c r="AK1119" s="2" t="s">
        <v>67</v>
      </c>
      <c r="AL1119" s="2" t="s">
        <v>67</v>
      </c>
      <c r="AM1119" s="2" t="s">
        <v>67</v>
      </c>
      <c r="AN1119" s="2" t="s">
        <v>67</v>
      </c>
      <c r="AO1119" s="2" t="s">
        <v>68</v>
      </c>
      <c r="AP1119" s="2" t="s">
        <v>68</v>
      </c>
      <c r="AQ1119" s="2" t="s">
        <v>68</v>
      </c>
      <c r="AR1119" s="2" t="s">
        <v>68</v>
      </c>
      <c r="AS1119" s="2" t="s">
        <v>68</v>
      </c>
      <c r="AT1119" s="2" t="s">
        <v>68</v>
      </c>
      <c r="AU1119" s="2" t="s">
        <v>68</v>
      </c>
      <c r="AV1119" s="2" t="s">
        <v>68</v>
      </c>
      <c r="AW1119" s="2" t="s">
        <v>68</v>
      </c>
      <c r="AX1119" s="2" t="s">
        <v>68</v>
      </c>
      <c r="AY1119" s="2" t="s">
        <v>68</v>
      </c>
      <c r="AZ1119" s="2" t="s">
        <v>68</v>
      </c>
      <c r="BA1119" s="2" t="s">
        <v>68</v>
      </c>
      <c r="BB1119" s="2" t="s">
        <v>68</v>
      </c>
      <c r="BC1119" s="2" t="s">
        <v>67</v>
      </c>
      <c r="BD1119" s="2" t="s">
        <v>68</v>
      </c>
      <c r="BE1119" s="2" t="s">
        <v>68</v>
      </c>
      <c r="BF1119" s="2" t="s">
        <v>68</v>
      </c>
      <c r="BG1119" s="2" t="s">
        <v>68</v>
      </c>
      <c r="BH1119" s="2" t="s">
        <v>68</v>
      </c>
      <c r="BI1119" s="2" t="s">
        <v>68</v>
      </c>
      <c r="BJ1119" s="2" t="s">
        <v>68</v>
      </c>
    </row>
    <row r="1120" spans="1:62" s="17" customFormat="1" x14ac:dyDescent="0.25">
      <c r="A1120" s="18" t="s">
        <v>1291</v>
      </c>
      <c r="B1120" s="22" t="s">
        <v>67</v>
      </c>
      <c r="C1120" s="2" t="s">
        <v>67</v>
      </c>
      <c r="D1120" s="2" t="s">
        <v>67</v>
      </c>
      <c r="E1120" s="2" t="s">
        <v>67</v>
      </c>
      <c r="F1120" s="2" t="s">
        <v>68</v>
      </c>
      <c r="G1120" s="2" t="s">
        <v>67</v>
      </c>
      <c r="H1120" s="2" t="s">
        <v>67</v>
      </c>
      <c r="I1120" s="2" t="s">
        <v>67</v>
      </c>
      <c r="J1120" s="2" t="s">
        <v>67</v>
      </c>
      <c r="K1120" s="2" t="s">
        <v>67</v>
      </c>
      <c r="L1120" s="2" t="s">
        <v>68</v>
      </c>
      <c r="M1120" s="2" t="s">
        <v>68</v>
      </c>
      <c r="N1120" s="2" t="s">
        <v>68</v>
      </c>
      <c r="O1120" s="2" t="s">
        <v>68</v>
      </c>
      <c r="P1120" s="2" t="s">
        <v>68</v>
      </c>
      <c r="Q1120" s="2" t="s">
        <v>68</v>
      </c>
      <c r="R1120" s="2" t="s">
        <v>68</v>
      </c>
      <c r="S1120" s="2" t="s">
        <v>68</v>
      </c>
      <c r="T1120" s="2" t="s">
        <v>68</v>
      </c>
      <c r="U1120" s="2" t="s">
        <v>68</v>
      </c>
      <c r="V1120" s="2" t="s">
        <v>67</v>
      </c>
      <c r="W1120" s="2" t="s">
        <v>68</v>
      </c>
      <c r="X1120" s="2" t="s">
        <v>68</v>
      </c>
      <c r="Y1120" s="2" t="s">
        <v>67</v>
      </c>
      <c r="Z1120" s="2" t="s">
        <v>67</v>
      </c>
      <c r="AA1120" s="2">
        <v>7</v>
      </c>
      <c r="AB1120" s="2" t="s">
        <v>68</v>
      </c>
      <c r="AC1120" s="2" t="s">
        <v>68</v>
      </c>
      <c r="AD1120" s="2">
        <v>20</v>
      </c>
      <c r="AE1120" s="2" t="s">
        <v>68</v>
      </c>
      <c r="AF1120" s="2" t="s">
        <v>68</v>
      </c>
      <c r="AG1120" s="2" t="s">
        <v>68</v>
      </c>
      <c r="AH1120" s="2" t="s">
        <v>68</v>
      </c>
      <c r="AI1120" s="2" t="s">
        <v>67</v>
      </c>
      <c r="AJ1120" s="2" t="s">
        <v>67</v>
      </c>
      <c r="AK1120" s="2" t="s">
        <v>67</v>
      </c>
      <c r="AL1120" s="2" t="s">
        <v>67</v>
      </c>
      <c r="AM1120" s="2" t="s">
        <v>67</v>
      </c>
      <c r="AN1120" s="2" t="s">
        <v>67</v>
      </c>
      <c r="AO1120" s="2" t="s">
        <v>68</v>
      </c>
      <c r="AP1120" s="2" t="s">
        <v>67</v>
      </c>
      <c r="AQ1120" s="2" t="s">
        <v>67</v>
      </c>
      <c r="AR1120" s="2" t="s">
        <v>67</v>
      </c>
      <c r="AS1120" s="2" t="s">
        <v>67</v>
      </c>
      <c r="AT1120" s="2" t="s">
        <v>68</v>
      </c>
      <c r="AU1120" s="2" t="s">
        <v>68</v>
      </c>
      <c r="AV1120" s="2" t="s">
        <v>68</v>
      </c>
      <c r="AW1120" s="2" t="s">
        <v>68</v>
      </c>
      <c r="AX1120" s="2" t="s">
        <v>68</v>
      </c>
      <c r="AY1120" s="2" t="s">
        <v>67</v>
      </c>
      <c r="AZ1120" s="2" t="s">
        <v>67</v>
      </c>
      <c r="BA1120" s="2" t="s">
        <v>68</v>
      </c>
      <c r="BB1120" s="2" t="s">
        <v>68</v>
      </c>
      <c r="BC1120" s="2" t="s">
        <v>68</v>
      </c>
      <c r="BD1120" s="2" t="s">
        <v>68</v>
      </c>
      <c r="BE1120" s="2" t="s">
        <v>68</v>
      </c>
      <c r="BF1120" s="2" t="s">
        <v>68</v>
      </c>
      <c r="BG1120" s="2" t="s">
        <v>68</v>
      </c>
      <c r="BH1120" s="2" t="s">
        <v>68</v>
      </c>
      <c r="BI1120" s="2" t="s">
        <v>68</v>
      </c>
      <c r="BJ1120" s="2" t="s">
        <v>68</v>
      </c>
    </row>
    <row r="1121" spans="1:62" s="17" customFormat="1" x14ac:dyDescent="0.25">
      <c r="A1121" s="18" t="s">
        <v>1422</v>
      </c>
      <c r="B1121" s="22" t="s">
        <v>67</v>
      </c>
      <c r="C1121" s="2" t="s">
        <v>67</v>
      </c>
      <c r="D1121" s="2" t="s">
        <v>67</v>
      </c>
      <c r="E1121" s="2" t="s">
        <v>67</v>
      </c>
      <c r="F1121" s="2" t="s">
        <v>68</v>
      </c>
      <c r="G1121" s="2" t="s">
        <v>67</v>
      </c>
      <c r="H1121" s="2" t="s">
        <v>67</v>
      </c>
      <c r="I1121" s="2" t="s">
        <v>68</v>
      </c>
      <c r="J1121" s="2" t="s">
        <v>67</v>
      </c>
      <c r="K1121" s="2" t="s">
        <v>68</v>
      </c>
      <c r="L1121" s="2" t="s">
        <v>67</v>
      </c>
      <c r="M1121" s="2" t="s">
        <v>67</v>
      </c>
      <c r="N1121" s="2" t="s">
        <v>68</v>
      </c>
      <c r="O1121" s="2" t="s">
        <v>68</v>
      </c>
      <c r="P1121" s="2" t="s">
        <v>68</v>
      </c>
      <c r="Q1121" s="2" t="s">
        <v>68</v>
      </c>
      <c r="R1121" s="2" t="s">
        <v>68</v>
      </c>
      <c r="S1121" s="2" t="s">
        <v>68</v>
      </c>
      <c r="T1121" s="2" t="s">
        <v>67</v>
      </c>
      <c r="U1121" s="2" t="s">
        <v>67</v>
      </c>
      <c r="V1121" s="2" t="s">
        <v>68</v>
      </c>
      <c r="W1121" s="2" t="s">
        <v>68</v>
      </c>
      <c r="X1121" s="2" t="s">
        <v>67</v>
      </c>
      <c r="Y1121" s="2" t="s">
        <v>67</v>
      </c>
      <c r="Z1121" s="2" t="s">
        <v>67</v>
      </c>
      <c r="AA1121" s="2">
        <v>7.5</v>
      </c>
      <c r="AB1121" s="2" t="s">
        <v>68</v>
      </c>
      <c r="AC1121" s="2" t="s">
        <v>68</v>
      </c>
      <c r="AD1121" s="2">
        <v>22</v>
      </c>
      <c r="AE1121" s="2" t="s">
        <v>68</v>
      </c>
      <c r="AF1121" s="2" t="s">
        <v>68</v>
      </c>
      <c r="AG1121" s="2" t="s">
        <v>68</v>
      </c>
      <c r="AH1121" s="2" t="s">
        <v>68</v>
      </c>
      <c r="AI1121" s="2" t="s">
        <v>68</v>
      </c>
      <c r="AJ1121" s="2" t="s">
        <v>68</v>
      </c>
      <c r="AK1121" s="2" t="s">
        <v>67</v>
      </c>
      <c r="AL1121" s="2" t="s">
        <v>67</v>
      </c>
      <c r="AM1121" s="2" t="s">
        <v>67</v>
      </c>
      <c r="AN1121" s="2" t="s">
        <v>67</v>
      </c>
      <c r="AO1121" s="2" t="s">
        <v>68</v>
      </c>
      <c r="AP1121" s="2" t="s">
        <v>68</v>
      </c>
      <c r="AQ1121" s="2" t="s">
        <v>68</v>
      </c>
      <c r="AR1121" s="2" t="s">
        <v>68</v>
      </c>
      <c r="AS1121" s="2" t="s">
        <v>68</v>
      </c>
      <c r="AT1121" s="2" t="s">
        <v>68</v>
      </c>
      <c r="AU1121" s="2" t="s">
        <v>68</v>
      </c>
      <c r="AV1121" s="2" t="s">
        <v>68</v>
      </c>
      <c r="AW1121" s="2" t="s">
        <v>68</v>
      </c>
      <c r="AX1121" s="2" t="s">
        <v>68</v>
      </c>
      <c r="AY1121" s="2" t="s">
        <v>68</v>
      </c>
      <c r="AZ1121" s="2" t="s">
        <v>67</v>
      </c>
      <c r="BA1121" s="2" t="s">
        <v>68</v>
      </c>
      <c r="BB1121" s="2" t="s">
        <v>68</v>
      </c>
      <c r="BC1121" s="2" t="s">
        <v>68</v>
      </c>
      <c r="BD1121" s="2" t="s">
        <v>68</v>
      </c>
      <c r="BE1121" s="2" t="s">
        <v>68</v>
      </c>
      <c r="BF1121" s="2" t="s">
        <v>68</v>
      </c>
      <c r="BG1121" s="2" t="s">
        <v>68</v>
      </c>
      <c r="BH1121" s="2" t="s">
        <v>68</v>
      </c>
      <c r="BI1121" s="2" t="s">
        <v>68</v>
      </c>
      <c r="BJ1121" s="2" t="s">
        <v>68</v>
      </c>
    </row>
    <row r="1122" spans="1:62" s="17" customFormat="1" x14ac:dyDescent="0.25">
      <c r="A1122" s="18" t="s">
        <v>1148</v>
      </c>
      <c r="B1122" s="22" t="s">
        <v>67</v>
      </c>
      <c r="C1122" s="2" t="s">
        <v>67</v>
      </c>
      <c r="D1122" s="2" t="s">
        <v>67</v>
      </c>
      <c r="E1122" s="2" t="s">
        <v>67</v>
      </c>
      <c r="F1122" s="2" t="s">
        <v>68</v>
      </c>
      <c r="G1122" s="2" t="s">
        <v>67</v>
      </c>
      <c r="H1122" s="2" t="s">
        <v>67</v>
      </c>
      <c r="I1122" s="2" t="s">
        <v>67</v>
      </c>
      <c r="J1122" s="2" t="s">
        <v>68</v>
      </c>
      <c r="K1122" s="2" t="s">
        <v>68</v>
      </c>
      <c r="L1122" s="2" t="s">
        <v>67</v>
      </c>
      <c r="M1122" s="2" t="s">
        <v>67</v>
      </c>
      <c r="N1122" s="2" t="s">
        <v>68</v>
      </c>
      <c r="O1122" s="2" t="s">
        <v>68</v>
      </c>
      <c r="P1122" s="2" t="s">
        <v>68</v>
      </c>
      <c r="Q1122" s="2" t="s">
        <v>68</v>
      </c>
      <c r="R1122" s="2" t="s">
        <v>68</v>
      </c>
      <c r="S1122" s="2" t="s">
        <v>68</v>
      </c>
      <c r="T1122" s="2" t="s">
        <v>67</v>
      </c>
      <c r="U1122" s="2" t="s">
        <v>67</v>
      </c>
      <c r="V1122" s="2" t="s">
        <v>68</v>
      </c>
      <c r="W1122" s="2" t="s">
        <v>68</v>
      </c>
      <c r="X1122" s="2" t="s">
        <v>68</v>
      </c>
      <c r="Y1122" s="2" t="s">
        <v>67</v>
      </c>
      <c r="Z1122" s="2" t="s">
        <v>68</v>
      </c>
      <c r="AA1122" s="2" t="s">
        <v>68</v>
      </c>
      <c r="AB1122" s="2" t="s">
        <v>68</v>
      </c>
      <c r="AC1122" s="2" t="s">
        <v>68</v>
      </c>
      <c r="AD1122" s="2" t="s">
        <v>68</v>
      </c>
      <c r="AE1122" s="2" t="s">
        <v>68</v>
      </c>
      <c r="AF1122" s="2" t="s">
        <v>68</v>
      </c>
      <c r="AG1122" s="2" t="s">
        <v>68</v>
      </c>
      <c r="AH1122" s="2" t="s">
        <v>68</v>
      </c>
      <c r="AI1122" s="2" t="s">
        <v>67</v>
      </c>
      <c r="AJ1122" s="2" t="s">
        <v>68</v>
      </c>
      <c r="AK1122" s="2" t="s">
        <v>67</v>
      </c>
      <c r="AL1122" s="2" t="s">
        <v>67</v>
      </c>
      <c r="AM1122" s="2" t="s">
        <v>67</v>
      </c>
      <c r="AN1122" s="2" t="s">
        <v>67</v>
      </c>
      <c r="AO1122" s="2" t="s">
        <v>67</v>
      </c>
      <c r="AP1122" s="2" t="s">
        <v>67</v>
      </c>
      <c r="AQ1122" s="2" t="s">
        <v>68</v>
      </c>
      <c r="AR1122" s="2" t="s">
        <v>67</v>
      </c>
      <c r="AS1122" s="2" t="s">
        <v>67</v>
      </c>
      <c r="AT1122" s="2" t="s">
        <v>68</v>
      </c>
      <c r="AU1122" s="2" t="s">
        <v>68</v>
      </c>
      <c r="AV1122" s="2" t="s">
        <v>68</v>
      </c>
      <c r="AW1122" s="2" t="s">
        <v>68</v>
      </c>
      <c r="AX1122" s="2" t="s">
        <v>68</v>
      </c>
      <c r="AY1122" s="2" t="s">
        <v>68</v>
      </c>
      <c r="AZ1122" s="2" t="s">
        <v>68</v>
      </c>
      <c r="BA1122" s="2" t="s">
        <v>68</v>
      </c>
      <c r="BB1122" s="2" t="s">
        <v>68</v>
      </c>
      <c r="BC1122" s="2" t="s">
        <v>68</v>
      </c>
      <c r="BD1122" s="2" t="s">
        <v>68</v>
      </c>
      <c r="BE1122" s="2" t="s">
        <v>68</v>
      </c>
      <c r="BF1122" s="2" t="s">
        <v>68</v>
      </c>
      <c r="BG1122" s="2" t="s">
        <v>68</v>
      </c>
      <c r="BH1122" s="2" t="s">
        <v>68</v>
      </c>
      <c r="BI1122" s="2" t="s">
        <v>68</v>
      </c>
      <c r="BJ1122" s="2" t="s">
        <v>68</v>
      </c>
    </row>
    <row r="1123" spans="1:62" s="17" customFormat="1" x14ac:dyDescent="0.25">
      <c r="A1123" s="18" t="s">
        <v>1030</v>
      </c>
      <c r="B1123" s="22" t="s">
        <v>67</v>
      </c>
      <c r="C1123" s="2" t="s">
        <v>67</v>
      </c>
      <c r="D1123" s="2" t="s">
        <v>67</v>
      </c>
      <c r="E1123" s="2" t="s">
        <v>67</v>
      </c>
      <c r="F1123" s="2" t="s">
        <v>68</v>
      </c>
      <c r="G1123" s="2" t="s">
        <v>67</v>
      </c>
      <c r="H1123" s="2" t="s">
        <v>67</v>
      </c>
      <c r="I1123" s="2" t="s">
        <v>68</v>
      </c>
      <c r="J1123" s="2" t="s">
        <v>67</v>
      </c>
      <c r="K1123" s="2" t="s">
        <v>68</v>
      </c>
      <c r="L1123" s="2" t="s">
        <v>67</v>
      </c>
      <c r="M1123" s="2" t="s">
        <v>67</v>
      </c>
      <c r="N1123" s="2" t="s">
        <v>68</v>
      </c>
      <c r="O1123" s="2" t="s">
        <v>68</v>
      </c>
      <c r="P1123" s="2" t="s">
        <v>67</v>
      </c>
      <c r="Q1123" s="2" t="s">
        <v>68</v>
      </c>
      <c r="R1123" s="2" t="s">
        <v>68</v>
      </c>
      <c r="S1123" s="2" t="s">
        <v>68</v>
      </c>
      <c r="T1123" s="2" t="s">
        <v>68</v>
      </c>
      <c r="U1123" s="2" t="s">
        <v>68</v>
      </c>
      <c r="V1123" s="2" t="s">
        <v>68</v>
      </c>
      <c r="W1123" s="2" t="s">
        <v>67</v>
      </c>
      <c r="X1123" s="2" t="s">
        <v>68</v>
      </c>
      <c r="Y1123" s="2" t="s">
        <v>68</v>
      </c>
      <c r="Z1123" s="2" t="s">
        <v>68</v>
      </c>
      <c r="AA1123" s="2" t="s">
        <v>68</v>
      </c>
      <c r="AB1123" s="2" t="s">
        <v>68</v>
      </c>
      <c r="AC1123" s="2" t="s">
        <v>68</v>
      </c>
      <c r="AD1123" s="2" t="s">
        <v>68</v>
      </c>
      <c r="AE1123" s="2" t="s">
        <v>68</v>
      </c>
      <c r="AF1123" s="2" t="s">
        <v>68</v>
      </c>
      <c r="AG1123" s="2" t="s">
        <v>68</v>
      </c>
      <c r="AH1123" s="2" t="s">
        <v>68</v>
      </c>
      <c r="AI1123" s="2" t="s">
        <v>68</v>
      </c>
      <c r="AJ1123" s="2" t="s">
        <v>68</v>
      </c>
      <c r="AK1123" s="2" t="s">
        <v>67</v>
      </c>
      <c r="AL1123" s="2" t="s">
        <v>67</v>
      </c>
      <c r="AM1123" s="2" t="s">
        <v>67</v>
      </c>
      <c r="AN1123" s="2" t="s">
        <v>67</v>
      </c>
      <c r="AO1123" s="2" t="s">
        <v>68</v>
      </c>
      <c r="AP1123" s="2" t="s">
        <v>67</v>
      </c>
      <c r="AQ1123" s="2" t="s">
        <v>68</v>
      </c>
      <c r="AR1123" s="2" t="s">
        <v>67</v>
      </c>
      <c r="AS1123" s="2" t="s">
        <v>67</v>
      </c>
      <c r="AT1123" s="2" t="s">
        <v>68</v>
      </c>
      <c r="AU1123" s="2" t="s">
        <v>68</v>
      </c>
      <c r="AV1123" s="2" t="s">
        <v>68</v>
      </c>
      <c r="AW1123" s="2" t="s">
        <v>68</v>
      </c>
      <c r="AX1123" s="2" t="s">
        <v>68</v>
      </c>
      <c r="AY1123" s="2" t="s">
        <v>67</v>
      </c>
      <c r="AZ1123" s="2" t="s">
        <v>67</v>
      </c>
      <c r="BA1123" s="2" t="s">
        <v>68</v>
      </c>
      <c r="BB1123" s="2" t="s">
        <v>68</v>
      </c>
      <c r="BC1123" s="2" t="s">
        <v>68</v>
      </c>
      <c r="BD1123" s="2" t="s">
        <v>68</v>
      </c>
      <c r="BE1123" s="2" t="s">
        <v>68</v>
      </c>
      <c r="BF1123" s="2" t="s">
        <v>68</v>
      </c>
      <c r="BG1123" s="2" t="s">
        <v>68</v>
      </c>
      <c r="BH1123" s="2" t="s">
        <v>68</v>
      </c>
      <c r="BI1123" s="2" t="s">
        <v>68</v>
      </c>
      <c r="BJ1123" s="2" t="s">
        <v>68</v>
      </c>
    </row>
    <row r="1124" spans="1:62" s="17" customFormat="1" x14ac:dyDescent="0.25">
      <c r="A1124" s="18" t="s">
        <v>946</v>
      </c>
      <c r="B1124" s="22" t="s">
        <v>67</v>
      </c>
      <c r="C1124" s="2" t="s">
        <v>67</v>
      </c>
      <c r="D1124" s="2" t="s">
        <v>67</v>
      </c>
      <c r="E1124" s="2" t="s">
        <v>67</v>
      </c>
      <c r="F1124" s="2" t="s">
        <v>68</v>
      </c>
      <c r="G1124" s="2" t="s">
        <v>67</v>
      </c>
      <c r="H1124" s="2" t="s">
        <v>67</v>
      </c>
      <c r="I1124" s="2" t="s">
        <v>67</v>
      </c>
      <c r="J1124" s="2" t="s">
        <v>67</v>
      </c>
      <c r="K1124" s="2" t="s">
        <v>68</v>
      </c>
      <c r="L1124" s="2" t="s">
        <v>67</v>
      </c>
      <c r="M1124" s="2" t="s">
        <v>67</v>
      </c>
      <c r="N1124" s="2" t="s">
        <v>68</v>
      </c>
      <c r="O1124" s="2" t="s">
        <v>67</v>
      </c>
      <c r="P1124" s="2" t="s">
        <v>68</v>
      </c>
      <c r="Q1124" s="2" t="s">
        <v>68</v>
      </c>
      <c r="R1124" s="2" t="s">
        <v>68</v>
      </c>
      <c r="S1124" s="2" t="s">
        <v>68</v>
      </c>
      <c r="T1124" s="2" t="s">
        <v>67</v>
      </c>
      <c r="U1124" s="2" t="s">
        <v>67</v>
      </c>
      <c r="V1124" s="2" t="s">
        <v>68</v>
      </c>
      <c r="W1124" s="2" t="s">
        <v>68</v>
      </c>
      <c r="X1124" s="2" t="s">
        <v>67</v>
      </c>
      <c r="Y1124" s="2" t="s">
        <v>67</v>
      </c>
      <c r="Z1124" s="2" t="s">
        <v>67</v>
      </c>
      <c r="AA1124" s="2">
        <v>7</v>
      </c>
      <c r="AB1124" s="2" t="s">
        <v>68</v>
      </c>
      <c r="AC1124" s="2" t="s">
        <v>68</v>
      </c>
      <c r="AD1124" s="2">
        <v>22</v>
      </c>
      <c r="AE1124" s="2" t="s">
        <v>68</v>
      </c>
      <c r="AF1124" s="2" t="s">
        <v>68</v>
      </c>
      <c r="AG1124" s="2" t="s">
        <v>68</v>
      </c>
      <c r="AH1124" s="2" t="s">
        <v>68</v>
      </c>
      <c r="AI1124" s="2" t="s">
        <v>67</v>
      </c>
      <c r="AJ1124" s="2" t="s">
        <v>68</v>
      </c>
      <c r="AK1124" s="2" t="s">
        <v>67</v>
      </c>
      <c r="AL1124" s="2" t="s">
        <v>67</v>
      </c>
      <c r="AM1124" s="2" t="s">
        <v>67</v>
      </c>
      <c r="AN1124" s="2" t="s">
        <v>67</v>
      </c>
      <c r="AO1124" s="2" t="s">
        <v>67</v>
      </c>
      <c r="AP1124" s="2" t="s">
        <v>67</v>
      </c>
      <c r="AQ1124" s="2" t="s">
        <v>67</v>
      </c>
      <c r="AR1124" s="2" t="s">
        <v>67</v>
      </c>
      <c r="AS1124" s="2" t="s">
        <v>67</v>
      </c>
      <c r="AT1124" s="2" t="s">
        <v>68</v>
      </c>
      <c r="AU1124" s="2" t="s">
        <v>68</v>
      </c>
      <c r="AV1124" s="2" t="s">
        <v>68</v>
      </c>
      <c r="AW1124" s="2" t="s">
        <v>68</v>
      </c>
      <c r="AX1124" s="2" t="s">
        <v>68</v>
      </c>
      <c r="AY1124" s="2" t="s">
        <v>67</v>
      </c>
      <c r="AZ1124" s="2" t="s">
        <v>67</v>
      </c>
      <c r="BA1124" s="2" t="s">
        <v>68</v>
      </c>
      <c r="BB1124" s="2" t="s">
        <v>68</v>
      </c>
      <c r="BC1124" s="2" t="s">
        <v>68</v>
      </c>
      <c r="BD1124" s="2" t="s">
        <v>68</v>
      </c>
      <c r="BE1124" s="2" t="s">
        <v>68</v>
      </c>
      <c r="BF1124" s="2" t="s">
        <v>68</v>
      </c>
      <c r="BG1124" s="2" t="s">
        <v>68</v>
      </c>
      <c r="BH1124" s="2" t="s">
        <v>68</v>
      </c>
      <c r="BI1124" s="2" t="s">
        <v>68</v>
      </c>
      <c r="BJ1124" s="2" t="s">
        <v>68</v>
      </c>
    </row>
    <row r="1125" spans="1:62" s="17" customFormat="1" x14ac:dyDescent="0.25">
      <c r="A1125" s="18" t="s">
        <v>894</v>
      </c>
      <c r="B1125" s="22" t="s">
        <v>67</v>
      </c>
      <c r="C1125" s="2" t="s">
        <v>67</v>
      </c>
      <c r="D1125" s="2" t="s">
        <v>67</v>
      </c>
      <c r="E1125" s="2" t="s">
        <v>67</v>
      </c>
      <c r="F1125" s="2" t="s">
        <v>68</v>
      </c>
      <c r="G1125" s="2" t="s">
        <v>67</v>
      </c>
      <c r="H1125" s="2" t="s">
        <v>67</v>
      </c>
      <c r="I1125" s="2" t="s">
        <v>67</v>
      </c>
      <c r="J1125" s="2" t="s">
        <v>67</v>
      </c>
      <c r="K1125" s="2" t="s">
        <v>68</v>
      </c>
      <c r="L1125" s="2" t="s">
        <v>67</v>
      </c>
      <c r="M1125" s="2" t="s">
        <v>67</v>
      </c>
      <c r="N1125" s="2" t="s">
        <v>68</v>
      </c>
      <c r="O1125" s="2" t="s">
        <v>67</v>
      </c>
      <c r="P1125" s="2" t="s">
        <v>68</v>
      </c>
      <c r="Q1125" s="2" t="s">
        <v>68</v>
      </c>
      <c r="R1125" s="2" t="s">
        <v>68</v>
      </c>
      <c r="S1125" s="2" t="s">
        <v>67</v>
      </c>
      <c r="T1125" s="2" t="s">
        <v>67</v>
      </c>
      <c r="U1125" s="2" t="s">
        <v>67</v>
      </c>
      <c r="V1125" s="2" t="s">
        <v>68</v>
      </c>
      <c r="W1125" s="2" t="s">
        <v>68</v>
      </c>
      <c r="X1125" s="2" t="s">
        <v>67</v>
      </c>
      <c r="Y1125" s="2" t="s">
        <v>67</v>
      </c>
      <c r="Z1125" s="2" t="s">
        <v>67</v>
      </c>
      <c r="AA1125" s="2">
        <v>7.5</v>
      </c>
      <c r="AB1125" s="2" t="s">
        <v>68</v>
      </c>
      <c r="AC1125" s="2" t="s">
        <v>68</v>
      </c>
      <c r="AD1125" s="2">
        <v>22</v>
      </c>
      <c r="AE1125" s="2" t="s">
        <v>68</v>
      </c>
      <c r="AF1125" s="2" t="s">
        <v>68</v>
      </c>
      <c r="AG1125" s="2" t="s">
        <v>68</v>
      </c>
      <c r="AH1125" s="2" t="s">
        <v>68</v>
      </c>
      <c r="AI1125" s="2" t="s">
        <v>67</v>
      </c>
      <c r="AJ1125" s="2" t="s">
        <v>68</v>
      </c>
      <c r="AK1125" s="2" t="s">
        <v>67</v>
      </c>
      <c r="AL1125" s="2" t="s">
        <v>67</v>
      </c>
      <c r="AM1125" s="2" t="s">
        <v>67</v>
      </c>
      <c r="AN1125" s="2" t="s">
        <v>67</v>
      </c>
      <c r="AO1125" s="2" t="s">
        <v>67</v>
      </c>
      <c r="AP1125" s="2" t="s">
        <v>67</v>
      </c>
      <c r="AQ1125" s="2" t="s">
        <v>67</v>
      </c>
      <c r="AR1125" s="2" t="s">
        <v>67</v>
      </c>
      <c r="AS1125" s="2" t="s">
        <v>67</v>
      </c>
      <c r="AT1125" s="2" t="s">
        <v>68</v>
      </c>
      <c r="AU1125" s="2" t="s">
        <v>68</v>
      </c>
      <c r="AV1125" s="2" t="s">
        <v>68</v>
      </c>
      <c r="AW1125" s="2" t="s">
        <v>68</v>
      </c>
      <c r="AX1125" s="2" t="s">
        <v>68</v>
      </c>
      <c r="AY1125" s="2" t="s">
        <v>67</v>
      </c>
      <c r="AZ1125" s="2" t="s">
        <v>67</v>
      </c>
      <c r="BA1125" s="2" t="s">
        <v>68</v>
      </c>
      <c r="BB1125" s="2" t="s">
        <v>68</v>
      </c>
      <c r="BC1125" s="2" t="s">
        <v>68</v>
      </c>
      <c r="BD1125" s="2" t="s">
        <v>68</v>
      </c>
      <c r="BE1125" s="2" t="s">
        <v>68</v>
      </c>
      <c r="BF1125" s="2" t="s">
        <v>68</v>
      </c>
      <c r="BG1125" s="2" t="s">
        <v>68</v>
      </c>
      <c r="BH1125" s="2" t="s">
        <v>68</v>
      </c>
      <c r="BI1125" s="2" t="s">
        <v>68</v>
      </c>
      <c r="BJ1125" s="2" t="s">
        <v>68</v>
      </c>
    </row>
    <row r="1126" spans="1:62" s="17" customFormat="1" x14ac:dyDescent="0.25">
      <c r="A1126" s="18" t="s">
        <v>864</v>
      </c>
      <c r="B1126" s="22" t="s">
        <v>67</v>
      </c>
      <c r="C1126" s="2" t="s">
        <v>67</v>
      </c>
      <c r="D1126" s="2" t="s">
        <v>67</v>
      </c>
      <c r="E1126" s="2" t="s">
        <v>67</v>
      </c>
      <c r="F1126" s="2" t="s">
        <v>68</v>
      </c>
      <c r="G1126" s="2" t="s">
        <v>67</v>
      </c>
      <c r="H1126" s="2" t="s">
        <v>67</v>
      </c>
      <c r="I1126" s="2" t="s">
        <v>67</v>
      </c>
      <c r="J1126" s="2" t="s">
        <v>67</v>
      </c>
      <c r="K1126" s="2" t="s">
        <v>68</v>
      </c>
      <c r="L1126" s="2" t="s">
        <v>67</v>
      </c>
      <c r="M1126" s="2" t="s">
        <v>67</v>
      </c>
      <c r="N1126" s="2" t="s">
        <v>68</v>
      </c>
      <c r="O1126" s="2" t="s">
        <v>68</v>
      </c>
      <c r="P1126" s="2" t="s">
        <v>68</v>
      </c>
      <c r="Q1126" s="2" t="s">
        <v>68</v>
      </c>
      <c r="R1126" s="2" t="s">
        <v>68</v>
      </c>
      <c r="S1126" s="2" t="s">
        <v>68</v>
      </c>
      <c r="T1126" s="2" t="s">
        <v>67</v>
      </c>
      <c r="U1126" s="2" t="s">
        <v>67</v>
      </c>
      <c r="V1126" s="2" t="s">
        <v>68</v>
      </c>
      <c r="W1126" s="2" t="s">
        <v>68</v>
      </c>
      <c r="X1126" s="2" t="s">
        <v>68</v>
      </c>
      <c r="Y1126" s="2" t="s">
        <v>68</v>
      </c>
      <c r="Z1126" s="2" t="s">
        <v>67</v>
      </c>
      <c r="AA1126" s="2">
        <v>6.5</v>
      </c>
      <c r="AB1126" s="2" t="s">
        <v>67</v>
      </c>
      <c r="AC1126" s="2" t="s">
        <v>68</v>
      </c>
      <c r="AD1126" s="2" t="s">
        <v>68</v>
      </c>
      <c r="AE1126" s="2" t="s">
        <v>68</v>
      </c>
      <c r="AF1126" s="2" t="s">
        <v>68</v>
      </c>
      <c r="AG1126" s="2" t="s">
        <v>68</v>
      </c>
      <c r="AH1126" s="2" t="s">
        <v>68</v>
      </c>
      <c r="AI1126" s="2" t="s">
        <v>67</v>
      </c>
      <c r="AJ1126" s="2" t="s">
        <v>68</v>
      </c>
      <c r="AK1126" s="2" t="s">
        <v>67</v>
      </c>
      <c r="AL1126" s="2" t="s">
        <v>67</v>
      </c>
      <c r="AM1126" s="2" t="s">
        <v>67</v>
      </c>
      <c r="AN1126" s="2" t="s">
        <v>67</v>
      </c>
      <c r="AO1126" s="2" t="s">
        <v>68</v>
      </c>
      <c r="AP1126" s="2" t="s">
        <v>67</v>
      </c>
      <c r="AQ1126" s="2" t="s">
        <v>67</v>
      </c>
      <c r="AR1126" s="2" t="s">
        <v>67</v>
      </c>
      <c r="AS1126" s="2" t="s">
        <v>67</v>
      </c>
      <c r="AT1126" s="2" t="s">
        <v>68</v>
      </c>
      <c r="AU1126" s="2" t="s">
        <v>67</v>
      </c>
      <c r="AV1126" s="2" t="s">
        <v>68</v>
      </c>
      <c r="AW1126" s="2" t="s">
        <v>68</v>
      </c>
      <c r="AX1126" s="2" t="s">
        <v>68</v>
      </c>
      <c r="AY1126" s="2" t="s">
        <v>67</v>
      </c>
      <c r="AZ1126" s="2" t="s">
        <v>67</v>
      </c>
      <c r="BA1126" s="2" t="s">
        <v>68</v>
      </c>
      <c r="BB1126" s="2" t="s">
        <v>68</v>
      </c>
      <c r="BC1126" s="2" t="s">
        <v>68</v>
      </c>
      <c r="BD1126" s="2" t="s">
        <v>68</v>
      </c>
      <c r="BE1126" s="2" t="s">
        <v>68</v>
      </c>
      <c r="BF1126" s="2" t="s">
        <v>68</v>
      </c>
      <c r="BG1126" s="2" t="s">
        <v>68</v>
      </c>
      <c r="BH1126" s="2" t="s">
        <v>68</v>
      </c>
      <c r="BI1126" s="2" t="s">
        <v>68</v>
      </c>
      <c r="BJ1126" s="2" t="s">
        <v>68</v>
      </c>
    </row>
    <row r="1127" spans="1:62" s="17" customFormat="1" x14ac:dyDescent="0.25">
      <c r="A1127" s="18" t="s">
        <v>811</v>
      </c>
      <c r="B1127" s="22" t="s">
        <v>67</v>
      </c>
      <c r="C1127" s="2" t="s">
        <v>67</v>
      </c>
      <c r="D1127" s="2" t="s">
        <v>67</v>
      </c>
      <c r="E1127" s="2" t="s">
        <v>67</v>
      </c>
      <c r="F1127" s="2" t="s">
        <v>67</v>
      </c>
      <c r="G1127" s="2" t="s">
        <v>67</v>
      </c>
      <c r="H1127" s="2" t="s">
        <v>67</v>
      </c>
      <c r="I1127" s="2" t="s">
        <v>68</v>
      </c>
      <c r="J1127" s="2" t="s">
        <v>68</v>
      </c>
      <c r="K1127" s="2" t="s">
        <v>68</v>
      </c>
      <c r="L1127" s="2" t="s">
        <v>68</v>
      </c>
      <c r="M1127" s="2" t="s">
        <v>68</v>
      </c>
      <c r="N1127" s="2" t="s">
        <v>68</v>
      </c>
      <c r="O1127" s="2" t="s">
        <v>68</v>
      </c>
      <c r="P1127" s="2" t="s">
        <v>68</v>
      </c>
      <c r="Q1127" s="2" t="s">
        <v>68</v>
      </c>
      <c r="R1127" s="2" t="s">
        <v>68</v>
      </c>
      <c r="S1127" s="2" t="s">
        <v>68</v>
      </c>
      <c r="T1127" s="2" t="s">
        <v>68</v>
      </c>
      <c r="U1127" s="2" t="s">
        <v>68</v>
      </c>
      <c r="V1127" s="2" t="s">
        <v>68</v>
      </c>
      <c r="W1127" s="2" t="s">
        <v>68</v>
      </c>
      <c r="X1127" s="2" t="s">
        <v>68</v>
      </c>
      <c r="Y1127" s="2" t="s">
        <v>68</v>
      </c>
      <c r="Z1127" s="2" t="s">
        <v>68</v>
      </c>
      <c r="AA1127" s="2" t="s">
        <v>68</v>
      </c>
      <c r="AB1127" s="2" t="s">
        <v>68</v>
      </c>
      <c r="AC1127" s="2" t="s">
        <v>68</v>
      </c>
      <c r="AD1127" s="2" t="s">
        <v>68</v>
      </c>
      <c r="AE1127" s="2" t="s">
        <v>68</v>
      </c>
      <c r="AF1127" s="2" t="s">
        <v>68</v>
      </c>
      <c r="AG1127" s="2" t="s">
        <v>68</v>
      </c>
      <c r="AH1127" s="2" t="s">
        <v>68</v>
      </c>
      <c r="AI1127" s="2" t="s">
        <v>68</v>
      </c>
      <c r="AJ1127" s="2" t="s">
        <v>68</v>
      </c>
      <c r="AK1127" s="2" t="s">
        <v>67</v>
      </c>
      <c r="AL1127" s="2" t="s">
        <v>67</v>
      </c>
      <c r="AM1127" s="2" t="s">
        <v>67</v>
      </c>
      <c r="AN1127" s="2" t="s">
        <v>67</v>
      </c>
      <c r="AO1127" s="2" t="s">
        <v>68</v>
      </c>
      <c r="AP1127" s="2" t="s">
        <v>68</v>
      </c>
      <c r="AQ1127" s="2" t="s">
        <v>68</v>
      </c>
      <c r="AR1127" s="2" t="s">
        <v>68</v>
      </c>
      <c r="AS1127" s="2" t="s">
        <v>68</v>
      </c>
      <c r="AT1127" s="2" t="s">
        <v>68</v>
      </c>
      <c r="AU1127" s="2" t="s">
        <v>68</v>
      </c>
      <c r="AV1127" s="2" t="s">
        <v>68</v>
      </c>
      <c r="AW1127" s="2" t="s">
        <v>68</v>
      </c>
      <c r="AX1127" s="2" t="s">
        <v>68</v>
      </c>
      <c r="AY1127" s="2" t="s">
        <v>68</v>
      </c>
      <c r="AZ1127" s="2" t="s">
        <v>67</v>
      </c>
      <c r="BA1127" s="2" t="s">
        <v>68</v>
      </c>
      <c r="BB1127" s="2" t="s">
        <v>68</v>
      </c>
      <c r="BC1127" s="2" t="s">
        <v>68</v>
      </c>
      <c r="BD1127" s="2" t="s">
        <v>68</v>
      </c>
      <c r="BE1127" s="2" t="s">
        <v>68</v>
      </c>
      <c r="BF1127" s="2" t="s">
        <v>68</v>
      </c>
      <c r="BG1127" s="2" t="s">
        <v>68</v>
      </c>
      <c r="BH1127" s="2" t="s">
        <v>68</v>
      </c>
      <c r="BI1127" s="2" t="s">
        <v>68</v>
      </c>
      <c r="BJ1127" s="2" t="s">
        <v>68</v>
      </c>
    </row>
    <row r="1128" spans="1:62" s="17" customFormat="1" x14ac:dyDescent="0.25">
      <c r="A1128" s="18" t="s">
        <v>2069</v>
      </c>
      <c r="B1128" s="22" t="s">
        <v>67</v>
      </c>
      <c r="C1128" s="2" t="s">
        <v>67</v>
      </c>
      <c r="D1128" s="2" t="s">
        <v>67</v>
      </c>
      <c r="E1128" s="2" t="s">
        <v>67</v>
      </c>
      <c r="F1128" s="2" t="s">
        <v>68</v>
      </c>
      <c r="G1128" s="2" t="s">
        <v>67</v>
      </c>
      <c r="H1128" s="2" t="s">
        <v>67</v>
      </c>
      <c r="I1128" s="2" t="s">
        <v>67</v>
      </c>
      <c r="J1128" s="2" t="s">
        <v>67</v>
      </c>
      <c r="K1128" s="2" t="s">
        <v>68</v>
      </c>
      <c r="L1128" s="2" t="s">
        <v>67</v>
      </c>
      <c r="M1128" s="2" t="s">
        <v>68</v>
      </c>
      <c r="N1128" s="2" t="s">
        <v>68</v>
      </c>
      <c r="O1128" s="2" t="s">
        <v>68</v>
      </c>
      <c r="P1128" s="2" t="s">
        <v>68</v>
      </c>
      <c r="Q1128" s="2" t="s">
        <v>68</v>
      </c>
      <c r="R1128" s="2" t="s">
        <v>68</v>
      </c>
      <c r="S1128" s="2" t="s">
        <v>68</v>
      </c>
      <c r="T1128" s="2" t="s">
        <v>67</v>
      </c>
      <c r="U1128" s="2" t="s">
        <v>67</v>
      </c>
      <c r="V1128" s="2" t="s">
        <v>68</v>
      </c>
      <c r="W1128" s="2" t="s">
        <v>68</v>
      </c>
      <c r="X1128" s="2" t="s">
        <v>67</v>
      </c>
      <c r="Y1128" s="2" t="s">
        <v>67</v>
      </c>
      <c r="Z1128" s="2" t="s">
        <v>67</v>
      </c>
      <c r="AA1128" s="2" t="s">
        <v>68</v>
      </c>
      <c r="AB1128" s="2" t="s">
        <v>68</v>
      </c>
      <c r="AC1128" s="2" t="s">
        <v>68</v>
      </c>
      <c r="AD1128" s="2" t="s">
        <v>68</v>
      </c>
      <c r="AE1128" s="2" t="s">
        <v>68</v>
      </c>
      <c r="AF1128" s="2" t="s">
        <v>68</v>
      </c>
      <c r="AG1128" s="2" t="s">
        <v>68</v>
      </c>
      <c r="AH1128" s="2" t="s">
        <v>68</v>
      </c>
      <c r="AI1128" s="2" t="s">
        <v>68</v>
      </c>
      <c r="AJ1128" s="2" t="s">
        <v>68</v>
      </c>
      <c r="AK1128" s="2" t="s">
        <v>67</v>
      </c>
      <c r="AL1128" s="2" t="s">
        <v>67</v>
      </c>
      <c r="AM1128" s="2" t="s">
        <v>67</v>
      </c>
      <c r="AN1128" s="2" t="s">
        <v>67</v>
      </c>
      <c r="AO1128" s="2" t="s">
        <v>67</v>
      </c>
      <c r="AP1128" s="2" t="s">
        <v>67</v>
      </c>
      <c r="AQ1128" s="2" t="s">
        <v>68</v>
      </c>
      <c r="AR1128" s="2" t="s">
        <v>68</v>
      </c>
      <c r="AS1128" s="2" t="s">
        <v>68</v>
      </c>
      <c r="AT1128" s="2" t="s">
        <v>68</v>
      </c>
      <c r="AU1128" s="2" t="s">
        <v>68</v>
      </c>
      <c r="AV1128" s="2" t="s">
        <v>68</v>
      </c>
      <c r="AW1128" s="2" t="s">
        <v>68</v>
      </c>
      <c r="AX1128" s="2" t="s">
        <v>68</v>
      </c>
      <c r="AY1128" s="2" t="s">
        <v>67</v>
      </c>
      <c r="AZ1128" s="2" t="s">
        <v>67</v>
      </c>
      <c r="BA1128" s="2" t="s">
        <v>68</v>
      </c>
      <c r="BB1128" s="2" t="s">
        <v>68</v>
      </c>
      <c r="BC1128" s="2" t="s">
        <v>68</v>
      </c>
      <c r="BD1128" s="2" t="s">
        <v>68</v>
      </c>
      <c r="BE1128" s="2" t="s">
        <v>68</v>
      </c>
      <c r="BF1128" s="2" t="s">
        <v>67</v>
      </c>
      <c r="BG1128" s="2" t="s">
        <v>68</v>
      </c>
      <c r="BH1128" s="2" t="s">
        <v>68</v>
      </c>
      <c r="BI1128" s="2" t="s">
        <v>68</v>
      </c>
      <c r="BJ1128" s="2" t="s">
        <v>68</v>
      </c>
    </row>
    <row r="1129" spans="1:62" s="17" customFormat="1" x14ac:dyDescent="0.25">
      <c r="A1129" s="18" t="s">
        <v>2420</v>
      </c>
      <c r="B1129" s="22" t="s">
        <v>67</v>
      </c>
      <c r="C1129" s="2" t="s">
        <v>67</v>
      </c>
      <c r="D1129" s="2" t="s">
        <v>67</v>
      </c>
      <c r="E1129" s="2" t="s">
        <v>67</v>
      </c>
      <c r="F1129" s="2" t="s">
        <v>68</v>
      </c>
      <c r="G1129" s="2" t="s">
        <v>67</v>
      </c>
      <c r="H1129" s="2" t="s">
        <v>67</v>
      </c>
      <c r="I1129" s="2" t="s">
        <v>68</v>
      </c>
      <c r="J1129" s="2" t="s">
        <v>68</v>
      </c>
      <c r="K1129" s="2" t="s">
        <v>68</v>
      </c>
      <c r="L1129" s="2" t="s">
        <v>68</v>
      </c>
      <c r="M1129" s="2" t="s">
        <v>68</v>
      </c>
      <c r="N1129" s="2" t="s">
        <v>68</v>
      </c>
      <c r="O1129" s="2" t="s">
        <v>68</v>
      </c>
      <c r="P1129" s="2" t="s">
        <v>68</v>
      </c>
      <c r="Q1129" s="2" t="s">
        <v>68</v>
      </c>
      <c r="R1129" s="2" t="s">
        <v>68</v>
      </c>
      <c r="S1129" s="2" t="s">
        <v>68</v>
      </c>
      <c r="T1129" s="2" t="s">
        <v>68</v>
      </c>
      <c r="U1129" s="2" t="s">
        <v>68</v>
      </c>
      <c r="V1129" s="2" t="s">
        <v>68</v>
      </c>
      <c r="W1129" s="2" t="s">
        <v>68</v>
      </c>
      <c r="X1129" s="2" t="s">
        <v>68</v>
      </c>
      <c r="Y1129" s="2" t="s">
        <v>68</v>
      </c>
      <c r="Z1129" s="2" t="s">
        <v>68</v>
      </c>
      <c r="AA1129" s="2" t="s">
        <v>68</v>
      </c>
      <c r="AB1129" s="2" t="s">
        <v>68</v>
      </c>
      <c r="AC1129" s="2" t="s">
        <v>68</v>
      </c>
      <c r="AD1129" s="2" t="s">
        <v>68</v>
      </c>
      <c r="AE1129" s="2" t="s">
        <v>68</v>
      </c>
      <c r="AF1129" s="2" t="s">
        <v>68</v>
      </c>
      <c r="AG1129" s="2" t="s">
        <v>68</v>
      </c>
      <c r="AH1129" s="2" t="s">
        <v>68</v>
      </c>
      <c r="AI1129" s="2" t="s">
        <v>68</v>
      </c>
      <c r="AJ1129" s="2" t="s">
        <v>68</v>
      </c>
      <c r="AK1129" s="2" t="s">
        <v>67</v>
      </c>
      <c r="AL1129" s="2" t="s">
        <v>67</v>
      </c>
      <c r="AM1129" s="2" t="s">
        <v>67</v>
      </c>
      <c r="AN1129" s="2" t="s">
        <v>68</v>
      </c>
      <c r="AO1129" s="2" t="s">
        <v>67</v>
      </c>
      <c r="AP1129" s="2" t="s">
        <v>68</v>
      </c>
      <c r="AQ1129" s="2" t="s">
        <v>68</v>
      </c>
      <c r="AR1129" s="2" t="s">
        <v>68</v>
      </c>
      <c r="AS1129" s="2" t="s">
        <v>68</v>
      </c>
      <c r="AT1129" s="2" t="s">
        <v>68</v>
      </c>
      <c r="AU1129" s="2" t="s">
        <v>68</v>
      </c>
      <c r="AV1129" s="2" t="s">
        <v>68</v>
      </c>
      <c r="AW1129" s="2" t="s">
        <v>68</v>
      </c>
      <c r="AX1129" s="2" t="s">
        <v>68</v>
      </c>
      <c r="AY1129" s="2" t="s">
        <v>68</v>
      </c>
      <c r="AZ1129" s="2" t="s">
        <v>67</v>
      </c>
      <c r="BA1129" s="2" t="s">
        <v>68</v>
      </c>
      <c r="BB1129" s="2" t="s">
        <v>68</v>
      </c>
      <c r="BC1129" s="2" t="s">
        <v>68</v>
      </c>
      <c r="BD1129" s="2" t="s">
        <v>68</v>
      </c>
      <c r="BE1129" s="2" t="s">
        <v>68</v>
      </c>
      <c r="BF1129" s="2" t="s">
        <v>68</v>
      </c>
      <c r="BG1129" s="2" t="s">
        <v>68</v>
      </c>
      <c r="BH1129" s="2" t="s">
        <v>68</v>
      </c>
      <c r="BI1129" s="2" t="s">
        <v>68</v>
      </c>
      <c r="BJ1129" s="2" t="s">
        <v>68</v>
      </c>
    </row>
    <row r="1130" spans="1:62" s="17" customFormat="1" x14ac:dyDescent="0.25">
      <c r="A1130" s="18" t="s">
        <v>2013</v>
      </c>
      <c r="B1130" s="22" t="s">
        <v>67</v>
      </c>
      <c r="C1130" s="2" t="s">
        <v>67</v>
      </c>
      <c r="D1130" s="2" t="s">
        <v>67</v>
      </c>
      <c r="E1130" s="2" t="s">
        <v>67</v>
      </c>
      <c r="F1130" s="2" t="s">
        <v>68</v>
      </c>
      <c r="G1130" s="2" t="s">
        <v>67</v>
      </c>
      <c r="H1130" s="2" t="s">
        <v>67</v>
      </c>
      <c r="I1130" s="2" t="s">
        <v>67</v>
      </c>
      <c r="J1130" s="2" t="s">
        <v>68</v>
      </c>
      <c r="K1130" s="2" t="s">
        <v>68</v>
      </c>
      <c r="L1130" s="2" t="s">
        <v>67</v>
      </c>
      <c r="M1130" s="2" t="s">
        <v>67</v>
      </c>
      <c r="N1130" s="2" t="s">
        <v>68</v>
      </c>
      <c r="O1130" s="2" t="s">
        <v>68</v>
      </c>
      <c r="P1130" s="2" t="s">
        <v>68</v>
      </c>
      <c r="Q1130" s="2" t="s">
        <v>68</v>
      </c>
      <c r="R1130" s="2" t="s">
        <v>68</v>
      </c>
      <c r="S1130" s="2" t="s">
        <v>68</v>
      </c>
      <c r="T1130" s="2" t="s">
        <v>67</v>
      </c>
      <c r="U1130" s="2" t="s">
        <v>67</v>
      </c>
      <c r="V1130" s="2" t="s">
        <v>68</v>
      </c>
      <c r="W1130" s="2" t="s">
        <v>68</v>
      </c>
      <c r="X1130" s="2" t="s">
        <v>68</v>
      </c>
      <c r="Y1130" s="2" t="s">
        <v>67</v>
      </c>
      <c r="Z1130" s="2" t="s">
        <v>67</v>
      </c>
      <c r="AA1130" s="2">
        <v>7</v>
      </c>
      <c r="AB1130" s="2" t="s">
        <v>68</v>
      </c>
      <c r="AC1130" s="2" t="s">
        <v>68</v>
      </c>
      <c r="AD1130" s="2">
        <v>21</v>
      </c>
      <c r="AE1130" s="2" t="s">
        <v>68</v>
      </c>
      <c r="AF1130" s="2" t="s">
        <v>68</v>
      </c>
      <c r="AG1130" s="2" t="s">
        <v>68</v>
      </c>
      <c r="AH1130" s="2" t="s">
        <v>68</v>
      </c>
      <c r="AI1130" s="2" t="s">
        <v>68</v>
      </c>
      <c r="AJ1130" s="2" t="s">
        <v>68</v>
      </c>
      <c r="AK1130" s="2" t="s">
        <v>67</v>
      </c>
      <c r="AL1130" s="2" t="s">
        <v>67</v>
      </c>
      <c r="AM1130" s="2" t="s">
        <v>67</v>
      </c>
      <c r="AN1130" s="2" t="s">
        <v>67</v>
      </c>
      <c r="AO1130" s="2" t="s">
        <v>67</v>
      </c>
      <c r="AP1130" s="2" t="s">
        <v>67</v>
      </c>
      <c r="AQ1130" s="2" t="s">
        <v>68</v>
      </c>
      <c r="AR1130" s="2" t="s">
        <v>67</v>
      </c>
      <c r="AS1130" s="2" t="s">
        <v>67</v>
      </c>
      <c r="AT1130" s="2" t="s">
        <v>68</v>
      </c>
      <c r="AU1130" s="2" t="s">
        <v>68</v>
      </c>
      <c r="AV1130" s="2" t="s">
        <v>68</v>
      </c>
      <c r="AW1130" s="2" t="s">
        <v>68</v>
      </c>
      <c r="AX1130" s="2" t="s">
        <v>68</v>
      </c>
      <c r="AY1130" s="2" t="s">
        <v>68</v>
      </c>
      <c r="AZ1130" s="2" t="s">
        <v>68</v>
      </c>
      <c r="BA1130" s="2" t="s">
        <v>68</v>
      </c>
      <c r="BB1130" s="2" t="s">
        <v>68</v>
      </c>
      <c r="BC1130" s="2" t="s">
        <v>68</v>
      </c>
      <c r="BD1130" s="2" t="s">
        <v>68</v>
      </c>
      <c r="BE1130" s="2" t="s">
        <v>68</v>
      </c>
      <c r="BF1130" s="2" t="s">
        <v>67</v>
      </c>
      <c r="BG1130" s="2" t="s">
        <v>68</v>
      </c>
      <c r="BH1130" s="2" t="s">
        <v>68</v>
      </c>
      <c r="BI1130" s="2" t="s">
        <v>68</v>
      </c>
      <c r="BJ1130" s="2" t="s">
        <v>68</v>
      </c>
    </row>
    <row r="1131" spans="1:62" s="17" customFormat="1" x14ac:dyDescent="0.25">
      <c r="A1131" s="18" t="s">
        <v>1749</v>
      </c>
      <c r="B1131" s="22" t="s">
        <v>67</v>
      </c>
      <c r="C1131" s="2" t="s">
        <v>67</v>
      </c>
      <c r="D1131" s="2" t="s">
        <v>67</v>
      </c>
      <c r="E1131" s="2" t="s">
        <v>67</v>
      </c>
      <c r="F1131" s="2" t="s">
        <v>68</v>
      </c>
      <c r="G1131" s="2" t="s">
        <v>68</v>
      </c>
      <c r="H1131" s="2" t="s">
        <v>67</v>
      </c>
      <c r="I1131" s="2" t="s">
        <v>68</v>
      </c>
      <c r="J1131" s="2" t="s">
        <v>67</v>
      </c>
      <c r="K1131" s="2" t="s">
        <v>68</v>
      </c>
      <c r="L1131" s="2" t="s">
        <v>67</v>
      </c>
      <c r="M1131" s="2" t="s">
        <v>67</v>
      </c>
      <c r="N1131" s="2" t="s">
        <v>68</v>
      </c>
      <c r="O1131" s="2" t="s">
        <v>68</v>
      </c>
      <c r="P1131" s="2" t="s">
        <v>68</v>
      </c>
      <c r="Q1131" s="2" t="s">
        <v>68</v>
      </c>
      <c r="R1131" s="2" t="s">
        <v>68</v>
      </c>
      <c r="S1131" s="2" t="s">
        <v>68</v>
      </c>
      <c r="T1131" s="2" t="s">
        <v>68</v>
      </c>
      <c r="U1131" s="2" t="s">
        <v>68</v>
      </c>
      <c r="V1131" s="2" t="s">
        <v>68</v>
      </c>
      <c r="W1131" s="2" t="s">
        <v>68</v>
      </c>
      <c r="X1131" s="2" t="s">
        <v>67</v>
      </c>
      <c r="Y1131" s="2" t="s">
        <v>68</v>
      </c>
      <c r="Z1131" s="2" t="s">
        <v>67</v>
      </c>
      <c r="AA1131" s="2">
        <v>7.5</v>
      </c>
      <c r="AB1131" s="2" t="s">
        <v>67</v>
      </c>
      <c r="AC1131" s="2" t="s">
        <v>68</v>
      </c>
      <c r="AD1131" s="2">
        <v>21</v>
      </c>
      <c r="AE1131" s="2" t="s">
        <v>68</v>
      </c>
      <c r="AF1131" s="2" t="s">
        <v>68</v>
      </c>
      <c r="AG1131" s="2" t="s">
        <v>68</v>
      </c>
      <c r="AH1131" s="2" t="s">
        <v>68</v>
      </c>
      <c r="AI1131" s="2" t="s">
        <v>68</v>
      </c>
      <c r="AJ1131" s="2" t="s">
        <v>68</v>
      </c>
      <c r="AK1131" s="2" t="s">
        <v>67</v>
      </c>
      <c r="AL1131" s="2" t="s">
        <v>67</v>
      </c>
      <c r="AM1131" s="2" t="s">
        <v>67</v>
      </c>
      <c r="AN1131" s="2" t="s">
        <v>67</v>
      </c>
      <c r="AO1131" s="2" t="s">
        <v>67</v>
      </c>
      <c r="AP1131" s="2" t="s">
        <v>67</v>
      </c>
      <c r="AQ1131" s="2" t="s">
        <v>68</v>
      </c>
      <c r="AR1131" s="2" t="s">
        <v>68</v>
      </c>
      <c r="AS1131" s="2" t="s">
        <v>68</v>
      </c>
      <c r="AT1131" s="2" t="s">
        <v>68</v>
      </c>
      <c r="AU1131" s="2" t="s">
        <v>68</v>
      </c>
      <c r="AV1131" s="2" t="s">
        <v>68</v>
      </c>
      <c r="AW1131" s="2" t="s">
        <v>68</v>
      </c>
      <c r="AX1131" s="2" t="s">
        <v>68</v>
      </c>
      <c r="AY1131" s="2" t="s">
        <v>68</v>
      </c>
      <c r="AZ1131" s="2" t="s">
        <v>67</v>
      </c>
      <c r="BA1131" s="2" t="s">
        <v>68</v>
      </c>
      <c r="BB1131" s="2" t="s">
        <v>68</v>
      </c>
      <c r="BC1131" s="2" t="s">
        <v>68</v>
      </c>
      <c r="BD1131" s="2" t="s">
        <v>68</v>
      </c>
      <c r="BE1131" s="2" t="s">
        <v>68</v>
      </c>
      <c r="BF1131" s="2" t="s">
        <v>68</v>
      </c>
      <c r="BG1131" s="2" t="s">
        <v>68</v>
      </c>
      <c r="BH1131" s="2" t="s">
        <v>68</v>
      </c>
      <c r="BI1131" s="2" t="s">
        <v>68</v>
      </c>
      <c r="BJ1131" s="2" t="s">
        <v>68</v>
      </c>
    </row>
    <row r="1132" spans="1:62" s="17" customFormat="1" x14ac:dyDescent="0.25">
      <c r="A1132" s="18" t="s">
        <v>2019</v>
      </c>
      <c r="B1132" s="22" t="s">
        <v>67</v>
      </c>
      <c r="C1132" s="2" t="s">
        <v>67</v>
      </c>
      <c r="D1132" s="2" t="s">
        <v>67</v>
      </c>
      <c r="E1132" s="2" t="s">
        <v>67</v>
      </c>
      <c r="F1132" s="2" t="s">
        <v>68</v>
      </c>
      <c r="G1132" s="2" t="s">
        <v>67</v>
      </c>
      <c r="H1132" s="2" t="s">
        <v>67</v>
      </c>
      <c r="I1132" s="2" t="s">
        <v>68</v>
      </c>
      <c r="J1132" s="2" t="s">
        <v>67</v>
      </c>
      <c r="K1132" s="2" t="s">
        <v>68</v>
      </c>
      <c r="L1132" s="2" t="s">
        <v>67</v>
      </c>
      <c r="M1132" s="2" t="s">
        <v>67</v>
      </c>
      <c r="N1132" s="2" t="s">
        <v>68</v>
      </c>
      <c r="O1132" s="2" t="s">
        <v>68</v>
      </c>
      <c r="P1132" s="2" t="s">
        <v>68</v>
      </c>
      <c r="Q1132" s="2" t="s">
        <v>68</v>
      </c>
      <c r="R1132" s="2" t="s">
        <v>68</v>
      </c>
      <c r="S1132" s="2" t="s">
        <v>68</v>
      </c>
      <c r="T1132" s="2" t="s">
        <v>67</v>
      </c>
      <c r="U1132" s="2" t="s">
        <v>67</v>
      </c>
      <c r="V1132" s="2" t="s">
        <v>68</v>
      </c>
      <c r="W1132" s="2" t="s">
        <v>68</v>
      </c>
      <c r="X1132" s="2" t="s">
        <v>67</v>
      </c>
      <c r="Y1132" s="2" t="s">
        <v>67</v>
      </c>
      <c r="Z1132" s="2" t="s">
        <v>67</v>
      </c>
      <c r="AA1132" s="2">
        <v>7.5</v>
      </c>
      <c r="AB1132" s="2" t="s">
        <v>68</v>
      </c>
      <c r="AC1132" s="2" t="s">
        <v>68</v>
      </c>
      <c r="AD1132" s="2">
        <v>22</v>
      </c>
      <c r="AE1132" s="2" t="s">
        <v>68</v>
      </c>
      <c r="AF1132" s="2" t="s">
        <v>68</v>
      </c>
      <c r="AG1132" s="2" t="s">
        <v>68</v>
      </c>
      <c r="AH1132" s="2" t="s">
        <v>68</v>
      </c>
      <c r="AI1132" s="2" t="s">
        <v>68</v>
      </c>
      <c r="AJ1132" s="2" t="s">
        <v>68</v>
      </c>
      <c r="AK1132" s="2" t="s">
        <v>67</v>
      </c>
      <c r="AL1132" s="2" t="s">
        <v>67</v>
      </c>
      <c r="AM1132" s="2" t="s">
        <v>67</v>
      </c>
      <c r="AN1132" s="2" t="s">
        <v>67</v>
      </c>
      <c r="AO1132" s="2" t="s">
        <v>68</v>
      </c>
      <c r="AP1132" s="2" t="s">
        <v>67</v>
      </c>
      <c r="AQ1132" s="2" t="s">
        <v>67</v>
      </c>
      <c r="AR1132" s="2" t="s">
        <v>67</v>
      </c>
      <c r="AS1132" s="2" t="s">
        <v>67</v>
      </c>
      <c r="AT1132" s="2" t="s">
        <v>68</v>
      </c>
      <c r="AU1132" s="2" t="s">
        <v>68</v>
      </c>
      <c r="AV1132" s="2" t="s">
        <v>68</v>
      </c>
      <c r="AW1132" s="2" t="s">
        <v>68</v>
      </c>
      <c r="AX1132" s="2" t="s">
        <v>68</v>
      </c>
      <c r="AY1132" s="2" t="s">
        <v>68</v>
      </c>
      <c r="AZ1132" s="2" t="s">
        <v>67</v>
      </c>
      <c r="BA1132" s="2" t="s">
        <v>68</v>
      </c>
      <c r="BB1132" s="2" t="s">
        <v>68</v>
      </c>
      <c r="BC1132" s="2" t="s">
        <v>68</v>
      </c>
      <c r="BD1132" s="2" t="s">
        <v>68</v>
      </c>
      <c r="BE1132" s="2" t="s">
        <v>68</v>
      </c>
      <c r="BF1132" s="2" t="s">
        <v>68</v>
      </c>
      <c r="BG1132" s="2" t="s">
        <v>68</v>
      </c>
      <c r="BH1132" s="2" t="s">
        <v>68</v>
      </c>
      <c r="BI1132" s="2" t="s">
        <v>68</v>
      </c>
      <c r="BJ1132" s="2" t="s">
        <v>68</v>
      </c>
    </row>
    <row r="1133" spans="1:62" s="17" customFormat="1" x14ac:dyDescent="0.25">
      <c r="A1133" s="18" t="s">
        <v>1521</v>
      </c>
      <c r="B1133" s="22" t="s">
        <v>67</v>
      </c>
      <c r="C1133" s="2" t="s">
        <v>67</v>
      </c>
      <c r="D1133" s="2" t="s">
        <v>67</v>
      </c>
      <c r="E1133" s="2" t="s">
        <v>67</v>
      </c>
      <c r="F1133" s="2" t="s">
        <v>67</v>
      </c>
      <c r="G1133" s="2" t="s">
        <v>67</v>
      </c>
      <c r="H1133" s="2" t="s">
        <v>67</v>
      </c>
      <c r="I1133" s="2" t="s">
        <v>67</v>
      </c>
      <c r="J1133" s="2" t="s">
        <v>67</v>
      </c>
      <c r="K1133" s="2" t="s">
        <v>68</v>
      </c>
      <c r="L1133" s="2" t="s">
        <v>67</v>
      </c>
      <c r="M1133" s="2" t="s">
        <v>67</v>
      </c>
      <c r="N1133" s="2" t="s">
        <v>68</v>
      </c>
      <c r="O1133" s="2" t="s">
        <v>68</v>
      </c>
      <c r="P1133" s="2" t="s">
        <v>68</v>
      </c>
      <c r="Q1133" s="2" t="s">
        <v>68</v>
      </c>
      <c r="R1133" s="2" t="s">
        <v>68</v>
      </c>
      <c r="S1133" s="2" t="s">
        <v>68</v>
      </c>
      <c r="T1133" s="2" t="s">
        <v>67</v>
      </c>
      <c r="U1133" s="2" t="s">
        <v>67</v>
      </c>
      <c r="V1133" s="2" t="s">
        <v>68</v>
      </c>
      <c r="W1133" s="2" t="s">
        <v>68</v>
      </c>
      <c r="X1133" s="2" t="s">
        <v>67</v>
      </c>
      <c r="Y1133" s="2" t="s">
        <v>67</v>
      </c>
      <c r="Z1133" s="2" t="s">
        <v>67</v>
      </c>
      <c r="AA1133" s="2">
        <v>7.5</v>
      </c>
      <c r="AB1133" s="2" t="s">
        <v>68</v>
      </c>
      <c r="AC1133" s="2" t="s">
        <v>68</v>
      </c>
      <c r="AD1133" s="2" t="s">
        <v>68</v>
      </c>
      <c r="AE1133" s="2" t="s">
        <v>68</v>
      </c>
      <c r="AF1133" s="2" t="s">
        <v>68</v>
      </c>
      <c r="AG1133" s="2" t="s">
        <v>68</v>
      </c>
      <c r="AH1133" s="2" t="s">
        <v>68</v>
      </c>
      <c r="AI1133" s="2" t="s">
        <v>67</v>
      </c>
      <c r="AJ1133" s="2" t="s">
        <v>68</v>
      </c>
      <c r="AK1133" s="2" t="s">
        <v>67</v>
      </c>
      <c r="AL1133" s="2" t="s">
        <v>67</v>
      </c>
      <c r="AM1133" s="2" t="s">
        <v>67</v>
      </c>
      <c r="AN1133" s="2" t="s">
        <v>67</v>
      </c>
      <c r="AO1133" s="2" t="s">
        <v>68</v>
      </c>
      <c r="AP1133" s="2" t="s">
        <v>67</v>
      </c>
      <c r="AQ1133" s="2" t="s">
        <v>67</v>
      </c>
      <c r="AR1133" s="2" t="s">
        <v>67</v>
      </c>
      <c r="AS1133" s="2" t="s">
        <v>67</v>
      </c>
      <c r="AT1133" s="2" t="s">
        <v>68</v>
      </c>
      <c r="AU1133" s="2" t="s">
        <v>68</v>
      </c>
      <c r="AV1133" s="2" t="s">
        <v>68</v>
      </c>
      <c r="AW1133" s="2" t="s">
        <v>68</v>
      </c>
      <c r="AX1133" s="2" t="s">
        <v>68</v>
      </c>
      <c r="AY1133" s="2" t="s">
        <v>68</v>
      </c>
      <c r="AZ1133" s="2" t="s">
        <v>67</v>
      </c>
      <c r="BA1133" s="2" t="s">
        <v>68</v>
      </c>
      <c r="BB1133" s="2" t="s">
        <v>68</v>
      </c>
      <c r="BC1133" s="2" t="s">
        <v>68</v>
      </c>
      <c r="BD1133" s="2" t="s">
        <v>68</v>
      </c>
      <c r="BE1133" s="2" t="s">
        <v>68</v>
      </c>
      <c r="BF1133" s="2" t="s">
        <v>67</v>
      </c>
      <c r="BG1133" s="2" t="s">
        <v>68</v>
      </c>
      <c r="BH1133" s="2" t="s">
        <v>68</v>
      </c>
      <c r="BI1133" s="2" t="s">
        <v>68</v>
      </c>
      <c r="BJ1133" s="2" t="s">
        <v>68</v>
      </c>
    </row>
    <row r="1134" spans="1:62" s="17" customFormat="1" x14ac:dyDescent="0.25">
      <c r="A1134" s="18" t="s">
        <v>1742</v>
      </c>
      <c r="B1134" s="22" t="s">
        <v>67</v>
      </c>
      <c r="C1134" s="2" t="s">
        <v>67</v>
      </c>
      <c r="D1134" s="2" t="s">
        <v>67</v>
      </c>
      <c r="E1134" s="2" t="s">
        <v>67</v>
      </c>
      <c r="F1134" s="2" t="s">
        <v>68</v>
      </c>
      <c r="G1134" s="2" t="s">
        <v>68</v>
      </c>
      <c r="H1134" s="2" t="s">
        <v>67</v>
      </c>
      <c r="I1134" s="2" t="s">
        <v>67</v>
      </c>
      <c r="J1134" s="2" t="s">
        <v>68</v>
      </c>
      <c r="K1134" s="2" t="s">
        <v>68</v>
      </c>
      <c r="L1134" s="2" t="s">
        <v>67</v>
      </c>
      <c r="M1134" s="2" t="s">
        <v>67</v>
      </c>
      <c r="N1134" s="2" t="s">
        <v>68</v>
      </c>
      <c r="O1134" s="2" t="s">
        <v>68</v>
      </c>
      <c r="P1134" s="2" t="s">
        <v>67</v>
      </c>
      <c r="Q1134" s="2" t="s">
        <v>68</v>
      </c>
      <c r="R1134" s="2" t="s">
        <v>68</v>
      </c>
      <c r="S1134" s="2" t="s">
        <v>68</v>
      </c>
      <c r="T1134" s="2" t="s">
        <v>68</v>
      </c>
      <c r="U1134" s="2" t="s">
        <v>67</v>
      </c>
      <c r="V1134" s="2" t="s">
        <v>68</v>
      </c>
      <c r="W1134" s="2" t="s">
        <v>68</v>
      </c>
      <c r="X1134" s="2" t="s">
        <v>68</v>
      </c>
      <c r="Y1134" s="2" t="s">
        <v>67</v>
      </c>
      <c r="Z1134" s="2" t="s">
        <v>67</v>
      </c>
      <c r="AA1134" s="2" t="s">
        <v>68</v>
      </c>
      <c r="AB1134" s="2" t="s">
        <v>68</v>
      </c>
      <c r="AC1134" s="2" t="s">
        <v>68</v>
      </c>
      <c r="AD1134" s="2" t="s">
        <v>68</v>
      </c>
      <c r="AE1134" s="2" t="s">
        <v>68</v>
      </c>
      <c r="AF1134" s="2" t="s">
        <v>68</v>
      </c>
      <c r="AG1134" s="2" t="s">
        <v>68</v>
      </c>
      <c r="AH1134" s="2" t="s">
        <v>68</v>
      </c>
      <c r="AI1134" s="2" t="s">
        <v>68</v>
      </c>
      <c r="AJ1134" s="2" t="s">
        <v>68</v>
      </c>
      <c r="AK1134" s="2" t="s">
        <v>67</v>
      </c>
      <c r="AL1134" s="2" t="s">
        <v>67</v>
      </c>
      <c r="AM1134" s="2" t="s">
        <v>67</v>
      </c>
      <c r="AN1134" s="2" t="s">
        <v>67</v>
      </c>
      <c r="AO1134" s="2" t="s">
        <v>67</v>
      </c>
      <c r="AP1134" s="2" t="s">
        <v>67</v>
      </c>
      <c r="AQ1134" s="2" t="s">
        <v>68</v>
      </c>
      <c r="AR1134" s="2" t="s">
        <v>68</v>
      </c>
      <c r="AS1134" s="2" t="s">
        <v>68</v>
      </c>
      <c r="AT1134" s="2" t="s">
        <v>68</v>
      </c>
      <c r="AU1134" s="2" t="s">
        <v>68</v>
      </c>
      <c r="AV1134" s="2" t="s">
        <v>68</v>
      </c>
      <c r="AW1134" s="2" t="s">
        <v>68</v>
      </c>
      <c r="AX1134" s="2" t="s">
        <v>68</v>
      </c>
      <c r="AY1134" s="2" t="s">
        <v>67</v>
      </c>
      <c r="AZ1134" s="2" t="s">
        <v>68</v>
      </c>
      <c r="BA1134" s="2" t="s">
        <v>68</v>
      </c>
      <c r="BB1134" s="2" t="s">
        <v>68</v>
      </c>
      <c r="BC1134" s="2" t="s">
        <v>68</v>
      </c>
      <c r="BD1134" s="2" t="s">
        <v>68</v>
      </c>
      <c r="BE1134" s="2" t="s">
        <v>68</v>
      </c>
      <c r="BF1134" s="2" t="s">
        <v>68</v>
      </c>
      <c r="BG1134" s="2" t="s">
        <v>68</v>
      </c>
      <c r="BH1134" s="2" t="s">
        <v>67</v>
      </c>
      <c r="BI1134" s="2" t="s">
        <v>67</v>
      </c>
      <c r="BJ1134" s="2" t="s">
        <v>68</v>
      </c>
    </row>
    <row r="1135" spans="1:62" s="17" customFormat="1" x14ac:dyDescent="0.25">
      <c r="A1135" s="18" t="s">
        <v>1019</v>
      </c>
      <c r="B1135" s="22" t="s">
        <v>67</v>
      </c>
      <c r="C1135" s="2" t="s">
        <v>67</v>
      </c>
      <c r="D1135" s="2" t="s">
        <v>67</v>
      </c>
      <c r="E1135" s="2" t="s">
        <v>67</v>
      </c>
      <c r="F1135" s="2" t="s">
        <v>68</v>
      </c>
      <c r="G1135" s="2" t="s">
        <v>67</v>
      </c>
      <c r="H1135" s="2" t="s">
        <v>67</v>
      </c>
      <c r="I1135" s="2" t="s">
        <v>68</v>
      </c>
      <c r="J1135" s="2" t="s">
        <v>68</v>
      </c>
      <c r="K1135" s="2" t="s">
        <v>68</v>
      </c>
      <c r="L1135" s="2" t="s">
        <v>68</v>
      </c>
      <c r="M1135" s="2" t="s">
        <v>68</v>
      </c>
      <c r="N1135" s="2" t="s">
        <v>68</v>
      </c>
      <c r="O1135" s="2" t="s">
        <v>68</v>
      </c>
      <c r="P1135" s="2" t="s">
        <v>67</v>
      </c>
      <c r="Q1135" s="2" t="s">
        <v>68</v>
      </c>
      <c r="R1135" s="2" t="s">
        <v>68</v>
      </c>
      <c r="S1135" s="2" t="s">
        <v>68</v>
      </c>
      <c r="T1135" s="2" t="s">
        <v>68</v>
      </c>
      <c r="U1135" s="2" t="s">
        <v>68</v>
      </c>
      <c r="V1135" s="2" t="s">
        <v>68</v>
      </c>
      <c r="W1135" s="2" t="s">
        <v>68</v>
      </c>
      <c r="X1135" s="2" t="s">
        <v>68</v>
      </c>
      <c r="Y1135" s="2" t="s">
        <v>68</v>
      </c>
      <c r="Z1135" s="2" t="s">
        <v>68</v>
      </c>
      <c r="AA1135" s="2" t="s">
        <v>68</v>
      </c>
      <c r="AB1135" s="2" t="s">
        <v>68</v>
      </c>
      <c r="AC1135" s="2" t="s">
        <v>68</v>
      </c>
      <c r="AD1135" s="2" t="s">
        <v>68</v>
      </c>
      <c r="AE1135" s="2" t="s">
        <v>68</v>
      </c>
      <c r="AF1135" s="2" t="s">
        <v>68</v>
      </c>
      <c r="AG1135" s="2" t="s">
        <v>68</v>
      </c>
      <c r="AH1135" s="2" t="s">
        <v>68</v>
      </c>
      <c r="AI1135" s="2" t="s">
        <v>68</v>
      </c>
      <c r="AJ1135" s="2" t="s">
        <v>68</v>
      </c>
      <c r="AK1135" s="2" t="s">
        <v>67</v>
      </c>
      <c r="AL1135" s="2" t="s">
        <v>67</v>
      </c>
      <c r="AM1135" s="2" t="s">
        <v>67</v>
      </c>
      <c r="AN1135" s="2" t="s">
        <v>67</v>
      </c>
      <c r="AO1135" s="2" t="s">
        <v>68</v>
      </c>
      <c r="AP1135" s="2" t="s">
        <v>68</v>
      </c>
      <c r="AQ1135" s="2" t="s">
        <v>68</v>
      </c>
      <c r="AR1135" s="2" t="s">
        <v>68</v>
      </c>
      <c r="AS1135" s="2" t="s">
        <v>68</v>
      </c>
      <c r="AT1135" s="2" t="s">
        <v>68</v>
      </c>
      <c r="AU1135" s="2" t="s">
        <v>68</v>
      </c>
      <c r="AV1135" s="2" t="s">
        <v>68</v>
      </c>
      <c r="AW1135" s="2" t="s">
        <v>68</v>
      </c>
      <c r="AX1135" s="2" t="s">
        <v>68</v>
      </c>
      <c r="AY1135" s="2" t="s">
        <v>67</v>
      </c>
      <c r="AZ1135" s="2" t="s">
        <v>67</v>
      </c>
      <c r="BA1135" s="2" t="s">
        <v>68</v>
      </c>
      <c r="BB1135" s="2" t="s">
        <v>68</v>
      </c>
      <c r="BC1135" s="2" t="s">
        <v>68</v>
      </c>
      <c r="BD1135" s="2" t="s">
        <v>68</v>
      </c>
      <c r="BE1135" s="2" t="s">
        <v>68</v>
      </c>
      <c r="BF1135" s="2" t="s">
        <v>68</v>
      </c>
      <c r="BG1135" s="2" t="s">
        <v>68</v>
      </c>
      <c r="BH1135" s="2" t="s">
        <v>68</v>
      </c>
      <c r="BI1135" s="2" t="s">
        <v>68</v>
      </c>
      <c r="BJ1135" s="2" t="s">
        <v>68</v>
      </c>
    </row>
    <row r="1136" spans="1:62" s="17" customFormat="1" x14ac:dyDescent="0.25">
      <c r="A1136" s="18" t="s">
        <v>1065</v>
      </c>
      <c r="B1136" s="2" t="s">
        <v>68</v>
      </c>
      <c r="C1136" s="2" t="s">
        <v>68</v>
      </c>
      <c r="D1136" s="2" t="s">
        <v>68</v>
      </c>
      <c r="E1136" s="2" t="s">
        <v>68</v>
      </c>
      <c r="F1136" s="2" t="s">
        <v>68</v>
      </c>
      <c r="G1136" s="2" t="s">
        <v>68</v>
      </c>
      <c r="H1136" s="2" t="s">
        <v>68</v>
      </c>
      <c r="I1136" s="2" t="s">
        <v>68</v>
      </c>
      <c r="J1136" s="2" t="s">
        <v>67</v>
      </c>
      <c r="K1136" s="2" t="s">
        <v>68</v>
      </c>
      <c r="L1136" s="2" t="s">
        <v>67</v>
      </c>
      <c r="M1136" s="2" t="s">
        <v>67</v>
      </c>
      <c r="N1136" s="2" t="s">
        <v>68</v>
      </c>
      <c r="O1136" s="2" t="s">
        <v>68</v>
      </c>
      <c r="P1136" s="2" t="s">
        <v>68</v>
      </c>
      <c r="Q1136" s="2" t="s">
        <v>68</v>
      </c>
      <c r="R1136" s="2" t="s">
        <v>68</v>
      </c>
      <c r="S1136" s="2" t="s">
        <v>68</v>
      </c>
      <c r="T1136" s="2" t="s">
        <v>67</v>
      </c>
      <c r="U1136" s="2" t="s">
        <v>67</v>
      </c>
      <c r="V1136" s="2" t="s">
        <v>68</v>
      </c>
      <c r="W1136" s="2" t="s">
        <v>68</v>
      </c>
      <c r="X1136" s="2" t="s">
        <v>68</v>
      </c>
      <c r="Y1136" s="2" t="s">
        <v>67</v>
      </c>
      <c r="Z1136" s="2" t="s">
        <v>67</v>
      </c>
      <c r="AA1136" s="2">
        <v>7</v>
      </c>
      <c r="AB1136" s="2" t="s">
        <v>68</v>
      </c>
      <c r="AC1136" s="2" t="s">
        <v>68</v>
      </c>
      <c r="AD1136" s="2">
        <v>21</v>
      </c>
      <c r="AE1136" s="2" t="s">
        <v>68</v>
      </c>
      <c r="AF1136" s="2" t="s">
        <v>68</v>
      </c>
      <c r="AG1136" s="2" t="s">
        <v>68</v>
      </c>
      <c r="AH1136" s="2" t="s">
        <v>68</v>
      </c>
      <c r="AI1136" s="2" t="s">
        <v>68</v>
      </c>
      <c r="AJ1136" s="2" t="s">
        <v>68</v>
      </c>
      <c r="AK1136" s="2" t="s">
        <v>67</v>
      </c>
      <c r="AL1136" s="2" t="s">
        <v>67</v>
      </c>
      <c r="AM1136" s="2" t="s">
        <v>67</v>
      </c>
      <c r="AN1136" s="2" t="s">
        <v>67</v>
      </c>
      <c r="AO1136" s="2" t="s">
        <v>68</v>
      </c>
      <c r="AP1136" s="2" t="s">
        <v>68</v>
      </c>
      <c r="AQ1136" s="2" t="s">
        <v>68</v>
      </c>
      <c r="AR1136" s="2" t="s">
        <v>67</v>
      </c>
      <c r="AS1136" s="2" t="s">
        <v>67</v>
      </c>
      <c r="AT1136" s="2" t="s">
        <v>68</v>
      </c>
      <c r="AU1136" s="2" t="s">
        <v>68</v>
      </c>
      <c r="AV1136" s="2" t="s">
        <v>68</v>
      </c>
      <c r="AW1136" s="2" t="s">
        <v>68</v>
      </c>
      <c r="AX1136" s="2" t="s">
        <v>68</v>
      </c>
      <c r="AY1136" s="2" t="s">
        <v>67</v>
      </c>
      <c r="AZ1136" s="2" t="s">
        <v>67</v>
      </c>
      <c r="BA1136" s="2" t="s">
        <v>68</v>
      </c>
      <c r="BB1136" s="2" t="s">
        <v>68</v>
      </c>
      <c r="BC1136" s="2" t="s">
        <v>68</v>
      </c>
      <c r="BD1136" s="2" t="s">
        <v>68</v>
      </c>
      <c r="BE1136" s="2" t="s">
        <v>68</v>
      </c>
      <c r="BF1136" s="2" t="s">
        <v>68</v>
      </c>
      <c r="BG1136" s="2" t="s">
        <v>68</v>
      </c>
      <c r="BH1136" s="2" t="s">
        <v>68</v>
      </c>
      <c r="BI1136" s="2" t="s">
        <v>68</v>
      </c>
      <c r="BJ1136" s="2" t="s">
        <v>68</v>
      </c>
    </row>
    <row r="1137" spans="1:62" s="17" customFormat="1" x14ac:dyDescent="0.25">
      <c r="A1137" s="18" t="s">
        <v>1009</v>
      </c>
      <c r="B1137" s="22" t="s">
        <v>67</v>
      </c>
      <c r="C1137" s="2" t="s">
        <v>67</v>
      </c>
      <c r="D1137" s="2" t="s">
        <v>67</v>
      </c>
      <c r="E1137" s="2" t="s">
        <v>67</v>
      </c>
      <c r="F1137" s="2" t="s">
        <v>67</v>
      </c>
      <c r="G1137" s="2" t="s">
        <v>67</v>
      </c>
      <c r="H1137" s="2" t="s">
        <v>67</v>
      </c>
      <c r="I1137" s="2" t="s">
        <v>68</v>
      </c>
      <c r="J1137" s="2" t="s">
        <v>68</v>
      </c>
      <c r="K1137" s="2" t="s">
        <v>68</v>
      </c>
      <c r="L1137" s="2" t="s">
        <v>67</v>
      </c>
      <c r="M1137" s="2" t="s">
        <v>67</v>
      </c>
      <c r="N1137" s="2" t="s">
        <v>68</v>
      </c>
      <c r="O1137" s="2" t="s">
        <v>68</v>
      </c>
      <c r="P1137" s="2" t="s">
        <v>68</v>
      </c>
      <c r="Q1137" s="2" t="s">
        <v>68</v>
      </c>
      <c r="R1137" s="2" t="s">
        <v>68</v>
      </c>
      <c r="S1137" s="2" t="s">
        <v>68</v>
      </c>
      <c r="T1137" s="2" t="s">
        <v>67</v>
      </c>
      <c r="U1137" s="2" t="s">
        <v>67</v>
      </c>
      <c r="V1137" s="2" t="s">
        <v>68</v>
      </c>
      <c r="W1137" s="2" t="s">
        <v>68</v>
      </c>
      <c r="X1137" s="2" t="s">
        <v>67</v>
      </c>
      <c r="Y1137" s="2" t="s">
        <v>67</v>
      </c>
      <c r="Z1137" s="2" t="s">
        <v>68</v>
      </c>
      <c r="AA1137" s="2" t="s">
        <v>68</v>
      </c>
      <c r="AB1137" s="2" t="s">
        <v>68</v>
      </c>
      <c r="AC1137" s="2" t="s">
        <v>68</v>
      </c>
      <c r="AD1137" s="2" t="s">
        <v>68</v>
      </c>
      <c r="AE1137" s="2" t="s">
        <v>68</v>
      </c>
      <c r="AF1137" s="2" t="s">
        <v>68</v>
      </c>
      <c r="AG1137" s="2" t="s">
        <v>68</v>
      </c>
      <c r="AH1137" s="2" t="s">
        <v>68</v>
      </c>
      <c r="AI1137" s="2" t="s">
        <v>67</v>
      </c>
      <c r="AJ1137" s="2" t="s">
        <v>68</v>
      </c>
      <c r="AK1137" s="2" t="s">
        <v>67</v>
      </c>
      <c r="AL1137" s="2" t="s">
        <v>67</v>
      </c>
      <c r="AM1137" s="2" t="s">
        <v>67</v>
      </c>
      <c r="AN1137" s="2" t="s">
        <v>67</v>
      </c>
      <c r="AO1137" s="2" t="s">
        <v>67</v>
      </c>
      <c r="AP1137" s="2" t="s">
        <v>67</v>
      </c>
      <c r="AQ1137" s="2" t="s">
        <v>67</v>
      </c>
      <c r="AR1137" s="2" t="s">
        <v>67</v>
      </c>
      <c r="AS1137" s="2" t="s">
        <v>67</v>
      </c>
      <c r="AT1137" s="2" t="s">
        <v>68</v>
      </c>
      <c r="AU1137" s="2" t="s">
        <v>68</v>
      </c>
      <c r="AV1137" s="2" t="s">
        <v>67</v>
      </c>
      <c r="AW1137" s="2" t="s">
        <v>68</v>
      </c>
      <c r="AX1137" s="2" t="s">
        <v>68</v>
      </c>
      <c r="AY1137" s="2" t="s">
        <v>67</v>
      </c>
      <c r="AZ1137" s="2" t="s">
        <v>67</v>
      </c>
      <c r="BA1137" s="2" t="s">
        <v>67</v>
      </c>
      <c r="BB1137" s="2" t="s">
        <v>67</v>
      </c>
      <c r="BC1137" s="2" t="s">
        <v>68</v>
      </c>
      <c r="BD1137" s="2" t="s">
        <v>68</v>
      </c>
      <c r="BE1137" s="2" t="s">
        <v>68</v>
      </c>
      <c r="BF1137" s="2" t="s">
        <v>68</v>
      </c>
      <c r="BG1137" s="2" t="s">
        <v>68</v>
      </c>
      <c r="BH1137" s="2" t="s">
        <v>68</v>
      </c>
      <c r="BI1137" s="2" t="s">
        <v>68</v>
      </c>
      <c r="BJ1137" s="2" t="s">
        <v>68</v>
      </c>
    </row>
    <row r="1138" spans="1:62" s="17" customFormat="1" x14ac:dyDescent="0.25">
      <c r="A1138" s="18" t="s">
        <v>1940</v>
      </c>
      <c r="B1138" s="22" t="s">
        <v>67</v>
      </c>
      <c r="C1138" s="2" t="s">
        <v>67</v>
      </c>
      <c r="D1138" s="2" t="s">
        <v>67</v>
      </c>
      <c r="E1138" s="2" t="s">
        <v>67</v>
      </c>
      <c r="F1138" s="2" t="s">
        <v>68</v>
      </c>
      <c r="G1138" s="2" t="s">
        <v>67</v>
      </c>
      <c r="H1138" s="2" t="s">
        <v>67</v>
      </c>
      <c r="I1138" s="2" t="s">
        <v>67</v>
      </c>
      <c r="J1138" s="2" t="s">
        <v>68</v>
      </c>
      <c r="K1138" s="2" t="s">
        <v>68</v>
      </c>
      <c r="L1138" s="2" t="s">
        <v>67</v>
      </c>
      <c r="M1138" s="2" t="s">
        <v>67</v>
      </c>
      <c r="N1138" s="2" t="s">
        <v>68</v>
      </c>
      <c r="O1138" s="2" t="s">
        <v>68</v>
      </c>
      <c r="P1138" s="2" t="s">
        <v>68</v>
      </c>
      <c r="Q1138" s="2" t="s">
        <v>68</v>
      </c>
      <c r="R1138" s="2" t="s">
        <v>68</v>
      </c>
      <c r="S1138" s="2" t="s">
        <v>68</v>
      </c>
      <c r="T1138" s="2" t="s">
        <v>67</v>
      </c>
      <c r="U1138" s="2" t="s">
        <v>68</v>
      </c>
      <c r="V1138" s="2" t="s">
        <v>68</v>
      </c>
      <c r="W1138" s="2" t="s">
        <v>68</v>
      </c>
      <c r="X1138" s="2" t="s">
        <v>68</v>
      </c>
      <c r="Y1138" s="2" t="s">
        <v>68</v>
      </c>
      <c r="Z1138" s="2" t="s">
        <v>68</v>
      </c>
      <c r="AA1138" s="2" t="s">
        <v>68</v>
      </c>
      <c r="AB1138" s="2" t="s">
        <v>68</v>
      </c>
      <c r="AC1138" s="2" t="s">
        <v>68</v>
      </c>
      <c r="AD1138" s="2" t="s">
        <v>68</v>
      </c>
      <c r="AE1138" s="2" t="s">
        <v>68</v>
      </c>
      <c r="AF1138" s="2" t="s">
        <v>68</v>
      </c>
      <c r="AG1138" s="2" t="s">
        <v>68</v>
      </c>
      <c r="AH1138" s="2" t="s">
        <v>68</v>
      </c>
      <c r="AI1138" s="2" t="s">
        <v>68</v>
      </c>
      <c r="AJ1138" s="2" t="s">
        <v>68</v>
      </c>
      <c r="AK1138" s="2" t="s">
        <v>67</v>
      </c>
      <c r="AL1138" s="2" t="s">
        <v>67</v>
      </c>
      <c r="AM1138" s="2" t="s">
        <v>67</v>
      </c>
      <c r="AN1138" s="2" t="s">
        <v>67</v>
      </c>
      <c r="AO1138" s="2" t="s">
        <v>68</v>
      </c>
      <c r="AP1138" s="2" t="s">
        <v>67</v>
      </c>
      <c r="AQ1138" s="2" t="s">
        <v>68</v>
      </c>
      <c r="AR1138" s="2" t="s">
        <v>67</v>
      </c>
      <c r="AS1138" s="2" t="s">
        <v>67</v>
      </c>
      <c r="AT1138" s="2" t="s">
        <v>67</v>
      </c>
      <c r="AU1138" s="2" t="s">
        <v>68</v>
      </c>
      <c r="AV1138" s="2" t="s">
        <v>68</v>
      </c>
      <c r="AW1138" s="2" t="s">
        <v>68</v>
      </c>
      <c r="AX1138" s="2" t="s">
        <v>68</v>
      </c>
      <c r="AY1138" s="2" t="s">
        <v>68</v>
      </c>
      <c r="AZ1138" s="2" t="s">
        <v>67</v>
      </c>
      <c r="BA1138" s="2" t="s">
        <v>68</v>
      </c>
      <c r="BB1138" s="2" t="s">
        <v>68</v>
      </c>
      <c r="BC1138" s="2" t="s">
        <v>68</v>
      </c>
      <c r="BD1138" s="2" t="s">
        <v>68</v>
      </c>
      <c r="BE1138" s="2" t="s">
        <v>68</v>
      </c>
      <c r="BF1138" s="2" t="s">
        <v>68</v>
      </c>
      <c r="BG1138" s="2" t="s">
        <v>68</v>
      </c>
      <c r="BH1138" s="2" t="s">
        <v>68</v>
      </c>
      <c r="BI1138" s="2" t="s">
        <v>68</v>
      </c>
      <c r="BJ1138" s="2" t="s">
        <v>68</v>
      </c>
    </row>
    <row r="1139" spans="1:62" s="17" customFormat="1" x14ac:dyDescent="0.25">
      <c r="A1139" s="18" t="s">
        <v>1948</v>
      </c>
      <c r="B1139" s="22" t="s">
        <v>67</v>
      </c>
      <c r="C1139" s="2" t="s">
        <v>67</v>
      </c>
      <c r="D1139" s="2" t="s">
        <v>67</v>
      </c>
      <c r="E1139" s="2" t="s">
        <v>67</v>
      </c>
      <c r="F1139" s="2" t="s">
        <v>68</v>
      </c>
      <c r="G1139" s="2" t="s">
        <v>67</v>
      </c>
      <c r="H1139" s="2" t="s">
        <v>67</v>
      </c>
      <c r="I1139" s="2" t="s">
        <v>67</v>
      </c>
      <c r="J1139" s="2" t="s">
        <v>67</v>
      </c>
      <c r="K1139" s="2" t="s">
        <v>68</v>
      </c>
      <c r="L1139" s="2" t="s">
        <v>67</v>
      </c>
      <c r="M1139" s="2" t="s">
        <v>67</v>
      </c>
      <c r="N1139" s="2" t="s">
        <v>68</v>
      </c>
      <c r="O1139" s="2" t="s">
        <v>68</v>
      </c>
      <c r="P1139" s="2" t="s">
        <v>68</v>
      </c>
      <c r="Q1139" s="2" t="s">
        <v>68</v>
      </c>
      <c r="R1139" s="2" t="s">
        <v>68</v>
      </c>
      <c r="S1139" s="2" t="s">
        <v>68</v>
      </c>
      <c r="T1139" s="2" t="s">
        <v>67</v>
      </c>
      <c r="U1139" s="2" t="s">
        <v>67</v>
      </c>
      <c r="V1139" s="2" t="s">
        <v>68</v>
      </c>
      <c r="W1139" s="2" t="s">
        <v>68</v>
      </c>
      <c r="X1139" s="2" t="s">
        <v>68</v>
      </c>
      <c r="Y1139" s="2" t="s">
        <v>67</v>
      </c>
      <c r="Z1139" s="2" t="s">
        <v>67</v>
      </c>
      <c r="AA1139" s="2">
        <v>6.5</v>
      </c>
      <c r="AB1139" s="2" t="s">
        <v>68</v>
      </c>
      <c r="AC1139" s="2" t="s">
        <v>68</v>
      </c>
      <c r="AD1139" s="2">
        <v>22</v>
      </c>
      <c r="AE1139" s="2" t="s">
        <v>68</v>
      </c>
      <c r="AF1139" s="2" t="s">
        <v>68</v>
      </c>
      <c r="AG1139" s="2" t="s">
        <v>68</v>
      </c>
      <c r="AH1139" s="2" t="s">
        <v>68</v>
      </c>
      <c r="AI1139" s="2" t="s">
        <v>68</v>
      </c>
      <c r="AJ1139" s="2" t="s">
        <v>68</v>
      </c>
      <c r="AK1139" s="2" t="s">
        <v>67</v>
      </c>
      <c r="AL1139" s="2" t="s">
        <v>67</v>
      </c>
      <c r="AM1139" s="2" t="s">
        <v>67</v>
      </c>
      <c r="AN1139" s="2" t="s">
        <v>67</v>
      </c>
      <c r="AO1139" s="2" t="s">
        <v>68</v>
      </c>
      <c r="AP1139" s="2" t="s">
        <v>67</v>
      </c>
      <c r="AQ1139" s="2" t="s">
        <v>68</v>
      </c>
      <c r="AR1139" s="2" t="s">
        <v>68</v>
      </c>
      <c r="AS1139" s="2" t="s">
        <v>68</v>
      </c>
      <c r="AT1139" s="2" t="s">
        <v>68</v>
      </c>
      <c r="AU1139" s="2" t="s">
        <v>68</v>
      </c>
      <c r="AV1139" s="2" t="s">
        <v>68</v>
      </c>
      <c r="AW1139" s="2" t="s">
        <v>68</v>
      </c>
      <c r="AX1139" s="2" t="s">
        <v>68</v>
      </c>
      <c r="AY1139" s="2" t="s">
        <v>68</v>
      </c>
      <c r="AZ1139" s="2" t="s">
        <v>67</v>
      </c>
      <c r="BA1139" s="2" t="s">
        <v>68</v>
      </c>
      <c r="BB1139" s="2" t="s">
        <v>68</v>
      </c>
      <c r="BC1139" s="2" t="s">
        <v>68</v>
      </c>
      <c r="BD1139" s="2" t="s">
        <v>68</v>
      </c>
      <c r="BE1139" s="2" t="s">
        <v>68</v>
      </c>
      <c r="BF1139" s="2" t="s">
        <v>68</v>
      </c>
      <c r="BG1139" s="2" t="s">
        <v>68</v>
      </c>
      <c r="BH1139" s="2" t="s">
        <v>68</v>
      </c>
      <c r="BI1139" s="2" t="s">
        <v>68</v>
      </c>
      <c r="BJ1139" s="2" t="s">
        <v>68</v>
      </c>
    </row>
    <row r="1140" spans="1:62" s="17" customFormat="1" x14ac:dyDescent="0.25">
      <c r="A1140" s="18" t="s">
        <v>1866</v>
      </c>
      <c r="B1140" s="22" t="s">
        <v>67</v>
      </c>
      <c r="C1140" s="2" t="s">
        <v>67</v>
      </c>
      <c r="D1140" s="2" t="s">
        <v>67</v>
      </c>
      <c r="E1140" s="2" t="s">
        <v>67</v>
      </c>
      <c r="F1140" s="2" t="s">
        <v>68</v>
      </c>
      <c r="G1140" s="2" t="s">
        <v>67</v>
      </c>
      <c r="H1140" s="2" t="s">
        <v>67</v>
      </c>
      <c r="I1140" s="2" t="s">
        <v>68</v>
      </c>
      <c r="J1140" s="2" t="s">
        <v>68</v>
      </c>
      <c r="K1140" s="2" t="s">
        <v>68</v>
      </c>
      <c r="L1140" s="2" t="s">
        <v>68</v>
      </c>
      <c r="M1140" s="2" t="s">
        <v>68</v>
      </c>
      <c r="N1140" s="2" t="s">
        <v>68</v>
      </c>
      <c r="O1140" s="2" t="s">
        <v>67</v>
      </c>
      <c r="P1140" s="2" t="s">
        <v>68</v>
      </c>
      <c r="Q1140" s="2" t="s">
        <v>68</v>
      </c>
      <c r="R1140" s="2" t="s">
        <v>68</v>
      </c>
      <c r="S1140" s="2" t="s">
        <v>68</v>
      </c>
      <c r="T1140" s="2" t="s">
        <v>68</v>
      </c>
      <c r="U1140" s="2" t="s">
        <v>68</v>
      </c>
      <c r="V1140" s="2" t="s">
        <v>68</v>
      </c>
      <c r="W1140" s="2" t="s">
        <v>68</v>
      </c>
      <c r="X1140" s="2" t="s">
        <v>68</v>
      </c>
      <c r="Y1140" s="2" t="s">
        <v>68</v>
      </c>
      <c r="Z1140" s="2" t="s">
        <v>68</v>
      </c>
      <c r="AA1140" s="2" t="s">
        <v>68</v>
      </c>
      <c r="AB1140" s="2" t="s">
        <v>68</v>
      </c>
      <c r="AC1140" s="2" t="s">
        <v>68</v>
      </c>
      <c r="AD1140" s="2" t="s">
        <v>68</v>
      </c>
      <c r="AE1140" s="2" t="s">
        <v>68</v>
      </c>
      <c r="AF1140" s="2" t="s">
        <v>68</v>
      </c>
      <c r="AG1140" s="2" t="s">
        <v>68</v>
      </c>
      <c r="AH1140" s="2" t="s">
        <v>68</v>
      </c>
      <c r="AI1140" s="2" t="s">
        <v>68</v>
      </c>
      <c r="AJ1140" s="2" t="s">
        <v>68</v>
      </c>
      <c r="AK1140" s="2" t="s">
        <v>67</v>
      </c>
      <c r="AL1140" s="2" t="s">
        <v>67</v>
      </c>
      <c r="AM1140" s="2" t="s">
        <v>67</v>
      </c>
      <c r="AN1140" s="2" t="s">
        <v>67</v>
      </c>
      <c r="AO1140" s="2" t="s">
        <v>68</v>
      </c>
      <c r="AP1140" s="2" t="s">
        <v>68</v>
      </c>
      <c r="AQ1140" s="2" t="s">
        <v>68</v>
      </c>
      <c r="AR1140" s="2" t="s">
        <v>68</v>
      </c>
      <c r="AS1140" s="2" t="s">
        <v>68</v>
      </c>
      <c r="AT1140" s="2" t="s">
        <v>68</v>
      </c>
      <c r="AU1140" s="2" t="s">
        <v>68</v>
      </c>
      <c r="AV1140" s="2" t="s">
        <v>68</v>
      </c>
      <c r="AW1140" s="2" t="s">
        <v>68</v>
      </c>
      <c r="AX1140" s="2" t="s">
        <v>68</v>
      </c>
      <c r="AY1140" s="2" t="s">
        <v>68</v>
      </c>
      <c r="AZ1140" s="2" t="s">
        <v>67</v>
      </c>
      <c r="BA1140" s="2" t="s">
        <v>68</v>
      </c>
      <c r="BB1140" s="2" t="s">
        <v>68</v>
      </c>
      <c r="BC1140" s="2" t="s">
        <v>68</v>
      </c>
      <c r="BD1140" s="2" t="s">
        <v>68</v>
      </c>
      <c r="BE1140" s="2" t="s">
        <v>68</v>
      </c>
      <c r="BF1140" s="2" t="s">
        <v>68</v>
      </c>
      <c r="BG1140" s="2" t="s">
        <v>68</v>
      </c>
      <c r="BH1140" s="2" t="s">
        <v>68</v>
      </c>
      <c r="BI1140" s="2" t="s">
        <v>68</v>
      </c>
      <c r="BJ1140" s="2" t="s">
        <v>68</v>
      </c>
    </row>
    <row r="1141" spans="1:62" s="17" customFormat="1" x14ac:dyDescent="0.25">
      <c r="A1141" s="18" t="s">
        <v>2423</v>
      </c>
      <c r="B1141" s="22" t="s">
        <v>67</v>
      </c>
      <c r="C1141" s="2" t="s">
        <v>67</v>
      </c>
      <c r="D1141" s="2" t="s">
        <v>67</v>
      </c>
      <c r="E1141" s="2" t="s">
        <v>67</v>
      </c>
      <c r="F1141" s="2" t="s">
        <v>68</v>
      </c>
      <c r="G1141" s="2" t="s">
        <v>67</v>
      </c>
      <c r="H1141" s="2" t="s">
        <v>67</v>
      </c>
      <c r="I1141" s="2" t="s">
        <v>68</v>
      </c>
      <c r="J1141" s="2" t="s">
        <v>68</v>
      </c>
      <c r="K1141" s="2" t="s">
        <v>68</v>
      </c>
      <c r="L1141" s="2" t="s">
        <v>68</v>
      </c>
      <c r="M1141" s="2" t="s">
        <v>68</v>
      </c>
      <c r="N1141" s="2" t="s">
        <v>68</v>
      </c>
      <c r="O1141" s="2" t="s">
        <v>67</v>
      </c>
      <c r="P1141" s="2" t="s">
        <v>68</v>
      </c>
      <c r="Q1141" s="2" t="s">
        <v>68</v>
      </c>
      <c r="R1141" s="2" t="s">
        <v>68</v>
      </c>
      <c r="S1141" s="2" t="s">
        <v>67</v>
      </c>
      <c r="T1141" s="2" t="s">
        <v>68</v>
      </c>
      <c r="U1141" s="2" t="s">
        <v>68</v>
      </c>
      <c r="V1141" s="2" t="s">
        <v>68</v>
      </c>
      <c r="W1141" s="2" t="s">
        <v>68</v>
      </c>
      <c r="X1141" s="2" t="s">
        <v>68</v>
      </c>
      <c r="Y1141" s="2" t="s">
        <v>68</v>
      </c>
      <c r="Z1141" s="2" t="s">
        <v>68</v>
      </c>
      <c r="AA1141" s="2" t="s">
        <v>68</v>
      </c>
      <c r="AB1141" s="2" t="s">
        <v>68</v>
      </c>
      <c r="AC1141" s="2" t="s">
        <v>68</v>
      </c>
      <c r="AD1141" s="2" t="s">
        <v>68</v>
      </c>
      <c r="AE1141" s="2" t="s">
        <v>68</v>
      </c>
      <c r="AF1141" s="2" t="s">
        <v>68</v>
      </c>
      <c r="AG1141" s="2" t="s">
        <v>68</v>
      </c>
      <c r="AH1141" s="2" t="s">
        <v>68</v>
      </c>
      <c r="AI1141" s="2" t="s">
        <v>68</v>
      </c>
      <c r="AJ1141" s="2" t="s">
        <v>68</v>
      </c>
      <c r="AK1141" s="2" t="s">
        <v>67</v>
      </c>
      <c r="AL1141" s="2" t="s">
        <v>67</v>
      </c>
      <c r="AM1141" s="2" t="s">
        <v>67</v>
      </c>
      <c r="AN1141" s="2" t="s">
        <v>67</v>
      </c>
      <c r="AO1141" s="2" t="s">
        <v>68</v>
      </c>
      <c r="AP1141" s="2" t="s">
        <v>68</v>
      </c>
      <c r="AQ1141" s="2" t="s">
        <v>67</v>
      </c>
      <c r="AR1141" s="2" t="s">
        <v>68</v>
      </c>
      <c r="AS1141" s="2" t="s">
        <v>68</v>
      </c>
      <c r="AT1141" s="2" t="s">
        <v>68</v>
      </c>
      <c r="AU1141" s="2" t="s">
        <v>68</v>
      </c>
      <c r="AV1141" s="2" t="s">
        <v>68</v>
      </c>
      <c r="AW1141" s="2" t="s">
        <v>68</v>
      </c>
      <c r="AX1141" s="2" t="s">
        <v>68</v>
      </c>
      <c r="AY1141" s="2" t="s">
        <v>68</v>
      </c>
      <c r="AZ1141" s="2" t="s">
        <v>67</v>
      </c>
      <c r="BA1141" s="2" t="s">
        <v>68</v>
      </c>
      <c r="BB1141" s="2" t="s">
        <v>68</v>
      </c>
      <c r="BC1141" s="2" t="s">
        <v>68</v>
      </c>
      <c r="BD1141" s="2" t="s">
        <v>68</v>
      </c>
      <c r="BE1141" s="2" t="s">
        <v>68</v>
      </c>
      <c r="BF1141" s="2" t="s">
        <v>68</v>
      </c>
      <c r="BG1141" s="2" t="s">
        <v>68</v>
      </c>
      <c r="BH1141" s="2" t="s">
        <v>68</v>
      </c>
      <c r="BI1141" s="2" t="s">
        <v>68</v>
      </c>
      <c r="BJ1141" s="2" t="s">
        <v>68</v>
      </c>
    </row>
    <row r="1142" spans="1:62" s="17" customFormat="1" x14ac:dyDescent="0.25">
      <c r="A1142" s="18" t="s">
        <v>694</v>
      </c>
      <c r="B1142" s="22" t="s">
        <v>67</v>
      </c>
      <c r="C1142" s="2" t="s">
        <v>67</v>
      </c>
      <c r="D1142" s="2" t="s">
        <v>67</v>
      </c>
      <c r="E1142" s="2" t="s">
        <v>67</v>
      </c>
      <c r="F1142" s="2" t="s">
        <v>68</v>
      </c>
      <c r="G1142" s="2" t="s">
        <v>67</v>
      </c>
      <c r="H1142" s="2" t="s">
        <v>67</v>
      </c>
      <c r="I1142" s="2" t="s">
        <v>68</v>
      </c>
      <c r="J1142" s="2" t="s">
        <v>68</v>
      </c>
      <c r="K1142" s="2" t="s">
        <v>68</v>
      </c>
      <c r="L1142" s="2" t="s">
        <v>67</v>
      </c>
      <c r="M1142" s="2" t="s">
        <v>67</v>
      </c>
      <c r="N1142" s="2" t="s">
        <v>68</v>
      </c>
      <c r="O1142" s="2" t="s">
        <v>68</v>
      </c>
      <c r="P1142" s="2" t="s">
        <v>68</v>
      </c>
      <c r="Q1142" s="2" t="s">
        <v>68</v>
      </c>
      <c r="R1142" s="2" t="s">
        <v>68</v>
      </c>
      <c r="S1142" s="2" t="s">
        <v>68</v>
      </c>
      <c r="T1142" s="2" t="s">
        <v>67</v>
      </c>
      <c r="U1142" s="2" t="s">
        <v>67</v>
      </c>
      <c r="V1142" s="2" t="s">
        <v>68</v>
      </c>
      <c r="W1142" s="2" t="s">
        <v>68</v>
      </c>
      <c r="X1142" s="2" t="s">
        <v>67</v>
      </c>
      <c r="Y1142" s="2" t="s">
        <v>67</v>
      </c>
      <c r="Z1142" s="2" t="s">
        <v>67</v>
      </c>
      <c r="AA1142" s="2">
        <v>7.5</v>
      </c>
      <c r="AB1142" s="2" t="s">
        <v>68</v>
      </c>
      <c r="AC1142" s="2" t="s">
        <v>68</v>
      </c>
      <c r="AD1142" s="2">
        <v>22</v>
      </c>
      <c r="AE1142" s="2" t="s">
        <v>68</v>
      </c>
      <c r="AF1142" s="2" t="s">
        <v>68</v>
      </c>
      <c r="AG1142" s="2" t="s">
        <v>68</v>
      </c>
      <c r="AH1142" s="2" t="s">
        <v>68</v>
      </c>
      <c r="AI1142" s="2" t="s">
        <v>67</v>
      </c>
      <c r="AJ1142" s="2" t="s">
        <v>68</v>
      </c>
      <c r="AK1142" s="2" t="s">
        <v>67</v>
      </c>
      <c r="AL1142" s="2" t="s">
        <v>67</v>
      </c>
      <c r="AM1142" s="2" t="s">
        <v>67</v>
      </c>
      <c r="AN1142" s="2" t="s">
        <v>67</v>
      </c>
      <c r="AO1142" s="2" t="s">
        <v>68</v>
      </c>
      <c r="AP1142" s="2" t="s">
        <v>67</v>
      </c>
      <c r="AQ1142" s="2" t="s">
        <v>67</v>
      </c>
      <c r="AR1142" s="2" t="s">
        <v>67</v>
      </c>
      <c r="AS1142" s="2" t="s">
        <v>67</v>
      </c>
      <c r="AT1142" s="2" t="s">
        <v>68</v>
      </c>
      <c r="AU1142" s="2" t="s">
        <v>68</v>
      </c>
      <c r="AV1142" s="2" t="s">
        <v>67</v>
      </c>
      <c r="AW1142" s="2" t="s">
        <v>68</v>
      </c>
      <c r="AX1142" s="2" t="s">
        <v>68</v>
      </c>
      <c r="AY1142" s="2" t="s">
        <v>67</v>
      </c>
      <c r="AZ1142" s="2" t="s">
        <v>67</v>
      </c>
      <c r="BA1142" s="2" t="s">
        <v>68</v>
      </c>
      <c r="BB1142" s="2" t="s">
        <v>68</v>
      </c>
      <c r="BC1142" s="2" t="s">
        <v>68</v>
      </c>
      <c r="BD1142" s="2" t="s">
        <v>68</v>
      </c>
      <c r="BE1142" s="2" t="s">
        <v>68</v>
      </c>
      <c r="BF1142" s="2" t="s">
        <v>68</v>
      </c>
      <c r="BG1142" s="2" t="s">
        <v>68</v>
      </c>
      <c r="BH1142" s="2" t="s">
        <v>68</v>
      </c>
      <c r="BI1142" s="2" t="s">
        <v>68</v>
      </c>
      <c r="BJ1142" s="2" t="s">
        <v>68</v>
      </c>
    </row>
    <row r="1143" spans="1:62" s="17" customFormat="1" x14ac:dyDescent="0.25">
      <c r="A1143" s="18" t="s">
        <v>1697</v>
      </c>
      <c r="B1143" s="22" t="s">
        <v>67</v>
      </c>
      <c r="C1143" s="2" t="s">
        <v>67</v>
      </c>
      <c r="D1143" s="2" t="s">
        <v>67</v>
      </c>
      <c r="E1143" s="2" t="s">
        <v>67</v>
      </c>
      <c r="F1143" s="2" t="s">
        <v>68</v>
      </c>
      <c r="G1143" s="2" t="s">
        <v>67</v>
      </c>
      <c r="H1143" s="2" t="s">
        <v>67</v>
      </c>
      <c r="I1143" s="2" t="s">
        <v>67</v>
      </c>
      <c r="J1143" s="2" t="s">
        <v>68</v>
      </c>
      <c r="K1143" s="2" t="s">
        <v>68</v>
      </c>
      <c r="L1143" s="2" t="s">
        <v>68</v>
      </c>
      <c r="M1143" s="2" t="s">
        <v>68</v>
      </c>
      <c r="N1143" s="2" t="s">
        <v>68</v>
      </c>
      <c r="O1143" s="2" t="s">
        <v>67</v>
      </c>
      <c r="P1143" s="2" t="s">
        <v>68</v>
      </c>
      <c r="Q1143" s="2" t="s">
        <v>68</v>
      </c>
      <c r="R1143" s="2" t="s">
        <v>68</v>
      </c>
      <c r="S1143" s="2" t="s">
        <v>68</v>
      </c>
      <c r="T1143" s="2" t="s">
        <v>68</v>
      </c>
      <c r="U1143" s="2" t="s">
        <v>68</v>
      </c>
      <c r="V1143" s="2" t="s">
        <v>68</v>
      </c>
      <c r="W1143" s="2" t="s">
        <v>68</v>
      </c>
      <c r="X1143" s="2" t="s">
        <v>68</v>
      </c>
      <c r="Y1143" s="2" t="s">
        <v>68</v>
      </c>
      <c r="Z1143" s="2" t="s">
        <v>68</v>
      </c>
      <c r="AA1143" s="2" t="s">
        <v>68</v>
      </c>
      <c r="AB1143" s="2" t="s">
        <v>68</v>
      </c>
      <c r="AC1143" s="2" t="s">
        <v>68</v>
      </c>
      <c r="AD1143" s="2" t="s">
        <v>68</v>
      </c>
      <c r="AE1143" s="2" t="s">
        <v>68</v>
      </c>
      <c r="AF1143" s="2" t="s">
        <v>68</v>
      </c>
      <c r="AG1143" s="2" t="s">
        <v>68</v>
      </c>
      <c r="AH1143" s="2" t="s">
        <v>68</v>
      </c>
      <c r="AI1143" s="2" t="s">
        <v>68</v>
      </c>
      <c r="AJ1143" s="2" t="s">
        <v>68</v>
      </c>
      <c r="AK1143" s="2" t="s">
        <v>67</v>
      </c>
      <c r="AL1143" s="2" t="s">
        <v>67</v>
      </c>
      <c r="AM1143" s="2" t="s">
        <v>67</v>
      </c>
      <c r="AN1143" s="2" t="s">
        <v>67</v>
      </c>
      <c r="AO1143" s="2" t="s">
        <v>68</v>
      </c>
      <c r="AP1143" s="2" t="s">
        <v>68</v>
      </c>
      <c r="AQ1143" s="2" t="s">
        <v>68</v>
      </c>
      <c r="AR1143" s="2" t="s">
        <v>68</v>
      </c>
      <c r="AS1143" s="2" t="s">
        <v>68</v>
      </c>
      <c r="AT1143" s="2" t="s">
        <v>68</v>
      </c>
      <c r="AU1143" s="2" t="s">
        <v>68</v>
      </c>
      <c r="AV1143" s="2" t="s">
        <v>68</v>
      </c>
      <c r="AW1143" s="2" t="s">
        <v>68</v>
      </c>
      <c r="AX1143" s="2" t="s">
        <v>68</v>
      </c>
      <c r="AY1143" s="2" t="s">
        <v>67</v>
      </c>
      <c r="AZ1143" s="2" t="s">
        <v>67</v>
      </c>
      <c r="BA1143" s="2" t="s">
        <v>68</v>
      </c>
      <c r="BB1143" s="2" t="s">
        <v>68</v>
      </c>
      <c r="BC1143" s="2" t="s">
        <v>68</v>
      </c>
      <c r="BD1143" s="2" t="s">
        <v>68</v>
      </c>
      <c r="BE1143" s="2" t="s">
        <v>68</v>
      </c>
      <c r="BF1143" s="2" t="s">
        <v>68</v>
      </c>
      <c r="BG1143" s="2" t="s">
        <v>68</v>
      </c>
      <c r="BH1143" s="2" t="s">
        <v>68</v>
      </c>
      <c r="BI1143" s="2" t="s">
        <v>68</v>
      </c>
      <c r="BJ1143" s="2" t="s">
        <v>68</v>
      </c>
    </row>
    <row r="1144" spans="1:62" s="17" customFormat="1" x14ac:dyDescent="0.25">
      <c r="A1144" s="18" t="s">
        <v>2425</v>
      </c>
      <c r="B1144" s="22" t="s">
        <v>67</v>
      </c>
      <c r="C1144" s="2" t="s">
        <v>67</v>
      </c>
      <c r="D1144" s="2" t="s">
        <v>67</v>
      </c>
      <c r="E1144" s="2" t="s">
        <v>67</v>
      </c>
      <c r="F1144" s="2" t="s">
        <v>68</v>
      </c>
      <c r="G1144" s="2" t="s">
        <v>67</v>
      </c>
      <c r="H1144" s="2" t="s">
        <v>67</v>
      </c>
      <c r="I1144" s="2" t="s">
        <v>67</v>
      </c>
      <c r="J1144" s="2" t="s">
        <v>67</v>
      </c>
      <c r="K1144" s="2" t="s">
        <v>68</v>
      </c>
      <c r="L1144" s="2" t="s">
        <v>67</v>
      </c>
      <c r="M1144" s="2" t="s">
        <v>68</v>
      </c>
      <c r="N1144" s="2" t="s">
        <v>68</v>
      </c>
      <c r="O1144" s="2" t="s">
        <v>68</v>
      </c>
      <c r="P1144" s="2" t="s">
        <v>68</v>
      </c>
      <c r="Q1144" s="2" t="s">
        <v>68</v>
      </c>
      <c r="R1144" s="2" t="s">
        <v>68</v>
      </c>
      <c r="S1144" s="2" t="s">
        <v>68</v>
      </c>
      <c r="T1144" s="2" t="s">
        <v>67</v>
      </c>
      <c r="U1144" s="2" t="s">
        <v>67</v>
      </c>
      <c r="V1144" s="2" t="s">
        <v>68</v>
      </c>
      <c r="W1144" s="2" t="s">
        <v>68</v>
      </c>
      <c r="X1144" s="2" t="s">
        <v>68</v>
      </c>
      <c r="Y1144" s="2" t="s">
        <v>67</v>
      </c>
      <c r="Z1144" s="2" t="s">
        <v>68</v>
      </c>
      <c r="AA1144" s="2">
        <v>7</v>
      </c>
      <c r="AB1144" s="2" t="s">
        <v>68</v>
      </c>
      <c r="AC1144" s="2" t="s">
        <v>68</v>
      </c>
      <c r="AD1144" s="2" t="s">
        <v>68</v>
      </c>
      <c r="AE1144" s="2" t="s">
        <v>68</v>
      </c>
      <c r="AF1144" s="2" t="s">
        <v>68</v>
      </c>
      <c r="AG1144" s="2" t="s">
        <v>68</v>
      </c>
      <c r="AH1144" s="2" t="s">
        <v>68</v>
      </c>
      <c r="AI1144" s="2" t="s">
        <v>67</v>
      </c>
      <c r="AJ1144" s="2" t="s">
        <v>68</v>
      </c>
      <c r="AK1144" s="2" t="s">
        <v>67</v>
      </c>
      <c r="AL1144" s="2" t="s">
        <v>67</v>
      </c>
      <c r="AM1144" s="2" t="s">
        <v>67</v>
      </c>
      <c r="AN1144" s="2" t="s">
        <v>67</v>
      </c>
      <c r="AO1144" s="2" t="s">
        <v>67</v>
      </c>
      <c r="AP1144" s="2" t="s">
        <v>67</v>
      </c>
      <c r="AQ1144" s="2" t="s">
        <v>67</v>
      </c>
      <c r="AR1144" s="2" t="s">
        <v>67</v>
      </c>
      <c r="AS1144" s="2" t="s">
        <v>67</v>
      </c>
      <c r="AT1144" s="2" t="s">
        <v>68</v>
      </c>
      <c r="AU1144" s="2" t="s">
        <v>68</v>
      </c>
      <c r="AV1144" s="2" t="s">
        <v>68</v>
      </c>
      <c r="AW1144" s="2" t="s">
        <v>67</v>
      </c>
      <c r="AX1144" s="2" t="s">
        <v>67</v>
      </c>
      <c r="AY1144" s="2" t="s">
        <v>67</v>
      </c>
      <c r="AZ1144" s="2" t="s">
        <v>67</v>
      </c>
      <c r="BA1144" s="2" t="s">
        <v>68</v>
      </c>
      <c r="BB1144" s="2" t="s">
        <v>68</v>
      </c>
      <c r="BC1144" s="2" t="s">
        <v>68</v>
      </c>
      <c r="BD1144" s="2" t="s">
        <v>68</v>
      </c>
      <c r="BE1144" s="2" t="s">
        <v>68</v>
      </c>
      <c r="BF1144" s="2" t="s">
        <v>68</v>
      </c>
      <c r="BG1144" s="2" t="s">
        <v>68</v>
      </c>
      <c r="BH1144" s="2" t="s">
        <v>68</v>
      </c>
      <c r="BI1144" s="2" t="s">
        <v>68</v>
      </c>
      <c r="BJ1144" s="2" t="s">
        <v>68</v>
      </c>
    </row>
    <row r="1145" spans="1:62" s="17" customFormat="1" x14ac:dyDescent="0.25">
      <c r="A1145" s="18" t="s">
        <v>2426</v>
      </c>
      <c r="B1145" s="22" t="s">
        <v>67</v>
      </c>
      <c r="C1145" s="2" t="s">
        <v>67</v>
      </c>
      <c r="D1145" s="2" t="s">
        <v>67</v>
      </c>
      <c r="E1145" s="2" t="s">
        <v>67</v>
      </c>
      <c r="F1145" s="2" t="s">
        <v>68</v>
      </c>
      <c r="G1145" s="2" t="s">
        <v>68</v>
      </c>
      <c r="H1145" s="2" t="s">
        <v>68</v>
      </c>
      <c r="I1145" s="2" t="s">
        <v>67</v>
      </c>
      <c r="J1145" s="2" t="s">
        <v>67</v>
      </c>
      <c r="K1145" s="2" t="s">
        <v>68</v>
      </c>
      <c r="L1145" s="2" t="s">
        <v>67</v>
      </c>
      <c r="M1145" s="2" t="s">
        <v>67</v>
      </c>
      <c r="N1145" s="2" t="s">
        <v>68</v>
      </c>
      <c r="O1145" s="2" t="s">
        <v>68</v>
      </c>
      <c r="P1145" s="2" t="s">
        <v>68</v>
      </c>
      <c r="Q1145" s="2" t="s">
        <v>68</v>
      </c>
      <c r="R1145" s="2" t="s">
        <v>68</v>
      </c>
      <c r="S1145" s="2" t="s">
        <v>68</v>
      </c>
      <c r="T1145" s="2" t="s">
        <v>67</v>
      </c>
      <c r="U1145" s="2" t="s">
        <v>67</v>
      </c>
      <c r="V1145" s="2" t="s">
        <v>67</v>
      </c>
      <c r="W1145" s="2" t="s">
        <v>68</v>
      </c>
      <c r="X1145" s="2" t="s">
        <v>68</v>
      </c>
      <c r="Y1145" s="2" t="s">
        <v>67</v>
      </c>
      <c r="Z1145" s="2" t="s">
        <v>67</v>
      </c>
      <c r="AA1145" s="2">
        <v>7.8</v>
      </c>
      <c r="AB1145" s="2" t="s">
        <v>68</v>
      </c>
      <c r="AC1145" s="2" t="s">
        <v>68</v>
      </c>
      <c r="AD1145" s="2" t="s">
        <v>68</v>
      </c>
      <c r="AE1145" s="2" t="s">
        <v>68</v>
      </c>
      <c r="AF1145" s="2" t="s">
        <v>68</v>
      </c>
      <c r="AG1145" s="2" t="s">
        <v>68</v>
      </c>
      <c r="AH1145" s="2" t="s">
        <v>68</v>
      </c>
      <c r="AI1145" s="2" t="s">
        <v>68</v>
      </c>
      <c r="AJ1145" s="2" t="s">
        <v>68</v>
      </c>
      <c r="AK1145" s="2" t="s">
        <v>67</v>
      </c>
      <c r="AL1145" s="2" t="s">
        <v>67</v>
      </c>
      <c r="AM1145" s="2" t="s">
        <v>67</v>
      </c>
      <c r="AN1145" s="2" t="s">
        <v>67</v>
      </c>
      <c r="AO1145" s="2" t="s">
        <v>68</v>
      </c>
      <c r="AP1145" s="2" t="s">
        <v>67</v>
      </c>
      <c r="AQ1145" s="2" t="s">
        <v>68</v>
      </c>
      <c r="AR1145" s="2" t="s">
        <v>67</v>
      </c>
      <c r="AS1145" s="2" t="s">
        <v>68</v>
      </c>
      <c r="AT1145" s="2" t="s">
        <v>68</v>
      </c>
      <c r="AU1145" s="2" t="s">
        <v>68</v>
      </c>
      <c r="AV1145" s="2" t="s">
        <v>68</v>
      </c>
      <c r="AW1145" s="2" t="s">
        <v>68</v>
      </c>
      <c r="AX1145" s="2" t="s">
        <v>68</v>
      </c>
      <c r="AY1145" s="2" t="s">
        <v>68</v>
      </c>
      <c r="AZ1145" s="2" t="s">
        <v>67</v>
      </c>
      <c r="BA1145" s="2" t="s">
        <v>68</v>
      </c>
      <c r="BB1145" s="2" t="s">
        <v>68</v>
      </c>
      <c r="BC1145" s="2" t="s">
        <v>68</v>
      </c>
      <c r="BD1145" s="2" t="s">
        <v>68</v>
      </c>
      <c r="BE1145" s="2" t="s">
        <v>68</v>
      </c>
      <c r="BF1145" s="2" t="s">
        <v>68</v>
      </c>
      <c r="BG1145" s="2" t="s">
        <v>68</v>
      </c>
      <c r="BH1145" s="2" t="s">
        <v>68</v>
      </c>
      <c r="BI1145" s="2" t="s">
        <v>68</v>
      </c>
      <c r="BJ1145" s="2" t="s">
        <v>68</v>
      </c>
    </row>
    <row r="1146" spans="1:62" s="17" customFormat="1" x14ac:dyDescent="0.25">
      <c r="A1146" s="18" t="s">
        <v>2427</v>
      </c>
      <c r="B1146" s="22" t="s">
        <v>67</v>
      </c>
      <c r="C1146" s="2" t="s">
        <v>67</v>
      </c>
      <c r="D1146" s="2" t="s">
        <v>67</v>
      </c>
      <c r="E1146" s="2" t="s">
        <v>67</v>
      </c>
      <c r="F1146" s="2" t="s">
        <v>68</v>
      </c>
      <c r="G1146" s="2" t="s">
        <v>67</v>
      </c>
      <c r="H1146" s="2" t="s">
        <v>67</v>
      </c>
      <c r="I1146" s="2" t="s">
        <v>67</v>
      </c>
      <c r="J1146" s="2" t="s">
        <v>67</v>
      </c>
      <c r="K1146" s="2" t="s">
        <v>68</v>
      </c>
      <c r="L1146" s="2" t="s">
        <v>67</v>
      </c>
      <c r="M1146" s="2" t="s">
        <v>67</v>
      </c>
      <c r="N1146" s="2" t="s">
        <v>68</v>
      </c>
      <c r="O1146" s="2" t="s">
        <v>68</v>
      </c>
      <c r="P1146" s="2" t="s">
        <v>68</v>
      </c>
      <c r="Q1146" s="2" t="s">
        <v>68</v>
      </c>
      <c r="R1146" s="2" t="s">
        <v>68</v>
      </c>
      <c r="S1146" s="2" t="s">
        <v>68</v>
      </c>
      <c r="T1146" s="2" t="s">
        <v>67</v>
      </c>
      <c r="U1146" s="2" t="s">
        <v>67</v>
      </c>
      <c r="V1146" s="2" t="s">
        <v>68</v>
      </c>
      <c r="W1146" s="2" t="s">
        <v>67</v>
      </c>
      <c r="X1146" s="2" t="s">
        <v>68</v>
      </c>
      <c r="Y1146" s="2" t="s">
        <v>68</v>
      </c>
      <c r="Z1146" s="2" t="s">
        <v>68</v>
      </c>
      <c r="AA1146" s="2" t="s">
        <v>68</v>
      </c>
      <c r="AB1146" s="2" t="s">
        <v>68</v>
      </c>
      <c r="AC1146" s="2" t="s">
        <v>68</v>
      </c>
      <c r="AD1146" s="2" t="s">
        <v>68</v>
      </c>
      <c r="AE1146" s="2" t="s">
        <v>68</v>
      </c>
      <c r="AF1146" s="2" t="s">
        <v>68</v>
      </c>
      <c r="AG1146" s="2" t="s">
        <v>68</v>
      </c>
      <c r="AH1146" s="2" t="s">
        <v>68</v>
      </c>
      <c r="AI1146" s="2" t="s">
        <v>67</v>
      </c>
      <c r="AJ1146" s="2" t="s">
        <v>68</v>
      </c>
      <c r="AK1146" s="2" t="s">
        <v>67</v>
      </c>
      <c r="AL1146" s="2" t="s">
        <v>67</v>
      </c>
      <c r="AM1146" s="2" t="s">
        <v>67</v>
      </c>
      <c r="AN1146" s="2" t="s">
        <v>67</v>
      </c>
      <c r="AO1146" s="2" t="s">
        <v>67</v>
      </c>
      <c r="AP1146" s="2" t="s">
        <v>67</v>
      </c>
      <c r="AQ1146" s="2" t="s">
        <v>68</v>
      </c>
      <c r="AR1146" s="2" t="s">
        <v>67</v>
      </c>
      <c r="AS1146" s="2" t="s">
        <v>67</v>
      </c>
      <c r="AT1146" s="2" t="s">
        <v>68</v>
      </c>
      <c r="AU1146" s="2" t="s">
        <v>68</v>
      </c>
      <c r="AV1146" s="2" t="s">
        <v>68</v>
      </c>
      <c r="AW1146" s="2" t="s">
        <v>68</v>
      </c>
      <c r="AX1146" s="2" t="s">
        <v>68</v>
      </c>
      <c r="AY1146" s="2" t="s">
        <v>68</v>
      </c>
      <c r="AZ1146" s="2" t="s">
        <v>67</v>
      </c>
      <c r="BA1146" s="2" t="s">
        <v>68</v>
      </c>
      <c r="BB1146" s="2" t="s">
        <v>68</v>
      </c>
      <c r="BC1146" s="2" t="s">
        <v>68</v>
      </c>
      <c r="BD1146" s="2" t="s">
        <v>68</v>
      </c>
      <c r="BE1146" s="2" t="s">
        <v>68</v>
      </c>
      <c r="BF1146" s="2" t="s">
        <v>67</v>
      </c>
      <c r="BG1146" s="2" t="s">
        <v>68</v>
      </c>
      <c r="BH1146" s="2" t="s">
        <v>68</v>
      </c>
      <c r="BI1146" s="2" t="s">
        <v>68</v>
      </c>
      <c r="BJ1146" s="2" t="s">
        <v>68</v>
      </c>
    </row>
    <row r="1147" spans="1:62" s="17" customFormat="1" x14ac:dyDescent="0.25">
      <c r="A1147" s="18" t="s">
        <v>1392</v>
      </c>
      <c r="B1147" s="22" t="s">
        <v>67</v>
      </c>
      <c r="C1147" s="2" t="s">
        <v>67</v>
      </c>
      <c r="D1147" s="2" t="s">
        <v>67</v>
      </c>
      <c r="E1147" s="2" t="s">
        <v>67</v>
      </c>
      <c r="F1147" s="2" t="s">
        <v>68</v>
      </c>
      <c r="G1147" s="2" t="s">
        <v>67</v>
      </c>
      <c r="H1147" s="2" t="s">
        <v>67</v>
      </c>
      <c r="I1147" s="2" t="s">
        <v>67</v>
      </c>
      <c r="J1147" s="2" t="s">
        <v>67</v>
      </c>
      <c r="K1147" s="2" t="s">
        <v>68</v>
      </c>
      <c r="L1147" s="2" t="s">
        <v>67</v>
      </c>
      <c r="M1147" s="2" t="s">
        <v>67</v>
      </c>
      <c r="N1147" s="2" t="s">
        <v>68</v>
      </c>
      <c r="O1147" s="2" t="s">
        <v>67</v>
      </c>
      <c r="P1147" s="2" t="s">
        <v>68</v>
      </c>
      <c r="Q1147" s="2" t="s">
        <v>68</v>
      </c>
      <c r="R1147" s="2" t="s">
        <v>68</v>
      </c>
      <c r="S1147" s="2" t="s">
        <v>68</v>
      </c>
      <c r="T1147" s="2" t="s">
        <v>67</v>
      </c>
      <c r="U1147" s="2" t="s">
        <v>67</v>
      </c>
      <c r="V1147" s="2" t="s">
        <v>68</v>
      </c>
      <c r="W1147" s="2" t="s">
        <v>68</v>
      </c>
      <c r="X1147" s="2" t="s">
        <v>68</v>
      </c>
      <c r="Y1147" s="2" t="s">
        <v>67</v>
      </c>
      <c r="Z1147" s="2" t="s">
        <v>67</v>
      </c>
      <c r="AA1147" s="2">
        <v>7.5</v>
      </c>
      <c r="AB1147" s="2" t="s">
        <v>68</v>
      </c>
      <c r="AC1147" s="2" t="s">
        <v>68</v>
      </c>
      <c r="AD1147" s="2">
        <v>21</v>
      </c>
      <c r="AE1147" s="2" t="s">
        <v>68</v>
      </c>
      <c r="AF1147" s="2" t="s">
        <v>68</v>
      </c>
      <c r="AG1147" s="2" t="s">
        <v>68</v>
      </c>
      <c r="AH1147" s="2" t="s">
        <v>68</v>
      </c>
      <c r="AI1147" s="2" t="s">
        <v>67</v>
      </c>
      <c r="AJ1147" s="2" t="s">
        <v>68</v>
      </c>
      <c r="AK1147" s="2" t="s">
        <v>67</v>
      </c>
      <c r="AL1147" s="2" t="s">
        <v>67</v>
      </c>
      <c r="AM1147" s="2" t="s">
        <v>67</v>
      </c>
      <c r="AN1147" s="2" t="s">
        <v>67</v>
      </c>
      <c r="AO1147" s="2" t="s">
        <v>68</v>
      </c>
      <c r="AP1147" s="2" t="s">
        <v>67</v>
      </c>
      <c r="AQ1147" s="2" t="s">
        <v>68</v>
      </c>
      <c r="AR1147" s="2" t="s">
        <v>67</v>
      </c>
      <c r="AS1147" s="2" t="s">
        <v>67</v>
      </c>
      <c r="AT1147" s="2" t="s">
        <v>68</v>
      </c>
      <c r="AU1147" s="2" t="s">
        <v>68</v>
      </c>
      <c r="AV1147" s="2" t="s">
        <v>68</v>
      </c>
      <c r="AW1147" s="2" t="s">
        <v>68</v>
      </c>
      <c r="AX1147" s="2" t="s">
        <v>68</v>
      </c>
      <c r="AY1147" s="2" t="s">
        <v>67</v>
      </c>
      <c r="AZ1147" s="2" t="s">
        <v>67</v>
      </c>
      <c r="BA1147" s="2" t="s">
        <v>68</v>
      </c>
      <c r="BB1147" s="2" t="s">
        <v>68</v>
      </c>
      <c r="BC1147" s="2" t="s">
        <v>68</v>
      </c>
      <c r="BD1147" s="2" t="s">
        <v>68</v>
      </c>
      <c r="BE1147" s="2" t="s">
        <v>68</v>
      </c>
      <c r="BF1147" s="2" t="s">
        <v>68</v>
      </c>
      <c r="BG1147" s="2" t="s">
        <v>68</v>
      </c>
      <c r="BH1147" s="2" t="s">
        <v>68</v>
      </c>
      <c r="BI1147" s="2" t="s">
        <v>68</v>
      </c>
      <c r="BJ1147" s="2" t="s">
        <v>68</v>
      </c>
    </row>
    <row r="1148" spans="1:62" s="17" customFormat="1" x14ac:dyDescent="0.25">
      <c r="A1148" s="18" t="s">
        <v>1464</v>
      </c>
      <c r="B1148" s="22" t="s">
        <v>67</v>
      </c>
      <c r="C1148" s="2" t="s">
        <v>67</v>
      </c>
      <c r="D1148" s="2" t="s">
        <v>67</v>
      </c>
      <c r="E1148" s="2" t="s">
        <v>67</v>
      </c>
      <c r="F1148" s="2" t="s">
        <v>68</v>
      </c>
      <c r="G1148" s="2" t="s">
        <v>68</v>
      </c>
      <c r="H1148" s="2" t="s">
        <v>68</v>
      </c>
      <c r="I1148" s="2" t="s">
        <v>67</v>
      </c>
      <c r="J1148" s="2" t="s">
        <v>68</v>
      </c>
      <c r="K1148" s="2" t="s">
        <v>68</v>
      </c>
      <c r="L1148" s="2" t="s">
        <v>68</v>
      </c>
      <c r="M1148" s="2" t="s">
        <v>68</v>
      </c>
      <c r="N1148" s="2" t="s">
        <v>68</v>
      </c>
      <c r="O1148" s="2" t="s">
        <v>67</v>
      </c>
      <c r="P1148" s="2" t="s">
        <v>68</v>
      </c>
      <c r="Q1148" s="2" t="s">
        <v>68</v>
      </c>
      <c r="R1148" s="2" t="s">
        <v>68</v>
      </c>
      <c r="S1148" s="2" t="s">
        <v>68</v>
      </c>
      <c r="T1148" s="2" t="s">
        <v>68</v>
      </c>
      <c r="U1148" s="2" t="s">
        <v>68</v>
      </c>
      <c r="V1148" s="2" t="s">
        <v>68</v>
      </c>
      <c r="W1148" s="2" t="s">
        <v>68</v>
      </c>
      <c r="X1148" s="2" t="s">
        <v>68</v>
      </c>
      <c r="Y1148" s="2" t="s">
        <v>68</v>
      </c>
      <c r="Z1148" s="2" t="s">
        <v>68</v>
      </c>
      <c r="AA1148" s="2" t="s">
        <v>68</v>
      </c>
      <c r="AB1148" s="2" t="s">
        <v>68</v>
      </c>
      <c r="AC1148" s="2" t="s">
        <v>68</v>
      </c>
      <c r="AD1148" s="2" t="s">
        <v>68</v>
      </c>
      <c r="AE1148" s="2" t="s">
        <v>68</v>
      </c>
      <c r="AF1148" s="2" t="s">
        <v>68</v>
      </c>
      <c r="AG1148" s="2" t="s">
        <v>68</v>
      </c>
      <c r="AH1148" s="2" t="s">
        <v>68</v>
      </c>
      <c r="AI1148" s="2" t="s">
        <v>68</v>
      </c>
      <c r="AJ1148" s="2" t="s">
        <v>68</v>
      </c>
      <c r="AK1148" s="2" t="s">
        <v>67</v>
      </c>
      <c r="AL1148" s="2" t="s">
        <v>67</v>
      </c>
      <c r="AM1148" s="2" t="s">
        <v>67</v>
      </c>
      <c r="AN1148" s="2" t="s">
        <v>67</v>
      </c>
      <c r="AO1148" s="2" t="s">
        <v>68</v>
      </c>
      <c r="AP1148" s="2" t="s">
        <v>68</v>
      </c>
      <c r="AQ1148" s="2" t="s">
        <v>68</v>
      </c>
      <c r="AR1148" s="2" t="s">
        <v>68</v>
      </c>
      <c r="AS1148" s="2" t="s">
        <v>68</v>
      </c>
      <c r="AT1148" s="2" t="s">
        <v>68</v>
      </c>
      <c r="AU1148" s="2" t="s">
        <v>68</v>
      </c>
      <c r="AV1148" s="2" t="s">
        <v>68</v>
      </c>
      <c r="AW1148" s="2" t="s">
        <v>68</v>
      </c>
      <c r="AX1148" s="2" t="s">
        <v>68</v>
      </c>
      <c r="AY1148" s="2" t="s">
        <v>68</v>
      </c>
      <c r="AZ1148" s="2" t="s">
        <v>67</v>
      </c>
      <c r="BA1148" s="2" t="s">
        <v>68</v>
      </c>
      <c r="BB1148" s="2" t="s">
        <v>68</v>
      </c>
      <c r="BC1148" s="2" t="s">
        <v>68</v>
      </c>
      <c r="BD1148" s="2" t="s">
        <v>68</v>
      </c>
      <c r="BE1148" s="2" t="s">
        <v>68</v>
      </c>
      <c r="BF1148" s="2" t="s">
        <v>68</v>
      </c>
      <c r="BG1148" s="2" t="s">
        <v>68</v>
      </c>
      <c r="BH1148" s="2" t="s">
        <v>68</v>
      </c>
      <c r="BI1148" s="2" t="s">
        <v>68</v>
      </c>
      <c r="BJ1148" s="2" t="s">
        <v>68</v>
      </c>
    </row>
    <row r="1149" spans="1:62" s="17" customFormat="1" x14ac:dyDescent="0.25">
      <c r="A1149" s="18" t="s">
        <v>1472</v>
      </c>
      <c r="B1149" s="22" t="s">
        <v>67</v>
      </c>
      <c r="C1149" s="2" t="s">
        <v>67</v>
      </c>
      <c r="D1149" s="2" t="s">
        <v>67</v>
      </c>
      <c r="E1149" s="2" t="s">
        <v>67</v>
      </c>
      <c r="F1149" s="2" t="s">
        <v>68</v>
      </c>
      <c r="G1149" s="2" t="s">
        <v>67</v>
      </c>
      <c r="H1149" s="2" t="s">
        <v>67</v>
      </c>
      <c r="I1149" s="2" t="s">
        <v>68</v>
      </c>
      <c r="J1149" s="2" t="s">
        <v>68</v>
      </c>
      <c r="K1149" s="2" t="s">
        <v>68</v>
      </c>
      <c r="L1149" s="2" t="s">
        <v>68</v>
      </c>
      <c r="M1149" s="2" t="s">
        <v>68</v>
      </c>
      <c r="N1149" s="2" t="s">
        <v>68</v>
      </c>
      <c r="O1149" s="2" t="s">
        <v>67</v>
      </c>
      <c r="P1149" s="2" t="s">
        <v>68</v>
      </c>
      <c r="Q1149" s="2" t="s">
        <v>68</v>
      </c>
      <c r="R1149" s="2" t="s">
        <v>68</v>
      </c>
      <c r="S1149" s="2" t="s">
        <v>68</v>
      </c>
      <c r="T1149" s="2" t="s">
        <v>68</v>
      </c>
      <c r="U1149" s="2" t="s">
        <v>68</v>
      </c>
      <c r="V1149" s="2" t="s">
        <v>68</v>
      </c>
      <c r="W1149" s="2" t="s">
        <v>68</v>
      </c>
      <c r="X1149" s="2" t="s">
        <v>68</v>
      </c>
      <c r="Y1149" s="2" t="s">
        <v>68</v>
      </c>
      <c r="Z1149" s="2" t="s">
        <v>68</v>
      </c>
      <c r="AA1149" s="2" t="s">
        <v>68</v>
      </c>
      <c r="AB1149" s="2" t="s">
        <v>68</v>
      </c>
      <c r="AC1149" s="2" t="s">
        <v>68</v>
      </c>
      <c r="AD1149" s="2" t="s">
        <v>68</v>
      </c>
      <c r="AE1149" s="2" t="s">
        <v>68</v>
      </c>
      <c r="AF1149" s="2" t="s">
        <v>68</v>
      </c>
      <c r="AG1149" s="2" t="s">
        <v>68</v>
      </c>
      <c r="AH1149" s="2" t="s">
        <v>68</v>
      </c>
      <c r="AI1149" s="2" t="s">
        <v>68</v>
      </c>
      <c r="AJ1149" s="2" t="s">
        <v>68</v>
      </c>
      <c r="AK1149" s="2" t="s">
        <v>67</v>
      </c>
      <c r="AL1149" s="2" t="s">
        <v>67</v>
      </c>
      <c r="AM1149" s="2" t="s">
        <v>67</v>
      </c>
      <c r="AN1149" s="2" t="s">
        <v>67</v>
      </c>
      <c r="AO1149" s="2" t="s">
        <v>68</v>
      </c>
      <c r="AP1149" s="2" t="s">
        <v>68</v>
      </c>
      <c r="AQ1149" s="2" t="s">
        <v>68</v>
      </c>
      <c r="AR1149" s="2" t="s">
        <v>68</v>
      </c>
      <c r="AS1149" s="2" t="s">
        <v>68</v>
      </c>
      <c r="AT1149" s="2" t="s">
        <v>68</v>
      </c>
      <c r="AU1149" s="2" t="s">
        <v>68</v>
      </c>
      <c r="AV1149" s="2" t="s">
        <v>68</v>
      </c>
      <c r="AW1149" s="2" t="s">
        <v>68</v>
      </c>
      <c r="AX1149" s="2" t="s">
        <v>68</v>
      </c>
      <c r="AY1149" s="2" t="s">
        <v>68</v>
      </c>
      <c r="AZ1149" s="2" t="s">
        <v>67</v>
      </c>
      <c r="BA1149" s="2" t="s">
        <v>68</v>
      </c>
      <c r="BB1149" s="2" t="s">
        <v>68</v>
      </c>
      <c r="BC1149" s="2" t="s">
        <v>68</v>
      </c>
      <c r="BD1149" s="2" t="s">
        <v>68</v>
      </c>
      <c r="BE1149" s="2" t="s">
        <v>68</v>
      </c>
      <c r="BF1149" s="2" t="s">
        <v>68</v>
      </c>
      <c r="BG1149" s="2" t="s">
        <v>68</v>
      </c>
      <c r="BH1149" s="2" t="s">
        <v>68</v>
      </c>
      <c r="BI1149" s="2" t="s">
        <v>68</v>
      </c>
      <c r="BJ1149" s="2" t="s">
        <v>68</v>
      </c>
    </row>
    <row r="1150" spans="1:62" s="17" customFormat="1" x14ac:dyDescent="0.25">
      <c r="A1150" s="18" t="s">
        <v>1154</v>
      </c>
      <c r="B1150" s="22" t="s">
        <v>67</v>
      </c>
      <c r="C1150" s="2" t="s">
        <v>67</v>
      </c>
      <c r="D1150" s="2" t="s">
        <v>67</v>
      </c>
      <c r="E1150" s="2" t="s">
        <v>67</v>
      </c>
      <c r="F1150" s="2" t="s">
        <v>68</v>
      </c>
      <c r="G1150" s="2" t="s">
        <v>67</v>
      </c>
      <c r="H1150" s="2" t="s">
        <v>67</v>
      </c>
      <c r="I1150" s="2" t="s">
        <v>67</v>
      </c>
      <c r="J1150" s="2" t="s">
        <v>68</v>
      </c>
      <c r="K1150" s="2" t="s">
        <v>68</v>
      </c>
      <c r="L1150" s="2" t="s">
        <v>67</v>
      </c>
      <c r="M1150" s="2" t="s">
        <v>67</v>
      </c>
      <c r="N1150" s="2" t="s">
        <v>68</v>
      </c>
      <c r="O1150" s="2" t="s">
        <v>68</v>
      </c>
      <c r="P1150" s="2" t="s">
        <v>68</v>
      </c>
      <c r="Q1150" s="2" t="s">
        <v>68</v>
      </c>
      <c r="R1150" s="2" t="s">
        <v>68</v>
      </c>
      <c r="S1150" s="2" t="s">
        <v>68</v>
      </c>
      <c r="T1150" s="2" t="s">
        <v>67</v>
      </c>
      <c r="U1150" s="2" t="s">
        <v>67</v>
      </c>
      <c r="V1150" s="2" t="s">
        <v>68</v>
      </c>
      <c r="W1150" s="2" t="s">
        <v>68</v>
      </c>
      <c r="X1150" s="2" t="s">
        <v>68</v>
      </c>
      <c r="Y1150" s="2" t="s">
        <v>67</v>
      </c>
      <c r="Z1150" s="2" t="s">
        <v>68</v>
      </c>
      <c r="AA1150" s="2" t="s">
        <v>68</v>
      </c>
      <c r="AB1150" s="2" t="s">
        <v>68</v>
      </c>
      <c r="AC1150" s="2" t="s">
        <v>68</v>
      </c>
      <c r="AD1150" s="2" t="s">
        <v>68</v>
      </c>
      <c r="AE1150" s="2" t="s">
        <v>68</v>
      </c>
      <c r="AF1150" s="2" t="s">
        <v>68</v>
      </c>
      <c r="AG1150" s="2" t="s">
        <v>68</v>
      </c>
      <c r="AH1150" s="2" t="s">
        <v>68</v>
      </c>
      <c r="AI1150" s="2" t="s">
        <v>68</v>
      </c>
      <c r="AJ1150" s="2" t="s">
        <v>68</v>
      </c>
      <c r="AK1150" s="2" t="s">
        <v>67</v>
      </c>
      <c r="AL1150" s="2" t="s">
        <v>67</v>
      </c>
      <c r="AM1150" s="2" t="s">
        <v>67</v>
      </c>
      <c r="AN1150" s="2" t="s">
        <v>67</v>
      </c>
      <c r="AO1150" s="2" t="s">
        <v>67</v>
      </c>
      <c r="AP1150" s="2" t="s">
        <v>67</v>
      </c>
      <c r="AQ1150" s="2" t="s">
        <v>68</v>
      </c>
      <c r="AR1150" s="2" t="s">
        <v>67</v>
      </c>
      <c r="AS1150" s="2" t="s">
        <v>67</v>
      </c>
      <c r="AT1150" s="2" t="s">
        <v>68</v>
      </c>
      <c r="AU1150" s="2" t="s">
        <v>68</v>
      </c>
      <c r="AV1150" s="2" t="s">
        <v>68</v>
      </c>
      <c r="AW1150" s="2" t="s">
        <v>68</v>
      </c>
      <c r="AX1150" s="2" t="s">
        <v>68</v>
      </c>
      <c r="AY1150" s="2" t="s">
        <v>67</v>
      </c>
      <c r="AZ1150" s="2" t="s">
        <v>68</v>
      </c>
      <c r="BA1150" s="2" t="s">
        <v>68</v>
      </c>
      <c r="BB1150" s="2" t="s">
        <v>68</v>
      </c>
      <c r="BC1150" s="2" t="s">
        <v>67</v>
      </c>
      <c r="BD1150" s="2" t="s">
        <v>68</v>
      </c>
      <c r="BE1150" s="2" t="s">
        <v>68</v>
      </c>
      <c r="BF1150" s="2" t="s">
        <v>68</v>
      </c>
      <c r="BG1150" s="2" t="s">
        <v>68</v>
      </c>
      <c r="BH1150" s="2" t="s">
        <v>68</v>
      </c>
      <c r="BI1150" s="2" t="s">
        <v>68</v>
      </c>
      <c r="BJ1150" s="2" t="s">
        <v>68</v>
      </c>
    </row>
    <row r="1151" spans="1:62" s="17" customFormat="1" x14ac:dyDescent="0.25">
      <c r="A1151" s="18" t="s">
        <v>1156</v>
      </c>
      <c r="B1151" s="22" t="s">
        <v>67</v>
      </c>
      <c r="C1151" s="2" t="s">
        <v>67</v>
      </c>
      <c r="D1151" s="2" t="s">
        <v>67</v>
      </c>
      <c r="E1151" s="2" t="s">
        <v>67</v>
      </c>
      <c r="F1151" s="2" t="s">
        <v>67</v>
      </c>
      <c r="G1151" s="2" t="s">
        <v>67</v>
      </c>
      <c r="H1151" s="2" t="s">
        <v>67</v>
      </c>
      <c r="I1151" s="2" t="s">
        <v>67</v>
      </c>
      <c r="J1151" s="2" t="s">
        <v>68</v>
      </c>
      <c r="K1151" s="2" t="s">
        <v>68</v>
      </c>
      <c r="L1151" s="2" t="s">
        <v>68</v>
      </c>
      <c r="M1151" s="2" t="s">
        <v>68</v>
      </c>
      <c r="N1151" s="2" t="s">
        <v>68</v>
      </c>
      <c r="O1151" s="2" t="s">
        <v>67</v>
      </c>
      <c r="P1151" s="2" t="s">
        <v>68</v>
      </c>
      <c r="Q1151" s="2" t="s">
        <v>68</v>
      </c>
      <c r="R1151" s="2" t="s">
        <v>68</v>
      </c>
      <c r="S1151" s="2" t="s">
        <v>68</v>
      </c>
      <c r="T1151" s="2" t="s">
        <v>68</v>
      </c>
      <c r="U1151" s="2" t="s">
        <v>68</v>
      </c>
      <c r="V1151" s="2" t="s">
        <v>68</v>
      </c>
      <c r="W1151" s="2" t="s">
        <v>68</v>
      </c>
      <c r="X1151" s="2" t="s">
        <v>68</v>
      </c>
      <c r="Y1151" s="2" t="s">
        <v>68</v>
      </c>
      <c r="Z1151" s="2" t="s">
        <v>68</v>
      </c>
      <c r="AA1151" s="2" t="s">
        <v>68</v>
      </c>
      <c r="AB1151" s="2" t="s">
        <v>68</v>
      </c>
      <c r="AC1151" s="2" t="s">
        <v>68</v>
      </c>
      <c r="AD1151" s="2" t="s">
        <v>68</v>
      </c>
      <c r="AE1151" s="2" t="s">
        <v>68</v>
      </c>
      <c r="AF1151" s="2" t="s">
        <v>68</v>
      </c>
      <c r="AG1151" s="2" t="s">
        <v>68</v>
      </c>
      <c r="AH1151" s="2" t="s">
        <v>68</v>
      </c>
      <c r="AI1151" s="2" t="s">
        <v>68</v>
      </c>
      <c r="AJ1151" s="2" t="s">
        <v>68</v>
      </c>
      <c r="AK1151" s="2" t="s">
        <v>67</v>
      </c>
      <c r="AL1151" s="2" t="s">
        <v>67</v>
      </c>
      <c r="AM1151" s="2" t="s">
        <v>67</v>
      </c>
      <c r="AN1151" s="2" t="s">
        <v>67</v>
      </c>
      <c r="AO1151" s="2" t="s">
        <v>67</v>
      </c>
      <c r="AP1151" s="2" t="s">
        <v>68</v>
      </c>
      <c r="AQ1151" s="2" t="s">
        <v>68</v>
      </c>
      <c r="AR1151" s="2" t="s">
        <v>68</v>
      </c>
      <c r="AS1151" s="2" t="s">
        <v>68</v>
      </c>
      <c r="AT1151" s="2" t="s">
        <v>68</v>
      </c>
      <c r="AU1151" s="2" t="s">
        <v>68</v>
      </c>
      <c r="AV1151" s="2" t="s">
        <v>68</v>
      </c>
      <c r="AW1151" s="2" t="s">
        <v>68</v>
      </c>
      <c r="AX1151" s="2" t="s">
        <v>68</v>
      </c>
      <c r="AY1151" s="2" t="s">
        <v>68</v>
      </c>
      <c r="AZ1151" s="2" t="s">
        <v>67</v>
      </c>
      <c r="BA1151" s="2" t="s">
        <v>68</v>
      </c>
      <c r="BB1151" s="2" t="s">
        <v>68</v>
      </c>
      <c r="BC1151" s="2" t="s">
        <v>68</v>
      </c>
      <c r="BD1151" s="2" t="s">
        <v>68</v>
      </c>
      <c r="BE1151" s="2" t="s">
        <v>68</v>
      </c>
      <c r="BF1151" s="2" t="s">
        <v>68</v>
      </c>
      <c r="BG1151" s="2" t="s">
        <v>68</v>
      </c>
      <c r="BH1151" s="2" t="s">
        <v>68</v>
      </c>
      <c r="BI1151" s="2" t="s">
        <v>68</v>
      </c>
      <c r="BJ1151" s="2" t="s">
        <v>68</v>
      </c>
    </row>
    <row r="1152" spans="1:62" s="17" customFormat="1" x14ac:dyDescent="0.25">
      <c r="A1152" s="18" t="s">
        <v>1317</v>
      </c>
      <c r="B1152" s="22" t="s">
        <v>67</v>
      </c>
      <c r="C1152" s="2" t="s">
        <v>67</v>
      </c>
      <c r="D1152" s="2" t="s">
        <v>67</v>
      </c>
      <c r="E1152" s="2" t="s">
        <v>67</v>
      </c>
      <c r="F1152" s="2" t="s">
        <v>68</v>
      </c>
      <c r="G1152" s="2" t="s">
        <v>67</v>
      </c>
      <c r="H1152" s="2" t="s">
        <v>67</v>
      </c>
      <c r="I1152" s="2" t="s">
        <v>68</v>
      </c>
      <c r="J1152" s="2" t="s">
        <v>68</v>
      </c>
      <c r="K1152" s="2" t="s">
        <v>68</v>
      </c>
      <c r="L1152" s="2" t="s">
        <v>68</v>
      </c>
      <c r="M1152" s="2" t="s">
        <v>68</v>
      </c>
      <c r="N1152" s="2" t="s">
        <v>68</v>
      </c>
      <c r="O1152" s="2" t="s">
        <v>68</v>
      </c>
      <c r="P1152" s="2" t="s">
        <v>68</v>
      </c>
      <c r="Q1152" s="2" t="s">
        <v>68</v>
      </c>
      <c r="R1152" s="2" t="s">
        <v>68</v>
      </c>
      <c r="S1152" s="2" t="s">
        <v>68</v>
      </c>
      <c r="T1152" s="2" t="s">
        <v>68</v>
      </c>
      <c r="U1152" s="2" t="s">
        <v>68</v>
      </c>
      <c r="V1152" s="2" t="s">
        <v>68</v>
      </c>
      <c r="W1152" s="2" t="s">
        <v>68</v>
      </c>
      <c r="X1152" s="2" t="s">
        <v>68</v>
      </c>
      <c r="Y1152" s="2" t="s">
        <v>68</v>
      </c>
      <c r="Z1152" s="2" t="s">
        <v>68</v>
      </c>
      <c r="AA1152" s="2" t="s">
        <v>68</v>
      </c>
      <c r="AB1152" s="2" t="s">
        <v>68</v>
      </c>
      <c r="AC1152" s="2" t="s">
        <v>68</v>
      </c>
      <c r="AD1152" s="2" t="s">
        <v>68</v>
      </c>
      <c r="AE1152" s="2" t="s">
        <v>68</v>
      </c>
      <c r="AF1152" s="2" t="s">
        <v>68</v>
      </c>
      <c r="AG1152" s="2" t="s">
        <v>68</v>
      </c>
      <c r="AH1152" s="2" t="s">
        <v>68</v>
      </c>
      <c r="AI1152" s="2" t="s">
        <v>68</v>
      </c>
      <c r="AJ1152" s="2" t="s">
        <v>68</v>
      </c>
      <c r="AK1152" s="2" t="s">
        <v>67</v>
      </c>
      <c r="AL1152" s="2" t="s">
        <v>67</v>
      </c>
      <c r="AM1152" s="2" t="s">
        <v>67</v>
      </c>
      <c r="AN1152" s="2" t="s">
        <v>67</v>
      </c>
      <c r="AO1152" s="2" t="s">
        <v>68</v>
      </c>
      <c r="AP1152" s="2" t="s">
        <v>68</v>
      </c>
      <c r="AQ1152" s="2" t="s">
        <v>68</v>
      </c>
      <c r="AR1152" s="2" t="s">
        <v>68</v>
      </c>
      <c r="AS1152" s="2" t="s">
        <v>68</v>
      </c>
      <c r="AT1152" s="2" t="s">
        <v>68</v>
      </c>
      <c r="AU1152" s="2" t="s">
        <v>68</v>
      </c>
      <c r="AV1152" s="2" t="s">
        <v>68</v>
      </c>
      <c r="AW1152" s="2" t="s">
        <v>68</v>
      </c>
      <c r="AX1152" s="2" t="s">
        <v>68</v>
      </c>
      <c r="AY1152" s="2" t="s">
        <v>68</v>
      </c>
      <c r="AZ1152" s="2" t="s">
        <v>67</v>
      </c>
      <c r="BA1152" s="2" t="s">
        <v>68</v>
      </c>
      <c r="BB1152" s="2" t="s">
        <v>68</v>
      </c>
      <c r="BC1152" s="2" t="s">
        <v>68</v>
      </c>
      <c r="BD1152" s="2" t="s">
        <v>68</v>
      </c>
      <c r="BE1152" s="2" t="s">
        <v>68</v>
      </c>
      <c r="BF1152" s="2" t="s">
        <v>68</v>
      </c>
      <c r="BG1152" s="2" t="s">
        <v>68</v>
      </c>
      <c r="BH1152" s="2" t="s">
        <v>68</v>
      </c>
      <c r="BI1152" s="2" t="s">
        <v>68</v>
      </c>
      <c r="BJ1152" s="2" t="s">
        <v>68</v>
      </c>
    </row>
    <row r="1153" spans="1:62" s="17" customFormat="1" x14ac:dyDescent="0.25">
      <c r="A1153" s="18" t="s">
        <v>922</v>
      </c>
      <c r="B1153" s="22" t="s">
        <v>67</v>
      </c>
      <c r="C1153" s="2" t="s">
        <v>67</v>
      </c>
      <c r="D1153" s="2" t="s">
        <v>67</v>
      </c>
      <c r="E1153" s="2" t="s">
        <v>67</v>
      </c>
      <c r="F1153" s="2" t="s">
        <v>68</v>
      </c>
      <c r="G1153" s="2" t="s">
        <v>67</v>
      </c>
      <c r="H1153" s="2" t="s">
        <v>67</v>
      </c>
      <c r="I1153" s="2" t="s">
        <v>67</v>
      </c>
      <c r="J1153" s="2" t="s">
        <v>67</v>
      </c>
      <c r="K1153" s="2" t="s">
        <v>68</v>
      </c>
      <c r="L1153" s="2" t="s">
        <v>67</v>
      </c>
      <c r="M1153" s="2" t="s">
        <v>67</v>
      </c>
      <c r="N1153" s="2" t="s">
        <v>68</v>
      </c>
      <c r="O1153" s="2" t="s">
        <v>68</v>
      </c>
      <c r="P1153" s="2" t="s">
        <v>68</v>
      </c>
      <c r="Q1153" s="2" t="s">
        <v>68</v>
      </c>
      <c r="R1153" s="2" t="s">
        <v>68</v>
      </c>
      <c r="S1153" s="2" t="s">
        <v>68</v>
      </c>
      <c r="T1153" s="2" t="s">
        <v>67</v>
      </c>
      <c r="U1153" s="2" t="s">
        <v>67</v>
      </c>
      <c r="V1153" s="2" t="s">
        <v>68</v>
      </c>
      <c r="W1153" s="2" t="s">
        <v>68</v>
      </c>
      <c r="X1153" s="2" t="s">
        <v>67</v>
      </c>
      <c r="Y1153" s="2" t="s">
        <v>67</v>
      </c>
      <c r="Z1153" s="2" t="s">
        <v>67</v>
      </c>
      <c r="AA1153" s="2">
        <v>7.5</v>
      </c>
      <c r="AB1153" s="2" t="s">
        <v>68</v>
      </c>
      <c r="AC1153" s="2" t="s">
        <v>68</v>
      </c>
      <c r="AD1153" s="2">
        <v>22</v>
      </c>
      <c r="AE1153" s="2" t="s">
        <v>68</v>
      </c>
      <c r="AF1153" s="2" t="s">
        <v>68</v>
      </c>
      <c r="AG1153" s="2" t="s">
        <v>68</v>
      </c>
      <c r="AH1153" s="2" t="s">
        <v>68</v>
      </c>
      <c r="AI1153" s="2" t="s">
        <v>67</v>
      </c>
      <c r="AJ1153" s="2" t="s">
        <v>68</v>
      </c>
      <c r="AK1153" s="2" t="s">
        <v>67</v>
      </c>
      <c r="AL1153" s="2" t="s">
        <v>67</v>
      </c>
      <c r="AM1153" s="2" t="s">
        <v>67</v>
      </c>
      <c r="AN1153" s="2" t="s">
        <v>67</v>
      </c>
      <c r="AO1153" s="2" t="s">
        <v>67</v>
      </c>
      <c r="AP1153" s="2" t="s">
        <v>67</v>
      </c>
      <c r="AQ1153" s="2" t="s">
        <v>67</v>
      </c>
      <c r="AR1153" s="2" t="s">
        <v>67</v>
      </c>
      <c r="AS1153" s="2" t="s">
        <v>67</v>
      </c>
      <c r="AT1153" s="2" t="s">
        <v>68</v>
      </c>
      <c r="AU1153" s="2" t="s">
        <v>68</v>
      </c>
      <c r="AV1153" s="2" t="s">
        <v>68</v>
      </c>
      <c r="AW1153" s="2" t="s">
        <v>68</v>
      </c>
      <c r="AX1153" s="2" t="s">
        <v>68</v>
      </c>
      <c r="AY1153" s="2" t="s">
        <v>67</v>
      </c>
      <c r="AZ1153" s="2" t="s">
        <v>67</v>
      </c>
      <c r="BA1153" s="2" t="s">
        <v>68</v>
      </c>
      <c r="BB1153" s="2" t="s">
        <v>68</v>
      </c>
      <c r="BC1153" s="2" t="s">
        <v>68</v>
      </c>
      <c r="BD1153" s="2" t="s">
        <v>68</v>
      </c>
      <c r="BE1153" s="2" t="s">
        <v>68</v>
      </c>
      <c r="BF1153" s="2" t="s">
        <v>68</v>
      </c>
      <c r="BG1153" s="2" t="s">
        <v>68</v>
      </c>
      <c r="BH1153" s="2" t="s">
        <v>68</v>
      </c>
      <c r="BI1153" s="2" t="s">
        <v>68</v>
      </c>
      <c r="BJ1153" s="2" t="s">
        <v>68</v>
      </c>
    </row>
    <row r="1154" spans="1:62" s="17" customFormat="1" x14ac:dyDescent="0.25">
      <c r="A1154" s="18" t="s">
        <v>900</v>
      </c>
      <c r="B1154" s="22" t="s">
        <v>67</v>
      </c>
      <c r="C1154" s="2" t="s">
        <v>67</v>
      </c>
      <c r="D1154" s="2" t="s">
        <v>67</v>
      </c>
      <c r="E1154" s="2" t="s">
        <v>67</v>
      </c>
      <c r="F1154" s="2" t="s">
        <v>68</v>
      </c>
      <c r="G1154" s="2" t="s">
        <v>67</v>
      </c>
      <c r="H1154" s="2" t="s">
        <v>67</v>
      </c>
      <c r="I1154" s="2" t="s">
        <v>68</v>
      </c>
      <c r="J1154" s="2" t="s">
        <v>67</v>
      </c>
      <c r="K1154" s="2" t="s">
        <v>68</v>
      </c>
      <c r="L1154" s="2" t="s">
        <v>67</v>
      </c>
      <c r="M1154" s="2" t="s">
        <v>67</v>
      </c>
      <c r="N1154" s="2" t="s">
        <v>68</v>
      </c>
      <c r="O1154" s="2" t="s">
        <v>68</v>
      </c>
      <c r="P1154" s="2" t="s">
        <v>68</v>
      </c>
      <c r="Q1154" s="2" t="s">
        <v>68</v>
      </c>
      <c r="R1154" s="2" t="s">
        <v>68</v>
      </c>
      <c r="S1154" s="2" t="s">
        <v>68</v>
      </c>
      <c r="T1154" s="2" t="s">
        <v>67</v>
      </c>
      <c r="U1154" s="2" t="s">
        <v>67</v>
      </c>
      <c r="V1154" s="2" t="s">
        <v>68</v>
      </c>
      <c r="W1154" s="2" t="s">
        <v>68</v>
      </c>
      <c r="X1154" s="2" t="s">
        <v>68</v>
      </c>
      <c r="Y1154" s="2" t="s">
        <v>68</v>
      </c>
      <c r="Z1154" s="2" t="s">
        <v>68</v>
      </c>
      <c r="AA1154" s="2" t="s">
        <v>68</v>
      </c>
      <c r="AB1154" s="2" t="s">
        <v>68</v>
      </c>
      <c r="AC1154" s="2" t="s">
        <v>68</v>
      </c>
      <c r="AD1154" s="2" t="s">
        <v>68</v>
      </c>
      <c r="AE1154" s="2" t="s">
        <v>68</v>
      </c>
      <c r="AF1154" s="2" t="s">
        <v>68</v>
      </c>
      <c r="AG1154" s="2" t="s">
        <v>68</v>
      </c>
      <c r="AH1154" s="2" t="s">
        <v>68</v>
      </c>
      <c r="AI1154" s="2" t="s">
        <v>68</v>
      </c>
      <c r="AJ1154" s="2" t="s">
        <v>68</v>
      </c>
      <c r="AK1154" s="2" t="s">
        <v>67</v>
      </c>
      <c r="AL1154" s="2" t="s">
        <v>67</v>
      </c>
      <c r="AM1154" s="2" t="s">
        <v>67</v>
      </c>
      <c r="AN1154" s="2" t="s">
        <v>68</v>
      </c>
      <c r="AO1154" s="2" t="s">
        <v>68</v>
      </c>
      <c r="AP1154" s="2" t="s">
        <v>67</v>
      </c>
      <c r="AQ1154" s="2" t="s">
        <v>67</v>
      </c>
      <c r="AR1154" s="2" t="s">
        <v>67</v>
      </c>
      <c r="AS1154" s="2" t="s">
        <v>67</v>
      </c>
      <c r="AT1154" s="2" t="s">
        <v>68</v>
      </c>
      <c r="AU1154" s="2" t="s">
        <v>68</v>
      </c>
      <c r="AV1154" s="2" t="s">
        <v>68</v>
      </c>
      <c r="AW1154" s="2" t="s">
        <v>68</v>
      </c>
      <c r="AX1154" s="2" t="s">
        <v>68</v>
      </c>
      <c r="AY1154" s="2" t="s">
        <v>68</v>
      </c>
      <c r="AZ1154" s="2" t="s">
        <v>67</v>
      </c>
      <c r="BA1154" s="2" t="s">
        <v>68</v>
      </c>
      <c r="BB1154" s="2" t="s">
        <v>68</v>
      </c>
      <c r="BC1154" s="2" t="s">
        <v>68</v>
      </c>
      <c r="BD1154" s="2" t="s">
        <v>68</v>
      </c>
      <c r="BE1154" s="2" t="s">
        <v>68</v>
      </c>
      <c r="BF1154" s="2" t="s">
        <v>68</v>
      </c>
      <c r="BG1154" s="2" t="s">
        <v>68</v>
      </c>
      <c r="BH1154" s="2" t="s">
        <v>68</v>
      </c>
      <c r="BI1154" s="2" t="s">
        <v>68</v>
      </c>
      <c r="BJ1154" s="2" t="s">
        <v>68</v>
      </c>
    </row>
    <row r="1155" spans="1:62" s="17" customFormat="1" x14ac:dyDescent="0.25">
      <c r="A1155" s="18"/>
      <c r="B1155" s="2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</row>
    <row r="1156" spans="1:62" s="17" customFormat="1" x14ac:dyDescent="0.25">
      <c r="A1156" s="18"/>
      <c r="B1156" s="2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</row>
    <row r="1157" spans="1:62" s="17" customFormat="1" x14ac:dyDescent="0.25">
      <c r="A1157" s="18"/>
      <c r="B1157" s="2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</row>
    <row r="1158" spans="1:62" s="17" customFormat="1" x14ac:dyDescent="0.25">
      <c r="A1158" s="18"/>
      <c r="B1158" s="2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</row>
    <row r="1159" spans="1:62" s="17" customFormat="1" x14ac:dyDescent="0.25">
      <c r="A1159" s="18"/>
      <c r="B1159" s="2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</row>
    <row r="1160" spans="1:62" s="17" customFormat="1" x14ac:dyDescent="0.25">
      <c r="A1160" s="18"/>
      <c r="B1160" s="2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</row>
    <row r="1161" spans="1:62" s="17" customFormat="1" x14ac:dyDescent="0.25">
      <c r="A1161" s="18"/>
      <c r="B1161" s="2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</row>
    <row r="1162" spans="1:62" s="17" customFormat="1" x14ac:dyDescent="0.25">
      <c r="A1162" s="18"/>
      <c r="B1162" s="2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</row>
    <row r="1163" spans="1:62" s="17" customFormat="1" x14ac:dyDescent="0.25">
      <c r="A1163" s="18"/>
      <c r="B1163" s="2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</row>
    <row r="1164" spans="1:62" s="17" customFormat="1" x14ac:dyDescent="0.25">
      <c r="A1164" s="18"/>
      <c r="B1164" s="2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</row>
    <row r="1165" spans="1:62" s="17" customFormat="1" x14ac:dyDescent="0.25">
      <c r="A1165" s="18"/>
      <c r="B1165" s="2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</row>
    <row r="1166" spans="1:62" s="17" customFormat="1" x14ac:dyDescent="0.25">
      <c r="A1166" s="18"/>
      <c r="B1166" s="2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</row>
    <row r="1167" spans="1:62" s="17" customFormat="1" x14ac:dyDescent="0.25">
      <c r="A1167" s="18"/>
      <c r="B1167" s="2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</row>
    <row r="1168" spans="1:62" s="17" customFormat="1" x14ac:dyDescent="0.25">
      <c r="A1168" s="18"/>
      <c r="B1168" s="2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</row>
    <row r="1169" spans="1:62" s="17" customFormat="1" x14ac:dyDescent="0.25">
      <c r="A1169" s="18"/>
      <c r="B1169" s="2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</row>
    <row r="1170" spans="1:62" x14ac:dyDescent="0.25">
      <c r="B1170" s="2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</row>
    <row r="1171" spans="1:62" x14ac:dyDescent="0.25">
      <c r="B1171" s="2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</row>
    <row r="1172" spans="1:62" x14ac:dyDescent="0.25">
      <c r="B1172" s="2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</row>
    <row r="1173" spans="1:62" s="17" customFormat="1" x14ac:dyDescent="0.25">
      <c r="A1173" s="18"/>
      <c r="B1173" s="2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</row>
    <row r="1174" spans="1:62" s="17" customFormat="1" x14ac:dyDescent="0.25">
      <c r="A1174" s="18"/>
      <c r="B1174" s="2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</row>
    <row r="1175" spans="1:62" s="17" customFormat="1" x14ac:dyDescent="0.25">
      <c r="A1175" s="18"/>
      <c r="B1175" s="2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</row>
    <row r="1176" spans="1:62" s="17" customFormat="1" x14ac:dyDescent="0.25">
      <c r="A1176" s="18"/>
      <c r="B1176" s="2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</row>
    <row r="1177" spans="1:62" s="17" customFormat="1" x14ac:dyDescent="0.25">
      <c r="A1177" s="18"/>
      <c r="B1177" s="2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</row>
    <row r="1178" spans="1:62" s="17" customFormat="1" x14ac:dyDescent="0.25">
      <c r="A1178" s="18"/>
      <c r="B1178" s="2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</row>
    <row r="1179" spans="1:62" s="17" customFormat="1" x14ac:dyDescent="0.25">
      <c r="A1179" s="18"/>
      <c r="B1179" s="2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</row>
    <row r="1180" spans="1:62" s="17" customFormat="1" x14ac:dyDescent="0.25">
      <c r="A1180" s="18"/>
      <c r="B1180" s="2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</row>
    <row r="1181" spans="1:62" s="17" customFormat="1" x14ac:dyDescent="0.25">
      <c r="A1181" s="18"/>
      <c r="B1181" s="2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</row>
    <row r="1182" spans="1:62" s="17" customFormat="1" x14ac:dyDescent="0.25">
      <c r="A1182" s="18"/>
      <c r="B1182" s="2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</row>
    <row r="1183" spans="1:62" s="17" customFormat="1" x14ac:dyDescent="0.25">
      <c r="A1183" s="18"/>
      <c r="B1183" s="2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</row>
    <row r="1184" spans="1:62" s="17" customFormat="1" x14ac:dyDescent="0.25">
      <c r="A1184" s="18"/>
      <c r="B1184" s="2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</row>
    <row r="1185" spans="1:62" s="17" customFormat="1" x14ac:dyDescent="0.25">
      <c r="A1185" s="18"/>
      <c r="B1185" s="2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</row>
    <row r="1186" spans="1:62" s="17" customFormat="1" x14ac:dyDescent="0.25">
      <c r="A1186" s="18"/>
      <c r="B1186" s="2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</row>
    <row r="1187" spans="1:62" s="17" customFormat="1" x14ac:dyDescent="0.25">
      <c r="A1187" s="18"/>
      <c r="B1187" s="2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</row>
    <row r="1188" spans="1:62" s="17" customFormat="1" x14ac:dyDescent="0.25">
      <c r="A1188" s="18"/>
      <c r="B1188" s="2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</row>
    <row r="1189" spans="1:62" s="17" customFormat="1" x14ac:dyDescent="0.25">
      <c r="A1189" s="18"/>
      <c r="B1189" s="2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</row>
    <row r="1190" spans="1:62" s="17" customFormat="1" x14ac:dyDescent="0.25">
      <c r="A1190" s="18"/>
      <c r="B1190" s="2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</row>
    <row r="1191" spans="1:62" s="17" customFormat="1" x14ac:dyDescent="0.25">
      <c r="A1191" s="18"/>
      <c r="B1191" s="2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</row>
    <row r="1192" spans="1:62" s="17" customFormat="1" x14ac:dyDescent="0.25">
      <c r="A1192" s="18"/>
      <c r="B1192" s="2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</row>
    <row r="1193" spans="1:62" s="17" customFormat="1" x14ac:dyDescent="0.25">
      <c r="A1193" s="18"/>
      <c r="B1193" s="2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</row>
    <row r="1194" spans="1:62" s="17" customFormat="1" x14ac:dyDescent="0.25">
      <c r="A1194" s="18"/>
      <c r="B1194" s="2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</row>
    <row r="1195" spans="1:62" s="17" customFormat="1" x14ac:dyDescent="0.25">
      <c r="A1195" s="18"/>
      <c r="B1195" s="2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</row>
    <row r="1196" spans="1:62" s="17" customFormat="1" x14ac:dyDescent="0.25">
      <c r="A1196" s="18"/>
      <c r="B1196" s="2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</row>
    <row r="1197" spans="1:62" s="17" customFormat="1" x14ac:dyDescent="0.25">
      <c r="A1197" s="18"/>
      <c r="B1197" s="2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</row>
    <row r="1198" spans="1:62" s="17" customFormat="1" x14ac:dyDescent="0.25">
      <c r="A1198" s="18"/>
      <c r="B1198" s="2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</row>
    <row r="1199" spans="1:62" s="17" customFormat="1" x14ac:dyDescent="0.25">
      <c r="A1199" s="18"/>
      <c r="B1199" s="2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</row>
    <row r="1200" spans="1:62" x14ac:dyDescent="0.25">
      <c r="B1200" s="2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</row>
    <row r="1201" spans="2:62" x14ac:dyDescent="0.25">
      <c r="B1201" s="2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</row>
    <row r="1202" spans="2:62" x14ac:dyDescent="0.25">
      <c r="B1202" s="2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</row>
    <row r="1203" spans="2:62" x14ac:dyDescent="0.25">
      <c r="B1203" s="2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</row>
    <row r="1204" spans="2:62" x14ac:dyDescent="0.25">
      <c r="B1204" s="2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</row>
    <row r="1205" spans="2:62" x14ac:dyDescent="0.25">
      <c r="B1205" s="2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</row>
    <row r="1206" spans="2:62" x14ac:dyDescent="0.25">
      <c r="B1206" s="2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</row>
    <row r="1207" spans="2:62" x14ac:dyDescent="0.25">
      <c r="B1207" s="20"/>
    </row>
  </sheetData>
  <autoFilter ref="A1:BJ1206" xr:uid="{00000000-0009-0000-0000-000002000000}"/>
  <conditionalFormatting sqref="B1207 B2:BJ1206">
    <cfRule type="containsText" dxfId="9" priority="1" operator="containsText" text="Yes">
      <formula>NOT(ISERROR(SEARCH("Yes",B2)))</formula>
    </cfRule>
    <cfRule type="containsText" dxfId="8" priority="2" operator="containsText" text="No">
      <formula>NOT(ISERROR(SEARCH("No",B2)))</formula>
    </cfRule>
  </conditionalFormatting>
  <dataValidations count="2">
    <dataValidation type="whole" allowBlank="1" showInputMessage="1" showErrorMessage="1" sqref="AD1060:AD1061 AD1147 AD443:AD1058 AD1068 AD1071 AD1073 AD1155:AD1206 AD1153 AD1081 AD1078 AD1091:AD1092 AD1094:AD1096 AD1101:AD1102 AD1110 AD1116:AD1121 AD1124:AD1125 AD1130:AD1132 AD1136 AD1139 AD1142 AD367 AD168:AD180 AD1:AD166 AD182:AD186 AD188 AD190:AD196 AD203 AD200:AD201 AD208:AD211 AD214:AD215 AD217 AD219 AD222:AD223 AD226 AD231 AD234:AD235 AD237 AD241 AD247 AD250 AD252:AD253 AD255 AD260 AD263:AD264 AD272 AD274 AD284 AD289:AD290 AD293 AD296 AD300:AD302 AD308 AD311 AD313 AD315 AD317 AD328:AD329 AD335:AD336 AD342 AD347 AD350 AD352 AD355 AD373 AD382 AD390:AD391 AD394 AD396 AD398:AD401 AD404 AD407:AD408 AD416 AD421:AD422 AD424 AD428 AD433 AD435 AD438:AD441" xr:uid="{00000000-0002-0000-0200-000000000000}">
      <formula1>0</formula1>
      <formula2>999999999999999</formula2>
    </dataValidation>
    <dataValidation type="list" allowBlank="1" showInputMessage="1" showErrorMessage="1" sqref="S430 Y1155:Z1206 B430:Q430 B2:S429 B431:S1206 AA1062:AI1066 AD1059:AI1059 AJ2:BJ1206 Y1059:AA1059 AA228 AE1060:AI1061 AB1067:AI1067 AD374:AD381 AD1075:AD1077 AE1068:AI1068 AB1068:AC1068 Y1060:Z1068 Y1069:AI1070 Y1071:Z1071 AE1071:AI1071 AB1071:AC1071 Y1072:AI1072 AB1073:AC1073 Y1073:Z1073 Y1074:AD1074 AE1073:AI1206 Y1153:Z1153 Y1154:AD1154 AB1155:AC1206 AB1153:AC1153 AB1075:AC1151 AA1082:AA1083 AD1148:AD1151 Y1152:AD1152 Y1075:AA1077 Z1078:AA1079 AA1085 AA1087:AA1090 AA1097:AA1100 Y1113:AA1115 AA1103 AA1105:AA1108 AA1111:AA1112 Y1078:Y1112 Z1080:Z1112 AA1122:AA1123 AA1127:AA1128 Y1116:Z1128 Y1129:AA1129 Y1143:AA1143 Y1146:AA1146 T2:X1206 Y1148:AA1151 Y1144:Z1145 Y1147:Z1147 Y1140:AA1141 Y1142:Z1142 Y1138:AA1138 Y1139:Z1139 Z1137:AA1137 Z1130:Z1136 Y1130:Y1137 AA1134:AA1135 AD1082:AD1090 AD1079:AD1080 AD1093 AD1097:AD1100 AD1103:AD1109 AD1111:AD1115 AD1122:AD1123 AD1126:AD1129 AD1133:AD1135 AD1137:AD1138 AD1140:AD1141 AD1143:AD1146 AD218 AD368:AD372 AD181 AD167 AA95 AD187 AD189 AD197:AD199 AD204:AD207 AD202 AD212:AD213 AD216 AD318:AD327 AD220:AD221 AD224:AD225 AD227:AD230 AD232:AD233 AD236 AD238:AD240 AD242:AD246 AD248:AD249 AD251 AD254 AD256:AD259 AD261:AD262 AD265:AD271 AD273 AD275:AD283 AD285:AD288 AD291:AD292 AA291 AA273 AA283 AA288 AD294:AD295 AD297:AD299 AD303:AD307 AD309:AD310 AA309 AA295 AA297 AA314 AD312 AD314 AD316 AB2:AC1061 AD330:AD334 AD337:AD341 AD343:AD346 AD348:AD349 AD351 AD353:AD354 AD356:AD366 AE2:AI1058 AD383:AD389 AD392:AD393 AD395 AD397 AD402:AD403 AD405:AD406 AD409:AD415 AD417:AD420 AD423 AD425:AD427 AD429:AD432 AD434 AD436:AD437 AA436:AA437 AA434 Y2:Z1058 AA337" xr:uid="{00000000-0002-0000-0200-000001000000}">
      <formula1>"Yes, No"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113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3.7109375" style="18" bestFit="1" customWidth="1"/>
    <col min="2" max="2" width="6.42578125" style="17" customWidth="1"/>
    <col min="3" max="3" width="9.5703125" bestFit="1" customWidth="1"/>
    <col min="4" max="4" width="12.42578125" bestFit="1" customWidth="1"/>
    <col min="5" max="5" width="12.5703125" bestFit="1" customWidth="1"/>
    <col min="6" max="6" width="6.7109375" bestFit="1" customWidth="1"/>
    <col min="7" max="7" width="19.7109375" bestFit="1" customWidth="1"/>
    <col min="8" max="8" width="20.5703125" bestFit="1" customWidth="1"/>
    <col min="9" max="9" width="14.42578125" bestFit="1" customWidth="1"/>
    <col min="10" max="10" width="13.7109375" bestFit="1" customWidth="1"/>
    <col min="11" max="11" width="6.140625" bestFit="1" customWidth="1"/>
    <col min="12" max="12" width="13.140625" style="17" customWidth="1"/>
    <col min="13" max="13" width="10.42578125" style="18" customWidth="1"/>
    <col min="14" max="14" width="6" bestFit="1" customWidth="1"/>
    <col min="15" max="16" width="7.42578125" bestFit="1" customWidth="1"/>
    <col min="17" max="17" width="11.140625" bestFit="1" customWidth="1"/>
    <col min="18" max="18" width="7.42578125" bestFit="1" customWidth="1"/>
    <col min="19" max="19" width="6" bestFit="1" customWidth="1"/>
    <col min="20" max="20" width="6.42578125" bestFit="1" customWidth="1"/>
    <col min="21" max="21" width="7.42578125" bestFit="1" customWidth="1"/>
    <col min="22" max="22" width="8" bestFit="1" customWidth="1"/>
    <col min="23" max="23" width="6" bestFit="1" customWidth="1"/>
    <col min="24" max="24" width="7" bestFit="1" customWidth="1"/>
    <col min="25" max="25" width="6" bestFit="1" customWidth="1"/>
    <col min="26" max="26" width="6.85546875" bestFit="1" customWidth="1"/>
    <col min="27" max="27" width="6.42578125" bestFit="1" customWidth="1"/>
    <col min="28" max="29" width="6.5703125" bestFit="1" customWidth="1"/>
    <col min="30" max="30" width="10.85546875" style="18" bestFit="1" customWidth="1"/>
    <col min="31" max="31" width="18.28515625" style="17" customWidth="1"/>
    <col min="32" max="32" width="19.28515625" style="17" customWidth="1"/>
    <col min="33" max="33" width="21.140625" style="17" customWidth="1"/>
    <col min="34" max="34" width="20" style="17" customWidth="1"/>
    <col min="35" max="35" width="11" style="17" customWidth="1"/>
    <col min="36" max="36" width="17" style="17" customWidth="1"/>
    <col min="37" max="37" width="19.140625" style="17" customWidth="1"/>
    <col min="38" max="38" width="22.7109375" style="17" customWidth="1"/>
    <col min="39" max="39" width="5.85546875" style="17" customWidth="1"/>
    <col min="40" max="40" width="6.5703125" style="17" customWidth="1"/>
    <col min="41" max="41" width="24" style="17" customWidth="1"/>
    <col min="42" max="42" width="21.5703125" style="17" customWidth="1"/>
    <col min="43" max="43" width="15" style="17" customWidth="1"/>
    <col min="44" max="44" width="19" style="17" customWidth="1"/>
    <col min="45" max="45" width="22.5703125" style="17" customWidth="1"/>
    <col min="46" max="46" width="24" style="17" customWidth="1"/>
    <col min="47" max="47" width="15.140625" style="17" customWidth="1"/>
    <col min="48" max="48" width="15.140625" style="18" customWidth="1"/>
  </cols>
  <sheetData>
    <row r="1" spans="1:48" x14ac:dyDescent="0.25">
      <c r="A1" s="29" t="s">
        <v>7</v>
      </c>
      <c r="B1" s="30" t="s">
        <v>104</v>
      </c>
      <c r="C1" s="30" t="s">
        <v>105</v>
      </c>
      <c r="D1" s="30" t="s">
        <v>106</v>
      </c>
      <c r="E1" s="30" t="s">
        <v>107</v>
      </c>
      <c r="F1" s="30" t="s">
        <v>108</v>
      </c>
      <c r="G1" s="30" t="s">
        <v>109</v>
      </c>
      <c r="H1" s="30" t="s">
        <v>110</v>
      </c>
      <c r="I1" s="30" t="s">
        <v>111</v>
      </c>
      <c r="J1" s="30" t="s">
        <v>112</v>
      </c>
      <c r="K1" s="30" t="s">
        <v>113</v>
      </c>
      <c r="L1" s="30" t="s">
        <v>114</v>
      </c>
      <c r="M1" s="29" t="s">
        <v>115</v>
      </c>
      <c r="N1" s="30" t="s">
        <v>116</v>
      </c>
      <c r="O1" s="30" t="s">
        <v>117</v>
      </c>
      <c r="P1" s="30" t="s">
        <v>118</v>
      </c>
      <c r="Q1" s="30" t="s">
        <v>119</v>
      </c>
      <c r="R1" s="30" t="s">
        <v>120</v>
      </c>
      <c r="S1" s="30" t="s">
        <v>121</v>
      </c>
      <c r="T1" s="30" t="s">
        <v>122</v>
      </c>
      <c r="U1" s="30" t="s">
        <v>123</v>
      </c>
      <c r="V1" s="30" t="s">
        <v>124</v>
      </c>
      <c r="W1" s="30" t="s">
        <v>125</v>
      </c>
      <c r="X1" s="30" t="s">
        <v>126</v>
      </c>
      <c r="Y1" s="30" t="s">
        <v>127</v>
      </c>
      <c r="Z1" s="30" t="s">
        <v>128</v>
      </c>
      <c r="AA1" s="30" t="s">
        <v>129</v>
      </c>
      <c r="AB1" s="30" t="s">
        <v>130</v>
      </c>
      <c r="AC1" s="30" t="s">
        <v>131</v>
      </c>
      <c r="AD1" s="29" t="s">
        <v>132</v>
      </c>
      <c r="AE1" s="30" t="s">
        <v>133</v>
      </c>
      <c r="AF1" s="30" t="s">
        <v>134</v>
      </c>
      <c r="AG1" s="30" t="s">
        <v>135</v>
      </c>
      <c r="AH1" s="30" t="s">
        <v>136</v>
      </c>
      <c r="AI1" s="30" t="s">
        <v>137</v>
      </c>
      <c r="AJ1" s="30" t="s">
        <v>138</v>
      </c>
      <c r="AK1" s="30" t="s">
        <v>139</v>
      </c>
      <c r="AL1" s="30" t="s">
        <v>140</v>
      </c>
      <c r="AM1" s="30" t="s">
        <v>4</v>
      </c>
      <c r="AN1" s="30" t="s">
        <v>3</v>
      </c>
      <c r="AO1" s="30" t="s">
        <v>141</v>
      </c>
      <c r="AP1" s="30" t="s">
        <v>142</v>
      </c>
      <c r="AQ1" s="30" t="s">
        <v>143</v>
      </c>
      <c r="AR1" s="30" t="s">
        <v>144</v>
      </c>
      <c r="AS1" s="30" t="s">
        <v>145</v>
      </c>
      <c r="AT1" s="30" t="s">
        <v>146</v>
      </c>
      <c r="AU1" s="30" t="s">
        <v>147</v>
      </c>
      <c r="AV1" s="29" t="s">
        <v>148</v>
      </c>
    </row>
    <row r="2" spans="1:48" x14ac:dyDescent="0.25">
      <c r="A2" s="18" t="s">
        <v>152</v>
      </c>
      <c r="B2" s="17" t="s">
        <v>2428</v>
      </c>
      <c r="C2" s="17" t="s">
        <v>149</v>
      </c>
      <c r="D2" s="17"/>
      <c r="E2" s="17"/>
      <c r="F2" s="17"/>
      <c r="G2" s="17">
        <v>128</v>
      </c>
      <c r="H2" s="17">
        <v>72</v>
      </c>
      <c r="I2" s="17">
        <v>80</v>
      </c>
      <c r="J2" s="17">
        <v>98</v>
      </c>
      <c r="K2" s="17">
        <v>1</v>
      </c>
      <c r="L2" s="17" t="s">
        <v>68</v>
      </c>
      <c r="M2" s="18" t="s">
        <v>67</v>
      </c>
      <c r="N2" s="19">
        <v>13.7</v>
      </c>
      <c r="O2" s="19">
        <v>87.3</v>
      </c>
      <c r="P2" s="19">
        <v>29.1</v>
      </c>
      <c r="Q2" s="19">
        <v>352</v>
      </c>
      <c r="R2" s="19">
        <v>3.93</v>
      </c>
      <c r="S2" s="19">
        <v>139</v>
      </c>
      <c r="T2" s="19">
        <v>4</v>
      </c>
      <c r="U2" s="19">
        <v>3.6</v>
      </c>
      <c r="V2" s="19">
        <v>57</v>
      </c>
      <c r="W2" s="19">
        <v>102</v>
      </c>
      <c r="X2" s="19">
        <v>2.41</v>
      </c>
      <c r="Y2" s="19">
        <v>0.75</v>
      </c>
      <c r="Z2" s="19">
        <v>1.26</v>
      </c>
      <c r="AA2" s="17"/>
      <c r="AB2" s="17"/>
      <c r="AC2" s="17">
        <v>87</v>
      </c>
      <c r="AD2" s="18">
        <v>43</v>
      </c>
      <c r="AE2" s="19" t="s">
        <v>67</v>
      </c>
      <c r="AF2" s="19" t="s">
        <v>68</v>
      </c>
      <c r="AG2" s="19" t="s">
        <v>68</v>
      </c>
      <c r="AH2" s="19" t="s">
        <v>67</v>
      </c>
      <c r="AI2" s="19" t="s">
        <v>68</v>
      </c>
      <c r="AJ2" s="19" t="s">
        <v>68</v>
      </c>
      <c r="AK2" s="19" t="s">
        <v>68</v>
      </c>
      <c r="AL2" s="19" t="s">
        <v>68</v>
      </c>
      <c r="AM2" s="19" t="s">
        <v>68</v>
      </c>
      <c r="AN2" s="19" t="s">
        <v>68</v>
      </c>
      <c r="AO2" s="19" t="s">
        <v>68</v>
      </c>
      <c r="AP2" s="19" t="s">
        <v>68</v>
      </c>
      <c r="AQ2" s="19" t="s">
        <v>68</v>
      </c>
      <c r="AR2" s="19" t="s">
        <v>68</v>
      </c>
      <c r="AS2" s="19" t="s">
        <v>68</v>
      </c>
      <c r="AT2" s="19" t="s">
        <v>68</v>
      </c>
      <c r="AU2" s="19" t="s">
        <v>68</v>
      </c>
      <c r="AV2" s="20" t="s">
        <v>68</v>
      </c>
    </row>
    <row r="3" spans="1:48" x14ac:dyDescent="0.25">
      <c r="A3" s="18" t="s">
        <v>154</v>
      </c>
      <c r="B3" s="17" t="s">
        <v>2429</v>
      </c>
      <c r="C3" s="17" t="s">
        <v>149</v>
      </c>
      <c r="D3" s="17">
        <v>65</v>
      </c>
      <c r="E3" s="17"/>
      <c r="F3" s="17"/>
      <c r="G3" s="17">
        <v>130</v>
      </c>
      <c r="H3" s="17">
        <v>74</v>
      </c>
      <c r="I3" s="17">
        <v>90</v>
      </c>
      <c r="J3" s="17">
        <v>96</v>
      </c>
      <c r="K3" s="17">
        <v>1</v>
      </c>
      <c r="L3" s="17" t="s">
        <v>68</v>
      </c>
      <c r="M3" s="18" t="s">
        <v>67</v>
      </c>
      <c r="N3" s="19">
        <v>12.7</v>
      </c>
      <c r="O3" s="19">
        <v>99.1</v>
      </c>
      <c r="P3" s="19">
        <v>32.200000000000003</v>
      </c>
      <c r="Q3" s="19">
        <v>299</v>
      </c>
      <c r="R3" s="19">
        <v>5.61</v>
      </c>
      <c r="S3" s="19">
        <v>144</v>
      </c>
      <c r="T3" s="19">
        <v>4.2</v>
      </c>
      <c r="U3" s="19">
        <v>7.5</v>
      </c>
      <c r="V3" s="19">
        <v>101</v>
      </c>
      <c r="W3" s="19">
        <v>105</v>
      </c>
      <c r="X3" s="17"/>
      <c r="Y3" s="17"/>
      <c r="Z3" s="17"/>
      <c r="AA3" s="17"/>
      <c r="AB3" s="17"/>
      <c r="AC3" s="17"/>
      <c r="AE3" s="19" t="s">
        <v>68</v>
      </c>
      <c r="AF3" s="19" t="s">
        <v>68</v>
      </c>
      <c r="AG3" s="19" t="s">
        <v>68</v>
      </c>
      <c r="AH3" s="19" t="s">
        <v>68</v>
      </c>
      <c r="AI3" s="19" t="s">
        <v>68</v>
      </c>
      <c r="AJ3" s="19" t="s">
        <v>67</v>
      </c>
      <c r="AK3" s="19" t="s">
        <v>68</v>
      </c>
      <c r="AL3" s="19" t="s">
        <v>68</v>
      </c>
      <c r="AM3" s="19" t="s">
        <v>68</v>
      </c>
      <c r="AN3" s="19" t="s">
        <v>68</v>
      </c>
      <c r="AO3" s="19" t="s">
        <v>68</v>
      </c>
      <c r="AP3" s="19" t="s">
        <v>68</v>
      </c>
      <c r="AQ3" s="19" t="s">
        <v>68</v>
      </c>
      <c r="AR3" s="19" t="s">
        <v>68</v>
      </c>
      <c r="AS3" s="19" t="s">
        <v>68</v>
      </c>
      <c r="AT3" s="19" t="s">
        <v>68</v>
      </c>
      <c r="AU3" s="19" t="s">
        <v>68</v>
      </c>
      <c r="AV3" s="20" t="s">
        <v>68</v>
      </c>
    </row>
    <row r="4" spans="1:48" x14ac:dyDescent="0.25">
      <c r="A4" s="18" t="s">
        <v>155</v>
      </c>
      <c r="B4" s="17" t="s">
        <v>2430</v>
      </c>
      <c r="C4" s="17" t="s">
        <v>150</v>
      </c>
      <c r="D4" s="17">
        <v>80</v>
      </c>
      <c r="E4" s="17"/>
      <c r="F4" s="17"/>
      <c r="G4" s="17">
        <v>116</v>
      </c>
      <c r="H4" s="17">
        <v>70</v>
      </c>
      <c r="I4" s="17">
        <v>83</v>
      </c>
      <c r="J4" s="17">
        <v>97</v>
      </c>
      <c r="K4" s="17">
        <v>1</v>
      </c>
      <c r="L4" s="17" t="s">
        <v>68</v>
      </c>
      <c r="M4" s="18" t="s">
        <v>67</v>
      </c>
      <c r="N4" s="19">
        <v>11.7</v>
      </c>
      <c r="O4" s="19">
        <v>79.400000000000006</v>
      </c>
      <c r="P4" s="19">
        <v>24.6</v>
      </c>
      <c r="Q4" s="19">
        <v>216</v>
      </c>
      <c r="R4" s="19">
        <v>5.78</v>
      </c>
      <c r="S4" s="19">
        <v>139</v>
      </c>
      <c r="T4" s="19">
        <v>3.5</v>
      </c>
      <c r="U4" s="19">
        <v>2.4</v>
      </c>
      <c r="V4" s="19">
        <v>51</v>
      </c>
      <c r="W4" s="19">
        <v>104</v>
      </c>
      <c r="X4" s="17"/>
      <c r="Y4" s="17"/>
      <c r="Z4" s="17"/>
      <c r="AA4" s="17">
        <v>25</v>
      </c>
      <c r="AB4" s="17">
        <v>37</v>
      </c>
      <c r="AC4" s="17">
        <v>63</v>
      </c>
      <c r="AD4" s="18">
        <v>42</v>
      </c>
      <c r="AE4" s="19" t="s">
        <v>67</v>
      </c>
      <c r="AF4" s="19" t="s">
        <v>68</v>
      </c>
      <c r="AG4" s="19" t="s">
        <v>68</v>
      </c>
      <c r="AH4" s="19" t="s">
        <v>68</v>
      </c>
      <c r="AI4" s="19" t="s">
        <v>68</v>
      </c>
      <c r="AJ4" s="19" t="s">
        <v>68</v>
      </c>
      <c r="AK4" s="19" t="s">
        <v>68</v>
      </c>
      <c r="AL4" s="19" t="s">
        <v>68</v>
      </c>
      <c r="AM4" s="19" t="s">
        <v>68</v>
      </c>
      <c r="AN4" s="19" t="s">
        <v>68</v>
      </c>
      <c r="AO4" s="19" t="s">
        <v>68</v>
      </c>
      <c r="AP4" s="19" t="s">
        <v>68</v>
      </c>
      <c r="AQ4" s="19" t="s">
        <v>68</v>
      </c>
      <c r="AR4" s="19" t="s">
        <v>68</v>
      </c>
      <c r="AS4" s="19" t="s">
        <v>68</v>
      </c>
      <c r="AT4" s="19" t="s">
        <v>68</v>
      </c>
      <c r="AU4" s="19" t="s">
        <v>68</v>
      </c>
      <c r="AV4" s="20" t="s">
        <v>68</v>
      </c>
    </row>
    <row r="5" spans="1:48" x14ac:dyDescent="0.25">
      <c r="A5" s="18" t="s">
        <v>156</v>
      </c>
      <c r="B5" s="17" t="s">
        <v>2431</v>
      </c>
      <c r="C5" s="17" t="s">
        <v>149</v>
      </c>
      <c r="D5" s="17"/>
      <c r="E5" s="17"/>
      <c r="F5" s="17"/>
      <c r="G5" s="17">
        <v>120</v>
      </c>
      <c r="H5" s="17">
        <v>82</v>
      </c>
      <c r="I5" s="17">
        <v>88</v>
      </c>
      <c r="J5" s="17">
        <v>98</v>
      </c>
      <c r="K5" s="17">
        <v>2</v>
      </c>
      <c r="L5" s="17" t="s">
        <v>68</v>
      </c>
      <c r="M5" s="18" t="s">
        <v>67</v>
      </c>
      <c r="N5" s="19">
        <v>9.8000000000000007</v>
      </c>
      <c r="O5" s="19">
        <v>81.7</v>
      </c>
      <c r="P5" s="19">
        <v>26</v>
      </c>
      <c r="Q5" s="19">
        <v>426</v>
      </c>
      <c r="R5" s="19">
        <v>10</v>
      </c>
      <c r="S5" s="19">
        <v>131</v>
      </c>
      <c r="T5" s="19">
        <v>3.7</v>
      </c>
      <c r="U5" s="19">
        <v>6.9</v>
      </c>
      <c r="V5" s="19">
        <v>72</v>
      </c>
      <c r="W5" s="19">
        <v>90</v>
      </c>
      <c r="X5" s="17"/>
      <c r="Y5" s="17"/>
      <c r="Z5" s="17"/>
      <c r="AA5" s="17"/>
      <c r="AB5" s="17"/>
      <c r="AC5" s="17"/>
      <c r="AE5" s="19" t="s">
        <v>67</v>
      </c>
      <c r="AF5" s="19" t="s">
        <v>68</v>
      </c>
      <c r="AG5" s="19" t="s">
        <v>68</v>
      </c>
      <c r="AH5" s="19" t="s">
        <v>67</v>
      </c>
      <c r="AI5" s="19" t="s">
        <v>68</v>
      </c>
      <c r="AJ5" s="19" t="s">
        <v>68</v>
      </c>
      <c r="AK5" s="19" t="s">
        <v>68</v>
      </c>
      <c r="AL5" s="19" t="s">
        <v>68</v>
      </c>
      <c r="AM5" s="19" t="s">
        <v>68</v>
      </c>
      <c r="AN5" s="19" t="s">
        <v>68</v>
      </c>
      <c r="AO5" s="19" t="s">
        <v>68</v>
      </c>
      <c r="AP5" s="19" t="s">
        <v>68</v>
      </c>
      <c r="AQ5" s="19" t="s">
        <v>68</v>
      </c>
      <c r="AR5" s="19" t="s">
        <v>68</v>
      </c>
      <c r="AS5" s="19" t="s">
        <v>68</v>
      </c>
      <c r="AT5" s="19" t="s">
        <v>68</v>
      </c>
      <c r="AU5" s="19" t="s">
        <v>68</v>
      </c>
      <c r="AV5" s="20" t="s">
        <v>68</v>
      </c>
    </row>
    <row r="6" spans="1:48" x14ac:dyDescent="0.25">
      <c r="A6" s="18" t="s">
        <v>158</v>
      </c>
      <c r="B6" s="17" t="s">
        <v>2432</v>
      </c>
      <c r="C6" s="17" t="s">
        <v>150</v>
      </c>
      <c r="D6" s="17"/>
      <c r="E6" s="17"/>
      <c r="F6" s="17"/>
      <c r="G6" s="17">
        <v>100</v>
      </c>
      <c r="H6" s="17">
        <v>57</v>
      </c>
      <c r="I6" s="17">
        <v>84</v>
      </c>
      <c r="J6" s="17">
        <v>100</v>
      </c>
      <c r="K6" s="17">
        <v>1</v>
      </c>
      <c r="L6" s="17" t="s">
        <v>68</v>
      </c>
      <c r="M6" s="18" t="s">
        <v>67</v>
      </c>
      <c r="N6" s="19">
        <v>9.6</v>
      </c>
      <c r="O6" s="17"/>
      <c r="P6" s="17"/>
      <c r="Q6" s="19">
        <v>223</v>
      </c>
      <c r="R6" s="19">
        <v>4.88</v>
      </c>
      <c r="S6" s="19">
        <v>142</v>
      </c>
      <c r="T6" s="19">
        <v>4.9000000000000004</v>
      </c>
      <c r="U6" s="19">
        <v>5.4</v>
      </c>
      <c r="V6" s="19">
        <v>91</v>
      </c>
      <c r="W6" s="19">
        <v>109</v>
      </c>
      <c r="X6" s="17"/>
      <c r="Y6" s="17"/>
      <c r="Z6" s="17"/>
      <c r="AA6" s="17"/>
      <c r="AB6" s="17"/>
      <c r="AC6" s="17"/>
      <c r="AE6" s="19" t="s">
        <v>67</v>
      </c>
      <c r="AF6" s="19" t="s">
        <v>68</v>
      </c>
      <c r="AG6" s="19" t="s">
        <v>68</v>
      </c>
      <c r="AH6" s="19" t="s">
        <v>68</v>
      </c>
      <c r="AI6" s="19" t="s">
        <v>68</v>
      </c>
      <c r="AJ6" s="19" t="s">
        <v>68</v>
      </c>
      <c r="AK6" s="19" t="s">
        <v>68</v>
      </c>
      <c r="AL6" s="19" t="s">
        <v>68</v>
      </c>
      <c r="AM6" s="19" t="s">
        <v>68</v>
      </c>
      <c r="AN6" s="19" t="s">
        <v>68</v>
      </c>
      <c r="AO6" s="19" t="s">
        <v>68</v>
      </c>
      <c r="AP6" s="19" t="s">
        <v>68</v>
      </c>
      <c r="AQ6" s="19" t="s">
        <v>68</v>
      </c>
      <c r="AR6" s="19" t="s">
        <v>68</v>
      </c>
      <c r="AS6" s="19" t="s">
        <v>68</v>
      </c>
      <c r="AT6" s="19" t="s">
        <v>68</v>
      </c>
      <c r="AU6" s="19" t="s">
        <v>68</v>
      </c>
      <c r="AV6" s="20" t="s">
        <v>68</v>
      </c>
    </row>
    <row r="7" spans="1:48" x14ac:dyDescent="0.25">
      <c r="A7" s="18" t="s">
        <v>159</v>
      </c>
      <c r="B7" s="17" t="s">
        <v>2433</v>
      </c>
      <c r="C7" s="17" t="s">
        <v>149</v>
      </c>
      <c r="D7" s="17">
        <v>70</v>
      </c>
      <c r="E7" s="17"/>
      <c r="F7" s="17"/>
      <c r="G7" s="17">
        <v>130</v>
      </c>
      <c r="H7" s="17">
        <v>72</v>
      </c>
      <c r="I7" s="17">
        <v>84</v>
      </c>
      <c r="J7" s="17">
        <v>96</v>
      </c>
      <c r="K7" s="17">
        <v>1</v>
      </c>
      <c r="L7" s="17" t="s">
        <v>68</v>
      </c>
      <c r="M7" s="18" t="s">
        <v>67</v>
      </c>
      <c r="N7" s="19">
        <v>15.2</v>
      </c>
      <c r="O7" s="19">
        <v>87.4</v>
      </c>
      <c r="P7" s="19">
        <v>26.9</v>
      </c>
      <c r="Q7" s="19">
        <v>258</v>
      </c>
      <c r="R7" s="19">
        <v>5.39</v>
      </c>
      <c r="S7" s="19">
        <v>145</v>
      </c>
      <c r="T7" s="19">
        <v>4.4000000000000004</v>
      </c>
      <c r="U7" s="19">
        <v>3.9</v>
      </c>
      <c r="V7" s="19">
        <v>72</v>
      </c>
      <c r="W7" s="19">
        <v>107</v>
      </c>
      <c r="X7" s="17"/>
      <c r="Y7" s="17"/>
      <c r="Z7" s="17"/>
      <c r="AA7" s="17"/>
      <c r="AB7" s="17"/>
      <c r="AC7" s="17"/>
      <c r="AE7" s="19" t="s">
        <v>68</v>
      </c>
      <c r="AF7" s="19" t="s">
        <v>68</v>
      </c>
      <c r="AG7" s="19" t="s">
        <v>68</v>
      </c>
      <c r="AH7" s="19" t="s">
        <v>68</v>
      </c>
      <c r="AI7" s="19" t="s">
        <v>68</v>
      </c>
      <c r="AJ7" s="19" t="s">
        <v>67</v>
      </c>
      <c r="AK7" s="19" t="s">
        <v>68</v>
      </c>
      <c r="AL7" s="19" t="s">
        <v>68</v>
      </c>
      <c r="AM7" s="19" t="s">
        <v>68</v>
      </c>
      <c r="AN7" s="19" t="s">
        <v>68</v>
      </c>
      <c r="AO7" s="19" t="s">
        <v>68</v>
      </c>
      <c r="AP7" s="19" t="s">
        <v>68</v>
      </c>
      <c r="AQ7" s="19" t="s">
        <v>68</v>
      </c>
      <c r="AR7" s="19" t="s">
        <v>68</v>
      </c>
      <c r="AS7" s="19" t="s">
        <v>68</v>
      </c>
      <c r="AT7" s="19" t="s">
        <v>68</v>
      </c>
      <c r="AU7" s="19" t="s">
        <v>68</v>
      </c>
      <c r="AV7" s="20" t="s">
        <v>68</v>
      </c>
    </row>
    <row r="8" spans="1:48" x14ac:dyDescent="0.25">
      <c r="A8" s="18" t="s">
        <v>161</v>
      </c>
      <c r="B8" s="17" t="s">
        <v>2432</v>
      </c>
      <c r="C8" s="17" t="s">
        <v>149</v>
      </c>
      <c r="D8" s="17"/>
      <c r="E8" s="17"/>
      <c r="F8" s="17"/>
      <c r="G8" s="17">
        <v>129</v>
      </c>
      <c r="H8" s="17">
        <v>83</v>
      </c>
      <c r="I8" s="17">
        <v>86</v>
      </c>
      <c r="J8" s="17">
        <v>94</v>
      </c>
      <c r="K8" s="17">
        <v>1</v>
      </c>
      <c r="L8" s="17" t="s">
        <v>68</v>
      </c>
      <c r="M8" s="18" t="s">
        <v>68</v>
      </c>
      <c r="N8" s="19">
        <v>13.7</v>
      </c>
      <c r="O8" s="19">
        <v>87.9</v>
      </c>
      <c r="P8" s="19">
        <v>28.6</v>
      </c>
      <c r="Q8" s="19">
        <v>253</v>
      </c>
      <c r="R8" s="19">
        <v>8.36</v>
      </c>
      <c r="S8" s="19">
        <v>143</v>
      </c>
      <c r="T8" s="19">
        <v>4.0999999999999996</v>
      </c>
      <c r="U8" s="19">
        <v>3</v>
      </c>
      <c r="V8" s="19">
        <v>79</v>
      </c>
      <c r="W8" s="19">
        <v>108</v>
      </c>
      <c r="X8" s="19">
        <v>2.16</v>
      </c>
      <c r="Y8" s="19">
        <v>0.77</v>
      </c>
      <c r="Z8" s="19">
        <v>0.91</v>
      </c>
      <c r="AA8" s="17"/>
      <c r="AB8" s="17"/>
      <c r="AC8" s="17"/>
      <c r="AD8" s="18">
        <v>44</v>
      </c>
      <c r="AE8" s="19" t="s">
        <v>68</v>
      </c>
      <c r="AF8" s="19" t="s">
        <v>68</v>
      </c>
      <c r="AG8" s="19" t="s">
        <v>68</v>
      </c>
      <c r="AH8" s="19" t="s">
        <v>68</v>
      </c>
      <c r="AI8" s="19" t="s">
        <v>68</v>
      </c>
      <c r="AJ8" s="19" t="s">
        <v>67</v>
      </c>
      <c r="AK8" s="19" t="s">
        <v>68</v>
      </c>
      <c r="AL8" s="19" t="s">
        <v>68</v>
      </c>
      <c r="AM8" s="19" t="s">
        <v>68</v>
      </c>
      <c r="AN8" s="19" t="s">
        <v>68</v>
      </c>
      <c r="AO8" s="19" t="s">
        <v>68</v>
      </c>
      <c r="AP8" s="19" t="s">
        <v>68</v>
      </c>
      <c r="AQ8" s="19" t="s">
        <v>68</v>
      </c>
      <c r="AR8" s="19" t="s">
        <v>68</v>
      </c>
      <c r="AS8" s="19" t="s">
        <v>68</v>
      </c>
      <c r="AT8" s="19" t="s">
        <v>68</v>
      </c>
      <c r="AU8" s="19" t="s">
        <v>68</v>
      </c>
      <c r="AV8" s="20" t="s">
        <v>68</v>
      </c>
    </row>
    <row r="9" spans="1:48" x14ac:dyDescent="0.25">
      <c r="A9" s="18" t="s">
        <v>163</v>
      </c>
      <c r="B9" s="17" t="s">
        <v>2433</v>
      </c>
      <c r="C9" s="17" t="s">
        <v>150</v>
      </c>
      <c r="D9" s="17"/>
      <c r="E9" s="17"/>
      <c r="F9" s="17"/>
      <c r="G9" s="17">
        <v>125</v>
      </c>
      <c r="H9" s="17">
        <v>79</v>
      </c>
      <c r="I9" s="17">
        <v>81</v>
      </c>
      <c r="J9" s="17"/>
      <c r="K9" s="17">
        <v>1</v>
      </c>
      <c r="L9" s="17" t="s">
        <v>68</v>
      </c>
      <c r="M9" s="18" t="s">
        <v>67</v>
      </c>
      <c r="N9" s="19">
        <v>10.1</v>
      </c>
      <c r="O9" s="17"/>
      <c r="P9" s="17"/>
      <c r="Q9" s="19">
        <v>414</v>
      </c>
      <c r="R9" s="17"/>
      <c r="S9" s="19">
        <v>139</v>
      </c>
      <c r="T9" s="19">
        <v>3.9</v>
      </c>
      <c r="U9" s="19">
        <v>5.2</v>
      </c>
      <c r="V9" s="19">
        <v>82</v>
      </c>
      <c r="W9" s="19">
        <v>104</v>
      </c>
      <c r="X9" s="17"/>
      <c r="Y9" s="17"/>
      <c r="Z9" s="17"/>
      <c r="AA9" s="17"/>
      <c r="AB9" s="17"/>
      <c r="AC9" s="17"/>
      <c r="AE9" s="19" t="s">
        <v>67</v>
      </c>
      <c r="AF9" s="19" t="s">
        <v>68</v>
      </c>
      <c r="AG9" s="19" t="s">
        <v>68</v>
      </c>
      <c r="AH9" s="19" t="s">
        <v>68</v>
      </c>
      <c r="AI9" s="19" t="s">
        <v>68</v>
      </c>
      <c r="AJ9" s="19" t="s">
        <v>68</v>
      </c>
      <c r="AK9" s="19" t="s">
        <v>68</v>
      </c>
      <c r="AL9" s="19" t="s">
        <v>68</v>
      </c>
      <c r="AM9" s="19" t="s">
        <v>68</v>
      </c>
      <c r="AN9" s="19" t="s">
        <v>68</v>
      </c>
      <c r="AO9" s="19" t="s">
        <v>68</v>
      </c>
      <c r="AP9" s="19" t="s">
        <v>68</v>
      </c>
      <c r="AQ9" s="19" t="s">
        <v>68</v>
      </c>
      <c r="AR9" s="19" t="s">
        <v>68</v>
      </c>
      <c r="AS9" s="19" t="s">
        <v>68</v>
      </c>
      <c r="AT9" s="19" t="s">
        <v>68</v>
      </c>
      <c r="AU9" s="19" t="s">
        <v>68</v>
      </c>
      <c r="AV9" s="20" t="s">
        <v>68</v>
      </c>
    </row>
    <row r="10" spans="1:48" x14ac:dyDescent="0.25">
      <c r="A10" s="18" t="s">
        <v>164</v>
      </c>
      <c r="B10" s="17" t="s">
        <v>2433</v>
      </c>
      <c r="C10" s="17" t="s">
        <v>149</v>
      </c>
      <c r="D10" s="17">
        <v>60</v>
      </c>
      <c r="E10" s="17"/>
      <c r="F10" s="17"/>
      <c r="G10" s="17">
        <v>236</v>
      </c>
      <c r="H10" s="17">
        <v>76</v>
      </c>
      <c r="I10" s="17">
        <v>55</v>
      </c>
      <c r="J10" s="17">
        <v>97</v>
      </c>
      <c r="K10" s="17">
        <v>2</v>
      </c>
      <c r="L10" s="17" t="s">
        <v>68</v>
      </c>
      <c r="M10" s="18" t="s">
        <v>67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E10" s="19" t="s">
        <v>68</v>
      </c>
      <c r="AF10" s="19" t="s">
        <v>68</v>
      </c>
      <c r="AG10" s="19" t="s">
        <v>68</v>
      </c>
      <c r="AH10" s="19" t="s">
        <v>68</v>
      </c>
      <c r="AI10" s="19" t="s">
        <v>68</v>
      </c>
      <c r="AJ10" s="19" t="s">
        <v>67</v>
      </c>
      <c r="AK10" s="19" t="s">
        <v>68</v>
      </c>
      <c r="AL10" s="19" t="s">
        <v>68</v>
      </c>
      <c r="AM10" s="19" t="s">
        <v>68</v>
      </c>
      <c r="AN10" s="19" t="s">
        <v>68</v>
      </c>
      <c r="AO10" s="19" t="s">
        <v>68</v>
      </c>
      <c r="AP10" s="19" t="s">
        <v>68</v>
      </c>
      <c r="AQ10" s="19" t="s">
        <v>68</v>
      </c>
      <c r="AR10" s="19" t="s">
        <v>68</v>
      </c>
      <c r="AS10" s="19" t="s">
        <v>68</v>
      </c>
      <c r="AT10" s="19" t="s">
        <v>68</v>
      </c>
      <c r="AU10" s="19" t="s">
        <v>68</v>
      </c>
      <c r="AV10" s="20" t="s">
        <v>68</v>
      </c>
    </row>
    <row r="11" spans="1:48" x14ac:dyDescent="0.25">
      <c r="A11" s="18" t="s">
        <v>165</v>
      </c>
      <c r="B11" s="17" t="s">
        <v>2431</v>
      </c>
      <c r="C11" s="17" t="s">
        <v>150</v>
      </c>
      <c r="D11" s="17">
        <v>60</v>
      </c>
      <c r="E11" s="17"/>
      <c r="F11" s="17"/>
      <c r="G11" s="17">
        <v>166</v>
      </c>
      <c r="H11" s="17">
        <v>95</v>
      </c>
      <c r="I11" s="17">
        <v>78</v>
      </c>
      <c r="J11" s="17">
        <v>94</v>
      </c>
      <c r="K11" s="17">
        <v>3</v>
      </c>
      <c r="L11" s="17" t="s">
        <v>68</v>
      </c>
      <c r="M11" s="18" t="s">
        <v>67</v>
      </c>
      <c r="N11" s="19">
        <v>9.4</v>
      </c>
      <c r="O11" s="17"/>
      <c r="P11" s="17"/>
      <c r="Q11" s="17">
        <v>324</v>
      </c>
      <c r="R11" s="17">
        <v>7.13</v>
      </c>
      <c r="S11" s="17">
        <v>138</v>
      </c>
      <c r="T11" s="17">
        <v>4</v>
      </c>
      <c r="U11" s="17">
        <v>8.5</v>
      </c>
      <c r="V11" s="17">
        <v>110</v>
      </c>
      <c r="W11" s="17">
        <v>105</v>
      </c>
      <c r="X11" s="17"/>
      <c r="Y11" s="17"/>
      <c r="Z11" s="17"/>
      <c r="AA11" s="17"/>
      <c r="AB11" s="17"/>
      <c r="AC11" s="17"/>
      <c r="AE11" s="19" t="s">
        <v>68</v>
      </c>
      <c r="AF11" s="19" t="s">
        <v>68</v>
      </c>
      <c r="AG11" s="19" t="s">
        <v>68</v>
      </c>
      <c r="AH11" s="19" t="s">
        <v>68</v>
      </c>
      <c r="AI11" s="19" t="s">
        <v>68</v>
      </c>
      <c r="AJ11" s="19" t="s">
        <v>67</v>
      </c>
      <c r="AK11" s="19" t="s">
        <v>68</v>
      </c>
      <c r="AL11" s="19" t="s">
        <v>68</v>
      </c>
      <c r="AM11" s="19" t="s">
        <v>68</v>
      </c>
      <c r="AN11" s="19" t="s">
        <v>68</v>
      </c>
      <c r="AO11" s="19" t="s">
        <v>68</v>
      </c>
      <c r="AP11" s="19" t="s">
        <v>68</v>
      </c>
      <c r="AQ11" s="19" t="s">
        <v>68</v>
      </c>
      <c r="AR11" s="19" t="s">
        <v>68</v>
      </c>
      <c r="AS11" s="19" t="s">
        <v>68</v>
      </c>
      <c r="AT11" s="19" t="s">
        <v>68</v>
      </c>
      <c r="AU11" s="19" t="s">
        <v>68</v>
      </c>
      <c r="AV11" s="20" t="s">
        <v>68</v>
      </c>
    </row>
    <row r="12" spans="1:48" x14ac:dyDescent="0.25">
      <c r="A12" s="18" t="s">
        <v>166</v>
      </c>
      <c r="B12" s="17" t="s">
        <v>2432</v>
      </c>
      <c r="C12" s="17" t="s">
        <v>150</v>
      </c>
      <c r="D12" s="17">
        <v>74</v>
      </c>
      <c r="E12" s="17"/>
      <c r="F12" s="17"/>
      <c r="G12" s="17">
        <v>109</v>
      </c>
      <c r="H12" s="17">
        <v>66</v>
      </c>
      <c r="I12" s="17">
        <v>73</v>
      </c>
      <c r="J12" s="17">
        <v>97</v>
      </c>
      <c r="K12" s="17">
        <v>2</v>
      </c>
      <c r="L12" s="17" t="s">
        <v>68</v>
      </c>
      <c r="M12" s="18" t="s">
        <v>67</v>
      </c>
      <c r="N12" s="19">
        <v>13.6</v>
      </c>
      <c r="O12" s="17"/>
      <c r="P12" s="17"/>
      <c r="Q12" s="17">
        <v>532</v>
      </c>
      <c r="R12" s="17"/>
      <c r="S12" s="17">
        <v>144</v>
      </c>
      <c r="T12" s="17">
        <v>4.7</v>
      </c>
      <c r="U12" s="17">
        <v>4.7</v>
      </c>
      <c r="V12" s="17">
        <v>104</v>
      </c>
      <c r="W12" s="17"/>
      <c r="X12" s="17"/>
      <c r="Y12" s="17"/>
      <c r="Z12" s="17"/>
      <c r="AA12" s="17"/>
      <c r="AB12" s="17"/>
      <c r="AC12" s="17"/>
      <c r="AE12" s="19" t="s">
        <v>67</v>
      </c>
      <c r="AF12" s="19" t="s">
        <v>68</v>
      </c>
      <c r="AG12" s="19" t="s">
        <v>68</v>
      </c>
      <c r="AH12" s="19" t="s">
        <v>67</v>
      </c>
      <c r="AI12" s="19" t="s">
        <v>68</v>
      </c>
      <c r="AJ12" s="19" t="s">
        <v>67</v>
      </c>
      <c r="AK12" s="19" t="s">
        <v>68</v>
      </c>
      <c r="AL12" s="19" t="s">
        <v>68</v>
      </c>
      <c r="AM12" s="19" t="s">
        <v>67</v>
      </c>
      <c r="AN12" s="19" t="s">
        <v>68</v>
      </c>
      <c r="AO12" s="19" t="s">
        <v>68</v>
      </c>
      <c r="AP12" s="19" t="s">
        <v>68</v>
      </c>
      <c r="AQ12" s="19" t="s">
        <v>68</v>
      </c>
      <c r="AR12" s="19" t="s">
        <v>68</v>
      </c>
      <c r="AS12" s="19" t="s">
        <v>68</v>
      </c>
      <c r="AT12" s="19" t="s">
        <v>68</v>
      </c>
      <c r="AU12" s="19" t="s">
        <v>68</v>
      </c>
      <c r="AV12" s="20" t="s">
        <v>68</v>
      </c>
    </row>
    <row r="13" spans="1:48" x14ac:dyDescent="0.25">
      <c r="A13" s="18" t="s">
        <v>167</v>
      </c>
      <c r="B13" s="17" t="s">
        <v>2432</v>
      </c>
      <c r="C13" s="17" t="s">
        <v>149</v>
      </c>
      <c r="D13" s="17">
        <v>78</v>
      </c>
      <c r="E13" s="17"/>
      <c r="F13" s="17"/>
      <c r="G13" s="17">
        <v>138</v>
      </c>
      <c r="H13" s="17">
        <v>90</v>
      </c>
      <c r="I13" s="17">
        <v>67</v>
      </c>
      <c r="J13" s="17">
        <v>94</v>
      </c>
      <c r="K13" s="17">
        <v>2</v>
      </c>
      <c r="L13" s="17" t="s">
        <v>68</v>
      </c>
      <c r="M13" s="18" t="s">
        <v>68</v>
      </c>
      <c r="N13" s="19">
        <v>14.5</v>
      </c>
      <c r="O13" s="17"/>
      <c r="P13" s="17"/>
      <c r="Q13" s="17">
        <v>286</v>
      </c>
      <c r="R13" s="17">
        <v>7.42</v>
      </c>
      <c r="S13" s="17">
        <v>141</v>
      </c>
      <c r="T13" s="17">
        <v>4.3</v>
      </c>
      <c r="U13" s="17">
        <v>5.2</v>
      </c>
      <c r="V13" s="17">
        <v>140</v>
      </c>
      <c r="W13" s="17">
        <v>102</v>
      </c>
      <c r="X13" s="17"/>
      <c r="Y13" s="17"/>
      <c r="Z13" s="17"/>
      <c r="AA13" s="17"/>
      <c r="AB13" s="17"/>
      <c r="AC13" s="17"/>
      <c r="AE13" s="19" t="s">
        <v>67</v>
      </c>
      <c r="AF13" s="19" t="s">
        <v>68</v>
      </c>
      <c r="AG13" s="19" t="s">
        <v>68</v>
      </c>
      <c r="AH13" s="19" t="s">
        <v>67</v>
      </c>
      <c r="AI13" s="19" t="s">
        <v>68</v>
      </c>
      <c r="AJ13" s="19" t="s">
        <v>68</v>
      </c>
      <c r="AK13" s="19" t="s">
        <v>68</v>
      </c>
      <c r="AL13" s="19" t="s">
        <v>68</v>
      </c>
      <c r="AM13" s="19" t="s">
        <v>67</v>
      </c>
      <c r="AN13" s="19" t="s">
        <v>68</v>
      </c>
      <c r="AO13" s="19" t="s">
        <v>68</v>
      </c>
      <c r="AP13" s="19" t="s">
        <v>68</v>
      </c>
      <c r="AQ13" s="19" t="s">
        <v>68</v>
      </c>
      <c r="AR13" s="19" t="s">
        <v>68</v>
      </c>
      <c r="AS13" s="19" t="s">
        <v>68</v>
      </c>
      <c r="AT13" s="19" t="s">
        <v>68</v>
      </c>
      <c r="AU13" s="19" t="s">
        <v>68</v>
      </c>
      <c r="AV13" s="20" t="s">
        <v>68</v>
      </c>
    </row>
    <row r="14" spans="1:48" x14ac:dyDescent="0.25">
      <c r="A14" s="18" t="s">
        <v>168</v>
      </c>
      <c r="B14" s="17" t="s">
        <v>2431</v>
      </c>
      <c r="C14" s="17" t="s">
        <v>150</v>
      </c>
      <c r="D14" s="17"/>
      <c r="E14" s="17"/>
      <c r="F14" s="17"/>
      <c r="G14" s="17">
        <v>159</v>
      </c>
      <c r="H14" s="17">
        <v>95</v>
      </c>
      <c r="I14" s="17">
        <v>91</v>
      </c>
      <c r="J14" s="17">
        <v>98</v>
      </c>
      <c r="K14" s="17">
        <v>3</v>
      </c>
      <c r="L14" s="17" t="s">
        <v>68</v>
      </c>
      <c r="M14" s="18" t="s">
        <v>67</v>
      </c>
      <c r="N14" s="19">
        <v>12.3</v>
      </c>
      <c r="O14" s="17"/>
      <c r="P14" s="17"/>
      <c r="Q14" s="17">
        <v>222</v>
      </c>
      <c r="R14" s="17"/>
      <c r="S14" s="17">
        <v>142</v>
      </c>
      <c r="T14" s="17">
        <v>3.5</v>
      </c>
      <c r="U14" s="17">
        <v>6.2</v>
      </c>
      <c r="V14" s="17">
        <v>64</v>
      </c>
      <c r="W14" s="17"/>
      <c r="X14" s="17"/>
      <c r="Y14" s="17"/>
      <c r="Z14" s="17"/>
      <c r="AA14" s="17"/>
      <c r="AB14" s="17"/>
      <c r="AC14" s="17"/>
      <c r="AE14" s="19" t="s">
        <v>68</v>
      </c>
      <c r="AF14" s="19" t="s">
        <v>68</v>
      </c>
      <c r="AG14" s="19" t="s">
        <v>68</v>
      </c>
      <c r="AH14" s="19" t="s">
        <v>68</v>
      </c>
      <c r="AI14" s="19" t="s">
        <v>68</v>
      </c>
      <c r="AJ14" s="19" t="s">
        <v>67</v>
      </c>
      <c r="AK14" s="19" t="s">
        <v>68</v>
      </c>
      <c r="AL14" s="19" t="s">
        <v>68</v>
      </c>
      <c r="AM14" s="19" t="s">
        <v>68</v>
      </c>
      <c r="AN14" s="19" t="s">
        <v>68</v>
      </c>
      <c r="AO14" s="19" t="s">
        <v>68</v>
      </c>
      <c r="AP14" s="19" t="s">
        <v>68</v>
      </c>
      <c r="AQ14" s="19" t="s">
        <v>68</v>
      </c>
      <c r="AR14" s="19" t="s">
        <v>68</v>
      </c>
      <c r="AS14" s="19" t="s">
        <v>68</v>
      </c>
      <c r="AT14" s="19" t="s">
        <v>68</v>
      </c>
      <c r="AU14" s="19" t="s">
        <v>68</v>
      </c>
      <c r="AV14" s="20" t="s">
        <v>68</v>
      </c>
    </row>
    <row r="15" spans="1:48" x14ac:dyDescent="0.25">
      <c r="A15" s="18" t="s">
        <v>169</v>
      </c>
      <c r="B15" s="17" t="s">
        <v>2434</v>
      </c>
      <c r="C15" s="17" t="s">
        <v>149</v>
      </c>
      <c r="D15" s="17">
        <v>63</v>
      </c>
      <c r="E15" s="17"/>
      <c r="F15" s="17"/>
      <c r="G15" s="17">
        <v>116</v>
      </c>
      <c r="H15" s="17">
        <v>57</v>
      </c>
      <c r="I15" s="17">
        <v>95</v>
      </c>
      <c r="J15" s="17">
        <v>94</v>
      </c>
      <c r="K15" s="17">
        <v>1</v>
      </c>
      <c r="L15" s="17" t="s">
        <v>67</v>
      </c>
      <c r="M15" s="18" t="s">
        <v>68</v>
      </c>
      <c r="N15" s="19">
        <v>12.3</v>
      </c>
      <c r="O15" s="17"/>
      <c r="P15" s="17"/>
      <c r="Q15" s="17"/>
      <c r="R15" s="17"/>
      <c r="S15" s="17">
        <v>136</v>
      </c>
      <c r="T15" s="17">
        <v>3.6</v>
      </c>
      <c r="U15" s="17">
        <v>14.1</v>
      </c>
      <c r="V15" s="17">
        <v>153</v>
      </c>
      <c r="W15" s="17">
        <v>104</v>
      </c>
      <c r="X15" s="17">
        <v>1.18</v>
      </c>
      <c r="Y15" s="17"/>
      <c r="Z15" s="17"/>
      <c r="AA15" s="17"/>
      <c r="AB15" s="17"/>
      <c r="AC15" s="17"/>
      <c r="AE15" s="19" t="s">
        <v>67</v>
      </c>
      <c r="AF15" s="19" t="s">
        <v>68</v>
      </c>
      <c r="AG15" s="19" t="s">
        <v>68</v>
      </c>
      <c r="AH15" s="19" t="s">
        <v>68</v>
      </c>
      <c r="AI15" s="19" t="s">
        <v>68</v>
      </c>
      <c r="AJ15" s="19" t="s">
        <v>68</v>
      </c>
      <c r="AK15" s="19" t="s">
        <v>68</v>
      </c>
      <c r="AL15" s="19" t="s">
        <v>68</v>
      </c>
      <c r="AM15" s="19" t="s">
        <v>68</v>
      </c>
      <c r="AN15" s="19" t="s">
        <v>68</v>
      </c>
      <c r="AO15" s="19" t="s">
        <v>68</v>
      </c>
      <c r="AP15" s="19" t="s">
        <v>68</v>
      </c>
      <c r="AQ15" s="19" t="s">
        <v>68</v>
      </c>
      <c r="AR15" s="19" t="s">
        <v>68</v>
      </c>
      <c r="AS15" s="19" t="s">
        <v>68</v>
      </c>
      <c r="AT15" s="19" t="s">
        <v>68</v>
      </c>
      <c r="AU15" s="19" t="s">
        <v>68</v>
      </c>
      <c r="AV15" s="20" t="s">
        <v>68</v>
      </c>
    </row>
    <row r="16" spans="1:48" x14ac:dyDescent="0.25">
      <c r="A16" s="18" t="s">
        <v>170</v>
      </c>
      <c r="B16" s="17" t="s">
        <v>2434</v>
      </c>
      <c r="C16" s="17" t="s">
        <v>150</v>
      </c>
      <c r="D16" s="17">
        <v>40</v>
      </c>
      <c r="E16" s="17"/>
      <c r="F16" s="17"/>
      <c r="G16" s="17">
        <v>147</v>
      </c>
      <c r="H16" s="17">
        <v>97</v>
      </c>
      <c r="I16" s="17">
        <v>97</v>
      </c>
      <c r="J16" s="17">
        <v>98</v>
      </c>
      <c r="K16" s="17">
        <v>4</v>
      </c>
      <c r="L16" s="17" t="s">
        <v>67</v>
      </c>
      <c r="M16" s="18" t="s">
        <v>68</v>
      </c>
      <c r="N16" s="19">
        <v>6.2</v>
      </c>
      <c r="O16" s="17"/>
      <c r="P16" s="17"/>
      <c r="Q16" s="17">
        <v>331</v>
      </c>
      <c r="R16" s="17">
        <v>9.27</v>
      </c>
      <c r="S16" s="17">
        <v>138</v>
      </c>
      <c r="T16" s="17">
        <v>3.4</v>
      </c>
      <c r="U16" s="17">
        <v>3.9</v>
      </c>
      <c r="V16" s="17">
        <v>43</v>
      </c>
      <c r="W16" s="17">
        <v>106</v>
      </c>
      <c r="X16" s="17">
        <v>1.87</v>
      </c>
      <c r="Y16" s="17">
        <v>0.63</v>
      </c>
      <c r="Z16" s="17">
        <v>0.98</v>
      </c>
      <c r="AA16" s="17">
        <v>25</v>
      </c>
      <c r="AB16" s="17">
        <v>34</v>
      </c>
      <c r="AC16" s="17">
        <v>54</v>
      </c>
      <c r="AD16" s="18">
        <v>28</v>
      </c>
      <c r="AE16" s="19" t="s">
        <v>67</v>
      </c>
      <c r="AF16" s="19" t="s">
        <v>68</v>
      </c>
      <c r="AG16" s="19" t="s">
        <v>68</v>
      </c>
      <c r="AH16" s="19" t="s">
        <v>67</v>
      </c>
      <c r="AI16" s="19" t="s">
        <v>67</v>
      </c>
      <c r="AJ16" s="19" t="s">
        <v>68</v>
      </c>
      <c r="AK16" s="19" t="s">
        <v>68</v>
      </c>
      <c r="AL16" s="19" t="s">
        <v>68</v>
      </c>
      <c r="AM16" s="19" t="s">
        <v>67</v>
      </c>
      <c r="AN16" s="19" t="s">
        <v>68</v>
      </c>
      <c r="AO16" s="19" t="s">
        <v>67</v>
      </c>
      <c r="AP16" s="19" t="s">
        <v>67</v>
      </c>
      <c r="AQ16" s="19" t="s">
        <v>68</v>
      </c>
      <c r="AR16" s="19" t="s">
        <v>68</v>
      </c>
      <c r="AS16" s="19" t="s">
        <v>68</v>
      </c>
      <c r="AT16" s="19" t="s">
        <v>68</v>
      </c>
      <c r="AU16" s="19" t="s">
        <v>68</v>
      </c>
      <c r="AV16" s="20" t="s">
        <v>68</v>
      </c>
    </row>
    <row r="17" spans="1:48" x14ac:dyDescent="0.25">
      <c r="A17" s="18" t="s">
        <v>171</v>
      </c>
      <c r="B17" s="17" t="s">
        <v>2432</v>
      </c>
      <c r="C17" s="17" t="s">
        <v>150</v>
      </c>
      <c r="D17" s="17">
        <v>85</v>
      </c>
      <c r="E17" s="17"/>
      <c r="F17" s="17"/>
      <c r="G17" s="17">
        <v>118</v>
      </c>
      <c r="H17" s="17">
        <v>71</v>
      </c>
      <c r="I17" s="17">
        <v>83</v>
      </c>
      <c r="J17" s="17">
        <v>98</v>
      </c>
      <c r="K17" s="17">
        <v>2</v>
      </c>
      <c r="L17" s="17" t="s">
        <v>68</v>
      </c>
      <c r="M17" s="18" t="s">
        <v>67</v>
      </c>
      <c r="N17" s="19">
        <v>10.8</v>
      </c>
      <c r="O17" s="17"/>
      <c r="P17" s="17"/>
      <c r="Q17" s="17">
        <v>423</v>
      </c>
      <c r="R17" s="17"/>
      <c r="S17" s="17">
        <v>140</v>
      </c>
      <c r="T17" s="17">
        <v>4.7</v>
      </c>
      <c r="U17" s="17">
        <v>4</v>
      </c>
      <c r="V17" s="17"/>
      <c r="W17" s="17"/>
      <c r="X17" s="17"/>
      <c r="Y17" s="17"/>
      <c r="Z17" s="17"/>
      <c r="AA17" s="17"/>
      <c r="AB17" s="17"/>
      <c r="AC17" s="17"/>
      <c r="AE17" s="19" t="s">
        <v>68</v>
      </c>
      <c r="AF17" s="19" t="s">
        <v>68</v>
      </c>
      <c r="AG17" s="19" t="s">
        <v>68</v>
      </c>
      <c r="AH17" s="19" t="s">
        <v>68</v>
      </c>
      <c r="AI17" s="19" t="s">
        <v>68</v>
      </c>
      <c r="AJ17" s="19" t="s">
        <v>67</v>
      </c>
      <c r="AK17" s="19" t="s">
        <v>68</v>
      </c>
      <c r="AL17" s="19" t="s">
        <v>68</v>
      </c>
      <c r="AM17" s="19" t="s">
        <v>68</v>
      </c>
      <c r="AN17" s="19" t="s">
        <v>68</v>
      </c>
      <c r="AO17" s="19" t="s">
        <v>68</v>
      </c>
      <c r="AP17" s="19" t="s">
        <v>68</v>
      </c>
      <c r="AQ17" s="19" t="s">
        <v>68</v>
      </c>
      <c r="AR17" s="19" t="s">
        <v>68</v>
      </c>
      <c r="AS17" s="19" t="s">
        <v>68</v>
      </c>
      <c r="AT17" s="19" t="s">
        <v>68</v>
      </c>
      <c r="AU17" s="19" t="s">
        <v>68</v>
      </c>
      <c r="AV17" s="20" t="s">
        <v>68</v>
      </c>
    </row>
    <row r="18" spans="1:48" x14ac:dyDescent="0.25">
      <c r="A18" s="18" t="s">
        <v>172</v>
      </c>
      <c r="B18" s="17" t="s">
        <v>2430</v>
      </c>
      <c r="C18" s="17" t="s">
        <v>149</v>
      </c>
      <c r="D18" s="17">
        <v>72</v>
      </c>
      <c r="E18" s="17"/>
      <c r="F18" s="17"/>
      <c r="G18" s="17"/>
      <c r="H18" s="17"/>
      <c r="I18" s="17"/>
      <c r="J18" s="17"/>
      <c r="K18" s="17">
        <v>1</v>
      </c>
      <c r="L18" s="17" t="s">
        <v>68</v>
      </c>
      <c r="M18" s="18" t="s">
        <v>67</v>
      </c>
      <c r="N18" s="19">
        <v>15.5</v>
      </c>
      <c r="O18" s="19">
        <v>98.5</v>
      </c>
      <c r="P18" s="19">
        <v>32.9</v>
      </c>
      <c r="Q18" s="19">
        <v>290</v>
      </c>
      <c r="R18" s="19">
        <v>8.2200000000000006</v>
      </c>
      <c r="S18" s="19">
        <v>142</v>
      </c>
      <c r="T18" s="19">
        <v>4.4000000000000004</v>
      </c>
      <c r="U18" s="19">
        <v>3.6</v>
      </c>
      <c r="V18" s="19">
        <v>101</v>
      </c>
      <c r="W18" s="19">
        <v>105</v>
      </c>
      <c r="X18" s="17"/>
      <c r="Y18" s="17"/>
      <c r="Z18" s="17"/>
      <c r="AA18" s="17"/>
      <c r="AB18" s="17"/>
      <c r="AC18" s="17"/>
      <c r="AE18" s="19" t="s">
        <v>67</v>
      </c>
      <c r="AF18" s="19" t="s">
        <v>68</v>
      </c>
      <c r="AG18" s="19" t="s">
        <v>67</v>
      </c>
      <c r="AH18" s="19" t="s">
        <v>68</v>
      </c>
      <c r="AI18" s="19" t="s">
        <v>68</v>
      </c>
      <c r="AJ18" s="19" t="s">
        <v>68</v>
      </c>
      <c r="AK18" s="19" t="s">
        <v>68</v>
      </c>
      <c r="AL18" s="19" t="s">
        <v>68</v>
      </c>
      <c r="AM18" s="19" t="s">
        <v>68</v>
      </c>
      <c r="AN18" s="19" t="s">
        <v>68</v>
      </c>
      <c r="AO18" s="19" t="s">
        <v>68</v>
      </c>
      <c r="AP18" s="19" t="s">
        <v>68</v>
      </c>
      <c r="AQ18" s="19" t="s">
        <v>68</v>
      </c>
      <c r="AR18" s="19" t="s">
        <v>68</v>
      </c>
      <c r="AS18" s="19" t="s">
        <v>68</v>
      </c>
      <c r="AT18" s="19" t="s">
        <v>68</v>
      </c>
      <c r="AU18" s="19" t="s">
        <v>68</v>
      </c>
      <c r="AV18" s="20" t="s">
        <v>68</v>
      </c>
    </row>
    <row r="19" spans="1:48" x14ac:dyDescent="0.25">
      <c r="A19" s="18" t="s">
        <v>173</v>
      </c>
      <c r="B19" s="17" t="s">
        <v>2434</v>
      </c>
      <c r="C19" s="17" t="s">
        <v>149</v>
      </c>
      <c r="D19" s="17"/>
      <c r="E19" s="17"/>
      <c r="F19" s="17"/>
      <c r="G19" s="17">
        <v>137</v>
      </c>
      <c r="H19" s="17">
        <v>77</v>
      </c>
      <c r="I19" s="17">
        <v>61</v>
      </c>
      <c r="J19" s="17">
        <v>97</v>
      </c>
      <c r="K19" s="17">
        <v>1</v>
      </c>
      <c r="L19" s="17" t="s">
        <v>68</v>
      </c>
      <c r="M19" s="18" t="s">
        <v>67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E19" s="19" t="s">
        <v>68</v>
      </c>
      <c r="AF19" s="19" t="s">
        <v>68</v>
      </c>
      <c r="AG19" s="19" t="s">
        <v>68</v>
      </c>
      <c r="AH19" s="19" t="s">
        <v>68</v>
      </c>
      <c r="AI19" s="19" t="s">
        <v>68</v>
      </c>
      <c r="AJ19" s="19" t="s">
        <v>67</v>
      </c>
      <c r="AK19" s="19" t="s">
        <v>68</v>
      </c>
      <c r="AL19" s="19" t="s">
        <v>68</v>
      </c>
      <c r="AM19" s="19" t="s">
        <v>68</v>
      </c>
      <c r="AN19" s="19" t="s">
        <v>68</v>
      </c>
      <c r="AO19" s="19" t="s">
        <v>68</v>
      </c>
      <c r="AP19" s="19" t="s">
        <v>68</v>
      </c>
      <c r="AQ19" s="19" t="s">
        <v>68</v>
      </c>
      <c r="AR19" s="19" t="s">
        <v>68</v>
      </c>
      <c r="AS19" s="19" t="s">
        <v>68</v>
      </c>
      <c r="AT19" s="19" t="s">
        <v>68</v>
      </c>
      <c r="AU19" s="19" t="s">
        <v>68</v>
      </c>
      <c r="AV19" s="20" t="s">
        <v>68</v>
      </c>
    </row>
    <row r="20" spans="1:48" x14ac:dyDescent="0.25">
      <c r="A20" s="18" t="s">
        <v>175</v>
      </c>
      <c r="B20" s="17" t="s">
        <v>2435</v>
      </c>
      <c r="C20" s="17" t="s">
        <v>149</v>
      </c>
      <c r="D20" s="17"/>
      <c r="E20" s="17"/>
      <c r="F20" s="17"/>
      <c r="G20" s="17"/>
      <c r="H20" s="17"/>
      <c r="I20" s="17"/>
      <c r="J20" s="17"/>
      <c r="K20" s="17">
        <v>3</v>
      </c>
      <c r="L20" s="17" t="s">
        <v>68</v>
      </c>
      <c r="M20" s="18" t="s">
        <v>68</v>
      </c>
      <c r="N20" s="19">
        <v>9.1999999999999993</v>
      </c>
      <c r="O20" s="17"/>
      <c r="P20" s="17"/>
      <c r="Q20" s="17">
        <v>585</v>
      </c>
      <c r="R20" s="17">
        <v>8.0399999999999991</v>
      </c>
      <c r="S20" s="17">
        <v>139</v>
      </c>
      <c r="T20" s="17">
        <v>4.4000000000000004</v>
      </c>
      <c r="U20" s="17">
        <v>6</v>
      </c>
      <c r="V20" s="17">
        <v>91</v>
      </c>
      <c r="W20" s="17">
        <v>102</v>
      </c>
      <c r="X20" s="17"/>
      <c r="Y20" s="17"/>
      <c r="Z20" s="17"/>
      <c r="AA20" s="17"/>
      <c r="AB20" s="17"/>
      <c r="AC20" s="17"/>
      <c r="AE20" s="19" t="s">
        <v>68</v>
      </c>
      <c r="AF20" s="19" t="s">
        <v>68</v>
      </c>
      <c r="AG20" s="19" t="s">
        <v>68</v>
      </c>
      <c r="AH20" s="19" t="s">
        <v>68</v>
      </c>
      <c r="AI20" s="19" t="s">
        <v>68</v>
      </c>
      <c r="AJ20" s="19" t="s">
        <v>67</v>
      </c>
      <c r="AK20" s="19" t="s">
        <v>68</v>
      </c>
      <c r="AL20" s="19" t="s">
        <v>68</v>
      </c>
      <c r="AM20" s="19" t="s">
        <v>68</v>
      </c>
      <c r="AN20" s="19" t="s">
        <v>68</v>
      </c>
      <c r="AO20" s="19" t="s">
        <v>68</v>
      </c>
      <c r="AP20" s="19" t="s">
        <v>68</v>
      </c>
      <c r="AQ20" s="19" t="s">
        <v>68</v>
      </c>
      <c r="AR20" s="19" t="s">
        <v>68</v>
      </c>
      <c r="AS20" s="19" t="s">
        <v>68</v>
      </c>
      <c r="AT20" s="19" t="s">
        <v>68</v>
      </c>
      <c r="AU20" s="19" t="s">
        <v>68</v>
      </c>
      <c r="AV20" s="20" t="s">
        <v>68</v>
      </c>
    </row>
    <row r="21" spans="1:48" x14ac:dyDescent="0.25">
      <c r="A21" s="18" t="s">
        <v>176</v>
      </c>
      <c r="B21" s="17" t="s">
        <v>2435</v>
      </c>
      <c r="C21" s="17" t="s">
        <v>149</v>
      </c>
      <c r="D21" s="17">
        <v>70</v>
      </c>
      <c r="E21" s="17"/>
      <c r="F21" s="17"/>
      <c r="G21" s="17">
        <v>131</v>
      </c>
      <c r="H21" s="17">
        <v>70</v>
      </c>
      <c r="I21" s="17">
        <v>90</v>
      </c>
      <c r="J21" s="17">
        <v>98</v>
      </c>
      <c r="K21" s="17">
        <v>2</v>
      </c>
      <c r="L21" s="17" t="s">
        <v>68</v>
      </c>
      <c r="M21" s="18" t="s">
        <v>67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E21" s="19" t="s">
        <v>67</v>
      </c>
      <c r="AF21" s="19" t="s">
        <v>68</v>
      </c>
      <c r="AG21" s="19" t="s">
        <v>68</v>
      </c>
      <c r="AH21" s="19" t="s">
        <v>67</v>
      </c>
      <c r="AI21" s="19" t="s">
        <v>67</v>
      </c>
      <c r="AJ21" s="19" t="s">
        <v>67</v>
      </c>
      <c r="AK21" s="19" t="s">
        <v>68</v>
      </c>
      <c r="AL21" s="19" t="s">
        <v>68</v>
      </c>
      <c r="AM21" s="19" t="s">
        <v>67</v>
      </c>
      <c r="AN21" s="19" t="s">
        <v>68</v>
      </c>
      <c r="AO21" s="19" t="s">
        <v>68</v>
      </c>
      <c r="AP21" s="19" t="s">
        <v>68</v>
      </c>
      <c r="AQ21" s="19" t="s">
        <v>68</v>
      </c>
      <c r="AR21" s="19" t="s">
        <v>68</v>
      </c>
      <c r="AS21" s="19" t="s">
        <v>68</v>
      </c>
      <c r="AT21" s="19" t="s">
        <v>68</v>
      </c>
      <c r="AU21" s="19" t="s">
        <v>68</v>
      </c>
      <c r="AV21" s="20" t="s">
        <v>68</v>
      </c>
    </row>
    <row r="22" spans="1:48" x14ac:dyDescent="0.25">
      <c r="A22" s="18" t="s">
        <v>177</v>
      </c>
      <c r="B22" s="17" t="s">
        <v>2433</v>
      </c>
      <c r="C22" s="17" t="s">
        <v>150</v>
      </c>
      <c r="D22" s="17"/>
      <c r="E22" s="17"/>
      <c r="F22" s="17"/>
      <c r="G22" s="17">
        <v>127</v>
      </c>
      <c r="H22" s="17">
        <v>60</v>
      </c>
      <c r="I22" s="17">
        <v>62</v>
      </c>
      <c r="J22" s="17"/>
      <c r="K22" s="17">
        <v>2</v>
      </c>
      <c r="L22" s="17" t="s">
        <v>68</v>
      </c>
      <c r="M22" s="18" t="s">
        <v>67</v>
      </c>
      <c r="N22" s="19">
        <v>13</v>
      </c>
      <c r="O22" s="17"/>
      <c r="P22" s="17"/>
      <c r="Q22" s="17">
        <v>210</v>
      </c>
      <c r="R22" s="17">
        <v>9.35</v>
      </c>
      <c r="S22" s="17">
        <v>136</v>
      </c>
      <c r="T22" s="17">
        <v>3.9</v>
      </c>
      <c r="U22" s="17">
        <v>3.6</v>
      </c>
      <c r="V22" s="17">
        <v>86</v>
      </c>
      <c r="W22" s="17"/>
      <c r="X22" s="17">
        <v>2.2999999999999998</v>
      </c>
      <c r="Y22" s="17">
        <v>0.7</v>
      </c>
      <c r="Z22" s="17">
        <v>1.1000000000000001</v>
      </c>
      <c r="AA22" s="17"/>
      <c r="AB22" s="17"/>
      <c r="AC22" s="17"/>
      <c r="AE22" s="19" t="s">
        <v>67</v>
      </c>
      <c r="AF22" s="19" t="s">
        <v>68</v>
      </c>
      <c r="AG22" s="19" t="s">
        <v>68</v>
      </c>
      <c r="AH22" s="19" t="s">
        <v>68</v>
      </c>
      <c r="AI22" s="19" t="s">
        <v>67</v>
      </c>
      <c r="AJ22" s="19" t="s">
        <v>68</v>
      </c>
      <c r="AK22" s="19" t="s">
        <v>68</v>
      </c>
      <c r="AL22" s="19" t="s">
        <v>68</v>
      </c>
      <c r="AM22" s="19" t="s">
        <v>68</v>
      </c>
      <c r="AN22" s="19" t="s">
        <v>68</v>
      </c>
      <c r="AO22" s="19" t="s">
        <v>68</v>
      </c>
      <c r="AP22" s="19" t="s">
        <v>68</v>
      </c>
      <c r="AQ22" s="19" t="s">
        <v>68</v>
      </c>
      <c r="AR22" s="19" t="s">
        <v>68</v>
      </c>
      <c r="AS22" s="19" t="s">
        <v>68</v>
      </c>
      <c r="AT22" s="19" t="s">
        <v>68</v>
      </c>
      <c r="AU22" s="19" t="s">
        <v>68</v>
      </c>
      <c r="AV22" s="20" t="s">
        <v>68</v>
      </c>
    </row>
    <row r="23" spans="1:48" x14ac:dyDescent="0.25">
      <c r="A23" s="18" t="s">
        <v>179</v>
      </c>
      <c r="B23" s="17" t="s">
        <v>2434</v>
      </c>
      <c r="C23" s="17" t="s">
        <v>149</v>
      </c>
      <c r="D23" s="17"/>
      <c r="E23" s="17"/>
      <c r="F23" s="17"/>
      <c r="G23" s="17">
        <v>130</v>
      </c>
      <c r="H23" s="17">
        <v>85</v>
      </c>
      <c r="I23" s="17">
        <v>107</v>
      </c>
      <c r="J23" s="17">
        <v>93</v>
      </c>
      <c r="K23" s="17">
        <v>1</v>
      </c>
      <c r="L23" s="17" t="s">
        <v>67</v>
      </c>
      <c r="M23" s="18" t="s">
        <v>68</v>
      </c>
      <c r="N23" s="19">
        <v>15</v>
      </c>
      <c r="O23" s="17"/>
      <c r="P23" s="17"/>
      <c r="Q23" s="17">
        <v>519</v>
      </c>
      <c r="R23" s="17">
        <v>9.65</v>
      </c>
      <c r="S23" s="17">
        <v>129</v>
      </c>
      <c r="T23" s="17"/>
      <c r="U23" s="17">
        <v>4.8</v>
      </c>
      <c r="V23" s="17">
        <v>56</v>
      </c>
      <c r="W23" s="17"/>
      <c r="X23" s="17"/>
      <c r="Y23" s="17"/>
      <c r="Z23" s="17"/>
      <c r="AA23" s="17"/>
      <c r="AB23" s="17"/>
      <c r="AC23" s="17"/>
      <c r="AE23" s="19" t="s">
        <v>67</v>
      </c>
      <c r="AF23" s="19" t="s">
        <v>68</v>
      </c>
      <c r="AG23" s="19" t="s">
        <v>68</v>
      </c>
      <c r="AH23" s="19" t="s">
        <v>68</v>
      </c>
      <c r="AI23" s="19" t="s">
        <v>68</v>
      </c>
      <c r="AJ23" s="19" t="s">
        <v>67</v>
      </c>
      <c r="AK23" s="19" t="s">
        <v>68</v>
      </c>
      <c r="AL23" s="19" t="s">
        <v>68</v>
      </c>
      <c r="AM23" s="19" t="s">
        <v>68</v>
      </c>
      <c r="AN23" s="19" t="s">
        <v>68</v>
      </c>
      <c r="AO23" s="19" t="s">
        <v>68</v>
      </c>
      <c r="AP23" s="19" t="s">
        <v>68</v>
      </c>
      <c r="AQ23" s="19" t="s">
        <v>68</v>
      </c>
      <c r="AR23" s="19" t="s">
        <v>68</v>
      </c>
      <c r="AS23" s="19" t="s">
        <v>68</v>
      </c>
      <c r="AT23" s="19" t="s">
        <v>68</v>
      </c>
      <c r="AU23" s="19" t="s">
        <v>68</v>
      </c>
      <c r="AV23" s="20" t="s">
        <v>68</v>
      </c>
    </row>
    <row r="24" spans="1:48" x14ac:dyDescent="0.25">
      <c r="A24" s="18" t="s">
        <v>180</v>
      </c>
      <c r="B24" s="17" t="s">
        <v>2432</v>
      </c>
      <c r="C24" s="17" t="s">
        <v>149</v>
      </c>
      <c r="D24" s="17"/>
      <c r="E24" s="17"/>
      <c r="F24" s="17"/>
      <c r="G24" s="17"/>
      <c r="H24" s="17"/>
      <c r="I24" s="17"/>
      <c r="J24" s="17"/>
      <c r="K24" s="17"/>
      <c r="L24" s="17" t="s">
        <v>68</v>
      </c>
      <c r="M24" s="18" t="s">
        <v>68</v>
      </c>
      <c r="N24" s="19">
        <v>9.1999999999999993</v>
      </c>
      <c r="O24" s="17"/>
      <c r="P24" s="17"/>
      <c r="Q24" s="17">
        <v>392</v>
      </c>
      <c r="R24" s="17">
        <v>13.6</v>
      </c>
      <c r="S24" s="17">
        <v>140</v>
      </c>
      <c r="T24" s="17">
        <v>4</v>
      </c>
      <c r="U24" s="17">
        <v>3</v>
      </c>
      <c r="V24" s="17">
        <v>20</v>
      </c>
      <c r="W24" s="17">
        <v>105</v>
      </c>
      <c r="X24" s="17"/>
      <c r="Y24" s="17"/>
      <c r="Z24" s="17"/>
      <c r="AA24" s="17"/>
      <c r="AB24" s="17"/>
      <c r="AC24" s="17"/>
      <c r="AE24" s="19" t="s">
        <v>67</v>
      </c>
      <c r="AF24" s="19" t="s">
        <v>67</v>
      </c>
      <c r="AG24" s="19" t="s">
        <v>68</v>
      </c>
      <c r="AH24" s="19" t="s">
        <v>68</v>
      </c>
      <c r="AI24" s="19" t="s">
        <v>68</v>
      </c>
      <c r="AJ24" s="19" t="s">
        <v>68</v>
      </c>
      <c r="AK24" s="19" t="s">
        <v>68</v>
      </c>
      <c r="AL24" s="19" t="s">
        <v>68</v>
      </c>
      <c r="AM24" s="19" t="s">
        <v>68</v>
      </c>
      <c r="AN24" s="19" t="s">
        <v>68</v>
      </c>
      <c r="AO24" s="19" t="s">
        <v>68</v>
      </c>
      <c r="AP24" s="19" t="s">
        <v>68</v>
      </c>
      <c r="AQ24" s="19" t="s">
        <v>68</v>
      </c>
      <c r="AR24" s="19" t="s">
        <v>68</v>
      </c>
      <c r="AS24" s="19" t="s">
        <v>68</v>
      </c>
      <c r="AT24" s="19" t="s">
        <v>68</v>
      </c>
      <c r="AU24" s="19" t="s">
        <v>68</v>
      </c>
      <c r="AV24" s="20" t="s">
        <v>68</v>
      </c>
    </row>
    <row r="25" spans="1:48" x14ac:dyDescent="0.25">
      <c r="A25" s="18" t="s">
        <v>182</v>
      </c>
      <c r="B25" s="17" t="s">
        <v>2429</v>
      </c>
      <c r="C25" s="17" t="s">
        <v>149</v>
      </c>
      <c r="D25" s="17"/>
      <c r="E25" s="17"/>
      <c r="F25" s="17"/>
      <c r="G25" s="17"/>
      <c r="H25" s="17"/>
      <c r="I25" s="17"/>
      <c r="J25" s="17"/>
      <c r="K25" s="17">
        <v>2</v>
      </c>
      <c r="L25" s="17" t="s">
        <v>68</v>
      </c>
      <c r="M25" s="18" t="s">
        <v>68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E25" s="19" t="s">
        <v>68</v>
      </c>
      <c r="AF25" s="19" t="s">
        <v>68</v>
      </c>
      <c r="AG25" s="19" t="s">
        <v>68</v>
      </c>
      <c r="AH25" s="19" t="s">
        <v>68</v>
      </c>
      <c r="AI25" s="19" t="s">
        <v>68</v>
      </c>
      <c r="AJ25" s="19" t="s">
        <v>67</v>
      </c>
      <c r="AK25" s="19" t="s">
        <v>68</v>
      </c>
      <c r="AL25" s="19" t="s">
        <v>68</v>
      </c>
      <c r="AM25" s="19" t="s">
        <v>68</v>
      </c>
      <c r="AN25" s="19" t="s">
        <v>68</v>
      </c>
      <c r="AO25" s="19" t="s">
        <v>68</v>
      </c>
      <c r="AP25" s="19" t="s">
        <v>68</v>
      </c>
      <c r="AQ25" s="19" t="s">
        <v>68</v>
      </c>
      <c r="AR25" s="19" t="s">
        <v>68</v>
      </c>
      <c r="AS25" s="19" t="s">
        <v>68</v>
      </c>
      <c r="AT25" s="19" t="s">
        <v>68</v>
      </c>
      <c r="AU25" s="19" t="s">
        <v>68</v>
      </c>
      <c r="AV25" s="20" t="s">
        <v>68</v>
      </c>
    </row>
    <row r="26" spans="1:48" x14ac:dyDescent="0.25">
      <c r="A26" s="18" t="s">
        <v>183</v>
      </c>
      <c r="B26" s="17" t="s">
        <v>2430</v>
      </c>
      <c r="C26" s="17" t="s">
        <v>150</v>
      </c>
      <c r="D26" s="17"/>
      <c r="E26" s="17"/>
      <c r="F26" s="17"/>
      <c r="G26" s="17"/>
      <c r="H26" s="17"/>
      <c r="I26" s="17"/>
      <c r="J26" s="17"/>
      <c r="K26" s="17"/>
      <c r="L26" s="17" t="s">
        <v>68</v>
      </c>
      <c r="M26" s="18" t="s">
        <v>68</v>
      </c>
      <c r="N26" s="17">
        <v>14.2</v>
      </c>
      <c r="O26" s="17"/>
      <c r="P26" s="17"/>
      <c r="Q26" s="17">
        <v>327</v>
      </c>
      <c r="R26" s="17">
        <v>6.7</v>
      </c>
      <c r="S26" s="17">
        <v>138</v>
      </c>
      <c r="T26" s="17">
        <v>4.2</v>
      </c>
      <c r="U26" s="17">
        <v>4.5</v>
      </c>
      <c r="V26" s="17">
        <v>62</v>
      </c>
      <c r="W26" s="17">
        <v>98</v>
      </c>
      <c r="X26" s="17"/>
      <c r="Y26" s="17"/>
      <c r="Z26" s="17"/>
      <c r="AA26" s="17"/>
      <c r="AB26" s="17"/>
      <c r="AC26" s="17"/>
      <c r="AE26" s="19" t="s">
        <v>67</v>
      </c>
      <c r="AF26" s="19" t="s">
        <v>68</v>
      </c>
      <c r="AG26" s="19" t="s">
        <v>68</v>
      </c>
      <c r="AH26" s="19" t="s">
        <v>67</v>
      </c>
      <c r="AI26" s="19" t="s">
        <v>67</v>
      </c>
      <c r="AJ26" s="19" t="s">
        <v>68</v>
      </c>
      <c r="AK26" s="19" t="s">
        <v>68</v>
      </c>
      <c r="AL26" s="19" t="s">
        <v>68</v>
      </c>
      <c r="AM26" s="19" t="s">
        <v>67</v>
      </c>
      <c r="AN26" s="19" t="s">
        <v>68</v>
      </c>
      <c r="AO26" s="19" t="s">
        <v>68</v>
      </c>
      <c r="AP26" s="19" t="s">
        <v>68</v>
      </c>
      <c r="AQ26" s="19" t="s">
        <v>68</v>
      </c>
      <c r="AR26" s="19" t="s">
        <v>68</v>
      </c>
      <c r="AS26" s="19" t="s">
        <v>68</v>
      </c>
      <c r="AT26" s="19" t="s">
        <v>68</v>
      </c>
      <c r="AU26" s="19" t="s">
        <v>68</v>
      </c>
      <c r="AV26" s="20" t="s">
        <v>68</v>
      </c>
    </row>
    <row r="27" spans="1:48" x14ac:dyDescent="0.25">
      <c r="A27" s="18" t="s">
        <v>185</v>
      </c>
      <c r="B27" s="17" t="s">
        <v>2431</v>
      </c>
      <c r="C27" s="17" t="s">
        <v>150</v>
      </c>
      <c r="D27" s="17">
        <v>83.3</v>
      </c>
      <c r="E27" s="17"/>
      <c r="F27" s="17"/>
      <c r="G27" s="17">
        <v>139</v>
      </c>
      <c r="H27" s="17">
        <v>83</v>
      </c>
      <c r="I27" s="17">
        <v>93</v>
      </c>
      <c r="J27" s="17">
        <v>96</v>
      </c>
      <c r="K27" s="17">
        <v>2</v>
      </c>
      <c r="L27" s="17" t="s">
        <v>68</v>
      </c>
      <c r="M27" s="18" t="s">
        <v>67</v>
      </c>
      <c r="N27" s="19">
        <v>12.1</v>
      </c>
      <c r="O27" s="17"/>
      <c r="P27" s="17"/>
      <c r="Q27" s="17">
        <v>319</v>
      </c>
      <c r="R27" s="17">
        <v>6.66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E27" s="19" t="s">
        <v>67</v>
      </c>
      <c r="AF27" s="19" t="s">
        <v>68</v>
      </c>
      <c r="AG27" s="19" t="s">
        <v>68</v>
      </c>
      <c r="AH27" s="19" t="s">
        <v>67</v>
      </c>
      <c r="AI27" s="19" t="s">
        <v>68</v>
      </c>
      <c r="AJ27" s="19" t="s">
        <v>67</v>
      </c>
      <c r="AK27" s="19" t="s">
        <v>68</v>
      </c>
      <c r="AL27" s="19" t="s">
        <v>68</v>
      </c>
      <c r="AM27" s="19" t="s">
        <v>68</v>
      </c>
      <c r="AN27" s="19" t="s">
        <v>68</v>
      </c>
      <c r="AO27" s="19" t="s">
        <v>68</v>
      </c>
      <c r="AP27" s="19" t="s">
        <v>68</v>
      </c>
      <c r="AQ27" s="19" t="s">
        <v>68</v>
      </c>
      <c r="AR27" s="19" t="s">
        <v>68</v>
      </c>
      <c r="AS27" s="19" t="s">
        <v>68</v>
      </c>
      <c r="AT27" s="19" t="s">
        <v>68</v>
      </c>
      <c r="AU27" s="19" t="s">
        <v>68</v>
      </c>
      <c r="AV27" s="20" t="s">
        <v>68</v>
      </c>
    </row>
    <row r="28" spans="1:48" x14ac:dyDescent="0.25">
      <c r="A28" s="18" t="s">
        <v>186</v>
      </c>
      <c r="B28" s="17" t="s">
        <v>2433</v>
      </c>
      <c r="C28" s="17" t="s">
        <v>150</v>
      </c>
      <c r="D28" s="17"/>
      <c r="E28" s="17"/>
      <c r="F28" s="17"/>
      <c r="G28" s="17"/>
      <c r="H28" s="17"/>
      <c r="I28" s="17"/>
      <c r="J28" s="17"/>
      <c r="K28" s="17">
        <v>2</v>
      </c>
      <c r="L28" s="17" t="s">
        <v>68</v>
      </c>
      <c r="M28" s="18" t="s">
        <v>68</v>
      </c>
      <c r="N28" s="19">
        <v>12.4</v>
      </c>
      <c r="O28" s="19">
        <v>86.2</v>
      </c>
      <c r="P28" s="19">
        <v>22.2</v>
      </c>
      <c r="Q28" s="19">
        <v>201</v>
      </c>
      <c r="R28" s="19">
        <v>5.08</v>
      </c>
      <c r="S28" s="19">
        <v>142</v>
      </c>
      <c r="T28" s="19">
        <v>3.1</v>
      </c>
      <c r="U28" s="19">
        <v>4</v>
      </c>
      <c r="V28" s="19">
        <v>52</v>
      </c>
      <c r="W28" s="19">
        <v>107</v>
      </c>
      <c r="X28" s="19">
        <v>2.02</v>
      </c>
      <c r="Y28" s="19">
        <v>0.65</v>
      </c>
      <c r="Z28" s="17"/>
      <c r="AA28" s="17"/>
      <c r="AB28" s="17"/>
      <c r="AC28" s="17"/>
      <c r="AE28" s="19" t="s">
        <v>67</v>
      </c>
      <c r="AF28" s="19" t="s">
        <v>68</v>
      </c>
      <c r="AG28" s="19" t="s">
        <v>68</v>
      </c>
      <c r="AH28" s="19" t="s">
        <v>68</v>
      </c>
      <c r="AI28" s="19" t="s">
        <v>67</v>
      </c>
      <c r="AJ28" s="19" t="s">
        <v>68</v>
      </c>
      <c r="AK28" s="19" t="s">
        <v>68</v>
      </c>
      <c r="AL28" s="19" t="s">
        <v>68</v>
      </c>
      <c r="AM28" s="19" t="s">
        <v>67</v>
      </c>
      <c r="AN28" s="19" t="s">
        <v>68</v>
      </c>
      <c r="AO28" s="19" t="s">
        <v>67</v>
      </c>
      <c r="AP28" s="19" t="s">
        <v>68</v>
      </c>
      <c r="AQ28" s="19" t="s">
        <v>68</v>
      </c>
      <c r="AR28" s="19" t="s">
        <v>68</v>
      </c>
      <c r="AS28" s="19" t="s">
        <v>68</v>
      </c>
      <c r="AT28" s="19" t="s">
        <v>68</v>
      </c>
      <c r="AU28" s="19" t="s">
        <v>68</v>
      </c>
      <c r="AV28" s="20" t="s">
        <v>68</v>
      </c>
    </row>
    <row r="29" spans="1:48" x14ac:dyDescent="0.25">
      <c r="A29" s="18" t="s">
        <v>187</v>
      </c>
      <c r="B29" s="17" t="s">
        <v>2432</v>
      </c>
      <c r="C29" s="17" t="s">
        <v>150</v>
      </c>
      <c r="D29" s="17"/>
      <c r="E29" s="17"/>
      <c r="F29" s="17"/>
      <c r="G29" s="17"/>
      <c r="H29" s="17"/>
      <c r="I29" s="17"/>
      <c r="J29" s="17"/>
      <c r="K29" s="17">
        <v>2</v>
      </c>
      <c r="L29" s="17" t="s">
        <v>68</v>
      </c>
      <c r="M29" s="18" t="s">
        <v>67</v>
      </c>
      <c r="N29" s="19">
        <v>14.2</v>
      </c>
      <c r="O29" s="17"/>
      <c r="P29" s="17"/>
      <c r="Q29" s="19">
        <v>355</v>
      </c>
      <c r="R29" s="19">
        <v>6.22</v>
      </c>
      <c r="S29" s="19">
        <v>144</v>
      </c>
      <c r="T29" s="19">
        <v>2.8</v>
      </c>
      <c r="U29" s="19">
        <v>3.4</v>
      </c>
      <c r="V29" s="19">
        <v>59</v>
      </c>
      <c r="W29" s="19">
        <v>105</v>
      </c>
      <c r="X29" s="17"/>
      <c r="Y29" s="17"/>
      <c r="Z29" s="17"/>
      <c r="AA29" s="17"/>
      <c r="AB29" s="17"/>
      <c r="AC29" s="17"/>
      <c r="AE29" s="19" t="s">
        <v>67</v>
      </c>
      <c r="AF29" s="19" t="s">
        <v>68</v>
      </c>
      <c r="AG29" s="19" t="s">
        <v>68</v>
      </c>
      <c r="AH29" s="19" t="s">
        <v>68</v>
      </c>
      <c r="AI29" s="19" t="s">
        <v>68</v>
      </c>
      <c r="AJ29" s="19" t="s">
        <v>68</v>
      </c>
      <c r="AK29" s="19" t="s">
        <v>68</v>
      </c>
      <c r="AL29" s="19" t="s">
        <v>68</v>
      </c>
      <c r="AM29" s="19" t="s">
        <v>68</v>
      </c>
      <c r="AN29" s="19" t="s">
        <v>68</v>
      </c>
      <c r="AO29" s="19" t="s">
        <v>68</v>
      </c>
      <c r="AP29" s="19" t="s">
        <v>68</v>
      </c>
      <c r="AQ29" s="19" t="s">
        <v>68</v>
      </c>
      <c r="AR29" s="19" t="s">
        <v>68</v>
      </c>
      <c r="AS29" s="19" t="s">
        <v>68</v>
      </c>
      <c r="AT29" s="19" t="s">
        <v>68</v>
      </c>
      <c r="AU29" s="19" t="s">
        <v>68</v>
      </c>
      <c r="AV29" s="20" t="s">
        <v>68</v>
      </c>
    </row>
    <row r="30" spans="1:48" x14ac:dyDescent="0.25">
      <c r="A30" s="18" t="s">
        <v>189</v>
      </c>
      <c r="B30" s="17" t="s">
        <v>2434</v>
      </c>
      <c r="C30" s="17" t="s">
        <v>150</v>
      </c>
      <c r="D30" s="17">
        <v>65</v>
      </c>
      <c r="E30" s="17"/>
      <c r="F30" s="17"/>
      <c r="G30" s="17"/>
      <c r="H30" s="17"/>
      <c r="I30" s="17"/>
      <c r="J30" s="17"/>
      <c r="K30" s="17">
        <v>1</v>
      </c>
      <c r="L30" s="17" t="s">
        <v>68</v>
      </c>
      <c r="M30" s="18" t="s">
        <v>68</v>
      </c>
      <c r="N30" s="19">
        <v>14.6</v>
      </c>
      <c r="O30" s="17"/>
      <c r="P30" s="17"/>
      <c r="Q30" s="19">
        <v>337</v>
      </c>
      <c r="R30" s="19">
        <v>8.4600000000000009</v>
      </c>
      <c r="S30" s="19">
        <v>137</v>
      </c>
      <c r="T30" s="19">
        <v>4.5999999999999996</v>
      </c>
      <c r="U30" s="19">
        <v>3.4</v>
      </c>
      <c r="V30" s="19">
        <v>57</v>
      </c>
      <c r="W30" s="19">
        <v>104</v>
      </c>
      <c r="X30" s="19">
        <v>2.3199999999999998</v>
      </c>
      <c r="Y30" s="19">
        <v>0.78</v>
      </c>
      <c r="Z30" s="19">
        <v>1.1599999999999999</v>
      </c>
      <c r="AA30" s="17"/>
      <c r="AB30" s="17"/>
      <c r="AC30" s="17"/>
      <c r="AE30" s="19" t="s">
        <v>67</v>
      </c>
      <c r="AF30" s="19" t="s">
        <v>68</v>
      </c>
      <c r="AG30" s="19" t="s">
        <v>68</v>
      </c>
      <c r="AH30" s="19" t="s">
        <v>67</v>
      </c>
      <c r="AI30" s="19" t="s">
        <v>67</v>
      </c>
      <c r="AJ30" s="19" t="s">
        <v>68</v>
      </c>
      <c r="AK30" s="19" t="s">
        <v>68</v>
      </c>
      <c r="AL30" s="19" t="s">
        <v>68</v>
      </c>
      <c r="AM30" s="19" t="s">
        <v>68</v>
      </c>
      <c r="AN30" s="19" t="s">
        <v>67</v>
      </c>
      <c r="AO30" s="19" t="s">
        <v>68</v>
      </c>
      <c r="AP30" s="19" t="s">
        <v>68</v>
      </c>
      <c r="AQ30" s="19" t="s">
        <v>68</v>
      </c>
      <c r="AR30" s="19" t="s">
        <v>68</v>
      </c>
      <c r="AS30" s="19" t="s">
        <v>68</v>
      </c>
      <c r="AT30" s="19" t="s">
        <v>68</v>
      </c>
      <c r="AU30" s="19" t="s">
        <v>68</v>
      </c>
      <c r="AV30" s="20" t="s">
        <v>68</v>
      </c>
    </row>
    <row r="31" spans="1:48" x14ac:dyDescent="0.25">
      <c r="A31" s="18" t="s">
        <v>190</v>
      </c>
      <c r="B31" s="17" t="s">
        <v>2430</v>
      </c>
      <c r="C31" s="17" t="s">
        <v>150</v>
      </c>
      <c r="D31" s="17">
        <v>90</v>
      </c>
      <c r="E31" s="17"/>
      <c r="F31" s="17"/>
      <c r="G31" s="17">
        <v>117</v>
      </c>
      <c r="H31" s="17">
        <v>62</v>
      </c>
      <c r="I31" s="17">
        <v>86</v>
      </c>
      <c r="J31" s="17">
        <v>98</v>
      </c>
      <c r="K31" s="17">
        <v>2</v>
      </c>
      <c r="L31" s="17" t="s">
        <v>68</v>
      </c>
      <c r="M31" s="18" t="s">
        <v>68</v>
      </c>
      <c r="N31" s="19">
        <v>13.6</v>
      </c>
      <c r="O31" s="17"/>
      <c r="P31" s="17"/>
      <c r="Q31" s="19">
        <v>416</v>
      </c>
      <c r="R31" s="19"/>
      <c r="S31" s="19">
        <v>141</v>
      </c>
      <c r="T31" s="19">
        <v>4</v>
      </c>
      <c r="U31" s="19">
        <v>4.0999999999999996</v>
      </c>
      <c r="V31" s="19">
        <v>72</v>
      </c>
      <c r="W31" s="17"/>
      <c r="X31" s="17"/>
      <c r="Y31" s="17"/>
      <c r="Z31" s="17"/>
      <c r="AA31" s="17"/>
      <c r="AB31" s="17"/>
      <c r="AC31" s="17"/>
      <c r="AE31" s="19" t="s">
        <v>67</v>
      </c>
      <c r="AF31" s="19" t="s">
        <v>68</v>
      </c>
      <c r="AG31" s="19" t="s">
        <v>68</v>
      </c>
      <c r="AH31" s="19" t="s">
        <v>67</v>
      </c>
      <c r="AI31" s="19" t="s">
        <v>68</v>
      </c>
      <c r="AJ31" s="19" t="s">
        <v>68</v>
      </c>
      <c r="AK31" s="19" t="s">
        <v>68</v>
      </c>
      <c r="AL31" s="19" t="s">
        <v>68</v>
      </c>
      <c r="AM31" s="19" t="s">
        <v>67</v>
      </c>
      <c r="AN31" s="19" t="s">
        <v>68</v>
      </c>
      <c r="AO31" s="19" t="s">
        <v>68</v>
      </c>
      <c r="AP31" s="19" t="s">
        <v>68</v>
      </c>
      <c r="AQ31" s="19" t="s">
        <v>68</v>
      </c>
      <c r="AR31" s="19" t="s">
        <v>68</v>
      </c>
      <c r="AS31" s="19" t="s">
        <v>68</v>
      </c>
      <c r="AT31" s="19" t="s">
        <v>68</v>
      </c>
      <c r="AU31" s="19" t="s">
        <v>67</v>
      </c>
      <c r="AV31" s="20" t="s">
        <v>68</v>
      </c>
    </row>
    <row r="32" spans="1:48" x14ac:dyDescent="0.25">
      <c r="A32" s="18" t="s">
        <v>191</v>
      </c>
      <c r="B32" s="17" t="s">
        <v>2432</v>
      </c>
      <c r="C32" s="17" t="s">
        <v>150</v>
      </c>
      <c r="D32" s="17"/>
      <c r="E32" s="17"/>
      <c r="F32" s="17"/>
      <c r="G32" s="17"/>
      <c r="H32" s="17"/>
      <c r="I32" s="17"/>
      <c r="J32" s="17"/>
      <c r="K32" s="17">
        <v>2</v>
      </c>
      <c r="L32" s="17" t="s">
        <v>68</v>
      </c>
      <c r="M32" s="18" t="s">
        <v>67</v>
      </c>
      <c r="N32" s="19">
        <v>9.6999999999999993</v>
      </c>
      <c r="O32" s="17"/>
      <c r="P32" s="17"/>
      <c r="Q32" s="19">
        <v>369</v>
      </c>
      <c r="R32" s="19">
        <v>11.1</v>
      </c>
      <c r="S32" s="19">
        <v>135</v>
      </c>
      <c r="T32" s="19">
        <v>4.5999999999999996</v>
      </c>
      <c r="U32" s="19">
        <v>3.3</v>
      </c>
      <c r="V32" s="19">
        <v>58</v>
      </c>
      <c r="W32" s="19">
        <v>96</v>
      </c>
      <c r="X32" s="17"/>
      <c r="Y32" s="17"/>
      <c r="Z32" s="17"/>
      <c r="AA32" s="17"/>
      <c r="AB32" s="17"/>
      <c r="AC32" s="17"/>
      <c r="AD32" s="18">
        <v>34</v>
      </c>
      <c r="AE32" s="19" t="s">
        <v>67</v>
      </c>
      <c r="AF32" s="19" t="s">
        <v>68</v>
      </c>
      <c r="AG32" s="19" t="s">
        <v>68</v>
      </c>
      <c r="AH32" s="19" t="s">
        <v>67</v>
      </c>
      <c r="AI32" s="19" t="s">
        <v>67</v>
      </c>
      <c r="AJ32" s="19" t="s">
        <v>67</v>
      </c>
      <c r="AK32" s="19" t="s">
        <v>68</v>
      </c>
      <c r="AL32" s="19" t="s">
        <v>68</v>
      </c>
      <c r="AM32" s="19" t="s">
        <v>67</v>
      </c>
      <c r="AN32" s="19" t="s">
        <v>68</v>
      </c>
      <c r="AO32" s="19" t="s">
        <v>68</v>
      </c>
      <c r="AP32" s="19" t="s">
        <v>68</v>
      </c>
      <c r="AQ32" s="19" t="s">
        <v>68</v>
      </c>
      <c r="AR32" s="19" t="s">
        <v>68</v>
      </c>
      <c r="AS32" s="19" t="s">
        <v>68</v>
      </c>
      <c r="AT32" s="19" t="s">
        <v>68</v>
      </c>
      <c r="AU32" s="19" t="s">
        <v>68</v>
      </c>
      <c r="AV32" s="20" t="s">
        <v>68</v>
      </c>
    </row>
    <row r="33" spans="1:48" x14ac:dyDescent="0.25">
      <c r="A33" s="18" t="s">
        <v>193</v>
      </c>
      <c r="B33" s="17" t="s">
        <v>2433</v>
      </c>
      <c r="C33" s="17" t="s">
        <v>150</v>
      </c>
      <c r="D33" s="17"/>
      <c r="E33" s="17"/>
      <c r="F33" s="17"/>
      <c r="G33" s="17">
        <v>132</v>
      </c>
      <c r="H33" s="17">
        <v>80</v>
      </c>
      <c r="I33" s="17">
        <v>84</v>
      </c>
      <c r="J33" s="17">
        <v>97</v>
      </c>
      <c r="K33" s="17">
        <v>2</v>
      </c>
      <c r="L33" s="17" t="s">
        <v>68</v>
      </c>
      <c r="M33" s="18" t="s">
        <v>67</v>
      </c>
      <c r="N33" s="19">
        <v>11.2</v>
      </c>
      <c r="O33" s="17"/>
      <c r="P33" s="17"/>
      <c r="Q33" s="19">
        <v>265</v>
      </c>
      <c r="R33" s="19">
        <v>5.4</v>
      </c>
      <c r="S33" s="19">
        <v>145</v>
      </c>
      <c r="T33" s="19">
        <v>3.5</v>
      </c>
      <c r="U33" s="19">
        <v>3.3</v>
      </c>
      <c r="V33" s="19">
        <v>86</v>
      </c>
      <c r="W33" s="19">
        <v>107</v>
      </c>
      <c r="X33" s="17"/>
      <c r="Y33" s="17"/>
      <c r="Z33" s="17"/>
      <c r="AA33" s="17"/>
      <c r="AB33" s="17"/>
      <c r="AC33" s="17"/>
      <c r="AE33" s="19" t="s">
        <v>68</v>
      </c>
      <c r="AF33" s="19" t="s">
        <v>68</v>
      </c>
      <c r="AG33" s="19" t="s">
        <v>68</v>
      </c>
      <c r="AH33" s="19" t="s">
        <v>68</v>
      </c>
      <c r="AI33" s="19" t="s">
        <v>67</v>
      </c>
      <c r="AJ33" s="19" t="s">
        <v>67</v>
      </c>
      <c r="AK33" s="19" t="s">
        <v>68</v>
      </c>
      <c r="AL33" s="19" t="s">
        <v>68</v>
      </c>
      <c r="AM33" s="19" t="s">
        <v>68</v>
      </c>
      <c r="AN33" s="19" t="s">
        <v>68</v>
      </c>
      <c r="AO33" s="19" t="s">
        <v>68</v>
      </c>
      <c r="AP33" s="19" t="s">
        <v>68</v>
      </c>
      <c r="AQ33" s="19" t="s">
        <v>68</v>
      </c>
      <c r="AR33" s="19" t="s">
        <v>68</v>
      </c>
      <c r="AS33" s="19" t="s">
        <v>68</v>
      </c>
      <c r="AT33" s="19" t="s">
        <v>68</v>
      </c>
      <c r="AU33" s="19" t="s">
        <v>68</v>
      </c>
      <c r="AV33" s="20" t="s">
        <v>68</v>
      </c>
    </row>
    <row r="34" spans="1:48" x14ac:dyDescent="0.25">
      <c r="A34" s="18" t="s">
        <v>194</v>
      </c>
      <c r="B34" s="17" t="s">
        <v>2430</v>
      </c>
      <c r="C34" s="17" t="s">
        <v>150</v>
      </c>
      <c r="D34" s="17"/>
      <c r="E34" s="17"/>
      <c r="F34" s="17"/>
      <c r="G34" s="17">
        <v>120</v>
      </c>
      <c r="H34" s="17">
        <v>82</v>
      </c>
      <c r="I34" s="17">
        <v>104</v>
      </c>
      <c r="J34" s="17">
        <v>97</v>
      </c>
      <c r="K34" s="17">
        <v>3</v>
      </c>
      <c r="L34" s="17" t="s">
        <v>68</v>
      </c>
      <c r="M34" s="18" t="s">
        <v>67</v>
      </c>
      <c r="N34" s="19">
        <v>12.9</v>
      </c>
      <c r="O34" s="17"/>
      <c r="P34" s="17"/>
      <c r="Q34" s="19">
        <v>249</v>
      </c>
      <c r="R34" s="17"/>
      <c r="S34" s="19">
        <v>144</v>
      </c>
      <c r="T34" s="19">
        <v>3.9</v>
      </c>
      <c r="U34" s="19">
        <v>6</v>
      </c>
      <c r="V34" s="19">
        <v>57</v>
      </c>
      <c r="W34" s="19">
        <v>111</v>
      </c>
      <c r="X34" s="17"/>
      <c r="Y34" s="17"/>
      <c r="Z34" s="17"/>
      <c r="AA34" s="17"/>
      <c r="AB34" s="17"/>
      <c r="AC34" s="17"/>
      <c r="AE34" s="19" t="s">
        <v>67</v>
      </c>
      <c r="AF34" s="19" t="s">
        <v>68</v>
      </c>
      <c r="AG34" s="19" t="s">
        <v>68</v>
      </c>
      <c r="AH34" s="19" t="s">
        <v>67</v>
      </c>
      <c r="AI34" s="19" t="s">
        <v>68</v>
      </c>
      <c r="AJ34" s="19" t="s">
        <v>68</v>
      </c>
      <c r="AK34" s="19" t="s">
        <v>68</v>
      </c>
      <c r="AL34" s="19" t="s">
        <v>68</v>
      </c>
      <c r="AM34" s="19" t="s">
        <v>68</v>
      </c>
      <c r="AN34" s="19" t="s">
        <v>68</v>
      </c>
      <c r="AO34" s="19" t="s">
        <v>68</v>
      </c>
      <c r="AP34" s="19" t="s">
        <v>68</v>
      </c>
      <c r="AQ34" s="19" t="s">
        <v>68</v>
      </c>
      <c r="AR34" s="19" t="s">
        <v>68</v>
      </c>
      <c r="AS34" s="19" t="s">
        <v>68</v>
      </c>
      <c r="AT34" s="19" t="s">
        <v>68</v>
      </c>
      <c r="AU34" s="19" t="s">
        <v>68</v>
      </c>
      <c r="AV34" s="20" t="s">
        <v>68</v>
      </c>
    </row>
    <row r="35" spans="1:48" x14ac:dyDescent="0.25">
      <c r="A35" s="18" t="s">
        <v>195</v>
      </c>
      <c r="B35" s="17" t="s">
        <v>2433</v>
      </c>
      <c r="C35" s="17" t="s">
        <v>149</v>
      </c>
      <c r="D35" s="17">
        <v>73</v>
      </c>
      <c r="E35" s="17"/>
      <c r="F35" s="17"/>
      <c r="G35" s="17">
        <v>161</v>
      </c>
      <c r="H35" s="17">
        <v>100</v>
      </c>
      <c r="I35" s="17">
        <v>80</v>
      </c>
      <c r="J35" s="17">
        <v>95</v>
      </c>
      <c r="K35" s="17">
        <v>1</v>
      </c>
      <c r="L35" s="17" t="s">
        <v>68</v>
      </c>
      <c r="M35" s="18" t="s">
        <v>67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E35" s="19" t="s">
        <v>67</v>
      </c>
      <c r="AF35" s="19" t="s">
        <v>68</v>
      </c>
      <c r="AG35" s="19" t="s">
        <v>68</v>
      </c>
      <c r="AH35" s="19" t="s">
        <v>67</v>
      </c>
      <c r="AI35" s="19" t="s">
        <v>67</v>
      </c>
      <c r="AJ35" s="19" t="s">
        <v>68</v>
      </c>
      <c r="AK35" s="19" t="s">
        <v>68</v>
      </c>
      <c r="AL35" s="19" t="s">
        <v>68</v>
      </c>
      <c r="AM35" s="19" t="s">
        <v>67</v>
      </c>
      <c r="AN35" s="19" t="s">
        <v>67</v>
      </c>
      <c r="AO35" s="19" t="s">
        <v>68</v>
      </c>
      <c r="AP35" s="19" t="s">
        <v>68</v>
      </c>
      <c r="AQ35" s="19" t="s">
        <v>68</v>
      </c>
      <c r="AR35" s="19" t="s">
        <v>68</v>
      </c>
      <c r="AS35" s="19" t="s">
        <v>68</v>
      </c>
      <c r="AT35" s="19" t="s">
        <v>68</v>
      </c>
      <c r="AU35" s="19" t="s">
        <v>68</v>
      </c>
      <c r="AV35" s="20" t="s">
        <v>68</v>
      </c>
    </row>
    <row r="36" spans="1:48" x14ac:dyDescent="0.25">
      <c r="A36" s="18" t="s">
        <v>196</v>
      </c>
      <c r="B36" s="17" t="s">
        <v>2435</v>
      </c>
      <c r="C36" s="17" t="s">
        <v>150</v>
      </c>
      <c r="D36" s="17">
        <v>75</v>
      </c>
      <c r="E36" s="17"/>
      <c r="F36" s="17"/>
      <c r="G36" s="17">
        <v>140</v>
      </c>
      <c r="H36" s="17">
        <v>77</v>
      </c>
      <c r="I36" s="17">
        <v>84</v>
      </c>
      <c r="J36" s="17">
        <v>99</v>
      </c>
      <c r="K36" s="17">
        <v>2</v>
      </c>
      <c r="L36" s="17" t="s">
        <v>68</v>
      </c>
      <c r="M36" s="18" t="s">
        <v>67</v>
      </c>
      <c r="N36" s="19">
        <v>13.5</v>
      </c>
      <c r="O36" s="17"/>
      <c r="P36" s="17"/>
      <c r="Q36" s="17">
        <v>345</v>
      </c>
      <c r="R36" s="17">
        <v>13.38</v>
      </c>
      <c r="S36" s="17">
        <v>137</v>
      </c>
      <c r="T36" s="17"/>
      <c r="U36" s="17">
        <v>7.8</v>
      </c>
      <c r="V36" s="17">
        <v>86</v>
      </c>
      <c r="W36" s="17">
        <v>102</v>
      </c>
      <c r="X36" s="17">
        <v>2.52</v>
      </c>
      <c r="Y36" s="17">
        <v>0.95</v>
      </c>
      <c r="Z36" s="17">
        <v>0.91</v>
      </c>
      <c r="AA36" s="17"/>
      <c r="AB36" s="17"/>
      <c r="AC36" s="17"/>
      <c r="AE36" s="19" t="s">
        <v>67</v>
      </c>
      <c r="AF36" s="19" t="s">
        <v>68</v>
      </c>
      <c r="AG36" s="19" t="s">
        <v>68</v>
      </c>
      <c r="AH36" s="19" t="s">
        <v>68</v>
      </c>
      <c r="AI36" s="19" t="s">
        <v>68</v>
      </c>
      <c r="AJ36" s="19" t="s">
        <v>68</v>
      </c>
      <c r="AK36" s="19" t="s">
        <v>68</v>
      </c>
      <c r="AL36" s="19" t="s">
        <v>67</v>
      </c>
      <c r="AM36" s="19" t="s">
        <v>67</v>
      </c>
      <c r="AN36" s="19" t="s">
        <v>67</v>
      </c>
      <c r="AO36" s="19" t="s">
        <v>68</v>
      </c>
      <c r="AP36" s="19" t="s">
        <v>68</v>
      </c>
      <c r="AQ36" s="19" t="s">
        <v>68</v>
      </c>
      <c r="AR36" s="19" t="s">
        <v>68</v>
      </c>
      <c r="AS36" s="19" t="s">
        <v>68</v>
      </c>
      <c r="AT36" s="19" t="s">
        <v>68</v>
      </c>
      <c r="AU36" s="19" t="s">
        <v>68</v>
      </c>
      <c r="AV36" s="20" t="s">
        <v>68</v>
      </c>
    </row>
    <row r="37" spans="1:48" x14ac:dyDescent="0.25">
      <c r="A37" s="18" t="s">
        <v>197</v>
      </c>
      <c r="B37" s="17" t="s">
        <v>2435</v>
      </c>
      <c r="C37" s="17" t="s">
        <v>149</v>
      </c>
      <c r="D37" s="17"/>
      <c r="E37" s="17"/>
      <c r="F37" s="17"/>
      <c r="G37" s="17">
        <v>131</v>
      </c>
      <c r="H37" s="17">
        <v>80</v>
      </c>
      <c r="I37" s="17">
        <v>112</v>
      </c>
      <c r="J37" s="17">
        <v>96</v>
      </c>
      <c r="K37" s="17">
        <v>2</v>
      </c>
      <c r="L37" s="17" t="s">
        <v>68</v>
      </c>
      <c r="M37" s="18" t="s">
        <v>68</v>
      </c>
      <c r="N37" s="19">
        <v>16.399999999999999</v>
      </c>
      <c r="O37" s="17"/>
      <c r="P37" s="17"/>
      <c r="Q37" s="17">
        <v>350</v>
      </c>
      <c r="R37" s="17"/>
      <c r="S37" s="17">
        <v>134</v>
      </c>
      <c r="T37" s="17">
        <v>5</v>
      </c>
      <c r="U37" s="17">
        <v>7</v>
      </c>
      <c r="V37" s="17">
        <v>56</v>
      </c>
      <c r="W37" s="17"/>
      <c r="X37" s="17"/>
      <c r="Y37" s="17"/>
      <c r="Z37" s="17"/>
      <c r="AA37" s="17"/>
      <c r="AB37" s="17"/>
      <c r="AC37" s="17"/>
      <c r="AE37" s="19" t="s">
        <v>68</v>
      </c>
      <c r="AF37" s="19" t="s">
        <v>68</v>
      </c>
      <c r="AG37" s="19" t="s">
        <v>68</v>
      </c>
      <c r="AH37" s="19" t="s">
        <v>68</v>
      </c>
      <c r="AI37" s="19" t="s">
        <v>68</v>
      </c>
      <c r="AJ37" s="19" t="s">
        <v>67</v>
      </c>
      <c r="AK37" s="19" t="s">
        <v>68</v>
      </c>
      <c r="AL37" s="19" t="s">
        <v>68</v>
      </c>
      <c r="AM37" s="19" t="s">
        <v>68</v>
      </c>
      <c r="AN37" s="19" t="s">
        <v>68</v>
      </c>
      <c r="AO37" s="19" t="s">
        <v>68</v>
      </c>
      <c r="AP37" s="19" t="s">
        <v>68</v>
      </c>
      <c r="AQ37" s="19" t="s">
        <v>68</v>
      </c>
      <c r="AR37" s="19" t="s">
        <v>68</v>
      </c>
      <c r="AS37" s="19" t="s">
        <v>68</v>
      </c>
      <c r="AT37" s="19" t="s">
        <v>68</v>
      </c>
      <c r="AU37" s="19" t="s">
        <v>68</v>
      </c>
      <c r="AV37" s="20" t="s">
        <v>68</v>
      </c>
    </row>
    <row r="38" spans="1:48" x14ac:dyDescent="0.25">
      <c r="A38" s="18" t="s">
        <v>198</v>
      </c>
      <c r="B38" s="17" t="s">
        <v>2434</v>
      </c>
      <c r="C38" s="17" t="s">
        <v>149</v>
      </c>
      <c r="D38" s="17">
        <v>70</v>
      </c>
      <c r="E38" s="17"/>
      <c r="F38" s="17"/>
      <c r="G38" s="17">
        <v>124</v>
      </c>
      <c r="H38" s="17">
        <v>55</v>
      </c>
      <c r="I38" s="17">
        <v>85</v>
      </c>
      <c r="J38" s="17">
        <v>99</v>
      </c>
      <c r="K38" s="17">
        <v>1</v>
      </c>
      <c r="L38" s="17" t="s">
        <v>68</v>
      </c>
      <c r="M38" s="18" t="s">
        <v>67</v>
      </c>
      <c r="N38" s="19">
        <v>13.1</v>
      </c>
      <c r="O38" s="17"/>
      <c r="P38" s="17"/>
      <c r="Q38" s="17">
        <v>437</v>
      </c>
      <c r="R38" s="17">
        <v>7.49</v>
      </c>
      <c r="S38" s="17">
        <v>137</v>
      </c>
      <c r="T38" s="17">
        <v>4.2</v>
      </c>
      <c r="U38" s="17">
        <v>3.3</v>
      </c>
      <c r="V38" s="17">
        <v>68</v>
      </c>
      <c r="W38" s="17">
        <v>101</v>
      </c>
      <c r="X38" s="17"/>
      <c r="Y38" s="17"/>
      <c r="Z38" s="17"/>
      <c r="AA38" s="17"/>
      <c r="AB38" s="17"/>
      <c r="AC38" s="17"/>
      <c r="AE38" s="19" t="s">
        <v>67</v>
      </c>
      <c r="AF38" s="19" t="s">
        <v>68</v>
      </c>
      <c r="AG38" s="19" t="s">
        <v>68</v>
      </c>
      <c r="AH38" s="19" t="s">
        <v>67</v>
      </c>
      <c r="AI38" s="19" t="s">
        <v>68</v>
      </c>
      <c r="AJ38" s="19" t="s">
        <v>68</v>
      </c>
      <c r="AK38" s="19" t="s">
        <v>68</v>
      </c>
      <c r="AL38" s="19" t="s">
        <v>68</v>
      </c>
      <c r="AM38" s="19" t="s">
        <v>68</v>
      </c>
      <c r="AN38" s="19" t="s">
        <v>67</v>
      </c>
      <c r="AO38" s="19" t="s">
        <v>68</v>
      </c>
      <c r="AP38" s="19" t="s">
        <v>68</v>
      </c>
      <c r="AQ38" s="19" t="s">
        <v>68</v>
      </c>
      <c r="AR38" s="19" t="s">
        <v>68</v>
      </c>
      <c r="AS38" s="19" t="s">
        <v>68</v>
      </c>
      <c r="AT38" s="19" t="s">
        <v>68</v>
      </c>
      <c r="AU38" s="19" t="s">
        <v>68</v>
      </c>
      <c r="AV38" s="20" t="s">
        <v>68</v>
      </c>
    </row>
    <row r="39" spans="1:48" x14ac:dyDescent="0.25">
      <c r="A39" s="18" t="s">
        <v>199</v>
      </c>
      <c r="B39" s="17" t="s">
        <v>2433</v>
      </c>
      <c r="C39" s="17" t="s">
        <v>150</v>
      </c>
      <c r="D39" s="17">
        <v>60</v>
      </c>
      <c r="E39" s="17"/>
      <c r="F39" s="17"/>
      <c r="G39" s="17"/>
      <c r="H39" s="17"/>
      <c r="I39" s="17"/>
      <c r="J39" s="17"/>
      <c r="K39" s="17">
        <v>3</v>
      </c>
      <c r="L39" s="17" t="s">
        <v>68</v>
      </c>
      <c r="M39" s="18" t="s">
        <v>67</v>
      </c>
      <c r="N39" s="19">
        <v>10.8</v>
      </c>
      <c r="O39" s="17"/>
      <c r="P39" s="17"/>
      <c r="Q39" s="17">
        <v>402</v>
      </c>
      <c r="R39" s="17"/>
      <c r="S39" s="17">
        <v>141</v>
      </c>
      <c r="T39" s="17">
        <v>3.7</v>
      </c>
      <c r="U39" s="17">
        <v>4.7</v>
      </c>
      <c r="V39" s="17">
        <v>76</v>
      </c>
      <c r="W39" s="17">
        <v>107</v>
      </c>
      <c r="X39" s="17"/>
      <c r="Y39" s="17"/>
      <c r="Z39" s="17"/>
      <c r="AA39" s="17"/>
      <c r="AB39" s="17"/>
      <c r="AC39" s="17"/>
      <c r="AE39" s="19" t="s">
        <v>67</v>
      </c>
      <c r="AF39" s="19" t="s">
        <v>68</v>
      </c>
      <c r="AG39" s="19" t="s">
        <v>68</v>
      </c>
      <c r="AH39" s="19" t="s">
        <v>67</v>
      </c>
      <c r="AI39" s="19" t="s">
        <v>68</v>
      </c>
      <c r="AJ39" s="19" t="s">
        <v>68</v>
      </c>
      <c r="AK39" s="19" t="s">
        <v>68</v>
      </c>
      <c r="AL39" s="19" t="s">
        <v>68</v>
      </c>
      <c r="AM39" s="19" t="s">
        <v>68</v>
      </c>
      <c r="AN39" s="19" t="s">
        <v>68</v>
      </c>
      <c r="AO39" s="19" t="s">
        <v>67</v>
      </c>
      <c r="AP39" s="19" t="s">
        <v>68</v>
      </c>
      <c r="AQ39" s="19" t="s">
        <v>68</v>
      </c>
      <c r="AR39" s="19" t="s">
        <v>68</v>
      </c>
      <c r="AS39" s="19" t="s">
        <v>68</v>
      </c>
      <c r="AT39" s="19" t="s">
        <v>68</v>
      </c>
      <c r="AU39" s="19" t="s">
        <v>68</v>
      </c>
      <c r="AV39" s="20" t="s">
        <v>68</v>
      </c>
    </row>
    <row r="40" spans="1:48" x14ac:dyDescent="0.25">
      <c r="A40" s="18" t="s">
        <v>200</v>
      </c>
      <c r="B40" s="17" t="s">
        <v>2434</v>
      </c>
      <c r="C40" s="17" t="s">
        <v>149</v>
      </c>
      <c r="D40" s="17"/>
      <c r="E40" s="17"/>
      <c r="F40" s="17"/>
      <c r="G40" s="17">
        <v>127</v>
      </c>
      <c r="H40" s="17">
        <v>72</v>
      </c>
      <c r="I40" s="17">
        <v>84</v>
      </c>
      <c r="J40" s="17">
        <v>96</v>
      </c>
      <c r="K40" s="17">
        <v>2</v>
      </c>
      <c r="L40" s="17" t="s">
        <v>68</v>
      </c>
      <c r="M40" s="18" t="s">
        <v>67</v>
      </c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E40" s="19" t="s">
        <v>67</v>
      </c>
      <c r="AF40" s="19" t="s">
        <v>68</v>
      </c>
      <c r="AG40" s="19" t="s">
        <v>68</v>
      </c>
      <c r="AH40" s="19" t="s">
        <v>67</v>
      </c>
      <c r="AI40" s="19" t="s">
        <v>68</v>
      </c>
      <c r="AJ40" s="19" t="s">
        <v>68</v>
      </c>
      <c r="AK40" s="19" t="s">
        <v>68</v>
      </c>
      <c r="AL40" s="19" t="s">
        <v>68</v>
      </c>
      <c r="AM40" s="19" t="s">
        <v>68</v>
      </c>
      <c r="AN40" s="19" t="s">
        <v>67</v>
      </c>
      <c r="AO40" s="19" t="s">
        <v>68</v>
      </c>
      <c r="AP40" s="19" t="s">
        <v>68</v>
      </c>
      <c r="AQ40" s="19" t="s">
        <v>68</v>
      </c>
      <c r="AR40" s="19" t="s">
        <v>68</v>
      </c>
      <c r="AS40" s="19" t="s">
        <v>68</v>
      </c>
      <c r="AT40" s="19" t="s">
        <v>68</v>
      </c>
      <c r="AU40" s="19" t="s">
        <v>68</v>
      </c>
      <c r="AV40" s="20" t="s">
        <v>68</v>
      </c>
    </row>
    <row r="41" spans="1:48" x14ac:dyDescent="0.25">
      <c r="A41" s="18" t="s">
        <v>201</v>
      </c>
      <c r="B41" s="17" t="s">
        <v>2433</v>
      </c>
      <c r="C41" s="17" t="s">
        <v>150</v>
      </c>
      <c r="D41" s="17"/>
      <c r="E41" s="17"/>
      <c r="F41" s="17"/>
      <c r="G41" s="17">
        <v>126</v>
      </c>
      <c r="H41" s="17">
        <v>78</v>
      </c>
      <c r="I41" s="17">
        <v>78</v>
      </c>
      <c r="J41" s="17">
        <v>97</v>
      </c>
      <c r="K41" s="17">
        <v>2</v>
      </c>
      <c r="L41" s="17" t="s">
        <v>68</v>
      </c>
      <c r="M41" s="18" t="s">
        <v>67</v>
      </c>
      <c r="N41" s="19">
        <v>11.3</v>
      </c>
      <c r="O41" s="17"/>
      <c r="P41" s="17"/>
      <c r="Q41" s="17"/>
      <c r="R41" s="17"/>
      <c r="S41" s="17">
        <v>135</v>
      </c>
      <c r="T41" s="17">
        <v>3.6</v>
      </c>
      <c r="U41" s="17">
        <v>5.0999999999999996</v>
      </c>
      <c r="V41" s="17">
        <v>61</v>
      </c>
      <c r="W41" s="17"/>
      <c r="X41" s="17"/>
      <c r="Y41" s="17"/>
      <c r="Z41" s="17"/>
      <c r="AA41" s="17"/>
      <c r="AB41" s="17"/>
      <c r="AC41" s="17"/>
      <c r="AE41" s="19" t="s">
        <v>67</v>
      </c>
      <c r="AF41" s="19" t="s">
        <v>68</v>
      </c>
      <c r="AG41" s="19" t="s">
        <v>68</v>
      </c>
      <c r="AH41" s="19" t="s">
        <v>68</v>
      </c>
      <c r="AI41" s="19" t="s">
        <v>68</v>
      </c>
      <c r="AJ41" s="19" t="s">
        <v>67</v>
      </c>
      <c r="AK41" s="19" t="s">
        <v>68</v>
      </c>
      <c r="AL41" s="19" t="s">
        <v>68</v>
      </c>
      <c r="AM41" s="19" t="s">
        <v>68</v>
      </c>
      <c r="AN41" s="19" t="s">
        <v>68</v>
      </c>
      <c r="AO41" s="19" t="s">
        <v>68</v>
      </c>
      <c r="AP41" s="19" t="s">
        <v>68</v>
      </c>
      <c r="AQ41" s="19" t="s">
        <v>68</v>
      </c>
      <c r="AR41" s="19" t="s">
        <v>68</v>
      </c>
      <c r="AS41" s="19" t="s">
        <v>68</v>
      </c>
      <c r="AT41" s="19" t="s">
        <v>68</v>
      </c>
      <c r="AU41" s="19" t="s">
        <v>68</v>
      </c>
      <c r="AV41" s="20" t="s">
        <v>68</v>
      </c>
    </row>
    <row r="42" spans="1:48" x14ac:dyDescent="0.25">
      <c r="A42" s="18" t="s">
        <v>202</v>
      </c>
      <c r="B42" s="17" t="s">
        <v>2430</v>
      </c>
      <c r="C42" s="17" t="s">
        <v>149</v>
      </c>
      <c r="D42" s="17">
        <v>60</v>
      </c>
      <c r="E42" s="17">
        <v>170</v>
      </c>
      <c r="F42" s="17">
        <v>20.8</v>
      </c>
      <c r="G42" s="17">
        <v>128</v>
      </c>
      <c r="H42" s="17">
        <v>80</v>
      </c>
      <c r="I42" s="17">
        <v>80</v>
      </c>
      <c r="J42" s="17">
        <v>97</v>
      </c>
      <c r="K42" s="17">
        <v>1</v>
      </c>
      <c r="L42" s="17" t="s">
        <v>68</v>
      </c>
      <c r="M42" s="18" t="s">
        <v>67</v>
      </c>
      <c r="N42" s="19">
        <v>12.2</v>
      </c>
      <c r="O42" s="17"/>
      <c r="P42" s="17"/>
      <c r="Q42" s="17">
        <v>427</v>
      </c>
      <c r="R42" s="17">
        <v>5.0599999999999996</v>
      </c>
      <c r="S42" s="17">
        <v>136</v>
      </c>
      <c r="T42" s="17">
        <v>3.6</v>
      </c>
      <c r="U42" s="17">
        <v>2.6</v>
      </c>
      <c r="V42" s="17">
        <v>73</v>
      </c>
      <c r="W42" s="17">
        <v>104</v>
      </c>
      <c r="X42" s="17"/>
      <c r="Y42" s="17"/>
      <c r="Z42" s="17"/>
      <c r="AA42" s="17"/>
      <c r="AB42" s="17"/>
      <c r="AC42" s="17"/>
      <c r="AE42" s="19" t="s">
        <v>68</v>
      </c>
      <c r="AF42" s="19" t="s">
        <v>68</v>
      </c>
      <c r="AG42" s="19" t="s">
        <v>68</v>
      </c>
      <c r="AH42" s="19" t="s">
        <v>68</v>
      </c>
      <c r="AI42" s="19" t="s">
        <v>68</v>
      </c>
      <c r="AJ42" s="19" t="s">
        <v>67</v>
      </c>
      <c r="AK42" s="19" t="s">
        <v>68</v>
      </c>
      <c r="AL42" s="19" t="s">
        <v>68</v>
      </c>
      <c r="AM42" s="19" t="s">
        <v>68</v>
      </c>
      <c r="AN42" s="19" t="s">
        <v>68</v>
      </c>
      <c r="AO42" s="19" t="s">
        <v>68</v>
      </c>
      <c r="AP42" s="19" t="s">
        <v>68</v>
      </c>
      <c r="AQ42" s="19" t="s">
        <v>68</v>
      </c>
      <c r="AR42" s="19" t="s">
        <v>68</v>
      </c>
      <c r="AS42" s="19" t="s">
        <v>68</v>
      </c>
      <c r="AT42" s="19" t="s">
        <v>68</v>
      </c>
      <c r="AU42" s="19" t="s">
        <v>68</v>
      </c>
      <c r="AV42" s="20" t="s">
        <v>68</v>
      </c>
    </row>
    <row r="43" spans="1:48" x14ac:dyDescent="0.25">
      <c r="A43" s="18" t="s">
        <v>204</v>
      </c>
      <c r="B43" s="17" t="s">
        <v>2433</v>
      </c>
      <c r="C43" s="17" t="s">
        <v>150</v>
      </c>
      <c r="D43" s="17"/>
      <c r="E43" s="17"/>
      <c r="F43" s="17"/>
      <c r="G43" s="17">
        <v>120</v>
      </c>
      <c r="H43" s="17">
        <v>60</v>
      </c>
      <c r="I43" s="17">
        <v>56</v>
      </c>
      <c r="J43" s="17"/>
      <c r="K43" s="17"/>
      <c r="L43" s="17" t="s">
        <v>68</v>
      </c>
      <c r="M43" s="18" t="s">
        <v>68</v>
      </c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E43" s="19" t="s">
        <v>68</v>
      </c>
      <c r="AF43" s="19" t="s">
        <v>68</v>
      </c>
      <c r="AG43" s="19" t="s">
        <v>68</v>
      </c>
      <c r="AH43" s="19" t="s">
        <v>68</v>
      </c>
      <c r="AI43" s="19" t="s">
        <v>68</v>
      </c>
      <c r="AJ43" s="19" t="s">
        <v>67</v>
      </c>
      <c r="AK43" s="19" t="s">
        <v>68</v>
      </c>
      <c r="AL43" s="19" t="s">
        <v>68</v>
      </c>
      <c r="AM43" s="19" t="s">
        <v>68</v>
      </c>
      <c r="AN43" s="19" t="s">
        <v>68</v>
      </c>
      <c r="AO43" s="19" t="s">
        <v>68</v>
      </c>
      <c r="AP43" s="19" t="s">
        <v>68</v>
      </c>
      <c r="AQ43" s="19" t="s">
        <v>68</v>
      </c>
      <c r="AR43" s="19" t="s">
        <v>68</v>
      </c>
      <c r="AS43" s="19" t="s">
        <v>68</v>
      </c>
      <c r="AT43" s="19" t="s">
        <v>68</v>
      </c>
      <c r="AU43" s="19" t="s">
        <v>68</v>
      </c>
      <c r="AV43" s="20" t="s">
        <v>68</v>
      </c>
    </row>
    <row r="44" spans="1:48" x14ac:dyDescent="0.25">
      <c r="A44" s="18" t="s">
        <v>205</v>
      </c>
      <c r="B44" s="17" t="s">
        <v>2432</v>
      </c>
      <c r="C44" s="17" t="s">
        <v>150</v>
      </c>
      <c r="D44" s="17"/>
      <c r="E44" s="17"/>
      <c r="F44" s="17"/>
      <c r="G44" s="17"/>
      <c r="H44" s="17"/>
      <c r="I44" s="17"/>
      <c r="J44" s="17">
        <v>100</v>
      </c>
      <c r="K44" s="17">
        <v>1</v>
      </c>
      <c r="L44" s="17" t="s">
        <v>68</v>
      </c>
      <c r="M44" s="18" t="s">
        <v>67</v>
      </c>
      <c r="N44" s="19">
        <v>8.6999999999999993</v>
      </c>
      <c r="O44" s="17"/>
      <c r="P44" s="17"/>
      <c r="Q44" s="17">
        <v>342</v>
      </c>
      <c r="R44" s="17">
        <v>6.03</v>
      </c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E44" s="19" t="s">
        <v>67</v>
      </c>
      <c r="AF44" s="19" t="s">
        <v>68</v>
      </c>
      <c r="AG44" s="19" t="s">
        <v>68</v>
      </c>
      <c r="AH44" s="19" t="s">
        <v>67</v>
      </c>
      <c r="AI44" s="19" t="s">
        <v>68</v>
      </c>
      <c r="AJ44" s="19" t="s">
        <v>67</v>
      </c>
      <c r="AK44" s="19" t="s">
        <v>68</v>
      </c>
      <c r="AL44" s="19" t="s">
        <v>68</v>
      </c>
      <c r="AM44" s="19" t="s">
        <v>67</v>
      </c>
      <c r="AN44" s="19" t="s">
        <v>68</v>
      </c>
      <c r="AO44" s="19" t="s">
        <v>68</v>
      </c>
      <c r="AP44" s="19" t="s">
        <v>68</v>
      </c>
      <c r="AQ44" s="19" t="s">
        <v>68</v>
      </c>
      <c r="AR44" s="19" t="s">
        <v>68</v>
      </c>
      <c r="AS44" s="19" t="s">
        <v>68</v>
      </c>
      <c r="AT44" s="19" t="s">
        <v>68</v>
      </c>
      <c r="AU44" s="19" t="s">
        <v>68</v>
      </c>
      <c r="AV44" s="20" t="s">
        <v>68</v>
      </c>
    </row>
    <row r="45" spans="1:48" x14ac:dyDescent="0.25">
      <c r="A45" s="18" t="s">
        <v>206</v>
      </c>
      <c r="B45" s="17" t="s">
        <v>2431</v>
      </c>
      <c r="C45" s="17" t="s">
        <v>149</v>
      </c>
      <c r="D45" s="17">
        <v>100</v>
      </c>
      <c r="E45" s="17"/>
      <c r="F45" s="17"/>
      <c r="G45" s="17">
        <v>122</v>
      </c>
      <c r="H45" s="17">
        <v>60</v>
      </c>
      <c r="I45" s="17">
        <v>56</v>
      </c>
      <c r="J45" s="17">
        <v>99</v>
      </c>
      <c r="K45" s="17">
        <v>1</v>
      </c>
      <c r="L45" s="17" t="s">
        <v>68</v>
      </c>
      <c r="M45" s="18" t="s">
        <v>67</v>
      </c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E45" s="19" t="s">
        <v>68</v>
      </c>
      <c r="AF45" s="19" t="s">
        <v>68</v>
      </c>
      <c r="AG45" s="19" t="s">
        <v>68</v>
      </c>
      <c r="AH45" s="19" t="s">
        <v>68</v>
      </c>
      <c r="AI45" s="19" t="s">
        <v>68</v>
      </c>
      <c r="AJ45" s="19" t="s">
        <v>67</v>
      </c>
      <c r="AK45" s="19" t="s">
        <v>68</v>
      </c>
      <c r="AL45" s="19" t="s">
        <v>68</v>
      </c>
      <c r="AM45" s="19" t="s">
        <v>68</v>
      </c>
      <c r="AN45" s="19" t="s">
        <v>68</v>
      </c>
      <c r="AO45" s="19" t="s">
        <v>68</v>
      </c>
      <c r="AP45" s="19" t="s">
        <v>68</v>
      </c>
      <c r="AQ45" s="19" t="s">
        <v>68</v>
      </c>
      <c r="AR45" s="19" t="s">
        <v>68</v>
      </c>
      <c r="AS45" s="19" t="s">
        <v>68</v>
      </c>
      <c r="AT45" s="19" t="s">
        <v>68</v>
      </c>
      <c r="AU45" s="19" t="s">
        <v>68</v>
      </c>
      <c r="AV45" s="20" t="s">
        <v>68</v>
      </c>
    </row>
    <row r="46" spans="1:48" x14ac:dyDescent="0.25">
      <c r="A46" s="18" t="s">
        <v>208</v>
      </c>
      <c r="B46" s="17" t="s">
        <v>2428</v>
      </c>
      <c r="C46" s="17" t="s">
        <v>149</v>
      </c>
      <c r="D46" s="17"/>
      <c r="E46" s="17"/>
      <c r="F46" s="17"/>
      <c r="G46" s="17"/>
      <c r="H46" s="17"/>
      <c r="I46" s="17"/>
      <c r="J46" s="17"/>
      <c r="K46" s="17">
        <v>1</v>
      </c>
      <c r="L46" s="17" t="s">
        <v>67</v>
      </c>
      <c r="M46" s="18" t="s">
        <v>68</v>
      </c>
      <c r="N46" s="19">
        <v>14.5</v>
      </c>
      <c r="O46" s="19">
        <v>83</v>
      </c>
      <c r="P46" s="19">
        <v>27.1</v>
      </c>
      <c r="Q46" s="19">
        <v>222</v>
      </c>
      <c r="R46" s="19">
        <v>9.7200000000000006</v>
      </c>
      <c r="S46" s="19">
        <v>133</v>
      </c>
      <c r="T46" s="19">
        <v>4.0999999999999996</v>
      </c>
      <c r="U46" s="19">
        <v>4.3</v>
      </c>
      <c r="V46" s="19">
        <v>67</v>
      </c>
      <c r="W46" s="19">
        <v>101</v>
      </c>
      <c r="X46" s="19">
        <v>2.2599999999999998</v>
      </c>
      <c r="Y46" s="19">
        <v>0.74</v>
      </c>
      <c r="Z46" s="19">
        <v>0.92</v>
      </c>
      <c r="AA46" s="17"/>
      <c r="AB46" s="17"/>
      <c r="AC46" s="17"/>
      <c r="AE46" s="19" t="s">
        <v>67</v>
      </c>
      <c r="AF46" s="19" t="s">
        <v>68</v>
      </c>
      <c r="AG46" s="19" t="s">
        <v>68</v>
      </c>
      <c r="AH46" s="19" t="s">
        <v>68</v>
      </c>
      <c r="AI46" s="19" t="s">
        <v>68</v>
      </c>
      <c r="AJ46" s="19" t="s">
        <v>68</v>
      </c>
      <c r="AK46" s="19" t="s">
        <v>68</v>
      </c>
      <c r="AL46" s="19" t="s">
        <v>68</v>
      </c>
      <c r="AM46" s="19" t="s">
        <v>68</v>
      </c>
      <c r="AN46" s="19" t="s">
        <v>68</v>
      </c>
      <c r="AO46" s="19" t="s">
        <v>68</v>
      </c>
      <c r="AP46" s="19" t="s">
        <v>68</v>
      </c>
      <c r="AQ46" s="19" t="s">
        <v>68</v>
      </c>
      <c r="AR46" s="19" t="s">
        <v>68</v>
      </c>
      <c r="AS46" s="19" t="s">
        <v>68</v>
      </c>
      <c r="AT46" s="19" t="s">
        <v>68</v>
      </c>
      <c r="AU46" s="19" t="s">
        <v>68</v>
      </c>
      <c r="AV46" s="20" t="s">
        <v>68</v>
      </c>
    </row>
    <row r="47" spans="1:48" x14ac:dyDescent="0.25">
      <c r="A47" s="18" t="s">
        <v>209</v>
      </c>
      <c r="B47" s="17" t="s">
        <v>2436</v>
      </c>
      <c r="C47" s="17" t="s">
        <v>149</v>
      </c>
      <c r="D47" s="17">
        <v>65</v>
      </c>
      <c r="E47" s="17">
        <v>170</v>
      </c>
      <c r="F47" s="17">
        <v>22.5</v>
      </c>
      <c r="G47" s="17">
        <v>122</v>
      </c>
      <c r="H47" s="17">
        <v>70</v>
      </c>
      <c r="I47" s="17">
        <v>79</v>
      </c>
      <c r="J47" s="17">
        <v>98</v>
      </c>
      <c r="K47" s="17">
        <v>3</v>
      </c>
      <c r="L47" s="17" t="s">
        <v>68</v>
      </c>
      <c r="M47" s="18" t="s">
        <v>67</v>
      </c>
      <c r="N47" s="19">
        <v>11.5</v>
      </c>
      <c r="O47" s="17"/>
      <c r="P47" s="17"/>
      <c r="Q47" s="19">
        <v>646</v>
      </c>
      <c r="R47" s="19">
        <v>10.210000000000001</v>
      </c>
      <c r="S47" s="19">
        <v>139</v>
      </c>
      <c r="T47" s="19">
        <v>4.2</v>
      </c>
      <c r="U47" s="19">
        <v>3.4</v>
      </c>
      <c r="V47" s="19">
        <v>60</v>
      </c>
      <c r="W47" s="19">
        <v>101</v>
      </c>
      <c r="X47" s="17"/>
      <c r="Y47" s="17"/>
      <c r="Z47" s="17"/>
      <c r="AA47" s="17"/>
      <c r="AB47" s="17"/>
      <c r="AC47" s="17"/>
      <c r="AE47" s="19" t="s">
        <v>67</v>
      </c>
      <c r="AF47" s="19" t="s">
        <v>68</v>
      </c>
      <c r="AG47" s="19" t="s">
        <v>68</v>
      </c>
      <c r="AH47" s="19" t="s">
        <v>68</v>
      </c>
      <c r="AI47" s="19" t="s">
        <v>68</v>
      </c>
      <c r="AJ47" s="19" t="s">
        <v>68</v>
      </c>
      <c r="AK47" s="19" t="s">
        <v>68</v>
      </c>
      <c r="AL47" s="19" t="s">
        <v>68</v>
      </c>
      <c r="AM47" s="19" t="s">
        <v>67</v>
      </c>
      <c r="AN47" s="19" t="s">
        <v>68</v>
      </c>
      <c r="AO47" s="19" t="s">
        <v>68</v>
      </c>
      <c r="AP47" s="19" t="s">
        <v>68</v>
      </c>
      <c r="AQ47" s="19" t="s">
        <v>68</v>
      </c>
      <c r="AR47" s="19" t="s">
        <v>68</v>
      </c>
      <c r="AS47" s="19" t="s">
        <v>68</v>
      </c>
      <c r="AT47" s="19" t="s">
        <v>68</v>
      </c>
      <c r="AU47" s="19" t="s">
        <v>68</v>
      </c>
      <c r="AV47" s="20" t="s">
        <v>68</v>
      </c>
    </row>
    <row r="48" spans="1:48" x14ac:dyDescent="0.25">
      <c r="A48" s="18" t="s">
        <v>210</v>
      </c>
      <c r="B48" s="17" t="s">
        <v>2435</v>
      </c>
      <c r="C48" s="17" t="s">
        <v>149</v>
      </c>
      <c r="D48" s="17">
        <v>75</v>
      </c>
      <c r="E48" s="17"/>
      <c r="F48" s="17"/>
      <c r="G48" s="17">
        <v>145</v>
      </c>
      <c r="H48" s="17">
        <v>82</v>
      </c>
      <c r="I48" s="17">
        <v>79</v>
      </c>
      <c r="J48" s="17">
        <v>90</v>
      </c>
      <c r="K48" s="17">
        <v>1</v>
      </c>
      <c r="L48" s="17" t="s">
        <v>68</v>
      </c>
      <c r="M48" s="18" t="s">
        <v>67</v>
      </c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E48" s="19" t="s">
        <v>67</v>
      </c>
      <c r="AF48" s="19" t="s">
        <v>68</v>
      </c>
      <c r="AG48" s="19" t="s">
        <v>68</v>
      </c>
      <c r="AH48" s="19" t="s">
        <v>67</v>
      </c>
      <c r="AI48" s="19" t="s">
        <v>67</v>
      </c>
      <c r="AJ48" s="19" t="s">
        <v>68</v>
      </c>
      <c r="AK48" s="19" t="s">
        <v>68</v>
      </c>
      <c r="AL48" s="19" t="s">
        <v>68</v>
      </c>
      <c r="AM48" s="19" t="s">
        <v>67</v>
      </c>
      <c r="AN48" s="19" t="s">
        <v>68</v>
      </c>
      <c r="AO48" s="19" t="s">
        <v>68</v>
      </c>
      <c r="AP48" s="19" t="s">
        <v>68</v>
      </c>
      <c r="AQ48" s="19" t="s">
        <v>68</v>
      </c>
      <c r="AR48" s="19" t="s">
        <v>68</v>
      </c>
      <c r="AS48" s="19" t="s">
        <v>68</v>
      </c>
      <c r="AT48" s="19" t="s">
        <v>68</v>
      </c>
      <c r="AU48" s="19" t="s">
        <v>68</v>
      </c>
      <c r="AV48" s="20" t="s">
        <v>68</v>
      </c>
    </row>
    <row r="49" spans="1:48" x14ac:dyDescent="0.25">
      <c r="A49" s="18" t="s">
        <v>211</v>
      </c>
      <c r="B49" s="17" t="s">
        <v>2433</v>
      </c>
      <c r="C49" s="17" t="s">
        <v>149</v>
      </c>
      <c r="D49" s="17"/>
      <c r="E49" s="17"/>
      <c r="F49" s="17"/>
      <c r="G49" s="17"/>
      <c r="H49" s="17"/>
      <c r="I49" s="17"/>
      <c r="J49" s="17"/>
      <c r="K49" s="17"/>
      <c r="L49" s="17" t="s">
        <v>68</v>
      </c>
      <c r="M49" s="18" t="s">
        <v>68</v>
      </c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E49" s="19" t="s">
        <v>68</v>
      </c>
      <c r="AF49" s="19" t="s">
        <v>68</v>
      </c>
      <c r="AG49" s="19" t="s">
        <v>68</v>
      </c>
      <c r="AH49" s="19" t="s">
        <v>68</v>
      </c>
      <c r="AI49" s="19" t="s">
        <v>68</v>
      </c>
      <c r="AJ49" s="19" t="s">
        <v>67</v>
      </c>
      <c r="AK49" s="19" t="s">
        <v>68</v>
      </c>
      <c r="AL49" s="19" t="s">
        <v>68</v>
      </c>
      <c r="AM49" s="19" t="s">
        <v>68</v>
      </c>
      <c r="AN49" s="19" t="s">
        <v>68</v>
      </c>
      <c r="AO49" s="19" t="s">
        <v>68</v>
      </c>
      <c r="AP49" s="19" t="s">
        <v>68</v>
      </c>
      <c r="AQ49" s="19" t="s">
        <v>68</v>
      </c>
      <c r="AR49" s="19" t="s">
        <v>68</v>
      </c>
      <c r="AS49" s="19" t="s">
        <v>68</v>
      </c>
      <c r="AT49" s="19" t="s">
        <v>68</v>
      </c>
      <c r="AU49" s="19" t="s">
        <v>68</v>
      </c>
      <c r="AV49" s="20" t="s">
        <v>68</v>
      </c>
    </row>
    <row r="50" spans="1:48" x14ac:dyDescent="0.25">
      <c r="A50" s="18" t="s">
        <v>212</v>
      </c>
      <c r="B50" s="17" t="s">
        <v>2435</v>
      </c>
      <c r="C50" s="17" t="s">
        <v>149</v>
      </c>
      <c r="D50" s="17">
        <v>80</v>
      </c>
      <c r="E50" s="17"/>
      <c r="F50" s="17"/>
      <c r="G50" s="17">
        <v>146</v>
      </c>
      <c r="H50" s="17">
        <v>89</v>
      </c>
      <c r="I50" s="17">
        <v>102</v>
      </c>
      <c r="J50" s="17">
        <v>97</v>
      </c>
      <c r="K50" s="17">
        <v>3</v>
      </c>
      <c r="L50" s="17" t="s">
        <v>68</v>
      </c>
      <c r="M50" s="18" t="s">
        <v>68</v>
      </c>
      <c r="N50" s="19">
        <v>16.600000000000001</v>
      </c>
      <c r="O50" s="17"/>
      <c r="P50" s="17"/>
      <c r="Q50" s="17">
        <v>235</v>
      </c>
      <c r="R50" s="17">
        <v>6.55</v>
      </c>
      <c r="S50" s="17">
        <v>134</v>
      </c>
      <c r="T50" s="17">
        <v>3.2</v>
      </c>
      <c r="U50" s="17">
        <v>5.5</v>
      </c>
      <c r="V50" s="17">
        <v>90</v>
      </c>
      <c r="W50" s="17"/>
      <c r="X50" s="17"/>
      <c r="Y50" s="17"/>
      <c r="Z50" s="17"/>
      <c r="AA50" s="17"/>
      <c r="AB50" s="17"/>
      <c r="AC50" s="17"/>
      <c r="AE50" s="19" t="s">
        <v>68</v>
      </c>
      <c r="AF50" s="19" t="s">
        <v>68</v>
      </c>
      <c r="AG50" s="19" t="s">
        <v>68</v>
      </c>
      <c r="AH50" s="19" t="s">
        <v>68</v>
      </c>
      <c r="AI50" s="19" t="s">
        <v>68</v>
      </c>
      <c r="AJ50" s="19" t="s">
        <v>68</v>
      </c>
      <c r="AK50" s="19" t="s">
        <v>68</v>
      </c>
      <c r="AL50" s="19" t="s">
        <v>68</v>
      </c>
      <c r="AM50" s="19" t="s">
        <v>68</v>
      </c>
      <c r="AN50" s="19" t="s">
        <v>68</v>
      </c>
      <c r="AO50" s="19" t="s">
        <v>68</v>
      </c>
      <c r="AP50" s="19" t="s">
        <v>68</v>
      </c>
      <c r="AQ50" s="19" t="s">
        <v>68</v>
      </c>
      <c r="AR50" s="19" t="s">
        <v>68</v>
      </c>
      <c r="AS50" s="19" t="s">
        <v>68</v>
      </c>
      <c r="AT50" s="19" t="s">
        <v>68</v>
      </c>
      <c r="AU50" s="19" t="s">
        <v>68</v>
      </c>
      <c r="AV50" s="20" t="s">
        <v>68</v>
      </c>
    </row>
    <row r="51" spans="1:48" x14ac:dyDescent="0.25">
      <c r="A51" s="18" t="s">
        <v>213</v>
      </c>
      <c r="B51" s="17" t="s">
        <v>2432</v>
      </c>
      <c r="C51" s="17" t="s">
        <v>150</v>
      </c>
      <c r="D51" s="17"/>
      <c r="E51" s="17"/>
      <c r="F51" s="17"/>
      <c r="G51" s="17">
        <v>116</v>
      </c>
      <c r="H51" s="17">
        <v>89</v>
      </c>
      <c r="I51" s="17">
        <v>66</v>
      </c>
      <c r="J51" s="17">
        <v>100</v>
      </c>
      <c r="K51" s="17">
        <v>1</v>
      </c>
      <c r="L51" s="17" t="s">
        <v>68</v>
      </c>
      <c r="M51" s="18" t="s">
        <v>67</v>
      </c>
      <c r="N51" s="19">
        <v>10.9</v>
      </c>
      <c r="O51" s="17"/>
      <c r="P51" s="17"/>
      <c r="Q51" s="17">
        <v>162</v>
      </c>
      <c r="R51" s="17"/>
      <c r="S51" s="17"/>
      <c r="T51" s="17"/>
      <c r="U51" s="17">
        <v>4.4000000000000004</v>
      </c>
      <c r="V51" s="17">
        <v>69</v>
      </c>
      <c r="W51" s="17"/>
      <c r="X51" s="17"/>
      <c r="Y51" s="17"/>
      <c r="Z51" s="17"/>
      <c r="AA51" s="17"/>
      <c r="AB51" s="17"/>
      <c r="AC51" s="17"/>
      <c r="AE51" s="19" t="s">
        <v>67</v>
      </c>
      <c r="AF51" s="19" t="s">
        <v>68</v>
      </c>
      <c r="AG51" s="19" t="s">
        <v>68</v>
      </c>
      <c r="AH51" s="19" t="s">
        <v>67</v>
      </c>
      <c r="AI51" s="19" t="s">
        <v>68</v>
      </c>
      <c r="AJ51" s="19" t="s">
        <v>67</v>
      </c>
      <c r="AK51" s="19" t="s">
        <v>68</v>
      </c>
      <c r="AL51" s="19" t="s">
        <v>68</v>
      </c>
      <c r="AM51" s="19" t="s">
        <v>68</v>
      </c>
      <c r="AN51" s="19" t="s">
        <v>68</v>
      </c>
      <c r="AO51" s="19" t="s">
        <v>68</v>
      </c>
      <c r="AP51" s="19" t="s">
        <v>68</v>
      </c>
      <c r="AQ51" s="19" t="s">
        <v>68</v>
      </c>
      <c r="AR51" s="19" t="s">
        <v>68</v>
      </c>
      <c r="AS51" s="19" t="s">
        <v>68</v>
      </c>
      <c r="AT51" s="19" t="s">
        <v>68</v>
      </c>
      <c r="AU51" s="19" t="s">
        <v>68</v>
      </c>
      <c r="AV51" s="20" t="s">
        <v>68</v>
      </c>
    </row>
    <row r="52" spans="1:48" x14ac:dyDescent="0.25">
      <c r="A52" s="18" t="s">
        <v>215</v>
      </c>
      <c r="B52" s="17" t="s">
        <v>2432</v>
      </c>
      <c r="C52" s="17" t="s">
        <v>149</v>
      </c>
      <c r="D52" s="17">
        <v>75</v>
      </c>
      <c r="E52" s="17">
        <v>170</v>
      </c>
      <c r="F52" s="17">
        <v>26</v>
      </c>
      <c r="G52" s="17">
        <v>106</v>
      </c>
      <c r="H52" s="17">
        <v>60</v>
      </c>
      <c r="I52" s="17">
        <v>75</v>
      </c>
      <c r="J52" s="17">
        <v>97</v>
      </c>
      <c r="K52" s="17">
        <v>2</v>
      </c>
      <c r="L52" s="17" t="s">
        <v>68</v>
      </c>
      <c r="M52" s="18" t="s">
        <v>67</v>
      </c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E52" s="19" t="s">
        <v>68</v>
      </c>
      <c r="AF52" s="19" t="s">
        <v>68</v>
      </c>
      <c r="AG52" s="19" t="s">
        <v>68</v>
      </c>
      <c r="AH52" s="19" t="s">
        <v>68</v>
      </c>
      <c r="AI52" s="19" t="s">
        <v>68</v>
      </c>
      <c r="AJ52" s="19" t="s">
        <v>67</v>
      </c>
      <c r="AK52" s="19" t="s">
        <v>68</v>
      </c>
      <c r="AL52" s="19" t="s">
        <v>68</v>
      </c>
      <c r="AM52" s="19" t="s">
        <v>68</v>
      </c>
      <c r="AN52" s="19" t="s">
        <v>68</v>
      </c>
      <c r="AO52" s="19" t="s">
        <v>68</v>
      </c>
      <c r="AP52" s="19" t="s">
        <v>68</v>
      </c>
      <c r="AQ52" s="19" t="s">
        <v>68</v>
      </c>
      <c r="AR52" s="19" t="s">
        <v>68</v>
      </c>
      <c r="AS52" s="19" t="s">
        <v>68</v>
      </c>
      <c r="AT52" s="19" t="s">
        <v>68</v>
      </c>
      <c r="AU52" s="19" t="s">
        <v>68</v>
      </c>
      <c r="AV52" s="20" t="s">
        <v>68</v>
      </c>
    </row>
    <row r="53" spans="1:48" x14ac:dyDescent="0.25">
      <c r="A53" s="18" t="s">
        <v>216</v>
      </c>
      <c r="B53" s="17" t="s">
        <v>2432</v>
      </c>
      <c r="C53" s="17" t="s">
        <v>150</v>
      </c>
      <c r="D53" s="17">
        <v>61</v>
      </c>
      <c r="E53" s="17"/>
      <c r="F53" s="17"/>
      <c r="G53" s="17">
        <v>98</v>
      </c>
      <c r="H53" s="17">
        <v>66</v>
      </c>
      <c r="I53" s="17">
        <v>116</v>
      </c>
      <c r="J53" s="17">
        <v>95</v>
      </c>
      <c r="K53" s="17"/>
      <c r="L53" s="17" t="s">
        <v>68</v>
      </c>
      <c r="M53" s="18" t="s">
        <v>68</v>
      </c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E53" s="19" t="s">
        <v>68</v>
      </c>
      <c r="AF53" s="19" t="s">
        <v>68</v>
      </c>
      <c r="AG53" s="19" t="s">
        <v>68</v>
      </c>
      <c r="AH53" s="19" t="s">
        <v>68</v>
      </c>
      <c r="AI53" s="19" t="s">
        <v>68</v>
      </c>
      <c r="AJ53" s="19" t="s">
        <v>68</v>
      </c>
      <c r="AK53" s="19" t="s">
        <v>68</v>
      </c>
      <c r="AL53" s="19" t="s">
        <v>68</v>
      </c>
      <c r="AM53" s="19" t="s">
        <v>68</v>
      </c>
      <c r="AN53" s="19" t="s">
        <v>68</v>
      </c>
      <c r="AO53" s="19" t="s">
        <v>68</v>
      </c>
      <c r="AP53" s="19" t="s">
        <v>68</v>
      </c>
      <c r="AQ53" s="19" t="s">
        <v>68</v>
      </c>
      <c r="AR53" s="19" t="s">
        <v>68</v>
      </c>
      <c r="AS53" s="19" t="s">
        <v>68</v>
      </c>
      <c r="AT53" s="19" t="s">
        <v>68</v>
      </c>
      <c r="AU53" s="19" t="s">
        <v>68</v>
      </c>
      <c r="AV53" s="20" t="s">
        <v>68</v>
      </c>
    </row>
    <row r="54" spans="1:48" x14ac:dyDescent="0.25">
      <c r="A54" s="18" t="s">
        <v>217</v>
      </c>
      <c r="B54" s="17" t="s">
        <v>2430</v>
      </c>
      <c r="C54" s="17" t="s">
        <v>150</v>
      </c>
      <c r="D54" s="17"/>
      <c r="E54" s="17"/>
      <c r="F54" s="17"/>
      <c r="G54" s="17"/>
      <c r="H54" s="17"/>
      <c r="I54" s="17"/>
      <c r="J54" s="17"/>
      <c r="K54" s="17">
        <v>1</v>
      </c>
      <c r="L54" s="17" t="s">
        <v>68</v>
      </c>
      <c r="M54" s="18" t="s">
        <v>67</v>
      </c>
      <c r="N54" s="19">
        <v>14.8</v>
      </c>
      <c r="O54" s="17"/>
      <c r="P54" s="17"/>
      <c r="Q54" s="17">
        <v>394</v>
      </c>
      <c r="R54" s="17"/>
      <c r="S54" s="17">
        <v>137</v>
      </c>
      <c r="T54" s="17">
        <v>4.4000000000000004</v>
      </c>
      <c r="U54" s="17">
        <v>5.6</v>
      </c>
      <c r="V54" s="17">
        <v>82</v>
      </c>
      <c r="W54" s="17"/>
      <c r="X54" s="17"/>
      <c r="Y54" s="17"/>
      <c r="Z54" s="17"/>
      <c r="AA54" s="17"/>
      <c r="AB54" s="17"/>
      <c r="AC54" s="17"/>
      <c r="AE54" s="19" t="s">
        <v>67</v>
      </c>
      <c r="AF54" s="19" t="s">
        <v>68</v>
      </c>
      <c r="AG54" s="19" t="s">
        <v>68</v>
      </c>
      <c r="AH54" s="19" t="s">
        <v>67</v>
      </c>
      <c r="AI54" s="19" t="s">
        <v>68</v>
      </c>
      <c r="AJ54" s="19" t="s">
        <v>68</v>
      </c>
      <c r="AK54" s="19" t="s">
        <v>68</v>
      </c>
      <c r="AL54" s="19" t="s">
        <v>68</v>
      </c>
      <c r="AM54" s="19" t="s">
        <v>68</v>
      </c>
      <c r="AN54" s="19" t="s">
        <v>68</v>
      </c>
      <c r="AO54" s="19" t="s">
        <v>68</v>
      </c>
      <c r="AP54" s="19" t="s">
        <v>68</v>
      </c>
      <c r="AQ54" s="19" t="s">
        <v>68</v>
      </c>
      <c r="AR54" s="19" t="s">
        <v>68</v>
      </c>
      <c r="AS54" s="19" t="s">
        <v>68</v>
      </c>
      <c r="AT54" s="19" t="s">
        <v>68</v>
      </c>
      <c r="AU54" s="19" t="s">
        <v>68</v>
      </c>
      <c r="AV54" s="20" t="s">
        <v>68</v>
      </c>
    </row>
    <row r="55" spans="1:48" x14ac:dyDescent="0.25">
      <c r="A55" s="18" t="s">
        <v>219</v>
      </c>
      <c r="B55" s="17" t="s">
        <v>2434</v>
      </c>
      <c r="C55" s="17" t="s">
        <v>149</v>
      </c>
      <c r="D55" s="17"/>
      <c r="E55" s="17"/>
      <c r="F55" s="17"/>
      <c r="G55" s="17">
        <v>130</v>
      </c>
      <c r="H55" s="17">
        <v>85</v>
      </c>
      <c r="I55" s="17">
        <v>107</v>
      </c>
      <c r="J55" s="17">
        <v>93</v>
      </c>
      <c r="K55" s="17">
        <v>1</v>
      </c>
      <c r="L55" s="17" t="s">
        <v>67</v>
      </c>
      <c r="M55" s="18" t="s">
        <v>68</v>
      </c>
      <c r="N55" s="19">
        <v>15</v>
      </c>
      <c r="O55" s="17"/>
      <c r="P55" s="17"/>
      <c r="Q55" s="17">
        <v>519</v>
      </c>
      <c r="R55" s="17">
        <v>9.65</v>
      </c>
      <c r="S55" s="17">
        <v>129</v>
      </c>
      <c r="T55" s="17"/>
      <c r="U55" s="17">
        <v>4.8</v>
      </c>
      <c r="V55" s="17">
        <v>56</v>
      </c>
      <c r="W55" s="17"/>
      <c r="X55" s="17"/>
      <c r="Y55" s="17"/>
      <c r="Z55" s="17"/>
      <c r="AA55" s="17"/>
      <c r="AB55" s="17"/>
      <c r="AC55" s="17"/>
      <c r="AE55" s="19" t="s">
        <v>67</v>
      </c>
      <c r="AF55" s="19" t="s">
        <v>68</v>
      </c>
      <c r="AG55" s="19" t="s">
        <v>68</v>
      </c>
      <c r="AH55" s="19" t="s">
        <v>68</v>
      </c>
      <c r="AI55" s="19" t="s">
        <v>68</v>
      </c>
      <c r="AJ55" s="19" t="s">
        <v>67</v>
      </c>
      <c r="AK55" s="19" t="s">
        <v>68</v>
      </c>
      <c r="AL55" s="19" t="s">
        <v>68</v>
      </c>
      <c r="AM55" s="19" t="s">
        <v>68</v>
      </c>
      <c r="AN55" s="19" t="s">
        <v>68</v>
      </c>
      <c r="AO55" s="19" t="s">
        <v>68</v>
      </c>
      <c r="AP55" s="19" t="s">
        <v>68</v>
      </c>
      <c r="AQ55" s="19" t="s">
        <v>68</v>
      </c>
      <c r="AR55" s="19" t="s">
        <v>68</v>
      </c>
      <c r="AS55" s="19" t="s">
        <v>68</v>
      </c>
      <c r="AT55" s="19" t="s">
        <v>68</v>
      </c>
      <c r="AU55" s="19" t="s">
        <v>68</v>
      </c>
      <c r="AV55" s="20" t="s">
        <v>68</v>
      </c>
    </row>
    <row r="56" spans="1:48" x14ac:dyDescent="0.25">
      <c r="A56" s="18" t="s">
        <v>220</v>
      </c>
      <c r="B56" s="17" t="s">
        <v>2433</v>
      </c>
      <c r="C56" s="17" t="s">
        <v>150</v>
      </c>
      <c r="D56" s="17"/>
      <c r="E56" s="17"/>
      <c r="F56" s="17"/>
      <c r="G56" s="17">
        <v>118</v>
      </c>
      <c r="H56" s="17">
        <v>62</v>
      </c>
      <c r="I56" s="17">
        <v>87</v>
      </c>
      <c r="J56" s="17">
        <v>95</v>
      </c>
      <c r="K56" s="17">
        <v>2</v>
      </c>
      <c r="L56" s="17" t="s">
        <v>68</v>
      </c>
      <c r="M56" s="18" t="s">
        <v>67</v>
      </c>
      <c r="N56" s="19">
        <v>11.4</v>
      </c>
      <c r="O56" s="17"/>
      <c r="P56" s="17"/>
      <c r="Q56" s="17">
        <v>499</v>
      </c>
      <c r="R56" s="17">
        <v>6.15</v>
      </c>
      <c r="S56" s="17">
        <v>135</v>
      </c>
      <c r="T56" s="17">
        <v>3</v>
      </c>
      <c r="U56" s="17">
        <v>3.1</v>
      </c>
      <c r="V56" s="17">
        <v>54</v>
      </c>
      <c r="W56" s="17">
        <v>93</v>
      </c>
      <c r="X56" s="17"/>
      <c r="Y56" s="17"/>
      <c r="Z56" s="17"/>
      <c r="AA56" s="17"/>
      <c r="AB56" s="17"/>
      <c r="AC56" s="17"/>
      <c r="AE56" s="19" t="s">
        <v>68</v>
      </c>
      <c r="AF56" s="19" t="s">
        <v>68</v>
      </c>
      <c r="AG56" s="19" t="s">
        <v>68</v>
      </c>
      <c r="AH56" s="19" t="s">
        <v>68</v>
      </c>
      <c r="AI56" s="19" t="s">
        <v>67</v>
      </c>
      <c r="AJ56" s="19" t="s">
        <v>67</v>
      </c>
      <c r="AK56" s="19" t="s">
        <v>68</v>
      </c>
      <c r="AL56" s="19" t="s">
        <v>68</v>
      </c>
      <c r="AM56" s="19" t="s">
        <v>68</v>
      </c>
      <c r="AN56" s="19" t="s">
        <v>68</v>
      </c>
      <c r="AO56" s="19" t="s">
        <v>68</v>
      </c>
      <c r="AP56" s="19" t="s">
        <v>68</v>
      </c>
      <c r="AQ56" s="19" t="s">
        <v>68</v>
      </c>
      <c r="AR56" s="19" t="s">
        <v>68</v>
      </c>
      <c r="AS56" s="19" t="s">
        <v>68</v>
      </c>
      <c r="AT56" s="19" t="s">
        <v>68</v>
      </c>
      <c r="AU56" s="19" t="s">
        <v>68</v>
      </c>
      <c r="AV56" s="20" t="s">
        <v>68</v>
      </c>
    </row>
    <row r="57" spans="1:48" x14ac:dyDescent="0.25">
      <c r="A57" s="18" t="s">
        <v>221</v>
      </c>
      <c r="B57" s="17" t="s">
        <v>2432</v>
      </c>
      <c r="C57" s="17" t="s">
        <v>149</v>
      </c>
      <c r="D57" s="17">
        <v>75</v>
      </c>
      <c r="E57" s="17"/>
      <c r="F57" s="17"/>
      <c r="G57" s="17">
        <v>104</v>
      </c>
      <c r="H57" s="17">
        <v>67</v>
      </c>
      <c r="I57" s="17">
        <v>77</v>
      </c>
      <c r="J57" s="17">
        <v>78</v>
      </c>
      <c r="K57" s="17">
        <v>2</v>
      </c>
      <c r="L57" s="17" t="s">
        <v>68</v>
      </c>
      <c r="M57" s="18" t="s">
        <v>68</v>
      </c>
      <c r="N57" s="19">
        <v>15.5</v>
      </c>
      <c r="O57" s="17"/>
      <c r="P57" s="17"/>
      <c r="Q57" s="17">
        <v>254</v>
      </c>
      <c r="R57" s="17">
        <v>8.7799999999999994</v>
      </c>
      <c r="S57" s="17">
        <v>142</v>
      </c>
      <c r="T57" s="17">
        <v>4</v>
      </c>
      <c r="U57" s="17">
        <v>4.5999999999999996</v>
      </c>
      <c r="V57" s="17">
        <v>90</v>
      </c>
      <c r="W57" s="17">
        <v>104</v>
      </c>
      <c r="X57" s="17"/>
      <c r="Y57" s="17"/>
      <c r="Z57" s="17"/>
      <c r="AA57" s="17"/>
      <c r="AB57" s="17"/>
      <c r="AC57" s="17"/>
      <c r="AE57" s="19" t="s">
        <v>68</v>
      </c>
      <c r="AF57" s="19" t="s">
        <v>68</v>
      </c>
      <c r="AG57" s="19" t="s">
        <v>68</v>
      </c>
      <c r="AH57" s="19" t="s">
        <v>68</v>
      </c>
      <c r="AI57" s="19" t="s">
        <v>68</v>
      </c>
      <c r="AJ57" s="19" t="s">
        <v>67</v>
      </c>
      <c r="AK57" s="19" t="s">
        <v>68</v>
      </c>
      <c r="AL57" s="19" t="s">
        <v>68</v>
      </c>
      <c r="AM57" s="19" t="s">
        <v>68</v>
      </c>
      <c r="AN57" s="19" t="s">
        <v>68</v>
      </c>
      <c r="AO57" s="19" t="s">
        <v>68</v>
      </c>
      <c r="AP57" s="19" t="s">
        <v>68</v>
      </c>
      <c r="AQ57" s="19" t="s">
        <v>68</v>
      </c>
      <c r="AR57" s="19" t="s">
        <v>68</v>
      </c>
      <c r="AS57" s="19" t="s">
        <v>68</v>
      </c>
      <c r="AT57" s="19" t="s">
        <v>68</v>
      </c>
      <c r="AU57" s="19" t="s">
        <v>68</v>
      </c>
      <c r="AV57" s="20" t="s">
        <v>68</v>
      </c>
    </row>
    <row r="58" spans="1:48" x14ac:dyDescent="0.25">
      <c r="A58" s="18" t="s">
        <v>222</v>
      </c>
      <c r="B58" s="17" t="s">
        <v>2430</v>
      </c>
      <c r="C58" s="17"/>
      <c r="D58" s="17"/>
      <c r="E58" s="17"/>
      <c r="F58" s="17"/>
      <c r="G58" s="17"/>
      <c r="H58" s="17"/>
      <c r="I58" s="17"/>
      <c r="J58" s="17"/>
      <c r="K58" s="17">
        <v>1</v>
      </c>
      <c r="L58" s="17" t="s">
        <v>68</v>
      </c>
      <c r="M58" s="18" t="s">
        <v>67</v>
      </c>
      <c r="N58" s="19">
        <v>11</v>
      </c>
      <c r="O58" s="19">
        <v>99.3</v>
      </c>
      <c r="P58" s="19">
        <v>31</v>
      </c>
      <c r="Q58" s="19">
        <v>450</v>
      </c>
      <c r="R58" s="19">
        <v>8.09</v>
      </c>
      <c r="S58" s="19">
        <v>137</v>
      </c>
      <c r="T58" s="19">
        <v>3.7</v>
      </c>
      <c r="U58" s="19">
        <v>3.8</v>
      </c>
      <c r="V58" s="19">
        <v>82</v>
      </c>
      <c r="W58" s="19">
        <v>99</v>
      </c>
      <c r="X58" s="17"/>
      <c r="Y58" s="17"/>
      <c r="Z58" s="17"/>
      <c r="AA58" s="17"/>
      <c r="AB58" s="17"/>
      <c r="AC58" s="17"/>
      <c r="AE58" s="19" t="s">
        <v>67</v>
      </c>
      <c r="AF58" s="19" t="s">
        <v>68</v>
      </c>
      <c r="AG58" s="19" t="s">
        <v>68</v>
      </c>
      <c r="AH58" s="19" t="s">
        <v>68</v>
      </c>
      <c r="AI58" s="19" t="s">
        <v>68</v>
      </c>
      <c r="AJ58" s="19" t="s">
        <v>67</v>
      </c>
      <c r="AK58" s="19" t="s">
        <v>68</v>
      </c>
      <c r="AL58" s="19" t="s">
        <v>68</v>
      </c>
      <c r="AM58" s="19" t="s">
        <v>67</v>
      </c>
      <c r="AN58" s="19" t="s">
        <v>68</v>
      </c>
      <c r="AO58" s="19" t="s">
        <v>68</v>
      </c>
      <c r="AP58" s="19" t="s">
        <v>68</v>
      </c>
      <c r="AQ58" s="19" t="s">
        <v>68</v>
      </c>
      <c r="AR58" s="19" t="s">
        <v>68</v>
      </c>
      <c r="AS58" s="19" t="s">
        <v>68</v>
      </c>
      <c r="AT58" s="19" t="s">
        <v>68</v>
      </c>
      <c r="AU58" s="19" t="s">
        <v>68</v>
      </c>
      <c r="AV58" s="20" t="s">
        <v>68</v>
      </c>
    </row>
    <row r="59" spans="1:48" x14ac:dyDescent="0.25">
      <c r="A59" s="18" t="s">
        <v>223</v>
      </c>
      <c r="B59" s="17" t="s">
        <v>2435</v>
      </c>
      <c r="C59" s="17" t="s">
        <v>149</v>
      </c>
      <c r="D59" s="17">
        <v>50</v>
      </c>
      <c r="E59" s="17"/>
      <c r="F59" s="17"/>
      <c r="G59" s="17"/>
      <c r="H59" s="17"/>
      <c r="I59" s="17"/>
      <c r="J59" s="17"/>
      <c r="K59" s="17">
        <v>3</v>
      </c>
      <c r="L59" s="17" t="s">
        <v>68</v>
      </c>
      <c r="M59" s="18" t="s">
        <v>67</v>
      </c>
      <c r="N59" s="19">
        <v>13.8</v>
      </c>
      <c r="O59" s="17"/>
      <c r="P59" s="17"/>
      <c r="Q59" s="19">
        <v>466</v>
      </c>
      <c r="R59" s="19">
        <v>14.19</v>
      </c>
      <c r="S59" s="19">
        <v>131</v>
      </c>
      <c r="T59" s="19">
        <v>5.2</v>
      </c>
      <c r="U59" s="19">
        <v>3</v>
      </c>
      <c r="V59" s="19">
        <v>60</v>
      </c>
      <c r="W59" s="17"/>
      <c r="X59" s="17"/>
      <c r="Y59" s="17"/>
      <c r="Z59" s="17"/>
      <c r="AA59" s="17"/>
      <c r="AB59" s="17"/>
      <c r="AC59" s="17"/>
      <c r="AE59" s="19" t="s">
        <v>68</v>
      </c>
      <c r="AF59" s="19" t="s">
        <v>68</v>
      </c>
      <c r="AG59" s="19" t="s">
        <v>68</v>
      </c>
      <c r="AH59" s="19" t="s">
        <v>68</v>
      </c>
      <c r="AI59" s="19" t="s">
        <v>67</v>
      </c>
      <c r="AJ59" s="19" t="s">
        <v>67</v>
      </c>
      <c r="AK59" s="19" t="s">
        <v>68</v>
      </c>
      <c r="AL59" s="19" t="s">
        <v>68</v>
      </c>
      <c r="AM59" s="19" t="s">
        <v>68</v>
      </c>
      <c r="AN59" s="19" t="s">
        <v>68</v>
      </c>
      <c r="AO59" s="19" t="s">
        <v>68</v>
      </c>
      <c r="AP59" s="19" t="s">
        <v>68</v>
      </c>
      <c r="AQ59" s="19" t="s">
        <v>68</v>
      </c>
      <c r="AR59" s="19" t="s">
        <v>68</v>
      </c>
      <c r="AS59" s="19" t="s">
        <v>68</v>
      </c>
      <c r="AT59" s="19" t="s">
        <v>68</v>
      </c>
      <c r="AU59" s="19" t="s">
        <v>68</v>
      </c>
      <c r="AV59" s="20" t="s">
        <v>68</v>
      </c>
    </row>
    <row r="60" spans="1:48" x14ac:dyDescent="0.25">
      <c r="A60" s="18" t="s">
        <v>224</v>
      </c>
      <c r="B60" s="17" t="s">
        <v>2434</v>
      </c>
      <c r="C60" s="17" t="s">
        <v>150</v>
      </c>
      <c r="D60" s="17"/>
      <c r="E60" s="17"/>
      <c r="F60" s="17"/>
      <c r="G60" s="17"/>
      <c r="H60" s="17"/>
      <c r="I60" s="17"/>
      <c r="J60" s="17"/>
      <c r="K60" s="17">
        <v>2</v>
      </c>
      <c r="L60" s="17" t="s">
        <v>68</v>
      </c>
      <c r="M60" s="18" t="s">
        <v>67</v>
      </c>
      <c r="N60" s="19">
        <v>11.6</v>
      </c>
      <c r="O60" s="17"/>
      <c r="P60" s="17"/>
      <c r="Q60" s="19">
        <v>334</v>
      </c>
      <c r="R60" s="17"/>
      <c r="S60" s="19">
        <v>143</v>
      </c>
      <c r="T60" s="19">
        <v>3.5</v>
      </c>
      <c r="U60" s="19">
        <v>3</v>
      </c>
      <c r="V60" s="19">
        <v>40</v>
      </c>
      <c r="W60" s="17"/>
      <c r="X60" s="17"/>
      <c r="Y60" s="17"/>
      <c r="Z60" s="17"/>
      <c r="AA60" s="17"/>
      <c r="AB60" s="17"/>
      <c r="AC60" s="17"/>
      <c r="AE60" s="19" t="s">
        <v>68</v>
      </c>
      <c r="AF60" s="19" t="s">
        <v>68</v>
      </c>
      <c r="AG60" s="19" t="s">
        <v>68</v>
      </c>
      <c r="AH60" s="19" t="s">
        <v>68</v>
      </c>
      <c r="AI60" s="19" t="s">
        <v>68</v>
      </c>
      <c r="AJ60" s="19" t="s">
        <v>67</v>
      </c>
      <c r="AK60" s="19" t="s">
        <v>68</v>
      </c>
      <c r="AL60" s="19" t="s">
        <v>68</v>
      </c>
      <c r="AM60" s="19" t="s">
        <v>68</v>
      </c>
      <c r="AN60" s="19" t="s">
        <v>68</v>
      </c>
      <c r="AO60" s="19" t="s">
        <v>68</v>
      </c>
      <c r="AP60" s="19" t="s">
        <v>68</v>
      </c>
      <c r="AQ60" s="19" t="s">
        <v>68</v>
      </c>
      <c r="AR60" s="19" t="s">
        <v>68</v>
      </c>
      <c r="AS60" s="19" t="s">
        <v>68</v>
      </c>
      <c r="AT60" s="19" t="s">
        <v>68</v>
      </c>
      <c r="AU60" s="19" t="s">
        <v>68</v>
      </c>
      <c r="AV60" s="20" t="s">
        <v>68</v>
      </c>
    </row>
    <row r="61" spans="1:48" x14ac:dyDescent="0.25">
      <c r="A61" s="18" t="s">
        <v>225</v>
      </c>
      <c r="B61" s="17" t="s">
        <v>2432</v>
      </c>
      <c r="C61" s="17" t="s">
        <v>150</v>
      </c>
      <c r="D61" s="17"/>
      <c r="E61" s="17"/>
      <c r="F61" s="17"/>
      <c r="G61" s="17">
        <v>83</v>
      </c>
      <c r="H61" s="17">
        <v>45</v>
      </c>
      <c r="I61" s="17">
        <v>67</v>
      </c>
      <c r="J61" s="17">
        <v>100</v>
      </c>
      <c r="K61" s="17">
        <v>2</v>
      </c>
      <c r="L61" s="17" t="s">
        <v>68</v>
      </c>
      <c r="M61" s="18" t="s">
        <v>67</v>
      </c>
      <c r="N61" s="19">
        <v>12.3</v>
      </c>
      <c r="O61" s="19">
        <v>91.5</v>
      </c>
      <c r="P61" s="19">
        <v>28</v>
      </c>
      <c r="Q61" s="19">
        <v>330</v>
      </c>
      <c r="R61" s="19">
        <v>7.11</v>
      </c>
      <c r="S61" s="19">
        <v>145</v>
      </c>
      <c r="T61" s="19">
        <v>3.2</v>
      </c>
      <c r="U61" s="19">
        <v>3.1</v>
      </c>
      <c r="V61" s="19">
        <v>58</v>
      </c>
      <c r="W61" s="19">
        <v>105</v>
      </c>
      <c r="X61" s="17"/>
      <c r="Y61" s="17"/>
      <c r="Z61" s="17"/>
      <c r="AA61" s="17">
        <v>18</v>
      </c>
      <c r="AB61" s="17">
        <v>19</v>
      </c>
      <c r="AC61" s="17"/>
      <c r="AE61" s="19" t="s">
        <v>67</v>
      </c>
      <c r="AF61" s="19" t="s">
        <v>68</v>
      </c>
      <c r="AG61" s="19" t="s">
        <v>68</v>
      </c>
      <c r="AH61" s="19" t="s">
        <v>68</v>
      </c>
      <c r="AI61" s="19" t="s">
        <v>68</v>
      </c>
      <c r="AJ61" s="19" t="s">
        <v>67</v>
      </c>
      <c r="AK61" s="19" t="s">
        <v>68</v>
      </c>
      <c r="AL61" s="19" t="s">
        <v>68</v>
      </c>
      <c r="AM61" s="19" t="s">
        <v>68</v>
      </c>
      <c r="AN61" s="19" t="s">
        <v>68</v>
      </c>
      <c r="AO61" s="19" t="s">
        <v>68</v>
      </c>
      <c r="AP61" s="19" t="s">
        <v>68</v>
      </c>
      <c r="AQ61" s="19" t="s">
        <v>68</v>
      </c>
      <c r="AR61" s="19" t="s">
        <v>68</v>
      </c>
      <c r="AS61" s="19" t="s">
        <v>68</v>
      </c>
      <c r="AT61" s="19" t="s">
        <v>68</v>
      </c>
      <c r="AU61" s="19" t="s">
        <v>68</v>
      </c>
      <c r="AV61" s="20" t="s">
        <v>68</v>
      </c>
    </row>
    <row r="62" spans="1:48" x14ac:dyDescent="0.25">
      <c r="A62" s="18" t="s">
        <v>226</v>
      </c>
      <c r="B62" s="17" t="s">
        <v>2431</v>
      </c>
      <c r="C62" s="17" t="s">
        <v>149</v>
      </c>
      <c r="D62" s="17"/>
      <c r="E62" s="17"/>
      <c r="F62" s="17"/>
      <c r="G62" s="17">
        <v>125</v>
      </c>
      <c r="H62" s="17">
        <v>72</v>
      </c>
      <c r="I62" s="17">
        <v>56</v>
      </c>
      <c r="J62" s="17">
        <v>98</v>
      </c>
      <c r="K62" s="17">
        <v>1</v>
      </c>
      <c r="L62" s="17" t="s">
        <v>68</v>
      </c>
      <c r="M62" s="18" t="s">
        <v>68</v>
      </c>
      <c r="N62" s="19">
        <v>14.6</v>
      </c>
      <c r="O62" s="17"/>
      <c r="P62" s="17"/>
      <c r="Q62" s="19">
        <v>221</v>
      </c>
      <c r="R62" s="19">
        <v>4.75</v>
      </c>
      <c r="S62" s="19">
        <v>141</v>
      </c>
      <c r="T62" s="19">
        <v>3.6</v>
      </c>
      <c r="U62" s="19">
        <v>3.4</v>
      </c>
      <c r="V62" s="19">
        <v>77</v>
      </c>
      <c r="W62" s="19">
        <v>104</v>
      </c>
      <c r="X62" s="17"/>
      <c r="Y62" s="17"/>
      <c r="Z62" s="17"/>
      <c r="AA62" s="17"/>
      <c r="AB62" s="17"/>
      <c r="AC62" s="17"/>
      <c r="AE62" s="19" t="s">
        <v>68</v>
      </c>
      <c r="AF62" s="19" t="s">
        <v>68</v>
      </c>
      <c r="AG62" s="19" t="s">
        <v>68</v>
      </c>
      <c r="AH62" s="19" t="s">
        <v>68</v>
      </c>
      <c r="AI62" s="19" t="s">
        <v>68</v>
      </c>
      <c r="AJ62" s="19" t="s">
        <v>68</v>
      </c>
      <c r="AK62" s="19" t="s">
        <v>68</v>
      </c>
      <c r="AL62" s="19" t="s">
        <v>68</v>
      </c>
      <c r="AM62" s="19" t="s">
        <v>68</v>
      </c>
      <c r="AN62" s="19" t="s">
        <v>68</v>
      </c>
      <c r="AO62" s="19" t="s">
        <v>68</v>
      </c>
      <c r="AP62" s="19" t="s">
        <v>68</v>
      </c>
      <c r="AQ62" s="19" t="s">
        <v>68</v>
      </c>
      <c r="AR62" s="19" t="s">
        <v>68</v>
      </c>
      <c r="AS62" s="19" t="s">
        <v>68</v>
      </c>
      <c r="AT62" s="19" t="s">
        <v>68</v>
      </c>
      <c r="AU62" s="19" t="s">
        <v>68</v>
      </c>
      <c r="AV62" s="20" t="s">
        <v>68</v>
      </c>
    </row>
    <row r="63" spans="1:48" x14ac:dyDescent="0.25">
      <c r="A63" s="18" t="s">
        <v>227</v>
      </c>
      <c r="B63" s="17" t="s">
        <v>2435</v>
      </c>
      <c r="C63" s="17" t="s">
        <v>150</v>
      </c>
      <c r="D63" s="17">
        <v>90</v>
      </c>
      <c r="E63" s="17">
        <v>165</v>
      </c>
      <c r="F63" s="17">
        <v>33.1</v>
      </c>
      <c r="G63" s="17">
        <v>147</v>
      </c>
      <c r="H63" s="17">
        <v>72</v>
      </c>
      <c r="I63" s="17">
        <v>81</v>
      </c>
      <c r="J63" s="17">
        <v>96</v>
      </c>
      <c r="K63" s="17">
        <v>3</v>
      </c>
      <c r="L63" s="17" t="s">
        <v>68</v>
      </c>
      <c r="M63" s="18" t="s">
        <v>67</v>
      </c>
      <c r="N63" s="19">
        <v>10.5</v>
      </c>
      <c r="O63" s="17"/>
      <c r="P63" s="17"/>
      <c r="Q63" s="19">
        <v>304</v>
      </c>
      <c r="R63" s="19">
        <v>14.1</v>
      </c>
      <c r="S63" s="19">
        <v>132</v>
      </c>
      <c r="T63" s="17"/>
      <c r="U63" s="19">
        <v>3.5</v>
      </c>
      <c r="V63" s="19">
        <v>44</v>
      </c>
      <c r="W63" s="19">
        <v>103</v>
      </c>
      <c r="X63" s="17"/>
      <c r="Y63" s="17"/>
      <c r="Z63" s="17"/>
      <c r="AA63" s="17"/>
      <c r="AB63" s="17"/>
      <c r="AC63" s="17"/>
      <c r="AE63" s="19" t="s">
        <v>68</v>
      </c>
      <c r="AF63" s="19" t="s">
        <v>68</v>
      </c>
      <c r="AG63" s="19" t="s">
        <v>68</v>
      </c>
      <c r="AH63" s="19" t="s">
        <v>68</v>
      </c>
      <c r="AI63" s="19" t="s">
        <v>68</v>
      </c>
      <c r="AJ63" s="19" t="s">
        <v>67</v>
      </c>
      <c r="AK63" s="19" t="s">
        <v>68</v>
      </c>
      <c r="AL63" s="19" t="s">
        <v>68</v>
      </c>
      <c r="AM63" s="19" t="s">
        <v>68</v>
      </c>
      <c r="AN63" s="19" t="s">
        <v>68</v>
      </c>
      <c r="AO63" s="19" t="s">
        <v>68</v>
      </c>
      <c r="AP63" s="19" t="s">
        <v>68</v>
      </c>
      <c r="AQ63" s="19" t="s">
        <v>68</v>
      </c>
      <c r="AR63" s="19" t="s">
        <v>68</v>
      </c>
      <c r="AS63" s="19" t="s">
        <v>68</v>
      </c>
      <c r="AT63" s="19" t="s">
        <v>68</v>
      </c>
      <c r="AU63" s="19" t="s">
        <v>68</v>
      </c>
      <c r="AV63" s="20" t="s">
        <v>68</v>
      </c>
    </row>
    <row r="64" spans="1:48" x14ac:dyDescent="0.25">
      <c r="A64" s="18" t="s">
        <v>228</v>
      </c>
      <c r="B64" s="17" t="s">
        <v>2434</v>
      </c>
      <c r="C64" s="17" t="s">
        <v>150</v>
      </c>
      <c r="D64" s="17">
        <v>65</v>
      </c>
      <c r="E64" s="17"/>
      <c r="F64" s="17"/>
      <c r="G64" s="17"/>
      <c r="H64" s="17"/>
      <c r="I64" s="17"/>
      <c r="J64" s="17"/>
      <c r="K64" s="17">
        <v>2</v>
      </c>
      <c r="L64" s="17" t="s">
        <v>68</v>
      </c>
      <c r="M64" s="18" t="s">
        <v>67</v>
      </c>
      <c r="N64" s="19">
        <v>13.5</v>
      </c>
      <c r="O64" s="17"/>
      <c r="P64" s="17"/>
      <c r="Q64" s="19">
        <v>333</v>
      </c>
      <c r="R64" s="19">
        <v>6.56</v>
      </c>
      <c r="S64" s="19">
        <v>138</v>
      </c>
      <c r="T64" s="19">
        <v>4.3</v>
      </c>
      <c r="U64" s="19">
        <v>2.7</v>
      </c>
      <c r="V64" s="19">
        <v>54</v>
      </c>
      <c r="W64" s="19">
        <v>102</v>
      </c>
      <c r="X64" s="17"/>
      <c r="Y64" s="17"/>
      <c r="Z64" s="17"/>
      <c r="AA64" s="17"/>
      <c r="AB64" s="17"/>
      <c r="AC64" s="17"/>
      <c r="AE64" s="19" t="s">
        <v>68</v>
      </c>
      <c r="AF64" s="19" t="s">
        <v>68</v>
      </c>
      <c r="AG64" s="19" t="s">
        <v>68</v>
      </c>
      <c r="AH64" s="19" t="s">
        <v>68</v>
      </c>
      <c r="AI64" s="19" t="s">
        <v>67</v>
      </c>
      <c r="AJ64" s="19" t="s">
        <v>67</v>
      </c>
      <c r="AK64" s="19" t="s">
        <v>68</v>
      </c>
      <c r="AL64" s="19" t="s">
        <v>68</v>
      </c>
      <c r="AM64" s="19" t="s">
        <v>68</v>
      </c>
      <c r="AN64" s="19" t="s">
        <v>68</v>
      </c>
      <c r="AO64" s="19" t="s">
        <v>68</v>
      </c>
      <c r="AP64" s="19" t="s">
        <v>68</v>
      </c>
      <c r="AQ64" s="19" t="s">
        <v>68</v>
      </c>
      <c r="AR64" s="19" t="s">
        <v>68</v>
      </c>
      <c r="AS64" s="19" t="s">
        <v>68</v>
      </c>
      <c r="AT64" s="19" t="s">
        <v>68</v>
      </c>
      <c r="AU64" s="19" t="s">
        <v>68</v>
      </c>
      <c r="AV64" s="20" t="s">
        <v>68</v>
      </c>
    </row>
    <row r="65" spans="1:48" x14ac:dyDescent="0.25">
      <c r="A65" s="18" t="s">
        <v>229</v>
      </c>
      <c r="B65" s="17" t="s">
        <v>2430</v>
      </c>
      <c r="C65" s="17" t="s">
        <v>150</v>
      </c>
      <c r="D65" s="17">
        <v>60</v>
      </c>
      <c r="E65" s="17"/>
      <c r="F65" s="17"/>
      <c r="G65" s="17"/>
      <c r="H65" s="17"/>
      <c r="I65" s="17"/>
      <c r="J65" s="17"/>
      <c r="K65" s="17">
        <v>1</v>
      </c>
      <c r="L65" s="17" t="s">
        <v>67</v>
      </c>
      <c r="M65" s="18" t="s">
        <v>68</v>
      </c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E65" s="19" t="s">
        <v>68</v>
      </c>
      <c r="AF65" s="19" t="s">
        <v>68</v>
      </c>
      <c r="AG65" s="19" t="s">
        <v>68</v>
      </c>
      <c r="AH65" s="19" t="s">
        <v>68</v>
      </c>
      <c r="AI65" s="19" t="s">
        <v>68</v>
      </c>
      <c r="AJ65" s="19" t="s">
        <v>68</v>
      </c>
      <c r="AK65" s="19" t="s">
        <v>68</v>
      </c>
      <c r="AL65" s="19" t="s">
        <v>68</v>
      </c>
      <c r="AM65" s="19" t="s">
        <v>68</v>
      </c>
      <c r="AN65" s="19" t="s">
        <v>68</v>
      </c>
      <c r="AO65" s="19" t="s">
        <v>68</v>
      </c>
      <c r="AP65" s="19" t="s">
        <v>68</v>
      </c>
      <c r="AQ65" s="19" t="s">
        <v>68</v>
      </c>
      <c r="AR65" s="19" t="s">
        <v>68</v>
      </c>
      <c r="AS65" s="19" t="s">
        <v>68</v>
      </c>
      <c r="AT65" s="19" t="s">
        <v>68</v>
      </c>
      <c r="AU65" s="19" t="s">
        <v>68</v>
      </c>
      <c r="AV65" s="20" t="s">
        <v>68</v>
      </c>
    </row>
    <row r="66" spans="1:48" x14ac:dyDescent="0.25">
      <c r="A66" s="18" t="s">
        <v>230</v>
      </c>
      <c r="B66" s="17" t="s">
        <v>2430</v>
      </c>
      <c r="C66" s="17" t="s">
        <v>150</v>
      </c>
      <c r="D66" s="17">
        <v>60</v>
      </c>
      <c r="E66" s="17"/>
      <c r="F66" s="17"/>
      <c r="G66" s="17"/>
      <c r="H66" s="17"/>
      <c r="I66" s="17"/>
      <c r="J66" s="17"/>
      <c r="K66" s="17">
        <v>1</v>
      </c>
      <c r="L66" s="17" t="s">
        <v>67</v>
      </c>
      <c r="M66" s="18" t="s">
        <v>68</v>
      </c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E66" s="19" t="s">
        <v>68</v>
      </c>
      <c r="AF66" s="19" t="s">
        <v>68</v>
      </c>
      <c r="AG66" s="19" t="s">
        <v>68</v>
      </c>
      <c r="AH66" s="19" t="s">
        <v>68</v>
      </c>
      <c r="AI66" s="19" t="s">
        <v>68</v>
      </c>
      <c r="AJ66" s="19" t="s">
        <v>68</v>
      </c>
      <c r="AK66" s="19" t="s">
        <v>68</v>
      </c>
      <c r="AL66" s="19" t="s">
        <v>68</v>
      </c>
      <c r="AM66" s="19" t="s">
        <v>68</v>
      </c>
      <c r="AN66" s="19" t="s">
        <v>68</v>
      </c>
      <c r="AO66" s="19" t="s">
        <v>68</v>
      </c>
      <c r="AP66" s="19" t="s">
        <v>68</v>
      </c>
      <c r="AQ66" s="19" t="s">
        <v>68</v>
      </c>
      <c r="AR66" s="19" t="s">
        <v>68</v>
      </c>
      <c r="AS66" s="19" t="s">
        <v>68</v>
      </c>
      <c r="AT66" s="19" t="s">
        <v>68</v>
      </c>
      <c r="AU66" s="19" t="s">
        <v>68</v>
      </c>
      <c r="AV66" s="20" t="s">
        <v>68</v>
      </c>
    </row>
    <row r="67" spans="1:48" x14ac:dyDescent="0.25">
      <c r="A67" s="18" t="s">
        <v>231</v>
      </c>
      <c r="B67" s="17" t="s">
        <v>2431</v>
      </c>
      <c r="C67" s="17" t="s">
        <v>151</v>
      </c>
      <c r="D67" s="17">
        <v>60</v>
      </c>
      <c r="E67" s="17">
        <v>165</v>
      </c>
      <c r="F67" s="17">
        <v>22</v>
      </c>
      <c r="G67" s="17">
        <v>114</v>
      </c>
      <c r="H67" s="17">
        <v>70</v>
      </c>
      <c r="I67" s="17">
        <v>80</v>
      </c>
      <c r="J67" s="17">
        <v>96</v>
      </c>
      <c r="K67" s="17"/>
      <c r="L67" s="17" t="s">
        <v>67</v>
      </c>
      <c r="M67" s="18" t="s">
        <v>68</v>
      </c>
      <c r="N67" s="19">
        <v>10.199999999999999</v>
      </c>
      <c r="O67" s="17"/>
      <c r="P67" s="17"/>
      <c r="Q67" s="17">
        <v>364</v>
      </c>
      <c r="R67" s="17">
        <v>14.5</v>
      </c>
      <c r="S67" s="17">
        <v>134</v>
      </c>
      <c r="T67" s="17">
        <v>3</v>
      </c>
      <c r="U67" s="17">
        <v>3</v>
      </c>
      <c r="V67" s="17">
        <v>31</v>
      </c>
      <c r="W67" s="17">
        <v>91</v>
      </c>
      <c r="X67" s="17"/>
      <c r="Y67" s="17"/>
      <c r="Z67" s="17"/>
      <c r="AA67" s="17"/>
      <c r="AB67" s="17"/>
      <c r="AC67" s="17"/>
      <c r="AE67" s="19" t="s">
        <v>68</v>
      </c>
      <c r="AF67" s="19" t="s">
        <v>68</v>
      </c>
      <c r="AG67" s="19" t="s">
        <v>68</v>
      </c>
      <c r="AH67" s="19" t="s">
        <v>68</v>
      </c>
      <c r="AI67" s="19" t="s">
        <v>67</v>
      </c>
      <c r="AJ67" s="19" t="s">
        <v>67</v>
      </c>
      <c r="AK67" s="19" t="s">
        <v>68</v>
      </c>
      <c r="AL67" s="19" t="s">
        <v>68</v>
      </c>
      <c r="AM67" s="19" t="s">
        <v>68</v>
      </c>
      <c r="AN67" s="19" t="s">
        <v>68</v>
      </c>
      <c r="AO67" s="19" t="s">
        <v>68</v>
      </c>
      <c r="AP67" s="19" t="s">
        <v>68</v>
      </c>
      <c r="AQ67" s="19" t="s">
        <v>68</v>
      </c>
      <c r="AR67" s="19" t="s">
        <v>68</v>
      </c>
      <c r="AS67" s="19" t="s">
        <v>68</v>
      </c>
      <c r="AT67" s="19" t="s">
        <v>68</v>
      </c>
      <c r="AU67" s="19" t="s">
        <v>68</v>
      </c>
      <c r="AV67" s="20" t="s">
        <v>68</v>
      </c>
    </row>
    <row r="68" spans="1:48" x14ac:dyDescent="0.25">
      <c r="A68" s="18" t="s">
        <v>232</v>
      </c>
      <c r="B68" s="17" t="s">
        <v>2432</v>
      </c>
      <c r="C68" s="17" t="s">
        <v>149</v>
      </c>
      <c r="D68" s="17"/>
      <c r="E68" s="17"/>
      <c r="F68" s="17"/>
      <c r="G68" s="17"/>
      <c r="H68" s="17"/>
      <c r="I68" s="17"/>
      <c r="J68" s="17"/>
      <c r="K68" s="17">
        <v>1</v>
      </c>
      <c r="L68" s="17" t="s">
        <v>67</v>
      </c>
      <c r="M68" s="18" t="s">
        <v>68</v>
      </c>
      <c r="N68" s="19">
        <v>13</v>
      </c>
      <c r="O68" s="19">
        <v>72.2</v>
      </c>
      <c r="P68" s="19">
        <v>22.2</v>
      </c>
      <c r="Q68" s="19">
        <v>252</v>
      </c>
      <c r="R68" s="19">
        <v>6.74</v>
      </c>
      <c r="S68" s="19">
        <v>140</v>
      </c>
      <c r="T68" s="19">
        <v>4</v>
      </c>
      <c r="U68" s="19">
        <v>3.9</v>
      </c>
      <c r="V68" s="17"/>
      <c r="W68" s="17">
        <v>104</v>
      </c>
      <c r="X68" s="17"/>
      <c r="Y68" s="17"/>
      <c r="Z68" s="17"/>
      <c r="AA68" s="17"/>
      <c r="AB68" s="17"/>
      <c r="AC68" s="17"/>
      <c r="AE68" s="19" t="s">
        <v>67</v>
      </c>
      <c r="AF68" s="19" t="s">
        <v>68</v>
      </c>
      <c r="AG68" s="19" t="s">
        <v>68</v>
      </c>
      <c r="AH68" s="19" t="s">
        <v>68</v>
      </c>
      <c r="AI68" s="19" t="s">
        <v>68</v>
      </c>
      <c r="AJ68" s="19" t="s">
        <v>68</v>
      </c>
      <c r="AK68" s="19" t="s">
        <v>68</v>
      </c>
      <c r="AL68" s="19" t="s">
        <v>68</v>
      </c>
      <c r="AM68" s="19" t="s">
        <v>68</v>
      </c>
      <c r="AN68" s="19" t="s">
        <v>67</v>
      </c>
      <c r="AO68" s="19" t="s">
        <v>68</v>
      </c>
      <c r="AP68" s="19" t="s">
        <v>68</v>
      </c>
      <c r="AQ68" s="19" t="s">
        <v>68</v>
      </c>
      <c r="AR68" s="19" t="s">
        <v>68</v>
      </c>
      <c r="AS68" s="19" t="s">
        <v>68</v>
      </c>
      <c r="AT68" s="19" t="s">
        <v>68</v>
      </c>
      <c r="AU68" s="19" t="s">
        <v>68</v>
      </c>
      <c r="AV68" s="20" t="s">
        <v>68</v>
      </c>
    </row>
    <row r="69" spans="1:48" x14ac:dyDescent="0.25">
      <c r="A69" s="18" t="s">
        <v>233</v>
      </c>
      <c r="B69" s="17" t="s">
        <v>2434</v>
      </c>
      <c r="C69" s="17" t="s">
        <v>150</v>
      </c>
      <c r="D69" s="17"/>
      <c r="E69" s="17"/>
      <c r="F69" s="17"/>
      <c r="G69" s="17">
        <v>139</v>
      </c>
      <c r="H69" s="17">
        <v>72</v>
      </c>
      <c r="I69" s="17">
        <v>92</v>
      </c>
      <c r="J69" s="17"/>
      <c r="K69" s="17"/>
      <c r="L69" s="17" t="s">
        <v>67</v>
      </c>
      <c r="M69" s="18" t="s">
        <v>68</v>
      </c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E69" s="19" t="s">
        <v>67</v>
      </c>
      <c r="AF69" s="19" t="s">
        <v>68</v>
      </c>
      <c r="AG69" s="19" t="s">
        <v>68</v>
      </c>
      <c r="AH69" s="19" t="s">
        <v>67</v>
      </c>
      <c r="AI69" s="19" t="s">
        <v>68</v>
      </c>
      <c r="AJ69" s="19" t="s">
        <v>68</v>
      </c>
      <c r="AK69" s="19" t="s">
        <v>68</v>
      </c>
      <c r="AL69" s="19" t="s">
        <v>68</v>
      </c>
      <c r="AM69" s="19" t="s">
        <v>68</v>
      </c>
      <c r="AN69" s="19" t="s">
        <v>68</v>
      </c>
      <c r="AO69" s="19" t="s">
        <v>68</v>
      </c>
      <c r="AP69" s="19" t="s">
        <v>68</v>
      </c>
      <c r="AQ69" s="19" t="s">
        <v>68</v>
      </c>
      <c r="AR69" s="19" t="s">
        <v>68</v>
      </c>
      <c r="AS69" s="19" t="s">
        <v>68</v>
      </c>
      <c r="AT69" s="19" t="s">
        <v>68</v>
      </c>
      <c r="AU69" s="19" t="s">
        <v>68</v>
      </c>
      <c r="AV69" s="20" t="s">
        <v>68</v>
      </c>
    </row>
    <row r="70" spans="1:48" x14ac:dyDescent="0.25">
      <c r="A70" s="18" t="s">
        <v>234</v>
      </c>
      <c r="B70" s="17" t="s">
        <v>2430</v>
      </c>
      <c r="C70" s="17" t="s">
        <v>150</v>
      </c>
      <c r="D70" s="17"/>
      <c r="E70" s="17"/>
      <c r="F70" s="17"/>
      <c r="G70" s="17"/>
      <c r="H70" s="17"/>
      <c r="I70" s="17"/>
      <c r="J70" s="17"/>
      <c r="K70" s="17">
        <v>2</v>
      </c>
      <c r="L70" s="17" t="s">
        <v>68</v>
      </c>
      <c r="M70" s="18" t="s">
        <v>68</v>
      </c>
      <c r="N70" s="19">
        <v>12</v>
      </c>
      <c r="O70" s="17"/>
      <c r="P70" s="17"/>
      <c r="Q70" s="17">
        <v>221</v>
      </c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E70" s="19" t="s">
        <v>68</v>
      </c>
      <c r="AF70" s="19" t="s">
        <v>68</v>
      </c>
      <c r="AG70" s="19" t="s">
        <v>68</v>
      </c>
      <c r="AH70" s="19" t="s">
        <v>68</v>
      </c>
      <c r="AI70" s="19" t="s">
        <v>68</v>
      </c>
      <c r="AJ70" s="19" t="s">
        <v>67</v>
      </c>
      <c r="AK70" s="19" t="s">
        <v>68</v>
      </c>
      <c r="AL70" s="19" t="s">
        <v>68</v>
      </c>
      <c r="AM70" s="19" t="s">
        <v>68</v>
      </c>
      <c r="AN70" s="19" t="s">
        <v>68</v>
      </c>
      <c r="AO70" s="19" t="s">
        <v>68</v>
      </c>
      <c r="AP70" s="19" t="s">
        <v>68</v>
      </c>
      <c r="AQ70" s="19" t="s">
        <v>68</v>
      </c>
      <c r="AR70" s="19" t="s">
        <v>68</v>
      </c>
      <c r="AS70" s="19" t="s">
        <v>68</v>
      </c>
      <c r="AT70" s="19" t="s">
        <v>68</v>
      </c>
      <c r="AU70" s="19" t="s">
        <v>68</v>
      </c>
      <c r="AV70" s="20" t="s">
        <v>68</v>
      </c>
    </row>
    <row r="71" spans="1:48" x14ac:dyDescent="0.25">
      <c r="A71" s="18" t="s">
        <v>235</v>
      </c>
      <c r="B71" s="17" t="s">
        <v>2433</v>
      </c>
      <c r="C71" s="17" t="s">
        <v>149</v>
      </c>
      <c r="D71" s="17"/>
      <c r="E71" s="17"/>
      <c r="F71" s="17"/>
      <c r="G71" s="17">
        <v>129</v>
      </c>
      <c r="H71" s="17">
        <v>79</v>
      </c>
      <c r="I71" s="17">
        <v>86</v>
      </c>
      <c r="J71" s="17">
        <v>95</v>
      </c>
      <c r="K71" s="17">
        <v>1</v>
      </c>
      <c r="L71" s="17" t="s">
        <v>67</v>
      </c>
      <c r="M71" s="18" t="s">
        <v>68</v>
      </c>
      <c r="N71" s="19">
        <v>10.6</v>
      </c>
      <c r="O71" s="17"/>
      <c r="P71" s="17"/>
      <c r="Q71" s="17">
        <v>496</v>
      </c>
      <c r="R71" s="17">
        <v>11.17</v>
      </c>
      <c r="S71" s="17">
        <v>137</v>
      </c>
      <c r="T71" s="17">
        <v>4.4000000000000004</v>
      </c>
      <c r="U71" s="17">
        <v>4.5</v>
      </c>
      <c r="V71" s="17">
        <v>72</v>
      </c>
      <c r="W71" s="17">
        <v>103</v>
      </c>
      <c r="X71" s="17"/>
      <c r="Y71" s="17"/>
      <c r="Z71" s="17"/>
      <c r="AA71" s="17"/>
      <c r="AB71" s="17"/>
      <c r="AC71" s="17"/>
      <c r="AE71" s="19" t="s">
        <v>68</v>
      </c>
      <c r="AF71" s="19" t="s">
        <v>68</v>
      </c>
      <c r="AG71" s="19" t="s">
        <v>68</v>
      </c>
      <c r="AH71" s="19" t="s">
        <v>68</v>
      </c>
      <c r="AI71" s="19" t="s">
        <v>68</v>
      </c>
      <c r="AJ71" s="19" t="s">
        <v>68</v>
      </c>
      <c r="AK71" s="19" t="s">
        <v>68</v>
      </c>
      <c r="AL71" s="19" t="s">
        <v>68</v>
      </c>
      <c r="AM71" s="19" t="s">
        <v>68</v>
      </c>
      <c r="AN71" s="19" t="s">
        <v>68</v>
      </c>
      <c r="AO71" s="19" t="s">
        <v>68</v>
      </c>
      <c r="AP71" s="19" t="s">
        <v>68</v>
      </c>
      <c r="AQ71" s="19" t="s">
        <v>68</v>
      </c>
      <c r="AR71" s="19" t="s">
        <v>68</v>
      </c>
      <c r="AS71" s="19" t="s">
        <v>68</v>
      </c>
      <c r="AT71" s="19" t="s">
        <v>68</v>
      </c>
      <c r="AU71" s="19" t="s">
        <v>68</v>
      </c>
      <c r="AV71" s="20" t="s">
        <v>68</v>
      </c>
    </row>
    <row r="72" spans="1:48" x14ac:dyDescent="0.25">
      <c r="A72" s="18" t="s">
        <v>236</v>
      </c>
      <c r="B72" s="17" t="s">
        <v>2433</v>
      </c>
      <c r="C72" s="17" t="s">
        <v>150</v>
      </c>
      <c r="D72" s="17"/>
      <c r="E72" s="17"/>
      <c r="F72" s="17"/>
      <c r="G72" s="17"/>
      <c r="H72" s="17"/>
      <c r="I72" s="17"/>
      <c r="J72" s="17"/>
      <c r="K72" s="17"/>
      <c r="L72" s="17" t="s">
        <v>68</v>
      </c>
      <c r="M72" s="18" t="s">
        <v>68</v>
      </c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E72" s="19" t="s">
        <v>67</v>
      </c>
      <c r="AF72" s="19" t="s">
        <v>68</v>
      </c>
      <c r="AG72" s="19" t="s">
        <v>68</v>
      </c>
      <c r="AH72" s="19" t="s">
        <v>68</v>
      </c>
      <c r="AI72" s="19" t="s">
        <v>68</v>
      </c>
      <c r="AJ72" s="19" t="s">
        <v>68</v>
      </c>
      <c r="AK72" s="19" t="s">
        <v>68</v>
      </c>
      <c r="AL72" s="19" t="s">
        <v>68</v>
      </c>
      <c r="AM72" s="19" t="s">
        <v>67</v>
      </c>
      <c r="AN72" s="19" t="s">
        <v>68</v>
      </c>
      <c r="AO72" s="19" t="s">
        <v>68</v>
      </c>
      <c r="AP72" s="19" t="s">
        <v>68</v>
      </c>
      <c r="AQ72" s="19" t="s">
        <v>68</v>
      </c>
      <c r="AR72" s="19" t="s">
        <v>68</v>
      </c>
      <c r="AS72" s="19" t="s">
        <v>68</v>
      </c>
      <c r="AT72" s="19" t="s">
        <v>68</v>
      </c>
      <c r="AU72" s="19" t="s">
        <v>68</v>
      </c>
      <c r="AV72" s="20" t="s">
        <v>68</v>
      </c>
    </row>
    <row r="73" spans="1:48" x14ac:dyDescent="0.25">
      <c r="A73" s="18" t="s">
        <v>237</v>
      </c>
      <c r="B73" s="17" t="s">
        <v>2430</v>
      </c>
      <c r="C73" s="17" t="s">
        <v>149</v>
      </c>
      <c r="D73" s="17">
        <v>70</v>
      </c>
      <c r="E73" s="17"/>
      <c r="F73" s="17"/>
      <c r="G73" s="17"/>
      <c r="H73" s="17"/>
      <c r="I73" s="17"/>
      <c r="J73" s="17"/>
      <c r="K73" s="17">
        <v>1</v>
      </c>
      <c r="L73" s="17" t="s">
        <v>67</v>
      </c>
      <c r="M73" s="18" t="s">
        <v>68</v>
      </c>
      <c r="N73" s="19">
        <v>14.1</v>
      </c>
      <c r="O73" s="17"/>
      <c r="P73" s="17"/>
      <c r="Q73" s="17">
        <v>305</v>
      </c>
      <c r="R73" s="17"/>
      <c r="S73" s="17">
        <v>139</v>
      </c>
      <c r="T73" s="17">
        <v>4.0999999999999996</v>
      </c>
      <c r="U73" s="17">
        <v>4</v>
      </c>
      <c r="V73" s="17">
        <v>73</v>
      </c>
      <c r="W73" s="17">
        <v>101</v>
      </c>
      <c r="X73" s="17"/>
      <c r="Y73" s="17"/>
      <c r="Z73" s="17"/>
      <c r="AA73" s="17"/>
      <c r="AB73" s="17"/>
      <c r="AC73" s="17"/>
      <c r="AE73" s="19" t="s">
        <v>67</v>
      </c>
      <c r="AF73" s="19" t="s">
        <v>68</v>
      </c>
      <c r="AG73" s="19" t="s">
        <v>68</v>
      </c>
      <c r="AH73" s="19" t="s">
        <v>67</v>
      </c>
      <c r="AI73" s="19" t="s">
        <v>68</v>
      </c>
      <c r="AJ73" s="19" t="s">
        <v>68</v>
      </c>
      <c r="AK73" s="19" t="s">
        <v>68</v>
      </c>
      <c r="AL73" s="19" t="s">
        <v>68</v>
      </c>
      <c r="AM73" s="19" t="s">
        <v>67</v>
      </c>
      <c r="AN73" s="19" t="s">
        <v>68</v>
      </c>
      <c r="AO73" s="19" t="s">
        <v>68</v>
      </c>
      <c r="AP73" s="19" t="s">
        <v>68</v>
      </c>
      <c r="AQ73" s="19" t="s">
        <v>68</v>
      </c>
      <c r="AR73" s="19" t="s">
        <v>68</v>
      </c>
      <c r="AS73" s="19" t="s">
        <v>68</v>
      </c>
      <c r="AT73" s="19" t="s">
        <v>68</v>
      </c>
      <c r="AU73" s="19" t="s">
        <v>68</v>
      </c>
      <c r="AV73" s="20" t="s">
        <v>68</v>
      </c>
    </row>
    <row r="74" spans="1:48" x14ac:dyDescent="0.25">
      <c r="A74" s="18" t="s">
        <v>238</v>
      </c>
      <c r="B74" s="17" t="s">
        <v>2433</v>
      </c>
      <c r="C74" s="17" t="s">
        <v>150</v>
      </c>
      <c r="D74" s="17">
        <v>85</v>
      </c>
      <c r="E74" s="17"/>
      <c r="F74" s="17"/>
      <c r="G74" s="17">
        <v>141</v>
      </c>
      <c r="H74" s="17">
        <v>80</v>
      </c>
      <c r="I74" s="17">
        <v>86</v>
      </c>
      <c r="J74" s="17"/>
      <c r="K74" s="17">
        <v>3</v>
      </c>
      <c r="L74" s="17" t="s">
        <v>68</v>
      </c>
      <c r="M74" s="18" t="s">
        <v>67</v>
      </c>
      <c r="N74" s="19">
        <v>10.7</v>
      </c>
      <c r="O74" s="17"/>
      <c r="P74" s="17"/>
      <c r="Q74" s="17">
        <v>788</v>
      </c>
      <c r="R74" s="17">
        <v>11.2</v>
      </c>
      <c r="S74" s="17">
        <v>141</v>
      </c>
      <c r="T74" s="17">
        <v>4.5</v>
      </c>
      <c r="U74" s="17">
        <v>2.6</v>
      </c>
      <c r="V74" s="17">
        <v>68</v>
      </c>
      <c r="W74" s="17"/>
      <c r="X74" s="17">
        <v>2.1</v>
      </c>
      <c r="Y74" s="17">
        <v>0.69</v>
      </c>
      <c r="Z74" s="17">
        <v>1.1100000000000001</v>
      </c>
      <c r="AA74" s="17"/>
      <c r="AB74" s="17"/>
      <c r="AC74" s="17"/>
      <c r="AE74" s="19" t="s">
        <v>68</v>
      </c>
      <c r="AF74" s="19" t="s">
        <v>68</v>
      </c>
      <c r="AG74" s="19" t="s">
        <v>68</v>
      </c>
      <c r="AH74" s="19" t="s">
        <v>68</v>
      </c>
      <c r="AI74" s="19" t="s">
        <v>68</v>
      </c>
      <c r="AJ74" s="19" t="s">
        <v>67</v>
      </c>
      <c r="AK74" s="19" t="s">
        <v>68</v>
      </c>
      <c r="AL74" s="19" t="s">
        <v>68</v>
      </c>
      <c r="AM74" s="19" t="s">
        <v>68</v>
      </c>
      <c r="AN74" s="19" t="s">
        <v>68</v>
      </c>
      <c r="AO74" s="19" t="s">
        <v>68</v>
      </c>
      <c r="AP74" s="19" t="s">
        <v>67</v>
      </c>
      <c r="AQ74" s="19" t="s">
        <v>68</v>
      </c>
      <c r="AR74" s="19" t="s">
        <v>68</v>
      </c>
      <c r="AS74" s="19" t="s">
        <v>68</v>
      </c>
      <c r="AT74" s="19" t="s">
        <v>68</v>
      </c>
      <c r="AU74" s="19" t="s">
        <v>68</v>
      </c>
      <c r="AV74" s="20" t="s">
        <v>68</v>
      </c>
    </row>
    <row r="75" spans="1:48" x14ac:dyDescent="0.25">
      <c r="A75" s="18" t="s">
        <v>239</v>
      </c>
      <c r="B75" s="17" t="s">
        <v>2430</v>
      </c>
      <c r="C75" s="17" t="s">
        <v>150</v>
      </c>
      <c r="D75" s="17">
        <v>122</v>
      </c>
      <c r="E75" s="17"/>
      <c r="F75" s="17"/>
      <c r="G75" s="17"/>
      <c r="H75" s="17"/>
      <c r="I75" s="17"/>
      <c r="J75" s="17"/>
      <c r="K75" s="17">
        <v>2</v>
      </c>
      <c r="L75" s="17" t="s">
        <v>68</v>
      </c>
      <c r="M75" s="18" t="s">
        <v>67</v>
      </c>
      <c r="N75" s="19">
        <v>14.5</v>
      </c>
      <c r="O75" s="17"/>
      <c r="P75" s="17"/>
      <c r="Q75" s="17">
        <v>259</v>
      </c>
      <c r="R75" s="17"/>
      <c r="S75" s="17">
        <v>142</v>
      </c>
      <c r="T75" s="17">
        <v>4</v>
      </c>
      <c r="U75" s="17">
        <v>3.5</v>
      </c>
      <c r="V75" s="17">
        <v>70</v>
      </c>
      <c r="W75" s="17"/>
      <c r="X75" s="17"/>
      <c r="Y75" s="17"/>
      <c r="Z75" s="17"/>
      <c r="AA75" s="17"/>
      <c r="AB75" s="17"/>
      <c r="AC75" s="17"/>
      <c r="AE75" s="19" t="s">
        <v>67</v>
      </c>
      <c r="AF75" s="19" t="s">
        <v>68</v>
      </c>
      <c r="AG75" s="19" t="s">
        <v>68</v>
      </c>
      <c r="AH75" s="19" t="s">
        <v>67</v>
      </c>
      <c r="AI75" s="19" t="s">
        <v>68</v>
      </c>
      <c r="AJ75" s="19" t="s">
        <v>68</v>
      </c>
      <c r="AK75" s="19" t="s">
        <v>68</v>
      </c>
      <c r="AL75" s="19" t="s">
        <v>68</v>
      </c>
      <c r="AM75" s="19" t="s">
        <v>67</v>
      </c>
      <c r="AN75" s="19" t="s">
        <v>68</v>
      </c>
      <c r="AO75" s="19" t="s">
        <v>68</v>
      </c>
      <c r="AP75" s="19" t="s">
        <v>68</v>
      </c>
      <c r="AQ75" s="19" t="s">
        <v>68</v>
      </c>
      <c r="AR75" s="19" t="s">
        <v>68</v>
      </c>
      <c r="AS75" s="19" t="s">
        <v>68</v>
      </c>
      <c r="AT75" s="19" t="s">
        <v>68</v>
      </c>
      <c r="AU75" s="19" t="s">
        <v>68</v>
      </c>
      <c r="AV75" s="20" t="s">
        <v>68</v>
      </c>
    </row>
    <row r="76" spans="1:48" x14ac:dyDescent="0.25">
      <c r="A76" s="18" t="s">
        <v>240</v>
      </c>
      <c r="B76" s="17" t="s">
        <v>2430</v>
      </c>
      <c r="C76" s="17" t="s">
        <v>149</v>
      </c>
      <c r="D76" s="17">
        <v>70</v>
      </c>
      <c r="E76" s="17"/>
      <c r="F76" s="17"/>
      <c r="G76" s="17"/>
      <c r="H76" s="17"/>
      <c r="I76" s="17"/>
      <c r="J76" s="17"/>
      <c r="K76" s="17">
        <v>1</v>
      </c>
      <c r="L76" s="17" t="s">
        <v>68</v>
      </c>
      <c r="M76" s="18" t="s">
        <v>68</v>
      </c>
      <c r="N76" s="19">
        <v>13</v>
      </c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E76" s="19" t="s">
        <v>68</v>
      </c>
      <c r="AF76" s="19" t="s">
        <v>68</v>
      </c>
      <c r="AG76" s="19" t="s">
        <v>68</v>
      </c>
      <c r="AH76" s="19" t="s">
        <v>68</v>
      </c>
      <c r="AI76" s="19" t="s">
        <v>68</v>
      </c>
      <c r="AJ76" s="19" t="s">
        <v>67</v>
      </c>
      <c r="AK76" s="19" t="s">
        <v>68</v>
      </c>
      <c r="AL76" s="19" t="s">
        <v>68</v>
      </c>
      <c r="AM76" s="19" t="s">
        <v>68</v>
      </c>
      <c r="AN76" s="19" t="s">
        <v>68</v>
      </c>
      <c r="AO76" s="19" t="s">
        <v>68</v>
      </c>
      <c r="AP76" s="19" t="s">
        <v>68</v>
      </c>
      <c r="AQ76" s="19" t="s">
        <v>68</v>
      </c>
      <c r="AR76" s="19" t="s">
        <v>68</v>
      </c>
      <c r="AS76" s="19" t="s">
        <v>68</v>
      </c>
      <c r="AT76" s="19" t="s">
        <v>68</v>
      </c>
      <c r="AU76" s="19" t="s">
        <v>68</v>
      </c>
      <c r="AV76" s="20" t="s">
        <v>68</v>
      </c>
    </row>
    <row r="77" spans="1:48" x14ac:dyDescent="0.25">
      <c r="A77" s="18" t="s">
        <v>241</v>
      </c>
      <c r="B77" s="17" t="s">
        <v>2428</v>
      </c>
      <c r="C77" s="17" t="s">
        <v>149</v>
      </c>
      <c r="D77" s="17"/>
      <c r="E77" s="17"/>
      <c r="F77" s="17"/>
      <c r="G77" s="17">
        <v>120</v>
      </c>
      <c r="H77" s="17">
        <v>73</v>
      </c>
      <c r="I77" s="17">
        <v>86</v>
      </c>
      <c r="J77" s="17">
        <v>95</v>
      </c>
      <c r="K77" s="17"/>
      <c r="L77" s="17" t="s">
        <v>67</v>
      </c>
      <c r="M77" s="18" t="s">
        <v>68</v>
      </c>
      <c r="N77" s="19">
        <v>12.2</v>
      </c>
      <c r="O77" s="17"/>
      <c r="P77" s="17"/>
      <c r="Q77" s="17">
        <v>386</v>
      </c>
      <c r="R77" s="17">
        <v>17.940000000000001</v>
      </c>
      <c r="S77" s="17">
        <v>136</v>
      </c>
      <c r="T77" s="17">
        <v>4.8</v>
      </c>
      <c r="U77" s="17">
        <v>3.3</v>
      </c>
      <c r="V77" s="17">
        <v>50</v>
      </c>
      <c r="W77" s="17"/>
      <c r="X77" s="17"/>
      <c r="Y77" s="17"/>
      <c r="Z77" s="17"/>
      <c r="AA77" s="17"/>
      <c r="AB77" s="17"/>
      <c r="AC77" s="17"/>
      <c r="AE77" s="19" t="s">
        <v>67</v>
      </c>
      <c r="AF77" s="19" t="s">
        <v>68</v>
      </c>
      <c r="AG77" s="19" t="s">
        <v>68</v>
      </c>
      <c r="AH77" s="19" t="s">
        <v>68</v>
      </c>
      <c r="AI77" s="19" t="s">
        <v>68</v>
      </c>
      <c r="AJ77" s="19" t="s">
        <v>68</v>
      </c>
      <c r="AK77" s="19" t="s">
        <v>68</v>
      </c>
      <c r="AL77" s="19" t="s">
        <v>68</v>
      </c>
      <c r="AM77" s="19" t="s">
        <v>67</v>
      </c>
      <c r="AN77" s="19" t="s">
        <v>68</v>
      </c>
      <c r="AO77" s="19" t="s">
        <v>68</v>
      </c>
      <c r="AP77" s="19" t="s">
        <v>68</v>
      </c>
      <c r="AQ77" s="19" t="s">
        <v>68</v>
      </c>
      <c r="AR77" s="19" t="s">
        <v>68</v>
      </c>
      <c r="AS77" s="19" t="s">
        <v>68</v>
      </c>
      <c r="AT77" s="19" t="s">
        <v>68</v>
      </c>
      <c r="AU77" s="19" t="s">
        <v>68</v>
      </c>
      <c r="AV77" s="20" t="s">
        <v>68</v>
      </c>
    </row>
    <row r="78" spans="1:48" x14ac:dyDescent="0.25">
      <c r="A78" s="18" t="s">
        <v>626</v>
      </c>
      <c r="B78" s="17" t="s">
        <v>2431</v>
      </c>
      <c r="C78" s="17" t="s">
        <v>149</v>
      </c>
      <c r="D78" s="17">
        <v>94.5</v>
      </c>
      <c r="E78" s="17">
        <v>171.1</v>
      </c>
      <c r="F78" s="17">
        <v>32.299999999999997</v>
      </c>
      <c r="G78" s="17"/>
      <c r="H78" s="17"/>
      <c r="I78" s="17"/>
      <c r="J78" s="17"/>
      <c r="K78" s="17">
        <v>2</v>
      </c>
      <c r="L78" s="17" t="s">
        <v>68</v>
      </c>
      <c r="M78" s="18" t="s">
        <v>68</v>
      </c>
      <c r="N78" s="19">
        <v>15.9</v>
      </c>
      <c r="O78" s="19">
        <v>33</v>
      </c>
      <c r="P78" s="19">
        <v>33.200000000000003</v>
      </c>
      <c r="Q78" s="19">
        <v>197</v>
      </c>
      <c r="R78" s="19">
        <v>4.8099999999999996</v>
      </c>
      <c r="S78" s="19">
        <v>142</v>
      </c>
      <c r="T78" s="19">
        <v>3.3</v>
      </c>
      <c r="U78" s="19">
        <v>4</v>
      </c>
      <c r="V78" s="19">
        <v>104</v>
      </c>
      <c r="W78" s="17"/>
      <c r="X78" s="17"/>
      <c r="Y78" s="17"/>
      <c r="Z78" s="17"/>
      <c r="AA78" s="17"/>
      <c r="AB78" s="17"/>
      <c r="AC78" s="17"/>
      <c r="AE78" s="19" t="s">
        <v>68</v>
      </c>
      <c r="AF78" s="19" t="s">
        <v>68</v>
      </c>
      <c r="AG78" s="19" t="s">
        <v>68</v>
      </c>
      <c r="AH78" s="19" t="s">
        <v>68</v>
      </c>
      <c r="AI78" s="19" t="s">
        <v>68</v>
      </c>
      <c r="AJ78" s="19" t="s">
        <v>68</v>
      </c>
      <c r="AK78" s="19" t="s">
        <v>68</v>
      </c>
      <c r="AL78" s="19" t="s">
        <v>68</v>
      </c>
      <c r="AM78" s="19" t="s">
        <v>68</v>
      </c>
      <c r="AN78" s="19" t="s">
        <v>68</v>
      </c>
      <c r="AO78" s="19" t="s">
        <v>68</v>
      </c>
      <c r="AP78" s="19" t="s">
        <v>68</v>
      </c>
      <c r="AQ78" s="19" t="s">
        <v>68</v>
      </c>
      <c r="AR78" s="19" t="s">
        <v>68</v>
      </c>
      <c r="AS78" s="19" t="s">
        <v>68</v>
      </c>
      <c r="AT78" s="19" t="s">
        <v>68</v>
      </c>
      <c r="AU78" s="19" t="s">
        <v>68</v>
      </c>
      <c r="AV78" s="20" t="s">
        <v>68</v>
      </c>
    </row>
    <row r="79" spans="1:48" x14ac:dyDescent="0.25">
      <c r="A79" s="18" t="s">
        <v>242</v>
      </c>
      <c r="B79" s="17" t="s">
        <v>2431</v>
      </c>
      <c r="C79" s="17" t="s">
        <v>149</v>
      </c>
      <c r="D79" s="17"/>
      <c r="E79" s="17"/>
      <c r="F79" s="17"/>
      <c r="G79" s="17"/>
      <c r="H79" s="17"/>
      <c r="I79" s="17"/>
      <c r="J79" s="17"/>
      <c r="K79" s="17">
        <v>2</v>
      </c>
      <c r="L79" s="17" t="s">
        <v>68</v>
      </c>
      <c r="M79" s="18" t="s">
        <v>67</v>
      </c>
      <c r="N79" s="17"/>
      <c r="O79" s="17"/>
      <c r="P79" s="17"/>
      <c r="Q79" s="17"/>
      <c r="R79" s="17"/>
      <c r="S79" s="19">
        <v>140</v>
      </c>
      <c r="T79" s="19">
        <v>3.6</v>
      </c>
      <c r="U79" s="17"/>
      <c r="V79" s="17"/>
      <c r="W79" s="17"/>
      <c r="X79" s="17"/>
      <c r="Y79" s="17"/>
      <c r="Z79" s="17"/>
      <c r="AA79" s="17"/>
      <c r="AB79" s="17"/>
      <c r="AC79" s="17"/>
      <c r="AE79" s="19" t="s">
        <v>67</v>
      </c>
      <c r="AF79" s="19" t="s">
        <v>68</v>
      </c>
      <c r="AG79" s="19" t="s">
        <v>68</v>
      </c>
      <c r="AH79" s="19" t="s">
        <v>68</v>
      </c>
      <c r="AI79" s="19" t="s">
        <v>68</v>
      </c>
      <c r="AJ79" s="19" t="s">
        <v>68</v>
      </c>
      <c r="AK79" s="19" t="s">
        <v>68</v>
      </c>
      <c r="AL79" s="19" t="s">
        <v>68</v>
      </c>
      <c r="AM79" s="19" t="s">
        <v>68</v>
      </c>
      <c r="AN79" s="19" t="s">
        <v>68</v>
      </c>
      <c r="AO79" s="19" t="s">
        <v>68</v>
      </c>
      <c r="AP79" s="19" t="s">
        <v>68</v>
      </c>
      <c r="AQ79" s="19" t="s">
        <v>68</v>
      </c>
      <c r="AR79" s="19" t="s">
        <v>68</v>
      </c>
      <c r="AS79" s="19" t="s">
        <v>68</v>
      </c>
      <c r="AT79" s="19" t="s">
        <v>68</v>
      </c>
      <c r="AU79" s="19" t="s">
        <v>68</v>
      </c>
      <c r="AV79" s="20" t="s">
        <v>68</v>
      </c>
    </row>
    <row r="80" spans="1:48" x14ac:dyDescent="0.25">
      <c r="A80" s="18" t="s">
        <v>243</v>
      </c>
      <c r="B80" s="17" t="s">
        <v>2433</v>
      </c>
      <c r="C80" s="17" t="s">
        <v>150</v>
      </c>
      <c r="D80" s="17"/>
      <c r="E80" s="17"/>
      <c r="F80" s="17"/>
      <c r="G80" s="17">
        <v>138</v>
      </c>
      <c r="H80" s="17">
        <v>22</v>
      </c>
      <c r="I80" s="17">
        <v>104</v>
      </c>
      <c r="J80" s="17"/>
      <c r="K80" s="17"/>
      <c r="L80" s="17" t="s">
        <v>68</v>
      </c>
      <c r="M80" s="18" t="s">
        <v>67</v>
      </c>
      <c r="N80" s="19">
        <v>9.6</v>
      </c>
      <c r="O80" s="17"/>
      <c r="P80" s="17"/>
      <c r="Q80" s="17">
        <v>375</v>
      </c>
      <c r="R80" s="17">
        <v>19.82</v>
      </c>
      <c r="S80" s="19">
        <v>133</v>
      </c>
      <c r="T80" s="19">
        <v>3.9</v>
      </c>
      <c r="U80" s="19">
        <v>11.1</v>
      </c>
      <c r="V80" s="19">
        <v>259</v>
      </c>
      <c r="W80" s="17"/>
      <c r="X80" s="17"/>
      <c r="Y80" s="17"/>
      <c r="Z80" s="17"/>
      <c r="AA80" s="17"/>
      <c r="AB80" s="17"/>
      <c r="AC80" s="17"/>
      <c r="AE80" s="19" t="s">
        <v>67</v>
      </c>
      <c r="AF80" s="19" t="s">
        <v>68</v>
      </c>
      <c r="AG80" s="19" t="s">
        <v>68</v>
      </c>
      <c r="AH80" s="19" t="s">
        <v>68</v>
      </c>
      <c r="AI80" s="19" t="s">
        <v>68</v>
      </c>
      <c r="AJ80" s="19" t="s">
        <v>68</v>
      </c>
      <c r="AK80" s="19" t="s">
        <v>68</v>
      </c>
      <c r="AL80" s="19" t="s">
        <v>68</v>
      </c>
      <c r="AM80" s="19" t="s">
        <v>68</v>
      </c>
      <c r="AN80" s="19" t="s">
        <v>67</v>
      </c>
      <c r="AO80" s="19" t="s">
        <v>68</v>
      </c>
      <c r="AP80" s="19" t="s">
        <v>68</v>
      </c>
      <c r="AQ80" s="19" t="s">
        <v>68</v>
      </c>
      <c r="AR80" s="19" t="s">
        <v>68</v>
      </c>
      <c r="AS80" s="19" t="s">
        <v>68</v>
      </c>
      <c r="AT80" s="19" t="s">
        <v>68</v>
      </c>
      <c r="AU80" s="19" t="s">
        <v>68</v>
      </c>
      <c r="AV80" s="20" t="s">
        <v>68</v>
      </c>
    </row>
    <row r="81" spans="1:48" x14ac:dyDescent="0.25">
      <c r="A81" s="18" t="s">
        <v>245</v>
      </c>
      <c r="B81" s="17" t="s">
        <v>2430</v>
      </c>
      <c r="C81" s="17" t="s">
        <v>150</v>
      </c>
      <c r="D81" s="17"/>
      <c r="E81" s="17"/>
      <c r="F81" s="17"/>
      <c r="G81" s="17">
        <v>133</v>
      </c>
      <c r="H81" s="17">
        <v>67</v>
      </c>
      <c r="I81" s="17">
        <v>76</v>
      </c>
      <c r="J81" s="17">
        <v>99</v>
      </c>
      <c r="K81" s="17"/>
      <c r="L81" s="17" t="s">
        <v>68</v>
      </c>
      <c r="M81" s="18" t="s">
        <v>67</v>
      </c>
      <c r="N81" s="19">
        <v>13</v>
      </c>
      <c r="O81" s="17"/>
      <c r="P81" s="17"/>
      <c r="Q81" s="17">
        <v>213</v>
      </c>
      <c r="R81" s="17"/>
      <c r="S81" s="19">
        <v>136</v>
      </c>
      <c r="T81" s="19">
        <v>3.7</v>
      </c>
      <c r="U81" s="19">
        <v>1.8</v>
      </c>
      <c r="V81" s="19">
        <v>57</v>
      </c>
      <c r="W81" s="19">
        <v>102</v>
      </c>
      <c r="X81" s="17"/>
      <c r="Y81" s="17"/>
      <c r="Z81" s="17"/>
      <c r="AA81" s="17"/>
      <c r="AB81" s="17"/>
      <c r="AC81" s="17"/>
      <c r="AE81" s="19" t="s">
        <v>68</v>
      </c>
      <c r="AF81" s="19" t="s">
        <v>68</v>
      </c>
      <c r="AG81" s="19" t="s">
        <v>68</v>
      </c>
      <c r="AH81" s="19" t="s">
        <v>68</v>
      </c>
      <c r="AI81" s="19" t="s">
        <v>68</v>
      </c>
      <c r="AJ81" s="19" t="s">
        <v>67</v>
      </c>
      <c r="AK81" s="19" t="s">
        <v>68</v>
      </c>
      <c r="AL81" s="19" t="s">
        <v>68</v>
      </c>
      <c r="AM81" s="19" t="s">
        <v>68</v>
      </c>
      <c r="AN81" s="19" t="s">
        <v>68</v>
      </c>
      <c r="AO81" s="19" t="s">
        <v>68</v>
      </c>
      <c r="AP81" s="19" t="s">
        <v>68</v>
      </c>
      <c r="AQ81" s="19" t="s">
        <v>68</v>
      </c>
      <c r="AR81" s="19" t="s">
        <v>68</v>
      </c>
      <c r="AS81" s="19" t="s">
        <v>68</v>
      </c>
      <c r="AT81" s="19" t="s">
        <v>68</v>
      </c>
      <c r="AU81" s="19" t="s">
        <v>68</v>
      </c>
      <c r="AV81" s="20" t="s">
        <v>68</v>
      </c>
    </row>
    <row r="82" spans="1:48" x14ac:dyDescent="0.25">
      <c r="A82" s="18" t="s">
        <v>247</v>
      </c>
      <c r="B82" s="17" t="s">
        <v>2430</v>
      </c>
      <c r="C82" s="17" t="s">
        <v>149</v>
      </c>
      <c r="D82" s="17"/>
      <c r="E82" s="17"/>
      <c r="F82" s="17"/>
      <c r="G82" s="17">
        <v>132</v>
      </c>
      <c r="H82" s="17">
        <v>73</v>
      </c>
      <c r="I82" s="17">
        <v>83</v>
      </c>
      <c r="J82" s="17">
        <v>98</v>
      </c>
      <c r="K82" s="17"/>
      <c r="L82" s="17" t="s">
        <v>68</v>
      </c>
      <c r="M82" s="18" t="s">
        <v>67</v>
      </c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E82" s="19" t="s">
        <v>68</v>
      </c>
      <c r="AF82" s="19" t="s">
        <v>68</v>
      </c>
      <c r="AG82" s="19" t="s">
        <v>68</v>
      </c>
      <c r="AH82" s="19" t="s">
        <v>68</v>
      </c>
      <c r="AI82" s="19" t="s">
        <v>68</v>
      </c>
      <c r="AJ82" s="19" t="s">
        <v>67</v>
      </c>
      <c r="AK82" s="19" t="s">
        <v>68</v>
      </c>
      <c r="AL82" s="19" t="s">
        <v>68</v>
      </c>
      <c r="AM82" s="19" t="s">
        <v>68</v>
      </c>
      <c r="AN82" s="19" t="s">
        <v>68</v>
      </c>
      <c r="AO82" s="19" t="s">
        <v>68</v>
      </c>
      <c r="AP82" s="19" t="s">
        <v>68</v>
      </c>
      <c r="AQ82" s="19" t="s">
        <v>68</v>
      </c>
      <c r="AR82" s="19" t="s">
        <v>68</v>
      </c>
      <c r="AS82" s="19" t="s">
        <v>68</v>
      </c>
      <c r="AT82" s="19" t="s">
        <v>68</v>
      </c>
      <c r="AU82" s="19" t="s">
        <v>68</v>
      </c>
      <c r="AV82" s="20" t="s">
        <v>68</v>
      </c>
    </row>
    <row r="83" spans="1:48" x14ac:dyDescent="0.25">
      <c r="A83" s="18" t="s">
        <v>249</v>
      </c>
      <c r="B83" s="17" t="s">
        <v>2431</v>
      </c>
      <c r="C83" s="17" t="s">
        <v>149</v>
      </c>
      <c r="D83" s="17"/>
      <c r="E83" s="17"/>
      <c r="F83" s="17"/>
      <c r="G83" s="17">
        <v>150</v>
      </c>
      <c r="H83" s="17">
        <v>83</v>
      </c>
      <c r="I83" s="17">
        <v>62</v>
      </c>
      <c r="J83" s="17">
        <v>100</v>
      </c>
      <c r="K83" s="17">
        <v>3</v>
      </c>
      <c r="L83" s="17" t="s">
        <v>68</v>
      </c>
      <c r="M83" s="18" t="s">
        <v>67</v>
      </c>
      <c r="N83" s="19">
        <v>11.3</v>
      </c>
      <c r="O83" s="19">
        <v>81.900000000000006</v>
      </c>
      <c r="P83" s="19">
        <v>25</v>
      </c>
      <c r="Q83" s="19">
        <v>242</v>
      </c>
      <c r="R83" s="19">
        <v>7.05</v>
      </c>
      <c r="S83" s="19">
        <v>128</v>
      </c>
      <c r="T83" s="17"/>
      <c r="U83" s="17">
        <v>10.8</v>
      </c>
      <c r="V83" s="17"/>
      <c r="W83" s="17">
        <v>100</v>
      </c>
      <c r="X83" s="17"/>
      <c r="Y83" s="17"/>
      <c r="Z83" s="17"/>
      <c r="AA83" s="17"/>
      <c r="AB83" s="17"/>
      <c r="AC83" s="17"/>
      <c r="AE83" s="19" t="s">
        <v>67</v>
      </c>
      <c r="AF83" s="19" t="s">
        <v>68</v>
      </c>
      <c r="AG83" s="19" t="s">
        <v>68</v>
      </c>
      <c r="AH83" s="19" t="s">
        <v>67</v>
      </c>
      <c r="AI83" s="19" t="s">
        <v>68</v>
      </c>
      <c r="AJ83" s="19" t="s">
        <v>68</v>
      </c>
      <c r="AK83" s="19" t="s">
        <v>68</v>
      </c>
      <c r="AL83" s="19" t="s">
        <v>68</v>
      </c>
      <c r="AM83" s="19" t="s">
        <v>68</v>
      </c>
      <c r="AN83" s="19" t="s">
        <v>68</v>
      </c>
      <c r="AO83" s="19" t="s">
        <v>68</v>
      </c>
      <c r="AP83" s="19" t="s">
        <v>68</v>
      </c>
      <c r="AQ83" s="19" t="s">
        <v>68</v>
      </c>
      <c r="AR83" s="19" t="s">
        <v>68</v>
      </c>
      <c r="AS83" s="19" t="s">
        <v>68</v>
      </c>
      <c r="AT83" s="19" t="s">
        <v>68</v>
      </c>
      <c r="AU83" s="19" t="s">
        <v>68</v>
      </c>
      <c r="AV83" s="20" t="s">
        <v>68</v>
      </c>
    </row>
    <row r="84" spans="1:48" x14ac:dyDescent="0.25">
      <c r="A84" s="18" t="s">
        <v>250</v>
      </c>
      <c r="B84" s="17" t="s">
        <v>2432</v>
      </c>
      <c r="C84" s="17" t="s">
        <v>150</v>
      </c>
      <c r="D84" s="17">
        <v>90</v>
      </c>
      <c r="E84" s="17">
        <v>175</v>
      </c>
      <c r="F84" s="17">
        <v>29.4</v>
      </c>
      <c r="G84" s="17"/>
      <c r="H84" s="17"/>
      <c r="I84" s="17"/>
      <c r="J84" s="17"/>
      <c r="K84" s="17">
        <v>3</v>
      </c>
      <c r="L84" s="17" t="s">
        <v>67</v>
      </c>
      <c r="M84" s="18" t="s">
        <v>68</v>
      </c>
      <c r="N84" s="19">
        <v>11.7</v>
      </c>
      <c r="O84" s="17"/>
      <c r="P84" s="17"/>
      <c r="Q84" s="19">
        <v>195</v>
      </c>
      <c r="R84" s="17"/>
      <c r="S84" s="19">
        <v>144</v>
      </c>
      <c r="T84" s="17">
        <v>2.4</v>
      </c>
      <c r="U84" s="17">
        <v>5.6</v>
      </c>
      <c r="V84" s="17">
        <v>112</v>
      </c>
      <c r="W84" s="17"/>
      <c r="X84" s="17"/>
      <c r="Y84" s="17"/>
      <c r="Z84" s="17"/>
      <c r="AA84" s="17"/>
      <c r="AB84" s="17"/>
      <c r="AC84" s="17"/>
      <c r="AE84" s="19" t="s">
        <v>67</v>
      </c>
      <c r="AF84" s="19" t="s">
        <v>68</v>
      </c>
      <c r="AG84" s="19" t="s">
        <v>68</v>
      </c>
      <c r="AH84" s="19" t="s">
        <v>68</v>
      </c>
      <c r="AI84" s="19" t="s">
        <v>68</v>
      </c>
      <c r="AJ84" s="19" t="s">
        <v>68</v>
      </c>
      <c r="AK84" s="19" t="s">
        <v>68</v>
      </c>
      <c r="AL84" s="19" t="s">
        <v>68</v>
      </c>
      <c r="AM84" s="19" t="s">
        <v>68</v>
      </c>
      <c r="AN84" s="19" t="s">
        <v>68</v>
      </c>
      <c r="AO84" s="19" t="s">
        <v>68</v>
      </c>
      <c r="AP84" s="19" t="s">
        <v>68</v>
      </c>
      <c r="AQ84" s="19" t="s">
        <v>68</v>
      </c>
      <c r="AR84" s="19" t="s">
        <v>68</v>
      </c>
      <c r="AS84" s="19" t="s">
        <v>68</v>
      </c>
      <c r="AT84" s="19" t="s">
        <v>68</v>
      </c>
      <c r="AU84" s="19" t="s">
        <v>67</v>
      </c>
      <c r="AV84" s="20" t="s">
        <v>68</v>
      </c>
    </row>
    <row r="85" spans="1:48" x14ac:dyDescent="0.25">
      <c r="A85" s="18" t="s">
        <v>251</v>
      </c>
      <c r="B85" s="17" t="s">
        <v>2430</v>
      </c>
      <c r="C85" s="17" t="s">
        <v>150</v>
      </c>
      <c r="D85" s="17">
        <v>64</v>
      </c>
      <c r="E85" s="17"/>
      <c r="F85" s="17"/>
      <c r="G85" s="17">
        <v>116</v>
      </c>
      <c r="H85" s="17">
        <v>80</v>
      </c>
      <c r="I85" s="17">
        <v>96</v>
      </c>
      <c r="J85" s="17">
        <v>99</v>
      </c>
      <c r="K85" s="17">
        <v>2</v>
      </c>
      <c r="L85" s="17" t="s">
        <v>67</v>
      </c>
      <c r="M85" s="18" t="s">
        <v>68</v>
      </c>
      <c r="N85" s="19">
        <v>11.7</v>
      </c>
      <c r="O85" s="19">
        <v>87.1</v>
      </c>
      <c r="P85" s="19">
        <v>26.7</v>
      </c>
      <c r="Q85" s="19">
        <v>532</v>
      </c>
      <c r="R85" s="19">
        <v>4.1900000000000004</v>
      </c>
      <c r="S85" s="19">
        <v>139</v>
      </c>
      <c r="T85" s="19">
        <v>4.4000000000000004</v>
      </c>
      <c r="U85" s="19">
        <v>5.8</v>
      </c>
      <c r="V85" s="19">
        <v>76</v>
      </c>
      <c r="W85" s="19">
        <v>104</v>
      </c>
      <c r="X85" s="17"/>
      <c r="Y85" s="17"/>
      <c r="Z85" s="17"/>
      <c r="AA85" s="17"/>
      <c r="AB85" s="17"/>
      <c r="AC85" s="17"/>
      <c r="AE85" s="19" t="s">
        <v>67</v>
      </c>
      <c r="AF85" s="19" t="s">
        <v>68</v>
      </c>
      <c r="AG85" s="19" t="s">
        <v>68</v>
      </c>
      <c r="AH85" s="19" t="s">
        <v>68</v>
      </c>
      <c r="AI85" s="19" t="s">
        <v>68</v>
      </c>
      <c r="AJ85" s="19" t="s">
        <v>68</v>
      </c>
      <c r="AK85" s="19" t="s">
        <v>68</v>
      </c>
      <c r="AL85" s="19" t="s">
        <v>67</v>
      </c>
      <c r="AM85" s="19" t="s">
        <v>67</v>
      </c>
      <c r="AN85" s="19" t="s">
        <v>68</v>
      </c>
      <c r="AO85" s="19" t="s">
        <v>68</v>
      </c>
      <c r="AP85" s="19" t="s">
        <v>68</v>
      </c>
      <c r="AQ85" s="19" t="s">
        <v>68</v>
      </c>
      <c r="AR85" s="19" t="s">
        <v>68</v>
      </c>
      <c r="AS85" s="19" t="s">
        <v>68</v>
      </c>
      <c r="AT85" s="19" t="s">
        <v>68</v>
      </c>
      <c r="AU85" s="19" t="s">
        <v>68</v>
      </c>
      <c r="AV85" s="20" t="s">
        <v>68</v>
      </c>
    </row>
    <row r="86" spans="1:48" x14ac:dyDescent="0.25">
      <c r="A86" s="18" t="s">
        <v>252</v>
      </c>
      <c r="B86" s="17" t="s">
        <v>2431</v>
      </c>
      <c r="C86" s="17" t="s">
        <v>149</v>
      </c>
      <c r="D86" s="17"/>
      <c r="E86" s="17"/>
      <c r="F86" s="17"/>
      <c r="G86" s="17">
        <v>128</v>
      </c>
      <c r="H86" s="17">
        <v>71</v>
      </c>
      <c r="I86" s="17">
        <v>83</v>
      </c>
      <c r="J86" s="17">
        <v>98</v>
      </c>
      <c r="K86" s="17"/>
      <c r="L86" s="17" t="s">
        <v>68</v>
      </c>
      <c r="M86" s="18" t="s">
        <v>67</v>
      </c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E86" s="19" t="s">
        <v>68</v>
      </c>
      <c r="AF86" s="19" t="s">
        <v>68</v>
      </c>
      <c r="AG86" s="19" t="s">
        <v>68</v>
      </c>
      <c r="AH86" s="19" t="s">
        <v>68</v>
      </c>
      <c r="AI86" s="19" t="s">
        <v>68</v>
      </c>
      <c r="AJ86" s="19" t="s">
        <v>68</v>
      </c>
      <c r="AK86" s="19" t="s">
        <v>68</v>
      </c>
      <c r="AL86" s="19" t="s">
        <v>68</v>
      </c>
      <c r="AM86" s="19" t="s">
        <v>68</v>
      </c>
      <c r="AN86" s="19" t="s">
        <v>68</v>
      </c>
      <c r="AO86" s="19" t="s">
        <v>68</v>
      </c>
      <c r="AP86" s="19" t="s">
        <v>68</v>
      </c>
      <c r="AQ86" s="19" t="s">
        <v>68</v>
      </c>
      <c r="AR86" s="19" t="s">
        <v>68</v>
      </c>
      <c r="AS86" s="19" t="s">
        <v>68</v>
      </c>
      <c r="AT86" s="19" t="s">
        <v>68</v>
      </c>
      <c r="AU86" s="19" t="s">
        <v>68</v>
      </c>
      <c r="AV86" s="20" t="s">
        <v>68</v>
      </c>
    </row>
    <row r="87" spans="1:48" x14ac:dyDescent="0.25">
      <c r="A87" s="18" t="s">
        <v>253</v>
      </c>
      <c r="B87" s="17" t="s">
        <v>2432</v>
      </c>
      <c r="C87" s="17" t="s">
        <v>150</v>
      </c>
      <c r="D87" s="17"/>
      <c r="E87" s="17"/>
      <c r="F87" s="17"/>
      <c r="G87" s="17">
        <v>124</v>
      </c>
      <c r="H87" s="17">
        <v>59</v>
      </c>
      <c r="I87" s="17">
        <v>87</v>
      </c>
      <c r="J87" s="17">
        <v>96</v>
      </c>
      <c r="K87" s="17">
        <v>2</v>
      </c>
      <c r="L87" s="17" t="s">
        <v>68</v>
      </c>
      <c r="M87" s="18" t="s">
        <v>67</v>
      </c>
      <c r="N87" s="19">
        <v>12.9</v>
      </c>
      <c r="O87" s="19">
        <v>96.8</v>
      </c>
      <c r="P87" s="19">
        <v>33.6</v>
      </c>
      <c r="Q87" s="19">
        <v>193</v>
      </c>
      <c r="R87" s="19">
        <v>8.15</v>
      </c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E87" s="19" t="s">
        <v>68</v>
      </c>
      <c r="AF87" s="19" t="s">
        <v>68</v>
      </c>
      <c r="AG87" s="19" t="s">
        <v>68</v>
      </c>
      <c r="AH87" s="19" t="s">
        <v>68</v>
      </c>
      <c r="AI87" s="19" t="s">
        <v>68</v>
      </c>
      <c r="AJ87" s="19" t="s">
        <v>67</v>
      </c>
      <c r="AK87" s="19" t="s">
        <v>68</v>
      </c>
      <c r="AL87" s="19" t="s">
        <v>68</v>
      </c>
      <c r="AM87" s="19" t="s">
        <v>68</v>
      </c>
      <c r="AN87" s="19" t="s">
        <v>68</v>
      </c>
      <c r="AO87" s="19" t="s">
        <v>68</v>
      </c>
      <c r="AP87" s="19" t="s">
        <v>68</v>
      </c>
      <c r="AQ87" s="19" t="s">
        <v>68</v>
      </c>
      <c r="AR87" s="19" t="s">
        <v>68</v>
      </c>
      <c r="AS87" s="19" t="s">
        <v>68</v>
      </c>
      <c r="AT87" s="19" t="s">
        <v>68</v>
      </c>
      <c r="AU87" s="19" t="s">
        <v>68</v>
      </c>
      <c r="AV87" s="20" t="s">
        <v>68</v>
      </c>
    </row>
    <row r="88" spans="1:48" x14ac:dyDescent="0.25">
      <c r="A88" s="18" t="s">
        <v>256</v>
      </c>
      <c r="B88" s="17" t="s">
        <v>2431</v>
      </c>
      <c r="C88" s="17" t="s">
        <v>149</v>
      </c>
      <c r="D88" s="17">
        <v>48</v>
      </c>
      <c r="E88" s="17"/>
      <c r="F88" s="17"/>
      <c r="G88" s="17">
        <v>155</v>
      </c>
      <c r="H88" s="17">
        <v>126</v>
      </c>
      <c r="I88" s="17">
        <v>141</v>
      </c>
      <c r="J88" s="17">
        <v>95</v>
      </c>
      <c r="K88" s="17"/>
      <c r="L88" s="17" t="s">
        <v>67</v>
      </c>
      <c r="M88" s="18" t="s">
        <v>68</v>
      </c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E88" s="19" t="s">
        <v>67</v>
      </c>
      <c r="AF88" s="19" t="s">
        <v>68</v>
      </c>
      <c r="AG88" s="19" t="s">
        <v>68</v>
      </c>
      <c r="AH88" s="19" t="s">
        <v>68</v>
      </c>
      <c r="AI88" s="19" t="s">
        <v>68</v>
      </c>
      <c r="AJ88" s="19" t="s">
        <v>68</v>
      </c>
      <c r="AK88" s="19" t="s">
        <v>68</v>
      </c>
      <c r="AL88" s="19" t="s">
        <v>68</v>
      </c>
      <c r="AM88" s="19" t="s">
        <v>68</v>
      </c>
      <c r="AN88" s="19" t="s">
        <v>68</v>
      </c>
      <c r="AO88" s="19" t="s">
        <v>68</v>
      </c>
      <c r="AP88" s="19" t="s">
        <v>68</v>
      </c>
      <c r="AQ88" s="19" t="s">
        <v>68</v>
      </c>
      <c r="AR88" s="19" t="s">
        <v>68</v>
      </c>
      <c r="AS88" s="19" t="s">
        <v>68</v>
      </c>
      <c r="AT88" s="19" t="s">
        <v>68</v>
      </c>
      <c r="AU88" s="19" t="s">
        <v>68</v>
      </c>
      <c r="AV88" s="20" t="s">
        <v>68</v>
      </c>
    </row>
    <row r="89" spans="1:48" x14ac:dyDescent="0.25">
      <c r="A89" s="18" t="s">
        <v>257</v>
      </c>
      <c r="B89" s="17" t="s">
        <v>2434</v>
      </c>
      <c r="C89" s="17" t="s">
        <v>150</v>
      </c>
      <c r="D89" s="17">
        <v>55</v>
      </c>
      <c r="E89" s="17"/>
      <c r="F89" s="17"/>
      <c r="G89" s="17"/>
      <c r="H89" s="17"/>
      <c r="I89" s="17"/>
      <c r="J89" s="17"/>
      <c r="K89" s="17">
        <v>2</v>
      </c>
      <c r="L89" s="17" t="s">
        <v>68</v>
      </c>
      <c r="M89" s="18" t="s">
        <v>67</v>
      </c>
      <c r="N89" s="19">
        <v>11.6</v>
      </c>
      <c r="O89" s="17"/>
      <c r="P89" s="17"/>
      <c r="Q89" s="17">
        <v>257</v>
      </c>
      <c r="R89" s="17">
        <v>8.61</v>
      </c>
      <c r="S89" s="17"/>
      <c r="T89" s="17"/>
      <c r="U89" s="17">
        <v>1.8</v>
      </c>
      <c r="V89" s="17"/>
      <c r="W89" s="17"/>
      <c r="X89" s="17"/>
      <c r="Y89" s="17"/>
      <c r="Z89" s="17"/>
      <c r="AA89" s="17"/>
      <c r="AB89" s="17"/>
      <c r="AC89" s="17"/>
      <c r="AE89" s="19" t="s">
        <v>68</v>
      </c>
      <c r="AF89" s="19" t="s">
        <v>68</v>
      </c>
      <c r="AG89" s="19" t="s">
        <v>68</v>
      </c>
      <c r="AH89" s="19" t="s">
        <v>68</v>
      </c>
      <c r="AI89" s="19" t="s">
        <v>68</v>
      </c>
      <c r="AJ89" s="19" t="s">
        <v>67</v>
      </c>
      <c r="AK89" s="19" t="s">
        <v>68</v>
      </c>
      <c r="AL89" s="19" t="s">
        <v>68</v>
      </c>
      <c r="AM89" s="19" t="s">
        <v>68</v>
      </c>
      <c r="AN89" s="19" t="s">
        <v>68</v>
      </c>
      <c r="AO89" s="19" t="s">
        <v>68</v>
      </c>
      <c r="AP89" s="19" t="s">
        <v>68</v>
      </c>
      <c r="AQ89" s="19" t="s">
        <v>68</v>
      </c>
      <c r="AR89" s="19" t="s">
        <v>68</v>
      </c>
      <c r="AS89" s="19" t="s">
        <v>68</v>
      </c>
      <c r="AT89" s="19" t="s">
        <v>68</v>
      </c>
      <c r="AU89" s="19" t="s">
        <v>68</v>
      </c>
      <c r="AV89" s="20" t="s">
        <v>68</v>
      </c>
    </row>
    <row r="90" spans="1:48" x14ac:dyDescent="0.25">
      <c r="A90" s="18" t="s">
        <v>258</v>
      </c>
      <c r="B90" s="17" t="s">
        <v>2435</v>
      </c>
      <c r="C90" s="17" t="s">
        <v>149</v>
      </c>
      <c r="D90" s="17">
        <v>50</v>
      </c>
      <c r="E90" s="17"/>
      <c r="F90" s="17"/>
      <c r="G90" s="17">
        <v>152</v>
      </c>
      <c r="H90" s="17">
        <v>73</v>
      </c>
      <c r="I90" s="17">
        <v>63</v>
      </c>
      <c r="J90" s="17"/>
      <c r="K90" s="17">
        <v>4</v>
      </c>
      <c r="L90" s="17" t="s">
        <v>67</v>
      </c>
      <c r="M90" s="18" t="s">
        <v>68</v>
      </c>
      <c r="N90" s="19">
        <v>12.3</v>
      </c>
      <c r="O90" s="17"/>
      <c r="P90" s="17"/>
      <c r="Q90" s="17">
        <v>225</v>
      </c>
      <c r="R90" s="17">
        <v>11.33</v>
      </c>
      <c r="S90" s="17">
        <v>138</v>
      </c>
      <c r="T90" s="17">
        <v>3.8</v>
      </c>
      <c r="U90" s="17">
        <v>4.2</v>
      </c>
      <c r="V90" s="17">
        <v>104</v>
      </c>
      <c r="W90" s="17"/>
      <c r="X90" s="17"/>
      <c r="Y90" s="17"/>
      <c r="Z90" s="17"/>
      <c r="AA90" s="17"/>
      <c r="AB90" s="17"/>
      <c r="AC90" s="17"/>
      <c r="AE90" s="19" t="s">
        <v>68</v>
      </c>
      <c r="AF90" s="19" t="s">
        <v>68</v>
      </c>
      <c r="AG90" s="19" t="s">
        <v>68</v>
      </c>
      <c r="AH90" s="19" t="s">
        <v>68</v>
      </c>
      <c r="AI90" s="19" t="s">
        <v>68</v>
      </c>
      <c r="AJ90" s="19" t="s">
        <v>68</v>
      </c>
      <c r="AK90" s="19" t="s">
        <v>68</v>
      </c>
      <c r="AL90" s="19" t="s">
        <v>68</v>
      </c>
      <c r="AM90" s="19" t="s">
        <v>68</v>
      </c>
      <c r="AN90" s="19" t="s">
        <v>68</v>
      </c>
      <c r="AO90" s="19" t="s">
        <v>68</v>
      </c>
      <c r="AP90" s="19" t="s">
        <v>68</v>
      </c>
      <c r="AQ90" s="19" t="s">
        <v>68</v>
      </c>
      <c r="AR90" s="19" t="s">
        <v>68</v>
      </c>
      <c r="AS90" s="19" t="s">
        <v>68</v>
      </c>
      <c r="AT90" s="19" t="s">
        <v>68</v>
      </c>
      <c r="AU90" s="19" t="s">
        <v>68</v>
      </c>
      <c r="AV90" s="20" t="s">
        <v>68</v>
      </c>
    </row>
    <row r="91" spans="1:48" x14ac:dyDescent="0.25">
      <c r="A91" s="18" t="s">
        <v>259</v>
      </c>
      <c r="B91" s="17" t="s">
        <v>2430</v>
      </c>
      <c r="C91" s="17" t="s">
        <v>150</v>
      </c>
      <c r="D91" s="17"/>
      <c r="E91" s="17"/>
      <c r="F91" s="17"/>
      <c r="G91" s="17">
        <v>117</v>
      </c>
      <c r="H91" s="17">
        <v>71</v>
      </c>
      <c r="I91" s="17">
        <v>120</v>
      </c>
      <c r="J91" s="17">
        <v>97</v>
      </c>
      <c r="K91" s="17"/>
      <c r="L91" s="17" t="s">
        <v>68</v>
      </c>
      <c r="M91" s="18" t="s">
        <v>67</v>
      </c>
      <c r="N91" s="19">
        <v>11.9</v>
      </c>
      <c r="O91" s="19">
        <v>84.4</v>
      </c>
      <c r="P91" s="19">
        <v>27.8</v>
      </c>
      <c r="Q91" s="19">
        <v>304</v>
      </c>
      <c r="R91" s="19">
        <v>7.71</v>
      </c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E91" s="19" t="s">
        <v>68</v>
      </c>
      <c r="AF91" s="19" t="s">
        <v>68</v>
      </c>
      <c r="AG91" s="19" t="s">
        <v>68</v>
      </c>
      <c r="AH91" s="19" t="s">
        <v>68</v>
      </c>
      <c r="AI91" s="19" t="s">
        <v>68</v>
      </c>
      <c r="AJ91" s="19" t="s">
        <v>67</v>
      </c>
      <c r="AK91" s="19" t="s">
        <v>68</v>
      </c>
      <c r="AL91" s="19" t="s">
        <v>68</v>
      </c>
      <c r="AM91" s="19" t="s">
        <v>68</v>
      </c>
      <c r="AN91" s="19" t="s">
        <v>68</v>
      </c>
      <c r="AO91" s="19" t="s">
        <v>68</v>
      </c>
      <c r="AP91" s="19" t="s">
        <v>68</v>
      </c>
      <c r="AQ91" s="19" t="s">
        <v>68</v>
      </c>
      <c r="AR91" s="19" t="s">
        <v>68</v>
      </c>
      <c r="AS91" s="19" t="s">
        <v>68</v>
      </c>
      <c r="AT91" s="19" t="s">
        <v>68</v>
      </c>
      <c r="AU91" s="19" t="s">
        <v>67</v>
      </c>
      <c r="AV91" s="20" t="s">
        <v>68</v>
      </c>
    </row>
    <row r="92" spans="1:48" x14ac:dyDescent="0.25">
      <c r="A92" s="18" t="s">
        <v>260</v>
      </c>
      <c r="B92" s="17" t="s">
        <v>2432</v>
      </c>
      <c r="C92" s="17" t="s">
        <v>150</v>
      </c>
      <c r="D92" s="17"/>
      <c r="E92" s="17"/>
      <c r="F92" s="17"/>
      <c r="G92" s="17"/>
      <c r="H92" s="17"/>
      <c r="I92" s="17"/>
      <c r="J92" s="17"/>
      <c r="K92" s="17">
        <v>3</v>
      </c>
      <c r="L92" s="17" t="s">
        <v>67</v>
      </c>
      <c r="M92" s="18" t="s">
        <v>68</v>
      </c>
      <c r="N92" s="17"/>
      <c r="O92" s="17"/>
      <c r="P92" s="17"/>
      <c r="Q92" s="17"/>
      <c r="R92" s="17"/>
      <c r="S92" s="17">
        <v>132</v>
      </c>
      <c r="T92" s="17">
        <v>3.8</v>
      </c>
      <c r="U92" s="17"/>
      <c r="V92" s="17"/>
      <c r="W92" s="17"/>
      <c r="X92" s="17"/>
      <c r="Y92" s="17"/>
      <c r="Z92" s="17"/>
      <c r="AA92" s="17"/>
      <c r="AB92" s="17"/>
      <c r="AC92" s="17"/>
      <c r="AE92" s="19" t="s">
        <v>67</v>
      </c>
      <c r="AF92" s="19" t="s">
        <v>68</v>
      </c>
      <c r="AG92" s="19" t="s">
        <v>68</v>
      </c>
      <c r="AH92" s="19" t="s">
        <v>67</v>
      </c>
      <c r="AI92" s="19" t="s">
        <v>68</v>
      </c>
      <c r="AJ92" s="19" t="s">
        <v>68</v>
      </c>
      <c r="AK92" s="19" t="s">
        <v>68</v>
      </c>
      <c r="AL92" s="19" t="s">
        <v>68</v>
      </c>
      <c r="AM92" s="19" t="s">
        <v>67</v>
      </c>
      <c r="AN92" s="19" t="s">
        <v>68</v>
      </c>
      <c r="AO92" s="19" t="s">
        <v>68</v>
      </c>
      <c r="AP92" s="19" t="s">
        <v>68</v>
      </c>
      <c r="AQ92" s="19" t="s">
        <v>68</v>
      </c>
      <c r="AR92" s="19" t="s">
        <v>68</v>
      </c>
      <c r="AS92" s="19" t="s">
        <v>68</v>
      </c>
      <c r="AT92" s="19" t="s">
        <v>68</v>
      </c>
      <c r="AU92" s="19" t="s">
        <v>67</v>
      </c>
      <c r="AV92" s="20" t="s">
        <v>68</v>
      </c>
    </row>
    <row r="93" spans="1:48" x14ac:dyDescent="0.25">
      <c r="A93" s="18" t="s">
        <v>261</v>
      </c>
      <c r="B93" s="17" t="s">
        <v>2434</v>
      </c>
      <c r="C93" s="17" t="s">
        <v>150</v>
      </c>
      <c r="D93" s="17"/>
      <c r="E93" s="17"/>
      <c r="F93" s="17"/>
      <c r="G93" s="17"/>
      <c r="H93" s="17"/>
      <c r="I93" s="17"/>
      <c r="J93" s="17"/>
      <c r="K93" s="17">
        <v>1</v>
      </c>
      <c r="L93" s="17" t="s">
        <v>68</v>
      </c>
      <c r="M93" s="18" t="s">
        <v>67</v>
      </c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E93" s="19" t="s">
        <v>67</v>
      </c>
      <c r="AF93" s="19" t="s">
        <v>68</v>
      </c>
      <c r="AG93" s="19" t="s">
        <v>68</v>
      </c>
      <c r="AH93" s="19" t="s">
        <v>68</v>
      </c>
      <c r="AI93" s="19" t="s">
        <v>68</v>
      </c>
      <c r="AJ93" s="19" t="s">
        <v>67</v>
      </c>
      <c r="AK93" s="19" t="s">
        <v>68</v>
      </c>
      <c r="AL93" s="19" t="s">
        <v>68</v>
      </c>
      <c r="AM93" s="19" t="s">
        <v>68</v>
      </c>
      <c r="AN93" s="19" t="s">
        <v>68</v>
      </c>
      <c r="AO93" s="19" t="s">
        <v>68</v>
      </c>
      <c r="AP93" s="19" t="s">
        <v>68</v>
      </c>
      <c r="AQ93" s="19" t="s">
        <v>68</v>
      </c>
      <c r="AR93" s="19" t="s">
        <v>68</v>
      </c>
      <c r="AS93" s="19" t="s">
        <v>68</v>
      </c>
      <c r="AT93" s="19" t="s">
        <v>68</v>
      </c>
      <c r="AU93" s="19" t="s">
        <v>68</v>
      </c>
      <c r="AV93" s="20" t="s">
        <v>68</v>
      </c>
    </row>
    <row r="94" spans="1:48" x14ac:dyDescent="0.25">
      <c r="A94" s="18" t="s">
        <v>263</v>
      </c>
      <c r="B94" s="17" t="s">
        <v>2431</v>
      </c>
      <c r="C94" s="17" t="s">
        <v>150</v>
      </c>
      <c r="D94" s="17">
        <v>92</v>
      </c>
      <c r="E94" s="17"/>
      <c r="F94" s="17"/>
      <c r="G94" s="17">
        <v>120</v>
      </c>
      <c r="H94" s="17">
        <v>70</v>
      </c>
      <c r="I94" s="17">
        <v>55</v>
      </c>
      <c r="J94" s="17"/>
      <c r="K94" s="17"/>
      <c r="L94" s="17" t="s">
        <v>68</v>
      </c>
      <c r="M94" s="18" t="s">
        <v>67</v>
      </c>
      <c r="N94" s="19">
        <v>12.2</v>
      </c>
      <c r="O94" s="17"/>
      <c r="P94" s="17"/>
      <c r="Q94" s="17">
        <v>410</v>
      </c>
      <c r="R94" s="17"/>
      <c r="S94" s="17">
        <v>136</v>
      </c>
      <c r="T94" s="17">
        <v>4.5999999999999996</v>
      </c>
      <c r="U94" s="17">
        <v>6.4</v>
      </c>
      <c r="V94" s="17"/>
      <c r="W94" s="17"/>
      <c r="X94" s="17"/>
      <c r="Y94" s="17"/>
      <c r="Z94" s="17"/>
      <c r="AA94" s="17"/>
      <c r="AB94" s="17"/>
      <c r="AC94" s="17"/>
      <c r="AE94" s="19" t="s">
        <v>68</v>
      </c>
      <c r="AF94" s="19" t="s">
        <v>68</v>
      </c>
      <c r="AG94" s="19" t="s">
        <v>68</v>
      </c>
      <c r="AH94" s="19" t="s">
        <v>68</v>
      </c>
      <c r="AI94" s="19" t="s">
        <v>68</v>
      </c>
      <c r="AJ94" s="19" t="s">
        <v>67</v>
      </c>
      <c r="AK94" s="19" t="s">
        <v>68</v>
      </c>
      <c r="AL94" s="19" t="s">
        <v>68</v>
      </c>
      <c r="AM94" s="19" t="s">
        <v>68</v>
      </c>
      <c r="AN94" s="19" t="s">
        <v>68</v>
      </c>
      <c r="AO94" s="19" t="s">
        <v>68</v>
      </c>
      <c r="AP94" s="19" t="s">
        <v>68</v>
      </c>
      <c r="AQ94" s="19" t="s">
        <v>68</v>
      </c>
      <c r="AR94" s="19" t="s">
        <v>68</v>
      </c>
      <c r="AS94" s="19" t="s">
        <v>68</v>
      </c>
      <c r="AT94" s="19" t="s">
        <v>68</v>
      </c>
      <c r="AU94" s="19" t="s">
        <v>68</v>
      </c>
      <c r="AV94" s="20" t="s">
        <v>68</v>
      </c>
    </row>
    <row r="95" spans="1:48" x14ac:dyDescent="0.25">
      <c r="A95" s="18" t="s">
        <v>264</v>
      </c>
      <c r="B95" s="17" t="s">
        <v>2430</v>
      </c>
      <c r="C95" s="17" t="s">
        <v>149</v>
      </c>
      <c r="D95" s="17"/>
      <c r="E95" s="17"/>
      <c r="F95" s="17"/>
      <c r="G95" s="17">
        <v>125</v>
      </c>
      <c r="H95" s="17">
        <v>81</v>
      </c>
      <c r="I95" s="17">
        <v>105</v>
      </c>
      <c r="J95" s="17"/>
      <c r="K95" s="17">
        <v>2</v>
      </c>
      <c r="L95" s="17" t="s">
        <v>68</v>
      </c>
      <c r="M95" s="18" t="s">
        <v>68</v>
      </c>
      <c r="N95" s="19">
        <v>11.2</v>
      </c>
      <c r="O95" s="17"/>
      <c r="P95" s="17"/>
      <c r="Q95" s="17">
        <v>669</v>
      </c>
      <c r="R95" s="17">
        <v>18.18</v>
      </c>
      <c r="S95" s="17">
        <v>135</v>
      </c>
      <c r="T95" s="17">
        <v>4.5</v>
      </c>
      <c r="U95" s="17">
        <v>3.5</v>
      </c>
      <c r="V95" s="17">
        <v>47</v>
      </c>
      <c r="W95" s="17"/>
      <c r="X95" s="17"/>
      <c r="Y95" s="17"/>
      <c r="Z95" s="17"/>
      <c r="AA95" s="17"/>
      <c r="AB95" s="17"/>
      <c r="AC95" s="17"/>
      <c r="AD95" s="18">
        <v>29</v>
      </c>
      <c r="AE95" s="19" t="s">
        <v>67</v>
      </c>
      <c r="AF95" s="19" t="s">
        <v>68</v>
      </c>
      <c r="AG95" s="19" t="s">
        <v>68</v>
      </c>
      <c r="AH95" s="19" t="s">
        <v>68</v>
      </c>
      <c r="AI95" s="19" t="s">
        <v>68</v>
      </c>
      <c r="AJ95" s="19" t="s">
        <v>68</v>
      </c>
      <c r="AK95" s="19" t="s">
        <v>68</v>
      </c>
      <c r="AL95" s="19" t="s">
        <v>68</v>
      </c>
      <c r="AM95" s="19" t="s">
        <v>68</v>
      </c>
      <c r="AN95" s="19" t="s">
        <v>68</v>
      </c>
      <c r="AO95" s="19" t="s">
        <v>68</v>
      </c>
      <c r="AP95" s="19" t="s">
        <v>68</v>
      </c>
      <c r="AQ95" s="19" t="s">
        <v>68</v>
      </c>
      <c r="AR95" s="19" t="s">
        <v>68</v>
      </c>
      <c r="AS95" s="19" t="s">
        <v>68</v>
      </c>
      <c r="AT95" s="19" t="s">
        <v>68</v>
      </c>
      <c r="AU95" s="19" t="s">
        <v>68</v>
      </c>
      <c r="AV95" s="20" t="s">
        <v>68</v>
      </c>
    </row>
    <row r="96" spans="1:48" x14ac:dyDescent="0.25">
      <c r="A96" s="18" t="s">
        <v>265</v>
      </c>
      <c r="B96" s="17" t="s">
        <v>2435</v>
      </c>
      <c r="C96" s="17" t="s">
        <v>149</v>
      </c>
      <c r="D96" s="17">
        <v>51</v>
      </c>
      <c r="E96" s="17"/>
      <c r="F96" s="17"/>
      <c r="G96" s="17">
        <v>134</v>
      </c>
      <c r="H96" s="17">
        <v>86</v>
      </c>
      <c r="I96" s="17">
        <v>60</v>
      </c>
      <c r="J96" s="17">
        <v>100</v>
      </c>
      <c r="K96" s="17">
        <v>1</v>
      </c>
      <c r="L96" s="17" t="s">
        <v>68</v>
      </c>
      <c r="M96" s="18" t="s">
        <v>67</v>
      </c>
      <c r="N96" s="19">
        <v>14</v>
      </c>
      <c r="O96" s="17"/>
      <c r="P96" s="17"/>
      <c r="Q96" s="17">
        <v>326</v>
      </c>
      <c r="R96" s="17">
        <v>7.44</v>
      </c>
      <c r="S96" s="17">
        <v>140</v>
      </c>
      <c r="T96" s="17">
        <v>3.7</v>
      </c>
      <c r="U96" s="17">
        <v>3.8</v>
      </c>
      <c r="V96" s="17">
        <v>92</v>
      </c>
      <c r="W96" s="17">
        <v>101</v>
      </c>
      <c r="X96" s="17"/>
      <c r="Y96" s="17"/>
      <c r="Z96" s="17"/>
      <c r="AA96" s="17"/>
      <c r="AB96" s="17"/>
      <c r="AC96" s="17"/>
      <c r="AE96" s="19" t="s">
        <v>67</v>
      </c>
      <c r="AF96" s="19" t="s">
        <v>68</v>
      </c>
      <c r="AG96" s="19" t="s">
        <v>68</v>
      </c>
      <c r="AH96" s="19" t="s">
        <v>67</v>
      </c>
      <c r="AI96" s="19" t="s">
        <v>68</v>
      </c>
      <c r="AJ96" s="19" t="s">
        <v>67</v>
      </c>
      <c r="AK96" s="19" t="s">
        <v>68</v>
      </c>
      <c r="AL96" s="19" t="s">
        <v>68</v>
      </c>
      <c r="AM96" s="19" t="s">
        <v>68</v>
      </c>
      <c r="AN96" s="19" t="s">
        <v>68</v>
      </c>
      <c r="AO96" s="19" t="s">
        <v>68</v>
      </c>
      <c r="AP96" s="19" t="s">
        <v>68</v>
      </c>
      <c r="AQ96" s="19" t="s">
        <v>68</v>
      </c>
      <c r="AR96" s="19" t="s">
        <v>68</v>
      </c>
      <c r="AS96" s="19" t="s">
        <v>68</v>
      </c>
      <c r="AT96" s="19" t="s">
        <v>68</v>
      </c>
      <c r="AU96" s="19" t="s">
        <v>68</v>
      </c>
      <c r="AV96" s="20" t="s">
        <v>68</v>
      </c>
    </row>
    <row r="97" spans="1:48" x14ac:dyDescent="0.25">
      <c r="A97" s="18" t="s">
        <v>266</v>
      </c>
      <c r="B97" s="17" t="s">
        <v>2433</v>
      </c>
      <c r="C97" s="17" t="s">
        <v>150</v>
      </c>
      <c r="D97" s="17"/>
      <c r="E97" s="17"/>
      <c r="F97" s="17"/>
      <c r="G97" s="17"/>
      <c r="H97" s="17"/>
      <c r="I97" s="17"/>
      <c r="J97" s="17"/>
      <c r="K97" s="17">
        <v>1</v>
      </c>
      <c r="L97" s="17" t="s">
        <v>68</v>
      </c>
      <c r="M97" s="18" t="s">
        <v>67</v>
      </c>
      <c r="N97" s="19">
        <v>11.8</v>
      </c>
      <c r="O97" s="19">
        <v>91.1</v>
      </c>
      <c r="P97" s="19">
        <v>27.5</v>
      </c>
      <c r="Q97" s="19">
        <v>250</v>
      </c>
      <c r="R97" s="19">
        <v>7.25</v>
      </c>
      <c r="S97" s="19">
        <v>139</v>
      </c>
      <c r="T97" s="19">
        <v>4.9000000000000004</v>
      </c>
      <c r="U97" s="19">
        <v>5.0999999999999996</v>
      </c>
      <c r="V97" s="19">
        <v>77</v>
      </c>
      <c r="W97" s="19">
        <v>103</v>
      </c>
      <c r="X97" s="17"/>
      <c r="Y97" s="17"/>
      <c r="Z97" s="17"/>
      <c r="AA97" s="17"/>
      <c r="AB97" s="17"/>
      <c r="AC97" s="17"/>
      <c r="AE97" s="19" t="s">
        <v>67</v>
      </c>
      <c r="AF97" s="19" t="s">
        <v>68</v>
      </c>
      <c r="AG97" s="19" t="s">
        <v>68</v>
      </c>
      <c r="AH97" s="19" t="s">
        <v>68</v>
      </c>
      <c r="AI97" s="19" t="s">
        <v>68</v>
      </c>
      <c r="AJ97" s="19" t="s">
        <v>68</v>
      </c>
      <c r="AK97" s="19" t="s">
        <v>68</v>
      </c>
      <c r="AL97" s="19" t="s">
        <v>68</v>
      </c>
      <c r="AM97" s="19" t="s">
        <v>68</v>
      </c>
      <c r="AN97" s="19" t="s">
        <v>68</v>
      </c>
      <c r="AO97" s="19" t="s">
        <v>68</v>
      </c>
      <c r="AP97" s="19" t="s">
        <v>68</v>
      </c>
      <c r="AQ97" s="19" t="s">
        <v>68</v>
      </c>
      <c r="AR97" s="19" t="s">
        <v>68</v>
      </c>
      <c r="AS97" s="19" t="s">
        <v>68</v>
      </c>
      <c r="AT97" s="19" t="s">
        <v>68</v>
      </c>
      <c r="AU97" s="19" t="s">
        <v>68</v>
      </c>
      <c r="AV97" s="20" t="s">
        <v>68</v>
      </c>
    </row>
    <row r="98" spans="1:48" x14ac:dyDescent="0.25">
      <c r="A98" s="18" t="s">
        <v>267</v>
      </c>
      <c r="B98" s="17" t="s">
        <v>2431</v>
      </c>
      <c r="C98" s="17" t="s">
        <v>149</v>
      </c>
      <c r="D98" s="17">
        <v>85</v>
      </c>
      <c r="E98" s="17"/>
      <c r="F98" s="17"/>
      <c r="G98" s="17">
        <v>105</v>
      </c>
      <c r="H98" s="17">
        <v>63</v>
      </c>
      <c r="I98" s="17">
        <v>88</v>
      </c>
      <c r="J98" s="17"/>
      <c r="K98" s="17">
        <v>2</v>
      </c>
      <c r="L98" s="17" t="s">
        <v>68</v>
      </c>
      <c r="M98" s="18" t="s">
        <v>67</v>
      </c>
      <c r="N98" s="19">
        <v>12.4</v>
      </c>
      <c r="O98" s="17"/>
      <c r="P98" s="17"/>
      <c r="Q98" s="19">
        <v>425</v>
      </c>
      <c r="R98" s="19">
        <v>7.6</v>
      </c>
      <c r="S98" s="19">
        <v>144</v>
      </c>
      <c r="T98" s="19">
        <v>3.9</v>
      </c>
      <c r="U98" s="19">
        <v>2.6</v>
      </c>
      <c r="V98" s="19">
        <v>60</v>
      </c>
      <c r="W98" s="17"/>
      <c r="X98" s="17"/>
      <c r="Y98" s="17"/>
      <c r="Z98" s="17"/>
      <c r="AA98" s="17"/>
      <c r="AB98" s="17"/>
      <c r="AC98" s="17"/>
      <c r="AE98" s="19" t="s">
        <v>67</v>
      </c>
      <c r="AF98" s="19" t="s">
        <v>68</v>
      </c>
      <c r="AG98" s="19" t="s">
        <v>68</v>
      </c>
      <c r="AH98" s="19" t="s">
        <v>67</v>
      </c>
      <c r="AI98" s="19" t="s">
        <v>68</v>
      </c>
      <c r="AJ98" s="19" t="s">
        <v>68</v>
      </c>
      <c r="AK98" s="19" t="s">
        <v>68</v>
      </c>
      <c r="AL98" s="19" t="s">
        <v>68</v>
      </c>
      <c r="AM98" s="19" t="s">
        <v>67</v>
      </c>
      <c r="AN98" s="19" t="s">
        <v>68</v>
      </c>
      <c r="AO98" s="19" t="s">
        <v>68</v>
      </c>
      <c r="AP98" s="19" t="s">
        <v>68</v>
      </c>
      <c r="AQ98" s="19" t="s">
        <v>68</v>
      </c>
      <c r="AR98" s="19" t="s">
        <v>68</v>
      </c>
      <c r="AS98" s="19" t="s">
        <v>68</v>
      </c>
      <c r="AT98" s="19" t="s">
        <v>68</v>
      </c>
      <c r="AU98" s="19" t="s">
        <v>68</v>
      </c>
      <c r="AV98" s="20" t="s">
        <v>68</v>
      </c>
    </row>
    <row r="99" spans="1:48" x14ac:dyDescent="0.25">
      <c r="A99" s="18" t="s">
        <v>268</v>
      </c>
      <c r="B99" s="17" t="s">
        <v>2430</v>
      </c>
      <c r="C99" s="17" t="s">
        <v>150</v>
      </c>
      <c r="D99" s="17"/>
      <c r="E99" s="17"/>
      <c r="F99" s="17"/>
      <c r="G99" s="17"/>
      <c r="H99" s="17"/>
      <c r="I99" s="17"/>
      <c r="J99" s="17"/>
      <c r="K99" s="17"/>
      <c r="L99" s="17" t="s">
        <v>68</v>
      </c>
      <c r="M99" s="18" t="s">
        <v>68</v>
      </c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E99" s="19" t="s">
        <v>67</v>
      </c>
      <c r="AF99" s="19" t="s">
        <v>68</v>
      </c>
      <c r="AG99" s="19" t="s">
        <v>68</v>
      </c>
      <c r="AH99" s="19" t="s">
        <v>68</v>
      </c>
      <c r="AI99" s="19" t="s">
        <v>68</v>
      </c>
      <c r="AJ99" s="19" t="s">
        <v>68</v>
      </c>
      <c r="AK99" s="19" t="s">
        <v>68</v>
      </c>
      <c r="AL99" s="19" t="s">
        <v>68</v>
      </c>
      <c r="AM99" s="19" t="s">
        <v>68</v>
      </c>
      <c r="AN99" s="19" t="s">
        <v>68</v>
      </c>
      <c r="AO99" s="19" t="s">
        <v>68</v>
      </c>
      <c r="AP99" s="19" t="s">
        <v>68</v>
      </c>
      <c r="AQ99" s="19" t="s">
        <v>68</v>
      </c>
      <c r="AR99" s="19" t="s">
        <v>68</v>
      </c>
      <c r="AS99" s="19" t="s">
        <v>68</v>
      </c>
      <c r="AT99" s="19" t="s">
        <v>68</v>
      </c>
      <c r="AU99" s="19" t="s">
        <v>68</v>
      </c>
      <c r="AV99" s="20" t="s">
        <v>68</v>
      </c>
    </row>
    <row r="100" spans="1:48" x14ac:dyDescent="0.25">
      <c r="A100" s="18" t="s">
        <v>269</v>
      </c>
      <c r="B100" s="17" t="s">
        <v>2434</v>
      </c>
      <c r="C100" s="17" t="s">
        <v>149</v>
      </c>
      <c r="D100" s="17">
        <v>58</v>
      </c>
      <c r="E100" s="17"/>
      <c r="F100" s="17"/>
      <c r="G100" s="17">
        <v>117</v>
      </c>
      <c r="H100" s="17">
        <v>73</v>
      </c>
      <c r="I100" s="17">
        <v>53</v>
      </c>
      <c r="J100" s="17">
        <v>100</v>
      </c>
      <c r="K100" s="17"/>
      <c r="L100" s="17" t="s">
        <v>68</v>
      </c>
      <c r="M100" s="18" t="s">
        <v>67</v>
      </c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E100" s="19" t="s">
        <v>68</v>
      </c>
      <c r="AF100" s="19" t="s">
        <v>68</v>
      </c>
      <c r="AG100" s="19" t="s">
        <v>68</v>
      </c>
      <c r="AH100" s="19" t="s">
        <v>68</v>
      </c>
      <c r="AI100" s="19" t="s">
        <v>68</v>
      </c>
      <c r="AJ100" s="19" t="s">
        <v>68</v>
      </c>
      <c r="AK100" s="19" t="s">
        <v>68</v>
      </c>
      <c r="AL100" s="19" t="s">
        <v>68</v>
      </c>
      <c r="AM100" s="19" t="s">
        <v>68</v>
      </c>
      <c r="AN100" s="19" t="s">
        <v>68</v>
      </c>
      <c r="AO100" s="19" t="s">
        <v>68</v>
      </c>
      <c r="AP100" s="19" t="s">
        <v>68</v>
      </c>
      <c r="AQ100" s="19" t="s">
        <v>68</v>
      </c>
      <c r="AR100" s="19" t="s">
        <v>68</v>
      </c>
      <c r="AS100" s="19" t="s">
        <v>68</v>
      </c>
      <c r="AT100" s="19" t="s">
        <v>68</v>
      </c>
      <c r="AU100" s="19" t="s">
        <v>68</v>
      </c>
      <c r="AV100" s="20" t="s">
        <v>68</v>
      </c>
    </row>
    <row r="101" spans="1:48" x14ac:dyDescent="0.25">
      <c r="A101" s="18" t="s">
        <v>270</v>
      </c>
      <c r="B101" s="17" t="s">
        <v>2432</v>
      </c>
      <c r="C101" s="17" t="s">
        <v>150</v>
      </c>
      <c r="D101" s="17">
        <v>76</v>
      </c>
      <c r="E101" s="17"/>
      <c r="F101" s="17"/>
      <c r="G101" s="17">
        <v>139</v>
      </c>
      <c r="H101" s="17">
        <v>69</v>
      </c>
      <c r="I101" s="17">
        <v>83</v>
      </c>
      <c r="J101" s="17">
        <v>100</v>
      </c>
      <c r="K101" s="17">
        <v>2</v>
      </c>
      <c r="L101" s="17" t="s">
        <v>68</v>
      </c>
      <c r="M101" s="18" t="s">
        <v>67</v>
      </c>
      <c r="N101" s="19">
        <v>16</v>
      </c>
      <c r="O101" s="17"/>
      <c r="P101" s="17"/>
      <c r="Q101" s="19">
        <v>327</v>
      </c>
      <c r="R101" s="17"/>
      <c r="S101" s="17">
        <v>139</v>
      </c>
      <c r="T101" s="17">
        <v>3.9</v>
      </c>
      <c r="U101" s="17">
        <v>3.6</v>
      </c>
      <c r="V101" s="17">
        <v>76</v>
      </c>
      <c r="W101" s="17"/>
      <c r="X101" s="17"/>
      <c r="Y101" s="17"/>
      <c r="Z101" s="17"/>
      <c r="AA101" s="17"/>
      <c r="AB101" s="17"/>
      <c r="AC101" s="17"/>
      <c r="AE101" s="19" t="s">
        <v>67</v>
      </c>
      <c r="AF101" s="19" t="s">
        <v>68</v>
      </c>
      <c r="AG101" s="19" t="s">
        <v>68</v>
      </c>
      <c r="AH101" s="19" t="s">
        <v>68</v>
      </c>
      <c r="AI101" s="19" t="s">
        <v>68</v>
      </c>
      <c r="AJ101" s="19" t="s">
        <v>68</v>
      </c>
      <c r="AK101" s="19" t="s">
        <v>68</v>
      </c>
      <c r="AL101" s="19" t="s">
        <v>68</v>
      </c>
      <c r="AM101" s="19" t="s">
        <v>68</v>
      </c>
      <c r="AN101" s="19" t="s">
        <v>68</v>
      </c>
      <c r="AO101" s="19" t="s">
        <v>68</v>
      </c>
      <c r="AP101" s="19" t="s">
        <v>68</v>
      </c>
      <c r="AQ101" s="19" t="s">
        <v>68</v>
      </c>
      <c r="AR101" s="19" t="s">
        <v>68</v>
      </c>
      <c r="AS101" s="19" t="s">
        <v>68</v>
      </c>
      <c r="AT101" s="19" t="s">
        <v>68</v>
      </c>
      <c r="AU101" s="19" t="s">
        <v>68</v>
      </c>
      <c r="AV101" s="20" t="s">
        <v>68</v>
      </c>
    </row>
    <row r="102" spans="1:48" x14ac:dyDescent="0.25">
      <c r="A102" s="18" t="s">
        <v>636</v>
      </c>
      <c r="B102" s="17" t="s">
        <v>2433</v>
      </c>
      <c r="C102" s="17" t="s">
        <v>149</v>
      </c>
      <c r="D102" s="17">
        <v>85</v>
      </c>
      <c r="E102" s="17">
        <v>175</v>
      </c>
      <c r="F102" s="17"/>
      <c r="G102" s="17"/>
      <c r="H102" s="17"/>
      <c r="I102" s="17"/>
      <c r="J102" s="17"/>
      <c r="K102" s="17">
        <v>2</v>
      </c>
      <c r="L102" s="17" t="s">
        <v>67</v>
      </c>
      <c r="M102" s="18" t="s">
        <v>68</v>
      </c>
      <c r="N102" s="19">
        <v>13.4</v>
      </c>
      <c r="O102" s="19">
        <v>77.400000000000006</v>
      </c>
      <c r="P102" s="19">
        <v>25.5</v>
      </c>
      <c r="Q102" s="19">
        <v>413</v>
      </c>
      <c r="R102" s="17"/>
      <c r="S102" s="17">
        <v>138</v>
      </c>
      <c r="T102" s="17">
        <v>3.2</v>
      </c>
      <c r="U102" s="17">
        <v>13.2</v>
      </c>
      <c r="V102" s="17">
        <v>109</v>
      </c>
      <c r="W102" s="17">
        <v>105</v>
      </c>
      <c r="X102" s="17">
        <v>2.14</v>
      </c>
      <c r="Y102" s="17">
        <v>0.69</v>
      </c>
      <c r="Z102" s="17">
        <v>1.18</v>
      </c>
      <c r="AA102" s="17"/>
      <c r="AB102" s="17"/>
      <c r="AC102" s="17"/>
      <c r="AD102" s="18">
        <v>42</v>
      </c>
      <c r="AE102" s="19" t="s">
        <v>68</v>
      </c>
      <c r="AF102" s="19" t="s">
        <v>67</v>
      </c>
      <c r="AG102" s="19" t="s">
        <v>68</v>
      </c>
      <c r="AH102" s="19" t="s">
        <v>68</v>
      </c>
      <c r="AI102" s="19" t="s">
        <v>68</v>
      </c>
      <c r="AJ102" s="19" t="s">
        <v>68</v>
      </c>
      <c r="AK102" s="19" t="s">
        <v>68</v>
      </c>
      <c r="AL102" s="19" t="s">
        <v>68</v>
      </c>
      <c r="AM102" s="19" t="s">
        <v>68</v>
      </c>
      <c r="AN102" s="19" t="s">
        <v>68</v>
      </c>
      <c r="AO102" s="19" t="s">
        <v>68</v>
      </c>
      <c r="AP102" s="19" t="s">
        <v>68</v>
      </c>
      <c r="AQ102" s="19" t="s">
        <v>68</v>
      </c>
      <c r="AR102" s="19" t="s">
        <v>68</v>
      </c>
      <c r="AS102" s="19" t="s">
        <v>68</v>
      </c>
      <c r="AT102" s="19" t="s">
        <v>68</v>
      </c>
      <c r="AU102" s="19" t="s">
        <v>68</v>
      </c>
      <c r="AV102" s="20" t="s">
        <v>68</v>
      </c>
    </row>
    <row r="103" spans="1:48" x14ac:dyDescent="0.25">
      <c r="A103" s="18" t="s">
        <v>271</v>
      </c>
      <c r="B103" s="17" t="s">
        <v>2435</v>
      </c>
      <c r="C103" s="17" t="s">
        <v>150</v>
      </c>
      <c r="D103" s="17">
        <v>80</v>
      </c>
      <c r="E103" s="17"/>
      <c r="F103" s="17"/>
      <c r="G103" s="17">
        <v>183</v>
      </c>
      <c r="H103" s="17">
        <v>91</v>
      </c>
      <c r="I103" s="17">
        <v>58</v>
      </c>
      <c r="J103" s="17"/>
      <c r="K103" s="17">
        <v>3</v>
      </c>
      <c r="L103" s="17" t="s">
        <v>67</v>
      </c>
      <c r="M103" s="18" t="s">
        <v>68</v>
      </c>
      <c r="N103" s="19">
        <v>11.6</v>
      </c>
      <c r="O103" s="17"/>
      <c r="P103" s="17"/>
      <c r="Q103" s="17">
        <v>429</v>
      </c>
      <c r="R103" s="17"/>
      <c r="S103" s="17">
        <v>132</v>
      </c>
      <c r="T103" s="17">
        <v>3.3</v>
      </c>
      <c r="U103" s="17">
        <v>7.4</v>
      </c>
      <c r="V103" s="17">
        <v>68</v>
      </c>
      <c r="W103" s="17"/>
      <c r="X103" s="17">
        <v>2.4300000000000002</v>
      </c>
      <c r="Y103" s="17">
        <v>0.79</v>
      </c>
      <c r="Z103" s="17">
        <v>1.18</v>
      </c>
      <c r="AA103" s="17"/>
      <c r="AB103" s="17"/>
      <c r="AC103" s="17"/>
      <c r="AD103" s="18">
        <v>40</v>
      </c>
      <c r="AE103" s="19" t="s">
        <v>67</v>
      </c>
      <c r="AF103" s="19" t="s">
        <v>68</v>
      </c>
      <c r="AG103" s="19" t="s">
        <v>68</v>
      </c>
      <c r="AH103" s="19" t="s">
        <v>67</v>
      </c>
      <c r="AI103" s="19" t="s">
        <v>68</v>
      </c>
      <c r="AJ103" s="19" t="s">
        <v>68</v>
      </c>
      <c r="AK103" s="19" t="s">
        <v>68</v>
      </c>
      <c r="AL103" s="19" t="s">
        <v>68</v>
      </c>
      <c r="AM103" s="19" t="s">
        <v>67</v>
      </c>
      <c r="AN103" s="19" t="s">
        <v>68</v>
      </c>
      <c r="AO103" s="19" t="s">
        <v>68</v>
      </c>
      <c r="AP103" s="19" t="s">
        <v>68</v>
      </c>
      <c r="AQ103" s="19" t="s">
        <v>68</v>
      </c>
      <c r="AR103" s="19" t="s">
        <v>68</v>
      </c>
      <c r="AS103" s="19" t="s">
        <v>68</v>
      </c>
      <c r="AT103" s="19" t="s">
        <v>68</v>
      </c>
      <c r="AU103" s="19" t="s">
        <v>68</v>
      </c>
      <c r="AV103" s="20" t="s">
        <v>68</v>
      </c>
    </row>
    <row r="104" spans="1:48" x14ac:dyDescent="0.25">
      <c r="A104" s="18" t="s">
        <v>272</v>
      </c>
      <c r="B104" s="17" t="s">
        <v>2432</v>
      </c>
      <c r="C104" s="17" t="s">
        <v>150</v>
      </c>
      <c r="D104" s="17">
        <v>76</v>
      </c>
      <c r="E104" s="17"/>
      <c r="F104" s="17"/>
      <c r="G104" s="17">
        <v>139</v>
      </c>
      <c r="H104" s="17">
        <v>69</v>
      </c>
      <c r="I104" s="17">
        <v>83</v>
      </c>
      <c r="J104" s="17">
        <v>100</v>
      </c>
      <c r="K104" s="17">
        <v>2</v>
      </c>
      <c r="L104" s="17" t="s">
        <v>68</v>
      </c>
      <c r="M104" s="18" t="s">
        <v>67</v>
      </c>
      <c r="N104" s="19">
        <v>16</v>
      </c>
      <c r="O104" s="17"/>
      <c r="P104" s="17"/>
      <c r="Q104" s="17">
        <v>327</v>
      </c>
      <c r="R104" s="17"/>
      <c r="S104" s="17">
        <v>139</v>
      </c>
      <c r="T104" s="17">
        <v>3.9</v>
      </c>
      <c r="U104" s="17">
        <v>3.6</v>
      </c>
      <c r="V104" s="17">
        <v>76</v>
      </c>
      <c r="W104" s="17"/>
      <c r="X104" s="17"/>
      <c r="Y104" s="17"/>
      <c r="Z104" s="17"/>
      <c r="AA104" s="17"/>
      <c r="AB104" s="17"/>
      <c r="AC104" s="17"/>
      <c r="AE104" s="19" t="s">
        <v>67</v>
      </c>
      <c r="AF104" s="19" t="s">
        <v>68</v>
      </c>
      <c r="AG104" s="19" t="s">
        <v>68</v>
      </c>
      <c r="AH104" s="19" t="s">
        <v>68</v>
      </c>
      <c r="AI104" s="19" t="s">
        <v>68</v>
      </c>
      <c r="AJ104" s="19" t="s">
        <v>68</v>
      </c>
      <c r="AK104" s="19" t="s">
        <v>68</v>
      </c>
      <c r="AL104" s="19" t="s">
        <v>68</v>
      </c>
      <c r="AM104" s="19" t="s">
        <v>68</v>
      </c>
      <c r="AN104" s="19" t="s">
        <v>68</v>
      </c>
      <c r="AO104" s="19" t="s">
        <v>68</v>
      </c>
      <c r="AP104" s="19" t="s">
        <v>68</v>
      </c>
      <c r="AQ104" s="19" t="s">
        <v>68</v>
      </c>
      <c r="AR104" s="19" t="s">
        <v>68</v>
      </c>
      <c r="AS104" s="19" t="s">
        <v>68</v>
      </c>
      <c r="AT104" s="19" t="s">
        <v>68</v>
      </c>
      <c r="AU104" s="19" t="s">
        <v>68</v>
      </c>
      <c r="AV104" s="20" t="s">
        <v>68</v>
      </c>
    </row>
    <row r="105" spans="1:48" x14ac:dyDescent="0.25">
      <c r="A105" s="18" t="s">
        <v>273</v>
      </c>
      <c r="B105" s="17" t="s">
        <v>2431</v>
      </c>
      <c r="C105" s="17" t="s">
        <v>150</v>
      </c>
      <c r="D105" s="17"/>
      <c r="E105" s="17"/>
      <c r="F105" s="17"/>
      <c r="G105" s="17">
        <v>138</v>
      </c>
      <c r="H105" s="17">
        <v>65</v>
      </c>
      <c r="I105" s="17">
        <v>72</v>
      </c>
      <c r="J105" s="17"/>
      <c r="K105" s="17"/>
      <c r="L105" s="17" t="s">
        <v>68</v>
      </c>
      <c r="M105" s="18" t="s">
        <v>68</v>
      </c>
      <c r="N105" s="19">
        <v>13.8</v>
      </c>
      <c r="O105" s="17">
        <v>96.1</v>
      </c>
      <c r="P105" s="17">
        <v>32.200000000000003</v>
      </c>
      <c r="Q105" s="17">
        <v>401</v>
      </c>
      <c r="R105" s="17">
        <v>44</v>
      </c>
      <c r="S105" s="17">
        <v>142</v>
      </c>
      <c r="T105" s="17">
        <v>3.9</v>
      </c>
      <c r="U105" s="17">
        <v>3.9</v>
      </c>
      <c r="V105" s="17">
        <v>106</v>
      </c>
      <c r="W105" s="17"/>
      <c r="X105" s="17">
        <v>2.21</v>
      </c>
      <c r="Y105" s="17">
        <v>0.78</v>
      </c>
      <c r="Z105" s="17">
        <v>1.1000000000000001</v>
      </c>
      <c r="AA105" s="17"/>
      <c r="AB105" s="17"/>
      <c r="AC105" s="17"/>
      <c r="AE105" s="19" t="s">
        <v>67</v>
      </c>
      <c r="AF105" s="19" t="s">
        <v>68</v>
      </c>
      <c r="AG105" s="19" t="s">
        <v>68</v>
      </c>
      <c r="AH105" s="19" t="s">
        <v>68</v>
      </c>
      <c r="AI105" s="19" t="s">
        <v>68</v>
      </c>
      <c r="AJ105" s="19" t="s">
        <v>68</v>
      </c>
      <c r="AK105" s="19" t="s">
        <v>68</v>
      </c>
      <c r="AL105" s="19" t="s">
        <v>68</v>
      </c>
      <c r="AM105" s="19" t="s">
        <v>68</v>
      </c>
      <c r="AN105" s="19" t="s">
        <v>68</v>
      </c>
      <c r="AO105" s="19" t="s">
        <v>68</v>
      </c>
      <c r="AP105" s="19" t="s">
        <v>68</v>
      </c>
      <c r="AQ105" s="19" t="s">
        <v>68</v>
      </c>
      <c r="AR105" s="19" t="s">
        <v>68</v>
      </c>
      <c r="AS105" s="19" t="s">
        <v>68</v>
      </c>
      <c r="AT105" s="19" t="s">
        <v>68</v>
      </c>
      <c r="AU105" s="19" t="s">
        <v>68</v>
      </c>
      <c r="AV105" s="20" t="s">
        <v>68</v>
      </c>
    </row>
    <row r="106" spans="1:48" x14ac:dyDescent="0.25">
      <c r="A106" s="18" t="s">
        <v>275</v>
      </c>
      <c r="B106" s="17" t="s">
        <v>2432</v>
      </c>
      <c r="C106" s="17" t="s">
        <v>149</v>
      </c>
      <c r="D106" s="17"/>
      <c r="E106" s="17"/>
      <c r="F106" s="17"/>
      <c r="G106" s="17"/>
      <c r="H106" s="17"/>
      <c r="I106" s="17"/>
      <c r="J106" s="17"/>
      <c r="K106" s="17">
        <v>1</v>
      </c>
      <c r="L106" s="17" t="s">
        <v>68</v>
      </c>
      <c r="M106" s="18" t="s">
        <v>67</v>
      </c>
      <c r="N106" s="19">
        <v>12.93</v>
      </c>
      <c r="O106" s="17"/>
      <c r="P106" s="17"/>
      <c r="Q106" s="17">
        <v>322</v>
      </c>
      <c r="R106" s="17">
        <v>15.3</v>
      </c>
      <c r="S106" s="17">
        <v>137</v>
      </c>
      <c r="T106" s="17"/>
      <c r="U106" s="17">
        <v>4.5999999999999996</v>
      </c>
      <c r="V106" s="17">
        <v>44</v>
      </c>
      <c r="W106" s="17">
        <v>100</v>
      </c>
      <c r="X106" s="17"/>
      <c r="Y106" s="17"/>
      <c r="Z106" s="17"/>
      <c r="AA106" s="17"/>
      <c r="AB106" s="17"/>
      <c r="AC106" s="17"/>
      <c r="AE106" s="19" t="s">
        <v>68</v>
      </c>
      <c r="AF106" s="19" t="s">
        <v>68</v>
      </c>
      <c r="AG106" s="19" t="s">
        <v>68</v>
      </c>
      <c r="AH106" s="19" t="s">
        <v>68</v>
      </c>
      <c r="AI106" s="19" t="s">
        <v>68</v>
      </c>
      <c r="AJ106" s="19" t="s">
        <v>68</v>
      </c>
      <c r="AK106" s="19" t="s">
        <v>68</v>
      </c>
      <c r="AL106" s="19" t="s">
        <v>68</v>
      </c>
      <c r="AM106" s="19" t="s">
        <v>68</v>
      </c>
      <c r="AN106" s="19" t="s">
        <v>68</v>
      </c>
      <c r="AO106" s="19" t="s">
        <v>68</v>
      </c>
      <c r="AP106" s="19" t="s">
        <v>68</v>
      </c>
      <c r="AQ106" s="19" t="s">
        <v>68</v>
      </c>
      <c r="AR106" s="19" t="s">
        <v>68</v>
      </c>
      <c r="AS106" s="19" t="s">
        <v>68</v>
      </c>
      <c r="AT106" s="19" t="s">
        <v>68</v>
      </c>
      <c r="AU106" s="19" t="s">
        <v>68</v>
      </c>
      <c r="AV106" s="20" t="s">
        <v>68</v>
      </c>
    </row>
    <row r="107" spans="1:48" x14ac:dyDescent="0.25">
      <c r="A107" s="18" t="s">
        <v>276</v>
      </c>
      <c r="B107" s="17" t="s">
        <v>2433</v>
      </c>
      <c r="C107" s="17" t="s">
        <v>150</v>
      </c>
      <c r="D107" s="17">
        <v>40</v>
      </c>
      <c r="E107" s="17"/>
      <c r="F107" s="17"/>
      <c r="G107" s="17">
        <v>116</v>
      </c>
      <c r="H107" s="17">
        <v>74</v>
      </c>
      <c r="I107" s="17">
        <v>74</v>
      </c>
      <c r="J107" s="17">
        <v>98</v>
      </c>
      <c r="K107" s="17">
        <v>2</v>
      </c>
      <c r="L107" s="17" t="s">
        <v>68</v>
      </c>
      <c r="M107" s="18" t="s">
        <v>67</v>
      </c>
      <c r="N107" s="19">
        <v>15.9</v>
      </c>
      <c r="O107" s="17"/>
      <c r="P107" s="17"/>
      <c r="Q107" s="17">
        <v>245</v>
      </c>
      <c r="R107" s="17">
        <v>3.98</v>
      </c>
      <c r="S107" s="17">
        <v>144</v>
      </c>
      <c r="T107" s="17">
        <v>4.2</v>
      </c>
      <c r="U107" s="17">
        <v>4.3</v>
      </c>
      <c r="V107" s="17">
        <v>68</v>
      </c>
      <c r="W107" s="17">
        <v>104</v>
      </c>
      <c r="X107" s="17"/>
      <c r="Y107" s="17"/>
      <c r="Z107" s="17"/>
      <c r="AA107" s="17"/>
      <c r="AB107" s="17"/>
      <c r="AC107" s="17"/>
      <c r="AE107" s="19" t="s">
        <v>67</v>
      </c>
      <c r="AF107" s="19" t="s">
        <v>68</v>
      </c>
      <c r="AG107" s="19" t="s">
        <v>68</v>
      </c>
      <c r="AH107" s="19" t="s">
        <v>68</v>
      </c>
      <c r="AI107" s="19" t="s">
        <v>68</v>
      </c>
      <c r="AJ107" s="19" t="s">
        <v>68</v>
      </c>
      <c r="AK107" s="19" t="s">
        <v>68</v>
      </c>
      <c r="AL107" s="19" t="s">
        <v>68</v>
      </c>
      <c r="AM107" s="19" t="s">
        <v>67</v>
      </c>
      <c r="AN107" s="19" t="s">
        <v>68</v>
      </c>
      <c r="AO107" s="19" t="s">
        <v>68</v>
      </c>
      <c r="AP107" s="19" t="s">
        <v>68</v>
      </c>
      <c r="AQ107" s="19" t="s">
        <v>68</v>
      </c>
      <c r="AR107" s="19" t="s">
        <v>68</v>
      </c>
      <c r="AS107" s="19" t="s">
        <v>68</v>
      </c>
      <c r="AT107" s="19" t="s">
        <v>68</v>
      </c>
      <c r="AU107" s="19" t="s">
        <v>68</v>
      </c>
      <c r="AV107" s="20" t="s">
        <v>68</v>
      </c>
    </row>
    <row r="108" spans="1:48" x14ac:dyDescent="0.25">
      <c r="A108" s="18" t="s">
        <v>277</v>
      </c>
      <c r="B108" s="17" t="s">
        <v>2432</v>
      </c>
      <c r="C108" s="17" t="s">
        <v>149</v>
      </c>
      <c r="D108" s="17"/>
      <c r="E108" s="17"/>
      <c r="F108" s="17"/>
      <c r="G108" s="17">
        <v>141</v>
      </c>
      <c r="H108" s="17">
        <v>93</v>
      </c>
      <c r="I108" s="17">
        <v>76</v>
      </c>
      <c r="J108" s="17">
        <v>96</v>
      </c>
      <c r="K108" s="17">
        <v>1</v>
      </c>
      <c r="L108" s="17" t="s">
        <v>68</v>
      </c>
      <c r="M108" s="18" t="s">
        <v>68</v>
      </c>
      <c r="N108" s="19">
        <v>13.3</v>
      </c>
      <c r="O108" s="17"/>
      <c r="P108" s="17"/>
      <c r="Q108" s="17">
        <v>290</v>
      </c>
      <c r="R108" s="17">
        <v>6.09</v>
      </c>
      <c r="S108" s="17">
        <v>138</v>
      </c>
      <c r="T108" s="17">
        <v>3.3</v>
      </c>
      <c r="U108" s="17">
        <v>3.9</v>
      </c>
      <c r="V108" s="17">
        <v>72</v>
      </c>
      <c r="W108" s="17">
        <v>102</v>
      </c>
      <c r="X108" s="17">
        <v>2.34</v>
      </c>
      <c r="Y108" s="17">
        <v>0.78</v>
      </c>
      <c r="Z108" s="17">
        <v>0.86</v>
      </c>
      <c r="AA108" s="17"/>
      <c r="AB108" s="17"/>
      <c r="AC108" s="17"/>
      <c r="AE108" s="19" t="s">
        <v>67</v>
      </c>
      <c r="AF108" s="19" t="s">
        <v>68</v>
      </c>
      <c r="AG108" s="19" t="s">
        <v>68</v>
      </c>
      <c r="AH108" s="19" t="s">
        <v>67</v>
      </c>
      <c r="AI108" s="19" t="s">
        <v>68</v>
      </c>
      <c r="AJ108" s="19" t="s">
        <v>68</v>
      </c>
      <c r="AK108" s="19" t="s">
        <v>68</v>
      </c>
      <c r="AL108" s="19" t="s">
        <v>68</v>
      </c>
      <c r="AM108" s="19" t="s">
        <v>67</v>
      </c>
      <c r="AN108" s="19" t="s">
        <v>68</v>
      </c>
      <c r="AO108" s="19" t="s">
        <v>68</v>
      </c>
      <c r="AP108" s="19" t="s">
        <v>68</v>
      </c>
      <c r="AQ108" s="19" t="s">
        <v>68</v>
      </c>
      <c r="AR108" s="19" t="s">
        <v>68</v>
      </c>
      <c r="AS108" s="19" t="s">
        <v>68</v>
      </c>
      <c r="AT108" s="19" t="s">
        <v>68</v>
      </c>
      <c r="AU108" s="19" t="s">
        <v>68</v>
      </c>
      <c r="AV108" s="20" t="s">
        <v>68</v>
      </c>
    </row>
    <row r="109" spans="1:48" x14ac:dyDescent="0.25">
      <c r="A109" s="18" t="s">
        <v>278</v>
      </c>
      <c r="B109" s="17" t="s">
        <v>2432</v>
      </c>
      <c r="C109" s="17" t="s">
        <v>149</v>
      </c>
      <c r="D109" s="17">
        <v>80</v>
      </c>
      <c r="E109" s="17">
        <v>180</v>
      </c>
      <c r="F109" s="17"/>
      <c r="G109" s="17">
        <v>117</v>
      </c>
      <c r="H109" s="17">
        <v>68</v>
      </c>
      <c r="I109" s="17">
        <v>81</v>
      </c>
      <c r="J109" s="17">
        <v>98</v>
      </c>
      <c r="K109" s="17">
        <v>1</v>
      </c>
      <c r="L109" s="17" t="s">
        <v>68</v>
      </c>
      <c r="M109" s="18" t="s">
        <v>67</v>
      </c>
      <c r="N109" s="19">
        <v>10.1</v>
      </c>
      <c r="O109" s="17"/>
      <c r="P109" s="17"/>
      <c r="Q109" s="17">
        <v>558</v>
      </c>
      <c r="R109" s="17">
        <v>10.27</v>
      </c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E109" s="19" t="s">
        <v>67</v>
      </c>
      <c r="AF109" s="19" t="s">
        <v>68</v>
      </c>
      <c r="AG109" s="19" t="s">
        <v>68</v>
      </c>
      <c r="AH109" s="19" t="s">
        <v>68</v>
      </c>
      <c r="AI109" s="19" t="s">
        <v>68</v>
      </c>
      <c r="AJ109" s="19" t="s">
        <v>68</v>
      </c>
      <c r="AK109" s="19" t="s">
        <v>68</v>
      </c>
      <c r="AL109" s="19" t="s">
        <v>68</v>
      </c>
      <c r="AM109" s="19" t="s">
        <v>68</v>
      </c>
      <c r="AN109" s="19" t="s">
        <v>67</v>
      </c>
      <c r="AO109" s="19" t="s">
        <v>68</v>
      </c>
      <c r="AP109" s="19" t="s">
        <v>68</v>
      </c>
      <c r="AQ109" s="19" t="s">
        <v>68</v>
      </c>
      <c r="AR109" s="19" t="s">
        <v>68</v>
      </c>
      <c r="AS109" s="19" t="s">
        <v>68</v>
      </c>
      <c r="AT109" s="19" t="s">
        <v>68</v>
      </c>
      <c r="AU109" s="19" t="s">
        <v>68</v>
      </c>
      <c r="AV109" s="20" t="s">
        <v>68</v>
      </c>
    </row>
    <row r="110" spans="1:48" x14ac:dyDescent="0.25">
      <c r="A110" s="18" t="s">
        <v>279</v>
      </c>
      <c r="B110" s="17" t="s">
        <v>2431</v>
      </c>
      <c r="C110" s="17" t="s">
        <v>150</v>
      </c>
      <c r="D110" s="17">
        <v>85.8</v>
      </c>
      <c r="E110" s="17"/>
      <c r="F110" s="17"/>
      <c r="G110" s="17">
        <v>192</v>
      </c>
      <c r="H110" s="17">
        <v>103</v>
      </c>
      <c r="I110" s="17">
        <v>67</v>
      </c>
      <c r="J110" s="17">
        <v>97</v>
      </c>
      <c r="K110" s="17"/>
      <c r="L110" s="17" t="s">
        <v>68</v>
      </c>
      <c r="M110" s="18" t="s">
        <v>67</v>
      </c>
      <c r="N110" s="19">
        <v>12.7</v>
      </c>
      <c r="O110" s="17"/>
      <c r="P110" s="17"/>
      <c r="Q110" s="17">
        <v>277</v>
      </c>
      <c r="R110" s="17"/>
      <c r="S110" s="17"/>
      <c r="T110" s="17"/>
      <c r="U110" s="17">
        <v>4.9000000000000004</v>
      </c>
      <c r="V110" s="17">
        <v>72</v>
      </c>
      <c r="W110" s="17"/>
      <c r="X110" s="17"/>
      <c r="Y110" s="17"/>
      <c r="Z110" s="17"/>
      <c r="AA110" s="17"/>
      <c r="AB110" s="17"/>
      <c r="AC110" s="17"/>
      <c r="AE110" s="19" t="s">
        <v>67</v>
      </c>
      <c r="AF110" s="19" t="s">
        <v>68</v>
      </c>
      <c r="AG110" s="19" t="s">
        <v>68</v>
      </c>
      <c r="AH110" s="19" t="s">
        <v>68</v>
      </c>
      <c r="AI110" s="19" t="s">
        <v>68</v>
      </c>
      <c r="AJ110" s="19" t="s">
        <v>67</v>
      </c>
      <c r="AK110" s="19" t="s">
        <v>68</v>
      </c>
      <c r="AL110" s="19" t="s">
        <v>68</v>
      </c>
      <c r="AM110" s="19" t="s">
        <v>68</v>
      </c>
      <c r="AN110" s="19" t="s">
        <v>68</v>
      </c>
      <c r="AO110" s="19" t="s">
        <v>68</v>
      </c>
      <c r="AP110" s="19" t="s">
        <v>68</v>
      </c>
      <c r="AQ110" s="19" t="s">
        <v>68</v>
      </c>
      <c r="AR110" s="19" t="s">
        <v>68</v>
      </c>
      <c r="AS110" s="19" t="s">
        <v>68</v>
      </c>
      <c r="AT110" s="19" t="s">
        <v>68</v>
      </c>
      <c r="AU110" s="19" t="s">
        <v>68</v>
      </c>
      <c r="AV110" s="20" t="s">
        <v>68</v>
      </c>
    </row>
    <row r="111" spans="1:48" x14ac:dyDescent="0.25">
      <c r="A111" s="18" t="s">
        <v>280</v>
      </c>
      <c r="B111" s="17" t="s">
        <v>2430</v>
      </c>
      <c r="C111" s="17" t="s">
        <v>150</v>
      </c>
      <c r="D111" s="17"/>
      <c r="E111" s="17"/>
      <c r="F111" s="17"/>
      <c r="G111" s="17">
        <v>113</v>
      </c>
      <c r="H111" s="17">
        <v>53</v>
      </c>
      <c r="I111" s="17">
        <v>88</v>
      </c>
      <c r="J111" s="17">
        <v>94</v>
      </c>
      <c r="K111" s="17">
        <v>2</v>
      </c>
      <c r="L111" s="17" t="s">
        <v>68</v>
      </c>
      <c r="M111" s="18" t="s">
        <v>68</v>
      </c>
      <c r="N111" s="19">
        <v>12.2</v>
      </c>
      <c r="O111" s="19">
        <v>96.8</v>
      </c>
      <c r="P111" s="19">
        <v>32.700000000000003</v>
      </c>
      <c r="Q111" s="19">
        <v>110</v>
      </c>
      <c r="R111" s="19">
        <v>8.99</v>
      </c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E111" s="19" t="s">
        <v>68</v>
      </c>
      <c r="AF111" s="19" t="s">
        <v>68</v>
      </c>
      <c r="AG111" s="19" t="s">
        <v>68</v>
      </c>
      <c r="AH111" s="19" t="s">
        <v>68</v>
      </c>
      <c r="AI111" s="19" t="s">
        <v>68</v>
      </c>
      <c r="AJ111" s="19" t="s">
        <v>67</v>
      </c>
      <c r="AK111" s="19" t="s">
        <v>68</v>
      </c>
      <c r="AL111" s="19" t="s">
        <v>68</v>
      </c>
      <c r="AM111" s="19" t="s">
        <v>68</v>
      </c>
      <c r="AN111" s="19" t="s">
        <v>68</v>
      </c>
      <c r="AO111" s="19" t="s">
        <v>68</v>
      </c>
      <c r="AP111" s="19" t="s">
        <v>68</v>
      </c>
      <c r="AQ111" s="19" t="s">
        <v>68</v>
      </c>
      <c r="AR111" s="19" t="s">
        <v>68</v>
      </c>
      <c r="AS111" s="19" t="s">
        <v>68</v>
      </c>
      <c r="AT111" s="19" t="s">
        <v>68</v>
      </c>
      <c r="AU111" s="19" t="s">
        <v>68</v>
      </c>
      <c r="AV111" s="20" t="s">
        <v>68</v>
      </c>
    </row>
    <row r="112" spans="1:48" x14ac:dyDescent="0.25">
      <c r="A112" s="18" t="s">
        <v>281</v>
      </c>
      <c r="B112" s="17" t="s">
        <v>2431</v>
      </c>
      <c r="C112" s="17" t="s">
        <v>150</v>
      </c>
      <c r="D112" s="17"/>
      <c r="E112" s="17"/>
      <c r="F112" s="17"/>
      <c r="G112" s="17">
        <v>127</v>
      </c>
      <c r="H112" s="17">
        <v>67</v>
      </c>
      <c r="I112" s="17">
        <v>101</v>
      </c>
      <c r="J112" s="17">
        <v>98</v>
      </c>
      <c r="K112" s="17"/>
      <c r="L112" s="17" t="s">
        <v>68</v>
      </c>
      <c r="M112" s="18" t="s">
        <v>68</v>
      </c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E112" s="19" t="s">
        <v>68</v>
      </c>
      <c r="AF112" s="19" t="s">
        <v>68</v>
      </c>
      <c r="AG112" s="19" t="s">
        <v>68</v>
      </c>
      <c r="AH112" s="19" t="s">
        <v>68</v>
      </c>
      <c r="AI112" s="19" t="s">
        <v>68</v>
      </c>
      <c r="AJ112" s="19" t="s">
        <v>68</v>
      </c>
      <c r="AK112" s="19" t="s">
        <v>68</v>
      </c>
      <c r="AL112" s="19" t="s">
        <v>68</v>
      </c>
      <c r="AM112" s="19" t="s">
        <v>68</v>
      </c>
      <c r="AN112" s="19" t="s">
        <v>68</v>
      </c>
      <c r="AO112" s="19" t="s">
        <v>68</v>
      </c>
      <c r="AP112" s="19" t="s">
        <v>68</v>
      </c>
      <c r="AQ112" s="19" t="s">
        <v>68</v>
      </c>
      <c r="AR112" s="19" t="s">
        <v>68</v>
      </c>
      <c r="AS112" s="19" t="s">
        <v>68</v>
      </c>
      <c r="AT112" s="19" t="s">
        <v>68</v>
      </c>
      <c r="AU112" s="19" t="s">
        <v>68</v>
      </c>
      <c r="AV112" s="20" t="s">
        <v>68</v>
      </c>
    </row>
    <row r="113" spans="1:48" x14ac:dyDescent="0.25">
      <c r="A113" s="18" t="s">
        <v>282</v>
      </c>
      <c r="B113" s="17" t="s">
        <v>2431</v>
      </c>
      <c r="C113" s="17" t="s">
        <v>149</v>
      </c>
      <c r="D113" s="17"/>
      <c r="E113" s="17"/>
      <c r="F113" s="17"/>
      <c r="G113" s="17">
        <v>118</v>
      </c>
      <c r="H113" s="17">
        <v>72</v>
      </c>
      <c r="I113" s="17">
        <v>76</v>
      </c>
      <c r="J113" s="17">
        <v>94</v>
      </c>
      <c r="K113" s="17">
        <v>4</v>
      </c>
      <c r="L113" s="17" t="s">
        <v>68</v>
      </c>
      <c r="M113" s="18" t="s">
        <v>68</v>
      </c>
      <c r="N113" s="19">
        <v>7.9</v>
      </c>
      <c r="O113" s="17"/>
      <c r="P113" s="17"/>
      <c r="Q113" s="17">
        <v>1049</v>
      </c>
      <c r="R113" s="17"/>
      <c r="S113" s="17">
        <v>135</v>
      </c>
      <c r="T113" s="17">
        <v>4.4000000000000004</v>
      </c>
      <c r="U113" s="17">
        <v>9.1</v>
      </c>
      <c r="V113" s="17">
        <v>107</v>
      </c>
      <c r="W113" s="17">
        <v>101</v>
      </c>
      <c r="X113" s="17">
        <v>2.2599999999999998</v>
      </c>
      <c r="Y113" s="17">
        <v>0.81</v>
      </c>
      <c r="Z113" s="17">
        <v>1.28</v>
      </c>
      <c r="AA113" s="17"/>
      <c r="AB113" s="17"/>
      <c r="AC113" s="17"/>
      <c r="AE113" s="19" t="s">
        <v>68</v>
      </c>
      <c r="AF113" s="19" t="s">
        <v>68</v>
      </c>
      <c r="AG113" s="19" t="s">
        <v>68</v>
      </c>
      <c r="AH113" s="19" t="s">
        <v>68</v>
      </c>
      <c r="AI113" s="19" t="s">
        <v>68</v>
      </c>
      <c r="AJ113" s="19" t="s">
        <v>68</v>
      </c>
      <c r="AK113" s="19" t="s">
        <v>68</v>
      </c>
      <c r="AL113" s="19" t="s">
        <v>68</v>
      </c>
      <c r="AM113" s="19" t="s">
        <v>68</v>
      </c>
      <c r="AN113" s="19" t="s">
        <v>68</v>
      </c>
      <c r="AO113" s="19" t="s">
        <v>68</v>
      </c>
      <c r="AP113" s="19" t="s">
        <v>68</v>
      </c>
      <c r="AQ113" s="19" t="s">
        <v>68</v>
      </c>
      <c r="AR113" s="19" t="s">
        <v>68</v>
      </c>
      <c r="AS113" s="19" t="s">
        <v>68</v>
      </c>
      <c r="AT113" s="19" t="s">
        <v>68</v>
      </c>
      <c r="AU113" s="19" t="s">
        <v>68</v>
      </c>
      <c r="AV113" s="20" t="s">
        <v>68</v>
      </c>
    </row>
    <row r="114" spans="1:48" x14ac:dyDescent="0.25">
      <c r="A114" s="18" t="s">
        <v>283</v>
      </c>
      <c r="B114" s="17" t="s">
        <v>2434</v>
      </c>
      <c r="C114" s="17" t="s">
        <v>149</v>
      </c>
      <c r="D114" s="17">
        <v>46</v>
      </c>
      <c r="E114" s="17"/>
      <c r="F114" s="17"/>
      <c r="G114" s="17">
        <v>106</v>
      </c>
      <c r="H114" s="17">
        <v>51</v>
      </c>
      <c r="I114" s="17">
        <v>83</v>
      </c>
      <c r="J114" s="17">
        <v>100</v>
      </c>
      <c r="K114" s="17">
        <v>2</v>
      </c>
      <c r="L114" s="17" t="s">
        <v>68</v>
      </c>
      <c r="M114" s="18" t="s">
        <v>67</v>
      </c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E114" s="19" t="s">
        <v>67</v>
      </c>
      <c r="AF114" s="19" t="s">
        <v>68</v>
      </c>
      <c r="AG114" s="19" t="s">
        <v>68</v>
      </c>
      <c r="AH114" s="19" t="s">
        <v>68</v>
      </c>
      <c r="AI114" s="19" t="s">
        <v>68</v>
      </c>
      <c r="AJ114" s="19" t="s">
        <v>68</v>
      </c>
      <c r="AK114" s="19" t="s">
        <v>68</v>
      </c>
      <c r="AL114" s="19" t="s">
        <v>68</v>
      </c>
      <c r="AM114" s="19" t="s">
        <v>67</v>
      </c>
      <c r="AN114" s="19" t="s">
        <v>68</v>
      </c>
      <c r="AO114" s="19" t="s">
        <v>68</v>
      </c>
      <c r="AP114" s="19" t="s">
        <v>68</v>
      </c>
      <c r="AQ114" s="19" t="s">
        <v>68</v>
      </c>
      <c r="AR114" s="19" t="s">
        <v>68</v>
      </c>
      <c r="AS114" s="19" t="s">
        <v>68</v>
      </c>
      <c r="AT114" s="19" t="s">
        <v>68</v>
      </c>
      <c r="AU114" s="19" t="s">
        <v>68</v>
      </c>
      <c r="AV114" s="20" t="s">
        <v>68</v>
      </c>
    </row>
    <row r="115" spans="1:48" x14ac:dyDescent="0.25">
      <c r="A115" s="18" t="s">
        <v>627</v>
      </c>
      <c r="B115" s="17" t="s">
        <v>2434</v>
      </c>
      <c r="C115" s="17" t="s">
        <v>149</v>
      </c>
      <c r="D115" s="17">
        <v>46</v>
      </c>
      <c r="E115" s="17"/>
      <c r="F115" s="17"/>
      <c r="G115" s="17">
        <v>106</v>
      </c>
      <c r="H115" s="17">
        <v>51</v>
      </c>
      <c r="I115" s="17">
        <v>83</v>
      </c>
      <c r="J115" s="17">
        <v>100</v>
      </c>
      <c r="K115" s="17">
        <v>2</v>
      </c>
      <c r="L115" s="17" t="s">
        <v>68</v>
      </c>
      <c r="M115" s="18" t="s">
        <v>67</v>
      </c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E115" s="19" t="s">
        <v>67</v>
      </c>
      <c r="AF115" s="19" t="s">
        <v>68</v>
      </c>
      <c r="AG115" s="19" t="s">
        <v>68</v>
      </c>
      <c r="AH115" s="19" t="s">
        <v>68</v>
      </c>
      <c r="AI115" s="19" t="s">
        <v>68</v>
      </c>
      <c r="AJ115" s="19" t="s">
        <v>68</v>
      </c>
      <c r="AK115" s="19" t="s">
        <v>68</v>
      </c>
      <c r="AL115" s="19" t="s">
        <v>68</v>
      </c>
      <c r="AM115" s="19" t="s">
        <v>67</v>
      </c>
      <c r="AN115" s="19" t="s">
        <v>68</v>
      </c>
      <c r="AO115" s="19" t="s">
        <v>68</v>
      </c>
      <c r="AP115" s="19" t="s">
        <v>68</v>
      </c>
      <c r="AQ115" s="19" t="s">
        <v>68</v>
      </c>
      <c r="AR115" s="19" t="s">
        <v>68</v>
      </c>
      <c r="AS115" s="19" t="s">
        <v>68</v>
      </c>
      <c r="AT115" s="19" t="s">
        <v>68</v>
      </c>
      <c r="AU115" s="19" t="s">
        <v>68</v>
      </c>
      <c r="AV115" s="20" t="s">
        <v>68</v>
      </c>
    </row>
    <row r="116" spans="1:48" x14ac:dyDescent="0.25">
      <c r="A116" s="18" t="s">
        <v>284</v>
      </c>
      <c r="B116" s="17" t="s">
        <v>2430</v>
      </c>
      <c r="C116" s="17" t="s">
        <v>150</v>
      </c>
      <c r="D116" s="17"/>
      <c r="E116" s="17"/>
      <c r="F116" s="17"/>
      <c r="G116" s="17"/>
      <c r="H116" s="17"/>
      <c r="I116" s="17"/>
      <c r="J116" s="17"/>
      <c r="K116" s="17">
        <v>3</v>
      </c>
      <c r="L116" s="17" t="s">
        <v>67</v>
      </c>
      <c r="M116" s="18" t="s">
        <v>68</v>
      </c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E116" s="19" t="s">
        <v>67</v>
      </c>
      <c r="AF116" s="19" t="s">
        <v>68</v>
      </c>
      <c r="AG116" s="19" t="s">
        <v>68</v>
      </c>
      <c r="AH116" s="19" t="s">
        <v>68</v>
      </c>
      <c r="AI116" s="19" t="s">
        <v>68</v>
      </c>
      <c r="AJ116" s="19" t="s">
        <v>68</v>
      </c>
      <c r="AK116" s="19" t="s">
        <v>68</v>
      </c>
      <c r="AL116" s="19" t="s">
        <v>68</v>
      </c>
      <c r="AM116" s="19" t="s">
        <v>68</v>
      </c>
      <c r="AN116" s="19" t="s">
        <v>68</v>
      </c>
      <c r="AO116" s="19" t="s">
        <v>68</v>
      </c>
      <c r="AP116" s="19" t="s">
        <v>68</v>
      </c>
      <c r="AQ116" s="19" t="s">
        <v>68</v>
      </c>
      <c r="AR116" s="19" t="s">
        <v>68</v>
      </c>
      <c r="AS116" s="19" t="s">
        <v>68</v>
      </c>
      <c r="AT116" s="19" t="s">
        <v>68</v>
      </c>
      <c r="AU116" s="19" t="s">
        <v>68</v>
      </c>
      <c r="AV116" s="20" t="s">
        <v>68</v>
      </c>
    </row>
    <row r="117" spans="1:48" x14ac:dyDescent="0.25">
      <c r="A117" s="18" t="s">
        <v>285</v>
      </c>
      <c r="B117" s="17" t="s">
        <v>2430</v>
      </c>
      <c r="C117" s="17" t="s">
        <v>149</v>
      </c>
      <c r="D117" s="17"/>
      <c r="E117" s="17"/>
      <c r="F117" s="17"/>
      <c r="G117" s="17"/>
      <c r="H117" s="17"/>
      <c r="I117" s="17"/>
      <c r="J117" s="17"/>
      <c r="K117" s="17">
        <v>1</v>
      </c>
      <c r="L117" s="17" t="s">
        <v>67</v>
      </c>
      <c r="M117" s="18" t="s">
        <v>68</v>
      </c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E117" s="19" t="s">
        <v>67</v>
      </c>
      <c r="AF117" s="19" t="s">
        <v>68</v>
      </c>
      <c r="AG117" s="19" t="s">
        <v>68</v>
      </c>
      <c r="AH117" s="19" t="s">
        <v>67</v>
      </c>
      <c r="AI117" s="19" t="s">
        <v>68</v>
      </c>
      <c r="AJ117" s="19" t="s">
        <v>68</v>
      </c>
      <c r="AK117" s="19" t="s">
        <v>68</v>
      </c>
      <c r="AL117" s="19" t="s">
        <v>68</v>
      </c>
      <c r="AM117" s="19" t="s">
        <v>68</v>
      </c>
      <c r="AN117" s="19" t="s">
        <v>68</v>
      </c>
      <c r="AO117" s="19" t="s">
        <v>68</v>
      </c>
      <c r="AP117" s="19" t="s">
        <v>68</v>
      </c>
      <c r="AQ117" s="19" t="s">
        <v>68</v>
      </c>
      <c r="AR117" s="19" t="s">
        <v>68</v>
      </c>
      <c r="AS117" s="19" t="s">
        <v>68</v>
      </c>
      <c r="AT117" s="19" t="s">
        <v>68</v>
      </c>
      <c r="AU117" s="19" t="s">
        <v>68</v>
      </c>
      <c r="AV117" s="20" t="s">
        <v>68</v>
      </c>
    </row>
    <row r="118" spans="1:48" x14ac:dyDescent="0.25">
      <c r="A118" s="18" t="s">
        <v>286</v>
      </c>
      <c r="B118" s="17" t="s">
        <v>2432</v>
      </c>
      <c r="C118" s="17" t="s">
        <v>150</v>
      </c>
      <c r="D118" s="17"/>
      <c r="E118" s="17"/>
      <c r="F118" s="17"/>
      <c r="G118" s="17">
        <v>187</v>
      </c>
      <c r="H118" s="17">
        <v>100</v>
      </c>
      <c r="I118" s="17">
        <v>67</v>
      </c>
      <c r="J118" s="17">
        <v>94</v>
      </c>
      <c r="K118" s="17">
        <v>2</v>
      </c>
      <c r="L118" s="17" t="s">
        <v>68</v>
      </c>
      <c r="M118" s="18" t="s">
        <v>68</v>
      </c>
      <c r="N118" s="19">
        <v>13</v>
      </c>
      <c r="O118" s="17"/>
      <c r="P118" s="17"/>
      <c r="Q118" s="19">
        <v>116</v>
      </c>
      <c r="R118" s="17"/>
      <c r="S118" s="17"/>
      <c r="T118" s="17"/>
      <c r="U118" s="17"/>
      <c r="V118" s="17"/>
      <c r="W118" s="17"/>
      <c r="X118" s="17"/>
      <c r="Y118" s="17"/>
      <c r="Z118" s="17"/>
      <c r="AA118" s="17">
        <v>47</v>
      </c>
      <c r="AB118" s="17">
        <v>70</v>
      </c>
      <c r="AC118" s="17"/>
      <c r="AD118" s="18">
        <v>35</v>
      </c>
      <c r="AE118" s="19" t="s">
        <v>68</v>
      </c>
      <c r="AF118" s="19" t="s">
        <v>68</v>
      </c>
      <c r="AG118" s="19" t="s">
        <v>68</v>
      </c>
      <c r="AH118" s="19" t="s">
        <v>68</v>
      </c>
      <c r="AI118" s="19" t="s">
        <v>68</v>
      </c>
      <c r="AJ118" s="19" t="s">
        <v>67</v>
      </c>
      <c r="AK118" s="19" t="s">
        <v>68</v>
      </c>
      <c r="AL118" s="19" t="s">
        <v>68</v>
      </c>
      <c r="AM118" s="19" t="s">
        <v>68</v>
      </c>
      <c r="AN118" s="19" t="s">
        <v>68</v>
      </c>
      <c r="AO118" s="19" t="s">
        <v>68</v>
      </c>
      <c r="AP118" s="19" t="s">
        <v>68</v>
      </c>
      <c r="AQ118" s="19" t="s">
        <v>68</v>
      </c>
      <c r="AR118" s="19" t="s">
        <v>68</v>
      </c>
      <c r="AS118" s="19" t="s">
        <v>68</v>
      </c>
      <c r="AT118" s="19" t="s">
        <v>68</v>
      </c>
      <c r="AU118" s="19" t="s">
        <v>68</v>
      </c>
      <c r="AV118" s="20" t="s">
        <v>68</v>
      </c>
    </row>
    <row r="119" spans="1:48" x14ac:dyDescent="0.25">
      <c r="A119" s="18" t="s">
        <v>287</v>
      </c>
      <c r="B119" s="17" t="s">
        <v>2434</v>
      </c>
      <c r="C119" s="17" t="s">
        <v>150</v>
      </c>
      <c r="D119" s="17"/>
      <c r="E119" s="17"/>
      <c r="F119" s="17"/>
      <c r="G119" s="17">
        <v>114</v>
      </c>
      <c r="H119" s="17">
        <v>72</v>
      </c>
      <c r="I119" s="17">
        <v>93</v>
      </c>
      <c r="J119" s="17">
        <v>95</v>
      </c>
      <c r="K119" s="17">
        <v>2</v>
      </c>
      <c r="L119" s="17" t="s">
        <v>68</v>
      </c>
      <c r="M119" s="18" t="s">
        <v>67</v>
      </c>
      <c r="N119" s="19">
        <v>11.6</v>
      </c>
      <c r="O119" s="17"/>
      <c r="P119" s="17"/>
      <c r="Q119" s="19">
        <v>452</v>
      </c>
      <c r="R119" s="19">
        <v>11.08</v>
      </c>
      <c r="S119" s="19">
        <v>146</v>
      </c>
      <c r="T119" s="19">
        <v>4.0999999999999996</v>
      </c>
      <c r="U119" s="19">
        <v>2.7</v>
      </c>
      <c r="V119" s="19">
        <v>54</v>
      </c>
      <c r="W119" s="17"/>
      <c r="X119" s="17"/>
      <c r="Y119" s="17"/>
      <c r="Z119" s="17"/>
      <c r="AA119" s="17"/>
      <c r="AB119" s="17"/>
      <c r="AC119" s="17"/>
      <c r="AE119" s="17" t="s">
        <v>67</v>
      </c>
      <c r="AF119" s="17" t="s">
        <v>68</v>
      </c>
      <c r="AG119" s="17" t="s">
        <v>68</v>
      </c>
      <c r="AH119" s="17" t="s">
        <v>68</v>
      </c>
      <c r="AI119" s="17" t="s">
        <v>68</v>
      </c>
      <c r="AJ119" s="17" t="s">
        <v>68</v>
      </c>
      <c r="AK119" s="17" t="s">
        <v>68</v>
      </c>
      <c r="AL119" s="17" t="s">
        <v>68</v>
      </c>
      <c r="AM119" s="17" t="s">
        <v>67</v>
      </c>
      <c r="AN119" s="17" t="s">
        <v>68</v>
      </c>
      <c r="AO119" s="17" t="s">
        <v>68</v>
      </c>
      <c r="AP119" s="17" t="s">
        <v>68</v>
      </c>
      <c r="AQ119" s="17" t="s">
        <v>68</v>
      </c>
      <c r="AR119" s="17" t="s">
        <v>68</v>
      </c>
      <c r="AS119" s="17" t="s">
        <v>68</v>
      </c>
      <c r="AT119" s="17" t="s">
        <v>68</v>
      </c>
      <c r="AU119" s="17" t="s">
        <v>68</v>
      </c>
      <c r="AV119" s="18" t="s">
        <v>68</v>
      </c>
    </row>
    <row r="120" spans="1:48" x14ac:dyDescent="0.25">
      <c r="A120" s="18" t="s">
        <v>288</v>
      </c>
      <c r="B120" s="17" t="s">
        <v>2430</v>
      </c>
      <c r="C120" s="17" t="s">
        <v>150</v>
      </c>
      <c r="D120" s="17">
        <v>125</v>
      </c>
      <c r="E120" s="17"/>
      <c r="F120" s="17"/>
      <c r="G120" s="17">
        <v>122</v>
      </c>
      <c r="H120" s="17">
        <v>72</v>
      </c>
      <c r="I120" s="17">
        <v>79</v>
      </c>
      <c r="J120" s="17"/>
      <c r="K120" s="17">
        <v>2</v>
      </c>
      <c r="L120" s="17" t="s">
        <v>68</v>
      </c>
      <c r="M120" s="18" t="s">
        <v>67</v>
      </c>
      <c r="N120" s="19">
        <v>13</v>
      </c>
      <c r="O120" s="17"/>
      <c r="P120" s="17"/>
      <c r="Q120" s="19">
        <v>235</v>
      </c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E120" s="17" t="s">
        <v>68</v>
      </c>
      <c r="AF120" s="17" t="s">
        <v>68</v>
      </c>
      <c r="AG120" s="17" t="s">
        <v>68</v>
      </c>
      <c r="AH120" s="17" t="s">
        <v>68</v>
      </c>
      <c r="AI120" s="17" t="s">
        <v>68</v>
      </c>
      <c r="AJ120" s="17" t="s">
        <v>67</v>
      </c>
      <c r="AK120" s="17" t="s">
        <v>68</v>
      </c>
      <c r="AL120" s="17" t="s">
        <v>68</v>
      </c>
      <c r="AM120" s="17" t="s">
        <v>68</v>
      </c>
      <c r="AN120" s="17" t="s">
        <v>68</v>
      </c>
      <c r="AO120" s="17" t="s">
        <v>68</v>
      </c>
      <c r="AP120" s="17" t="s">
        <v>68</v>
      </c>
      <c r="AQ120" s="17" t="s">
        <v>68</v>
      </c>
      <c r="AR120" s="17" t="s">
        <v>68</v>
      </c>
      <c r="AS120" s="17" t="s">
        <v>68</v>
      </c>
      <c r="AT120" s="17" t="s">
        <v>68</v>
      </c>
      <c r="AU120" s="17" t="s">
        <v>68</v>
      </c>
      <c r="AV120" s="18" t="s">
        <v>68</v>
      </c>
    </row>
    <row r="121" spans="1:48" x14ac:dyDescent="0.25">
      <c r="A121" s="18" t="s">
        <v>289</v>
      </c>
      <c r="B121" s="17" t="s">
        <v>2433</v>
      </c>
      <c r="C121" s="17" t="s">
        <v>150</v>
      </c>
      <c r="D121" s="17">
        <v>62</v>
      </c>
      <c r="E121" s="17"/>
      <c r="F121" s="17"/>
      <c r="G121" s="17">
        <v>150</v>
      </c>
      <c r="H121" s="17">
        <v>90</v>
      </c>
      <c r="I121" s="17">
        <v>6.6</v>
      </c>
      <c r="J121" s="17">
        <v>95</v>
      </c>
      <c r="K121" s="17">
        <v>1</v>
      </c>
      <c r="L121" s="17" t="s">
        <v>68</v>
      </c>
      <c r="M121" s="18" t="s">
        <v>67</v>
      </c>
      <c r="N121" s="19">
        <v>13.4</v>
      </c>
      <c r="O121" s="19">
        <v>95.3</v>
      </c>
      <c r="P121" s="19">
        <v>30.1</v>
      </c>
      <c r="Q121" s="19">
        <v>274</v>
      </c>
      <c r="R121" s="19">
        <v>5.05</v>
      </c>
      <c r="S121" s="19">
        <v>139</v>
      </c>
      <c r="T121" s="19">
        <v>3.8</v>
      </c>
      <c r="U121" s="19">
        <v>2.9</v>
      </c>
      <c r="V121" s="19">
        <v>52</v>
      </c>
      <c r="W121" s="19">
        <v>103</v>
      </c>
      <c r="X121" s="17"/>
      <c r="Y121" s="17"/>
      <c r="Z121" s="17"/>
      <c r="AA121" s="17"/>
      <c r="AB121" s="17"/>
      <c r="AC121" s="17"/>
      <c r="AE121" s="17" t="s">
        <v>67</v>
      </c>
      <c r="AF121" s="17" t="s">
        <v>68</v>
      </c>
      <c r="AG121" s="17" t="s">
        <v>68</v>
      </c>
      <c r="AH121" s="17" t="s">
        <v>67</v>
      </c>
      <c r="AI121" s="17" t="s">
        <v>68</v>
      </c>
      <c r="AJ121" s="17" t="s">
        <v>68</v>
      </c>
      <c r="AK121" s="17" t="s">
        <v>68</v>
      </c>
      <c r="AL121" s="17" t="s">
        <v>68</v>
      </c>
      <c r="AM121" s="17" t="s">
        <v>67</v>
      </c>
      <c r="AN121" s="17" t="s">
        <v>68</v>
      </c>
      <c r="AO121" s="17" t="s">
        <v>68</v>
      </c>
      <c r="AP121" s="17" t="s">
        <v>68</v>
      </c>
      <c r="AQ121" s="17" t="s">
        <v>68</v>
      </c>
      <c r="AR121" s="17" t="s">
        <v>68</v>
      </c>
      <c r="AS121" s="17" t="s">
        <v>68</v>
      </c>
      <c r="AT121" s="17" t="s">
        <v>68</v>
      </c>
      <c r="AU121" s="17" t="s">
        <v>68</v>
      </c>
      <c r="AV121" s="18" t="s">
        <v>68</v>
      </c>
    </row>
    <row r="122" spans="1:48" x14ac:dyDescent="0.25">
      <c r="A122" s="18" t="s">
        <v>290</v>
      </c>
      <c r="B122" s="17" t="s">
        <v>2432</v>
      </c>
      <c r="C122" s="17" t="s">
        <v>150</v>
      </c>
      <c r="D122" s="17">
        <v>74</v>
      </c>
      <c r="E122" s="17"/>
      <c r="F122" s="17"/>
      <c r="G122" s="17">
        <v>108</v>
      </c>
      <c r="H122" s="17">
        <v>59</v>
      </c>
      <c r="I122" s="17">
        <v>69</v>
      </c>
      <c r="J122" s="17"/>
      <c r="K122" s="17">
        <v>1</v>
      </c>
      <c r="L122" s="17" t="s">
        <v>68</v>
      </c>
      <c r="M122" s="18" t="s">
        <v>68</v>
      </c>
      <c r="N122" s="19">
        <v>13.4</v>
      </c>
      <c r="O122" s="17"/>
      <c r="P122" s="17"/>
      <c r="Q122" s="19">
        <v>350</v>
      </c>
      <c r="R122" s="17">
        <v>7.18</v>
      </c>
      <c r="S122" s="17">
        <v>149</v>
      </c>
      <c r="T122" s="17"/>
      <c r="U122" s="17">
        <v>4.5999999999999996</v>
      </c>
      <c r="V122" s="17">
        <v>74</v>
      </c>
      <c r="W122" s="17">
        <v>110</v>
      </c>
      <c r="X122" s="17">
        <v>2.17</v>
      </c>
      <c r="Y122" s="17">
        <v>0.8</v>
      </c>
      <c r="Z122" s="17">
        <v>1.05</v>
      </c>
      <c r="AA122" s="17"/>
      <c r="AB122" s="17"/>
      <c r="AC122" s="17"/>
      <c r="AE122" s="17" t="s">
        <v>67</v>
      </c>
      <c r="AF122" s="17" t="s">
        <v>68</v>
      </c>
      <c r="AG122" s="17" t="s">
        <v>68</v>
      </c>
      <c r="AH122" s="17" t="s">
        <v>68</v>
      </c>
      <c r="AI122" s="17" t="s">
        <v>68</v>
      </c>
      <c r="AJ122" s="17" t="s">
        <v>68</v>
      </c>
      <c r="AK122" s="17" t="s">
        <v>68</v>
      </c>
      <c r="AL122" s="17" t="s">
        <v>68</v>
      </c>
      <c r="AM122" s="17" t="s">
        <v>67</v>
      </c>
      <c r="AN122" s="17" t="s">
        <v>68</v>
      </c>
      <c r="AO122" s="17" t="s">
        <v>68</v>
      </c>
      <c r="AP122" s="17" t="s">
        <v>68</v>
      </c>
      <c r="AQ122" s="17" t="s">
        <v>68</v>
      </c>
      <c r="AR122" s="17" t="s">
        <v>68</v>
      </c>
      <c r="AS122" s="17" t="s">
        <v>68</v>
      </c>
      <c r="AT122" s="17" t="s">
        <v>68</v>
      </c>
      <c r="AU122" s="17" t="s">
        <v>68</v>
      </c>
      <c r="AV122" s="18" t="s">
        <v>68</v>
      </c>
    </row>
    <row r="123" spans="1:48" x14ac:dyDescent="0.25">
      <c r="A123" s="18" t="s">
        <v>292</v>
      </c>
      <c r="B123" s="17" t="s">
        <v>2432</v>
      </c>
      <c r="C123" s="17" t="s">
        <v>150</v>
      </c>
      <c r="D123" s="17">
        <v>87</v>
      </c>
      <c r="E123" s="17">
        <v>174.5</v>
      </c>
      <c r="F123" s="17"/>
      <c r="G123" s="17">
        <v>140</v>
      </c>
      <c r="H123" s="17">
        <v>90</v>
      </c>
      <c r="I123" s="17">
        <v>60</v>
      </c>
      <c r="J123" s="17">
        <v>98</v>
      </c>
      <c r="K123" s="17">
        <v>3</v>
      </c>
      <c r="L123" s="17" t="s">
        <v>68</v>
      </c>
      <c r="M123" s="18" t="s">
        <v>67</v>
      </c>
      <c r="N123" s="19">
        <v>11.6</v>
      </c>
      <c r="O123" s="17"/>
      <c r="P123" s="17"/>
      <c r="Q123" s="19">
        <v>379</v>
      </c>
      <c r="R123" s="17"/>
      <c r="S123" s="17">
        <v>137</v>
      </c>
      <c r="T123" s="17">
        <v>4.2</v>
      </c>
      <c r="U123" s="17">
        <v>3.6</v>
      </c>
      <c r="V123" s="17">
        <v>69</v>
      </c>
      <c r="W123" s="17">
        <v>106</v>
      </c>
      <c r="X123" s="17"/>
      <c r="Y123" s="17"/>
      <c r="Z123" s="17"/>
      <c r="AA123" s="17"/>
      <c r="AB123" s="17"/>
      <c r="AC123" s="17"/>
      <c r="AE123" s="17" t="s">
        <v>67</v>
      </c>
      <c r="AF123" s="17" t="s">
        <v>68</v>
      </c>
      <c r="AG123" s="17" t="s">
        <v>68</v>
      </c>
      <c r="AH123" s="17" t="s">
        <v>68</v>
      </c>
      <c r="AI123" s="17" t="s">
        <v>68</v>
      </c>
      <c r="AJ123" s="17" t="s">
        <v>68</v>
      </c>
      <c r="AK123" s="17" t="s">
        <v>68</v>
      </c>
      <c r="AL123" s="17" t="s">
        <v>68</v>
      </c>
      <c r="AM123" s="17" t="s">
        <v>68</v>
      </c>
      <c r="AN123" s="17" t="s">
        <v>68</v>
      </c>
      <c r="AO123" s="17" t="s">
        <v>68</v>
      </c>
      <c r="AP123" s="17" t="s">
        <v>68</v>
      </c>
      <c r="AQ123" s="17" t="s">
        <v>68</v>
      </c>
      <c r="AR123" s="17" t="s">
        <v>68</v>
      </c>
      <c r="AS123" s="17" t="s">
        <v>68</v>
      </c>
      <c r="AT123" s="17" t="s">
        <v>68</v>
      </c>
      <c r="AU123" s="17" t="s">
        <v>68</v>
      </c>
      <c r="AV123" s="18" t="s">
        <v>68</v>
      </c>
    </row>
    <row r="124" spans="1:48" x14ac:dyDescent="0.25">
      <c r="A124" s="18" t="s">
        <v>293</v>
      </c>
      <c r="B124" s="17" t="s">
        <v>2431</v>
      </c>
      <c r="C124" s="17"/>
      <c r="D124" s="17"/>
      <c r="E124" s="17"/>
      <c r="F124" s="17"/>
      <c r="G124" s="17">
        <v>135</v>
      </c>
      <c r="H124" s="17">
        <v>85</v>
      </c>
      <c r="I124" s="17">
        <v>81</v>
      </c>
      <c r="J124" s="17">
        <v>96</v>
      </c>
      <c r="K124" s="17">
        <v>2</v>
      </c>
      <c r="L124" s="17" t="s">
        <v>68</v>
      </c>
      <c r="M124" s="18" t="s">
        <v>67</v>
      </c>
      <c r="N124" s="19">
        <v>11.8</v>
      </c>
      <c r="O124" s="19">
        <v>87.6</v>
      </c>
      <c r="P124" s="19">
        <v>28.4</v>
      </c>
      <c r="Q124" s="19">
        <v>128</v>
      </c>
      <c r="R124" s="19">
        <v>4.0599999999999996</v>
      </c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E124" s="17" t="s">
        <v>67</v>
      </c>
      <c r="AF124" s="17" t="s">
        <v>68</v>
      </c>
      <c r="AG124" s="17" t="s">
        <v>68</v>
      </c>
      <c r="AH124" s="17" t="s">
        <v>67</v>
      </c>
      <c r="AI124" s="17" t="s">
        <v>68</v>
      </c>
      <c r="AJ124" s="17" t="s">
        <v>67</v>
      </c>
      <c r="AK124" s="17" t="s">
        <v>68</v>
      </c>
      <c r="AL124" s="17" t="s">
        <v>68</v>
      </c>
      <c r="AM124" s="17" t="s">
        <v>67</v>
      </c>
      <c r="AN124" s="17" t="s">
        <v>68</v>
      </c>
      <c r="AO124" s="17" t="s">
        <v>68</v>
      </c>
      <c r="AP124" s="17" t="s">
        <v>68</v>
      </c>
      <c r="AQ124" s="17" t="s">
        <v>68</v>
      </c>
      <c r="AR124" s="17" t="s">
        <v>68</v>
      </c>
      <c r="AS124" s="17" t="s">
        <v>68</v>
      </c>
      <c r="AT124" s="17" t="s">
        <v>68</v>
      </c>
      <c r="AU124" s="17" t="s">
        <v>68</v>
      </c>
      <c r="AV124" s="18" t="s">
        <v>68</v>
      </c>
    </row>
    <row r="125" spans="1:48" x14ac:dyDescent="0.25">
      <c r="A125" s="18" t="s">
        <v>294</v>
      </c>
      <c r="B125" s="17" t="s">
        <v>2434</v>
      </c>
      <c r="C125" s="17" t="s">
        <v>150</v>
      </c>
      <c r="D125" s="17">
        <v>65</v>
      </c>
      <c r="E125" s="17"/>
      <c r="F125" s="17"/>
      <c r="G125" s="17"/>
      <c r="H125" s="17"/>
      <c r="I125" s="17"/>
      <c r="J125" s="17"/>
      <c r="K125" s="17">
        <v>2</v>
      </c>
      <c r="L125" s="17" t="s">
        <v>68</v>
      </c>
      <c r="M125" s="18" t="s">
        <v>67</v>
      </c>
      <c r="N125" s="19">
        <v>10.1</v>
      </c>
      <c r="O125" s="17"/>
      <c r="P125" s="17"/>
      <c r="Q125" s="17">
        <v>199</v>
      </c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E125" s="17" t="s">
        <v>68</v>
      </c>
      <c r="AF125" s="17" t="s">
        <v>68</v>
      </c>
      <c r="AG125" s="17" t="s">
        <v>68</v>
      </c>
      <c r="AH125" s="17" t="s">
        <v>68</v>
      </c>
      <c r="AI125" s="17" t="s">
        <v>68</v>
      </c>
      <c r="AJ125" s="17" t="s">
        <v>67</v>
      </c>
      <c r="AK125" s="17" t="s">
        <v>68</v>
      </c>
      <c r="AL125" s="17" t="s">
        <v>68</v>
      </c>
      <c r="AM125" s="17" t="s">
        <v>68</v>
      </c>
      <c r="AN125" s="17" t="s">
        <v>68</v>
      </c>
      <c r="AO125" s="17" t="s">
        <v>68</v>
      </c>
      <c r="AP125" s="17" t="s">
        <v>68</v>
      </c>
      <c r="AQ125" s="17" t="s">
        <v>68</v>
      </c>
      <c r="AR125" s="17" t="s">
        <v>68</v>
      </c>
      <c r="AS125" s="17" t="s">
        <v>68</v>
      </c>
      <c r="AT125" s="17" t="s">
        <v>68</v>
      </c>
      <c r="AU125" s="17" t="s">
        <v>68</v>
      </c>
      <c r="AV125" s="18" t="s">
        <v>68</v>
      </c>
    </row>
    <row r="126" spans="1:48" x14ac:dyDescent="0.25">
      <c r="A126" s="18" t="s">
        <v>295</v>
      </c>
      <c r="B126" s="17" t="s">
        <v>2431</v>
      </c>
      <c r="C126" s="17" t="s">
        <v>149</v>
      </c>
      <c r="D126" s="17">
        <v>72</v>
      </c>
      <c r="E126" s="17"/>
      <c r="F126" s="17"/>
      <c r="G126" s="17"/>
      <c r="H126" s="17"/>
      <c r="I126" s="17"/>
      <c r="J126" s="17"/>
      <c r="K126" s="17"/>
      <c r="L126" s="17" t="s">
        <v>68</v>
      </c>
      <c r="M126" s="18" t="s">
        <v>68</v>
      </c>
      <c r="N126" s="19">
        <v>11.1</v>
      </c>
      <c r="O126" s="17"/>
      <c r="P126" s="17"/>
      <c r="Q126" s="17">
        <v>374</v>
      </c>
      <c r="R126" s="17">
        <v>8.06</v>
      </c>
      <c r="S126" s="17">
        <v>145</v>
      </c>
      <c r="T126" s="17">
        <v>4.5</v>
      </c>
      <c r="U126" s="17">
        <v>4.0999999999999996</v>
      </c>
      <c r="V126" s="17">
        <v>80</v>
      </c>
      <c r="W126" s="17">
        <v>107</v>
      </c>
      <c r="X126" s="17"/>
      <c r="Y126" s="17"/>
      <c r="Z126" s="17"/>
      <c r="AA126" s="17"/>
      <c r="AB126" s="17"/>
      <c r="AC126" s="17"/>
      <c r="AE126" s="17" t="s">
        <v>68</v>
      </c>
      <c r="AF126" s="17" t="s">
        <v>68</v>
      </c>
      <c r="AG126" s="17" t="s">
        <v>68</v>
      </c>
      <c r="AH126" s="17" t="s">
        <v>68</v>
      </c>
      <c r="AI126" s="17" t="s">
        <v>67</v>
      </c>
      <c r="AJ126" s="17" t="s">
        <v>67</v>
      </c>
      <c r="AK126" s="17" t="s">
        <v>68</v>
      </c>
      <c r="AL126" s="17" t="s">
        <v>68</v>
      </c>
      <c r="AM126" s="17" t="s">
        <v>68</v>
      </c>
      <c r="AN126" s="17" t="s">
        <v>68</v>
      </c>
      <c r="AO126" s="17" t="s">
        <v>68</v>
      </c>
      <c r="AP126" s="17" t="s">
        <v>68</v>
      </c>
      <c r="AQ126" s="17" t="s">
        <v>68</v>
      </c>
      <c r="AR126" s="17" t="s">
        <v>68</v>
      </c>
      <c r="AS126" s="17" t="s">
        <v>68</v>
      </c>
      <c r="AT126" s="17" t="s">
        <v>68</v>
      </c>
      <c r="AU126" s="17" t="s">
        <v>68</v>
      </c>
      <c r="AV126" s="18" t="s">
        <v>68</v>
      </c>
    </row>
    <row r="127" spans="1:48" x14ac:dyDescent="0.25">
      <c r="A127" s="18" t="s">
        <v>296</v>
      </c>
      <c r="B127" s="17" t="s">
        <v>2432</v>
      </c>
      <c r="C127" s="17" t="s">
        <v>150</v>
      </c>
      <c r="D127" s="17">
        <v>66</v>
      </c>
      <c r="E127" s="17">
        <v>134</v>
      </c>
      <c r="F127" s="17"/>
      <c r="G127" s="17"/>
      <c r="H127" s="17"/>
      <c r="I127" s="17"/>
      <c r="J127" s="17"/>
      <c r="K127" s="17">
        <v>2</v>
      </c>
      <c r="L127" s="17" t="s">
        <v>68</v>
      </c>
      <c r="M127" s="18" t="s">
        <v>68</v>
      </c>
      <c r="N127" s="19">
        <v>12.9</v>
      </c>
      <c r="O127" s="17"/>
      <c r="P127" s="17"/>
      <c r="Q127" s="17">
        <v>224</v>
      </c>
      <c r="R127" s="17">
        <v>3.74</v>
      </c>
      <c r="S127" s="17">
        <v>141</v>
      </c>
      <c r="T127" s="17">
        <v>3.4</v>
      </c>
      <c r="U127" s="17">
        <v>5.0999999999999996</v>
      </c>
      <c r="V127" s="17">
        <v>69</v>
      </c>
      <c r="W127" s="17">
        <v>103</v>
      </c>
      <c r="X127" s="17"/>
      <c r="Y127" s="17"/>
      <c r="Z127" s="17"/>
      <c r="AA127" s="17"/>
      <c r="AB127" s="17"/>
      <c r="AC127" s="17"/>
      <c r="AE127" s="17" t="s">
        <v>67</v>
      </c>
      <c r="AF127" s="17" t="s">
        <v>68</v>
      </c>
      <c r="AG127" s="17" t="s">
        <v>68</v>
      </c>
      <c r="AH127" s="17" t="s">
        <v>68</v>
      </c>
      <c r="AI127" s="17" t="s">
        <v>68</v>
      </c>
      <c r="AJ127" s="17" t="s">
        <v>68</v>
      </c>
      <c r="AK127" s="17" t="s">
        <v>68</v>
      </c>
      <c r="AL127" s="17" t="s">
        <v>68</v>
      </c>
      <c r="AM127" s="17" t="s">
        <v>68</v>
      </c>
      <c r="AN127" s="17" t="s">
        <v>68</v>
      </c>
      <c r="AO127" s="17" t="s">
        <v>68</v>
      </c>
      <c r="AP127" s="17" t="s">
        <v>68</v>
      </c>
      <c r="AQ127" s="17" t="s">
        <v>68</v>
      </c>
      <c r="AR127" s="17" t="s">
        <v>68</v>
      </c>
      <c r="AS127" s="17" t="s">
        <v>68</v>
      </c>
      <c r="AT127" s="17" t="s">
        <v>68</v>
      </c>
      <c r="AU127" s="17" t="s">
        <v>68</v>
      </c>
      <c r="AV127" s="18" t="s">
        <v>68</v>
      </c>
    </row>
    <row r="128" spans="1:48" x14ac:dyDescent="0.25">
      <c r="A128" s="18" t="s">
        <v>298</v>
      </c>
      <c r="B128" s="17" t="s">
        <v>2432</v>
      </c>
      <c r="C128" s="17" t="s">
        <v>150</v>
      </c>
      <c r="D128" s="17"/>
      <c r="E128" s="17"/>
      <c r="F128" s="17"/>
      <c r="G128" s="17"/>
      <c r="H128" s="17"/>
      <c r="I128" s="17">
        <v>128</v>
      </c>
      <c r="J128" s="17"/>
      <c r="K128" s="17">
        <v>2</v>
      </c>
      <c r="L128" s="17" t="s">
        <v>67</v>
      </c>
      <c r="M128" s="18" t="s">
        <v>68</v>
      </c>
      <c r="N128" s="19">
        <v>10</v>
      </c>
      <c r="O128" s="17"/>
      <c r="P128" s="17"/>
      <c r="Q128" s="17"/>
      <c r="R128" s="17"/>
      <c r="S128" s="17">
        <v>127</v>
      </c>
      <c r="T128" s="17">
        <v>3.6</v>
      </c>
      <c r="U128" s="17"/>
      <c r="V128" s="17"/>
      <c r="W128" s="17">
        <v>101</v>
      </c>
      <c r="X128" s="17"/>
      <c r="Y128" s="17"/>
      <c r="Z128" s="17"/>
      <c r="AA128" s="17"/>
      <c r="AB128" s="17"/>
      <c r="AC128" s="17"/>
      <c r="AE128" s="17" t="s">
        <v>67</v>
      </c>
      <c r="AF128" s="17" t="s">
        <v>68</v>
      </c>
      <c r="AG128" s="17" t="s">
        <v>68</v>
      </c>
      <c r="AH128" s="17" t="s">
        <v>67</v>
      </c>
      <c r="AI128" s="17" t="s">
        <v>68</v>
      </c>
      <c r="AJ128" s="17" t="s">
        <v>68</v>
      </c>
      <c r="AK128" s="17" t="s">
        <v>68</v>
      </c>
      <c r="AL128" s="17" t="s">
        <v>68</v>
      </c>
      <c r="AM128" s="17" t="s">
        <v>67</v>
      </c>
      <c r="AN128" s="17" t="s">
        <v>68</v>
      </c>
      <c r="AO128" s="17" t="s">
        <v>68</v>
      </c>
      <c r="AP128" s="17" t="s">
        <v>68</v>
      </c>
      <c r="AQ128" s="17" t="s">
        <v>68</v>
      </c>
      <c r="AR128" s="17" t="s">
        <v>68</v>
      </c>
      <c r="AS128" s="17" t="s">
        <v>68</v>
      </c>
      <c r="AT128" s="17" t="s">
        <v>68</v>
      </c>
      <c r="AU128" s="17" t="s">
        <v>68</v>
      </c>
      <c r="AV128" s="18" t="s">
        <v>68</v>
      </c>
    </row>
    <row r="129" spans="1:48" x14ac:dyDescent="0.25">
      <c r="A129" s="18" t="s">
        <v>299</v>
      </c>
      <c r="B129" s="17" t="s">
        <v>2435</v>
      </c>
      <c r="C129" s="17" t="s">
        <v>150</v>
      </c>
      <c r="D129" s="17">
        <v>110</v>
      </c>
      <c r="E129" s="17"/>
      <c r="F129" s="17"/>
      <c r="G129" s="17">
        <v>165</v>
      </c>
      <c r="H129" s="17">
        <v>66</v>
      </c>
      <c r="I129" s="17">
        <v>62</v>
      </c>
      <c r="J129" s="17">
        <v>94</v>
      </c>
      <c r="K129" s="17">
        <v>2</v>
      </c>
      <c r="L129" s="17" t="s">
        <v>68</v>
      </c>
      <c r="M129" s="18" t="s">
        <v>67</v>
      </c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E129" s="17" t="s">
        <v>68</v>
      </c>
      <c r="AF129" s="17" t="s">
        <v>68</v>
      </c>
      <c r="AG129" s="17" t="s">
        <v>68</v>
      </c>
      <c r="AH129" s="17" t="s">
        <v>68</v>
      </c>
      <c r="AI129" s="17" t="s">
        <v>68</v>
      </c>
      <c r="AJ129" s="17" t="s">
        <v>68</v>
      </c>
      <c r="AK129" s="17" t="s">
        <v>68</v>
      </c>
      <c r="AL129" s="17" t="s">
        <v>68</v>
      </c>
      <c r="AM129" s="17" t="s">
        <v>68</v>
      </c>
      <c r="AN129" s="17" t="s">
        <v>68</v>
      </c>
      <c r="AO129" s="17" t="s">
        <v>68</v>
      </c>
      <c r="AP129" s="17" t="s">
        <v>68</v>
      </c>
      <c r="AQ129" s="17" t="s">
        <v>68</v>
      </c>
      <c r="AR129" s="17" t="s">
        <v>68</v>
      </c>
      <c r="AS129" s="17" t="s">
        <v>68</v>
      </c>
      <c r="AT129" s="17" t="s">
        <v>68</v>
      </c>
      <c r="AU129" s="17" t="s">
        <v>68</v>
      </c>
      <c r="AV129" s="18" t="s">
        <v>68</v>
      </c>
    </row>
    <row r="130" spans="1:48" x14ac:dyDescent="0.25">
      <c r="A130" s="18" t="s">
        <v>300</v>
      </c>
      <c r="B130" s="17" t="s">
        <v>2430</v>
      </c>
      <c r="C130" s="17" t="s">
        <v>149</v>
      </c>
      <c r="D130" s="17">
        <v>75</v>
      </c>
      <c r="E130" s="17">
        <v>175</v>
      </c>
      <c r="F130" s="17"/>
      <c r="G130" s="17">
        <v>118</v>
      </c>
      <c r="H130" s="17">
        <v>75</v>
      </c>
      <c r="I130" s="17">
        <v>64</v>
      </c>
      <c r="J130" s="17">
        <v>100</v>
      </c>
      <c r="K130" s="17">
        <v>2</v>
      </c>
      <c r="L130" s="17" t="s">
        <v>67</v>
      </c>
      <c r="M130" s="18" t="s">
        <v>68</v>
      </c>
      <c r="N130" s="19">
        <v>11.9</v>
      </c>
      <c r="O130" s="17"/>
      <c r="P130" s="17"/>
      <c r="Q130" s="19">
        <v>140</v>
      </c>
      <c r="R130" s="19">
        <v>4.66</v>
      </c>
      <c r="S130" s="19">
        <v>141</v>
      </c>
      <c r="T130" s="19">
        <v>4.0999999999999996</v>
      </c>
      <c r="U130" s="19">
        <v>5.0999999999999996</v>
      </c>
      <c r="V130" s="19">
        <v>83</v>
      </c>
      <c r="W130" s="17"/>
      <c r="X130" s="17"/>
      <c r="Y130" s="17"/>
      <c r="Z130" s="17"/>
      <c r="AA130" s="17"/>
      <c r="AB130" s="17"/>
      <c r="AC130" s="17"/>
      <c r="AE130" s="17" t="s">
        <v>67</v>
      </c>
      <c r="AF130" s="17" t="s">
        <v>68</v>
      </c>
      <c r="AG130" s="17" t="s">
        <v>68</v>
      </c>
      <c r="AH130" s="17" t="s">
        <v>67</v>
      </c>
      <c r="AI130" s="17" t="s">
        <v>68</v>
      </c>
      <c r="AJ130" s="17" t="s">
        <v>68</v>
      </c>
      <c r="AK130" s="17" t="s">
        <v>68</v>
      </c>
      <c r="AL130" s="17" t="s">
        <v>68</v>
      </c>
      <c r="AM130" s="17" t="s">
        <v>67</v>
      </c>
      <c r="AN130" s="17" t="s">
        <v>68</v>
      </c>
      <c r="AO130" s="17" t="s">
        <v>68</v>
      </c>
      <c r="AP130" s="17" t="s">
        <v>68</v>
      </c>
      <c r="AQ130" s="17" t="s">
        <v>68</v>
      </c>
      <c r="AR130" s="17" t="s">
        <v>68</v>
      </c>
      <c r="AS130" s="17" t="s">
        <v>68</v>
      </c>
      <c r="AT130" s="17" t="s">
        <v>68</v>
      </c>
      <c r="AU130" s="17" t="s">
        <v>67</v>
      </c>
      <c r="AV130" s="18" t="s">
        <v>68</v>
      </c>
    </row>
    <row r="131" spans="1:48" x14ac:dyDescent="0.25">
      <c r="A131" s="18" t="s">
        <v>301</v>
      </c>
      <c r="B131" s="17" t="s">
        <v>2431</v>
      </c>
      <c r="C131" s="17" t="s">
        <v>149</v>
      </c>
      <c r="D131" s="17"/>
      <c r="E131" s="17"/>
      <c r="F131" s="17"/>
      <c r="G131" s="17">
        <v>102</v>
      </c>
      <c r="H131" s="17">
        <v>63</v>
      </c>
      <c r="I131" s="17">
        <v>69</v>
      </c>
      <c r="J131" s="17"/>
      <c r="K131" s="17">
        <v>2</v>
      </c>
      <c r="L131" s="17" t="s">
        <v>68</v>
      </c>
      <c r="M131" s="18" t="s">
        <v>67</v>
      </c>
      <c r="N131" s="19">
        <v>13.7</v>
      </c>
      <c r="O131" s="19">
        <v>95.3</v>
      </c>
      <c r="P131" s="19">
        <v>30</v>
      </c>
      <c r="Q131" s="19">
        <v>234</v>
      </c>
      <c r="R131" s="19">
        <v>7.79</v>
      </c>
      <c r="S131" s="19">
        <v>136</v>
      </c>
      <c r="T131" s="19">
        <v>3.8</v>
      </c>
      <c r="U131" s="19">
        <v>3.2</v>
      </c>
      <c r="V131" s="19">
        <v>75</v>
      </c>
      <c r="W131" s="19">
        <v>99</v>
      </c>
      <c r="X131" s="17"/>
      <c r="Y131" s="17"/>
      <c r="Z131" s="17"/>
      <c r="AA131" s="17"/>
      <c r="AB131" s="17"/>
      <c r="AC131" s="17"/>
      <c r="AE131" s="17" t="s">
        <v>67</v>
      </c>
      <c r="AF131" s="17" t="s">
        <v>68</v>
      </c>
      <c r="AG131" s="17" t="s">
        <v>68</v>
      </c>
      <c r="AH131" s="17" t="s">
        <v>67</v>
      </c>
      <c r="AI131" s="17" t="s">
        <v>68</v>
      </c>
      <c r="AJ131" s="17" t="s">
        <v>68</v>
      </c>
      <c r="AK131" s="17" t="s">
        <v>68</v>
      </c>
      <c r="AL131" s="17" t="s">
        <v>68</v>
      </c>
      <c r="AM131" s="17" t="s">
        <v>67</v>
      </c>
      <c r="AN131" s="17" t="s">
        <v>68</v>
      </c>
      <c r="AO131" s="17" t="s">
        <v>68</v>
      </c>
      <c r="AP131" s="17" t="s">
        <v>68</v>
      </c>
      <c r="AQ131" s="17" t="s">
        <v>68</v>
      </c>
      <c r="AR131" s="17" t="s">
        <v>68</v>
      </c>
      <c r="AS131" s="17" t="s">
        <v>68</v>
      </c>
      <c r="AT131" s="17" t="s">
        <v>68</v>
      </c>
      <c r="AU131" s="17" t="s">
        <v>68</v>
      </c>
      <c r="AV131" s="18" t="s">
        <v>68</v>
      </c>
    </row>
    <row r="132" spans="1:48" x14ac:dyDescent="0.25">
      <c r="A132" s="18" t="s">
        <v>302</v>
      </c>
      <c r="B132" s="17" t="s">
        <v>2430</v>
      </c>
      <c r="C132" s="17" t="s">
        <v>150</v>
      </c>
      <c r="D132" s="17">
        <v>120</v>
      </c>
      <c r="E132" s="17">
        <v>150</v>
      </c>
      <c r="F132" s="17"/>
      <c r="G132" s="17">
        <v>147</v>
      </c>
      <c r="H132" s="17">
        <v>94</v>
      </c>
      <c r="I132" s="17">
        <v>95</v>
      </c>
      <c r="J132" s="17">
        <v>98</v>
      </c>
      <c r="K132" s="17">
        <v>2</v>
      </c>
      <c r="L132" s="17" t="s">
        <v>68</v>
      </c>
      <c r="M132" s="18" t="s">
        <v>67</v>
      </c>
      <c r="N132" s="19"/>
      <c r="O132" s="19"/>
      <c r="P132" s="19"/>
      <c r="Q132" s="19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E132" s="17" t="s">
        <v>68</v>
      </c>
      <c r="AF132" s="17" t="s">
        <v>68</v>
      </c>
      <c r="AG132" s="17" t="s">
        <v>68</v>
      </c>
      <c r="AH132" s="17" t="s">
        <v>68</v>
      </c>
      <c r="AI132" s="17" t="s">
        <v>68</v>
      </c>
      <c r="AJ132" s="17" t="s">
        <v>67</v>
      </c>
      <c r="AK132" s="17" t="s">
        <v>68</v>
      </c>
      <c r="AL132" s="17" t="s">
        <v>68</v>
      </c>
      <c r="AM132" s="17" t="s">
        <v>68</v>
      </c>
      <c r="AN132" s="17" t="s">
        <v>68</v>
      </c>
      <c r="AO132" s="17" t="s">
        <v>68</v>
      </c>
      <c r="AP132" s="17" t="s">
        <v>68</v>
      </c>
      <c r="AQ132" s="17" t="s">
        <v>68</v>
      </c>
      <c r="AR132" s="17" t="s">
        <v>68</v>
      </c>
      <c r="AS132" s="17" t="s">
        <v>68</v>
      </c>
      <c r="AT132" s="17" t="s">
        <v>68</v>
      </c>
      <c r="AU132" s="17" t="s">
        <v>68</v>
      </c>
      <c r="AV132" s="18" t="s">
        <v>68</v>
      </c>
    </row>
    <row r="133" spans="1:48" x14ac:dyDescent="0.25">
      <c r="A133" s="18" t="s">
        <v>303</v>
      </c>
      <c r="B133" s="17" t="s">
        <v>2432</v>
      </c>
      <c r="C133" s="17" t="s">
        <v>150</v>
      </c>
      <c r="D133" s="17"/>
      <c r="E133" s="17"/>
      <c r="F133" s="17"/>
      <c r="G133" s="17">
        <v>175</v>
      </c>
      <c r="H133" s="17">
        <v>73</v>
      </c>
      <c r="I133" s="17">
        <v>106</v>
      </c>
      <c r="J133" s="17">
        <v>100</v>
      </c>
      <c r="K133" s="17">
        <v>3</v>
      </c>
      <c r="L133" s="17" t="s">
        <v>67</v>
      </c>
      <c r="M133" s="18" t="s">
        <v>68</v>
      </c>
      <c r="N133" s="19">
        <v>9</v>
      </c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E133" s="17" t="s">
        <v>67</v>
      </c>
      <c r="AF133" s="17" t="s">
        <v>68</v>
      </c>
      <c r="AG133" s="17" t="s">
        <v>68</v>
      </c>
      <c r="AH133" s="17" t="s">
        <v>67</v>
      </c>
      <c r="AI133" s="17" t="s">
        <v>68</v>
      </c>
      <c r="AJ133" s="17" t="s">
        <v>68</v>
      </c>
      <c r="AK133" s="17" t="s">
        <v>68</v>
      </c>
      <c r="AL133" s="17" t="s">
        <v>68</v>
      </c>
      <c r="AM133" s="17" t="s">
        <v>67</v>
      </c>
      <c r="AN133" s="17" t="s">
        <v>68</v>
      </c>
      <c r="AO133" s="17" t="s">
        <v>68</v>
      </c>
      <c r="AP133" s="17" t="s">
        <v>67</v>
      </c>
      <c r="AQ133" s="17" t="s">
        <v>68</v>
      </c>
      <c r="AR133" s="17" t="s">
        <v>68</v>
      </c>
      <c r="AS133" s="17" t="s">
        <v>68</v>
      </c>
      <c r="AT133" s="17" t="s">
        <v>68</v>
      </c>
      <c r="AU133" s="17" t="s">
        <v>68</v>
      </c>
      <c r="AV133" s="18" t="s">
        <v>68</v>
      </c>
    </row>
    <row r="134" spans="1:48" x14ac:dyDescent="0.25">
      <c r="A134" s="18" t="s">
        <v>304</v>
      </c>
      <c r="B134" s="17" t="s">
        <v>2436</v>
      </c>
      <c r="C134" s="17" t="s">
        <v>150</v>
      </c>
      <c r="D134" s="17"/>
      <c r="E134" s="17"/>
      <c r="F134" s="17"/>
      <c r="G134" s="17"/>
      <c r="H134" s="17"/>
      <c r="I134" s="17"/>
      <c r="J134" s="17"/>
      <c r="K134" s="17">
        <v>2</v>
      </c>
      <c r="L134" s="17" t="s">
        <v>68</v>
      </c>
      <c r="M134" s="18" t="s">
        <v>68</v>
      </c>
      <c r="N134" s="19">
        <v>9.9</v>
      </c>
      <c r="O134" s="17"/>
      <c r="P134" s="17"/>
      <c r="Q134" s="17">
        <v>224</v>
      </c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E134" s="17" t="s">
        <v>68</v>
      </c>
      <c r="AF134" s="17" t="s">
        <v>68</v>
      </c>
      <c r="AG134" s="17" t="s">
        <v>68</v>
      </c>
      <c r="AH134" s="17" t="s">
        <v>68</v>
      </c>
      <c r="AI134" s="17" t="s">
        <v>68</v>
      </c>
      <c r="AJ134" s="17" t="s">
        <v>67</v>
      </c>
      <c r="AK134" s="17" t="s">
        <v>68</v>
      </c>
      <c r="AL134" s="17" t="s">
        <v>68</v>
      </c>
      <c r="AM134" s="17" t="s">
        <v>68</v>
      </c>
      <c r="AN134" s="17" t="s">
        <v>68</v>
      </c>
      <c r="AO134" s="17" t="s">
        <v>68</v>
      </c>
      <c r="AP134" s="17" t="s">
        <v>68</v>
      </c>
      <c r="AQ134" s="17" t="s">
        <v>68</v>
      </c>
      <c r="AR134" s="17" t="s">
        <v>68</v>
      </c>
      <c r="AS134" s="17" t="s">
        <v>68</v>
      </c>
      <c r="AT134" s="17" t="s">
        <v>68</v>
      </c>
      <c r="AU134" s="17" t="s">
        <v>68</v>
      </c>
      <c r="AV134" s="18" t="s">
        <v>68</v>
      </c>
    </row>
    <row r="135" spans="1:48" x14ac:dyDescent="0.25">
      <c r="A135" s="18" t="s">
        <v>305</v>
      </c>
      <c r="B135" s="17" t="s">
        <v>2432</v>
      </c>
      <c r="C135" s="17" t="s">
        <v>150</v>
      </c>
      <c r="D135" s="17"/>
      <c r="E135" s="17"/>
      <c r="F135" s="17"/>
      <c r="G135" s="17">
        <v>114</v>
      </c>
      <c r="H135" s="17">
        <v>79</v>
      </c>
      <c r="I135" s="17">
        <v>87</v>
      </c>
      <c r="J135" s="17">
        <v>95</v>
      </c>
      <c r="K135" s="17"/>
      <c r="L135" s="17" t="s">
        <v>68</v>
      </c>
      <c r="M135" s="18" t="s">
        <v>68</v>
      </c>
      <c r="N135" s="19">
        <v>13.3</v>
      </c>
      <c r="O135" s="17"/>
      <c r="P135" s="17"/>
      <c r="Q135" s="17">
        <v>396</v>
      </c>
      <c r="R135" s="17">
        <v>5.69</v>
      </c>
      <c r="S135" s="17">
        <v>136</v>
      </c>
      <c r="T135" s="17">
        <v>4</v>
      </c>
      <c r="U135" s="17">
        <v>2.5</v>
      </c>
      <c r="V135" s="17">
        <v>67</v>
      </c>
      <c r="W135" s="17"/>
      <c r="X135" s="17"/>
      <c r="Y135" s="17"/>
      <c r="Z135" s="17"/>
      <c r="AA135" s="17"/>
      <c r="AB135" s="17"/>
      <c r="AC135" s="17"/>
      <c r="AE135" s="17" t="s">
        <v>67</v>
      </c>
      <c r="AF135" s="17" t="s">
        <v>68</v>
      </c>
      <c r="AG135" s="17" t="s">
        <v>68</v>
      </c>
      <c r="AH135" s="17" t="s">
        <v>67</v>
      </c>
      <c r="AI135" s="17" t="s">
        <v>68</v>
      </c>
      <c r="AJ135" s="17" t="s">
        <v>67</v>
      </c>
      <c r="AK135" s="17" t="s">
        <v>68</v>
      </c>
      <c r="AL135" s="17" t="s">
        <v>68</v>
      </c>
      <c r="AM135" s="17" t="s">
        <v>67</v>
      </c>
      <c r="AN135" s="17" t="s">
        <v>68</v>
      </c>
      <c r="AO135" s="17" t="s">
        <v>68</v>
      </c>
      <c r="AP135" s="17" t="s">
        <v>68</v>
      </c>
      <c r="AQ135" s="17" t="s">
        <v>68</v>
      </c>
      <c r="AR135" s="17" t="s">
        <v>68</v>
      </c>
      <c r="AS135" s="17" t="s">
        <v>68</v>
      </c>
      <c r="AT135" s="17" t="s">
        <v>68</v>
      </c>
      <c r="AU135" s="17" t="s">
        <v>68</v>
      </c>
      <c r="AV135" s="18" t="s">
        <v>68</v>
      </c>
    </row>
    <row r="136" spans="1:48" x14ac:dyDescent="0.25">
      <c r="A136" s="18" t="s">
        <v>306</v>
      </c>
      <c r="B136" s="17" t="s">
        <v>2430</v>
      </c>
      <c r="C136" s="17" t="s">
        <v>150</v>
      </c>
      <c r="D136" s="17">
        <v>85</v>
      </c>
      <c r="E136" s="17"/>
      <c r="F136" s="17"/>
      <c r="G136" s="17">
        <v>126</v>
      </c>
      <c r="H136" s="17">
        <v>64</v>
      </c>
      <c r="I136" s="17">
        <v>88</v>
      </c>
      <c r="J136" s="17">
        <v>98</v>
      </c>
      <c r="K136" s="17">
        <v>2</v>
      </c>
      <c r="L136" s="17" t="s">
        <v>68</v>
      </c>
      <c r="M136" s="18" t="s">
        <v>67</v>
      </c>
      <c r="N136" s="19">
        <v>10.9</v>
      </c>
      <c r="O136" s="17"/>
      <c r="P136" s="17"/>
      <c r="Q136" s="17">
        <v>256</v>
      </c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E136" s="17" t="s">
        <v>68</v>
      </c>
      <c r="AF136" s="17" t="s">
        <v>68</v>
      </c>
      <c r="AG136" s="17" t="s">
        <v>68</v>
      </c>
      <c r="AH136" s="17" t="s">
        <v>68</v>
      </c>
      <c r="AI136" s="17" t="s">
        <v>68</v>
      </c>
      <c r="AJ136" s="17" t="s">
        <v>67</v>
      </c>
      <c r="AK136" s="17" t="s">
        <v>68</v>
      </c>
      <c r="AL136" s="17" t="s">
        <v>68</v>
      </c>
      <c r="AM136" s="17" t="s">
        <v>68</v>
      </c>
      <c r="AN136" s="17" t="s">
        <v>68</v>
      </c>
      <c r="AO136" s="17" t="s">
        <v>68</v>
      </c>
      <c r="AP136" s="17" t="s">
        <v>68</v>
      </c>
      <c r="AQ136" s="17" t="s">
        <v>68</v>
      </c>
      <c r="AR136" s="17" t="s">
        <v>68</v>
      </c>
      <c r="AS136" s="17" t="s">
        <v>68</v>
      </c>
      <c r="AT136" s="17" t="s">
        <v>68</v>
      </c>
      <c r="AU136" s="17" t="s">
        <v>68</v>
      </c>
      <c r="AV136" s="18" t="s">
        <v>68</v>
      </c>
    </row>
    <row r="137" spans="1:48" x14ac:dyDescent="0.25">
      <c r="A137" s="18" t="s">
        <v>307</v>
      </c>
      <c r="B137" s="17" t="s">
        <v>2430</v>
      </c>
      <c r="C137" s="17" t="s">
        <v>149</v>
      </c>
      <c r="D137" s="17"/>
      <c r="E137" s="17"/>
      <c r="F137" s="17"/>
      <c r="G137" s="17">
        <v>138</v>
      </c>
      <c r="H137" s="17">
        <v>100</v>
      </c>
      <c r="I137" s="17">
        <v>102</v>
      </c>
      <c r="J137" s="17">
        <v>100</v>
      </c>
      <c r="K137" s="17">
        <v>3</v>
      </c>
      <c r="L137" s="17" t="s">
        <v>67</v>
      </c>
      <c r="M137" s="18" t="s">
        <v>68</v>
      </c>
      <c r="N137" s="19">
        <v>12.7</v>
      </c>
      <c r="O137" s="17"/>
      <c r="P137" s="17"/>
      <c r="Q137" s="17">
        <v>365</v>
      </c>
      <c r="R137" s="17">
        <v>6.3</v>
      </c>
      <c r="S137" s="17">
        <v>127</v>
      </c>
      <c r="T137" s="17">
        <v>4.9000000000000004</v>
      </c>
      <c r="U137" s="17">
        <v>5.2</v>
      </c>
      <c r="V137" s="17">
        <v>71</v>
      </c>
      <c r="W137" s="17">
        <v>91</v>
      </c>
      <c r="X137" s="17"/>
      <c r="Y137" s="17"/>
      <c r="Z137" s="17"/>
      <c r="AA137" s="17"/>
      <c r="AB137" s="17"/>
      <c r="AC137" s="17"/>
      <c r="AE137" s="17" t="s">
        <v>67</v>
      </c>
      <c r="AF137" s="17" t="s">
        <v>68</v>
      </c>
      <c r="AG137" s="17" t="s">
        <v>68</v>
      </c>
      <c r="AH137" s="17" t="s">
        <v>67</v>
      </c>
      <c r="AI137" s="17" t="s">
        <v>68</v>
      </c>
      <c r="AJ137" s="17" t="s">
        <v>68</v>
      </c>
      <c r="AK137" s="17" t="s">
        <v>68</v>
      </c>
      <c r="AL137" s="17" t="s">
        <v>68</v>
      </c>
      <c r="AM137" s="17" t="s">
        <v>67</v>
      </c>
      <c r="AN137" s="17" t="s">
        <v>68</v>
      </c>
      <c r="AO137" s="17" t="s">
        <v>67</v>
      </c>
      <c r="AP137" s="17" t="s">
        <v>67</v>
      </c>
      <c r="AQ137" s="17" t="s">
        <v>68</v>
      </c>
      <c r="AR137" s="17" t="s">
        <v>68</v>
      </c>
      <c r="AS137" s="17" t="s">
        <v>68</v>
      </c>
      <c r="AT137" s="17" t="s">
        <v>68</v>
      </c>
      <c r="AU137" s="17" t="s">
        <v>68</v>
      </c>
      <c r="AV137" s="18" t="s">
        <v>68</v>
      </c>
    </row>
    <row r="138" spans="1:48" x14ac:dyDescent="0.25">
      <c r="A138" s="18" t="s">
        <v>310</v>
      </c>
      <c r="B138" s="17" t="s">
        <v>2434</v>
      </c>
      <c r="C138" s="17" t="s">
        <v>149</v>
      </c>
      <c r="D138" s="17">
        <v>53</v>
      </c>
      <c r="E138" s="17"/>
      <c r="F138" s="17"/>
      <c r="G138" s="17">
        <v>124</v>
      </c>
      <c r="H138" s="17">
        <v>99</v>
      </c>
      <c r="I138" s="17">
        <v>87</v>
      </c>
      <c r="J138" s="17"/>
      <c r="K138" s="17">
        <v>2</v>
      </c>
      <c r="L138" s="17" t="s">
        <v>68</v>
      </c>
      <c r="M138" s="18" t="s">
        <v>68</v>
      </c>
      <c r="N138" s="17">
        <v>13.8</v>
      </c>
      <c r="O138" s="17"/>
      <c r="P138" s="17"/>
      <c r="Q138" s="17">
        <v>268</v>
      </c>
      <c r="R138" s="17"/>
      <c r="S138" s="17">
        <v>138</v>
      </c>
      <c r="T138" s="17">
        <v>4</v>
      </c>
      <c r="U138" s="17"/>
      <c r="V138" s="17"/>
      <c r="W138" s="17">
        <v>100</v>
      </c>
      <c r="X138" s="17"/>
      <c r="Y138" s="17"/>
      <c r="Z138" s="17"/>
      <c r="AA138" s="17"/>
      <c r="AB138" s="17"/>
      <c r="AC138" s="17"/>
      <c r="AE138" s="17" t="s">
        <v>68</v>
      </c>
      <c r="AF138" s="17" t="s">
        <v>68</v>
      </c>
      <c r="AG138" s="17" t="s">
        <v>68</v>
      </c>
      <c r="AH138" s="17" t="s">
        <v>68</v>
      </c>
      <c r="AI138" s="17" t="s">
        <v>68</v>
      </c>
      <c r="AJ138" s="17" t="s">
        <v>68</v>
      </c>
      <c r="AK138" s="17" t="s">
        <v>68</v>
      </c>
      <c r="AL138" s="17" t="s">
        <v>68</v>
      </c>
      <c r="AM138" s="17" t="s">
        <v>68</v>
      </c>
      <c r="AN138" s="17" t="s">
        <v>68</v>
      </c>
      <c r="AO138" s="17" t="s">
        <v>68</v>
      </c>
      <c r="AP138" s="17" t="s">
        <v>68</v>
      </c>
      <c r="AQ138" s="17" t="s">
        <v>68</v>
      </c>
      <c r="AR138" s="17" t="s">
        <v>68</v>
      </c>
      <c r="AS138" s="17" t="s">
        <v>68</v>
      </c>
      <c r="AT138" s="17" t="s">
        <v>68</v>
      </c>
      <c r="AU138" s="17" t="s">
        <v>68</v>
      </c>
      <c r="AV138" s="18" t="s">
        <v>68</v>
      </c>
    </row>
    <row r="139" spans="1:48" x14ac:dyDescent="0.25">
      <c r="A139" s="18" t="s">
        <v>312</v>
      </c>
      <c r="B139" s="17" t="s">
        <v>2434</v>
      </c>
      <c r="C139" s="17" t="s">
        <v>150</v>
      </c>
      <c r="D139" s="17">
        <v>74</v>
      </c>
      <c r="E139" s="17"/>
      <c r="F139" s="17"/>
      <c r="G139" s="17">
        <v>125</v>
      </c>
      <c r="H139" s="17">
        <v>81</v>
      </c>
      <c r="I139" s="17">
        <v>104</v>
      </c>
      <c r="J139" s="17"/>
      <c r="K139" s="17">
        <v>4</v>
      </c>
      <c r="L139" s="17" t="s">
        <v>67</v>
      </c>
      <c r="M139" s="18" t="s">
        <v>68</v>
      </c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E139" s="17" t="s">
        <v>68</v>
      </c>
      <c r="AF139" s="17" t="s">
        <v>68</v>
      </c>
      <c r="AG139" s="17" t="s">
        <v>68</v>
      </c>
      <c r="AH139" s="17" t="s">
        <v>68</v>
      </c>
      <c r="AI139" s="17" t="s">
        <v>68</v>
      </c>
      <c r="AJ139" s="17" t="s">
        <v>68</v>
      </c>
      <c r="AK139" s="17" t="s">
        <v>68</v>
      </c>
      <c r="AL139" s="17" t="s">
        <v>68</v>
      </c>
      <c r="AM139" s="17" t="s">
        <v>68</v>
      </c>
      <c r="AN139" s="17" t="s">
        <v>68</v>
      </c>
      <c r="AO139" s="17" t="s">
        <v>68</v>
      </c>
      <c r="AP139" s="17" t="s">
        <v>68</v>
      </c>
      <c r="AQ139" s="17" t="s">
        <v>68</v>
      </c>
      <c r="AR139" s="17" t="s">
        <v>68</v>
      </c>
      <c r="AS139" s="17" t="s">
        <v>68</v>
      </c>
      <c r="AT139" s="17" t="s">
        <v>68</v>
      </c>
      <c r="AU139" s="17" t="s">
        <v>68</v>
      </c>
      <c r="AV139" s="18" t="s">
        <v>68</v>
      </c>
    </row>
    <row r="140" spans="1:48" x14ac:dyDescent="0.25">
      <c r="A140" s="18" t="s">
        <v>313</v>
      </c>
      <c r="B140" s="17" t="s">
        <v>2430</v>
      </c>
      <c r="C140" s="17" t="s">
        <v>150</v>
      </c>
      <c r="D140" s="17">
        <v>85</v>
      </c>
      <c r="E140" s="17"/>
      <c r="F140" s="17"/>
      <c r="G140" s="17">
        <v>121</v>
      </c>
      <c r="H140" s="17">
        <v>56</v>
      </c>
      <c r="I140" s="17">
        <v>90</v>
      </c>
      <c r="J140" s="17">
        <v>96</v>
      </c>
      <c r="K140" s="17">
        <v>2</v>
      </c>
      <c r="L140" s="17" t="s">
        <v>67</v>
      </c>
      <c r="M140" s="18" t="s">
        <v>68</v>
      </c>
      <c r="N140" s="19">
        <v>11.6</v>
      </c>
      <c r="O140" s="17"/>
      <c r="P140" s="17"/>
      <c r="Q140" s="19">
        <v>207</v>
      </c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E140" s="17" t="s">
        <v>68</v>
      </c>
      <c r="AF140" s="17" t="s">
        <v>68</v>
      </c>
      <c r="AG140" s="17" t="s">
        <v>68</v>
      </c>
      <c r="AH140" s="17" t="s">
        <v>68</v>
      </c>
      <c r="AI140" s="17" t="s">
        <v>68</v>
      </c>
      <c r="AJ140" s="17" t="s">
        <v>67</v>
      </c>
      <c r="AK140" s="17" t="s">
        <v>68</v>
      </c>
      <c r="AL140" s="17" t="s">
        <v>68</v>
      </c>
      <c r="AM140" s="17" t="s">
        <v>68</v>
      </c>
      <c r="AN140" s="17" t="s">
        <v>68</v>
      </c>
      <c r="AO140" s="17" t="s">
        <v>68</v>
      </c>
      <c r="AP140" s="17" t="s">
        <v>68</v>
      </c>
      <c r="AQ140" s="17" t="s">
        <v>68</v>
      </c>
      <c r="AR140" s="17" t="s">
        <v>68</v>
      </c>
      <c r="AS140" s="17" t="s">
        <v>68</v>
      </c>
      <c r="AT140" s="17" t="s">
        <v>68</v>
      </c>
      <c r="AU140" s="17" t="s">
        <v>68</v>
      </c>
      <c r="AV140" s="18" t="s">
        <v>68</v>
      </c>
    </row>
    <row r="141" spans="1:48" x14ac:dyDescent="0.25">
      <c r="A141" s="18" t="s">
        <v>315</v>
      </c>
      <c r="B141" s="17" t="s">
        <v>2430</v>
      </c>
      <c r="C141" s="17" t="s">
        <v>150</v>
      </c>
      <c r="D141" s="17">
        <v>99.65</v>
      </c>
      <c r="E141" s="17"/>
      <c r="F141" s="17"/>
      <c r="G141" s="17">
        <v>143</v>
      </c>
      <c r="H141" s="17">
        <v>101</v>
      </c>
      <c r="I141" s="17">
        <v>57</v>
      </c>
      <c r="J141" s="17">
        <v>99</v>
      </c>
      <c r="K141" s="17"/>
      <c r="L141" s="17" t="s">
        <v>67</v>
      </c>
      <c r="M141" s="18" t="s">
        <v>68</v>
      </c>
      <c r="N141" s="19">
        <v>13.7</v>
      </c>
      <c r="O141" s="19">
        <v>88</v>
      </c>
      <c r="P141" s="19">
        <v>29</v>
      </c>
      <c r="Q141" s="19">
        <v>316</v>
      </c>
      <c r="R141" s="19">
        <v>10.46</v>
      </c>
      <c r="S141" s="19">
        <v>138</v>
      </c>
      <c r="T141" s="19">
        <v>4.8</v>
      </c>
      <c r="U141" s="19">
        <v>6.3</v>
      </c>
      <c r="V141" s="19">
        <v>114</v>
      </c>
      <c r="W141" s="17"/>
      <c r="X141" s="17"/>
      <c r="Y141" s="17"/>
      <c r="Z141" s="17"/>
      <c r="AA141" s="17"/>
      <c r="AB141" s="17"/>
      <c r="AC141" s="17"/>
      <c r="AE141" s="17" t="s">
        <v>68</v>
      </c>
      <c r="AF141" s="17" t="s">
        <v>68</v>
      </c>
      <c r="AG141" s="17" t="s">
        <v>68</v>
      </c>
      <c r="AH141" s="17" t="s">
        <v>68</v>
      </c>
      <c r="AI141" s="17" t="s">
        <v>68</v>
      </c>
      <c r="AJ141" s="17" t="s">
        <v>67</v>
      </c>
      <c r="AK141" s="17" t="s">
        <v>68</v>
      </c>
      <c r="AL141" s="17" t="s">
        <v>68</v>
      </c>
      <c r="AM141" s="17" t="s">
        <v>68</v>
      </c>
      <c r="AN141" s="17" t="s">
        <v>68</v>
      </c>
      <c r="AO141" s="17" t="s">
        <v>68</v>
      </c>
      <c r="AP141" s="17" t="s">
        <v>68</v>
      </c>
      <c r="AQ141" s="17" t="s">
        <v>68</v>
      </c>
      <c r="AR141" s="17" t="s">
        <v>68</v>
      </c>
      <c r="AS141" s="17" t="s">
        <v>68</v>
      </c>
      <c r="AT141" s="17" t="s">
        <v>68</v>
      </c>
      <c r="AU141" s="17" t="s">
        <v>68</v>
      </c>
      <c r="AV141" s="18" t="s">
        <v>68</v>
      </c>
    </row>
    <row r="142" spans="1:48" x14ac:dyDescent="0.25">
      <c r="A142" s="18" t="s">
        <v>316</v>
      </c>
      <c r="B142" s="17" t="s">
        <v>2430</v>
      </c>
      <c r="C142" s="17" t="s">
        <v>150</v>
      </c>
      <c r="D142" s="17">
        <v>75</v>
      </c>
      <c r="E142" s="17"/>
      <c r="F142" s="17"/>
      <c r="G142" s="17">
        <v>140</v>
      </c>
      <c r="H142" s="17">
        <v>82</v>
      </c>
      <c r="I142" s="17">
        <v>116</v>
      </c>
      <c r="J142" s="17">
        <v>96</v>
      </c>
      <c r="K142" s="17">
        <v>2</v>
      </c>
      <c r="L142" s="17" t="s">
        <v>67</v>
      </c>
      <c r="M142" s="18" t="s">
        <v>68</v>
      </c>
      <c r="N142" s="19">
        <v>10.96</v>
      </c>
      <c r="O142" s="17"/>
      <c r="P142" s="17"/>
      <c r="Q142" s="19">
        <v>365.7</v>
      </c>
      <c r="R142" s="19">
        <v>19.54</v>
      </c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E142" s="17" t="s">
        <v>67</v>
      </c>
      <c r="AF142" s="17" t="s">
        <v>68</v>
      </c>
      <c r="AG142" s="17" t="s">
        <v>68</v>
      </c>
      <c r="AH142" s="17" t="s">
        <v>68</v>
      </c>
      <c r="AI142" s="17" t="s">
        <v>68</v>
      </c>
      <c r="AJ142" s="17" t="s">
        <v>68</v>
      </c>
      <c r="AK142" s="17" t="s">
        <v>68</v>
      </c>
      <c r="AL142" s="17" t="s">
        <v>68</v>
      </c>
      <c r="AM142" s="17" t="s">
        <v>67</v>
      </c>
      <c r="AN142" s="17" t="s">
        <v>68</v>
      </c>
      <c r="AO142" s="17" t="s">
        <v>68</v>
      </c>
      <c r="AP142" s="17" t="s">
        <v>68</v>
      </c>
      <c r="AQ142" s="17" t="s">
        <v>68</v>
      </c>
      <c r="AR142" s="17" t="s">
        <v>68</v>
      </c>
      <c r="AS142" s="17" t="s">
        <v>68</v>
      </c>
      <c r="AT142" s="17" t="s">
        <v>68</v>
      </c>
      <c r="AU142" s="17" t="s">
        <v>68</v>
      </c>
      <c r="AV142" s="18" t="s">
        <v>68</v>
      </c>
    </row>
    <row r="143" spans="1:48" x14ac:dyDescent="0.25">
      <c r="A143" s="18" t="s">
        <v>317</v>
      </c>
      <c r="B143" s="17" t="s">
        <v>2430</v>
      </c>
      <c r="C143" s="17" t="s">
        <v>150</v>
      </c>
      <c r="D143" s="17">
        <v>99.65</v>
      </c>
      <c r="E143" s="17"/>
      <c r="F143" s="17"/>
      <c r="G143" s="17">
        <v>143</v>
      </c>
      <c r="H143" s="17">
        <v>101</v>
      </c>
      <c r="I143" s="17">
        <v>57</v>
      </c>
      <c r="J143" s="17">
        <v>99</v>
      </c>
      <c r="K143" s="17"/>
      <c r="L143" s="17" t="s">
        <v>67</v>
      </c>
      <c r="M143" s="18" t="s">
        <v>68</v>
      </c>
      <c r="N143" s="19">
        <v>13.6</v>
      </c>
      <c r="O143" s="19">
        <v>88</v>
      </c>
      <c r="P143" s="19">
        <v>29</v>
      </c>
      <c r="Q143" s="19">
        <v>316</v>
      </c>
      <c r="R143" s="19">
        <v>10.46</v>
      </c>
      <c r="S143" s="19">
        <v>138</v>
      </c>
      <c r="T143" s="19">
        <v>4.8</v>
      </c>
      <c r="U143" s="19">
        <v>6.3</v>
      </c>
      <c r="V143" s="19">
        <v>114</v>
      </c>
      <c r="W143" s="17"/>
      <c r="X143" s="17"/>
      <c r="Y143" s="17"/>
      <c r="Z143" s="17"/>
      <c r="AA143" s="17"/>
      <c r="AB143" s="17"/>
      <c r="AC143" s="17"/>
      <c r="AE143" s="17" t="s">
        <v>68</v>
      </c>
      <c r="AF143" s="17" t="s">
        <v>68</v>
      </c>
      <c r="AG143" s="17" t="s">
        <v>68</v>
      </c>
      <c r="AH143" s="17" t="s">
        <v>68</v>
      </c>
      <c r="AI143" s="17" t="s">
        <v>68</v>
      </c>
      <c r="AJ143" s="17" t="s">
        <v>67</v>
      </c>
      <c r="AK143" s="17" t="s">
        <v>68</v>
      </c>
      <c r="AL143" s="17" t="s">
        <v>68</v>
      </c>
      <c r="AM143" s="17" t="s">
        <v>68</v>
      </c>
      <c r="AN143" s="17" t="s">
        <v>68</v>
      </c>
      <c r="AO143" s="17" t="s">
        <v>68</v>
      </c>
      <c r="AP143" s="17" t="s">
        <v>68</v>
      </c>
      <c r="AQ143" s="17" t="s">
        <v>68</v>
      </c>
      <c r="AR143" s="17" t="s">
        <v>68</v>
      </c>
      <c r="AS143" s="17" t="s">
        <v>68</v>
      </c>
      <c r="AT143" s="17" t="s">
        <v>68</v>
      </c>
      <c r="AU143" s="17" t="s">
        <v>68</v>
      </c>
      <c r="AV143" s="18" t="s">
        <v>68</v>
      </c>
    </row>
    <row r="144" spans="1:48" x14ac:dyDescent="0.25">
      <c r="A144" s="18" t="s">
        <v>318</v>
      </c>
      <c r="B144" s="17" t="s">
        <v>2432</v>
      </c>
      <c r="C144" s="17" t="s">
        <v>150</v>
      </c>
      <c r="D144" s="17"/>
      <c r="E144" s="17"/>
      <c r="F144" s="17"/>
      <c r="G144" s="17">
        <v>96</v>
      </c>
      <c r="H144" s="17">
        <v>61</v>
      </c>
      <c r="I144" s="17">
        <v>69</v>
      </c>
      <c r="J144" s="17">
        <v>93</v>
      </c>
      <c r="K144" s="17">
        <v>3</v>
      </c>
      <c r="L144" s="17" t="s">
        <v>68</v>
      </c>
      <c r="M144" s="18" t="s">
        <v>67</v>
      </c>
      <c r="N144" s="19">
        <v>13.1</v>
      </c>
      <c r="O144" s="17"/>
      <c r="P144" s="17"/>
      <c r="Q144" s="19">
        <v>319</v>
      </c>
      <c r="R144" s="19">
        <v>6.21</v>
      </c>
      <c r="S144" s="19">
        <v>144</v>
      </c>
      <c r="T144" s="19">
        <v>4</v>
      </c>
      <c r="U144" s="19">
        <v>3.1</v>
      </c>
      <c r="V144" s="19">
        <v>81</v>
      </c>
      <c r="W144" s="19">
        <v>110</v>
      </c>
      <c r="X144" s="19">
        <v>2.11</v>
      </c>
      <c r="Y144" s="19">
        <v>0.84</v>
      </c>
      <c r="Z144" s="19">
        <v>0.79</v>
      </c>
      <c r="AA144" s="17"/>
      <c r="AB144" s="17"/>
      <c r="AC144" s="17"/>
      <c r="AE144" s="17" t="s">
        <v>67</v>
      </c>
      <c r="AF144" s="17" t="s">
        <v>68</v>
      </c>
      <c r="AG144" s="17" t="s">
        <v>68</v>
      </c>
      <c r="AH144" s="17" t="s">
        <v>67</v>
      </c>
      <c r="AI144" s="17" t="s">
        <v>68</v>
      </c>
      <c r="AJ144" s="17" t="s">
        <v>68</v>
      </c>
      <c r="AK144" s="17" t="s">
        <v>68</v>
      </c>
      <c r="AL144" s="17" t="s">
        <v>67</v>
      </c>
      <c r="AM144" s="17" t="s">
        <v>67</v>
      </c>
      <c r="AN144" s="17" t="s">
        <v>68</v>
      </c>
      <c r="AO144" s="17" t="s">
        <v>68</v>
      </c>
      <c r="AP144" s="17" t="s">
        <v>68</v>
      </c>
      <c r="AQ144" s="17" t="s">
        <v>68</v>
      </c>
      <c r="AR144" s="17" t="s">
        <v>68</v>
      </c>
      <c r="AS144" s="17" t="s">
        <v>68</v>
      </c>
      <c r="AT144" s="17" t="s">
        <v>68</v>
      </c>
      <c r="AU144" s="17" t="s">
        <v>68</v>
      </c>
      <c r="AV144" s="18" t="s">
        <v>68</v>
      </c>
    </row>
    <row r="145" spans="1:48" x14ac:dyDescent="0.25">
      <c r="A145" s="18" t="s">
        <v>321</v>
      </c>
      <c r="B145" s="17" t="s">
        <v>2434</v>
      </c>
      <c r="C145" s="17" t="s">
        <v>149</v>
      </c>
      <c r="D145" s="17">
        <v>43</v>
      </c>
      <c r="E145" s="17"/>
      <c r="F145" s="17"/>
      <c r="G145" s="17">
        <v>106</v>
      </c>
      <c r="H145" s="17">
        <v>66</v>
      </c>
      <c r="I145" s="17">
        <v>112</v>
      </c>
      <c r="J145" s="17">
        <v>100</v>
      </c>
      <c r="K145" s="17">
        <v>2</v>
      </c>
      <c r="L145" s="17" t="s">
        <v>68</v>
      </c>
      <c r="M145" s="18" t="s">
        <v>67</v>
      </c>
      <c r="N145" s="19">
        <v>12.4</v>
      </c>
      <c r="O145" s="19">
        <v>85.7</v>
      </c>
      <c r="P145" s="19">
        <v>27.4</v>
      </c>
      <c r="Q145" s="19">
        <v>170</v>
      </c>
      <c r="R145" s="19">
        <v>9.27</v>
      </c>
      <c r="S145" s="19">
        <v>137</v>
      </c>
      <c r="T145" s="19">
        <v>4.9000000000000004</v>
      </c>
      <c r="U145" s="19">
        <v>3.6</v>
      </c>
      <c r="V145" s="19">
        <v>40</v>
      </c>
      <c r="W145" s="19">
        <v>104</v>
      </c>
      <c r="X145" s="17"/>
      <c r="Y145" s="17"/>
      <c r="Z145" s="17"/>
      <c r="AA145" s="17"/>
      <c r="AB145" s="17"/>
      <c r="AC145" s="17"/>
      <c r="AD145" s="18">
        <v>37</v>
      </c>
      <c r="AE145" s="17" t="s">
        <v>67</v>
      </c>
      <c r="AF145" s="17" t="s">
        <v>68</v>
      </c>
      <c r="AG145" s="17" t="s">
        <v>68</v>
      </c>
      <c r="AH145" s="17" t="s">
        <v>67</v>
      </c>
      <c r="AI145" s="17" t="s">
        <v>68</v>
      </c>
      <c r="AJ145" s="17" t="s">
        <v>68</v>
      </c>
      <c r="AK145" s="17" t="s">
        <v>68</v>
      </c>
      <c r="AL145" s="17" t="s">
        <v>68</v>
      </c>
      <c r="AM145" s="17" t="s">
        <v>67</v>
      </c>
      <c r="AN145" s="17" t="s">
        <v>68</v>
      </c>
      <c r="AO145" s="17" t="s">
        <v>68</v>
      </c>
      <c r="AP145" s="17" t="s">
        <v>68</v>
      </c>
      <c r="AQ145" s="17" t="s">
        <v>68</v>
      </c>
      <c r="AR145" s="17" t="s">
        <v>68</v>
      </c>
      <c r="AS145" s="17" t="s">
        <v>68</v>
      </c>
      <c r="AT145" s="17" t="s">
        <v>68</v>
      </c>
      <c r="AU145" s="17" t="s">
        <v>68</v>
      </c>
      <c r="AV145" s="18" t="s">
        <v>68</v>
      </c>
    </row>
    <row r="146" spans="1:48" x14ac:dyDescent="0.25">
      <c r="A146" s="18" t="s">
        <v>322</v>
      </c>
      <c r="B146" s="17" t="s">
        <v>2430</v>
      </c>
      <c r="C146" s="17" t="s">
        <v>149</v>
      </c>
      <c r="D146" s="17"/>
      <c r="E146" s="17"/>
      <c r="F146" s="17"/>
      <c r="G146" s="17"/>
      <c r="H146" s="17"/>
      <c r="I146" s="17"/>
      <c r="J146" s="17"/>
      <c r="K146" s="17">
        <v>2</v>
      </c>
      <c r="L146" s="17" t="s">
        <v>67</v>
      </c>
      <c r="M146" s="18" t="s">
        <v>68</v>
      </c>
      <c r="N146" s="19">
        <v>12.1</v>
      </c>
      <c r="O146" s="19">
        <v>94.6</v>
      </c>
      <c r="P146" s="19">
        <v>30.3</v>
      </c>
      <c r="Q146" s="19">
        <v>839</v>
      </c>
      <c r="R146" s="19">
        <v>16.760000000000002</v>
      </c>
      <c r="S146" s="19">
        <v>135</v>
      </c>
      <c r="T146" s="19">
        <v>4.8</v>
      </c>
      <c r="U146" s="19">
        <v>4.0999999999999996</v>
      </c>
      <c r="V146" s="19">
        <v>67</v>
      </c>
      <c r="W146" s="17"/>
      <c r="X146" s="17"/>
      <c r="Y146" s="17"/>
      <c r="Z146" s="17"/>
      <c r="AA146" s="17"/>
      <c r="AB146" s="17"/>
      <c r="AC146" s="17"/>
      <c r="AE146" s="17" t="s">
        <v>68</v>
      </c>
      <c r="AF146" s="17" t="s">
        <v>68</v>
      </c>
      <c r="AG146" s="17" t="s">
        <v>68</v>
      </c>
      <c r="AH146" s="17" t="s">
        <v>68</v>
      </c>
      <c r="AI146" s="17" t="s">
        <v>68</v>
      </c>
      <c r="AJ146" s="17" t="s">
        <v>68</v>
      </c>
      <c r="AK146" s="17" t="s">
        <v>68</v>
      </c>
      <c r="AL146" s="17" t="s">
        <v>68</v>
      </c>
      <c r="AM146" s="17" t="s">
        <v>68</v>
      </c>
      <c r="AN146" s="17" t="s">
        <v>68</v>
      </c>
      <c r="AO146" s="17" t="s">
        <v>68</v>
      </c>
      <c r="AP146" s="17" t="s">
        <v>68</v>
      </c>
      <c r="AQ146" s="17" t="s">
        <v>68</v>
      </c>
      <c r="AR146" s="17" t="s">
        <v>68</v>
      </c>
      <c r="AS146" s="17" t="s">
        <v>68</v>
      </c>
      <c r="AT146" s="17" t="s">
        <v>68</v>
      </c>
      <c r="AU146" s="17" t="s">
        <v>68</v>
      </c>
      <c r="AV146" s="18" t="s">
        <v>68</v>
      </c>
    </row>
    <row r="147" spans="1:48" x14ac:dyDescent="0.25">
      <c r="A147" s="18" t="s">
        <v>324</v>
      </c>
      <c r="B147" s="17" t="s">
        <v>2432</v>
      </c>
      <c r="C147" s="17" t="s">
        <v>150</v>
      </c>
      <c r="D147" s="17"/>
      <c r="E147" s="17"/>
      <c r="F147" s="17"/>
      <c r="G147" s="17">
        <v>113</v>
      </c>
      <c r="H147" s="17">
        <v>59</v>
      </c>
      <c r="I147" s="17">
        <v>98</v>
      </c>
      <c r="J147" s="17"/>
      <c r="K147" s="17">
        <v>1</v>
      </c>
      <c r="L147" s="17" t="s">
        <v>68</v>
      </c>
      <c r="M147" s="18" t="s">
        <v>67</v>
      </c>
      <c r="N147" s="19">
        <v>12</v>
      </c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E147" s="17" t="s">
        <v>67</v>
      </c>
      <c r="AF147" s="17" t="s">
        <v>68</v>
      </c>
      <c r="AG147" s="17" t="s">
        <v>68</v>
      </c>
      <c r="AH147" s="17" t="s">
        <v>67</v>
      </c>
      <c r="AI147" s="17" t="s">
        <v>68</v>
      </c>
      <c r="AJ147" s="17" t="s">
        <v>68</v>
      </c>
      <c r="AK147" s="17" t="s">
        <v>68</v>
      </c>
      <c r="AL147" s="17" t="s">
        <v>68</v>
      </c>
      <c r="AM147" s="17" t="s">
        <v>67</v>
      </c>
      <c r="AN147" s="17" t="s">
        <v>68</v>
      </c>
      <c r="AO147" s="17" t="s">
        <v>68</v>
      </c>
      <c r="AP147" s="17" t="s">
        <v>68</v>
      </c>
      <c r="AQ147" s="17" t="s">
        <v>68</v>
      </c>
      <c r="AR147" s="17" t="s">
        <v>68</v>
      </c>
      <c r="AS147" s="17" t="s">
        <v>68</v>
      </c>
      <c r="AT147" s="17" t="s">
        <v>68</v>
      </c>
      <c r="AU147" s="17" t="s">
        <v>68</v>
      </c>
      <c r="AV147" s="18" t="s">
        <v>68</v>
      </c>
    </row>
    <row r="148" spans="1:48" x14ac:dyDescent="0.25">
      <c r="A148" s="18" t="s">
        <v>628</v>
      </c>
      <c r="B148" s="17" t="s">
        <v>2430</v>
      </c>
      <c r="C148" s="17" t="s">
        <v>149</v>
      </c>
      <c r="D148" s="17">
        <v>65</v>
      </c>
      <c r="E148" s="17"/>
      <c r="F148" s="17"/>
      <c r="G148" s="17">
        <v>144</v>
      </c>
      <c r="H148" s="17">
        <v>84</v>
      </c>
      <c r="I148" s="17">
        <v>95</v>
      </c>
      <c r="J148" s="17">
        <v>100</v>
      </c>
      <c r="K148" s="17">
        <v>1</v>
      </c>
      <c r="L148" s="17" t="s">
        <v>68</v>
      </c>
      <c r="M148" s="18" t="s">
        <v>67</v>
      </c>
      <c r="N148" s="19">
        <v>12.3</v>
      </c>
      <c r="O148" s="19">
        <v>88.4</v>
      </c>
      <c r="P148" s="19">
        <v>27.8</v>
      </c>
      <c r="Q148" s="19">
        <v>347</v>
      </c>
      <c r="R148" s="19">
        <v>8.2100000000000009</v>
      </c>
      <c r="S148" s="19">
        <v>139</v>
      </c>
      <c r="T148" s="19">
        <v>4.5</v>
      </c>
      <c r="U148" s="19">
        <v>4.2</v>
      </c>
      <c r="V148" s="19">
        <v>59</v>
      </c>
      <c r="W148" s="19">
        <v>107</v>
      </c>
      <c r="X148" s="17"/>
      <c r="Y148" s="17"/>
      <c r="Z148" s="17"/>
      <c r="AA148" s="17"/>
      <c r="AB148" s="17"/>
      <c r="AC148" s="17"/>
      <c r="AD148" s="18">
        <v>35</v>
      </c>
      <c r="AE148" s="17" t="s">
        <v>67</v>
      </c>
      <c r="AF148" s="17" t="s">
        <v>68</v>
      </c>
      <c r="AG148" s="17" t="s">
        <v>68</v>
      </c>
      <c r="AH148" s="17" t="s">
        <v>67</v>
      </c>
      <c r="AI148" s="17" t="s">
        <v>68</v>
      </c>
      <c r="AJ148" s="17" t="s">
        <v>68</v>
      </c>
      <c r="AK148" s="17" t="s">
        <v>68</v>
      </c>
      <c r="AL148" s="17" t="s">
        <v>68</v>
      </c>
      <c r="AM148" s="17" t="s">
        <v>67</v>
      </c>
      <c r="AN148" s="17" t="s">
        <v>68</v>
      </c>
      <c r="AO148" s="17" t="s">
        <v>68</v>
      </c>
      <c r="AP148" s="17" t="s">
        <v>68</v>
      </c>
      <c r="AQ148" s="17" t="s">
        <v>68</v>
      </c>
      <c r="AR148" s="17" t="s">
        <v>68</v>
      </c>
      <c r="AS148" s="17" t="s">
        <v>68</v>
      </c>
      <c r="AT148" s="17" t="s">
        <v>68</v>
      </c>
      <c r="AU148" s="17" t="s">
        <v>68</v>
      </c>
      <c r="AV148" s="18" t="s">
        <v>68</v>
      </c>
    </row>
    <row r="149" spans="1:48" x14ac:dyDescent="0.25">
      <c r="A149" s="18" t="s">
        <v>330</v>
      </c>
      <c r="B149" s="17" t="s">
        <v>2431</v>
      </c>
      <c r="C149" s="17" t="s">
        <v>149</v>
      </c>
      <c r="D149" s="17">
        <v>70</v>
      </c>
      <c r="E149" s="17"/>
      <c r="F149" s="17"/>
      <c r="G149" s="17">
        <v>189</v>
      </c>
      <c r="H149" s="17">
        <v>95</v>
      </c>
      <c r="I149" s="17">
        <v>98</v>
      </c>
      <c r="J149" s="17">
        <v>95</v>
      </c>
      <c r="K149" s="17">
        <v>3</v>
      </c>
      <c r="L149" s="17" t="s">
        <v>67</v>
      </c>
      <c r="M149" s="18" t="s">
        <v>68</v>
      </c>
      <c r="N149" s="19">
        <v>12.3</v>
      </c>
      <c r="O149" s="17"/>
      <c r="P149" s="17"/>
      <c r="Q149" s="19">
        <v>277</v>
      </c>
      <c r="R149" s="17"/>
      <c r="S149" s="19">
        <v>136</v>
      </c>
      <c r="T149" s="19">
        <v>3.6</v>
      </c>
      <c r="U149" s="19">
        <v>6.5</v>
      </c>
      <c r="V149" s="19">
        <v>104</v>
      </c>
      <c r="W149" s="17"/>
      <c r="X149" s="17"/>
      <c r="Y149" s="17"/>
      <c r="Z149" s="17"/>
      <c r="AA149" s="17"/>
      <c r="AB149" s="17"/>
      <c r="AC149" s="17"/>
      <c r="AE149" s="17" t="s">
        <v>68</v>
      </c>
      <c r="AF149" s="17" t="s">
        <v>68</v>
      </c>
      <c r="AG149" s="17" t="s">
        <v>68</v>
      </c>
      <c r="AH149" s="17" t="s">
        <v>68</v>
      </c>
      <c r="AI149" s="17" t="s">
        <v>68</v>
      </c>
      <c r="AJ149" s="17" t="s">
        <v>68</v>
      </c>
      <c r="AK149" s="17" t="s">
        <v>68</v>
      </c>
      <c r="AL149" s="17" t="s">
        <v>68</v>
      </c>
      <c r="AM149" s="17" t="s">
        <v>68</v>
      </c>
      <c r="AN149" s="17" t="s">
        <v>68</v>
      </c>
      <c r="AO149" s="17" t="s">
        <v>68</v>
      </c>
      <c r="AP149" s="17" t="s">
        <v>68</v>
      </c>
      <c r="AQ149" s="17" t="s">
        <v>68</v>
      </c>
      <c r="AR149" s="17" t="s">
        <v>68</v>
      </c>
      <c r="AS149" s="17" t="s">
        <v>68</v>
      </c>
      <c r="AT149" s="17" t="s">
        <v>68</v>
      </c>
      <c r="AU149" s="17" t="s">
        <v>68</v>
      </c>
      <c r="AV149" s="18" t="s">
        <v>68</v>
      </c>
    </row>
    <row r="150" spans="1:48" x14ac:dyDescent="0.25">
      <c r="A150" s="18" t="s">
        <v>331</v>
      </c>
      <c r="B150" s="17" t="s">
        <v>2433</v>
      </c>
      <c r="C150" s="17" t="s">
        <v>149</v>
      </c>
      <c r="D150" s="17"/>
      <c r="E150" s="17"/>
      <c r="F150" s="17"/>
      <c r="G150" s="17"/>
      <c r="H150" s="17"/>
      <c r="I150" s="17"/>
      <c r="J150" s="17"/>
      <c r="K150" s="17">
        <v>1</v>
      </c>
      <c r="L150" s="17" t="s">
        <v>68</v>
      </c>
      <c r="M150" s="18" t="s">
        <v>67</v>
      </c>
      <c r="N150" s="19">
        <v>10.7</v>
      </c>
      <c r="O150" s="19">
        <v>90.2</v>
      </c>
      <c r="P150" s="19">
        <v>31.5</v>
      </c>
      <c r="Q150" s="19">
        <v>318</v>
      </c>
      <c r="R150" s="19">
        <v>8.6199999999999992</v>
      </c>
      <c r="S150" s="19">
        <v>139</v>
      </c>
      <c r="T150" s="19">
        <v>4.7</v>
      </c>
      <c r="U150" s="19">
        <v>2.4</v>
      </c>
      <c r="V150" s="19">
        <v>62</v>
      </c>
      <c r="W150" s="19">
        <v>106</v>
      </c>
      <c r="X150" s="17"/>
      <c r="Y150" s="17"/>
      <c r="Z150" s="17"/>
      <c r="AA150" s="17"/>
      <c r="AB150" s="17"/>
      <c r="AC150" s="17"/>
      <c r="AD150" s="18">
        <v>38</v>
      </c>
      <c r="AE150" s="17" t="s">
        <v>68</v>
      </c>
      <c r="AF150" s="17" t="s">
        <v>68</v>
      </c>
      <c r="AG150" s="17" t="s">
        <v>68</v>
      </c>
      <c r="AH150" s="17" t="s">
        <v>68</v>
      </c>
      <c r="AI150" s="17" t="s">
        <v>67</v>
      </c>
      <c r="AJ150" s="17" t="s">
        <v>67</v>
      </c>
      <c r="AK150" s="17" t="s">
        <v>68</v>
      </c>
      <c r="AL150" s="17" t="s">
        <v>68</v>
      </c>
      <c r="AM150" s="17" t="s">
        <v>68</v>
      </c>
      <c r="AN150" s="17" t="s">
        <v>68</v>
      </c>
      <c r="AO150" s="17" t="s">
        <v>68</v>
      </c>
      <c r="AP150" s="17" t="s">
        <v>68</v>
      </c>
      <c r="AQ150" s="17" t="s">
        <v>68</v>
      </c>
      <c r="AR150" s="17" t="s">
        <v>68</v>
      </c>
      <c r="AS150" s="17" t="s">
        <v>68</v>
      </c>
      <c r="AT150" s="17" t="s">
        <v>68</v>
      </c>
      <c r="AU150" s="17" t="s">
        <v>68</v>
      </c>
      <c r="AV150" s="18" t="s">
        <v>68</v>
      </c>
    </row>
    <row r="151" spans="1:48" x14ac:dyDescent="0.25">
      <c r="A151" s="18" t="s">
        <v>332</v>
      </c>
      <c r="B151" s="17" t="s">
        <v>2434</v>
      </c>
      <c r="C151" s="17" t="s">
        <v>150</v>
      </c>
      <c r="D151" s="17"/>
      <c r="E151" s="17"/>
      <c r="F151" s="17"/>
      <c r="G151" s="17"/>
      <c r="H151" s="17"/>
      <c r="I151" s="17"/>
      <c r="J151" s="17"/>
      <c r="K151" s="17">
        <v>1</v>
      </c>
      <c r="L151" s="17" t="s">
        <v>68</v>
      </c>
      <c r="M151" s="18" t="s">
        <v>67</v>
      </c>
      <c r="N151" s="19">
        <v>7.7</v>
      </c>
      <c r="O151" s="17"/>
      <c r="P151" s="17"/>
      <c r="Q151" s="19">
        <v>124</v>
      </c>
      <c r="R151" s="17"/>
      <c r="S151" s="19">
        <v>135</v>
      </c>
      <c r="T151" s="19">
        <v>3.8</v>
      </c>
      <c r="U151" s="19">
        <v>3.5</v>
      </c>
      <c r="V151" s="19">
        <v>65</v>
      </c>
      <c r="W151" s="17"/>
      <c r="X151" s="17"/>
      <c r="Y151" s="17"/>
      <c r="Z151" s="17"/>
      <c r="AA151" s="17"/>
      <c r="AB151" s="17"/>
      <c r="AC151" s="17"/>
      <c r="AE151" s="17" t="s">
        <v>67</v>
      </c>
      <c r="AF151" s="17" t="s">
        <v>68</v>
      </c>
      <c r="AG151" s="17" t="s">
        <v>68</v>
      </c>
      <c r="AH151" s="17" t="s">
        <v>68</v>
      </c>
      <c r="AI151" s="17" t="s">
        <v>68</v>
      </c>
      <c r="AJ151" s="17" t="s">
        <v>68</v>
      </c>
      <c r="AK151" s="17" t="s">
        <v>68</v>
      </c>
      <c r="AL151" s="17" t="s">
        <v>67</v>
      </c>
      <c r="AM151" s="17" t="s">
        <v>68</v>
      </c>
      <c r="AN151" s="17" t="s">
        <v>68</v>
      </c>
      <c r="AO151" s="17" t="s">
        <v>68</v>
      </c>
      <c r="AP151" s="17" t="s">
        <v>68</v>
      </c>
      <c r="AQ151" s="17" t="s">
        <v>68</v>
      </c>
      <c r="AR151" s="17" t="s">
        <v>68</v>
      </c>
      <c r="AS151" s="17" t="s">
        <v>68</v>
      </c>
      <c r="AT151" s="17" t="s">
        <v>68</v>
      </c>
      <c r="AU151" s="17" t="s">
        <v>68</v>
      </c>
      <c r="AV151" s="18" t="s">
        <v>68</v>
      </c>
    </row>
    <row r="152" spans="1:48" x14ac:dyDescent="0.25">
      <c r="A152" s="18" t="s">
        <v>333</v>
      </c>
      <c r="B152" s="17" t="s">
        <v>2429</v>
      </c>
      <c r="C152" s="17" t="s">
        <v>150</v>
      </c>
      <c r="D152" s="17">
        <v>40</v>
      </c>
      <c r="E152" s="17">
        <v>162</v>
      </c>
      <c r="F152" s="17"/>
      <c r="G152" s="17">
        <v>131</v>
      </c>
      <c r="H152" s="17">
        <v>71</v>
      </c>
      <c r="I152" s="17">
        <v>82</v>
      </c>
      <c r="J152" s="17"/>
      <c r="K152" s="17">
        <v>3</v>
      </c>
      <c r="L152" s="17" t="s">
        <v>68</v>
      </c>
      <c r="M152" s="18" t="s">
        <v>67</v>
      </c>
      <c r="N152" s="19">
        <v>9.1999999999999993</v>
      </c>
      <c r="O152" s="19">
        <v>91.9</v>
      </c>
      <c r="P152" s="19">
        <v>30.3</v>
      </c>
      <c r="Q152" s="19">
        <v>338</v>
      </c>
      <c r="R152" s="19">
        <v>3.76</v>
      </c>
      <c r="S152" s="19">
        <v>143</v>
      </c>
      <c r="T152" s="19">
        <v>3.7</v>
      </c>
      <c r="U152" s="19">
        <v>4.3</v>
      </c>
      <c r="V152" s="19">
        <v>51</v>
      </c>
      <c r="W152" s="19">
        <v>112</v>
      </c>
      <c r="X152" s="19">
        <v>2.1</v>
      </c>
      <c r="Y152" s="19">
        <v>0.76</v>
      </c>
      <c r="Z152" s="19">
        <v>0.91</v>
      </c>
      <c r="AA152" s="17"/>
      <c r="AB152" s="17"/>
      <c r="AC152" s="17"/>
      <c r="AE152" s="17" t="s">
        <v>68</v>
      </c>
      <c r="AF152" s="17" t="s">
        <v>68</v>
      </c>
      <c r="AG152" s="17" t="s">
        <v>68</v>
      </c>
      <c r="AH152" s="17" t="s">
        <v>68</v>
      </c>
      <c r="AI152" s="17" t="s">
        <v>68</v>
      </c>
      <c r="AJ152" s="17" t="s">
        <v>68</v>
      </c>
      <c r="AK152" s="17" t="s">
        <v>68</v>
      </c>
      <c r="AL152" s="17" t="s">
        <v>68</v>
      </c>
      <c r="AM152" s="17" t="s">
        <v>68</v>
      </c>
      <c r="AN152" s="17" t="s">
        <v>68</v>
      </c>
      <c r="AO152" s="17" t="s">
        <v>68</v>
      </c>
      <c r="AP152" s="17" t="s">
        <v>68</v>
      </c>
      <c r="AQ152" s="17" t="s">
        <v>68</v>
      </c>
      <c r="AR152" s="17" t="s">
        <v>68</v>
      </c>
      <c r="AS152" s="17" t="s">
        <v>68</v>
      </c>
      <c r="AT152" s="17" t="s">
        <v>68</v>
      </c>
      <c r="AU152" s="17" t="s">
        <v>68</v>
      </c>
      <c r="AV152" s="18" t="s">
        <v>68</v>
      </c>
    </row>
    <row r="153" spans="1:48" x14ac:dyDescent="0.25">
      <c r="A153" s="18" t="s">
        <v>334</v>
      </c>
      <c r="B153" s="17" t="s">
        <v>2430</v>
      </c>
      <c r="C153" s="17" t="s">
        <v>150</v>
      </c>
      <c r="D153" s="17"/>
      <c r="E153" s="17"/>
      <c r="F153" s="17"/>
      <c r="G153" s="17">
        <v>110</v>
      </c>
      <c r="H153" s="17">
        <v>65</v>
      </c>
      <c r="I153" s="17">
        <v>115</v>
      </c>
      <c r="J153" s="17">
        <v>99</v>
      </c>
      <c r="K153" s="17">
        <v>2</v>
      </c>
      <c r="L153" s="17" t="s">
        <v>68</v>
      </c>
      <c r="M153" s="18" t="s">
        <v>67</v>
      </c>
      <c r="N153" s="19">
        <v>11.6</v>
      </c>
      <c r="O153" s="17"/>
      <c r="P153" s="17"/>
      <c r="Q153" s="19">
        <v>373</v>
      </c>
      <c r="R153" s="17">
        <v>25.05</v>
      </c>
      <c r="S153" s="17"/>
      <c r="T153" s="17"/>
      <c r="U153" s="19">
        <v>4.9000000000000004</v>
      </c>
      <c r="V153" s="19">
        <v>77</v>
      </c>
      <c r="W153" s="17"/>
      <c r="X153" s="17"/>
      <c r="Y153" s="17"/>
      <c r="Z153" s="17"/>
      <c r="AA153" s="17"/>
      <c r="AB153" s="17"/>
      <c r="AC153" s="17"/>
      <c r="AE153" s="17" t="s">
        <v>67</v>
      </c>
      <c r="AF153" s="17" t="s">
        <v>68</v>
      </c>
      <c r="AG153" s="17" t="s">
        <v>68</v>
      </c>
      <c r="AH153" s="17" t="s">
        <v>68</v>
      </c>
      <c r="AI153" s="17" t="s">
        <v>68</v>
      </c>
      <c r="AJ153" s="17" t="s">
        <v>68</v>
      </c>
      <c r="AK153" s="17" t="s">
        <v>68</v>
      </c>
      <c r="AL153" s="17" t="s">
        <v>68</v>
      </c>
      <c r="AM153" s="17" t="s">
        <v>68</v>
      </c>
      <c r="AN153" s="17" t="s">
        <v>68</v>
      </c>
      <c r="AO153" s="17" t="s">
        <v>68</v>
      </c>
      <c r="AP153" s="17" t="s">
        <v>68</v>
      </c>
      <c r="AQ153" s="17" t="s">
        <v>68</v>
      </c>
      <c r="AR153" s="17" t="s">
        <v>68</v>
      </c>
      <c r="AS153" s="17" t="s">
        <v>68</v>
      </c>
      <c r="AT153" s="17" t="s">
        <v>68</v>
      </c>
      <c r="AU153" s="17" t="s">
        <v>68</v>
      </c>
      <c r="AV153" s="18" t="s">
        <v>68</v>
      </c>
    </row>
    <row r="154" spans="1:48" x14ac:dyDescent="0.25">
      <c r="A154" s="18" t="s">
        <v>335</v>
      </c>
      <c r="B154" s="17" t="s">
        <v>2429</v>
      </c>
      <c r="C154" s="17" t="s">
        <v>150</v>
      </c>
      <c r="D154" s="17">
        <v>80</v>
      </c>
      <c r="E154" s="17"/>
      <c r="F154" s="17"/>
      <c r="G154" s="17"/>
      <c r="H154" s="17"/>
      <c r="I154" s="17"/>
      <c r="J154" s="17"/>
      <c r="K154" s="17">
        <v>3</v>
      </c>
      <c r="L154" s="17" t="s">
        <v>68</v>
      </c>
      <c r="M154" s="18" t="s">
        <v>67</v>
      </c>
      <c r="N154" s="19">
        <v>12.3</v>
      </c>
      <c r="O154" s="17"/>
      <c r="P154" s="17"/>
      <c r="Q154" s="19">
        <v>558</v>
      </c>
      <c r="R154" s="17"/>
      <c r="S154" s="17">
        <v>135</v>
      </c>
      <c r="T154" s="17">
        <v>4.9000000000000004</v>
      </c>
      <c r="U154" s="19">
        <v>4.4000000000000004</v>
      </c>
      <c r="V154" s="19">
        <v>57</v>
      </c>
      <c r="W154" s="17"/>
      <c r="X154" s="17">
        <v>2.7</v>
      </c>
      <c r="Y154" s="17">
        <v>0.77</v>
      </c>
      <c r="Z154" s="17">
        <v>1.35</v>
      </c>
      <c r="AA154" s="17"/>
      <c r="AB154" s="17"/>
      <c r="AC154" s="17"/>
      <c r="AE154" s="17" t="s">
        <v>68</v>
      </c>
      <c r="AF154" s="17" t="s">
        <v>68</v>
      </c>
      <c r="AG154" s="17" t="s">
        <v>68</v>
      </c>
      <c r="AH154" s="17" t="s">
        <v>68</v>
      </c>
      <c r="AI154" s="17" t="s">
        <v>68</v>
      </c>
      <c r="AJ154" s="17" t="s">
        <v>68</v>
      </c>
      <c r="AK154" s="17" t="s">
        <v>68</v>
      </c>
      <c r="AL154" s="17" t="s">
        <v>68</v>
      </c>
      <c r="AM154" s="17" t="s">
        <v>68</v>
      </c>
      <c r="AN154" s="17" t="s">
        <v>68</v>
      </c>
      <c r="AO154" s="17" t="s">
        <v>68</v>
      </c>
      <c r="AP154" s="17" t="s">
        <v>68</v>
      </c>
      <c r="AQ154" s="17" t="s">
        <v>68</v>
      </c>
      <c r="AR154" s="17" t="s">
        <v>68</v>
      </c>
      <c r="AS154" s="17" t="s">
        <v>68</v>
      </c>
      <c r="AT154" s="17" t="s">
        <v>68</v>
      </c>
      <c r="AU154" s="17" t="s">
        <v>68</v>
      </c>
      <c r="AV154" s="18" t="s">
        <v>68</v>
      </c>
    </row>
    <row r="155" spans="1:48" x14ac:dyDescent="0.25">
      <c r="A155" s="18" t="s">
        <v>336</v>
      </c>
      <c r="B155" s="17" t="s">
        <v>2430</v>
      </c>
      <c r="C155" s="17" t="s">
        <v>150</v>
      </c>
      <c r="D155" s="17"/>
      <c r="E155" s="17"/>
      <c r="F155" s="17"/>
      <c r="G155" s="17">
        <v>121</v>
      </c>
      <c r="H155" s="17">
        <v>79</v>
      </c>
      <c r="I155" s="17">
        <v>89</v>
      </c>
      <c r="J155" s="17">
        <v>99</v>
      </c>
      <c r="K155" s="17"/>
      <c r="L155" s="17" t="s">
        <v>68</v>
      </c>
      <c r="M155" s="18" t="s">
        <v>68</v>
      </c>
      <c r="N155" s="19">
        <v>14.2</v>
      </c>
      <c r="O155" s="17"/>
      <c r="P155" s="17"/>
      <c r="Q155" s="19">
        <v>277</v>
      </c>
      <c r="R155" s="17"/>
      <c r="S155" s="17"/>
      <c r="T155" s="17"/>
      <c r="U155" s="19">
        <v>3.5</v>
      </c>
      <c r="V155" s="19">
        <v>62</v>
      </c>
      <c r="W155" s="17"/>
      <c r="X155" s="17"/>
      <c r="Y155" s="17"/>
      <c r="Z155" s="17"/>
      <c r="AA155" s="17"/>
      <c r="AB155" s="17"/>
      <c r="AC155" s="17"/>
      <c r="AE155" s="17" t="s">
        <v>67</v>
      </c>
      <c r="AF155" s="17" t="s">
        <v>68</v>
      </c>
      <c r="AG155" s="17" t="s">
        <v>68</v>
      </c>
      <c r="AH155" s="17" t="s">
        <v>68</v>
      </c>
      <c r="AI155" s="17" t="s">
        <v>68</v>
      </c>
      <c r="AJ155" s="17" t="s">
        <v>68</v>
      </c>
      <c r="AK155" s="17" t="s">
        <v>68</v>
      </c>
      <c r="AL155" s="17" t="s">
        <v>68</v>
      </c>
      <c r="AM155" s="17" t="s">
        <v>68</v>
      </c>
      <c r="AN155" s="17" t="s">
        <v>68</v>
      </c>
      <c r="AO155" s="17" t="s">
        <v>68</v>
      </c>
      <c r="AP155" s="17" t="s">
        <v>68</v>
      </c>
      <c r="AQ155" s="17" t="s">
        <v>68</v>
      </c>
      <c r="AR155" s="17" t="s">
        <v>68</v>
      </c>
      <c r="AS155" s="17" t="s">
        <v>68</v>
      </c>
      <c r="AT155" s="17" t="s">
        <v>68</v>
      </c>
      <c r="AU155" s="17" t="s">
        <v>68</v>
      </c>
      <c r="AV155" s="18" t="s">
        <v>68</v>
      </c>
    </row>
    <row r="156" spans="1:48" x14ac:dyDescent="0.25">
      <c r="A156" s="18" t="s">
        <v>337</v>
      </c>
      <c r="B156" s="17" t="s">
        <v>2433</v>
      </c>
      <c r="C156" s="17" t="s">
        <v>149</v>
      </c>
      <c r="D156" s="17">
        <v>70</v>
      </c>
      <c r="E156" s="17"/>
      <c r="F156" s="17"/>
      <c r="G156" s="17">
        <v>124</v>
      </c>
      <c r="H156" s="17">
        <v>78</v>
      </c>
      <c r="I156" s="17">
        <v>69</v>
      </c>
      <c r="J156" s="17">
        <v>97</v>
      </c>
      <c r="K156" s="17"/>
      <c r="L156" s="17" t="s">
        <v>68</v>
      </c>
      <c r="M156" s="18" t="s">
        <v>68</v>
      </c>
      <c r="N156" s="19">
        <v>12.8</v>
      </c>
      <c r="O156" s="17"/>
      <c r="P156" s="17"/>
      <c r="Q156" s="19">
        <v>315</v>
      </c>
      <c r="R156" s="17"/>
      <c r="S156" s="19">
        <v>137</v>
      </c>
      <c r="T156" s="19">
        <v>4.9000000000000004</v>
      </c>
      <c r="U156" s="19">
        <v>3</v>
      </c>
      <c r="V156" s="19">
        <v>72</v>
      </c>
      <c r="W156" s="19">
        <v>107</v>
      </c>
      <c r="X156" s="17"/>
      <c r="Y156" s="17"/>
      <c r="Z156" s="17"/>
      <c r="AA156" s="17"/>
      <c r="AB156" s="17"/>
      <c r="AC156" s="17"/>
      <c r="AE156" s="17" t="s">
        <v>67</v>
      </c>
      <c r="AF156" s="17" t="s">
        <v>68</v>
      </c>
      <c r="AG156" s="17" t="s">
        <v>68</v>
      </c>
      <c r="AH156" s="17" t="s">
        <v>67</v>
      </c>
      <c r="AI156" s="17" t="s">
        <v>68</v>
      </c>
      <c r="AJ156" s="17" t="s">
        <v>68</v>
      </c>
      <c r="AK156" s="17" t="s">
        <v>68</v>
      </c>
      <c r="AL156" s="17" t="s">
        <v>68</v>
      </c>
      <c r="AM156" s="17" t="s">
        <v>67</v>
      </c>
      <c r="AN156" s="17" t="s">
        <v>68</v>
      </c>
      <c r="AO156" s="17" t="s">
        <v>68</v>
      </c>
      <c r="AP156" s="17" t="s">
        <v>68</v>
      </c>
      <c r="AQ156" s="17" t="s">
        <v>68</v>
      </c>
      <c r="AR156" s="17" t="s">
        <v>68</v>
      </c>
      <c r="AS156" s="17" t="s">
        <v>68</v>
      </c>
      <c r="AT156" s="17" t="s">
        <v>68</v>
      </c>
      <c r="AU156" s="17" t="s">
        <v>68</v>
      </c>
      <c r="AV156" s="18" t="s">
        <v>68</v>
      </c>
    </row>
    <row r="157" spans="1:48" x14ac:dyDescent="0.25">
      <c r="A157" s="18" t="s">
        <v>338</v>
      </c>
      <c r="B157" s="17" t="s">
        <v>2433</v>
      </c>
      <c r="C157" s="17" t="s">
        <v>150</v>
      </c>
      <c r="D157" s="17"/>
      <c r="E157" s="17"/>
      <c r="F157" s="17"/>
      <c r="G157" s="17"/>
      <c r="H157" s="17"/>
      <c r="I157" s="17"/>
      <c r="J157" s="17"/>
      <c r="K157" s="17">
        <v>2</v>
      </c>
      <c r="L157" s="17" t="s">
        <v>68</v>
      </c>
      <c r="M157" s="18" t="s">
        <v>67</v>
      </c>
      <c r="N157" s="19">
        <v>13.1</v>
      </c>
      <c r="O157" s="19">
        <v>98.1</v>
      </c>
      <c r="P157" s="19">
        <v>34.700000000000003</v>
      </c>
      <c r="Q157" s="19">
        <v>252</v>
      </c>
      <c r="R157" s="19">
        <v>4.2699999999999996</v>
      </c>
      <c r="S157" s="19">
        <v>141</v>
      </c>
      <c r="T157" s="19">
        <v>4.2</v>
      </c>
      <c r="U157" s="19">
        <v>6.9</v>
      </c>
      <c r="V157" s="17"/>
      <c r="W157" s="17">
        <v>107</v>
      </c>
      <c r="X157" s="17"/>
      <c r="Y157" s="17"/>
      <c r="Z157" s="17"/>
      <c r="AA157" s="17"/>
      <c r="AB157" s="17"/>
      <c r="AC157" s="17"/>
      <c r="AE157" s="17" t="s">
        <v>67</v>
      </c>
      <c r="AF157" s="17" t="s">
        <v>68</v>
      </c>
      <c r="AG157" s="17" t="s">
        <v>68</v>
      </c>
      <c r="AH157" s="17" t="s">
        <v>68</v>
      </c>
      <c r="AI157" s="17" t="s">
        <v>68</v>
      </c>
      <c r="AJ157" s="17" t="s">
        <v>68</v>
      </c>
      <c r="AK157" s="17" t="s">
        <v>68</v>
      </c>
      <c r="AL157" s="17" t="s">
        <v>68</v>
      </c>
      <c r="AM157" s="17" t="s">
        <v>67</v>
      </c>
      <c r="AN157" s="17" t="s">
        <v>68</v>
      </c>
      <c r="AO157" s="17" t="s">
        <v>68</v>
      </c>
      <c r="AP157" s="17" t="s">
        <v>68</v>
      </c>
      <c r="AQ157" s="17" t="s">
        <v>68</v>
      </c>
      <c r="AR157" s="17" t="s">
        <v>68</v>
      </c>
      <c r="AS157" s="17" t="s">
        <v>68</v>
      </c>
      <c r="AT157" s="17" t="s">
        <v>68</v>
      </c>
      <c r="AU157" s="17" t="s">
        <v>68</v>
      </c>
      <c r="AV157" s="18" t="s">
        <v>68</v>
      </c>
    </row>
    <row r="158" spans="1:48" x14ac:dyDescent="0.25">
      <c r="A158" s="18" t="s">
        <v>638</v>
      </c>
      <c r="B158" s="17" t="s">
        <v>2435</v>
      </c>
      <c r="C158" s="17" t="s">
        <v>150</v>
      </c>
      <c r="D158" s="17"/>
      <c r="E158" s="17"/>
      <c r="F158" s="17"/>
      <c r="G158" s="17"/>
      <c r="H158" s="17"/>
      <c r="I158" s="17"/>
      <c r="J158" s="17"/>
      <c r="K158" s="17">
        <v>3</v>
      </c>
      <c r="L158" s="17" t="s">
        <v>68</v>
      </c>
      <c r="M158" s="18" t="s">
        <v>67</v>
      </c>
      <c r="N158" s="19">
        <v>13</v>
      </c>
      <c r="O158" s="17"/>
      <c r="P158" s="17"/>
      <c r="Q158" s="19">
        <v>120</v>
      </c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E158" s="17" t="s">
        <v>67</v>
      </c>
      <c r="AF158" s="17" t="s">
        <v>68</v>
      </c>
      <c r="AG158" s="17" t="s">
        <v>68</v>
      </c>
      <c r="AH158" s="17" t="s">
        <v>68</v>
      </c>
      <c r="AI158" s="17" t="s">
        <v>68</v>
      </c>
      <c r="AJ158" s="17" t="s">
        <v>68</v>
      </c>
      <c r="AK158" s="17" t="s">
        <v>68</v>
      </c>
      <c r="AL158" s="17" t="s">
        <v>68</v>
      </c>
      <c r="AM158" s="17" t="s">
        <v>68</v>
      </c>
      <c r="AN158" s="17" t="s">
        <v>68</v>
      </c>
      <c r="AO158" s="17" t="s">
        <v>68</v>
      </c>
      <c r="AP158" s="17" t="s">
        <v>68</v>
      </c>
      <c r="AQ158" s="17" t="s">
        <v>68</v>
      </c>
      <c r="AR158" s="17" t="s">
        <v>68</v>
      </c>
      <c r="AS158" s="17" t="s">
        <v>68</v>
      </c>
      <c r="AT158" s="17" t="s">
        <v>68</v>
      </c>
      <c r="AU158" s="17" t="s">
        <v>68</v>
      </c>
      <c r="AV158" s="18" t="s">
        <v>68</v>
      </c>
    </row>
    <row r="159" spans="1:48" x14ac:dyDescent="0.25">
      <c r="A159" s="18" t="s">
        <v>339</v>
      </c>
      <c r="B159" s="17" t="s">
        <v>2431</v>
      </c>
      <c r="C159" s="17" t="s">
        <v>150</v>
      </c>
      <c r="D159" s="17">
        <v>85</v>
      </c>
      <c r="E159" s="17"/>
      <c r="F159" s="17"/>
      <c r="G159" s="17">
        <v>121</v>
      </c>
      <c r="H159" s="17">
        <v>79</v>
      </c>
      <c r="I159" s="17">
        <v>89</v>
      </c>
      <c r="J159" s="17">
        <v>98</v>
      </c>
      <c r="K159" s="17">
        <v>2</v>
      </c>
      <c r="L159" s="17" t="s">
        <v>68</v>
      </c>
      <c r="M159" s="18" t="s">
        <v>67</v>
      </c>
      <c r="N159" s="19">
        <v>9.6999999999999993</v>
      </c>
      <c r="O159" s="17"/>
      <c r="P159" s="17"/>
      <c r="Q159" s="19">
        <v>262</v>
      </c>
      <c r="R159" s="19">
        <v>7.38</v>
      </c>
      <c r="S159" s="19">
        <v>136</v>
      </c>
      <c r="T159" s="19">
        <v>3.7</v>
      </c>
      <c r="U159" s="19">
        <v>8.1999999999999993</v>
      </c>
      <c r="V159" s="19">
        <v>99</v>
      </c>
      <c r="W159" s="17"/>
      <c r="X159" s="17">
        <v>3.46</v>
      </c>
      <c r="Y159" s="17">
        <v>0.78</v>
      </c>
      <c r="Z159" s="17">
        <v>1.01</v>
      </c>
      <c r="AA159" s="17"/>
      <c r="AB159" s="17"/>
      <c r="AC159" s="17"/>
      <c r="AD159" s="18">
        <v>43</v>
      </c>
      <c r="AE159" s="17" t="s">
        <v>67</v>
      </c>
      <c r="AF159" s="17" t="s">
        <v>68</v>
      </c>
      <c r="AG159" s="17" t="s">
        <v>68</v>
      </c>
      <c r="AH159" s="17" t="s">
        <v>68</v>
      </c>
      <c r="AI159" s="17" t="s">
        <v>68</v>
      </c>
      <c r="AJ159" s="17" t="s">
        <v>68</v>
      </c>
      <c r="AK159" s="17" t="s">
        <v>68</v>
      </c>
      <c r="AL159" s="17" t="s">
        <v>68</v>
      </c>
      <c r="AM159" s="17" t="s">
        <v>67</v>
      </c>
      <c r="AN159" s="17" t="s">
        <v>68</v>
      </c>
      <c r="AO159" s="17" t="s">
        <v>68</v>
      </c>
      <c r="AP159" s="17" t="s">
        <v>68</v>
      </c>
      <c r="AQ159" s="17" t="s">
        <v>68</v>
      </c>
      <c r="AR159" s="17" t="s">
        <v>68</v>
      </c>
      <c r="AS159" s="17" t="s">
        <v>68</v>
      </c>
      <c r="AT159" s="17" t="s">
        <v>68</v>
      </c>
      <c r="AU159" s="17" t="s">
        <v>68</v>
      </c>
      <c r="AV159" s="18" t="s">
        <v>68</v>
      </c>
    </row>
    <row r="160" spans="1:48" x14ac:dyDescent="0.25">
      <c r="A160" s="18" t="s">
        <v>340</v>
      </c>
      <c r="B160" s="17" t="s">
        <v>2432</v>
      </c>
      <c r="C160" s="17" t="s">
        <v>149</v>
      </c>
      <c r="D160" s="17">
        <v>70</v>
      </c>
      <c r="E160" s="17"/>
      <c r="F160" s="17"/>
      <c r="G160" s="17"/>
      <c r="H160" s="17"/>
      <c r="I160" s="17"/>
      <c r="J160" s="17"/>
      <c r="K160" s="17">
        <v>3</v>
      </c>
      <c r="L160" s="17" t="s">
        <v>67</v>
      </c>
      <c r="M160" s="18" t="s">
        <v>68</v>
      </c>
      <c r="N160" s="19">
        <v>14.9</v>
      </c>
      <c r="O160" s="17"/>
      <c r="P160" s="17"/>
      <c r="Q160" s="19">
        <v>142</v>
      </c>
      <c r="R160" s="17"/>
      <c r="S160" s="19">
        <v>131</v>
      </c>
      <c r="T160" s="19">
        <v>4.8</v>
      </c>
      <c r="U160" s="19">
        <v>5.2</v>
      </c>
      <c r="V160" s="19">
        <v>72</v>
      </c>
      <c r="W160" s="17"/>
      <c r="X160" s="17">
        <v>2.09</v>
      </c>
      <c r="Y160" s="17">
        <v>0.68</v>
      </c>
      <c r="Z160" s="17">
        <v>1.06</v>
      </c>
      <c r="AA160" s="17"/>
      <c r="AB160" s="17"/>
      <c r="AC160" s="17"/>
      <c r="AE160" s="17" t="s">
        <v>67</v>
      </c>
      <c r="AF160" s="17" t="s">
        <v>68</v>
      </c>
      <c r="AG160" s="17" t="s">
        <v>68</v>
      </c>
      <c r="AH160" s="17" t="s">
        <v>67</v>
      </c>
      <c r="AI160" s="17" t="s">
        <v>68</v>
      </c>
      <c r="AJ160" s="17" t="s">
        <v>68</v>
      </c>
      <c r="AK160" s="17" t="s">
        <v>68</v>
      </c>
      <c r="AL160" s="17" t="s">
        <v>68</v>
      </c>
      <c r="AM160" s="17" t="s">
        <v>67</v>
      </c>
      <c r="AN160" s="17" t="s">
        <v>68</v>
      </c>
      <c r="AO160" s="17" t="s">
        <v>68</v>
      </c>
      <c r="AP160" s="17" t="s">
        <v>68</v>
      </c>
      <c r="AQ160" s="17" t="s">
        <v>68</v>
      </c>
      <c r="AR160" s="17" t="s">
        <v>68</v>
      </c>
      <c r="AS160" s="17" t="s">
        <v>68</v>
      </c>
      <c r="AT160" s="17" t="s">
        <v>68</v>
      </c>
      <c r="AU160" s="17" t="s">
        <v>68</v>
      </c>
      <c r="AV160" s="18" t="s">
        <v>68</v>
      </c>
    </row>
    <row r="161" spans="1:48" x14ac:dyDescent="0.25">
      <c r="A161" s="18" t="s">
        <v>341</v>
      </c>
      <c r="B161" s="17" t="s">
        <v>2430</v>
      </c>
      <c r="C161" s="17" t="s">
        <v>150</v>
      </c>
      <c r="D161" s="17">
        <v>85</v>
      </c>
      <c r="E161" s="17"/>
      <c r="F161" s="17"/>
      <c r="G161" s="17">
        <v>100</v>
      </c>
      <c r="H161" s="17">
        <v>55</v>
      </c>
      <c r="I161" s="17">
        <v>102</v>
      </c>
      <c r="J161" s="17">
        <v>100</v>
      </c>
      <c r="K161" s="17">
        <v>2</v>
      </c>
      <c r="L161" s="17" t="s">
        <v>68</v>
      </c>
      <c r="M161" s="18" t="s">
        <v>67</v>
      </c>
      <c r="N161" s="19">
        <v>11.7</v>
      </c>
      <c r="O161" s="17"/>
      <c r="P161" s="17"/>
      <c r="Q161" s="19">
        <v>271</v>
      </c>
      <c r="R161" s="19">
        <v>9.42</v>
      </c>
      <c r="S161" s="19">
        <v>137</v>
      </c>
      <c r="T161" s="19">
        <v>4</v>
      </c>
      <c r="U161" s="19">
        <v>1</v>
      </c>
      <c r="V161" s="17"/>
      <c r="W161" s="19">
        <v>107</v>
      </c>
      <c r="X161" s="17"/>
      <c r="Y161" s="17"/>
      <c r="Z161" s="17"/>
      <c r="AA161" s="17"/>
      <c r="AB161" s="17"/>
      <c r="AC161" s="17"/>
      <c r="AE161" s="17" t="s">
        <v>68</v>
      </c>
      <c r="AF161" s="17" t="s">
        <v>68</v>
      </c>
      <c r="AG161" s="17" t="s">
        <v>68</v>
      </c>
      <c r="AH161" s="17" t="s">
        <v>68</v>
      </c>
      <c r="AI161" s="17" t="s">
        <v>68</v>
      </c>
      <c r="AJ161" s="17" t="s">
        <v>67</v>
      </c>
      <c r="AK161" s="17" t="s">
        <v>68</v>
      </c>
      <c r="AL161" s="17" t="s">
        <v>68</v>
      </c>
      <c r="AM161" s="17" t="s">
        <v>68</v>
      </c>
      <c r="AN161" s="17" t="s">
        <v>68</v>
      </c>
      <c r="AO161" s="17" t="s">
        <v>68</v>
      </c>
      <c r="AP161" s="17" t="s">
        <v>68</v>
      </c>
      <c r="AQ161" s="17" t="s">
        <v>68</v>
      </c>
      <c r="AR161" s="17" t="s">
        <v>68</v>
      </c>
      <c r="AS161" s="17" t="s">
        <v>68</v>
      </c>
      <c r="AT161" s="17" t="s">
        <v>68</v>
      </c>
      <c r="AU161" s="17" t="s">
        <v>68</v>
      </c>
      <c r="AV161" s="18" t="s">
        <v>68</v>
      </c>
    </row>
    <row r="162" spans="1:48" x14ac:dyDescent="0.25">
      <c r="A162" s="18" t="s">
        <v>342</v>
      </c>
      <c r="B162" s="17" t="s">
        <v>2432</v>
      </c>
      <c r="C162" s="17" t="s">
        <v>150</v>
      </c>
      <c r="D162" s="17"/>
      <c r="E162" s="17"/>
      <c r="F162" s="17"/>
      <c r="G162" s="17"/>
      <c r="H162" s="17"/>
      <c r="I162" s="17"/>
      <c r="J162" s="17"/>
      <c r="K162" s="17">
        <v>3</v>
      </c>
      <c r="L162" s="17" t="s">
        <v>68</v>
      </c>
      <c r="M162" s="18" t="s">
        <v>67</v>
      </c>
      <c r="N162" s="19">
        <v>13</v>
      </c>
      <c r="O162" s="19">
        <v>80.3</v>
      </c>
      <c r="P162" s="19">
        <v>25.6</v>
      </c>
      <c r="Q162" s="19">
        <v>343</v>
      </c>
      <c r="R162" s="19">
        <v>3.08</v>
      </c>
      <c r="S162" s="19">
        <v>134</v>
      </c>
      <c r="T162" s="19">
        <v>5.4</v>
      </c>
      <c r="U162" s="19">
        <v>2.8</v>
      </c>
      <c r="V162" s="19">
        <v>50</v>
      </c>
      <c r="W162" s="19">
        <v>101</v>
      </c>
      <c r="X162" s="19">
        <v>2.5</v>
      </c>
      <c r="Y162" s="19">
        <v>0.86</v>
      </c>
      <c r="Z162" s="19">
        <v>1.08</v>
      </c>
      <c r="AA162" s="17"/>
      <c r="AB162" s="17"/>
      <c r="AC162" s="17"/>
      <c r="AE162" s="17" t="s">
        <v>67</v>
      </c>
      <c r="AF162" s="17" t="s">
        <v>68</v>
      </c>
      <c r="AG162" s="17" t="s">
        <v>68</v>
      </c>
      <c r="AH162" s="17" t="s">
        <v>68</v>
      </c>
      <c r="AI162" s="17" t="s">
        <v>68</v>
      </c>
      <c r="AJ162" s="17" t="s">
        <v>68</v>
      </c>
      <c r="AK162" s="17" t="s">
        <v>68</v>
      </c>
      <c r="AL162" s="17" t="s">
        <v>68</v>
      </c>
      <c r="AM162" s="17" t="s">
        <v>67</v>
      </c>
      <c r="AN162" s="17" t="s">
        <v>68</v>
      </c>
      <c r="AO162" s="17" t="s">
        <v>68</v>
      </c>
      <c r="AP162" s="17" t="s">
        <v>68</v>
      </c>
      <c r="AQ162" s="17" t="s">
        <v>68</v>
      </c>
      <c r="AR162" s="17" t="s">
        <v>68</v>
      </c>
      <c r="AS162" s="17" t="s">
        <v>68</v>
      </c>
      <c r="AT162" s="17" t="s">
        <v>68</v>
      </c>
      <c r="AU162" s="17" t="s">
        <v>68</v>
      </c>
      <c r="AV162" s="18" t="s">
        <v>68</v>
      </c>
    </row>
    <row r="163" spans="1:48" x14ac:dyDescent="0.25">
      <c r="A163" s="18" t="s">
        <v>343</v>
      </c>
      <c r="B163" s="17" t="s">
        <v>2434</v>
      </c>
      <c r="C163" s="17" t="s">
        <v>150</v>
      </c>
      <c r="D163" s="17"/>
      <c r="E163" s="17"/>
      <c r="F163" s="17"/>
      <c r="G163" s="17"/>
      <c r="H163" s="17"/>
      <c r="I163" s="17"/>
      <c r="J163" s="17"/>
      <c r="K163" s="17">
        <v>2</v>
      </c>
      <c r="L163" s="17" t="s">
        <v>68</v>
      </c>
      <c r="M163" s="18" t="s">
        <v>67</v>
      </c>
      <c r="N163" s="19">
        <v>11.8</v>
      </c>
      <c r="O163" s="17"/>
      <c r="P163" s="17"/>
      <c r="Q163" s="19">
        <v>214</v>
      </c>
      <c r="R163" s="19">
        <v>6.67</v>
      </c>
      <c r="S163" s="19">
        <v>140</v>
      </c>
      <c r="T163" s="19">
        <v>4.0999999999999996</v>
      </c>
      <c r="U163" s="19">
        <v>2.1</v>
      </c>
      <c r="V163" s="19">
        <v>39</v>
      </c>
      <c r="W163" s="19">
        <v>107</v>
      </c>
      <c r="X163" s="17"/>
      <c r="Y163" s="17"/>
      <c r="Z163" s="17"/>
      <c r="AA163" s="17"/>
      <c r="AB163" s="17"/>
      <c r="AC163" s="17"/>
      <c r="AE163" s="17" t="s">
        <v>68</v>
      </c>
      <c r="AF163" s="17" t="s">
        <v>68</v>
      </c>
      <c r="AG163" s="17" t="s">
        <v>68</v>
      </c>
      <c r="AH163" s="17" t="s">
        <v>68</v>
      </c>
      <c r="AI163" s="17" t="s">
        <v>68</v>
      </c>
      <c r="AJ163" s="17" t="s">
        <v>67</v>
      </c>
      <c r="AK163" s="17" t="s">
        <v>68</v>
      </c>
      <c r="AL163" s="17" t="s">
        <v>68</v>
      </c>
      <c r="AM163" s="17" t="s">
        <v>68</v>
      </c>
      <c r="AN163" s="17" t="s">
        <v>68</v>
      </c>
      <c r="AO163" s="17" t="s">
        <v>68</v>
      </c>
      <c r="AP163" s="17" t="s">
        <v>68</v>
      </c>
      <c r="AQ163" s="17" t="s">
        <v>68</v>
      </c>
      <c r="AR163" s="17" t="s">
        <v>68</v>
      </c>
      <c r="AS163" s="17" t="s">
        <v>68</v>
      </c>
      <c r="AT163" s="17" t="s">
        <v>68</v>
      </c>
      <c r="AU163" s="17" t="s">
        <v>68</v>
      </c>
      <c r="AV163" s="18" t="s">
        <v>68</v>
      </c>
    </row>
    <row r="164" spans="1:48" x14ac:dyDescent="0.25">
      <c r="A164" s="18" t="s">
        <v>344</v>
      </c>
      <c r="B164" s="17" t="s">
        <v>2434</v>
      </c>
      <c r="C164" s="17" t="s">
        <v>150</v>
      </c>
      <c r="D164" s="17">
        <v>70.099999999999994</v>
      </c>
      <c r="E164" s="17">
        <v>155.9</v>
      </c>
      <c r="F164" s="17"/>
      <c r="G164" s="17">
        <v>105</v>
      </c>
      <c r="H164" s="17">
        <v>61</v>
      </c>
      <c r="I164" s="17">
        <v>96</v>
      </c>
      <c r="J164" s="17">
        <v>94</v>
      </c>
      <c r="K164" s="17">
        <v>2</v>
      </c>
      <c r="L164" s="17" t="s">
        <v>68</v>
      </c>
      <c r="M164" s="18" t="s">
        <v>67</v>
      </c>
      <c r="N164" s="19">
        <v>14.6</v>
      </c>
      <c r="O164" s="19">
        <v>92.7</v>
      </c>
      <c r="P164" s="19">
        <v>32.4</v>
      </c>
      <c r="Q164" s="19">
        <v>281</v>
      </c>
      <c r="R164" s="19">
        <v>5.81</v>
      </c>
      <c r="S164" s="19">
        <v>138</v>
      </c>
      <c r="T164" s="19">
        <v>4.0999999999999996</v>
      </c>
      <c r="U164" s="19">
        <v>2.8</v>
      </c>
      <c r="V164" s="19">
        <v>59</v>
      </c>
      <c r="W164" s="19">
        <v>106</v>
      </c>
      <c r="X164" s="17"/>
      <c r="Y164" s="17"/>
      <c r="Z164" s="17"/>
      <c r="AA164" s="17"/>
      <c r="AB164" s="17"/>
      <c r="AC164" s="17"/>
      <c r="AE164" s="17" t="s">
        <v>67</v>
      </c>
      <c r="AF164" s="17" t="s">
        <v>68</v>
      </c>
      <c r="AG164" s="17" t="s">
        <v>68</v>
      </c>
      <c r="AH164" s="17" t="s">
        <v>67</v>
      </c>
      <c r="AI164" s="17" t="s">
        <v>68</v>
      </c>
      <c r="AJ164" s="17" t="s">
        <v>68</v>
      </c>
      <c r="AK164" s="17" t="s">
        <v>68</v>
      </c>
      <c r="AL164" s="17" t="s">
        <v>68</v>
      </c>
      <c r="AM164" s="17" t="s">
        <v>68</v>
      </c>
      <c r="AN164" s="17" t="s">
        <v>68</v>
      </c>
      <c r="AO164" s="17" t="s">
        <v>68</v>
      </c>
      <c r="AP164" s="17" t="s">
        <v>68</v>
      </c>
      <c r="AQ164" s="17" t="s">
        <v>68</v>
      </c>
      <c r="AR164" s="17" t="s">
        <v>68</v>
      </c>
      <c r="AS164" s="17" t="s">
        <v>68</v>
      </c>
      <c r="AT164" s="17" t="s">
        <v>68</v>
      </c>
      <c r="AU164" s="17" t="s">
        <v>68</v>
      </c>
      <c r="AV164" s="18" t="s">
        <v>68</v>
      </c>
    </row>
    <row r="165" spans="1:48" x14ac:dyDescent="0.25">
      <c r="A165" s="18" t="s">
        <v>346</v>
      </c>
      <c r="B165" s="17" t="s">
        <v>2432</v>
      </c>
      <c r="C165" s="17" t="s">
        <v>150</v>
      </c>
      <c r="D165" s="17">
        <v>75</v>
      </c>
      <c r="E165" s="17">
        <v>172.5</v>
      </c>
      <c r="F165" s="17"/>
      <c r="G165" s="17">
        <v>108</v>
      </c>
      <c r="H165" s="17">
        <v>64</v>
      </c>
      <c r="I165" s="17">
        <v>58</v>
      </c>
      <c r="J165" s="17"/>
      <c r="K165" s="17">
        <v>2</v>
      </c>
      <c r="L165" s="17" t="s">
        <v>68</v>
      </c>
      <c r="M165" s="18" t="s">
        <v>67</v>
      </c>
      <c r="N165" s="19">
        <v>15.2</v>
      </c>
      <c r="O165" s="17"/>
      <c r="P165" s="17"/>
      <c r="Q165" s="19">
        <v>362</v>
      </c>
      <c r="R165" s="19">
        <v>5.23</v>
      </c>
      <c r="S165" s="19">
        <v>142</v>
      </c>
      <c r="T165" s="19">
        <v>4.2</v>
      </c>
      <c r="U165" s="19">
        <v>4.5</v>
      </c>
      <c r="V165" s="19">
        <v>70</v>
      </c>
      <c r="W165" s="19">
        <v>109</v>
      </c>
      <c r="X165" s="17"/>
      <c r="Y165" s="17"/>
      <c r="Z165" s="17"/>
      <c r="AA165" s="17"/>
      <c r="AB165" s="17"/>
      <c r="AC165" s="17"/>
      <c r="AE165" s="17" t="s">
        <v>67</v>
      </c>
      <c r="AF165" s="17" t="s">
        <v>68</v>
      </c>
      <c r="AG165" s="17" t="s">
        <v>68</v>
      </c>
      <c r="AH165" s="17" t="s">
        <v>67</v>
      </c>
      <c r="AI165" s="17" t="s">
        <v>68</v>
      </c>
      <c r="AJ165" s="17" t="s">
        <v>68</v>
      </c>
      <c r="AK165" s="17" t="s">
        <v>68</v>
      </c>
      <c r="AL165" s="17" t="s">
        <v>68</v>
      </c>
      <c r="AM165" s="17" t="s">
        <v>67</v>
      </c>
      <c r="AN165" s="17" t="s">
        <v>68</v>
      </c>
      <c r="AO165" s="17" t="s">
        <v>68</v>
      </c>
      <c r="AP165" s="17" t="s">
        <v>68</v>
      </c>
      <c r="AQ165" s="17" t="s">
        <v>68</v>
      </c>
      <c r="AR165" s="17" t="s">
        <v>68</v>
      </c>
      <c r="AS165" s="17" t="s">
        <v>68</v>
      </c>
      <c r="AT165" s="17" t="s">
        <v>68</v>
      </c>
      <c r="AU165" s="17" t="s">
        <v>68</v>
      </c>
      <c r="AV165" s="18" t="s">
        <v>68</v>
      </c>
    </row>
    <row r="166" spans="1:48" x14ac:dyDescent="0.25">
      <c r="A166" s="18" t="s">
        <v>347</v>
      </c>
      <c r="B166" s="17" t="s">
        <v>2432</v>
      </c>
      <c r="C166" s="17" t="s">
        <v>150</v>
      </c>
      <c r="D166" s="17">
        <v>70</v>
      </c>
      <c r="E166" s="17">
        <v>156</v>
      </c>
      <c r="F166" s="17"/>
      <c r="G166" s="17">
        <v>140</v>
      </c>
      <c r="H166" s="17">
        <v>90</v>
      </c>
      <c r="I166" s="17">
        <v>82</v>
      </c>
      <c r="J166" s="17">
        <v>98</v>
      </c>
      <c r="K166" s="17">
        <v>2</v>
      </c>
      <c r="L166" s="17" t="s">
        <v>68</v>
      </c>
      <c r="M166" s="18" t="s">
        <v>67</v>
      </c>
      <c r="N166" s="19">
        <v>11.2</v>
      </c>
      <c r="O166" s="17"/>
      <c r="P166" s="17"/>
      <c r="Q166" s="19">
        <v>475</v>
      </c>
      <c r="R166" s="17"/>
      <c r="S166" s="19">
        <v>141</v>
      </c>
      <c r="T166" s="19">
        <v>4.4000000000000004</v>
      </c>
      <c r="U166" s="19">
        <v>3.6</v>
      </c>
      <c r="V166" s="19">
        <v>86</v>
      </c>
      <c r="W166" s="19">
        <v>108</v>
      </c>
      <c r="X166" s="19">
        <v>2.2000000000000002</v>
      </c>
      <c r="Y166" s="19">
        <v>0.83</v>
      </c>
      <c r="Z166" s="19">
        <v>1.02</v>
      </c>
      <c r="AA166" s="17"/>
      <c r="AB166" s="17"/>
      <c r="AC166" s="17"/>
      <c r="AE166" s="17" t="s">
        <v>67</v>
      </c>
      <c r="AF166" s="17" t="s">
        <v>68</v>
      </c>
      <c r="AG166" s="17" t="s">
        <v>68</v>
      </c>
      <c r="AH166" s="17" t="s">
        <v>67</v>
      </c>
      <c r="AI166" s="17" t="s">
        <v>68</v>
      </c>
      <c r="AJ166" s="17" t="s">
        <v>68</v>
      </c>
      <c r="AK166" s="17" t="s">
        <v>68</v>
      </c>
      <c r="AL166" s="17" t="s">
        <v>68</v>
      </c>
      <c r="AM166" s="17" t="s">
        <v>68</v>
      </c>
      <c r="AN166" s="17" t="s">
        <v>68</v>
      </c>
      <c r="AO166" s="17" t="s">
        <v>68</v>
      </c>
      <c r="AP166" s="17" t="s">
        <v>68</v>
      </c>
      <c r="AQ166" s="17" t="s">
        <v>68</v>
      </c>
      <c r="AR166" s="17" t="s">
        <v>68</v>
      </c>
      <c r="AS166" s="17" t="s">
        <v>68</v>
      </c>
      <c r="AT166" s="17" t="s">
        <v>68</v>
      </c>
      <c r="AU166" s="17" t="s">
        <v>68</v>
      </c>
      <c r="AV166" s="18" t="s">
        <v>68</v>
      </c>
    </row>
    <row r="167" spans="1:48" x14ac:dyDescent="0.25">
      <c r="A167" s="18" t="s">
        <v>348</v>
      </c>
      <c r="B167" s="17" t="s">
        <v>2431</v>
      </c>
      <c r="C167" s="17" t="s">
        <v>150</v>
      </c>
      <c r="D167" s="17">
        <v>83.6</v>
      </c>
      <c r="E167" s="17"/>
      <c r="F167" s="17"/>
      <c r="G167" s="17">
        <v>181</v>
      </c>
      <c r="H167" s="17">
        <v>88</v>
      </c>
      <c r="I167" s="17">
        <v>59</v>
      </c>
      <c r="J167" s="17">
        <v>100</v>
      </c>
      <c r="K167" s="17">
        <v>2</v>
      </c>
      <c r="L167" s="17" t="s">
        <v>68</v>
      </c>
      <c r="M167" s="18" t="s">
        <v>67</v>
      </c>
      <c r="N167" s="19">
        <v>12.1</v>
      </c>
      <c r="O167" s="17"/>
      <c r="P167" s="17"/>
      <c r="Q167" s="19">
        <v>263</v>
      </c>
      <c r="R167" s="19">
        <v>6</v>
      </c>
      <c r="S167" s="19">
        <v>140</v>
      </c>
      <c r="T167" s="19">
        <v>4.2</v>
      </c>
      <c r="U167" s="19">
        <v>4.8</v>
      </c>
      <c r="V167" s="19">
        <v>54</v>
      </c>
      <c r="W167" s="19">
        <v>107</v>
      </c>
      <c r="X167" s="17"/>
      <c r="Y167" s="17"/>
      <c r="Z167" s="17"/>
      <c r="AA167" s="17"/>
      <c r="AB167" s="17"/>
      <c r="AC167" s="17"/>
      <c r="AE167" s="17" t="s">
        <v>68</v>
      </c>
      <c r="AF167" s="17" t="s">
        <v>68</v>
      </c>
      <c r="AG167" s="17" t="s">
        <v>68</v>
      </c>
      <c r="AH167" s="17" t="s">
        <v>68</v>
      </c>
      <c r="AI167" s="17" t="s">
        <v>68</v>
      </c>
      <c r="AJ167" s="17" t="s">
        <v>68</v>
      </c>
      <c r="AK167" s="17" t="s">
        <v>68</v>
      </c>
      <c r="AL167" s="17" t="s">
        <v>68</v>
      </c>
      <c r="AM167" s="17" t="s">
        <v>68</v>
      </c>
      <c r="AN167" s="17" t="s">
        <v>68</v>
      </c>
      <c r="AO167" s="17" t="s">
        <v>68</v>
      </c>
      <c r="AP167" s="17" t="s">
        <v>68</v>
      </c>
      <c r="AQ167" s="17" t="s">
        <v>68</v>
      </c>
      <c r="AR167" s="17" t="s">
        <v>68</v>
      </c>
      <c r="AS167" s="17" t="s">
        <v>68</v>
      </c>
      <c r="AT167" s="17" t="s">
        <v>68</v>
      </c>
      <c r="AU167" s="17" t="s">
        <v>68</v>
      </c>
      <c r="AV167" s="18" t="s">
        <v>68</v>
      </c>
    </row>
    <row r="168" spans="1:48" x14ac:dyDescent="0.25">
      <c r="A168" s="18" t="s">
        <v>349</v>
      </c>
      <c r="B168" s="17" t="s">
        <v>2430</v>
      </c>
      <c r="C168" s="17" t="s">
        <v>150</v>
      </c>
      <c r="D168" s="17">
        <v>90</v>
      </c>
      <c r="E168" s="17"/>
      <c r="F168" s="17"/>
      <c r="G168" s="17">
        <v>157</v>
      </c>
      <c r="H168" s="17">
        <v>108</v>
      </c>
      <c r="I168" s="17">
        <v>108</v>
      </c>
      <c r="J168" s="17"/>
      <c r="K168" s="17">
        <v>3</v>
      </c>
      <c r="L168" s="17" t="s">
        <v>67</v>
      </c>
      <c r="M168" s="18" t="s">
        <v>68</v>
      </c>
      <c r="N168" s="19">
        <v>13.4</v>
      </c>
      <c r="O168" s="17"/>
      <c r="P168" s="17"/>
      <c r="Q168" s="19">
        <v>240</v>
      </c>
      <c r="R168" s="17"/>
      <c r="S168" s="17"/>
      <c r="T168" s="17"/>
      <c r="U168" s="19">
        <v>3.6</v>
      </c>
      <c r="V168" s="19">
        <v>79</v>
      </c>
      <c r="W168" s="17"/>
      <c r="X168" s="17"/>
      <c r="Y168" s="17"/>
      <c r="Z168" s="17"/>
      <c r="AA168" s="17">
        <v>14</v>
      </c>
      <c r="AB168" s="17">
        <v>29</v>
      </c>
      <c r="AC168" s="17"/>
      <c r="AE168" s="19" t="s">
        <v>68</v>
      </c>
      <c r="AF168" s="19" t="s">
        <v>68</v>
      </c>
      <c r="AG168" s="19" t="s">
        <v>68</v>
      </c>
      <c r="AH168" s="19" t="s">
        <v>68</v>
      </c>
      <c r="AI168" s="19" t="s">
        <v>68</v>
      </c>
      <c r="AJ168" s="19" t="s">
        <v>67</v>
      </c>
      <c r="AK168" s="19" t="s">
        <v>68</v>
      </c>
      <c r="AL168" s="19" t="s">
        <v>68</v>
      </c>
      <c r="AM168" s="19" t="s">
        <v>68</v>
      </c>
      <c r="AN168" s="19" t="s">
        <v>68</v>
      </c>
      <c r="AO168" s="19" t="s">
        <v>68</v>
      </c>
      <c r="AP168" s="19" t="s">
        <v>68</v>
      </c>
      <c r="AQ168" s="19" t="s">
        <v>68</v>
      </c>
      <c r="AR168" s="19" t="s">
        <v>68</v>
      </c>
      <c r="AS168" s="19" t="s">
        <v>68</v>
      </c>
      <c r="AT168" s="19" t="s">
        <v>68</v>
      </c>
      <c r="AU168" s="19" t="s">
        <v>68</v>
      </c>
      <c r="AV168" s="20" t="s">
        <v>68</v>
      </c>
    </row>
    <row r="169" spans="1:48" x14ac:dyDescent="0.25">
      <c r="A169" s="18" t="s">
        <v>350</v>
      </c>
      <c r="B169" s="17" t="s">
        <v>2434</v>
      </c>
      <c r="C169" s="17" t="s">
        <v>149</v>
      </c>
      <c r="D169" s="17">
        <v>104</v>
      </c>
      <c r="E169" s="17"/>
      <c r="F169" s="17"/>
      <c r="G169" s="17">
        <v>114</v>
      </c>
      <c r="H169" s="17">
        <v>83</v>
      </c>
      <c r="I169" s="17">
        <v>83</v>
      </c>
      <c r="J169" s="17">
        <v>96</v>
      </c>
      <c r="K169" s="17">
        <v>2</v>
      </c>
      <c r="L169" s="17" t="s">
        <v>68</v>
      </c>
      <c r="M169" s="18" t="s">
        <v>67</v>
      </c>
      <c r="N169" s="19">
        <v>15.9</v>
      </c>
      <c r="O169" s="19">
        <v>87</v>
      </c>
      <c r="P169" s="19">
        <v>31</v>
      </c>
      <c r="Q169" s="19">
        <v>356</v>
      </c>
      <c r="R169" s="19">
        <v>6.7</v>
      </c>
      <c r="S169" s="19">
        <v>141</v>
      </c>
      <c r="T169" s="19">
        <v>4.2</v>
      </c>
      <c r="U169" s="19">
        <v>5.3</v>
      </c>
      <c r="V169" s="19">
        <v>84</v>
      </c>
      <c r="W169" s="17"/>
      <c r="X169" s="17"/>
      <c r="Y169" s="17"/>
      <c r="Z169" s="17"/>
      <c r="AA169" s="17"/>
      <c r="AB169" s="17"/>
      <c r="AC169" s="17"/>
      <c r="AE169" s="19" t="s">
        <v>67</v>
      </c>
      <c r="AF169" s="19" t="s">
        <v>68</v>
      </c>
      <c r="AG169" s="19" t="s">
        <v>68</v>
      </c>
      <c r="AH169" s="19" t="s">
        <v>67</v>
      </c>
      <c r="AI169" s="19" t="s">
        <v>68</v>
      </c>
      <c r="AJ169" s="19" t="s">
        <v>68</v>
      </c>
      <c r="AK169" s="19" t="s">
        <v>68</v>
      </c>
      <c r="AL169" s="19" t="s">
        <v>68</v>
      </c>
      <c r="AM169" s="19" t="s">
        <v>68</v>
      </c>
      <c r="AN169" s="19" t="s">
        <v>67</v>
      </c>
      <c r="AO169" s="19" t="s">
        <v>68</v>
      </c>
      <c r="AP169" s="19" t="s">
        <v>68</v>
      </c>
      <c r="AQ169" s="19" t="s">
        <v>68</v>
      </c>
      <c r="AR169" s="19" t="s">
        <v>68</v>
      </c>
      <c r="AS169" s="19" t="s">
        <v>68</v>
      </c>
      <c r="AT169" s="19" t="s">
        <v>68</v>
      </c>
      <c r="AU169" s="19" t="s">
        <v>68</v>
      </c>
      <c r="AV169" s="20" t="s">
        <v>68</v>
      </c>
    </row>
    <row r="170" spans="1:48" x14ac:dyDescent="0.25">
      <c r="A170" s="18" t="s">
        <v>351</v>
      </c>
      <c r="B170" s="17" t="s">
        <v>2433</v>
      </c>
      <c r="C170" s="17" t="s">
        <v>150</v>
      </c>
      <c r="D170" s="17">
        <v>70</v>
      </c>
      <c r="E170" s="17">
        <v>153</v>
      </c>
      <c r="F170" s="17"/>
      <c r="G170" s="17">
        <v>121</v>
      </c>
      <c r="H170" s="17">
        <v>60</v>
      </c>
      <c r="I170" s="17">
        <v>80</v>
      </c>
      <c r="J170" s="17">
        <v>99</v>
      </c>
      <c r="K170" s="17">
        <v>2</v>
      </c>
      <c r="L170" s="17" t="s">
        <v>68</v>
      </c>
      <c r="M170" s="18" t="s">
        <v>67</v>
      </c>
      <c r="N170" s="19">
        <v>16.100000000000001</v>
      </c>
      <c r="O170" s="19">
        <v>84.8</v>
      </c>
      <c r="P170" s="19">
        <v>30.4</v>
      </c>
      <c r="Q170" s="19">
        <v>305</v>
      </c>
      <c r="R170" s="19">
        <v>6.33</v>
      </c>
      <c r="S170" s="19">
        <v>142</v>
      </c>
      <c r="T170" s="19">
        <v>3.8</v>
      </c>
      <c r="U170" s="19">
        <v>4.8</v>
      </c>
      <c r="V170" s="19">
        <v>55</v>
      </c>
      <c r="W170" s="19">
        <v>108</v>
      </c>
      <c r="X170" s="19">
        <v>2.36</v>
      </c>
      <c r="Y170" s="19">
        <v>0.78</v>
      </c>
      <c r="Z170" s="19">
        <v>0.83</v>
      </c>
      <c r="AA170" s="17"/>
      <c r="AB170" s="17"/>
      <c r="AC170" s="17"/>
      <c r="AD170" s="18">
        <v>44</v>
      </c>
      <c r="AE170" s="19" t="s">
        <v>67</v>
      </c>
      <c r="AF170" s="19" t="s">
        <v>68</v>
      </c>
      <c r="AG170" s="19" t="s">
        <v>68</v>
      </c>
      <c r="AH170" s="19" t="s">
        <v>67</v>
      </c>
      <c r="AI170" s="19" t="s">
        <v>68</v>
      </c>
      <c r="AJ170" s="19" t="s">
        <v>68</v>
      </c>
      <c r="AK170" s="19" t="s">
        <v>68</v>
      </c>
      <c r="AL170" s="19" t="s">
        <v>68</v>
      </c>
      <c r="AM170" s="19" t="s">
        <v>68</v>
      </c>
      <c r="AN170" s="19" t="s">
        <v>68</v>
      </c>
      <c r="AO170" s="19" t="s">
        <v>68</v>
      </c>
      <c r="AP170" s="19" t="s">
        <v>68</v>
      </c>
      <c r="AQ170" s="19" t="s">
        <v>68</v>
      </c>
      <c r="AR170" s="19" t="s">
        <v>68</v>
      </c>
      <c r="AS170" s="19" t="s">
        <v>68</v>
      </c>
      <c r="AT170" s="19" t="s">
        <v>68</v>
      </c>
      <c r="AU170" s="19" t="s">
        <v>68</v>
      </c>
      <c r="AV170" s="20" t="s">
        <v>68</v>
      </c>
    </row>
    <row r="171" spans="1:48" x14ac:dyDescent="0.25">
      <c r="A171" s="18" t="s">
        <v>352</v>
      </c>
      <c r="B171" s="17" t="s">
        <v>2433</v>
      </c>
      <c r="C171" s="17" t="s">
        <v>150</v>
      </c>
      <c r="D171" s="17">
        <v>47</v>
      </c>
      <c r="E171" s="17">
        <v>160</v>
      </c>
      <c r="F171" s="17"/>
      <c r="G171" s="17">
        <v>110</v>
      </c>
      <c r="H171" s="17">
        <v>75</v>
      </c>
      <c r="I171" s="17">
        <v>107</v>
      </c>
      <c r="J171" s="17"/>
      <c r="K171" s="17">
        <v>2</v>
      </c>
      <c r="L171" s="17" t="s">
        <v>68</v>
      </c>
      <c r="M171" s="18" t="s">
        <v>67</v>
      </c>
      <c r="N171" s="19">
        <v>10.3</v>
      </c>
      <c r="O171" s="17"/>
      <c r="P171" s="17"/>
      <c r="Q171" s="19">
        <v>307</v>
      </c>
      <c r="R171" s="19">
        <v>5.8</v>
      </c>
      <c r="S171" s="19">
        <v>139</v>
      </c>
      <c r="T171" s="19">
        <v>4.0999999999999996</v>
      </c>
      <c r="U171" s="19">
        <v>4.5</v>
      </c>
      <c r="V171" s="19">
        <v>47</v>
      </c>
      <c r="W171" s="19">
        <v>103</v>
      </c>
      <c r="X171" s="17"/>
      <c r="Y171" s="17"/>
      <c r="Z171" s="17"/>
      <c r="AA171" s="17"/>
      <c r="AB171" s="17"/>
      <c r="AC171" s="17"/>
      <c r="AE171" s="19" t="s">
        <v>67</v>
      </c>
      <c r="AF171" s="19" t="s">
        <v>68</v>
      </c>
      <c r="AG171" s="19" t="s">
        <v>68</v>
      </c>
      <c r="AH171" s="19" t="s">
        <v>67</v>
      </c>
      <c r="AI171" s="19" t="s">
        <v>68</v>
      </c>
      <c r="AJ171" s="19" t="s">
        <v>68</v>
      </c>
      <c r="AK171" s="19" t="s">
        <v>68</v>
      </c>
      <c r="AL171" s="19" t="s">
        <v>68</v>
      </c>
      <c r="AM171" s="19" t="s">
        <v>67</v>
      </c>
      <c r="AN171" s="19" t="s">
        <v>68</v>
      </c>
      <c r="AO171" s="19" t="s">
        <v>68</v>
      </c>
      <c r="AP171" s="19" t="s">
        <v>68</v>
      </c>
      <c r="AQ171" s="19" t="s">
        <v>68</v>
      </c>
      <c r="AR171" s="19" t="s">
        <v>68</v>
      </c>
      <c r="AS171" s="19" t="s">
        <v>68</v>
      </c>
      <c r="AT171" s="19" t="s">
        <v>68</v>
      </c>
      <c r="AU171" s="19" t="s">
        <v>68</v>
      </c>
      <c r="AV171" s="20" t="s">
        <v>68</v>
      </c>
    </row>
    <row r="172" spans="1:48" x14ac:dyDescent="0.25">
      <c r="A172" s="18" t="s">
        <v>353</v>
      </c>
      <c r="B172" s="17" t="s">
        <v>2431</v>
      </c>
      <c r="C172" s="17" t="s">
        <v>149</v>
      </c>
      <c r="D172" s="17">
        <v>74</v>
      </c>
      <c r="E172" s="17"/>
      <c r="F172" s="17"/>
      <c r="G172" s="17">
        <v>159</v>
      </c>
      <c r="H172" s="17">
        <v>103</v>
      </c>
      <c r="I172" s="17">
        <v>61</v>
      </c>
      <c r="J172" s="17">
        <v>100</v>
      </c>
      <c r="K172" s="17">
        <v>1</v>
      </c>
      <c r="L172" s="17" t="s">
        <v>68</v>
      </c>
      <c r="M172" s="18" t="s">
        <v>67</v>
      </c>
      <c r="N172" s="19">
        <v>13.1</v>
      </c>
      <c r="O172" s="19">
        <v>98.8</v>
      </c>
      <c r="P172" s="19">
        <v>34.1</v>
      </c>
      <c r="Q172" s="19">
        <v>284</v>
      </c>
      <c r="R172" s="19">
        <v>4.46</v>
      </c>
      <c r="S172" s="19">
        <v>138</v>
      </c>
      <c r="T172" s="19">
        <v>4.0999999999999996</v>
      </c>
      <c r="U172" s="19">
        <v>6</v>
      </c>
      <c r="V172" s="19">
        <v>71</v>
      </c>
      <c r="W172" s="17"/>
      <c r="X172" s="17">
        <v>2.2400000000000002</v>
      </c>
      <c r="Y172" s="17">
        <v>0.86</v>
      </c>
      <c r="Z172" s="17">
        <v>1.18</v>
      </c>
      <c r="AA172" s="17"/>
      <c r="AB172" s="17"/>
      <c r="AC172" s="17"/>
      <c r="AE172" s="19" t="s">
        <v>68</v>
      </c>
      <c r="AF172" s="19" t="s">
        <v>68</v>
      </c>
      <c r="AG172" s="19" t="s">
        <v>68</v>
      </c>
      <c r="AH172" s="19" t="s">
        <v>68</v>
      </c>
      <c r="AI172" s="19" t="s">
        <v>68</v>
      </c>
      <c r="AJ172" s="19" t="s">
        <v>67</v>
      </c>
      <c r="AK172" s="19" t="s">
        <v>68</v>
      </c>
      <c r="AL172" s="19" t="s">
        <v>68</v>
      </c>
      <c r="AM172" s="19" t="s">
        <v>68</v>
      </c>
      <c r="AN172" s="19" t="s">
        <v>68</v>
      </c>
      <c r="AO172" s="19" t="s">
        <v>68</v>
      </c>
      <c r="AP172" s="19" t="s">
        <v>68</v>
      </c>
      <c r="AQ172" s="19" t="s">
        <v>68</v>
      </c>
      <c r="AR172" s="19" t="s">
        <v>68</v>
      </c>
      <c r="AS172" s="19" t="s">
        <v>68</v>
      </c>
      <c r="AT172" s="19" t="s">
        <v>68</v>
      </c>
      <c r="AU172" s="19" t="s">
        <v>68</v>
      </c>
      <c r="AV172" s="20" t="s">
        <v>68</v>
      </c>
    </row>
    <row r="173" spans="1:48" x14ac:dyDescent="0.25">
      <c r="A173" s="18" t="s">
        <v>354</v>
      </c>
      <c r="B173" s="17" t="s">
        <v>2430</v>
      </c>
      <c r="C173" s="17" t="s">
        <v>149</v>
      </c>
      <c r="D173" s="17"/>
      <c r="E173" s="17"/>
      <c r="F173" s="17"/>
      <c r="G173" s="17">
        <v>118</v>
      </c>
      <c r="H173" s="17">
        <v>66</v>
      </c>
      <c r="I173" s="17">
        <v>79</v>
      </c>
      <c r="J173" s="17">
        <v>97</v>
      </c>
      <c r="K173" s="17">
        <v>2</v>
      </c>
      <c r="L173" s="17" t="s">
        <v>68</v>
      </c>
      <c r="M173" s="18" t="s">
        <v>67</v>
      </c>
      <c r="N173" s="19">
        <v>12.2</v>
      </c>
      <c r="O173" s="19">
        <v>89.4</v>
      </c>
      <c r="P173" s="19">
        <v>27.8</v>
      </c>
      <c r="Q173" s="19">
        <v>238</v>
      </c>
      <c r="R173" s="19">
        <v>4.93</v>
      </c>
      <c r="S173" s="19">
        <v>137</v>
      </c>
      <c r="T173" s="19">
        <v>3.8</v>
      </c>
      <c r="U173" s="19">
        <v>3.7</v>
      </c>
      <c r="V173" s="19">
        <v>82</v>
      </c>
      <c r="W173" s="19">
        <v>104</v>
      </c>
      <c r="X173" s="17"/>
      <c r="Y173" s="17"/>
      <c r="Z173" s="17"/>
      <c r="AA173" s="17"/>
      <c r="AB173" s="17"/>
      <c r="AC173" s="17"/>
      <c r="AE173" s="19" t="s">
        <v>67</v>
      </c>
      <c r="AF173" s="19" t="s">
        <v>68</v>
      </c>
      <c r="AG173" s="19" t="s">
        <v>68</v>
      </c>
      <c r="AH173" s="19" t="s">
        <v>67</v>
      </c>
      <c r="AI173" s="19" t="s">
        <v>68</v>
      </c>
      <c r="AJ173" s="19" t="s">
        <v>68</v>
      </c>
      <c r="AK173" s="19" t="s">
        <v>68</v>
      </c>
      <c r="AL173" s="19" t="s">
        <v>68</v>
      </c>
      <c r="AM173" s="19" t="s">
        <v>67</v>
      </c>
      <c r="AN173" s="19" t="s">
        <v>68</v>
      </c>
      <c r="AO173" s="19" t="s">
        <v>68</v>
      </c>
      <c r="AP173" s="19" t="s">
        <v>68</v>
      </c>
      <c r="AQ173" s="19" t="s">
        <v>68</v>
      </c>
      <c r="AR173" s="19" t="s">
        <v>68</v>
      </c>
      <c r="AS173" s="19" t="s">
        <v>68</v>
      </c>
      <c r="AT173" s="19" t="s">
        <v>68</v>
      </c>
      <c r="AU173" s="19" t="s">
        <v>68</v>
      </c>
      <c r="AV173" s="20" t="s">
        <v>68</v>
      </c>
    </row>
    <row r="174" spans="1:48" x14ac:dyDescent="0.25">
      <c r="A174" s="18" t="s">
        <v>355</v>
      </c>
      <c r="B174" s="17" t="s">
        <v>2434</v>
      </c>
      <c r="C174" s="17" t="s">
        <v>150</v>
      </c>
      <c r="D174" s="17">
        <v>60</v>
      </c>
      <c r="E174" s="17"/>
      <c r="F174" s="17"/>
      <c r="G174" s="17"/>
      <c r="H174" s="17"/>
      <c r="I174" s="17"/>
      <c r="J174" s="17"/>
      <c r="K174" s="17"/>
      <c r="L174" s="17" t="s">
        <v>68</v>
      </c>
      <c r="M174" s="18" t="s">
        <v>68</v>
      </c>
      <c r="N174" s="19">
        <v>10.1</v>
      </c>
      <c r="O174" s="17"/>
      <c r="P174" s="17"/>
      <c r="Q174" s="19">
        <v>1171</v>
      </c>
      <c r="R174" s="17"/>
      <c r="S174" s="19">
        <v>134</v>
      </c>
      <c r="T174" s="19">
        <v>4.4000000000000004</v>
      </c>
      <c r="U174" s="19">
        <v>5</v>
      </c>
      <c r="V174" s="19">
        <v>39</v>
      </c>
      <c r="W174" s="17"/>
      <c r="X174" s="17">
        <v>2.2200000000000002</v>
      </c>
      <c r="Y174" s="17">
        <v>0.57999999999999996</v>
      </c>
      <c r="Z174" s="17">
        <v>1.47</v>
      </c>
      <c r="AA174" s="17"/>
      <c r="AB174" s="17"/>
      <c r="AC174" s="17"/>
      <c r="AE174" s="19" t="s">
        <v>68</v>
      </c>
      <c r="AF174" s="19" t="s">
        <v>67</v>
      </c>
      <c r="AG174" s="19" t="s">
        <v>68</v>
      </c>
      <c r="AH174" s="19" t="s">
        <v>67</v>
      </c>
      <c r="AI174" s="19" t="s">
        <v>68</v>
      </c>
      <c r="AJ174" s="19" t="s">
        <v>68</v>
      </c>
      <c r="AK174" s="19" t="s">
        <v>68</v>
      </c>
      <c r="AL174" s="19" t="s">
        <v>68</v>
      </c>
      <c r="AM174" s="19" t="s">
        <v>67</v>
      </c>
      <c r="AN174" s="19" t="s">
        <v>68</v>
      </c>
      <c r="AO174" s="19" t="s">
        <v>68</v>
      </c>
      <c r="AP174" s="19" t="s">
        <v>68</v>
      </c>
      <c r="AQ174" s="19" t="s">
        <v>68</v>
      </c>
      <c r="AR174" s="19" t="s">
        <v>68</v>
      </c>
      <c r="AS174" s="19" t="s">
        <v>68</v>
      </c>
      <c r="AT174" s="19" t="s">
        <v>68</v>
      </c>
      <c r="AU174" s="19" t="s">
        <v>68</v>
      </c>
      <c r="AV174" s="20" t="s">
        <v>68</v>
      </c>
    </row>
    <row r="175" spans="1:48" x14ac:dyDescent="0.25">
      <c r="A175" s="18" t="s">
        <v>356</v>
      </c>
      <c r="B175" s="17" t="s">
        <v>2435</v>
      </c>
      <c r="C175" s="17" t="s">
        <v>149</v>
      </c>
      <c r="D175" s="17"/>
      <c r="E175" s="17"/>
      <c r="F175" s="17"/>
      <c r="G175" s="17"/>
      <c r="H175" s="17"/>
      <c r="I175" s="17"/>
      <c r="J175" s="17"/>
      <c r="K175" s="17">
        <v>2</v>
      </c>
      <c r="L175" s="17" t="s">
        <v>68</v>
      </c>
      <c r="M175" s="18" t="s">
        <v>67</v>
      </c>
      <c r="N175" s="19">
        <v>15.5</v>
      </c>
      <c r="O175" s="17"/>
      <c r="P175" s="17"/>
      <c r="Q175" s="19">
        <v>226</v>
      </c>
      <c r="R175" s="19">
        <v>4.9000000000000004</v>
      </c>
      <c r="S175" s="19">
        <v>140</v>
      </c>
      <c r="T175" s="19">
        <v>4.7</v>
      </c>
      <c r="U175" s="19">
        <v>3.4</v>
      </c>
      <c r="V175" s="19">
        <v>70</v>
      </c>
      <c r="W175" s="19">
        <v>103</v>
      </c>
      <c r="X175" s="17"/>
      <c r="Y175" s="17"/>
      <c r="Z175" s="17"/>
      <c r="AA175" s="17"/>
      <c r="AB175" s="17"/>
      <c r="AC175" s="17"/>
      <c r="AE175" s="19" t="s">
        <v>68</v>
      </c>
      <c r="AF175" s="19" t="s">
        <v>68</v>
      </c>
      <c r="AG175" s="19" t="s">
        <v>68</v>
      </c>
      <c r="AH175" s="19" t="s">
        <v>68</v>
      </c>
      <c r="AI175" s="19" t="s">
        <v>68</v>
      </c>
      <c r="AJ175" s="19" t="s">
        <v>67</v>
      </c>
      <c r="AK175" s="19" t="s">
        <v>68</v>
      </c>
      <c r="AL175" s="19" t="s">
        <v>68</v>
      </c>
      <c r="AM175" s="19" t="s">
        <v>68</v>
      </c>
      <c r="AN175" s="19" t="s">
        <v>68</v>
      </c>
      <c r="AO175" s="19" t="s">
        <v>68</v>
      </c>
      <c r="AP175" s="19" t="s">
        <v>68</v>
      </c>
      <c r="AQ175" s="19" t="s">
        <v>68</v>
      </c>
      <c r="AR175" s="19" t="s">
        <v>68</v>
      </c>
      <c r="AS175" s="19" t="s">
        <v>68</v>
      </c>
      <c r="AT175" s="19" t="s">
        <v>68</v>
      </c>
      <c r="AU175" s="19" t="s">
        <v>68</v>
      </c>
      <c r="AV175" s="20" t="s">
        <v>68</v>
      </c>
    </row>
    <row r="176" spans="1:48" x14ac:dyDescent="0.25">
      <c r="A176" s="18" t="s">
        <v>357</v>
      </c>
      <c r="B176" s="17" t="s">
        <v>2432</v>
      </c>
      <c r="C176" s="17" t="s">
        <v>150</v>
      </c>
      <c r="D176" s="17"/>
      <c r="E176" s="17"/>
      <c r="F176" s="17"/>
      <c r="G176" s="17">
        <v>117</v>
      </c>
      <c r="H176" s="17">
        <v>72</v>
      </c>
      <c r="I176" s="17">
        <v>86</v>
      </c>
      <c r="J176" s="17"/>
      <c r="K176" s="17">
        <v>2</v>
      </c>
      <c r="L176" s="17" t="s">
        <v>68</v>
      </c>
      <c r="M176" s="18" t="s">
        <v>67</v>
      </c>
      <c r="N176" s="19">
        <v>14</v>
      </c>
      <c r="O176" s="19">
        <v>92.7</v>
      </c>
      <c r="P176" s="19">
        <v>31.8</v>
      </c>
      <c r="Q176" s="19">
        <v>228</v>
      </c>
      <c r="R176" s="19">
        <v>5.51</v>
      </c>
      <c r="S176" s="19">
        <v>134</v>
      </c>
      <c r="T176" s="19">
        <v>4.2</v>
      </c>
      <c r="U176" s="19">
        <v>2.1</v>
      </c>
      <c r="V176" s="19">
        <v>50</v>
      </c>
      <c r="W176" s="17"/>
      <c r="X176" s="17"/>
      <c r="Y176" s="17"/>
      <c r="Z176" s="17"/>
      <c r="AA176" s="17"/>
      <c r="AB176" s="17"/>
      <c r="AC176" s="17"/>
      <c r="AE176" s="19" t="s">
        <v>68</v>
      </c>
      <c r="AF176" s="19" t="s">
        <v>68</v>
      </c>
      <c r="AG176" s="19" t="s">
        <v>68</v>
      </c>
      <c r="AH176" s="19" t="s">
        <v>68</v>
      </c>
      <c r="AI176" s="19" t="s">
        <v>68</v>
      </c>
      <c r="AJ176" s="19" t="s">
        <v>67</v>
      </c>
      <c r="AK176" s="19" t="s">
        <v>68</v>
      </c>
      <c r="AL176" s="19" t="s">
        <v>68</v>
      </c>
      <c r="AM176" s="19" t="s">
        <v>68</v>
      </c>
      <c r="AN176" s="19" t="s">
        <v>68</v>
      </c>
      <c r="AO176" s="19" t="s">
        <v>68</v>
      </c>
      <c r="AP176" s="19" t="s">
        <v>68</v>
      </c>
      <c r="AQ176" s="19" t="s">
        <v>68</v>
      </c>
      <c r="AR176" s="19" t="s">
        <v>68</v>
      </c>
      <c r="AS176" s="19" t="s">
        <v>68</v>
      </c>
      <c r="AT176" s="19" t="s">
        <v>68</v>
      </c>
      <c r="AU176" s="19" t="s">
        <v>68</v>
      </c>
      <c r="AV176" s="20" t="s">
        <v>68</v>
      </c>
    </row>
    <row r="177" spans="1:48" x14ac:dyDescent="0.25">
      <c r="A177" s="18" t="s">
        <v>358</v>
      </c>
      <c r="B177" s="17" t="s">
        <v>2435</v>
      </c>
      <c r="C177" s="17" t="s">
        <v>149</v>
      </c>
      <c r="D177" s="17"/>
      <c r="E177" s="17"/>
      <c r="F177" s="17"/>
      <c r="G177" s="17"/>
      <c r="H177" s="17"/>
      <c r="I177" s="17"/>
      <c r="J177" s="17"/>
      <c r="K177" s="17">
        <v>2</v>
      </c>
      <c r="L177" s="17" t="s">
        <v>68</v>
      </c>
      <c r="M177" s="18" t="s">
        <v>67</v>
      </c>
      <c r="N177" s="17"/>
      <c r="O177" s="17"/>
      <c r="P177" s="17"/>
      <c r="Q177" s="17"/>
      <c r="R177" s="17"/>
      <c r="S177" s="17">
        <v>139</v>
      </c>
      <c r="T177" s="17">
        <v>4.7</v>
      </c>
      <c r="U177" s="19">
        <v>6.3</v>
      </c>
      <c r="V177" s="19">
        <v>76</v>
      </c>
      <c r="W177" s="19">
        <v>105</v>
      </c>
      <c r="X177" s="19">
        <v>2.46</v>
      </c>
      <c r="Y177" s="19">
        <v>0.82</v>
      </c>
      <c r="Z177" s="19">
        <v>1.02</v>
      </c>
      <c r="AA177" s="17"/>
      <c r="AB177" s="17"/>
      <c r="AC177" s="17"/>
      <c r="AE177" s="19" t="s">
        <v>68</v>
      </c>
      <c r="AF177" s="19" t="s">
        <v>68</v>
      </c>
      <c r="AG177" s="19" t="s">
        <v>68</v>
      </c>
      <c r="AH177" s="19" t="s">
        <v>68</v>
      </c>
      <c r="AI177" s="19" t="s">
        <v>68</v>
      </c>
      <c r="AJ177" s="19" t="s">
        <v>67</v>
      </c>
      <c r="AK177" s="19" t="s">
        <v>68</v>
      </c>
      <c r="AL177" s="19" t="s">
        <v>68</v>
      </c>
      <c r="AM177" s="19" t="s">
        <v>68</v>
      </c>
      <c r="AN177" s="19" t="s">
        <v>68</v>
      </c>
      <c r="AO177" s="19" t="s">
        <v>68</v>
      </c>
      <c r="AP177" s="19" t="s">
        <v>68</v>
      </c>
      <c r="AQ177" s="19" t="s">
        <v>68</v>
      </c>
      <c r="AR177" s="19" t="s">
        <v>68</v>
      </c>
      <c r="AS177" s="19" t="s">
        <v>68</v>
      </c>
      <c r="AT177" s="19" t="s">
        <v>68</v>
      </c>
      <c r="AU177" s="19" t="s">
        <v>68</v>
      </c>
      <c r="AV177" s="20" t="s">
        <v>68</v>
      </c>
    </row>
    <row r="178" spans="1:48" x14ac:dyDescent="0.25">
      <c r="A178" s="18" t="s">
        <v>360</v>
      </c>
      <c r="B178" s="17" t="s">
        <v>2432</v>
      </c>
      <c r="C178" s="17" t="s">
        <v>149</v>
      </c>
      <c r="D178" s="17"/>
      <c r="E178" s="17"/>
      <c r="F178" s="17"/>
      <c r="G178" s="17">
        <v>127</v>
      </c>
      <c r="H178" s="17">
        <v>70</v>
      </c>
      <c r="I178" s="17">
        <v>75</v>
      </c>
      <c r="J178" s="17"/>
      <c r="K178" s="17">
        <v>2</v>
      </c>
      <c r="L178" s="17" t="s">
        <v>68</v>
      </c>
      <c r="M178" s="18" t="s">
        <v>67</v>
      </c>
      <c r="N178" s="19">
        <v>10.1</v>
      </c>
      <c r="O178" s="19"/>
      <c r="P178" s="19"/>
      <c r="Q178" s="19">
        <v>70</v>
      </c>
      <c r="R178" s="17"/>
      <c r="S178" s="17">
        <v>132</v>
      </c>
      <c r="T178" s="17">
        <v>4.8</v>
      </c>
      <c r="U178" s="19">
        <v>3.7</v>
      </c>
      <c r="V178" s="19">
        <v>51</v>
      </c>
      <c r="W178" s="19">
        <v>108</v>
      </c>
      <c r="X178" s="17"/>
      <c r="Y178" s="17"/>
      <c r="Z178" s="17"/>
      <c r="AA178" s="17"/>
      <c r="AB178" s="17"/>
      <c r="AC178" s="17"/>
      <c r="AE178" s="19" t="s">
        <v>67</v>
      </c>
      <c r="AF178" s="19" t="s">
        <v>68</v>
      </c>
      <c r="AG178" s="19" t="s">
        <v>68</v>
      </c>
      <c r="AH178" s="19" t="s">
        <v>68</v>
      </c>
      <c r="AI178" s="19" t="s">
        <v>68</v>
      </c>
      <c r="AJ178" s="19" t="s">
        <v>68</v>
      </c>
      <c r="AK178" s="19" t="s">
        <v>68</v>
      </c>
      <c r="AL178" s="19" t="s">
        <v>68</v>
      </c>
      <c r="AM178" s="19" t="s">
        <v>67</v>
      </c>
      <c r="AN178" s="19" t="s">
        <v>68</v>
      </c>
      <c r="AO178" s="19" t="s">
        <v>68</v>
      </c>
      <c r="AP178" s="19" t="s">
        <v>68</v>
      </c>
      <c r="AQ178" s="19" t="s">
        <v>68</v>
      </c>
      <c r="AR178" s="19" t="s">
        <v>68</v>
      </c>
      <c r="AS178" s="19" t="s">
        <v>68</v>
      </c>
      <c r="AT178" s="19" t="s">
        <v>68</v>
      </c>
      <c r="AU178" s="19" t="s">
        <v>68</v>
      </c>
      <c r="AV178" s="20" t="s">
        <v>68</v>
      </c>
    </row>
    <row r="179" spans="1:48" x14ac:dyDescent="0.25">
      <c r="A179" s="18" t="s">
        <v>361</v>
      </c>
      <c r="B179" s="17" t="s">
        <v>2430</v>
      </c>
      <c r="C179" s="17" t="s">
        <v>150</v>
      </c>
      <c r="D179" s="17"/>
      <c r="E179" s="17"/>
      <c r="F179" s="17"/>
      <c r="G179" s="17">
        <v>106</v>
      </c>
      <c r="H179" s="17">
        <v>68</v>
      </c>
      <c r="I179" s="17">
        <v>78</v>
      </c>
      <c r="J179" s="17"/>
      <c r="K179" s="17">
        <v>1</v>
      </c>
      <c r="L179" s="17" t="s">
        <v>68</v>
      </c>
      <c r="M179" s="18" t="s">
        <v>68</v>
      </c>
      <c r="N179" s="19">
        <v>14.7</v>
      </c>
      <c r="O179" s="17"/>
      <c r="P179" s="17"/>
      <c r="Q179" s="17"/>
      <c r="R179" s="17">
        <v>6.92</v>
      </c>
      <c r="S179" s="17"/>
      <c r="T179" s="17"/>
      <c r="U179" s="19">
        <v>3.1</v>
      </c>
      <c r="V179" s="19">
        <v>48</v>
      </c>
      <c r="W179" s="17"/>
      <c r="X179" s="17"/>
      <c r="Y179" s="17"/>
      <c r="Z179" s="17"/>
      <c r="AA179" s="17"/>
      <c r="AB179" s="17"/>
      <c r="AC179" s="17"/>
      <c r="AE179" s="19" t="s">
        <v>68</v>
      </c>
      <c r="AF179" s="19" t="s">
        <v>68</v>
      </c>
      <c r="AG179" s="19" t="s">
        <v>68</v>
      </c>
      <c r="AH179" s="19" t="s">
        <v>68</v>
      </c>
      <c r="AI179" s="19" t="s">
        <v>68</v>
      </c>
      <c r="AJ179" s="19" t="s">
        <v>68</v>
      </c>
      <c r="AK179" s="19" t="s">
        <v>68</v>
      </c>
      <c r="AL179" s="19" t="s">
        <v>68</v>
      </c>
      <c r="AM179" s="19" t="s">
        <v>68</v>
      </c>
      <c r="AN179" s="19" t="s">
        <v>68</v>
      </c>
      <c r="AO179" s="19" t="s">
        <v>68</v>
      </c>
      <c r="AP179" s="19" t="s">
        <v>68</v>
      </c>
      <c r="AQ179" s="19" t="s">
        <v>68</v>
      </c>
      <c r="AR179" s="19" t="s">
        <v>68</v>
      </c>
      <c r="AS179" s="19" t="s">
        <v>68</v>
      </c>
      <c r="AT179" s="19" t="s">
        <v>68</v>
      </c>
      <c r="AU179" s="19" t="s">
        <v>68</v>
      </c>
      <c r="AV179" s="20" t="s">
        <v>68</v>
      </c>
    </row>
    <row r="180" spans="1:48" x14ac:dyDescent="0.25">
      <c r="A180" s="18" t="s">
        <v>362</v>
      </c>
      <c r="B180" s="17" t="s">
        <v>2434</v>
      </c>
      <c r="C180" s="17" t="s">
        <v>149</v>
      </c>
      <c r="D180" s="17"/>
      <c r="E180" s="17"/>
      <c r="F180" s="17"/>
      <c r="G180" s="17">
        <v>138</v>
      </c>
      <c r="H180" s="17">
        <v>80</v>
      </c>
      <c r="I180" s="17">
        <v>103</v>
      </c>
      <c r="J180" s="17">
        <v>93</v>
      </c>
      <c r="K180" s="17">
        <v>2</v>
      </c>
      <c r="L180" s="17" t="s">
        <v>68</v>
      </c>
      <c r="M180" s="18" t="s">
        <v>67</v>
      </c>
      <c r="N180" s="19">
        <v>6.9</v>
      </c>
      <c r="O180" s="17"/>
      <c r="P180" s="17"/>
      <c r="Q180" s="19">
        <v>211</v>
      </c>
      <c r="R180" s="17"/>
      <c r="S180" s="19">
        <v>126</v>
      </c>
      <c r="T180" s="17"/>
      <c r="U180" s="19">
        <v>7</v>
      </c>
      <c r="V180" s="19">
        <v>80</v>
      </c>
      <c r="W180" s="17"/>
      <c r="X180" s="17"/>
      <c r="Y180" s="17"/>
      <c r="Z180" s="17"/>
      <c r="AA180" s="17"/>
      <c r="AB180" s="17"/>
      <c r="AC180" s="17"/>
      <c r="AD180" s="18">
        <v>20</v>
      </c>
      <c r="AE180" s="19" t="s">
        <v>67</v>
      </c>
      <c r="AF180" s="19" t="s">
        <v>68</v>
      </c>
      <c r="AG180" s="19" t="s">
        <v>68</v>
      </c>
      <c r="AH180" s="19" t="s">
        <v>67</v>
      </c>
      <c r="AI180" s="19" t="s">
        <v>68</v>
      </c>
      <c r="AJ180" s="19" t="s">
        <v>68</v>
      </c>
      <c r="AK180" s="19" t="s">
        <v>68</v>
      </c>
      <c r="AL180" s="19" t="s">
        <v>68</v>
      </c>
      <c r="AM180" s="19" t="s">
        <v>67</v>
      </c>
      <c r="AN180" s="19" t="s">
        <v>68</v>
      </c>
      <c r="AO180" s="19" t="s">
        <v>68</v>
      </c>
      <c r="AP180" s="19" t="s">
        <v>68</v>
      </c>
      <c r="AQ180" s="19" t="s">
        <v>68</v>
      </c>
      <c r="AR180" s="19" t="s">
        <v>68</v>
      </c>
      <c r="AS180" s="19" t="s">
        <v>68</v>
      </c>
      <c r="AT180" s="19" t="s">
        <v>68</v>
      </c>
      <c r="AU180" s="19" t="s">
        <v>68</v>
      </c>
      <c r="AV180" s="20" t="s">
        <v>68</v>
      </c>
    </row>
    <row r="181" spans="1:48" x14ac:dyDescent="0.25">
      <c r="A181" s="18" t="s">
        <v>363</v>
      </c>
      <c r="B181" s="17" t="s">
        <v>2430</v>
      </c>
      <c r="C181" s="17" t="s">
        <v>149</v>
      </c>
      <c r="D181" s="17"/>
      <c r="E181" s="17"/>
      <c r="F181" s="17"/>
      <c r="G181" s="17"/>
      <c r="H181" s="17"/>
      <c r="I181" s="17"/>
      <c r="J181" s="17"/>
      <c r="K181" s="17"/>
      <c r="L181" s="17" t="s">
        <v>68</v>
      </c>
      <c r="M181" s="18" t="s">
        <v>68</v>
      </c>
      <c r="N181" s="19">
        <v>13.2</v>
      </c>
      <c r="O181" s="17"/>
      <c r="P181" s="17"/>
      <c r="Q181" s="19">
        <v>689</v>
      </c>
      <c r="R181" s="17">
        <v>9.4700000000000006</v>
      </c>
      <c r="S181" s="19">
        <v>138</v>
      </c>
      <c r="T181" s="19">
        <v>5</v>
      </c>
      <c r="U181" s="19">
        <v>3</v>
      </c>
      <c r="V181" s="19">
        <v>65</v>
      </c>
      <c r="W181" s="19">
        <v>104</v>
      </c>
      <c r="X181" s="17"/>
      <c r="Y181" s="17"/>
      <c r="Z181" s="17"/>
      <c r="AA181" s="17"/>
      <c r="AB181" s="17"/>
      <c r="AC181" s="17"/>
      <c r="AE181" s="19" t="s">
        <v>67</v>
      </c>
      <c r="AF181" s="19" t="s">
        <v>68</v>
      </c>
      <c r="AG181" s="19" t="s">
        <v>68</v>
      </c>
      <c r="AH181" s="19" t="s">
        <v>68</v>
      </c>
      <c r="AI181" s="19" t="s">
        <v>68</v>
      </c>
      <c r="AJ181" s="19" t="s">
        <v>68</v>
      </c>
      <c r="AK181" s="19" t="s">
        <v>68</v>
      </c>
      <c r="AL181" s="19" t="s">
        <v>68</v>
      </c>
      <c r="AM181" s="19" t="s">
        <v>67</v>
      </c>
      <c r="AN181" s="19" t="s">
        <v>68</v>
      </c>
      <c r="AO181" s="19" t="s">
        <v>68</v>
      </c>
      <c r="AP181" s="19" t="s">
        <v>68</v>
      </c>
      <c r="AQ181" s="19" t="s">
        <v>68</v>
      </c>
      <c r="AR181" s="19" t="s">
        <v>68</v>
      </c>
      <c r="AS181" s="19" t="s">
        <v>68</v>
      </c>
      <c r="AT181" s="19" t="s">
        <v>68</v>
      </c>
      <c r="AU181" s="19" t="s">
        <v>68</v>
      </c>
      <c r="AV181" s="20" t="s">
        <v>68</v>
      </c>
    </row>
    <row r="182" spans="1:48" x14ac:dyDescent="0.25">
      <c r="A182" s="18" t="s">
        <v>364</v>
      </c>
      <c r="B182" s="17" t="s">
        <v>2433</v>
      </c>
      <c r="C182" s="17" t="s">
        <v>149</v>
      </c>
      <c r="D182" s="17"/>
      <c r="E182" s="17"/>
      <c r="F182" s="17"/>
      <c r="G182" s="17">
        <v>145</v>
      </c>
      <c r="H182" s="17">
        <v>83</v>
      </c>
      <c r="I182" s="17">
        <v>76</v>
      </c>
      <c r="J182" s="17">
        <v>98</v>
      </c>
      <c r="K182" s="17">
        <v>2</v>
      </c>
      <c r="L182" s="17" t="s">
        <v>67</v>
      </c>
      <c r="M182" s="18" t="s">
        <v>68</v>
      </c>
      <c r="N182" s="19">
        <v>8.4</v>
      </c>
      <c r="O182" s="19">
        <v>7.56</v>
      </c>
      <c r="P182" s="17"/>
      <c r="Q182" s="19">
        <v>291</v>
      </c>
      <c r="R182" s="17"/>
      <c r="S182" s="19">
        <v>142</v>
      </c>
      <c r="T182" s="19">
        <v>4.8</v>
      </c>
      <c r="U182" s="19">
        <v>4.3</v>
      </c>
      <c r="V182" s="19">
        <v>60</v>
      </c>
      <c r="W182" s="19">
        <v>109</v>
      </c>
      <c r="X182" s="17"/>
      <c r="Y182" s="17"/>
      <c r="Z182" s="17"/>
      <c r="AA182" s="17"/>
      <c r="AB182" s="17"/>
      <c r="AC182" s="17"/>
      <c r="AE182" s="19" t="s">
        <v>68</v>
      </c>
      <c r="AF182" s="19" t="s">
        <v>68</v>
      </c>
      <c r="AG182" s="19" t="s">
        <v>68</v>
      </c>
      <c r="AH182" s="19" t="s">
        <v>68</v>
      </c>
      <c r="AI182" s="19" t="s">
        <v>68</v>
      </c>
      <c r="AJ182" s="19" t="s">
        <v>67</v>
      </c>
      <c r="AK182" s="19" t="s">
        <v>68</v>
      </c>
      <c r="AL182" s="19" t="s">
        <v>68</v>
      </c>
      <c r="AM182" s="19" t="s">
        <v>68</v>
      </c>
      <c r="AN182" s="19" t="s">
        <v>68</v>
      </c>
      <c r="AO182" s="19" t="s">
        <v>68</v>
      </c>
      <c r="AP182" s="19" t="s">
        <v>68</v>
      </c>
      <c r="AQ182" s="19" t="s">
        <v>68</v>
      </c>
      <c r="AR182" s="19" t="s">
        <v>68</v>
      </c>
      <c r="AS182" s="19" t="s">
        <v>68</v>
      </c>
      <c r="AT182" s="19" t="s">
        <v>68</v>
      </c>
      <c r="AU182" s="19" t="s">
        <v>68</v>
      </c>
      <c r="AV182" s="20" t="s">
        <v>68</v>
      </c>
    </row>
    <row r="183" spans="1:48" x14ac:dyDescent="0.25">
      <c r="A183" s="18" t="s">
        <v>366</v>
      </c>
      <c r="B183" s="17" t="s">
        <v>2432</v>
      </c>
      <c r="C183" s="17" t="s">
        <v>149</v>
      </c>
      <c r="D183" s="17"/>
      <c r="E183" s="17"/>
      <c r="F183" s="17"/>
      <c r="G183" s="17"/>
      <c r="H183" s="17"/>
      <c r="I183" s="17"/>
      <c r="J183" s="17"/>
      <c r="K183" s="17">
        <v>2</v>
      </c>
      <c r="L183" s="17" t="s">
        <v>68</v>
      </c>
      <c r="M183" s="18" t="s">
        <v>67</v>
      </c>
      <c r="N183" s="19">
        <v>15.4</v>
      </c>
      <c r="O183" s="17"/>
      <c r="P183" s="17"/>
      <c r="Q183" s="19">
        <v>331</v>
      </c>
      <c r="R183" s="19">
        <v>5.21</v>
      </c>
      <c r="S183" s="19">
        <v>140</v>
      </c>
      <c r="T183" s="19">
        <v>4.9000000000000004</v>
      </c>
      <c r="U183" s="19">
        <v>3.7</v>
      </c>
      <c r="V183" s="19">
        <v>97</v>
      </c>
      <c r="W183" s="19">
        <v>106</v>
      </c>
      <c r="X183" s="19">
        <v>2.42</v>
      </c>
      <c r="Y183" s="19">
        <v>0.79</v>
      </c>
      <c r="Z183" s="19">
        <v>0.94</v>
      </c>
      <c r="AA183" s="17"/>
      <c r="AB183" s="17"/>
      <c r="AC183" s="17"/>
      <c r="AE183" s="19" t="s">
        <v>68</v>
      </c>
      <c r="AF183" s="19" t="s">
        <v>68</v>
      </c>
      <c r="AG183" s="19" t="s">
        <v>68</v>
      </c>
      <c r="AH183" s="19" t="s">
        <v>68</v>
      </c>
      <c r="AI183" s="19" t="s">
        <v>68</v>
      </c>
      <c r="AJ183" s="19" t="s">
        <v>67</v>
      </c>
      <c r="AK183" s="19" t="s">
        <v>68</v>
      </c>
      <c r="AL183" s="19" t="s">
        <v>68</v>
      </c>
      <c r="AM183" s="19" t="s">
        <v>68</v>
      </c>
      <c r="AN183" s="19" t="s">
        <v>68</v>
      </c>
      <c r="AO183" s="19" t="s">
        <v>68</v>
      </c>
      <c r="AP183" s="19" t="s">
        <v>68</v>
      </c>
      <c r="AQ183" s="19" t="s">
        <v>68</v>
      </c>
      <c r="AR183" s="19" t="s">
        <v>68</v>
      </c>
      <c r="AS183" s="19" t="s">
        <v>68</v>
      </c>
      <c r="AT183" s="19" t="s">
        <v>68</v>
      </c>
      <c r="AU183" s="19" t="s">
        <v>68</v>
      </c>
      <c r="AV183" s="20" t="s">
        <v>68</v>
      </c>
    </row>
    <row r="184" spans="1:48" x14ac:dyDescent="0.25">
      <c r="A184" s="18" t="s">
        <v>367</v>
      </c>
      <c r="B184" s="17" t="s">
        <v>2430</v>
      </c>
      <c r="C184" s="17" t="s">
        <v>149</v>
      </c>
      <c r="D184" s="17"/>
      <c r="E184" s="17"/>
      <c r="F184" s="17"/>
      <c r="G184" s="17">
        <v>137</v>
      </c>
      <c r="H184" s="17">
        <v>96</v>
      </c>
      <c r="I184" s="17">
        <v>95</v>
      </c>
      <c r="J184" s="17">
        <v>100</v>
      </c>
      <c r="K184" s="17">
        <v>2</v>
      </c>
      <c r="L184" s="17" t="s">
        <v>68</v>
      </c>
      <c r="M184" s="18" t="s">
        <v>67</v>
      </c>
      <c r="N184" s="19">
        <v>13.8</v>
      </c>
      <c r="O184" s="19">
        <v>85.7</v>
      </c>
      <c r="P184" s="19">
        <v>28</v>
      </c>
      <c r="Q184" s="19">
        <v>387</v>
      </c>
      <c r="R184" s="19">
        <v>6.86</v>
      </c>
      <c r="S184" s="19">
        <v>139</v>
      </c>
      <c r="T184" s="19">
        <v>4.9000000000000004</v>
      </c>
      <c r="U184" s="19">
        <v>4.5999999999999996</v>
      </c>
      <c r="V184" s="19">
        <v>69</v>
      </c>
      <c r="W184" s="17"/>
      <c r="X184" s="17"/>
      <c r="Y184" s="17"/>
      <c r="Z184" s="17"/>
      <c r="AA184" s="17"/>
      <c r="AB184" s="17"/>
      <c r="AC184" s="17"/>
      <c r="AE184" s="19" t="s">
        <v>67</v>
      </c>
      <c r="AF184" s="19" t="s">
        <v>68</v>
      </c>
      <c r="AG184" s="19" t="s">
        <v>68</v>
      </c>
      <c r="AH184" s="19" t="s">
        <v>67</v>
      </c>
      <c r="AI184" s="19" t="s">
        <v>68</v>
      </c>
      <c r="AJ184" s="19" t="s">
        <v>68</v>
      </c>
      <c r="AK184" s="19" t="s">
        <v>68</v>
      </c>
      <c r="AL184" s="19" t="s">
        <v>68</v>
      </c>
      <c r="AM184" s="19" t="s">
        <v>68</v>
      </c>
      <c r="AN184" s="19" t="s">
        <v>67</v>
      </c>
      <c r="AO184" s="19" t="s">
        <v>68</v>
      </c>
      <c r="AP184" s="19" t="s">
        <v>68</v>
      </c>
      <c r="AQ184" s="19" t="s">
        <v>68</v>
      </c>
      <c r="AR184" s="19" t="s">
        <v>68</v>
      </c>
      <c r="AS184" s="19" t="s">
        <v>68</v>
      </c>
      <c r="AT184" s="19" t="s">
        <v>68</v>
      </c>
      <c r="AU184" s="19" t="s">
        <v>68</v>
      </c>
      <c r="AV184" s="20" t="s">
        <v>68</v>
      </c>
    </row>
    <row r="185" spans="1:48" x14ac:dyDescent="0.25">
      <c r="A185" s="18" t="s">
        <v>368</v>
      </c>
      <c r="B185" s="17" t="s">
        <v>2432</v>
      </c>
      <c r="C185" s="17" t="s">
        <v>149</v>
      </c>
      <c r="D185" s="17"/>
      <c r="E185" s="17"/>
      <c r="F185" s="17"/>
      <c r="G185" s="17">
        <v>126</v>
      </c>
      <c r="H185" s="17">
        <v>78</v>
      </c>
      <c r="I185" s="17">
        <v>86</v>
      </c>
      <c r="J185" s="17">
        <v>98</v>
      </c>
      <c r="K185" s="17">
        <v>2</v>
      </c>
      <c r="L185" s="17" t="s">
        <v>68</v>
      </c>
      <c r="M185" s="18" t="s">
        <v>67</v>
      </c>
      <c r="N185" s="19">
        <v>14.1</v>
      </c>
      <c r="O185" s="19">
        <v>91.32</v>
      </c>
      <c r="P185" s="17"/>
      <c r="Q185" s="19">
        <v>330</v>
      </c>
      <c r="R185" s="19">
        <v>5.94</v>
      </c>
      <c r="S185" s="19">
        <v>142</v>
      </c>
      <c r="T185" s="19">
        <v>5.0999999999999996</v>
      </c>
      <c r="U185" s="19">
        <v>3.4</v>
      </c>
      <c r="V185" s="19">
        <v>87</v>
      </c>
      <c r="W185" s="19">
        <v>109</v>
      </c>
      <c r="X185" s="17"/>
      <c r="Y185" s="17"/>
      <c r="Z185" s="17"/>
      <c r="AA185" s="17"/>
      <c r="AB185" s="17"/>
      <c r="AC185" s="17"/>
      <c r="AE185" s="19" t="s">
        <v>67</v>
      </c>
      <c r="AF185" s="19" t="s">
        <v>68</v>
      </c>
      <c r="AG185" s="19" t="s">
        <v>68</v>
      </c>
      <c r="AH185" s="19" t="s">
        <v>67</v>
      </c>
      <c r="AI185" s="19" t="s">
        <v>68</v>
      </c>
      <c r="AJ185" s="19" t="s">
        <v>68</v>
      </c>
      <c r="AK185" s="19" t="s">
        <v>68</v>
      </c>
      <c r="AL185" s="19" t="s">
        <v>68</v>
      </c>
      <c r="AM185" s="19" t="s">
        <v>67</v>
      </c>
      <c r="AN185" s="19" t="s">
        <v>68</v>
      </c>
      <c r="AO185" s="19" t="s">
        <v>68</v>
      </c>
      <c r="AP185" s="19" t="s">
        <v>68</v>
      </c>
      <c r="AQ185" s="19" t="s">
        <v>68</v>
      </c>
      <c r="AR185" s="19" t="s">
        <v>68</v>
      </c>
      <c r="AS185" s="19" t="s">
        <v>68</v>
      </c>
      <c r="AT185" s="19" t="s">
        <v>68</v>
      </c>
      <c r="AU185" s="19" t="s">
        <v>68</v>
      </c>
      <c r="AV185" s="20" t="s">
        <v>68</v>
      </c>
    </row>
    <row r="186" spans="1:48" x14ac:dyDescent="0.25">
      <c r="A186" s="18" t="s">
        <v>369</v>
      </c>
      <c r="B186" s="17" t="s">
        <v>2430</v>
      </c>
      <c r="C186" s="17" t="s">
        <v>149</v>
      </c>
      <c r="D186" s="17"/>
      <c r="E186" s="17"/>
      <c r="F186" s="17"/>
      <c r="G186" s="17"/>
      <c r="H186" s="17"/>
      <c r="I186" s="17"/>
      <c r="J186" s="17"/>
      <c r="K186" s="17">
        <v>2</v>
      </c>
      <c r="L186" s="17" t="s">
        <v>68</v>
      </c>
      <c r="M186" s="18" t="s">
        <v>67</v>
      </c>
      <c r="N186" s="19">
        <v>12.6</v>
      </c>
      <c r="O186" s="17"/>
      <c r="P186" s="17"/>
      <c r="Q186" s="19">
        <v>346</v>
      </c>
      <c r="R186" s="19">
        <v>4.96</v>
      </c>
      <c r="S186" s="19">
        <v>137</v>
      </c>
      <c r="T186" s="19">
        <v>4.2</v>
      </c>
      <c r="U186" s="19">
        <v>4.8</v>
      </c>
      <c r="V186" s="19">
        <v>88</v>
      </c>
      <c r="W186" s="19">
        <v>107</v>
      </c>
      <c r="X186" s="17"/>
      <c r="Y186" s="17"/>
      <c r="Z186" s="17"/>
      <c r="AA186" s="17"/>
      <c r="AB186" s="17"/>
      <c r="AC186" s="17"/>
      <c r="AE186" s="19" t="s">
        <v>68</v>
      </c>
      <c r="AF186" s="19" t="s">
        <v>68</v>
      </c>
      <c r="AG186" s="19" t="s">
        <v>68</v>
      </c>
      <c r="AH186" s="19" t="s">
        <v>68</v>
      </c>
      <c r="AI186" s="19" t="s">
        <v>68</v>
      </c>
      <c r="AJ186" s="19" t="s">
        <v>67</v>
      </c>
      <c r="AK186" s="19" t="s">
        <v>68</v>
      </c>
      <c r="AL186" s="19" t="s">
        <v>68</v>
      </c>
      <c r="AM186" s="19" t="s">
        <v>68</v>
      </c>
      <c r="AN186" s="19" t="s">
        <v>68</v>
      </c>
      <c r="AO186" s="19" t="s">
        <v>68</v>
      </c>
      <c r="AP186" s="19" t="s">
        <v>68</v>
      </c>
      <c r="AQ186" s="19" t="s">
        <v>68</v>
      </c>
      <c r="AR186" s="19" t="s">
        <v>68</v>
      </c>
      <c r="AS186" s="19" t="s">
        <v>68</v>
      </c>
      <c r="AT186" s="19" t="s">
        <v>68</v>
      </c>
      <c r="AU186" s="19" t="s">
        <v>68</v>
      </c>
      <c r="AV186" s="20" t="s">
        <v>68</v>
      </c>
    </row>
    <row r="187" spans="1:48" x14ac:dyDescent="0.25">
      <c r="A187" s="18" t="s">
        <v>370</v>
      </c>
      <c r="B187" s="17" t="s">
        <v>2431</v>
      </c>
      <c r="C187" s="17" t="s">
        <v>149</v>
      </c>
      <c r="D187" s="17"/>
      <c r="E187" s="17"/>
      <c r="F187" s="17"/>
      <c r="G187" s="17"/>
      <c r="H187" s="17"/>
      <c r="I187" s="17"/>
      <c r="J187" s="17"/>
      <c r="K187" s="17">
        <v>2</v>
      </c>
      <c r="L187" s="17" t="s">
        <v>68</v>
      </c>
      <c r="M187" s="18" t="s">
        <v>67</v>
      </c>
      <c r="N187" s="19">
        <v>12.8</v>
      </c>
      <c r="O187" s="17"/>
      <c r="P187" s="17"/>
      <c r="Q187" s="19">
        <v>367</v>
      </c>
      <c r="R187" s="17"/>
      <c r="S187" s="17">
        <v>139</v>
      </c>
      <c r="T187" s="17">
        <v>4.5</v>
      </c>
      <c r="U187" s="17">
        <v>4.0999999999999996</v>
      </c>
      <c r="V187" s="17">
        <v>64</v>
      </c>
      <c r="W187" s="17">
        <v>102</v>
      </c>
      <c r="X187" s="17"/>
      <c r="Y187" s="17"/>
      <c r="Z187" s="17"/>
      <c r="AA187" s="17"/>
      <c r="AB187" s="17"/>
      <c r="AC187" s="17"/>
      <c r="AE187" s="19" t="s">
        <v>68</v>
      </c>
      <c r="AF187" s="19" t="s">
        <v>68</v>
      </c>
      <c r="AG187" s="19" t="s">
        <v>68</v>
      </c>
      <c r="AH187" s="19" t="s">
        <v>68</v>
      </c>
      <c r="AI187" s="19" t="s">
        <v>68</v>
      </c>
      <c r="AJ187" s="19" t="s">
        <v>67</v>
      </c>
      <c r="AK187" s="19" t="s">
        <v>68</v>
      </c>
      <c r="AL187" s="19" t="s">
        <v>68</v>
      </c>
      <c r="AM187" s="19" t="s">
        <v>68</v>
      </c>
      <c r="AN187" s="19" t="s">
        <v>68</v>
      </c>
      <c r="AO187" s="19" t="s">
        <v>68</v>
      </c>
      <c r="AP187" s="19" t="s">
        <v>68</v>
      </c>
      <c r="AQ187" s="19" t="s">
        <v>68</v>
      </c>
      <c r="AR187" s="19" t="s">
        <v>68</v>
      </c>
      <c r="AS187" s="19" t="s">
        <v>68</v>
      </c>
      <c r="AT187" s="19" t="s">
        <v>68</v>
      </c>
      <c r="AU187" s="19" t="s">
        <v>68</v>
      </c>
      <c r="AV187" s="20" t="s">
        <v>68</v>
      </c>
    </row>
    <row r="188" spans="1:48" x14ac:dyDescent="0.25">
      <c r="A188" s="18" t="s">
        <v>371</v>
      </c>
      <c r="B188" s="17" t="s">
        <v>2430</v>
      </c>
      <c r="C188" s="17" t="s">
        <v>150</v>
      </c>
      <c r="D188" s="17"/>
      <c r="E188" s="17"/>
      <c r="F188" s="17"/>
      <c r="G188" s="17"/>
      <c r="H188" s="17"/>
      <c r="I188" s="17"/>
      <c r="J188" s="17"/>
      <c r="K188" s="17">
        <v>2</v>
      </c>
      <c r="L188" s="17" t="s">
        <v>68</v>
      </c>
      <c r="M188" s="18" t="s">
        <v>68</v>
      </c>
      <c r="N188" s="19">
        <v>11.2</v>
      </c>
      <c r="O188" s="17"/>
      <c r="P188" s="17"/>
      <c r="Q188" s="19">
        <v>262</v>
      </c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E188" s="19" t="s">
        <v>68</v>
      </c>
      <c r="AF188" s="19" t="s">
        <v>68</v>
      </c>
      <c r="AG188" s="19" t="s">
        <v>68</v>
      </c>
      <c r="AH188" s="19" t="s">
        <v>68</v>
      </c>
      <c r="AI188" s="19" t="s">
        <v>68</v>
      </c>
      <c r="AJ188" s="19" t="s">
        <v>68</v>
      </c>
      <c r="AK188" s="19" t="s">
        <v>68</v>
      </c>
      <c r="AL188" s="19" t="s">
        <v>68</v>
      </c>
      <c r="AM188" s="19" t="s">
        <v>68</v>
      </c>
      <c r="AN188" s="19" t="s">
        <v>68</v>
      </c>
      <c r="AO188" s="19" t="s">
        <v>68</v>
      </c>
      <c r="AP188" s="19" t="s">
        <v>68</v>
      </c>
      <c r="AQ188" s="19" t="s">
        <v>68</v>
      </c>
      <c r="AR188" s="19" t="s">
        <v>68</v>
      </c>
      <c r="AS188" s="19" t="s">
        <v>68</v>
      </c>
      <c r="AT188" s="19" t="s">
        <v>68</v>
      </c>
      <c r="AU188" s="19" t="s">
        <v>68</v>
      </c>
      <c r="AV188" s="20" t="s">
        <v>68</v>
      </c>
    </row>
    <row r="189" spans="1:48" x14ac:dyDescent="0.25">
      <c r="A189" s="18" t="s">
        <v>372</v>
      </c>
      <c r="B189" s="17" t="s">
        <v>2435</v>
      </c>
      <c r="C189" s="17" t="s">
        <v>149</v>
      </c>
      <c r="D189" s="17">
        <v>65</v>
      </c>
      <c r="E189" s="17"/>
      <c r="F189" s="17"/>
      <c r="G189" s="17">
        <v>133</v>
      </c>
      <c r="H189" s="17">
        <v>102</v>
      </c>
      <c r="I189" s="17">
        <v>84</v>
      </c>
      <c r="J189" s="17">
        <v>94</v>
      </c>
      <c r="K189" s="17">
        <v>2</v>
      </c>
      <c r="L189" s="17" t="s">
        <v>68</v>
      </c>
      <c r="M189" s="18" t="s">
        <v>67</v>
      </c>
      <c r="N189" s="19">
        <v>11.9</v>
      </c>
      <c r="O189" s="19">
        <v>91.6</v>
      </c>
      <c r="P189" s="19">
        <v>30.8</v>
      </c>
      <c r="Q189" s="19">
        <v>299</v>
      </c>
      <c r="R189" s="19">
        <v>5.29</v>
      </c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E189" s="19" t="s">
        <v>68</v>
      </c>
      <c r="AF189" s="19" t="s">
        <v>68</v>
      </c>
      <c r="AG189" s="19" t="s">
        <v>68</v>
      </c>
      <c r="AH189" s="19" t="s">
        <v>68</v>
      </c>
      <c r="AI189" s="19" t="s">
        <v>68</v>
      </c>
      <c r="AJ189" s="19" t="s">
        <v>67</v>
      </c>
      <c r="AK189" s="19" t="s">
        <v>68</v>
      </c>
      <c r="AL189" s="19" t="s">
        <v>68</v>
      </c>
      <c r="AM189" s="19" t="s">
        <v>68</v>
      </c>
      <c r="AN189" s="19" t="s">
        <v>68</v>
      </c>
      <c r="AO189" s="19" t="s">
        <v>68</v>
      </c>
      <c r="AP189" s="19" t="s">
        <v>68</v>
      </c>
      <c r="AQ189" s="19" t="s">
        <v>68</v>
      </c>
      <c r="AR189" s="19" t="s">
        <v>68</v>
      </c>
      <c r="AS189" s="19" t="s">
        <v>68</v>
      </c>
      <c r="AT189" s="19" t="s">
        <v>68</v>
      </c>
      <c r="AU189" s="19" t="s">
        <v>68</v>
      </c>
      <c r="AV189" s="20" t="s">
        <v>68</v>
      </c>
    </row>
    <row r="190" spans="1:48" x14ac:dyDescent="0.25">
      <c r="A190" s="18" t="s">
        <v>373</v>
      </c>
      <c r="B190" s="17" t="s">
        <v>2435</v>
      </c>
      <c r="C190" s="17" t="s">
        <v>149</v>
      </c>
      <c r="D190" s="17"/>
      <c r="E190" s="17"/>
      <c r="F190" s="17"/>
      <c r="G190" s="17">
        <v>145</v>
      </c>
      <c r="H190" s="17">
        <v>78</v>
      </c>
      <c r="I190" s="17">
        <v>48</v>
      </c>
      <c r="J190" s="17">
        <v>96</v>
      </c>
      <c r="K190" s="17">
        <v>3</v>
      </c>
      <c r="L190" s="17" t="s">
        <v>68</v>
      </c>
      <c r="M190" s="18" t="s">
        <v>68</v>
      </c>
      <c r="N190" s="19">
        <v>12.1</v>
      </c>
      <c r="O190" s="19">
        <v>74.3</v>
      </c>
      <c r="P190" s="19">
        <v>23.1</v>
      </c>
      <c r="Q190" s="19">
        <v>366</v>
      </c>
      <c r="R190" s="19">
        <v>6.55</v>
      </c>
      <c r="S190" s="19">
        <v>134</v>
      </c>
      <c r="T190" s="19">
        <v>4.2</v>
      </c>
      <c r="U190" s="19">
        <v>6.5</v>
      </c>
      <c r="V190" s="19">
        <v>71</v>
      </c>
      <c r="W190" s="19">
        <v>96</v>
      </c>
      <c r="X190" s="17"/>
      <c r="Y190" s="17"/>
      <c r="Z190" s="17"/>
      <c r="AA190" s="17"/>
      <c r="AB190" s="17"/>
      <c r="AC190" s="17"/>
      <c r="AE190" s="19" t="s">
        <v>67</v>
      </c>
      <c r="AF190" s="19" t="s">
        <v>68</v>
      </c>
      <c r="AG190" s="19" t="s">
        <v>68</v>
      </c>
      <c r="AH190" s="19" t="s">
        <v>68</v>
      </c>
      <c r="AI190" s="19" t="s">
        <v>68</v>
      </c>
      <c r="AJ190" s="19" t="s">
        <v>68</v>
      </c>
      <c r="AK190" s="19" t="s">
        <v>68</v>
      </c>
      <c r="AL190" s="19" t="s">
        <v>68</v>
      </c>
      <c r="AM190" s="19" t="s">
        <v>67</v>
      </c>
      <c r="AN190" s="19" t="s">
        <v>68</v>
      </c>
      <c r="AO190" s="19" t="s">
        <v>68</v>
      </c>
      <c r="AP190" s="19" t="s">
        <v>68</v>
      </c>
      <c r="AQ190" s="19" t="s">
        <v>68</v>
      </c>
      <c r="AR190" s="19" t="s">
        <v>68</v>
      </c>
      <c r="AS190" s="19" t="s">
        <v>68</v>
      </c>
      <c r="AT190" s="19" t="s">
        <v>68</v>
      </c>
      <c r="AU190" s="19" t="s">
        <v>68</v>
      </c>
      <c r="AV190" s="20" t="s">
        <v>68</v>
      </c>
    </row>
    <row r="191" spans="1:48" x14ac:dyDescent="0.25">
      <c r="A191" s="18" t="s">
        <v>374</v>
      </c>
      <c r="B191" s="17" t="s">
        <v>2431</v>
      </c>
      <c r="C191" s="17" t="s">
        <v>150</v>
      </c>
      <c r="D191" s="17"/>
      <c r="E191" s="17"/>
      <c r="F191" s="17"/>
      <c r="G191" s="17">
        <v>102</v>
      </c>
      <c r="H191" s="17">
        <v>56</v>
      </c>
      <c r="I191" s="17">
        <v>78</v>
      </c>
      <c r="J191" s="17"/>
      <c r="K191" s="17">
        <v>2</v>
      </c>
      <c r="L191" s="17" t="s">
        <v>68</v>
      </c>
      <c r="M191" s="18" t="s">
        <v>67</v>
      </c>
      <c r="N191" s="19">
        <v>9.1</v>
      </c>
      <c r="O191" s="17"/>
      <c r="P191" s="17"/>
      <c r="Q191" s="17">
        <v>513</v>
      </c>
      <c r="R191" s="17">
        <v>6.1</v>
      </c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E191" s="19" t="s">
        <v>68</v>
      </c>
      <c r="AF191" s="19" t="s">
        <v>68</v>
      </c>
      <c r="AG191" s="19" t="s">
        <v>68</v>
      </c>
      <c r="AH191" s="19" t="s">
        <v>68</v>
      </c>
      <c r="AI191" s="19" t="s">
        <v>68</v>
      </c>
      <c r="AJ191" s="19" t="s">
        <v>67</v>
      </c>
      <c r="AK191" s="19" t="s">
        <v>68</v>
      </c>
      <c r="AL191" s="19" t="s">
        <v>68</v>
      </c>
      <c r="AM191" s="19" t="s">
        <v>68</v>
      </c>
      <c r="AN191" s="19" t="s">
        <v>68</v>
      </c>
      <c r="AO191" s="19" t="s">
        <v>68</v>
      </c>
      <c r="AP191" s="19" t="s">
        <v>68</v>
      </c>
      <c r="AQ191" s="19" t="s">
        <v>68</v>
      </c>
      <c r="AR191" s="19" t="s">
        <v>68</v>
      </c>
      <c r="AS191" s="19" t="s">
        <v>68</v>
      </c>
      <c r="AT191" s="19" t="s">
        <v>68</v>
      </c>
      <c r="AU191" s="19" t="s">
        <v>68</v>
      </c>
      <c r="AV191" s="20" t="s">
        <v>68</v>
      </c>
    </row>
    <row r="192" spans="1:48" x14ac:dyDescent="0.25">
      <c r="A192" s="18" t="s">
        <v>375</v>
      </c>
      <c r="B192" s="17" t="s">
        <v>2431</v>
      </c>
      <c r="C192" s="17" t="s">
        <v>149</v>
      </c>
      <c r="D192" s="17"/>
      <c r="E192" s="17"/>
      <c r="F192" s="17"/>
      <c r="G192" s="17">
        <v>142</v>
      </c>
      <c r="H192" s="17">
        <v>77</v>
      </c>
      <c r="I192" s="17">
        <v>88</v>
      </c>
      <c r="J192" s="17"/>
      <c r="K192" s="17">
        <v>1</v>
      </c>
      <c r="L192" s="17" t="s">
        <v>68</v>
      </c>
      <c r="M192" s="18" t="s">
        <v>68</v>
      </c>
      <c r="N192" s="19">
        <v>12.7</v>
      </c>
      <c r="O192" s="17">
        <v>98.9</v>
      </c>
      <c r="P192" s="17">
        <v>31.8</v>
      </c>
      <c r="Q192" s="17">
        <v>303</v>
      </c>
      <c r="R192" s="17">
        <v>9.42</v>
      </c>
      <c r="S192" s="17">
        <v>146</v>
      </c>
      <c r="T192" s="17">
        <v>5</v>
      </c>
      <c r="U192" s="17">
        <v>13.4</v>
      </c>
      <c r="V192" s="17">
        <v>285</v>
      </c>
      <c r="W192" s="17">
        <v>114</v>
      </c>
      <c r="X192" s="17"/>
      <c r="Y192" s="17"/>
      <c r="Z192" s="17"/>
      <c r="AA192" s="17"/>
      <c r="AB192" s="17"/>
      <c r="AC192" s="17"/>
      <c r="AE192" s="19" t="s">
        <v>68</v>
      </c>
      <c r="AF192" s="19" t="s">
        <v>68</v>
      </c>
      <c r="AG192" s="19" t="s">
        <v>68</v>
      </c>
      <c r="AH192" s="19" t="s">
        <v>68</v>
      </c>
      <c r="AI192" s="19" t="s">
        <v>68</v>
      </c>
      <c r="AJ192" s="19" t="s">
        <v>67</v>
      </c>
      <c r="AK192" s="19" t="s">
        <v>68</v>
      </c>
      <c r="AL192" s="19" t="s">
        <v>68</v>
      </c>
      <c r="AM192" s="19" t="s">
        <v>68</v>
      </c>
      <c r="AN192" s="19" t="s">
        <v>68</v>
      </c>
      <c r="AO192" s="19" t="s">
        <v>68</v>
      </c>
      <c r="AP192" s="19" t="s">
        <v>68</v>
      </c>
      <c r="AQ192" s="19" t="s">
        <v>68</v>
      </c>
      <c r="AR192" s="19" t="s">
        <v>68</v>
      </c>
      <c r="AS192" s="19" t="s">
        <v>68</v>
      </c>
      <c r="AT192" s="19" t="s">
        <v>68</v>
      </c>
      <c r="AU192" s="19" t="s">
        <v>68</v>
      </c>
      <c r="AV192" s="20" t="s">
        <v>68</v>
      </c>
    </row>
    <row r="193" spans="1:48" x14ac:dyDescent="0.25">
      <c r="A193" s="18" t="s">
        <v>376</v>
      </c>
      <c r="B193" s="17" t="s">
        <v>2432</v>
      </c>
      <c r="C193" s="17" t="s">
        <v>150</v>
      </c>
      <c r="D193" s="17">
        <v>110</v>
      </c>
      <c r="E193" s="17">
        <v>150</v>
      </c>
      <c r="F193" s="17"/>
      <c r="G193" s="17">
        <v>143</v>
      </c>
      <c r="H193" s="17">
        <v>70</v>
      </c>
      <c r="I193" s="17">
        <v>72</v>
      </c>
      <c r="J193" s="17">
        <v>92</v>
      </c>
      <c r="K193" s="17">
        <v>2</v>
      </c>
      <c r="L193" s="17" t="s">
        <v>67</v>
      </c>
      <c r="M193" s="18" t="s">
        <v>68</v>
      </c>
      <c r="N193" s="19">
        <v>10</v>
      </c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E193" s="19" t="s">
        <v>68</v>
      </c>
      <c r="AF193" s="19" t="s">
        <v>68</v>
      </c>
      <c r="AG193" s="19" t="s">
        <v>68</v>
      </c>
      <c r="AH193" s="19" t="s">
        <v>67</v>
      </c>
      <c r="AI193" s="19" t="s">
        <v>68</v>
      </c>
      <c r="AJ193" s="19" t="s">
        <v>68</v>
      </c>
      <c r="AK193" s="19" t="s">
        <v>68</v>
      </c>
      <c r="AL193" s="19" t="s">
        <v>68</v>
      </c>
      <c r="AM193" s="19" t="s">
        <v>68</v>
      </c>
      <c r="AN193" s="19" t="s">
        <v>67</v>
      </c>
      <c r="AO193" s="19" t="s">
        <v>68</v>
      </c>
      <c r="AP193" s="19" t="s">
        <v>68</v>
      </c>
      <c r="AQ193" s="19" t="s">
        <v>68</v>
      </c>
      <c r="AR193" s="19" t="s">
        <v>68</v>
      </c>
      <c r="AS193" s="19" t="s">
        <v>68</v>
      </c>
      <c r="AT193" s="19" t="s">
        <v>68</v>
      </c>
      <c r="AU193" s="19" t="s">
        <v>68</v>
      </c>
      <c r="AV193" s="20" t="s">
        <v>68</v>
      </c>
    </row>
    <row r="194" spans="1:48" x14ac:dyDescent="0.25">
      <c r="A194" s="18" t="s">
        <v>378</v>
      </c>
      <c r="B194" s="17" t="s">
        <v>2431</v>
      </c>
      <c r="C194" s="17"/>
      <c r="D194" s="17">
        <v>110</v>
      </c>
      <c r="E194" s="17"/>
      <c r="F194" s="17"/>
      <c r="G194" s="17">
        <v>170</v>
      </c>
      <c r="H194" s="17">
        <v>77</v>
      </c>
      <c r="I194" s="17">
        <v>77</v>
      </c>
      <c r="J194" s="17"/>
      <c r="K194" s="17">
        <v>4</v>
      </c>
      <c r="L194" s="17" t="s">
        <v>68</v>
      </c>
      <c r="M194" s="18" t="s">
        <v>67</v>
      </c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E194" s="19" t="s">
        <v>68</v>
      </c>
      <c r="AF194" s="19" t="s">
        <v>68</v>
      </c>
      <c r="AG194" s="19" t="s">
        <v>68</v>
      </c>
      <c r="AH194" s="19" t="s">
        <v>68</v>
      </c>
      <c r="AI194" s="19" t="s">
        <v>68</v>
      </c>
      <c r="AJ194" s="19" t="s">
        <v>68</v>
      </c>
      <c r="AK194" s="19" t="s">
        <v>68</v>
      </c>
      <c r="AL194" s="19" t="s">
        <v>67</v>
      </c>
      <c r="AM194" s="19" t="s">
        <v>68</v>
      </c>
      <c r="AN194" s="19" t="s">
        <v>68</v>
      </c>
      <c r="AO194" s="19" t="s">
        <v>68</v>
      </c>
      <c r="AP194" s="19" t="s">
        <v>68</v>
      </c>
      <c r="AQ194" s="19" t="s">
        <v>68</v>
      </c>
      <c r="AR194" s="19" t="s">
        <v>68</v>
      </c>
      <c r="AS194" s="19" t="s">
        <v>68</v>
      </c>
      <c r="AT194" s="19" t="s">
        <v>68</v>
      </c>
      <c r="AU194" s="19" t="s">
        <v>68</v>
      </c>
      <c r="AV194" s="20" t="s">
        <v>68</v>
      </c>
    </row>
    <row r="195" spans="1:48" x14ac:dyDescent="0.25">
      <c r="A195" s="18" t="s">
        <v>379</v>
      </c>
      <c r="B195" s="17" t="s">
        <v>2430</v>
      </c>
      <c r="C195" s="17" t="s">
        <v>149</v>
      </c>
      <c r="D195" s="17">
        <v>65</v>
      </c>
      <c r="E195" s="17">
        <v>165</v>
      </c>
      <c r="F195" s="17"/>
      <c r="G195" s="17">
        <v>117</v>
      </c>
      <c r="H195" s="17">
        <v>65</v>
      </c>
      <c r="I195" s="17">
        <v>72</v>
      </c>
      <c r="J195" s="17">
        <v>99</v>
      </c>
      <c r="K195" s="17">
        <v>1</v>
      </c>
      <c r="L195" s="17" t="s">
        <v>67</v>
      </c>
      <c r="M195" s="18" t="s">
        <v>68</v>
      </c>
      <c r="N195" s="19">
        <v>10.9</v>
      </c>
      <c r="O195" s="17"/>
      <c r="P195" s="17"/>
      <c r="Q195" s="19">
        <v>565</v>
      </c>
      <c r="R195" s="19">
        <v>13.38</v>
      </c>
      <c r="S195" s="19">
        <v>136</v>
      </c>
      <c r="T195" s="19">
        <v>3.8</v>
      </c>
      <c r="U195" s="19">
        <v>3.6</v>
      </c>
      <c r="V195" s="19">
        <v>71</v>
      </c>
      <c r="W195" s="19">
        <v>102</v>
      </c>
      <c r="X195" s="17"/>
      <c r="Y195" s="17"/>
      <c r="Z195" s="17"/>
      <c r="AA195" s="17"/>
      <c r="AB195" s="17"/>
      <c r="AC195" s="17"/>
      <c r="AE195" s="19" t="s">
        <v>67</v>
      </c>
      <c r="AF195" s="19" t="s">
        <v>68</v>
      </c>
      <c r="AG195" s="19" t="s">
        <v>68</v>
      </c>
      <c r="AH195" s="19" t="s">
        <v>68</v>
      </c>
      <c r="AI195" s="19" t="s">
        <v>68</v>
      </c>
      <c r="AJ195" s="19" t="s">
        <v>68</v>
      </c>
      <c r="AK195" s="19" t="s">
        <v>68</v>
      </c>
      <c r="AL195" s="19" t="s">
        <v>68</v>
      </c>
      <c r="AM195" s="19" t="s">
        <v>68</v>
      </c>
      <c r="AN195" s="19" t="s">
        <v>68</v>
      </c>
      <c r="AO195" s="19" t="s">
        <v>68</v>
      </c>
      <c r="AP195" s="19" t="s">
        <v>68</v>
      </c>
      <c r="AQ195" s="19" t="s">
        <v>68</v>
      </c>
      <c r="AR195" s="19" t="s">
        <v>68</v>
      </c>
      <c r="AS195" s="19" t="s">
        <v>68</v>
      </c>
      <c r="AT195" s="19" t="s">
        <v>68</v>
      </c>
      <c r="AU195" s="19" t="s">
        <v>68</v>
      </c>
      <c r="AV195" s="20" t="s">
        <v>68</v>
      </c>
    </row>
    <row r="196" spans="1:48" x14ac:dyDescent="0.25">
      <c r="A196" s="18" t="s">
        <v>380</v>
      </c>
      <c r="B196" s="17" t="s">
        <v>2430</v>
      </c>
      <c r="C196" s="17" t="s">
        <v>150</v>
      </c>
      <c r="D196" s="17"/>
      <c r="E196" s="17"/>
      <c r="F196" s="17"/>
      <c r="G196" s="17">
        <v>117</v>
      </c>
      <c r="H196" s="17">
        <v>61</v>
      </c>
      <c r="I196" s="17"/>
      <c r="J196" s="17"/>
      <c r="K196" s="17">
        <v>1</v>
      </c>
      <c r="L196" s="17" t="s">
        <v>68</v>
      </c>
      <c r="M196" s="18" t="s">
        <v>67</v>
      </c>
      <c r="N196" s="19">
        <v>12.2</v>
      </c>
      <c r="O196" s="17"/>
      <c r="P196" s="17"/>
      <c r="Q196" s="19">
        <v>205</v>
      </c>
      <c r="R196" s="19">
        <v>6.73</v>
      </c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E196" s="19" t="s">
        <v>68</v>
      </c>
      <c r="AF196" s="19" t="s">
        <v>68</v>
      </c>
      <c r="AG196" s="19" t="s">
        <v>68</v>
      </c>
      <c r="AH196" s="19" t="s">
        <v>68</v>
      </c>
      <c r="AI196" s="19" t="s">
        <v>68</v>
      </c>
      <c r="AJ196" s="19" t="s">
        <v>68</v>
      </c>
      <c r="AK196" s="19" t="s">
        <v>68</v>
      </c>
      <c r="AL196" s="19" t="s">
        <v>68</v>
      </c>
      <c r="AM196" s="19" t="s">
        <v>68</v>
      </c>
      <c r="AN196" s="19" t="s">
        <v>68</v>
      </c>
      <c r="AO196" s="19" t="s">
        <v>68</v>
      </c>
      <c r="AP196" s="19" t="s">
        <v>68</v>
      </c>
      <c r="AQ196" s="19" t="s">
        <v>68</v>
      </c>
      <c r="AR196" s="19" t="s">
        <v>68</v>
      </c>
      <c r="AS196" s="19" t="s">
        <v>68</v>
      </c>
      <c r="AT196" s="19" t="s">
        <v>68</v>
      </c>
      <c r="AU196" s="19" t="s">
        <v>68</v>
      </c>
      <c r="AV196" s="20" t="s">
        <v>68</v>
      </c>
    </row>
    <row r="197" spans="1:48" x14ac:dyDescent="0.25">
      <c r="A197" s="18" t="s">
        <v>381</v>
      </c>
      <c r="B197" s="17" t="s">
        <v>2432</v>
      </c>
      <c r="C197" s="17" t="s">
        <v>150</v>
      </c>
      <c r="D197" s="17">
        <v>75</v>
      </c>
      <c r="E197" s="17"/>
      <c r="F197" s="17"/>
      <c r="G197" s="17"/>
      <c r="H197" s="17"/>
      <c r="I197" s="17"/>
      <c r="J197" s="17"/>
      <c r="K197" s="17">
        <v>2</v>
      </c>
      <c r="L197" s="17" t="s">
        <v>68</v>
      </c>
      <c r="M197" s="18" t="s">
        <v>68</v>
      </c>
      <c r="N197" s="19">
        <v>12.2</v>
      </c>
      <c r="O197" s="17">
        <v>77.599999999999994</v>
      </c>
      <c r="P197" s="17">
        <v>24.2</v>
      </c>
      <c r="Q197" s="19">
        <v>359</v>
      </c>
      <c r="R197" s="19">
        <v>7.71</v>
      </c>
      <c r="S197" s="19">
        <v>139</v>
      </c>
      <c r="T197" s="19">
        <v>6.3</v>
      </c>
      <c r="U197" s="19">
        <v>4.5999999999999996</v>
      </c>
      <c r="V197" s="19">
        <v>72</v>
      </c>
      <c r="W197" s="19">
        <v>106</v>
      </c>
      <c r="X197" s="17"/>
      <c r="Y197" s="17"/>
      <c r="Z197" s="17"/>
      <c r="AA197" s="17"/>
      <c r="AB197" s="17"/>
      <c r="AC197" s="17"/>
      <c r="AE197" s="19" t="s">
        <v>68</v>
      </c>
      <c r="AF197" s="19" t="s">
        <v>68</v>
      </c>
      <c r="AG197" s="19" t="s">
        <v>68</v>
      </c>
      <c r="AH197" s="19" t="s">
        <v>68</v>
      </c>
      <c r="AI197" s="19" t="s">
        <v>68</v>
      </c>
      <c r="AJ197" s="19" t="s">
        <v>68</v>
      </c>
      <c r="AK197" s="19" t="s">
        <v>68</v>
      </c>
      <c r="AL197" s="19" t="s">
        <v>68</v>
      </c>
      <c r="AM197" s="19" t="s">
        <v>68</v>
      </c>
      <c r="AN197" s="19" t="s">
        <v>68</v>
      </c>
      <c r="AO197" s="19" t="s">
        <v>68</v>
      </c>
      <c r="AP197" s="19" t="s">
        <v>68</v>
      </c>
      <c r="AQ197" s="19" t="s">
        <v>68</v>
      </c>
      <c r="AR197" s="19" t="s">
        <v>68</v>
      </c>
      <c r="AS197" s="19" t="s">
        <v>68</v>
      </c>
      <c r="AT197" s="19" t="s">
        <v>68</v>
      </c>
      <c r="AU197" s="19" t="s">
        <v>68</v>
      </c>
      <c r="AV197" s="20" t="s">
        <v>68</v>
      </c>
    </row>
    <row r="198" spans="1:48" x14ac:dyDescent="0.25">
      <c r="A198" s="18" t="s">
        <v>382</v>
      </c>
      <c r="B198" s="17" t="s">
        <v>2434</v>
      </c>
      <c r="C198" s="17" t="s">
        <v>149</v>
      </c>
      <c r="D198" s="17">
        <v>60</v>
      </c>
      <c r="E198" s="17">
        <v>160</v>
      </c>
      <c r="F198" s="17"/>
      <c r="G198" s="17">
        <v>125</v>
      </c>
      <c r="H198" s="17">
        <v>78</v>
      </c>
      <c r="I198" s="17">
        <v>73</v>
      </c>
      <c r="J198" s="17">
        <v>96</v>
      </c>
      <c r="K198" s="17">
        <v>2</v>
      </c>
      <c r="L198" s="17" t="s">
        <v>68</v>
      </c>
      <c r="M198" s="18" t="s">
        <v>67</v>
      </c>
      <c r="N198" s="19">
        <v>16.8</v>
      </c>
      <c r="O198" s="17"/>
      <c r="P198" s="17"/>
      <c r="Q198" s="19">
        <v>265</v>
      </c>
      <c r="R198" s="19">
        <v>5.2</v>
      </c>
      <c r="S198" s="19">
        <v>143</v>
      </c>
      <c r="T198" s="19">
        <v>5.2</v>
      </c>
      <c r="U198" s="19">
        <v>5.4</v>
      </c>
      <c r="V198" s="19">
        <v>88</v>
      </c>
      <c r="W198" s="19">
        <v>106</v>
      </c>
      <c r="X198" s="17"/>
      <c r="Y198" s="17"/>
      <c r="Z198" s="17"/>
      <c r="AA198" s="17"/>
      <c r="AB198" s="17"/>
      <c r="AC198" s="17"/>
      <c r="AE198" s="19" t="s">
        <v>68</v>
      </c>
      <c r="AF198" s="19" t="s">
        <v>68</v>
      </c>
      <c r="AG198" s="19" t="s">
        <v>68</v>
      </c>
      <c r="AH198" s="19" t="s">
        <v>68</v>
      </c>
      <c r="AI198" s="19" t="s">
        <v>68</v>
      </c>
      <c r="AJ198" s="19" t="s">
        <v>68</v>
      </c>
      <c r="AK198" s="19" t="s">
        <v>68</v>
      </c>
      <c r="AL198" s="19" t="s">
        <v>68</v>
      </c>
      <c r="AM198" s="19" t="s">
        <v>68</v>
      </c>
      <c r="AN198" s="19" t="s">
        <v>68</v>
      </c>
      <c r="AO198" s="19" t="s">
        <v>68</v>
      </c>
      <c r="AP198" s="19" t="s">
        <v>68</v>
      </c>
      <c r="AQ198" s="19" t="s">
        <v>68</v>
      </c>
      <c r="AR198" s="19" t="s">
        <v>68</v>
      </c>
      <c r="AS198" s="19" t="s">
        <v>68</v>
      </c>
      <c r="AT198" s="19" t="s">
        <v>68</v>
      </c>
      <c r="AU198" s="19" t="s">
        <v>68</v>
      </c>
      <c r="AV198" s="20" t="s">
        <v>68</v>
      </c>
    </row>
    <row r="199" spans="1:48" x14ac:dyDescent="0.25">
      <c r="A199" s="18" t="s">
        <v>385</v>
      </c>
      <c r="B199" s="17" t="s">
        <v>2434</v>
      </c>
      <c r="C199" s="17" t="s">
        <v>150</v>
      </c>
      <c r="D199" s="17">
        <v>65</v>
      </c>
      <c r="E199" s="17"/>
      <c r="F199" s="17"/>
      <c r="G199" s="17">
        <v>124</v>
      </c>
      <c r="H199" s="17">
        <v>88</v>
      </c>
      <c r="I199" s="17">
        <v>99</v>
      </c>
      <c r="J199" s="17">
        <v>99</v>
      </c>
      <c r="K199" s="17">
        <v>1</v>
      </c>
      <c r="L199" s="17" t="s">
        <v>68</v>
      </c>
      <c r="M199" s="18" t="s">
        <v>67</v>
      </c>
      <c r="N199" s="19">
        <v>13.1</v>
      </c>
      <c r="O199" s="17"/>
      <c r="P199" s="17"/>
      <c r="Q199" s="19">
        <v>220</v>
      </c>
      <c r="R199" s="19">
        <v>8.11</v>
      </c>
      <c r="S199" s="19">
        <v>143</v>
      </c>
      <c r="T199" s="19">
        <v>4.5</v>
      </c>
      <c r="U199" s="19">
        <v>3.5</v>
      </c>
      <c r="V199" s="19">
        <v>76</v>
      </c>
      <c r="W199" s="17"/>
      <c r="X199" s="17"/>
      <c r="Y199" s="17"/>
      <c r="Z199" s="17"/>
      <c r="AA199" s="17"/>
      <c r="AB199" s="17"/>
      <c r="AC199" s="17"/>
      <c r="AE199" s="19" t="s">
        <v>67</v>
      </c>
      <c r="AF199" s="19" t="s">
        <v>68</v>
      </c>
      <c r="AG199" s="19" t="s">
        <v>68</v>
      </c>
      <c r="AH199" s="19" t="s">
        <v>67</v>
      </c>
      <c r="AI199" s="19" t="s">
        <v>68</v>
      </c>
      <c r="AJ199" s="19" t="s">
        <v>68</v>
      </c>
      <c r="AK199" s="19" t="s">
        <v>68</v>
      </c>
      <c r="AL199" s="19" t="s">
        <v>68</v>
      </c>
      <c r="AM199" s="19" t="s">
        <v>68</v>
      </c>
      <c r="AN199" s="19" t="s">
        <v>67</v>
      </c>
      <c r="AO199" s="19" t="s">
        <v>68</v>
      </c>
      <c r="AP199" s="19" t="s">
        <v>68</v>
      </c>
      <c r="AQ199" s="19" t="s">
        <v>68</v>
      </c>
      <c r="AR199" s="19" t="s">
        <v>68</v>
      </c>
      <c r="AS199" s="19" t="s">
        <v>68</v>
      </c>
      <c r="AT199" s="19" t="s">
        <v>68</v>
      </c>
      <c r="AU199" s="19" t="s">
        <v>68</v>
      </c>
      <c r="AV199" s="20" t="s">
        <v>68</v>
      </c>
    </row>
    <row r="200" spans="1:48" x14ac:dyDescent="0.25">
      <c r="A200" s="18" t="s">
        <v>386</v>
      </c>
      <c r="B200" s="17" t="s">
        <v>2430</v>
      </c>
      <c r="C200" s="17" t="s">
        <v>150</v>
      </c>
      <c r="D200" s="17"/>
      <c r="E200" s="17"/>
      <c r="F200" s="17"/>
      <c r="G200" s="17">
        <v>127</v>
      </c>
      <c r="H200" s="17">
        <v>83</v>
      </c>
      <c r="I200" s="17">
        <v>87</v>
      </c>
      <c r="J200" s="17">
        <v>97</v>
      </c>
      <c r="K200" s="17">
        <v>2</v>
      </c>
      <c r="L200" s="17" t="s">
        <v>68</v>
      </c>
      <c r="M200" s="18" t="s">
        <v>67</v>
      </c>
      <c r="N200" s="19">
        <v>12.2</v>
      </c>
      <c r="O200" s="17"/>
      <c r="P200" s="17"/>
      <c r="Q200" s="19">
        <v>289</v>
      </c>
      <c r="R200" s="19">
        <v>6.97</v>
      </c>
      <c r="S200" s="19">
        <v>139</v>
      </c>
      <c r="T200" s="19">
        <v>4.2</v>
      </c>
      <c r="U200" s="19">
        <v>3</v>
      </c>
      <c r="V200" s="19">
        <v>42</v>
      </c>
      <c r="W200" s="19">
        <v>107</v>
      </c>
      <c r="X200" s="17"/>
      <c r="Y200" s="17"/>
      <c r="Z200" s="17"/>
      <c r="AA200" s="17"/>
      <c r="AB200" s="17"/>
      <c r="AC200" s="17"/>
      <c r="AE200" s="19" t="s">
        <v>67</v>
      </c>
      <c r="AF200" s="19" t="s">
        <v>68</v>
      </c>
      <c r="AG200" s="19" t="s">
        <v>68</v>
      </c>
      <c r="AH200" s="19" t="s">
        <v>67</v>
      </c>
      <c r="AI200" s="19" t="s">
        <v>68</v>
      </c>
      <c r="AJ200" s="19" t="s">
        <v>68</v>
      </c>
      <c r="AK200" s="19" t="s">
        <v>68</v>
      </c>
      <c r="AL200" s="19" t="s">
        <v>68</v>
      </c>
      <c r="AM200" s="19" t="s">
        <v>67</v>
      </c>
      <c r="AN200" s="19" t="s">
        <v>68</v>
      </c>
      <c r="AO200" s="19" t="s">
        <v>68</v>
      </c>
      <c r="AP200" s="19" t="s">
        <v>68</v>
      </c>
      <c r="AQ200" s="19" t="s">
        <v>68</v>
      </c>
      <c r="AR200" s="19" t="s">
        <v>68</v>
      </c>
      <c r="AS200" s="19" t="s">
        <v>68</v>
      </c>
      <c r="AT200" s="19" t="s">
        <v>68</v>
      </c>
      <c r="AU200" s="19" t="s">
        <v>68</v>
      </c>
      <c r="AV200" s="20" t="s">
        <v>68</v>
      </c>
    </row>
    <row r="201" spans="1:48" x14ac:dyDescent="0.25">
      <c r="A201" s="18" t="s">
        <v>387</v>
      </c>
      <c r="B201" s="17" t="s">
        <v>2429</v>
      </c>
      <c r="C201" s="17" t="s">
        <v>149</v>
      </c>
      <c r="D201" s="17"/>
      <c r="E201" s="17"/>
      <c r="F201" s="17"/>
      <c r="G201" s="17">
        <v>131</v>
      </c>
      <c r="H201" s="17">
        <v>81</v>
      </c>
      <c r="I201" s="17">
        <v>78</v>
      </c>
      <c r="J201" s="17">
        <v>97</v>
      </c>
      <c r="K201" s="17">
        <v>2</v>
      </c>
      <c r="L201" s="17" t="s">
        <v>68</v>
      </c>
      <c r="M201" s="18" t="s">
        <v>68</v>
      </c>
      <c r="N201" s="19">
        <v>13.1</v>
      </c>
      <c r="O201" s="19">
        <v>84.3</v>
      </c>
      <c r="P201" s="19">
        <v>27.4</v>
      </c>
      <c r="Q201" s="19">
        <v>342</v>
      </c>
      <c r="R201" s="19">
        <v>6.01</v>
      </c>
      <c r="S201" s="19">
        <v>135</v>
      </c>
      <c r="T201" s="19">
        <v>4.4000000000000004</v>
      </c>
      <c r="U201" s="19">
        <v>6.9</v>
      </c>
      <c r="V201" s="19">
        <v>63</v>
      </c>
      <c r="W201" s="17"/>
      <c r="X201" s="17"/>
      <c r="Y201" s="17"/>
      <c r="Z201" s="17"/>
      <c r="AA201" s="17"/>
      <c r="AB201" s="17"/>
      <c r="AC201" s="17"/>
      <c r="AE201" s="19" t="s">
        <v>67</v>
      </c>
      <c r="AF201" s="19" t="s">
        <v>68</v>
      </c>
      <c r="AG201" s="19" t="s">
        <v>68</v>
      </c>
      <c r="AH201" s="19" t="s">
        <v>68</v>
      </c>
      <c r="AI201" s="19" t="s">
        <v>68</v>
      </c>
      <c r="AJ201" s="19" t="s">
        <v>67</v>
      </c>
      <c r="AK201" s="19" t="s">
        <v>68</v>
      </c>
      <c r="AL201" s="19" t="s">
        <v>68</v>
      </c>
      <c r="AM201" s="19" t="s">
        <v>67</v>
      </c>
      <c r="AN201" s="19" t="s">
        <v>68</v>
      </c>
      <c r="AO201" s="19" t="s">
        <v>68</v>
      </c>
      <c r="AP201" s="19" t="s">
        <v>68</v>
      </c>
      <c r="AQ201" s="19" t="s">
        <v>68</v>
      </c>
      <c r="AR201" s="19" t="s">
        <v>68</v>
      </c>
      <c r="AS201" s="19" t="s">
        <v>68</v>
      </c>
      <c r="AT201" s="19" t="s">
        <v>68</v>
      </c>
      <c r="AU201" s="19" t="s">
        <v>68</v>
      </c>
      <c r="AV201" s="20" t="s">
        <v>68</v>
      </c>
    </row>
    <row r="202" spans="1:48" x14ac:dyDescent="0.25">
      <c r="A202" s="18" t="s">
        <v>388</v>
      </c>
      <c r="B202" s="17" t="s">
        <v>2433</v>
      </c>
      <c r="C202" s="17" t="s">
        <v>150</v>
      </c>
      <c r="D202" s="17"/>
      <c r="E202" s="17"/>
      <c r="F202" s="17"/>
      <c r="G202" s="17">
        <v>126</v>
      </c>
      <c r="H202" s="17">
        <v>68</v>
      </c>
      <c r="I202" s="17">
        <v>60</v>
      </c>
      <c r="J202" s="17">
        <v>100</v>
      </c>
      <c r="K202" s="17"/>
      <c r="L202" s="17" t="s">
        <v>68</v>
      </c>
      <c r="M202" s="18" t="s">
        <v>67</v>
      </c>
      <c r="N202" s="19">
        <v>9.8000000000000007</v>
      </c>
      <c r="O202" s="17"/>
      <c r="P202" s="17"/>
      <c r="Q202" s="19">
        <v>268</v>
      </c>
      <c r="R202" s="19">
        <v>4.67</v>
      </c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E202" s="19" t="s">
        <v>67</v>
      </c>
      <c r="AF202" s="19" t="s">
        <v>68</v>
      </c>
      <c r="AG202" s="19" t="s">
        <v>68</v>
      </c>
      <c r="AH202" s="19" t="s">
        <v>68</v>
      </c>
      <c r="AI202" s="19" t="s">
        <v>68</v>
      </c>
      <c r="AJ202" s="19" t="s">
        <v>68</v>
      </c>
      <c r="AK202" s="19" t="s">
        <v>68</v>
      </c>
      <c r="AL202" s="19" t="s">
        <v>68</v>
      </c>
      <c r="AM202" s="19" t="s">
        <v>67</v>
      </c>
      <c r="AN202" s="19" t="s">
        <v>68</v>
      </c>
      <c r="AO202" s="19" t="s">
        <v>68</v>
      </c>
      <c r="AP202" s="19" t="s">
        <v>68</v>
      </c>
      <c r="AQ202" s="19" t="s">
        <v>68</v>
      </c>
      <c r="AR202" s="19" t="s">
        <v>68</v>
      </c>
      <c r="AS202" s="19" t="s">
        <v>68</v>
      </c>
      <c r="AT202" s="19" t="s">
        <v>68</v>
      </c>
      <c r="AU202" s="19" t="s">
        <v>68</v>
      </c>
      <c r="AV202" s="20" t="s">
        <v>68</v>
      </c>
    </row>
    <row r="203" spans="1:48" x14ac:dyDescent="0.25">
      <c r="A203" s="18" t="s">
        <v>389</v>
      </c>
      <c r="B203" s="17" t="s">
        <v>2430</v>
      </c>
      <c r="C203" s="17" t="s">
        <v>150</v>
      </c>
      <c r="D203" s="17">
        <v>100</v>
      </c>
      <c r="E203" s="17"/>
      <c r="F203" s="17"/>
      <c r="G203" s="17"/>
      <c r="H203" s="17"/>
      <c r="I203" s="17"/>
      <c r="J203" s="17"/>
      <c r="K203" s="17">
        <v>2</v>
      </c>
      <c r="L203" s="17" t="s">
        <v>67</v>
      </c>
      <c r="M203" s="18" t="s">
        <v>68</v>
      </c>
      <c r="N203" s="19">
        <v>9.3000000000000007</v>
      </c>
      <c r="O203" s="19">
        <v>92.7</v>
      </c>
      <c r="P203" s="19">
        <v>30.3</v>
      </c>
      <c r="Q203" s="19">
        <v>461</v>
      </c>
      <c r="R203" s="17"/>
      <c r="S203" s="17">
        <v>134</v>
      </c>
      <c r="T203" s="17"/>
      <c r="U203" s="17">
        <v>16.8</v>
      </c>
      <c r="V203" s="17"/>
      <c r="W203" s="17">
        <v>102</v>
      </c>
      <c r="X203" s="17"/>
      <c r="Y203" s="17"/>
      <c r="Z203" s="17"/>
      <c r="AA203" s="17"/>
      <c r="AB203" s="17"/>
      <c r="AC203" s="17"/>
      <c r="AE203" s="19" t="s">
        <v>67</v>
      </c>
      <c r="AF203" s="19" t="s">
        <v>68</v>
      </c>
      <c r="AG203" s="19" t="s">
        <v>68</v>
      </c>
      <c r="AH203" s="19" t="s">
        <v>67</v>
      </c>
      <c r="AI203" s="19" t="s">
        <v>68</v>
      </c>
      <c r="AJ203" s="19" t="s">
        <v>68</v>
      </c>
      <c r="AK203" s="19" t="s">
        <v>68</v>
      </c>
      <c r="AL203" s="19" t="s">
        <v>68</v>
      </c>
      <c r="AM203" s="19" t="s">
        <v>67</v>
      </c>
      <c r="AN203" s="19" t="s">
        <v>68</v>
      </c>
      <c r="AO203" s="19" t="s">
        <v>68</v>
      </c>
      <c r="AP203" s="19" t="s">
        <v>68</v>
      </c>
      <c r="AQ203" s="19" t="s">
        <v>68</v>
      </c>
      <c r="AR203" s="19" t="s">
        <v>68</v>
      </c>
      <c r="AS203" s="19" t="s">
        <v>68</v>
      </c>
      <c r="AT203" s="19" t="s">
        <v>68</v>
      </c>
      <c r="AU203" s="19" t="s">
        <v>68</v>
      </c>
      <c r="AV203" s="20" t="s">
        <v>68</v>
      </c>
    </row>
    <row r="204" spans="1:48" x14ac:dyDescent="0.25">
      <c r="A204" s="18" t="s">
        <v>390</v>
      </c>
      <c r="B204" s="17" t="s">
        <v>2431</v>
      </c>
      <c r="C204" s="17" t="s">
        <v>149</v>
      </c>
      <c r="D204" s="17">
        <v>60</v>
      </c>
      <c r="E204" s="17">
        <v>165</v>
      </c>
      <c r="F204" s="17"/>
      <c r="G204" s="17">
        <v>107</v>
      </c>
      <c r="H204" s="17">
        <v>67</v>
      </c>
      <c r="I204" s="17">
        <v>97</v>
      </c>
      <c r="J204" s="17">
        <v>95</v>
      </c>
      <c r="K204" s="17">
        <v>3</v>
      </c>
      <c r="L204" s="17" t="s">
        <v>68</v>
      </c>
      <c r="M204" s="18" t="s">
        <v>67</v>
      </c>
      <c r="N204" s="19">
        <v>13.7</v>
      </c>
      <c r="O204" s="17"/>
      <c r="P204" s="17"/>
      <c r="Q204" s="17">
        <v>103</v>
      </c>
      <c r="R204" s="17">
        <v>11.97</v>
      </c>
      <c r="S204" s="17">
        <v>147</v>
      </c>
      <c r="T204" s="17">
        <v>5.8</v>
      </c>
      <c r="U204" s="17">
        <v>12.6</v>
      </c>
      <c r="V204" s="17">
        <v>145</v>
      </c>
      <c r="W204" s="17">
        <v>107</v>
      </c>
      <c r="X204" s="17"/>
      <c r="Y204" s="17"/>
      <c r="Z204" s="17"/>
      <c r="AA204" s="17"/>
      <c r="AB204" s="17"/>
      <c r="AC204" s="17"/>
      <c r="AE204" s="19" t="s">
        <v>68</v>
      </c>
      <c r="AF204" s="19" t="s">
        <v>68</v>
      </c>
      <c r="AG204" s="19" t="s">
        <v>68</v>
      </c>
      <c r="AH204" s="19" t="s">
        <v>68</v>
      </c>
      <c r="AI204" s="19" t="s">
        <v>68</v>
      </c>
      <c r="AJ204" s="19" t="s">
        <v>68</v>
      </c>
      <c r="AK204" s="19" t="s">
        <v>68</v>
      </c>
      <c r="AL204" s="19" t="s">
        <v>68</v>
      </c>
      <c r="AM204" s="19" t="s">
        <v>68</v>
      </c>
      <c r="AN204" s="19" t="s">
        <v>68</v>
      </c>
      <c r="AO204" s="19" t="s">
        <v>68</v>
      </c>
      <c r="AP204" s="19" t="s">
        <v>68</v>
      </c>
      <c r="AQ204" s="19" t="s">
        <v>68</v>
      </c>
      <c r="AR204" s="19" t="s">
        <v>68</v>
      </c>
      <c r="AS204" s="19" t="s">
        <v>68</v>
      </c>
      <c r="AT204" s="19" t="s">
        <v>68</v>
      </c>
      <c r="AU204" s="19" t="s">
        <v>68</v>
      </c>
      <c r="AV204" s="20" t="s">
        <v>68</v>
      </c>
    </row>
    <row r="205" spans="1:48" x14ac:dyDescent="0.25">
      <c r="A205" s="18" t="s">
        <v>391</v>
      </c>
      <c r="B205" s="17" t="s">
        <v>2432</v>
      </c>
      <c r="C205" s="17" t="s">
        <v>150</v>
      </c>
      <c r="D205" s="17"/>
      <c r="E205" s="17"/>
      <c r="F205" s="17"/>
      <c r="G205" s="17">
        <v>106</v>
      </c>
      <c r="H205" s="17">
        <v>60</v>
      </c>
      <c r="I205" s="17">
        <v>65</v>
      </c>
      <c r="J205" s="17">
        <v>96</v>
      </c>
      <c r="K205" s="17">
        <v>2</v>
      </c>
      <c r="L205" s="17" t="s">
        <v>68</v>
      </c>
      <c r="M205" s="18" t="s">
        <v>67</v>
      </c>
      <c r="N205" s="19">
        <v>10.8</v>
      </c>
      <c r="O205" s="17"/>
      <c r="P205" s="17"/>
      <c r="Q205" s="17">
        <v>265</v>
      </c>
      <c r="R205" s="17">
        <v>5.17</v>
      </c>
      <c r="S205" s="17">
        <v>140</v>
      </c>
      <c r="T205" s="17">
        <v>4.2</v>
      </c>
      <c r="U205" s="17">
        <v>5.5</v>
      </c>
      <c r="V205" s="17">
        <v>60</v>
      </c>
      <c r="W205" s="17"/>
      <c r="X205" s="17"/>
      <c r="Y205" s="17"/>
      <c r="Z205" s="17"/>
      <c r="AA205" s="17"/>
      <c r="AB205" s="17"/>
      <c r="AC205" s="17"/>
      <c r="AE205" s="19" t="s">
        <v>67</v>
      </c>
      <c r="AF205" s="19" t="s">
        <v>68</v>
      </c>
      <c r="AG205" s="19" t="s">
        <v>68</v>
      </c>
      <c r="AH205" s="19" t="s">
        <v>68</v>
      </c>
      <c r="AI205" s="19" t="s">
        <v>68</v>
      </c>
      <c r="AJ205" s="19" t="s">
        <v>68</v>
      </c>
      <c r="AK205" s="19" t="s">
        <v>68</v>
      </c>
      <c r="AL205" s="19" t="s">
        <v>68</v>
      </c>
      <c r="AM205" s="19" t="s">
        <v>68</v>
      </c>
      <c r="AN205" s="19" t="s">
        <v>67</v>
      </c>
      <c r="AO205" s="19" t="s">
        <v>68</v>
      </c>
      <c r="AP205" s="19" t="s">
        <v>68</v>
      </c>
      <c r="AQ205" s="19" t="s">
        <v>68</v>
      </c>
      <c r="AR205" s="19" t="s">
        <v>68</v>
      </c>
      <c r="AS205" s="19" t="s">
        <v>68</v>
      </c>
      <c r="AT205" s="19" t="s">
        <v>68</v>
      </c>
      <c r="AU205" s="19" t="s">
        <v>68</v>
      </c>
      <c r="AV205" s="20" t="s">
        <v>68</v>
      </c>
    </row>
    <row r="206" spans="1:48" x14ac:dyDescent="0.25">
      <c r="A206" s="18" t="s">
        <v>394</v>
      </c>
      <c r="B206" s="17" t="s">
        <v>2430</v>
      </c>
      <c r="C206" s="17" t="s">
        <v>149</v>
      </c>
      <c r="D206" s="17">
        <v>60</v>
      </c>
      <c r="E206" s="17"/>
      <c r="F206" s="17"/>
      <c r="G206" s="17">
        <v>113</v>
      </c>
      <c r="H206" s="17">
        <v>62</v>
      </c>
      <c r="I206" s="17">
        <v>78</v>
      </c>
      <c r="J206" s="17">
        <v>99</v>
      </c>
      <c r="K206" s="17">
        <v>1</v>
      </c>
      <c r="L206" s="17" t="s">
        <v>68</v>
      </c>
      <c r="M206" s="18" t="s">
        <v>67</v>
      </c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E206" s="19" t="s">
        <v>67</v>
      </c>
      <c r="AF206" s="19" t="s">
        <v>68</v>
      </c>
      <c r="AG206" s="19" t="s">
        <v>68</v>
      </c>
      <c r="AH206" s="19" t="s">
        <v>67</v>
      </c>
      <c r="AI206" s="19" t="s">
        <v>68</v>
      </c>
      <c r="AJ206" s="19" t="s">
        <v>68</v>
      </c>
      <c r="AK206" s="19" t="s">
        <v>68</v>
      </c>
      <c r="AL206" s="19" t="s">
        <v>68</v>
      </c>
      <c r="AM206" s="19" t="s">
        <v>67</v>
      </c>
      <c r="AN206" s="19" t="s">
        <v>68</v>
      </c>
      <c r="AO206" s="19" t="s">
        <v>68</v>
      </c>
      <c r="AP206" s="19" t="s">
        <v>68</v>
      </c>
      <c r="AQ206" s="19" t="s">
        <v>68</v>
      </c>
      <c r="AR206" s="19" t="s">
        <v>68</v>
      </c>
      <c r="AS206" s="19" t="s">
        <v>68</v>
      </c>
      <c r="AT206" s="19" t="s">
        <v>68</v>
      </c>
      <c r="AU206" s="19" t="s">
        <v>68</v>
      </c>
      <c r="AV206" s="20" t="s">
        <v>68</v>
      </c>
    </row>
    <row r="207" spans="1:48" x14ac:dyDescent="0.25">
      <c r="A207" s="18" t="s">
        <v>395</v>
      </c>
      <c r="B207" s="17" t="s">
        <v>2430</v>
      </c>
      <c r="C207" s="17" t="s">
        <v>150</v>
      </c>
      <c r="D207" s="17">
        <v>85</v>
      </c>
      <c r="E207" s="17"/>
      <c r="F207" s="17"/>
      <c r="G207" s="17"/>
      <c r="H207" s="17"/>
      <c r="I207" s="17"/>
      <c r="J207" s="17"/>
      <c r="K207" s="17">
        <v>1</v>
      </c>
      <c r="L207" s="17" t="s">
        <v>68</v>
      </c>
      <c r="M207" s="18" t="s">
        <v>68</v>
      </c>
      <c r="N207" s="17"/>
      <c r="O207" s="17"/>
      <c r="P207" s="17"/>
      <c r="Q207" s="17"/>
      <c r="R207" s="17"/>
      <c r="S207" s="19">
        <v>143</v>
      </c>
      <c r="T207" s="19">
        <v>4</v>
      </c>
      <c r="U207" s="17">
        <v>3.8</v>
      </c>
      <c r="V207" s="17">
        <v>106</v>
      </c>
      <c r="W207" s="17"/>
      <c r="X207" s="17"/>
      <c r="Y207" s="17"/>
      <c r="Z207" s="17"/>
      <c r="AA207" s="17"/>
      <c r="AB207" s="17"/>
      <c r="AC207" s="17"/>
      <c r="AE207" s="19" t="s">
        <v>67</v>
      </c>
      <c r="AF207" s="19" t="s">
        <v>68</v>
      </c>
      <c r="AG207" s="19" t="s">
        <v>67</v>
      </c>
      <c r="AH207" s="19" t="s">
        <v>67</v>
      </c>
      <c r="AI207" s="19" t="s">
        <v>68</v>
      </c>
      <c r="AJ207" s="19" t="s">
        <v>68</v>
      </c>
      <c r="AK207" s="19" t="s">
        <v>68</v>
      </c>
      <c r="AL207" s="19" t="s">
        <v>68</v>
      </c>
      <c r="AM207" s="19" t="s">
        <v>68</v>
      </c>
      <c r="AN207" s="19" t="s">
        <v>68</v>
      </c>
      <c r="AO207" s="19" t="s">
        <v>68</v>
      </c>
      <c r="AP207" s="19" t="s">
        <v>68</v>
      </c>
      <c r="AQ207" s="19" t="s">
        <v>68</v>
      </c>
      <c r="AR207" s="19" t="s">
        <v>68</v>
      </c>
      <c r="AS207" s="19" t="s">
        <v>68</v>
      </c>
      <c r="AT207" s="19" t="s">
        <v>68</v>
      </c>
      <c r="AU207" s="19" t="s">
        <v>68</v>
      </c>
      <c r="AV207" s="20" t="s">
        <v>68</v>
      </c>
    </row>
    <row r="208" spans="1:48" x14ac:dyDescent="0.25">
      <c r="A208" s="18" t="s">
        <v>396</v>
      </c>
      <c r="B208" s="17" t="s">
        <v>2431</v>
      </c>
      <c r="C208" s="17" t="s">
        <v>149</v>
      </c>
      <c r="D208" s="17">
        <v>70</v>
      </c>
      <c r="E208" s="17"/>
      <c r="F208" s="17"/>
      <c r="G208" s="17">
        <v>156</v>
      </c>
      <c r="H208" s="17">
        <v>90</v>
      </c>
      <c r="I208" s="17">
        <v>89</v>
      </c>
      <c r="J208" s="17">
        <v>96</v>
      </c>
      <c r="K208" s="17">
        <v>3</v>
      </c>
      <c r="L208" s="17" t="s">
        <v>68</v>
      </c>
      <c r="M208" s="18" t="s">
        <v>67</v>
      </c>
      <c r="N208" s="19">
        <v>10.6</v>
      </c>
      <c r="O208" s="17"/>
      <c r="P208" s="17"/>
      <c r="Q208" s="17"/>
      <c r="R208" s="17"/>
      <c r="S208" s="19">
        <v>136.9</v>
      </c>
      <c r="T208" s="19">
        <v>3.85</v>
      </c>
      <c r="U208" s="17"/>
      <c r="V208" s="17"/>
      <c r="W208" s="17">
        <v>103.3</v>
      </c>
      <c r="X208" s="17">
        <v>1.17</v>
      </c>
      <c r="Y208" s="17">
        <v>0.72</v>
      </c>
      <c r="Z208" s="17"/>
      <c r="AA208" s="17"/>
      <c r="AB208" s="17"/>
      <c r="AC208" s="17"/>
      <c r="AE208" s="19" t="s">
        <v>67</v>
      </c>
      <c r="AF208" s="19" t="s">
        <v>68</v>
      </c>
      <c r="AG208" s="19" t="s">
        <v>68</v>
      </c>
      <c r="AH208" s="19" t="s">
        <v>67</v>
      </c>
      <c r="AI208" s="19" t="s">
        <v>68</v>
      </c>
      <c r="AJ208" s="19" t="s">
        <v>68</v>
      </c>
      <c r="AK208" s="19" t="s">
        <v>68</v>
      </c>
      <c r="AL208" s="19" t="s">
        <v>68</v>
      </c>
      <c r="AM208" s="19" t="s">
        <v>67</v>
      </c>
      <c r="AN208" s="19" t="s">
        <v>68</v>
      </c>
      <c r="AO208" s="19" t="s">
        <v>68</v>
      </c>
      <c r="AP208" s="19" t="s">
        <v>68</v>
      </c>
      <c r="AQ208" s="19" t="s">
        <v>68</v>
      </c>
      <c r="AR208" s="19" t="s">
        <v>68</v>
      </c>
      <c r="AS208" s="19" t="s">
        <v>68</v>
      </c>
      <c r="AT208" s="19" t="s">
        <v>68</v>
      </c>
      <c r="AU208" s="19" t="s">
        <v>68</v>
      </c>
      <c r="AV208" s="20" t="s">
        <v>68</v>
      </c>
    </row>
    <row r="209" spans="1:48" x14ac:dyDescent="0.25">
      <c r="A209" s="18" t="s">
        <v>397</v>
      </c>
      <c r="B209" s="17" t="s">
        <v>2434</v>
      </c>
      <c r="C209" s="17" t="s">
        <v>150</v>
      </c>
      <c r="D209" s="17"/>
      <c r="E209" s="17"/>
      <c r="F209" s="17"/>
      <c r="G209" s="17">
        <v>92</v>
      </c>
      <c r="H209" s="17">
        <v>51</v>
      </c>
      <c r="I209" s="17">
        <v>78</v>
      </c>
      <c r="J209" s="17">
        <v>100</v>
      </c>
      <c r="K209" s="17">
        <v>1</v>
      </c>
      <c r="L209" s="17" t="s">
        <v>68</v>
      </c>
      <c r="M209" s="18" t="s">
        <v>67</v>
      </c>
      <c r="N209" s="19">
        <v>11.9</v>
      </c>
      <c r="O209" s="17"/>
      <c r="P209" s="17"/>
      <c r="Q209" s="19">
        <v>283</v>
      </c>
      <c r="R209" s="19">
        <v>3.54</v>
      </c>
      <c r="S209" s="19">
        <v>137</v>
      </c>
      <c r="T209" s="19">
        <v>4.2</v>
      </c>
      <c r="U209" s="17"/>
      <c r="V209" s="17"/>
      <c r="W209" s="17">
        <v>104</v>
      </c>
      <c r="X209" s="17"/>
      <c r="Y209" s="17"/>
      <c r="Z209" s="17"/>
      <c r="AA209" s="17"/>
      <c r="AB209" s="17"/>
      <c r="AC209" s="17"/>
      <c r="AE209" s="19" t="s">
        <v>67</v>
      </c>
      <c r="AF209" s="19" t="s">
        <v>68</v>
      </c>
      <c r="AG209" s="19" t="s">
        <v>68</v>
      </c>
      <c r="AH209" s="19" t="s">
        <v>68</v>
      </c>
      <c r="AI209" s="19" t="s">
        <v>68</v>
      </c>
      <c r="AJ209" s="19" t="s">
        <v>68</v>
      </c>
      <c r="AK209" s="19" t="s">
        <v>68</v>
      </c>
      <c r="AL209" s="19" t="s">
        <v>68</v>
      </c>
      <c r="AM209" s="19" t="s">
        <v>67</v>
      </c>
      <c r="AN209" s="19" t="s">
        <v>68</v>
      </c>
      <c r="AO209" s="19" t="s">
        <v>68</v>
      </c>
      <c r="AP209" s="19" t="s">
        <v>68</v>
      </c>
      <c r="AQ209" s="19" t="s">
        <v>68</v>
      </c>
      <c r="AR209" s="19" t="s">
        <v>68</v>
      </c>
      <c r="AS209" s="19" t="s">
        <v>68</v>
      </c>
      <c r="AT209" s="19" t="s">
        <v>68</v>
      </c>
      <c r="AU209" s="19" t="s">
        <v>68</v>
      </c>
      <c r="AV209" s="20" t="s">
        <v>68</v>
      </c>
    </row>
    <row r="210" spans="1:48" x14ac:dyDescent="0.25">
      <c r="A210" s="18" t="s">
        <v>398</v>
      </c>
      <c r="B210" s="17" t="s">
        <v>2430</v>
      </c>
      <c r="C210" s="17" t="s">
        <v>149</v>
      </c>
      <c r="D210" s="17">
        <v>94</v>
      </c>
      <c r="E210" s="17"/>
      <c r="F210" s="17"/>
      <c r="G210" s="17">
        <v>143</v>
      </c>
      <c r="H210" s="17">
        <v>85</v>
      </c>
      <c r="I210" s="17">
        <v>94</v>
      </c>
      <c r="J210" s="17">
        <v>97</v>
      </c>
      <c r="K210" s="17"/>
      <c r="L210" s="17" t="s">
        <v>68</v>
      </c>
      <c r="M210" s="18" t="s">
        <v>67</v>
      </c>
      <c r="N210" s="19">
        <v>16.100000000000001</v>
      </c>
      <c r="O210" s="19">
        <v>85</v>
      </c>
      <c r="P210" s="19">
        <v>29.1</v>
      </c>
      <c r="Q210" s="19">
        <v>305</v>
      </c>
      <c r="R210" s="19">
        <v>5.58</v>
      </c>
      <c r="S210" s="19">
        <v>142</v>
      </c>
      <c r="T210" s="19">
        <v>3.9</v>
      </c>
      <c r="U210" s="19">
        <v>4</v>
      </c>
      <c r="V210" s="19">
        <v>78</v>
      </c>
      <c r="W210" s="17"/>
      <c r="X210" s="17">
        <v>2.59</v>
      </c>
      <c r="Y210" s="17">
        <v>0.82</v>
      </c>
      <c r="Z210" s="17"/>
      <c r="AA210" s="17"/>
      <c r="AB210" s="17"/>
      <c r="AC210" s="17"/>
      <c r="AE210" s="19" t="s">
        <v>68</v>
      </c>
      <c r="AF210" s="19" t="s">
        <v>68</v>
      </c>
      <c r="AG210" s="19" t="s">
        <v>68</v>
      </c>
      <c r="AH210" s="19" t="s">
        <v>68</v>
      </c>
      <c r="AI210" s="19" t="s">
        <v>68</v>
      </c>
      <c r="AJ210" s="19" t="s">
        <v>68</v>
      </c>
      <c r="AK210" s="19" t="s">
        <v>68</v>
      </c>
      <c r="AL210" s="19" t="s">
        <v>68</v>
      </c>
      <c r="AM210" s="19" t="s">
        <v>68</v>
      </c>
      <c r="AN210" s="19" t="s">
        <v>68</v>
      </c>
      <c r="AO210" s="19" t="s">
        <v>68</v>
      </c>
      <c r="AP210" s="19" t="s">
        <v>68</v>
      </c>
      <c r="AQ210" s="19" t="s">
        <v>68</v>
      </c>
      <c r="AR210" s="19" t="s">
        <v>68</v>
      </c>
      <c r="AS210" s="19" t="s">
        <v>68</v>
      </c>
      <c r="AT210" s="19" t="s">
        <v>68</v>
      </c>
      <c r="AU210" s="19" t="s">
        <v>68</v>
      </c>
      <c r="AV210" s="20" t="s">
        <v>68</v>
      </c>
    </row>
    <row r="211" spans="1:48" x14ac:dyDescent="0.25">
      <c r="A211" s="18" t="s">
        <v>399</v>
      </c>
      <c r="B211" s="17" t="s">
        <v>2433</v>
      </c>
      <c r="C211" s="17" t="s">
        <v>150</v>
      </c>
      <c r="D211" s="17">
        <v>66</v>
      </c>
      <c r="E211" s="17"/>
      <c r="F211" s="17"/>
      <c r="G211" s="17">
        <v>114</v>
      </c>
      <c r="H211" s="17">
        <v>74</v>
      </c>
      <c r="I211" s="17">
        <v>70</v>
      </c>
      <c r="J211" s="17">
        <v>99</v>
      </c>
      <c r="K211" s="17">
        <v>2</v>
      </c>
      <c r="L211" s="17" t="s">
        <v>68</v>
      </c>
      <c r="M211" s="18" t="s">
        <v>67</v>
      </c>
      <c r="N211" s="19">
        <v>10.3</v>
      </c>
      <c r="O211" s="19">
        <v>81.599999999999994</v>
      </c>
      <c r="P211" s="19">
        <v>26.7</v>
      </c>
      <c r="Q211" s="19">
        <v>256</v>
      </c>
      <c r="R211" s="19">
        <v>5.83</v>
      </c>
      <c r="S211" s="19">
        <v>135</v>
      </c>
      <c r="T211" s="19">
        <v>3.8</v>
      </c>
      <c r="U211" s="19">
        <v>5.7</v>
      </c>
      <c r="V211" s="19">
        <v>75</v>
      </c>
      <c r="W211" s="19">
        <v>104</v>
      </c>
      <c r="X211" s="17"/>
      <c r="Y211" s="17"/>
      <c r="Z211" s="17"/>
      <c r="AA211" s="17">
        <v>23</v>
      </c>
      <c r="AB211" s="17"/>
      <c r="AC211" s="17">
        <v>76</v>
      </c>
      <c r="AE211" s="19" t="s">
        <v>67</v>
      </c>
      <c r="AF211" s="19" t="s">
        <v>68</v>
      </c>
      <c r="AG211" s="19" t="s">
        <v>68</v>
      </c>
      <c r="AH211" s="19" t="s">
        <v>67</v>
      </c>
      <c r="AI211" s="19" t="s">
        <v>68</v>
      </c>
      <c r="AJ211" s="19" t="s">
        <v>68</v>
      </c>
      <c r="AK211" s="19" t="s">
        <v>68</v>
      </c>
      <c r="AL211" s="19" t="s">
        <v>68</v>
      </c>
      <c r="AM211" s="19" t="s">
        <v>67</v>
      </c>
      <c r="AN211" s="19" t="s">
        <v>68</v>
      </c>
      <c r="AO211" s="19" t="s">
        <v>68</v>
      </c>
      <c r="AP211" s="19" t="s">
        <v>68</v>
      </c>
      <c r="AQ211" s="19" t="s">
        <v>68</v>
      </c>
      <c r="AR211" s="19" t="s">
        <v>68</v>
      </c>
      <c r="AS211" s="19" t="s">
        <v>68</v>
      </c>
      <c r="AT211" s="19" t="s">
        <v>68</v>
      </c>
      <c r="AU211" s="19" t="s">
        <v>68</v>
      </c>
      <c r="AV211" s="20" t="s">
        <v>68</v>
      </c>
    </row>
    <row r="212" spans="1:48" x14ac:dyDescent="0.25">
      <c r="A212" s="18" t="s">
        <v>400</v>
      </c>
      <c r="B212" s="17" t="s">
        <v>2435</v>
      </c>
      <c r="C212" s="17" t="s">
        <v>150</v>
      </c>
      <c r="D212" s="17"/>
      <c r="E212" s="17"/>
      <c r="F212" s="17"/>
      <c r="G212" s="17">
        <v>126</v>
      </c>
      <c r="H212" s="17">
        <v>72</v>
      </c>
      <c r="I212" s="17">
        <v>82</v>
      </c>
      <c r="J212" s="17">
        <v>95</v>
      </c>
      <c r="K212" s="17">
        <v>2</v>
      </c>
      <c r="L212" s="17" t="s">
        <v>68</v>
      </c>
      <c r="M212" s="18" t="s">
        <v>67</v>
      </c>
      <c r="N212" s="19">
        <v>13.4</v>
      </c>
      <c r="O212" s="17"/>
      <c r="P212" s="17"/>
      <c r="Q212" s="19">
        <v>276</v>
      </c>
      <c r="R212" s="19">
        <v>5.64</v>
      </c>
      <c r="S212" s="19">
        <v>139</v>
      </c>
      <c r="T212" s="19">
        <v>3.5</v>
      </c>
      <c r="U212" s="19">
        <v>5.4</v>
      </c>
      <c r="V212" s="19">
        <v>73</v>
      </c>
      <c r="W212" s="19">
        <v>102</v>
      </c>
      <c r="X212" s="17"/>
      <c r="Y212" s="17"/>
      <c r="Z212" s="17"/>
      <c r="AA212" s="17"/>
      <c r="AB212" s="17"/>
      <c r="AC212" s="17"/>
      <c r="AE212" s="19" t="s">
        <v>67</v>
      </c>
      <c r="AF212" s="19" t="s">
        <v>68</v>
      </c>
      <c r="AG212" s="19" t="s">
        <v>68</v>
      </c>
      <c r="AH212" s="19" t="s">
        <v>67</v>
      </c>
      <c r="AI212" s="19" t="s">
        <v>68</v>
      </c>
      <c r="AJ212" s="19" t="s">
        <v>67</v>
      </c>
      <c r="AK212" s="19" t="s">
        <v>68</v>
      </c>
      <c r="AL212" s="19" t="s">
        <v>68</v>
      </c>
      <c r="AM212" s="19" t="s">
        <v>68</v>
      </c>
      <c r="AN212" s="19" t="s">
        <v>68</v>
      </c>
      <c r="AO212" s="19" t="s">
        <v>68</v>
      </c>
      <c r="AP212" s="19" t="s">
        <v>68</v>
      </c>
      <c r="AQ212" s="19" t="s">
        <v>68</v>
      </c>
      <c r="AR212" s="19" t="s">
        <v>68</v>
      </c>
      <c r="AS212" s="19" t="s">
        <v>68</v>
      </c>
      <c r="AT212" s="19" t="s">
        <v>68</v>
      </c>
      <c r="AU212" s="19" t="s">
        <v>68</v>
      </c>
      <c r="AV212" s="20" t="s">
        <v>68</v>
      </c>
    </row>
    <row r="213" spans="1:48" x14ac:dyDescent="0.25">
      <c r="A213" s="18" t="s">
        <v>401</v>
      </c>
      <c r="B213" s="17" t="s">
        <v>2432</v>
      </c>
      <c r="C213" s="17" t="s">
        <v>150</v>
      </c>
      <c r="D213" s="17">
        <v>70</v>
      </c>
      <c r="E213" s="17"/>
      <c r="F213" s="17"/>
      <c r="G213" s="17">
        <v>126</v>
      </c>
      <c r="H213" s="17">
        <v>76</v>
      </c>
      <c r="I213" s="17">
        <v>63</v>
      </c>
      <c r="J213" s="17">
        <v>99</v>
      </c>
      <c r="K213" s="17">
        <v>2</v>
      </c>
      <c r="L213" s="17" t="s">
        <v>68</v>
      </c>
      <c r="M213" s="18" t="s">
        <v>67</v>
      </c>
      <c r="N213" s="19">
        <v>10.5</v>
      </c>
      <c r="O213" s="19">
        <v>79.099999999999994</v>
      </c>
      <c r="P213" s="19">
        <v>23.9</v>
      </c>
      <c r="Q213" s="19">
        <v>191</v>
      </c>
      <c r="R213" s="19">
        <v>4.6900000000000004</v>
      </c>
      <c r="S213" s="19">
        <v>143</v>
      </c>
      <c r="T213" s="19">
        <v>4.3</v>
      </c>
      <c r="U213" s="19">
        <v>2.5</v>
      </c>
      <c r="V213" s="19">
        <v>61</v>
      </c>
      <c r="W213" s="19">
        <v>111</v>
      </c>
      <c r="X213" s="19">
        <v>2.17</v>
      </c>
      <c r="Y213" s="19">
        <v>0.89</v>
      </c>
      <c r="Z213" s="19">
        <v>1.08</v>
      </c>
      <c r="AA213" s="17"/>
      <c r="AB213" s="17"/>
      <c r="AC213" s="17"/>
      <c r="AE213" s="19" t="s">
        <v>67</v>
      </c>
      <c r="AF213" s="19" t="s">
        <v>68</v>
      </c>
      <c r="AG213" s="19" t="s">
        <v>68</v>
      </c>
      <c r="AH213" s="19" t="s">
        <v>68</v>
      </c>
      <c r="AI213" s="19" t="s">
        <v>68</v>
      </c>
      <c r="AJ213" s="19" t="s">
        <v>67</v>
      </c>
      <c r="AK213" s="19" t="s">
        <v>68</v>
      </c>
      <c r="AL213" s="19" t="s">
        <v>68</v>
      </c>
      <c r="AM213" s="19" t="s">
        <v>68</v>
      </c>
      <c r="AN213" s="19" t="s">
        <v>67</v>
      </c>
      <c r="AO213" s="19" t="s">
        <v>68</v>
      </c>
      <c r="AP213" s="19" t="s">
        <v>68</v>
      </c>
      <c r="AQ213" s="19" t="s">
        <v>68</v>
      </c>
      <c r="AR213" s="19" t="s">
        <v>68</v>
      </c>
      <c r="AS213" s="19" t="s">
        <v>68</v>
      </c>
      <c r="AT213" s="19" t="s">
        <v>68</v>
      </c>
      <c r="AU213" s="19" t="s">
        <v>68</v>
      </c>
      <c r="AV213" s="20" t="s">
        <v>68</v>
      </c>
    </row>
    <row r="214" spans="1:48" x14ac:dyDescent="0.25">
      <c r="A214" s="18" t="s">
        <v>402</v>
      </c>
      <c r="B214" s="17" t="s">
        <v>2430</v>
      </c>
      <c r="C214" s="17" t="s">
        <v>149</v>
      </c>
      <c r="D214" s="17"/>
      <c r="E214" s="17"/>
      <c r="F214" s="17"/>
      <c r="G214" s="17">
        <v>118</v>
      </c>
      <c r="H214" s="17">
        <v>81</v>
      </c>
      <c r="I214" s="17">
        <v>117</v>
      </c>
      <c r="J214" s="17">
        <v>100</v>
      </c>
      <c r="K214" s="17">
        <v>2</v>
      </c>
      <c r="L214" s="17" t="s">
        <v>68</v>
      </c>
      <c r="M214" s="18" t="s">
        <v>67</v>
      </c>
      <c r="N214" s="19">
        <v>16.8</v>
      </c>
      <c r="O214" s="17"/>
      <c r="P214" s="17"/>
      <c r="Q214" s="17">
        <v>153</v>
      </c>
      <c r="R214" s="17">
        <v>7.78</v>
      </c>
      <c r="S214" s="17">
        <v>136</v>
      </c>
      <c r="T214" s="17">
        <v>4.9000000000000004</v>
      </c>
      <c r="U214" s="17">
        <v>4.8</v>
      </c>
      <c r="V214" s="17">
        <v>98</v>
      </c>
      <c r="W214" s="17">
        <v>108</v>
      </c>
      <c r="X214" s="17"/>
      <c r="Y214" s="17"/>
      <c r="Z214" s="17"/>
      <c r="AA214" s="17"/>
      <c r="AB214" s="17"/>
      <c r="AC214" s="17"/>
      <c r="AE214" s="19" t="s">
        <v>67</v>
      </c>
      <c r="AF214" s="19" t="s">
        <v>68</v>
      </c>
      <c r="AG214" s="19" t="s">
        <v>68</v>
      </c>
      <c r="AH214" s="19" t="s">
        <v>68</v>
      </c>
      <c r="AI214" s="19" t="s">
        <v>68</v>
      </c>
      <c r="AJ214" s="19" t="s">
        <v>68</v>
      </c>
      <c r="AK214" s="19" t="s">
        <v>68</v>
      </c>
      <c r="AL214" s="19" t="s">
        <v>68</v>
      </c>
      <c r="AM214" s="19" t="s">
        <v>67</v>
      </c>
      <c r="AN214" s="19" t="s">
        <v>68</v>
      </c>
      <c r="AO214" s="19" t="s">
        <v>68</v>
      </c>
      <c r="AP214" s="19" t="s">
        <v>68</v>
      </c>
      <c r="AQ214" s="19" t="s">
        <v>68</v>
      </c>
      <c r="AR214" s="19" t="s">
        <v>68</v>
      </c>
      <c r="AS214" s="19" t="s">
        <v>68</v>
      </c>
      <c r="AT214" s="19" t="s">
        <v>68</v>
      </c>
      <c r="AU214" s="19" t="s">
        <v>68</v>
      </c>
      <c r="AV214" s="20" t="s">
        <v>68</v>
      </c>
    </row>
    <row r="215" spans="1:48" x14ac:dyDescent="0.25">
      <c r="A215" s="18" t="s">
        <v>639</v>
      </c>
      <c r="B215" s="17" t="s">
        <v>2430</v>
      </c>
      <c r="C215" s="17" t="s">
        <v>150</v>
      </c>
      <c r="D215" s="17"/>
      <c r="E215" s="17"/>
      <c r="F215" s="17"/>
      <c r="G215" s="17">
        <v>136</v>
      </c>
      <c r="H215" s="17">
        <v>93</v>
      </c>
      <c r="I215" s="17">
        <v>83</v>
      </c>
      <c r="J215" s="17">
        <v>95</v>
      </c>
      <c r="K215" s="17">
        <v>2</v>
      </c>
      <c r="L215" s="17" t="s">
        <v>67</v>
      </c>
      <c r="M215" s="18" t="s">
        <v>68</v>
      </c>
      <c r="N215" s="19">
        <v>11.1</v>
      </c>
      <c r="O215" s="19">
        <v>82.3</v>
      </c>
      <c r="P215" s="17"/>
      <c r="Q215" s="17">
        <v>451</v>
      </c>
      <c r="R215" s="17">
        <v>7.66</v>
      </c>
      <c r="S215" s="17">
        <v>141</v>
      </c>
      <c r="T215" s="17">
        <v>6.8</v>
      </c>
      <c r="U215" s="17">
        <v>13</v>
      </c>
      <c r="V215" s="17">
        <v>124</v>
      </c>
      <c r="W215" s="17"/>
      <c r="X215" s="17"/>
      <c r="Y215" s="17"/>
      <c r="Z215" s="17"/>
      <c r="AA215" s="17">
        <v>78</v>
      </c>
      <c r="AB215" s="17">
        <v>113</v>
      </c>
      <c r="AC215" s="17"/>
      <c r="AE215" s="19" t="s">
        <v>68</v>
      </c>
      <c r="AF215" s="19" t="s">
        <v>68</v>
      </c>
      <c r="AG215" s="19" t="s">
        <v>68</v>
      </c>
      <c r="AH215" s="19" t="s">
        <v>68</v>
      </c>
      <c r="AI215" s="19" t="s">
        <v>68</v>
      </c>
      <c r="AJ215" s="19" t="s">
        <v>67</v>
      </c>
      <c r="AK215" s="19" t="s">
        <v>68</v>
      </c>
      <c r="AL215" s="19" t="s">
        <v>68</v>
      </c>
      <c r="AM215" s="19" t="s">
        <v>68</v>
      </c>
      <c r="AN215" s="19" t="s">
        <v>68</v>
      </c>
      <c r="AO215" s="19" t="s">
        <v>68</v>
      </c>
      <c r="AP215" s="19" t="s">
        <v>68</v>
      </c>
      <c r="AQ215" s="19" t="s">
        <v>68</v>
      </c>
      <c r="AR215" s="19" t="s">
        <v>68</v>
      </c>
      <c r="AS215" s="19" t="s">
        <v>68</v>
      </c>
      <c r="AT215" s="19" t="s">
        <v>68</v>
      </c>
      <c r="AU215" s="19" t="s">
        <v>68</v>
      </c>
      <c r="AV215" s="20" t="s">
        <v>68</v>
      </c>
    </row>
    <row r="216" spans="1:48" x14ac:dyDescent="0.25">
      <c r="A216" s="18" t="s">
        <v>403</v>
      </c>
      <c r="B216" s="17" t="s">
        <v>2431</v>
      </c>
      <c r="C216" s="17" t="s">
        <v>149</v>
      </c>
      <c r="D216" s="17"/>
      <c r="E216" s="17"/>
      <c r="F216" s="17"/>
      <c r="G216" s="17">
        <v>133</v>
      </c>
      <c r="H216" s="17">
        <v>63</v>
      </c>
      <c r="I216" s="17">
        <v>70</v>
      </c>
      <c r="J216" s="17">
        <v>95</v>
      </c>
      <c r="K216" s="17">
        <v>2</v>
      </c>
      <c r="L216" s="17" t="s">
        <v>67</v>
      </c>
      <c r="M216" s="18" t="s">
        <v>68</v>
      </c>
      <c r="N216" s="19">
        <v>14.4</v>
      </c>
      <c r="O216" s="17"/>
      <c r="P216" s="17"/>
      <c r="Q216" s="17">
        <v>294</v>
      </c>
      <c r="R216" s="17">
        <v>8.02</v>
      </c>
      <c r="S216" s="17">
        <v>143</v>
      </c>
      <c r="T216" s="17">
        <v>3.8</v>
      </c>
      <c r="U216" s="17">
        <v>4.5</v>
      </c>
      <c r="V216" s="17">
        <v>98</v>
      </c>
      <c r="W216" s="17"/>
      <c r="X216" s="17"/>
      <c r="Y216" s="17"/>
      <c r="Z216" s="17"/>
      <c r="AA216" s="17"/>
      <c r="AB216" s="17"/>
      <c r="AC216" s="17"/>
      <c r="AE216" s="19" t="s">
        <v>68</v>
      </c>
      <c r="AF216" s="19" t="s">
        <v>68</v>
      </c>
      <c r="AG216" s="19" t="s">
        <v>68</v>
      </c>
      <c r="AH216" s="19" t="s">
        <v>68</v>
      </c>
      <c r="AI216" s="19" t="s">
        <v>68</v>
      </c>
      <c r="AJ216" s="19" t="s">
        <v>68</v>
      </c>
      <c r="AK216" s="19" t="s">
        <v>68</v>
      </c>
      <c r="AL216" s="19" t="s">
        <v>68</v>
      </c>
      <c r="AM216" s="19" t="s">
        <v>68</v>
      </c>
      <c r="AN216" s="19" t="s">
        <v>68</v>
      </c>
      <c r="AO216" s="19" t="s">
        <v>68</v>
      </c>
      <c r="AP216" s="19" t="s">
        <v>68</v>
      </c>
      <c r="AQ216" s="19" t="s">
        <v>68</v>
      </c>
      <c r="AR216" s="19" t="s">
        <v>68</v>
      </c>
      <c r="AS216" s="19" t="s">
        <v>68</v>
      </c>
      <c r="AT216" s="19" t="s">
        <v>68</v>
      </c>
      <c r="AU216" s="19" t="s">
        <v>68</v>
      </c>
      <c r="AV216" s="20" t="s">
        <v>68</v>
      </c>
    </row>
    <row r="217" spans="1:48" x14ac:dyDescent="0.25">
      <c r="A217" s="18" t="s">
        <v>404</v>
      </c>
      <c r="B217" s="17" t="s">
        <v>2431</v>
      </c>
      <c r="C217" s="17" t="s">
        <v>149</v>
      </c>
      <c r="D217" s="17"/>
      <c r="E217" s="17"/>
      <c r="F217" s="17"/>
      <c r="G217" s="17"/>
      <c r="H217" s="17"/>
      <c r="I217" s="17"/>
      <c r="J217" s="17"/>
      <c r="K217" s="17">
        <v>3</v>
      </c>
      <c r="L217" s="17" t="s">
        <v>68</v>
      </c>
      <c r="M217" s="18" t="s">
        <v>67</v>
      </c>
      <c r="N217" s="19">
        <v>9.6999999999999993</v>
      </c>
      <c r="O217" s="17"/>
      <c r="P217" s="17"/>
      <c r="Q217" s="17">
        <v>352</v>
      </c>
      <c r="R217" s="17">
        <v>6.35</v>
      </c>
      <c r="S217" s="17">
        <v>137</v>
      </c>
      <c r="T217" s="17">
        <v>5.9</v>
      </c>
      <c r="U217" s="17">
        <v>10.1</v>
      </c>
      <c r="V217" s="17">
        <v>210</v>
      </c>
      <c r="W217" s="17">
        <v>109</v>
      </c>
      <c r="X217" s="17"/>
      <c r="Y217" s="17"/>
      <c r="Z217" s="17"/>
      <c r="AA217" s="17"/>
      <c r="AB217" s="17"/>
      <c r="AC217" s="17"/>
      <c r="AE217" s="19" t="s">
        <v>68</v>
      </c>
      <c r="AF217" s="19" t="s">
        <v>68</v>
      </c>
      <c r="AG217" s="19" t="s">
        <v>68</v>
      </c>
      <c r="AH217" s="19" t="s">
        <v>68</v>
      </c>
      <c r="AI217" s="19" t="s">
        <v>68</v>
      </c>
      <c r="AJ217" s="19" t="s">
        <v>67</v>
      </c>
      <c r="AK217" s="19" t="s">
        <v>68</v>
      </c>
      <c r="AL217" s="19" t="s">
        <v>68</v>
      </c>
      <c r="AM217" s="19" t="s">
        <v>68</v>
      </c>
      <c r="AN217" s="19" t="s">
        <v>68</v>
      </c>
      <c r="AO217" s="19" t="s">
        <v>68</v>
      </c>
      <c r="AP217" s="19" t="s">
        <v>68</v>
      </c>
      <c r="AQ217" s="19" t="s">
        <v>68</v>
      </c>
      <c r="AR217" s="19" t="s">
        <v>68</v>
      </c>
      <c r="AS217" s="19" t="s">
        <v>68</v>
      </c>
      <c r="AT217" s="19" t="s">
        <v>68</v>
      </c>
      <c r="AU217" s="19" t="s">
        <v>68</v>
      </c>
      <c r="AV217" s="20" t="s">
        <v>68</v>
      </c>
    </row>
    <row r="218" spans="1:48" x14ac:dyDescent="0.25">
      <c r="A218" s="18" t="s">
        <v>406</v>
      </c>
      <c r="B218" s="17" t="s">
        <v>2431</v>
      </c>
      <c r="C218" s="17" t="s">
        <v>150</v>
      </c>
      <c r="D218" s="17">
        <v>60</v>
      </c>
      <c r="E218" s="17"/>
      <c r="F218" s="17"/>
      <c r="G218" s="17">
        <v>128</v>
      </c>
      <c r="H218" s="17">
        <v>65</v>
      </c>
      <c r="I218" s="17">
        <v>81</v>
      </c>
      <c r="J218" s="17"/>
      <c r="K218" s="17">
        <v>3</v>
      </c>
      <c r="L218" s="17" t="s">
        <v>68</v>
      </c>
      <c r="M218" s="18" t="s">
        <v>67</v>
      </c>
      <c r="N218" s="19">
        <v>12</v>
      </c>
      <c r="O218" s="17"/>
      <c r="P218" s="17"/>
      <c r="Q218" s="17">
        <v>603</v>
      </c>
      <c r="R218" s="17"/>
      <c r="S218" s="17">
        <v>137</v>
      </c>
      <c r="T218" s="17">
        <v>3.9</v>
      </c>
      <c r="U218" s="17">
        <v>3.8</v>
      </c>
      <c r="V218" s="17">
        <v>65</v>
      </c>
      <c r="W218" s="17">
        <v>98</v>
      </c>
      <c r="X218" s="17"/>
      <c r="Y218" s="17"/>
      <c r="Z218" s="17"/>
      <c r="AA218" s="17"/>
      <c r="AB218" s="17"/>
      <c r="AC218" s="17"/>
      <c r="AE218" s="19" t="s">
        <v>67</v>
      </c>
      <c r="AF218" s="19" t="s">
        <v>68</v>
      </c>
      <c r="AG218" s="19" t="s">
        <v>68</v>
      </c>
      <c r="AH218" s="19" t="s">
        <v>67</v>
      </c>
      <c r="AI218" s="19" t="s">
        <v>68</v>
      </c>
      <c r="AJ218" s="19" t="s">
        <v>68</v>
      </c>
      <c r="AK218" s="19" t="s">
        <v>67</v>
      </c>
      <c r="AL218" s="19" t="s">
        <v>68</v>
      </c>
      <c r="AM218" s="19" t="s">
        <v>67</v>
      </c>
      <c r="AN218" s="19" t="s">
        <v>68</v>
      </c>
      <c r="AO218" s="19" t="s">
        <v>68</v>
      </c>
      <c r="AP218" s="19" t="s">
        <v>68</v>
      </c>
      <c r="AQ218" s="19" t="s">
        <v>68</v>
      </c>
      <c r="AR218" s="19" t="s">
        <v>68</v>
      </c>
      <c r="AS218" s="19" t="s">
        <v>68</v>
      </c>
      <c r="AT218" s="19" t="s">
        <v>68</v>
      </c>
      <c r="AU218" s="19" t="s">
        <v>68</v>
      </c>
      <c r="AV218" s="20" t="s">
        <v>68</v>
      </c>
    </row>
    <row r="219" spans="1:48" x14ac:dyDescent="0.25">
      <c r="A219" s="18" t="s">
        <v>407</v>
      </c>
      <c r="B219" s="17" t="s">
        <v>2433</v>
      </c>
      <c r="C219" s="17" t="s">
        <v>149</v>
      </c>
      <c r="D219" s="17"/>
      <c r="E219" s="17"/>
      <c r="F219" s="17"/>
      <c r="G219" s="17"/>
      <c r="H219" s="17"/>
      <c r="I219" s="17"/>
      <c r="J219" s="17"/>
      <c r="K219" s="17"/>
      <c r="L219" s="17" t="s">
        <v>68</v>
      </c>
      <c r="M219" s="18" t="s">
        <v>67</v>
      </c>
      <c r="N219" s="17">
        <v>12.7</v>
      </c>
      <c r="O219" s="17"/>
      <c r="P219" s="17"/>
      <c r="Q219" s="17">
        <v>399</v>
      </c>
      <c r="R219" s="17">
        <v>8.89</v>
      </c>
      <c r="S219" s="17">
        <v>142</v>
      </c>
      <c r="T219" s="17">
        <v>4.8</v>
      </c>
      <c r="U219" s="17">
        <v>4.5</v>
      </c>
      <c r="V219" s="17">
        <v>73</v>
      </c>
      <c r="W219" s="17">
        <v>106</v>
      </c>
      <c r="X219" s="17"/>
      <c r="Y219" s="17"/>
      <c r="Z219" s="17"/>
      <c r="AA219" s="17"/>
      <c r="AB219" s="17"/>
      <c r="AC219" s="17"/>
      <c r="AE219" s="19" t="s">
        <v>68</v>
      </c>
      <c r="AF219" s="19" t="s">
        <v>68</v>
      </c>
      <c r="AG219" s="19" t="s">
        <v>68</v>
      </c>
      <c r="AH219" s="19" t="s">
        <v>68</v>
      </c>
      <c r="AI219" s="19" t="s">
        <v>68</v>
      </c>
      <c r="AJ219" s="19" t="s">
        <v>67</v>
      </c>
      <c r="AK219" s="19" t="s">
        <v>68</v>
      </c>
      <c r="AL219" s="19" t="s">
        <v>68</v>
      </c>
      <c r="AM219" s="19" t="s">
        <v>68</v>
      </c>
      <c r="AN219" s="19" t="s">
        <v>68</v>
      </c>
      <c r="AO219" s="19" t="s">
        <v>68</v>
      </c>
      <c r="AP219" s="19" t="s">
        <v>68</v>
      </c>
      <c r="AQ219" s="19" t="s">
        <v>68</v>
      </c>
      <c r="AR219" s="19" t="s">
        <v>68</v>
      </c>
      <c r="AS219" s="19" t="s">
        <v>68</v>
      </c>
      <c r="AT219" s="19" t="s">
        <v>68</v>
      </c>
      <c r="AU219" s="19" t="s">
        <v>68</v>
      </c>
      <c r="AV219" s="20" t="s">
        <v>68</v>
      </c>
    </row>
    <row r="220" spans="1:48" x14ac:dyDescent="0.25">
      <c r="A220" s="18" t="s">
        <v>409</v>
      </c>
      <c r="B220" s="17" t="s">
        <v>2432</v>
      </c>
      <c r="C220" s="17" t="s">
        <v>150</v>
      </c>
      <c r="D220" s="17"/>
      <c r="E220" s="17"/>
      <c r="F220" s="17"/>
      <c r="G220" s="17"/>
      <c r="H220" s="17"/>
      <c r="I220" s="17"/>
      <c r="J220" s="17"/>
      <c r="K220" s="17">
        <v>1</v>
      </c>
      <c r="L220" s="17" t="s">
        <v>68</v>
      </c>
      <c r="M220" s="18" t="s">
        <v>67</v>
      </c>
      <c r="N220" s="17"/>
      <c r="O220" s="17"/>
      <c r="P220" s="17"/>
      <c r="Q220" s="17"/>
      <c r="R220" s="17"/>
      <c r="S220" s="17">
        <v>142</v>
      </c>
      <c r="T220" s="17">
        <v>4.8</v>
      </c>
      <c r="U220" s="17">
        <v>3.2</v>
      </c>
      <c r="V220" s="17">
        <v>60</v>
      </c>
      <c r="W220" s="17">
        <v>106</v>
      </c>
      <c r="X220" s="17">
        <v>2.33</v>
      </c>
      <c r="Y220" s="17"/>
      <c r="Z220" s="17"/>
      <c r="AA220" s="17"/>
      <c r="AB220" s="17"/>
      <c r="AC220" s="17"/>
      <c r="AE220" s="19" t="s">
        <v>67</v>
      </c>
      <c r="AF220" s="19" t="s">
        <v>68</v>
      </c>
      <c r="AG220" s="19" t="s">
        <v>68</v>
      </c>
      <c r="AH220" s="19" t="s">
        <v>67</v>
      </c>
      <c r="AI220" s="19" t="s">
        <v>68</v>
      </c>
      <c r="AJ220" s="19" t="s">
        <v>68</v>
      </c>
      <c r="AK220" s="19" t="s">
        <v>68</v>
      </c>
      <c r="AL220" s="19" t="s">
        <v>68</v>
      </c>
      <c r="AM220" s="19" t="s">
        <v>67</v>
      </c>
      <c r="AN220" s="19" t="s">
        <v>68</v>
      </c>
      <c r="AO220" s="19" t="s">
        <v>68</v>
      </c>
      <c r="AP220" s="19" t="s">
        <v>68</v>
      </c>
      <c r="AQ220" s="19" t="s">
        <v>68</v>
      </c>
      <c r="AR220" s="19" t="s">
        <v>68</v>
      </c>
      <c r="AS220" s="19" t="s">
        <v>68</v>
      </c>
      <c r="AT220" s="19" t="s">
        <v>68</v>
      </c>
      <c r="AU220" s="19" t="s">
        <v>68</v>
      </c>
      <c r="AV220" s="20" t="s">
        <v>68</v>
      </c>
    </row>
    <row r="221" spans="1:48" x14ac:dyDescent="0.25">
      <c r="A221" s="18" t="s">
        <v>629</v>
      </c>
      <c r="B221" s="17" t="s">
        <v>2432</v>
      </c>
      <c r="C221" s="17" t="s">
        <v>150</v>
      </c>
      <c r="D221" s="17">
        <v>79</v>
      </c>
      <c r="E221" s="17"/>
      <c r="F221" s="17"/>
      <c r="G221" s="17">
        <v>140</v>
      </c>
      <c r="H221" s="17">
        <v>74</v>
      </c>
      <c r="I221" s="17">
        <v>143</v>
      </c>
      <c r="J221" s="17"/>
      <c r="K221" s="17">
        <v>2</v>
      </c>
      <c r="L221" s="17" t="s">
        <v>68</v>
      </c>
      <c r="M221" s="18" t="s">
        <v>68</v>
      </c>
      <c r="N221" s="17">
        <v>9.5</v>
      </c>
      <c r="O221" s="17"/>
      <c r="P221" s="17"/>
      <c r="Q221" s="17">
        <v>224</v>
      </c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E221" s="19" t="s">
        <v>68</v>
      </c>
      <c r="AF221" s="19" t="s">
        <v>68</v>
      </c>
      <c r="AG221" s="19" t="s">
        <v>68</v>
      </c>
      <c r="AH221" s="19" t="s">
        <v>68</v>
      </c>
      <c r="AI221" s="19" t="s">
        <v>68</v>
      </c>
      <c r="AJ221" s="19" t="s">
        <v>68</v>
      </c>
      <c r="AK221" s="19" t="s">
        <v>68</v>
      </c>
      <c r="AL221" s="19" t="s">
        <v>68</v>
      </c>
      <c r="AM221" s="19" t="s">
        <v>68</v>
      </c>
      <c r="AN221" s="19" t="s">
        <v>68</v>
      </c>
      <c r="AO221" s="19" t="s">
        <v>68</v>
      </c>
      <c r="AP221" s="19" t="s">
        <v>68</v>
      </c>
      <c r="AQ221" s="19" t="s">
        <v>68</v>
      </c>
      <c r="AR221" s="19" t="s">
        <v>68</v>
      </c>
      <c r="AS221" s="19" t="s">
        <v>68</v>
      </c>
      <c r="AT221" s="19" t="s">
        <v>68</v>
      </c>
      <c r="AU221" s="19" t="s">
        <v>68</v>
      </c>
      <c r="AV221" s="20" t="s">
        <v>68</v>
      </c>
    </row>
    <row r="222" spans="1:48" x14ac:dyDescent="0.25">
      <c r="A222" s="18" t="s">
        <v>411</v>
      </c>
      <c r="B222" s="17" t="s">
        <v>2431</v>
      </c>
      <c r="C222" s="17" t="s">
        <v>149</v>
      </c>
      <c r="D222" s="17"/>
      <c r="E222" s="17"/>
      <c r="F222" s="17"/>
      <c r="G222" s="17">
        <v>149</v>
      </c>
      <c r="H222" s="17">
        <v>85</v>
      </c>
      <c r="I222" s="17">
        <v>106</v>
      </c>
      <c r="J222" s="17"/>
      <c r="K222" s="17"/>
      <c r="L222" s="17" t="s">
        <v>68</v>
      </c>
      <c r="M222" s="18" t="s">
        <v>68</v>
      </c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E222" s="19" t="s">
        <v>68</v>
      </c>
      <c r="AF222" s="19" t="s">
        <v>68</v>
      </c>
      <c r="AG222" s="19" t="s">
        <v>68</v>
      </c>
      <c r="AH222" s="19" t="s">
        <v>68</v>
      </c>
      <c r="AI222" s="19" t="s">
        <v>68</v>
      </c>
      <c r="AJ222" s="19" t="s">
        <v>68</v>
      </c>
      <c r="AK222" s="19" t="s">
        <v>68</v>
      </c>
      <c r="AL222" s="19" t="s">
        <v>68</v>
      </c>
      <c r="AM222" s="19" t="s">
        <v>68</v>
      </c>
      <c r="AN222" s="19" t="s">
        <v>68</v>
      </c>
      <c r="AO222" s="19" t="s">
        <v>68</v>
      </c>
      <c r="AP222" s="19" t="s">
        <v>68</v>
      </c>
      <c r="AQ222" s="19" t="s">
        <v>68</v>
      </c>
      <c r="AR222" s="19" t="s">
        <v>68</v>
      </c>
      <c r="AS222" s="19" t="s">
        <v>68</v>
      </c>
      <c r="AT222" s="19" t="s">
        <v>68</v>
      </c>
      <c r="AU222" s="19" t="s">
        <v>68</v>
      </c>
      <c r="AV222" s="20" t="s">
        <v>68</v>
      </c>
    </row>
    <row r="223" spans="1:48" x14ac:dyDescent="0.25">
      <c r="A223" s="18" t="s">
        <v>412</v>
      </c>
      <c r="B223" s="17" t="s">
        <v>2435</v>
      </c>
      <c r="C223" s="17" t="s">
        <v>149</v>
      </c>
      <c r="D223" s="17"/>
      <c r="E223" s="17"/>
      <c r="F223" s="17"/>
      <c r="G223" s="17"/>
      <c r="H223" s="17"/>
      <c r="I223" s="17"/>
      <c r="J223" s="17"/>
      <c r="K223" s="17">
        <v>3</v>
      </c>
      <c r="L223" s="17" t="s">
        <v>67</v>
      </c>
      <c r="M223" s="18" t="s">
        <v>68</v>
      </c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E223" s="19" t="s">
        <v>68</v>
      </c>
      <c r="AF223" s="19" t="s">
        <v>68</v>
      </c>
      <c r="AG223" s="19" t="s">
        <v>68</v>
      </c>
      <c r="AH223" s="19" t="s">
        <v>68</v>
      </c>
      <c r="AI223" s="19" t="s">
        <v>68</v>
      </c>
      <c r="AJ223" s="19" t="s">
        <v>68</v>
      </c>
      <c r="AK223" s="19" t="s">
        <v>68</v>
      </c>
      <c r="AL223" s="19" t="s">
        <v>68</v>
      </c>
      <c r="AM223" s="19" t="s">
        <v>68</v>
      </c>
      <c r="AN223" s="19" t="s">
        <v>68</v>
      </c>
      <c r="AO223" s="19" t="s">
        <v>68</v>
      </c>
      <c r="AP223" s="19" t="s">
        <v>68</v>
      </c>
      <c r="AQ223" s="19" t="s">
        <v>68</v>
      </c>
      <c r="AR223" s="19" t="s">
        <v>68</v>
      </c>
      <c r="AS223" s="19" t="s">
        <v>68</v>
      </c>
      <c r="AT223" s="19" t="s">
        <v>68</v>
      </c>
      <c r="AU223" s="19" t="s">
        <v>68</v>
      </c>
      <c r="AV223" s="20" t="s">
        <v>68</v>
      </c>
    </row>
    <row r="224" spans="1:48" x14ac:dyDescent="0.25">
      <c r="A224" s="18" t="s">
        <v>413</v>
      </c>
      <c r="B224" s="17" t="s">
        <v>2435</v>
      </c>
      <c r="C224" s="17" t="s">
        <v>150</v>
      </c>
      <c r="D224" s="17">
        <v>57</v>
      </c>
      <c r="E224" s="17"/>
      <c r="F224" s="17"/>
      <c r="G224" s="17">
        <v>134</v>
      </c>
      <c r="H224" s="17">
        <v>82</v>
      </c>
      <c r="I224" s="17">
        <v>81</v>
      </c>
      <c r="J224" s="17">
        <v>99</v>
      </c>
      <c r="K224" s="17">
        <v>3</v>
      </c>
      <c r="L224" s="17" t="s">
        <v>68</v>
      </c>
      <c r="M224" s="18" t="s">
        <v>67</v>
      </c>
      <c r="N224" s="19">
        <v>11.3</v>
      </c>
      <c r="O224" s="19">
        <v>102.8</v>
      </c>
      <c r="P224" s="19">
        <v>36.799999999999997</v>
      </c>
      <c r="Q224" s="19">
        <v>266</v>
      </c>
      <c r="R224" s="19">
        <v>5.09</v>
      </c>
      <c r="S224" s="19">
        <v>132</v>
      </c>
      <c r="T224" s="19">
        <v>3.7</v>
      </c>
      <c r="U224" s="19">
        <v>4.5</v>
      </c>
      <c r="V224" s="19">
        <v>85</v>
      </c>
      <c r="W224" s="19">
        <v>95</v>
      </c>
      <c r="X224" s="19">
        <v>2.2799999999999998</v>
      </c>
      <c r="Y224" s="19">
        <v>0.81</v>
      </c>
      <c r="Z224" s="19">
        <v>1.28</v>
      </c>
      <c r="AA224" s="17"/>
      <c r="AB224" s="17"/>
      <c r="AC224" s="17"/>
      <c r="AE224" s="19" t="s">
        <v>67</v>
      </c>
      <c r="AF224" s="19" t="s">
        <v>68</v>
      </c>
      <c r="AG224" s="19" t="s">
        <v>68</v>
      </c>
      <c r="AH224" s="19" t="s">
        <v>68</v>
      </c>
      <c r="AI224" s="19" t="s">
        <v>68</v>
      </c>
      <c r="AJ224" s="19" t="s">
        <v>68</v>
      </c>
      <c r="AK224" s="19" t="s">
        <v>68</v>
      </c>
      <c r="AL224" s="19" t="s">
        <v>67</v>
      </c>
      <c r="AM224" s="19" t="s">
        <v>67</v>
      </c>
      <c r="AN224" s="19" t="s">
        <v>68</v>
      </c>
      <c r="AO224" s="19" t="s">
        <v>68</v>
      </c>
      <c r="AP224" s="19" t="s">
        <v>68</v>
      </c>
      <c r="AQ224" s="19" t="s">
        <v>68</v>
      </c>
      <c r="AR224" s="19" t="s">
        <v>68</v>
      </c>
      <c r="AS224" s="19" t="s">
        <v>68</v>
      </c>
      <c r="AT224" s="19" t="s">
        <v>68</v>
      </c>
      <c r="AU224" s="19" t="s">
        <v>68</v>
      </c>
      <c r="AV224" s="20" t="s">
        <v>68</v>
      </c>
    </row>
    <row r="225" spans="1:48" x14ac:dyDescent="0.25">
      <c r="A225" s="18" t="s">
        <v>414</v>
      </c>
      <c r="B225" s="17" t="s">
        <v>2432</v>
      </c>
      <c r="C225" s="17" t="s">
        <v>150</v>
      </c>
      <c r="D225" s="17">
        <v>58</v>
      </c>
      <c r="E225" s="17"/>
      <c r="F225" s="17"/>
      <c r="G225" s="17">
        <v>113</v>
      </c>
      <c r="H225" s="17">
        <v>63</v>
      </c>
      <c r="I225" s="17"/>
      <c r="J225" s="17"/>
      <c r="K225" s="17">
        <v>3</v>
      </c>
      <c r="L225" s="17" t="s">
        <v>68</v>
      </c>
      <c r="M225" s="18" t="s">
        <v>68</v>
      </c>
      <c r="N225" s="19">
        <v>10</v>
      </c>
      <c r="O225" s="17"/>
      <c r="P225" s="17"/>
      <c r="Q225" s="19">
        <v>418</v>
      </c>
      <c r="R225" s="17"/>
      <c r="S225" s="19">
        <v>141</v>
      </c>
      <c r="T225" s="19">
        <v>4.8</v>
      </c>
      <c r="U225" s="19">
        <v>3.5</v>
      </c>
      <c r="V225" s="19">
        <v>58</v>
      </c>
      <c r="W225" s="19">
        <v>104</v>
      </c>
      <c r="X225" s="17"/>
      <c r="Y225" s="17"/>
      <c r="Z225" s="17"/>
      <c r="AA225" s="17"/>
      <c r="AB225" s="17"/>
      <c r="AC225" s="17"/>
      <c r="AE225" s="19" t="s">
        <v>67</v>
      </c>
      <c r="AF225" s="19" t="s">
        <v>68</v>
      </c>
      <c r="AG225" s="19" t="s">
        <v>68</v>
      </c>
      <c r="AH225" s="19" t="s">
        <v>67</v>
      </c>
      <c r="AI225" s="19" t="s">
        <v>68</v>
      </c>
      <c r="AJ225" s="19" t="s">
        <v>68</v>
      </c>
      <c r="AK225" s="19" t="s">
        <v>68</v>
      </c>
      <c r="AL225" s="19" t="s">
        <v>68</v>
      </c>
      <c r="AM225" s="19" t="s">
        <v>67</v>
      </c>
      <c r="AN225" s="19" t="s">
        <v>68</v>
      </c>
      <c r="AO225" s="19" t="s">
        <v>68</v>
      </c>
      <c r="AP225" s="19" t="s">
        <v>68</v>
      </c>
      <c r="AQ225" s="19" t="s">
        <v>68</v>
      </c>
      <c r="AR225" s="19" t="s">
        <v>68</v>
      </c>
      <c r="AS225" s="19" t="s">
        <v>68</v>
      </c>
      <c r="AT225" s="19" t="s">
        <v>68</v>
      </c>
      <c r="AU225" s="19" t="s">
        <v>68</v>
      </c>
      <c r="AV225" s="20" t="s">
        <v>68</v>
      </c>
    </row>
    <row r="226" spans="1:48" x14ac:dyDescent="0.25">
      <c r="A226" s="18" t="s">
        <v>415</v>
      </c>
      <c r="B226" s="17" t="s">
        <v>2431</v>
      </c>
      <c r="C226" s="17" t="s">
        <v>149</v>
      </c>
      <c r="D226" s="17"/>
      <c r="E226" s="17"/>
      <c r="F226" s="17"/>
      <c r="G226" s="17">
        <v>163</v>
      </c>
      <c r="H226" s="17">
        <v>91</v>
      </c>
      <c r="I226" s="17">
        <v>102</v>
      </c>
      <c r="J226" s="17">
        <v>97</v>
      </c>
      <c r="K226" s="17"/>
      <c r="L226" s="17" t="s">
        <v>68</v>
      </c>
      <c r="M226" s="18" t="s">
        <v>68</v>
      </c>
      <c r="N226" s="19">
        <v>12.8</v>
      </c>
      <c r="O226" s="19">
        <v>94.8</v>
      </c>
      <c r="P226" s="19">
        <v>32.200000000000003</v>
      </c>
      <c r="Q226" s="19">
        <v>498</v>
      </c>
      <c r="R226" s="19">
        <v>13.84</v>
      </c>
      <c r="S226" s="19">
        <v>132</v>
      </c>
      <c r="T226" s="19">
        <v>4.5999999999999996</v>
      </c>
      <c r="U226" s="19">
        <v>5.2</v>
      </c>
      <c r="V226" s="19">
        <v>121</v>
      </c>
      <c r="W226" s="19">
        <v>97</v>
      </c>
      <c r="X226" s="17"/>
      <c r="Y226" s="17"/>
      <c r="Z226" s="17"/>
      <c r="AA226" s="17"/>
      <c r="AB226" s="17"/>
      <c r="AC226" s="17"/>
      <c r="AE226" s="19" t="s">
        <v>68</v>
      </c>
      <c r="AF226" s="19" t="s">
        <v>68</v>
      </c>
      <c r="AG226" s="19" t="s">
        <v>68</v>
      </c>
      <c r="AH226" s="19" t="s">
        <v>68</v>
      </c>
      <c r="AI226" s="19" t="s">
        <v>68</v>
      </c>
      <c r="AJ226" s="19" t="s">
        <v>67</v>
      </c>
      <c r="AK226" s="19" t="s">
        <v>68</v>
      </c>
      <c r="AL226" s="19" t="s">
        <v>68</v>
      </c>
      <c r="AM226" s="19" t="s">
        <v>68</v>
      </c>
      <c r="AN226" s="19" t="s">
        <v>68</v>
      </c>
      <c r="AO226" s="19" t="s">
        <v>68</v>
      </c>
      <c r="AP226" s="19" t="s">
        <v>68</v>
      </c>
      <c r="AQ226" s="19" t="s">
        <v>68</v>
      </c>
      <c r="AR226" s="19" t="s">
        <v>68</v>
      </c>
      <c r="AS226" s="19" t="s">
        <v>68</v>
      </c>
      <c r="AT226" s="19" t="s">
        <v>68</v>
      </c>
      <c r="AU226" s="19" t="s">
        <v>68</v>
      </c>
      <c r="AV226" s="20" t="s">
        <v>68</v>
      </c>
    </row>
    <row r="227" spans="1:48" x14ac:dyDescent="0.25">
      <c r="A227" s="18" t="s">
        <v>416</v>
      </c>
      <c r="B227" s="17" t="s">
        <v>2431</v>
      </c>
      <c r="C227" s="17" t="s">
        <v>149</v>
      </c>
      <c r="D227" s="17">
        <v>97</v>
      </c>
      <c r="E227" s="17"/>
      <c r="F227" s="17"/>
      <c r="G227" s="17">
        <v>122</v>
      </c>
      <c r="H227" s="17">
        <v>68</v>
      </c>
      <c r="I227" s="17">
        <v>68</v>
      </c>
      <c r="J227" s="17"/>
      <c r="K227" s="17">
        <v>2</v>
      </c>
      <c r="L227" s="17" t="s">
        <v>68</v>
      </c>
      <c r="M227" s="18" t="s">
        <v>67</v>
      </c>
      <c r="N227" s="19">
        <v>12.3</v>
      </c>
      <c r="O227" s="19">
        <v>84.1</v>
      </c>
      <c r="P227" s="19">
        <v>27.5</v>
      </c>
      <c r="Q227" s="19">
        <v>272</v>
      </c>
      <c r="R227" s="19">
        <v>11.52</v>
      </c>
      <c r="S227" s="19">
        <v>141</v>
      </c>
      <c r="T227" s="19">
        <v>3.2</v>
      </c>
      <c r="U227" s="19">
        <v>5.6</v>
      </c>
      <c r="V227" s="19">
        <v>126</v>
      </c>
      <c r="W227" s="19">
        <v>103</v>
      </c>
      <c r="X227" s="17"/>
      <c r="Y227" s="17"/>
      <c r="Z227" s="17"/>
      <c r="AA227" s="17"/>
      <c r="AB227" s="17"/>
      <c r="AC227" s="17"/>
      <c r="AE227" s="19" t="s">
        <v>67</v>
      </c>
      <c r="AF227" s="19" t="s">
        <v>68</v>
      </c>
      <c r="AG227" s="19" t="s">
        <v>68</v>
      </c>
      <c r="AH227" s="19" t="s">
        <v>68</v>
      </c>
      <c r="AI227" s="19" t="s">
        <v>68</v>
      </c>
      <c r="AJ227" s="19" t="s">
        <v>68</v>
      </c>
      <c r="AK227" s="19" t="s">
        <v>68</v>
      </c>
      <c r="AL227" s="19" t="s">
        <v>68</v>
      </c>
      <c r="AM227" s="19" t="s">
        <v>67</v>
      </c>
      <c r="AN227" s="19" t="s">
        <v>68</v>
      </c>
      <c r="AO227" s="19" t="s">
        <v>68</v>
      </c>
      <c r="AP227" s="19" t="s">
        <v>68</v>
      </c>
      <c r="AQ227" s="19" t="s">
        <v>68</v>
      </c>
      <c r="AR227" s="19" t="s">
        <v>68</v>
      </c>
      <c r="AS227" s="19" t="s">
        <v>68</v>
      </c>
      <c r="AT227" s="19" t="s">
        <v>68</v>
      </c>
      <c r="AU227" s="19" t="s">
        <v>68</v>
      </c>
      <c r="AV227" s="20" t="s">
        <v>68</v>
      </c>
    </row>
    <row r="228" spans="1:48" x14ac:dyDescent="0.25">
      <c r="A228" s="18" t="s">
        <v>419</v>
      </c>
      <c r="B228" s="17" t="s">
        <v>2433</v>
      </c>
      <c r="C228" s="17" t="s">
        <v>150</v>
      </c>
      <c r="D228" s="17"/>
      <c r="E228" s="17"/>
      <c r="F228" s="17"/>
      <c r="G228" s="17"/>
      <c r="H228" s="17"/>
      <c r="I228" s="17"/>
      <c r="J228" s="17"/>
      <c r="K228" s="17">
        <v>1</v>
      </c>
      <c r="L228" s="17" t="s">
        <v>68</v>
      </c>
      <c r="M228" s="18" t="s">
        <v>67</v>
      </c>
      <c r="N228" s="19">
        <v>11</v>
      </c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E228" s="19" t="s">
        <v>68</v>
      </c>
      <c r="AF228" s="19" t="s">
        <v>68</v>
      </c>
      <c r="AG228" s="19" t="s">
        <v>68</v>
      </c>
      <c r="AH228" s="19" t="s">
        <v>68</v>
      </c>
      <c r="AI228" s="19" t="s">
        <v>68</v>
      </c>
      <c r="AJ228" s="19" t="s">
        <v>68</v>
      </c>
      <c r="AK228" s="19" t="s">
        <v>68</v>
      </c>
      <c r="AL228" s="19" t="s">
        <v>68</v>
      </c>
      <c r="AM228" s="19" t="s">
        <v>68</v>
      </c>
      <c r="AN228" s="19" t="s">
        <v>67</v>
      </c>
      <c r="AO228" s="19" t="s">
        <v>68</v>
      </c>
      <c r="AP228" s="19" t="s">
        <v>68</v>
      </c>
      <c r="AQ228" s="19" t="s">
        <v>68</v>
      </c>
      <c r="AR228" s="19" t="s">
        <v>68</v>
      </c>
      <c r="AS228" s="19" t="s">
        <v>68</v>
      </c>
      <c r="AT228" s="19" t="s">
        <v>68</v>
      </c>
      <c r="AU228" s="19" t="s">
        <v>68</v>
      </c>
      <c r="AV228" s="20" t="s">
        <v>68</v>
      </c>
    </row>
    <row r="229" spans="1:48" x14ac:dyDescent="0.25">
      <c r="A229" s="18" t="s">
        <v>420</v>
      </c>
      <c r="B229" s="17" t="s">
        <v>2430</v>
      </c>
      <c r="C229" s="17" t="s">
        <v>149</v>
      </c>
      <c r="D229" s="17">
        <v>71</v>
      </c>
      <c r="E229" s="17"/>
      <c r="F229" s="17"/>
      <c r="G229" s="17">
        <v>130</v>
      </c>
      <c r="H229" s="17">
        <v>98</v>
      </c>
      <c r="I229" s="17">
        <v>66</v>
      </c>
      <c r="J229" s="17"/>
      <c r="K229" s="17">
        <v>2</v>
      </c>
      <c r="L229" s="17" t="s">
        <v>68</v>
      </c>
      <c r="M229" s="18" t="s">
        <v>67</v>
      </c>
      <c r="N229" s="19">
        <v>16</v>
      </c>
      <c r="O229" s="19">
        <v>88.2</v>
      </c>
      <c r="P229" s="19">
        <v>29.1</v>
      </c>
      <c r="Q229" s="19">
        <v>187</v>
      </c>
      <c r="R229" s="19">
        <v>5.15</v>
      </c>
      <c r="S229" s="19">
        <v>140</v>
      </c>
      <c r="T229" s="19">
        <v>4.5</v>
      </c>
      <c r="U229" s="19">
        <v>3.3</v>
      </c>
      <c r="V229" s="19">
        <v>68</v>
      </c>
      <c r="W229" s="19">
        <v>105</v>
      </c>
      <c r="X229" s="17"/>
      <c r="Y229" s="17"/>
      <c r="Z229" s="17"/>
      <c r="AA229" s="17"/>
      <c r="AB229" s="17"/>
      <c r="AC229" s="17"/>
      <c r="AE229" s="19" t="s">
        <v>67</v>
      </c>
      <c r="AF229" s="19" t="s">
        <v>68</v>
      </c>
      <c r="AG229" s="19" t="s">
        <v>68</v>
      </c>
      <c r="AH229" s="19" t="s">
        <v>68</v>
      </c>
      <c r="AI229" s="19" t="s">
        <v>68</v>
      </c>
      <c r="AJ229" s="19" t="s">
        <v>68</v>
      </c>
      <c r="AK229" s="19" t="s">
        <v>68</v>
      </c>
      <c r="AL229" s="19" t="s">
        <v>68</v>
      </c>
      <c r="AM229" s="19" t="s">
        <v>67</v>
      </c>
      <c r="AN229" s="19" t="s">
        <v>68</v>
      </c>
      <c r="AO229" s="19" t="s">
        <v>68</v>
      </c>
      <c r="AP229" s="19" t="s">
        <v>68</v>
      </c>
      <c r="AQ229" s="19" t="s">
        <v>68</v>
      </c>
      <c r="AR229" s="19" t="s">
        <v>68</v>
      </c>
      <c r="AS229" s="19" t="s">
        <v>68</v>
      </c>
      <c r="AT229" s="19" t="s">
        <v>68</v>
      </c>
      <c r="AU229" s="19" t="s">
        <v>68</v>
      </c>
      <c r="AV229" s="20" t="s">
        <v>68</v>
      </c>
    </row>
    <row r="230" spans="1:48" x14ac:dyDescent="0.25">
      <c r="A230" s="18" t="s">
        <v>421</v>
      </c>
      <c r="B230" s="17" t="s">
        <v>2433</v>
      </c>
      <c r="C230" s="17" t="s">
        <v>150</v>
      </c>
      <c r="D230" s="17">
        <v>160</v>
      </c>
      <c r="E230" s="17"/>
      <c r="F230" s="17"/>
      <c r="G230" s="17">
        <v>140</v>
      </c>
      <c r="H230" s="17">
        <v>73</v>
      </c>
      <c r="I230" s="17">
        <v>100</v>
      </c>
      <c r="J230" s="17">
        <v>93</v>
      </c>
      <c r="K230" s="17"/>
      <c r="L230" s="17" t="s">
        <v>68</v>
      </c>
      <c r="M230" s="18" t="s">
        <v>68</v>
      </c>
      <c r="N230" s="19">
        <v>12.1</v>
      </c>
      <c r="O230" s="17">
        <v>94.3</v>
      </c>
      <c r="P230" s="17">
        <v>29.9</v>
      </c>
      <c r="Q230" s="17">
        <v>455</v>
      </c>
      <c r="R230" s="17">
        <v>12.34</v>
      </c>
      <c r="S230" s="17">
        <v>137</v>
      </c>
      <c r="T230" s="17">
        <v>4.8</v>
      </c>
      <c r="U230" s="17">
        <v>4</v>
      </c>
      <c r="V230" s="17">
        <v>57</v>
      </c>
      <c r="W230" s="17">
        <v>102</v>
      </c>
      <c r="X230" s="17"/>
      <c r="Y230" s="17"/>
      <c r="Z230" s="17"/>
      <c r="AA230" s="17"/>
      <c r="AB230" s="17"/>
      <c r="AC230" s="17"/>
      <c r="AE230" s="19" t="s">
        <v>68</v>
      </c>
      <c r="AF230" s="19" t="s">
        <v>68</v>
      </c>
      <c r="AG230" s="19" t="s">
        <v>68</v>
      </c>
      <c r="AH230" s="19" t="s">
        <v>68</v>
      </c>
      <c r="AI230" s="19" t="s">
        <v>68</v>
      </c>
      <c r="AJ230" s="19" t="s">
        <v>67</v>
      </c>
      <c r="AK230" s="19" t="s">
        <v>68</v>
      </c>
      <c r="AL230" s="19" t="s">
        <v>68</v>
      </c>
      <c r="AM230" s="19" t="s">
        <v>68</v>
      </c>
      <c r="AN230" s="19" t="s">
        <v>68</v>
      </c>
      <c r="AO230" s="19" t="s">
        <v>68</v>
      </c>
      <c r="AP230" s="19" t="s">
        <v>68</v>
      </c>
      <c r="AQ230" s="19" t="s">
        <v>68</v>
      </c>
      <c r="AR230" s="19" t="s">
        <v>68</v>
      </c>
      <c r="AS230" s="19" t="s">
        <v>68</v>
      </c>
      <c r="AT230" s="19" t="s">
        <v>68</v>
      </c>
      <c r="AU230" s="19" t="s">
        <v>68</v>
      </c>
      <c r="AV230" s="20" t="s">
        <v>68</v>
      </c>
    </row>
    <row r="231" spans="1:48" x14ac:dyDescent="0.25">
      <c r="A231" s="18" t="s">
        <v>424</v>
      </c>
      <c r="B231" s="17" t="s">
        <v>2431</v>
      </c>
      <c r="C231" s="17" t="s">
        <v>150</v>
      </c>
      <c r="D231" s="17"/>
      <c r="E231" s="17"/>
      <c r="F231" s="17"/>
      <c r="G231" s="17">
        <v>106</v>
      </c>
      <c r="H231" s="17">
        <v>60</v>
      </c>
      <c r="I231" s="17">
        <v>95</v>
      </c>
      <c r="J231" s="17">
        <v>95</v>
      </c>
      <c r="K231" s="17"/>
      <c r="L231" s="17" t="s">
        <v>68</v>
      </c>
      <c r="M231" s="18" t="s">
        <v>68</v>
      </c>
      <c r="N231" s="19">
        <v>11.5</v>
      </c>
      <c r="O231" s="17">
        <v>87.5</v>
      </c>
      <c r="P231" s="17">
        <v>27.2</v>
      </c>
      <c r="Q231" s="17">
        <v>352</v>
      </c>
      <c r="R231" s="17">
        <v>17.399999999999999</v>
      </c>
      <c r="S231" s="17">
        <v>129</v>
      </c>
      <c r="T231" s="17">
        <v>4</v>
      </c>
      <c r="U231" s="17">
        <v>2.9</v>
      </c>
      <c r="V231" s="17">
        <v>52</v>
      </c>
      <c r="W231" s="17">
        <v>93</v>
      </c>
      <c r="X231" s="17"/>
      <c r="Y231" s="17"/>
      <c r="Z231" s="17"/>
      <c r="AA231" s="17"/>
      <c r="AB231" s="17"/>
      <c r="AC231" s="17"/>
      <c r="AE231" s="19" t="s">
        <v>68</v>
      </c>
      <c r="AF231" s="19" t="s">
        <v>68</v>
      </c>
      <c r="AG231" s="19" t="s">
        <v>68</v>
      </c>
      <c r="AH231" s="19" t="s">
        <v>68</v>
      </c>
      <c r="AI231" s="19" t="s">
        <v>68</v>
      </c>
      <c r="AJ231" s="19" t="s">
        <v>67</v>
      </c>
      <c r="AK231" s="19" t="s">
        <v>68</v>
      </c>
      <c r="AL231" s="19" t="s">
        <v>68</v>
      </c>
      <c r="AM231" s="19" t="s">
        <v>68</v>
      </c>
      <c r="AN231" s="19" t="s">
        <v>68</v>
      </c>
      <c r="AO231" s="19" t="s">
        <v>68</v>
      </c>
      <c r="AP231" s="19" t="s">
        <v>68</v>
      </c>
      <c r="AQ231" s="19" t="s">
        <v>68</v>
      </c>
      <c r="AR231" s="19" t="s">
        <v>68</v>
      </c>
      <c r="AS231" s="19" t="s">
        <v>68</v>
      </c>
      <c r="AT231" s="19" t="s">
        <v>68</v>
      </c>
      <c r="AU231" s="19" t="s">
        <v>68</v>
      </c>
      <c r="AV231" s="20" t="s">
        <v>68</v>
      </c>
    </row>
    <row r="232" spans="1:48" x14ac:dyDescent="0.25">
      <c r="A232" s="18" t="s">
        <v>425</v>
      </c>
      <c r="B232" s="17" t="s">
        <v>2434</v>
      </c>
      <c r="C232" s="17" t="s">
        <v>149</v>
      </c>
      <c r="D232" s="17"/>
      <c r="E232" s="17"/>
      <c r="F232" s="17"/>
      <c r="G232" s="17"/>
      <c r="H232" s="17"/>
      <c r="I232" s="17"/>
      <c r="J232" s="17"/>
      <c r="K232" s="17">
        <v>1</v>
      </c>
      <c r="L232" s="17" t="s">
        <v>68</v>
      </c>
      <c r="M232" s="18" t="s">
        <v>67</v>
      </c>
      <c r="N232" s="19">
        <v>14.7</v>
      </c>
      <c r="O232" s="17"/>
      <c r="P232" s="17"/>
      <c r="Q232" s="17">
        <v>460</v>
      </c>
      <c r="R232" s="17">
        <v>12.93</v>
      </c>
      <c r="S232" s="17">
        <v>133</v>
      </c>
      <c r="T232" s="17">
        <v>4.8</v>
      </c>
      <c r="U232" s="17">
        <v>4.8</v>
      </c>
      <c r="V232" s="17">
        <v>60</v>
      </c>
      <c r="W232" s="17">
        <v>100</v>
      </c>
      <c r="X232" s="17"/>
      <c r="Y232" s="17"/>
      <c r="Z232" s="17"/>
      <c r="AA232" s="17"/>
      <c r="AB232" s="17"/>
      <c r="AC232" s="17"/>
      <c r="AE232" s="19" t="s">
        <v>68</v>
      </c>
      <c r="AF232" s="19" t="s">
        <v>68</v>
      </c>
      <c r="AG232" s="19" t="s">
        <v>68</v>
      </c>
      <c r="AH232" s="19" t="s">
        <v>68</v>
      </c>
      <c r="AI232" s="19" t="s">
        <v>68</v>
      </c>
      <c r="AJ232" s="19" t="s">
        <v>68</v>
      </c>
      <c r="AK232" s="19" t="s">
        <v>68</v>
      </c>
      <c r="AL232" s="19" t="s">
        <v>68</v>
      </c>
      <c r="AM232" s="19" t="s">
        <v>68</v>
      </c>
      <c r="AN232" s="19" t="s">
        <v>67</v>
      </c>
      <c r="AO232" s="19" t="s">
        <v>68</v>
      </c>
      <c r="AP232" s="19" t="s">
        <v>68</v>
      </c>
      <c r="AQ232" s="19" t="s">
        <v>68</v>
      </c>
      <c r="AR232" s="19" t="s">
        <v>68</v>
      </c>
      <c r="AS232" s="19" t="s">
        <v>68</v>
      </c>
      <c r="AT232" s="19" t="s">
        <v>68</v>
      </c>
      <c r="AU232" s="19" t="s">
        <v>68</v>
      </c>
      <c r="AV232" s="20" t="s">
        <v>68</v>
      </c>
    </row>
    <row r="233" spans="1:48" x14ac:dyDescent="0.25">
      <c r="A233" s="18" t="s">
        <v>426</v>
      </c>
      <c r="B233" s="17" t="s">
        <v>2434</v>
      </c>
      <c r="C233" s="17" t="s">
        <v>149</v>
      </c>
      <c r="D233" s="17">
        <v>75</v>
      </c>
      <c r="E233" s="17">
        <v>173</v>
      </c>
      <c r="F233" s="17"/>
      <c r="G233" s="17">
        <v>122</v>
      </c>
      <c r="H233" s="17">
        <v>67</v>
      </c>
      <c r="I233" s="17">
        <v>65</v>
      </c>
      <c r="J233" s="17">
        <v>100</v>
      </c>
      <c r="K233" s="17">
        <v>1</v>
      </c>
      <c r="L233" s="17" t="s">
        <v>68</v>
      </c>
      <c r="M233" s="18" t="s">
        <v>67</v>
      </c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E233" s="19" t="s">
        <v>67</v>
      </c>
      <c r="AF233" s="19" t="s">
        <v>68</v>
      </c>
      <c r="AG233" s="19" t="s">
        <v>68</v>
      </c>
      <c r="AH233" s="19" t="s">
        <v>68</v>
      </c>
      <c r="AI233" s="19" t="s">
        <v>68</v>
      </c>
      <c r="AJ233" s="19" t="s">
        <v>68</v>
      </c>
      <c r="AK233" s="19" t="s">
        <v>68</v>
      </c>
      <c r="AL233" s="19" t="s">
        <v>68</v>
      </c>
      <c r="AM233" s="19" t="s">
        <v>68</v>
      </c>
      <c r="AN233" s="19" t="s">
        <v>67</v>
      </c>
      <c r="AO233" s="19" t="s">
        <v>68</v>
      </c>
      <c r="AP233" s="19" t="s">
        <v>68</v>
      </c>
      <c r="AQ233" s="19" t="s">
        <v>68</v>
      </c>
      <c r="AR233" s="19" t="s">
        <v>68</v>
      </c>
      <c r="AS233" s="19" t="s">
        <v>68</v>
      </c>
      <c r="AT233" s="19" t="s">
        <v>68</v>
      </c>
      <c r="AU233" s="19" t="s">
        <v>68</v>
      </c>
      <c r="AV233" s="20" t="s">
        <v>68</v>
      </c>
    </row>
    <row r="234" spans="1:48" x14ac:dyDescent="0.25">
      <c r="A234" s="18" t="s">
        <v>427</v>
      </c>
      <c r="B234" s="17" t="s">
        <v>2430</v>
      </c>
      <c r="C234" s="17" t="s">
        <v>149</v>
      </c>
      <c r="D234" s="17"/>
      <c r="E234" s="17"/>
      <c r="F234" s="17"/>
      <c r="G234" s="17"/>
      <c r="H234" s="17"/>
      <c r="I234" s="17"/>
      <c r="J234" s="17"/>
      <c r="K234" s="17">
        <v>2</v>
      </c>
      <c r="L234" s="17" t="s">
        <v>68</v>
      </c>
      <c r="M234" s="18" t="s">
        <v>67</v>
      </c>
      <c r="N234" s="19">
        <v>12.3</v>
      </c>
      <c r="O234" s="17"/>
      <c r="P234" s="17"/>
      <c r="Q234" s="17">
        <v>330</v>
      </c>
      <c r="R234" s="17">
        <v>5.22</v>
      </c>
      <c r="S234" s="17">
        <v>138</v>
      </c>
      <c r="T234" s="17">
        <v>4.4000000000000004</v>
      </c>
      <c r="U234" s="17">
        <v>4.0999999999999996</v>
      </c>
      <c r="V234" s="17">
        <v>89</v>
      </c>
      <c r="W234" s="17">
        <v>103</v>
      </c>
      <c r="X234" s="17"/>
      <c r="Y234" s="17"/>
      <c r="Z234" s="17"/>
      <c r="AA234" s="17"/>
      <c r="AB234" s="17"/>
      <c r="AC234" s="17"/>
      <c r="AD234" s="18">
        <v>39</v>
      </c>
      <c r="AE234" s="19" t="s">
        <v>67</v>
      </c>
      <c r="AF234" s="19" t="s">
        <v>68</v>
      </c>
      <c r="AG234" s="19" t="s">
        <v>68</v>
      </c>
      <c r="AH234" s="19" t="s">
        <v>68</v>
      </c>
      <c r="AI234" s="19" t="s">
        <v>68</v>
      </c>
      <c r="AJ234" s="19" t="s">
        <v>68</v>
      </c>
      <c r="AK234" s="19" t="s">
        <v>68</v>
      </c>
      <c r="AL234" s="19" t="s">
        <v>68</v>
      </c>
      <c r="AM234" s="19" t="s">
        <v>67</v>
      </c>
      <c r="AN234" s="19" t="s">
        <v>68</v>
      </c>
      <c r="AO234" s="19" t="s">
        <v>68</v>
      </c>
      <c r="AP234" s="19" t="s">
        <v>68</v>
      </c>
      <c r="AQ234" s="19" t="s">
        <v>68</v>
      </c>
      <c r="AR234" s="19" t="s">
        <v>68</v>
      </c>
      <c r="AS234" s="19" t="s">
        <v>68</v>
      </c>
      <c r="AT234" s="19" t="s">
        <v>68</v>
      </c>
      <c r="AU234" s="19" t="s">
        <v>68</v>
      </c>
      <c r="AV234" s="20" t="s">
        <v>68</v>
      </c>
    </row>
    <row r="235" spans="1:48" x14ac:dyDescent="0.25">
      <c r="A235" s="18" t="s">
        <v>428</v>
      </c>
      <c r="B235" s="17" t="s">
        <v>2429</v>
      </c>
      <c r="C235" s="17" t="s">
        <v>149</v>
      </c>
      <c r="D235" s="17">
        <v>48</v>
      </c>
      <c r="E235" s="17"/>
      <c r="F235" s="17"/>
      <c r="G235" s="17">
        <v>160</v>
      </c>
      <c r="H235" s="17">
        <v>80</v>
      </c>
      <c r="I235" s="17">
        <v>53</v>
      </c>
      <c r="J235" s="17">
        <v>97</v>
      </c>
      <c r="K235" s="17">
        <v>2</v>
      </c>
      <c r="L235" s="17" t="s">
        <v>68</v>
      </c>
      <c r="M235" s="18" t="s">
        <v>67</v>
      </c>
      <c r="N235" s="19">
        <v>16.600000000000001</v>
      </c>
      <c r="O235" s="19">
        <v>95.6</v>
      </c>
      <c r="P235" s="19">
        <v>34.5</v>
      </c>
      <c r="Q235" s="19">
        <v>211</v>
      </c>
      <c r="R235" s="19">
        <v>3.14</v>
      </c>
      <c r="S235" s="19">
        <v>138</v>
      </c>
      <c r="T235" s="19">
        <v>4.0999999999999996</v>
      </c>
      <c r="U235" s="19">
        <v>3.3</v>
      </c>
      <c r="V235" s="19">
        <v>61</v>
      </c>
      <c r="W235" s="19">
        <v>104</v>
      </c>
      <c r="X235" s="17"/>
      <c r="Y235" s="17"/>
      <c r="Z235" s="17"/>
      <c r="AA235" s="17"/>
      <c r="AB235" s="17"/>
      <c r="AC235" s="17"/>
      <c r="AE235" s="19" t="s">
        <v>68</v>
      </c>
      <c r="AF235" s="19" t="s">
        <v>68</v>
      </c>
      <c r="AG235" s="19" t="s">
        <v>68</v>
      </c>
      <c r="AH235" s="19" t="s">
        <v>68</v>
      </c>
      <c r="AI235" s="19" t="s">
        <v>68</v>
      </c>
      <c r="AJ235" s="19" t="s">
        <v>67</v>
      </c>
      <c r="AK235" s="19" t="s">
        <v>68</v>
      </c>
      <c r="AL235" s="19" t="s">
        <v>68</v>
      </c>
      <c r="AM235" s="19" t="s">
        <v>68</v>
      </c>
      <c r="AN235" s="19" t="s">
        <v>68</v>
      </c>
      <c r="AO235" s="19" t="s">
        <v>68</v>
      </c>
      <c r="AP235" s="19" t="s">
        <v>68</v>
      </c>
      <c r="AQ235" s="19" t="s">
        <v>68</v>
      </c>
      <c r="AR235" s="19" t="s">
        <v>68</v>
      </c>
      <c r="AS235" s="19" t="s">
        <v>68</v>
      </c>
      <c r="AT235" s="19" t="s">
        <v>68</v>
      </c>
      <c r="AU235" s="19" t="s">
        <v>68</v>
      </c>
      <c r="AV235" s="20" t="s">
        <v>68</v>
      </c>
    </row>
    <row r="236" spans="1:48" x14ac:dyDescent="0.25">
      <c r="A236" s="18" t="s">
        <v>429</v>
      </c>
      <c r="B236" s="17" t="s">
        <v>2432</v>
      </c>
      <c r="C236" s="17" t="s">
        <v>149</v>
      </c>
      <c r="D236" s="17"/>
      <c r="E236" s="17"/>
      <c r="F236" s="17"/>
      <c r="G236" s="17"/>
      <c r="H236" s="17"/>
      <c r="I236" s="17"/>
      <c r="J236" s="17">
        <v>95</v>
      </c>
      <c r="K236" s="17">
        <v>1</v>
      </c>
      <c r="L236" s="17" t="s">
        <v>68</v>
      </c>
      <c r="M236" s="18" t="s">
        <v>67</v>
      </c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E236" s="19" t="s">
        <v>68</v>
      </c>
      <c r="AF236" s="19" t="s">
        <v>68</v>
      </c>
      <c r="AG236" s="19" t="s">
        <v>68</v>
      </c>
      <c r="AH236" s="19" t="s">
        <v>68</v>
      </c>
      <c r="AI236" s="19" t="s">
        <v>68</v>
      </c>
      <c r="AJ236" s="19" t="s">
        <v>67</v>
      </c>
      <c r="AK236" s="19" t="s">
        <v>68</v>
      </c>
      <c r="AL236" s="19" t="s">
        <v>68</v>
      </c>
      <c r="AM236" s="19" t="s">
        <v>68</v>
      </c>
      <c r="AN236" s="19" t="s">
        <v>68</v>
      </c>
      <c r="AO236" s="19" t="s">
        <v>68</v>
      </c>
      <c r="AP236" s="19" t="s">
        <v>68</v>
      </c>
      <c r="AQ236" s="19" t="s">
        <v>68</v>
      </c>
      <c r="AR236" s="19" t="s">
        <v>68</v>
      </c>
      <c r="AS236" s="19" t="s">
        <v>68</v>
      </c>
      <c r="AT236" s="19" t="s">
        <v>68</v>
      </c>
      <c r="AU236" s="19" t="s">
        <v>68</v>
      </c>
      <c r="AV236" s="20" t="s">
        <v>68</v>
      </c>
    </row>
    <row r="237" spans="1:48" x14ac:dyDescent="0.25">
      <c r="A237" s="18" t="s">
        <v>430</v>
      </c>
      <c r="B237" s="17" t="s">
        <v>2434</v>
      </c>
      <c r="C237" s="17" t="s">
        <v>150</v>
      </c>
      <c r="D237" s="17"/>
      <c r="E237" s="17"/>
      <c r="F237" s="17"/>
      <c r="G237" s="17">
        <v>115</v>
      </c>
      <c r="H237" s="17">
        <v>65</v>
      </c>
      <c r="I237" s="17">
        <v>125</v>
      </c>
      <c r="J237" s="17">
        <v>96</v>
      </c>
      <c r="K237" s="17"/>
      <c r="L237" s="17" t="s">
        <v>68</v>
      </c>
      <c r="M237" s="18" t="s">
        <v>68</v>
      </c>
      <c r="N237" s="17">
        <v>11</v>
      </c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E237" s="19" t="s">
        <v>67</v>
      </c>
      <c r="AF237" s="19" t="s">
        <v>68</v>
      </c>
      <c r="AG237" s="19" t="s">
        <v>68</v>
      </c>
      <c r="AH237" s="19" t="s">
        <v>67</v>
      </c>
      <c r="AI237" s="19" t="s">
        <v>68</v>
      </c>
      <c r="AJ237" s="19" t="s">
        <v>68</v>
      </c>
      <c r="AK237" s="19" t="s">
        <v>68</v>
      </c>
      <c r="AL237" s="19" t="s">
        <v>67</v>
      </c>
      <c r="AM237" s="19" t="s">
        <v>67</v>
      </c>
      <c r="AN237" s="19" t="s">
        <v>68</v>
      </c>
      <c r="AO237" s="19" t="s">
        <v>68</v>
      </c>
      <c r="AP237" s="19" t="s">
        <v>67</v>
      </c>
      <c r="AQ237" s="19" t="s">
        <v>68</v>
      </c>
      <c r="AR237" s="19" t="s">
        <v>68</v>
      </c>
      <c r="AS237" s="19" t="s">
        <v>68</v>
      </c>
      <c r="AT237" s="19" t="s">
        <v>68</v>
      </c>
      <c r="AU237" s="19" t="s">
        <v>67</v>
      </c>
      <c r="AV237" s="20" t="s">
        <v>68</v>
      </c>
    </row>
    <row r="238" spans="1:48" x14ac:dyDescent="0.25">
      <c r="A238" s="18" t="s">
        <v>431</v>
      </c>
      <c r="B238" s="17" t="s">
        <v>2430</v>
      </c>
      <c r="C238" s="17" t="s">
        <v>149</v>
      </c>
      <c r="D238" s="17"/>
      <c r="E238" s="17"/>
      <c r="F238" s="17"/>
      <c r="G238" s="17"/>
      <c r="H238" s="17"/>
      <c r="I238" s="17"/>
      <c r="J238" s="17"/>
      <c r="K238" s="17">
        <v>1</v>
      </c>
      <c r="L238" s="17" t="s">
        <v>68</v>
      </c>
      <c r="M238" s="18" t="s">
        <v>68</v>
      </c>
      <c r="N238" s="17">
        <v>14.7</v>
      </c>
      <c r="O238" s="17">
        <v>84.7</v>
      </c>
      <c r="P238" s="17">
        <v>30.1</v>
      </c>
      <c r="Q238" s="17">
        <v>236</v>
      </c>
      <c r="R238" s="17">
        <v>8.41</v>
      </c>
      <c r="S238" s="17">
        <v>137</v>
      </c>
      <c r="T238" s="17">
        <v>4</v>
      </c>
      <c r="U238" s="17">
        <v>2.6</v>
      </c>
      <c r="V238" s="17">
        <v>51</v>
      </c>
      <c r="W238" s="17">
        <v>106</v>
      </c>
      <c r="X238" s="17">
        <v>2.15</v>
      </c>
      <c r="Y238" s="17">
        <v>0.73</v>
      </c>
      <c r="Z238" s="17">
        <v>0.79</v>
      </c>
      <c r="AA238" s="17"/>
      <c r="AB238" s="17"/>
      <c r="AC238" s="17"/>
      <c r="AE238" s="19" t="s">
        <v>68</v>
      </c>
      <c r="AF238" s="19" t="s">
        <v>68</v>
      </c>
      <c r="AG238" s="19" t="s">
        <v>68</v>
      </c>
      <c r="AH238" s="19" t="s">
        <v>68</v>
      </c>
      <c r="AI238" s="19" t="s">
        <v>68</v>
      </c>
      <c r="AJ238" s="19" t="s">
        <v>68</v>
      </c>
      <c r="AK238" s="19" t="s">
        <v>68</v>
      </c>
      <c r="AL238" s="19" t="s">
        <v>68</v>
      </c>
      <c r="AM238" s="19" t="s">
        <v>68</v>
      </c>
      <c r="AN238" s="19" t="s">
        <v>68</v>
      </c>
      <c r="AO238" s="19" t="s">
        <v>68</v>
      </c>
      <c r="AP238" s="19" t="s">
        <v>68</v>
      </c>
      <c r="AQ238" s="19" t="s">
        <v>68</v>
      </c>
      <c r="AR238" s="19" t="s">
        <v>68</v>
      </c>
      <c r="AS238" s="19" t="s">
        <v>68</v>
      </c>
      <c r="AT238" s="19" t="s">
        <v>68</v>
      </c>
      <c r="AU238" s="19" t="s">
        <v>68</v>
      </c>
      <c r="AV238" s="20" t="s">
        <v>68</v>
      </c>
    </row>
    <row r="239" spans="1:48" x14ac:dyDescent="0.25">
      <c r="A239" s="18" t="s">
        <v>432</v>
      </c>
      <c r="B239" s="17" t="s">
        <v>2432</v>
      </c>
      <c r="C239" s="17" t="s">
        <v>149</v>
      </c>
      <c r="D239" s="17">
        <v>90</v>
      </c>
      <c r="E239" s="17"/>
      <c r="F239" s="17"/>
      <c r="G239" s="17">
        <v>147</v>
      </c>
      <c r="H239" s="17">
        <v>87</v>
      </c>
      <c r="I239" s="17">
        <v>69</v>
      </c>
      <c r="J239" s="17">
        <v>92</v>
      </c>
      <c r="K239" s="17">
        <v>3</v>
      </c>
      <c r="L239" s="17" t="s">
        <v>68</v>
      </c>
      <c r="M239" s="18" t="s">
        <v>67</v>
      </c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E239" s="19" t="s">
        <v>67</v>
      </c>
      <c r="AF239" s="19" t="s">
        <v>68</v>
      </c>
      <c r="AG239" s="19" t="s">
        <v>68</v>
      </c>
      <c r="AH239" s="19" t="s">
        <v>67</v>
      </c>
      <c r="AI239" s="19" t="s">
        <v>68</v>
      </c>
      <c r="AJ239" s="19" t="s">
        <v>68</v>
      </c>
      <c r="AK239" s="19" t="s">
        <v>68</v>
      </c>
      <c r="AL239" s="19" t="s">
        <v>68</v>
      </c>
      <c r="AM239" s="19" t="s">
        <v>67</v>
      </c>
      <c r="AN239" s="19" t="s">
        <v>68</v>
      </c>
      <c r="AO239" s="19" t="s">
        <v>67</v>
      </c>
      <c r="AP239" s="19" t="s">
        <v>68</v>
      </c>
      <c r="AQ239" s="19" t="s">
        <v>68</v>
      </c>
      <c r="AR239" s="19" t="s">
        <v>68</v>
      </c>
      <c r="AS239" s="19" t="s">
        <v>68</v>
      </c>
      <c r="AT239" s="19" t="s">
        <v>68</v>
      </c>
      <c r="AU239" s="19" t="s">
        <v>68</v>
      </c>
      <c r="AV239" s="20" t="s">
        <v>67</v>
      </c>
    </row>
    <row r="240" spans="1:48" x14ac:dyDescent="0.25">
      <c r="A240" s="18" t="s">
        <v>433</v>
      </c>
      <c r="B240" s="17" t="s">
        <v>2434</v>
      </c>
      <c r="C240" s="17" t="s">
        <v>150</v>
      </c>
      <c r="D240" s="17"/>
      <c r="E240" s="17"/>
      <c r="F240" s="17"/>
      <c r="G240" s="17">
        <v>103</v>
      </c>
      <c r="H240" s="17">
        <v>72</v>
      </c>
      <c r="I240" s="17">
        <v>97</v>
      </c>
      <c r="J240" s="17"/>
      <c r="K240" s="17">
        <v>2</v>
      </c>
      <c r="L240" s="17" t="s">
        <v>68</v>
      </c>
      <c r="M240" s="18" t="s">
        <v>67</v>
      </c>
      <c r="N240" s="19">
        <v>11.3</v>
      </c>
      <c r="O240" s="17"/>
      <c r="P240" s="17"/>
      <c r="Q240" s="19">
        <v>403</v>
      </c>
      <c r="R240" s="19">
        <v>9.2899999999999991</v>
      </c>
      <c r="S240" s="19">
        <v>136</v>
      </c>
      <c r="T240" s="19">
        <v>4.2</v>
      </c>
      <c r="U240" s="19">
        <v>3.1</v>
      </c>
      <c r="V240" s="19">
        <v>73</v>
      </c>
      <c r="W240" s="17"/>
      <c r="X240" s="17"/>
      <c r="Y240" s="17"/>
      <c r="Z240" s="17"/>
      <c r="AA240" s="17"/>
      <c r="AB240" s="17"/>
      <c r="AC240" s="17"/>
      <c r="AE240" s="19" t="s">
        <v>67</v>
      </c>
      <c r="AF240" s="19" t="s">
        <v>68</v>
      </c>
      <c r="AG240" s="19" t="s">
        <v>68</v>
      </c>
      <c r="AH240" s="19" t="s">
        <v>67</v>
      </c>
      <c r="AI240" s="19" t="s">
        <v>68</v>
      </c>
      <c r="AJ240" s="19" t="s">
        <v>68</v>
      </c>
      <c r="AK240" s="19" t="s">
        <v>68</v>
      </c>
      <c r="AL240" s="19" t="s">
        <v>68</v>
      </c>
      <c r="AM240" s="19" t="s">
        <v>67</v>
      </c>
      <c r="AN240" s="19" t="s">
        <v>68</v>
      </c>
      <c r="AO240" s="19" t="s">
        <v>68</v>
      </c>
      <c r="AP240" s="19" t="s">
        <v>68</v>
      </c>
      <c r="AQ240" s="19" t="s">
        <v>68</v>
      </c>
      <c r="AR240" s="19" t="s">
        <v>68</v>
      </c>
      <c r="AS240" s="19" t="s">
        <v>68</v>
      </c>
      <c r="AT240" s="19" t="s">
        <v>68</v>
      </c>
      <c r="AU240" s="19" t="s">
        <v>68</v>
      </c>
      <c r="AV240" s="20" t="s">
        <v>68</v>
      </c>
    </row>
    <row r="241" spans="1:48" x14ac:dyDescent="0.25">
      <c r="A241" s="18" t="s">
        <v>435</v>
      </c>
      <c r="B241" s="17" t="s">
        <v>2433</v>
      </c>
      <c r="C241" s="17" t="s">
        <v>149</v>
      </c>
      <c r="D241" s="17"/>
      <c r="E241" s="17"/>
      <c r="F241" s="17"/>
      <c r="G241" s="17">
        <v>143</v>
      </c>
      <c r="H241" s="17">
        <v>86</v>
      </c>
      <c r="I241" s="17">
        <v>101</v>
      </c>
      <c r="J241" s="17">
        <v>95</v>
      </c>
      <c r="K241" s="17">
        <v>3</v>
      </c>
      <c r="L241" s="17" t="s">
        <v>68</v>
      </c>
      <c r="M241" s="18" t="s">
        <v>67</v>
      </c>
      <c r="N241" s="19">
        <v>16.5</v>
      </c>
      <c r="O241" s="19">
        <v>95.2</v>
      </c>
      <c r="P241" s="19">
        <v>32.700000000000003</v>
      </c>
      <c r="Q241" s="19">
        <v>232</v>
      </c>
      <c r="R241" s="19">
        <v>17.260000000000002</v>
      </c>
      <c r="S241" s="19">
        <v>139</v>
      </c>
      <c r="T241" s="19">
        <v>4.0999999999999996</v>
      </c>
      <c r="U241" s="19">
        <v>3.1</v>
      </c>
      <c r="V241" s="19">
        <v>59</v>
      </c>
      <c r="W241" s="17"/>
      <c r="X241" s="17"/>
      <c r="Y241" s="17"/>
      <c r="Z241" s="17"/>
      <c r="AA241" s="17"/>
      <c r="AB241" s="17"/>
      <c r="AC241" s="17"/>
      <c r="AE241" s="19" t="s">
        <v>67</v>
      </c>
      <c r="AF241" s="19" t="s">
        <v>68</v>
      </c>
      <c r="AG241" s="19" t="s">
        <v>68</v>
      </c>
      <c r="AH241" s="19" t="s">
        <v>67</v>
      </c>
      <c r="AI241" s="19" t="s">
        <v>68</v>
      </c>
      <c r="AJ241" s="19" t="s">
        <v>67</v>
      </c>
      <c r="AK241" s="19" t="s">
        <v>68</v>
      </c>
      <c r="AL241" s="19" t="s">
        <v>68</v>
      </c>
      <c r="AM241" s="19" t="s">
        <v>67</v>
      </c>
      <c r="AN241" s="19" t="s">
        <v>68</v>
      </c>
      <c r="AO241" s="19" t="s">
        <v>68</v>
      </c>
      <c r="AP241" s="19" t="s">
        <v>68</v>
      </c>
      <c r="AQ241" s="19" t="s">
        <v>68</v>
      </c>
      <c r="AR241" s="19" t="s">
        <v>68</v>
      </c>
      <c r="AS241" s="19" t="s">
        <v>68</v>
      </c>
      <c r="AT241" s="19" t="s">
        <v>68</v>
      </c>
      <c r="AU241" s="19" t="s">
        <v>68</v>
      </c>
      <c r="AV241" s="20" t="s">
        <v>68</v>
      </c>
    </row>
    <row r="242" spans="1:48" x14ac:dyDescent="0.25">
      <c r="A242" s="18" t="s">
        <v>436</v>
      </c>
      <c r="B242" s="17" t="s">
        <v>2430</v>
      </c>
      <c r="C242" s="17" t="s">
        <v>149</v>
      </c>
      <c r="D242" s="17"/>
      <c r="E242" s="17"/>
      <c r="F242" s="17"/>
      <c r="G242" s="17">
        <v>134</v>
      </c>
      <c r="H242" s="17">
        <v>81</v>
      </c>
      <c r="I242" s="17">
        <v>76</v>
      </c>
      <c r="J242" s="17">
        <v>99</v>
      </c>
      <c r="K242" s="17">
        <v>2</v>
      </c>
      <c r="L242" s="17" t="s">
        <v>68</v>
      </c>
      <c r="M242" s="18" t="s">
        <v>67</v>
      </c>
      <c r="N242" s="19">
        <v>15.4</v>
      </c>
      <c r="O242" s="17"/>
      <c r="P242" s="17"/>
      <c r="Q242" s="17">
        <v>330</v>
      </c>
      <c r="R242" s="17">
        <v>6.71</v>
      </c>
      <c r="S242" s="17">
        <v>138</v>
      </c>
      <c r="T242" s="17">
        <v>4.5999999999999996</v>
      </c>
      <c r="U242" s="17">
        <v>4.9000000000000004</v>
      </c>
      <c r="V242" s="17">
        <v>104</v>
      </c>
      <c r="W242" s="17">
        <v>106</v>
      </c>
      <c r="X242" s="17"/>
      <c r="Y242" s="17"/>
      <c r="Z242" s="17"/>
      <c r="AA242" s="17"/>
      <c r="AB242" s="17"/>
      <c r="AC242" s="17"/>
      <c r="AE242" s="19" t="s">
        <v>68</v>
      </c>
      <c r="AF242" s="19" t="s">
        <v>68</v>
      </c>
      <c r="AG242" s="19" t="s">
        <v>68</v>
      </c>
      <c r="AH242" s="19" t="s">
        <v>68</v>
      </c>
      <c r="AI242" s="19" t="s">
        <v>68</v>
      </c>
      <c r="AJ242" s="19" t="s">
        <v>67</v>
      </c>
      <c r="AK242" s="19" t="s">
        <v>68</v>
      </c>
      <c r="AL242" s="19" t="s">
        <v>68</v>
      </c>
      <c r="AM242" s="19" t="s">
        <v>68</v>
      </c>
      <c r="AN242" s="19" t="s">
        <v>68</v>
      </c>
      <c r="AO242" s="19" t="s">
        <v>68</v>
      </c>
      <c r="AP242" s="19" t="s">
        <v>68</v>
      </c>
      <c r="AQ242" s="19" t="s">
        <v>68</v>
      </c>
      <c r="AR242" s="19" t="s">
        <v>68</v>
      </c>
      <c r="AS242" s="19" t="s">
        <v>68</v>
      </c>
      <c r="AT242" s="19" t="s">
        <v>68</v>
      </c>
      <c r="AU242" s="19" t="s">
        <v>68</v>
      </c>
      <c r="AV242" s="20" t="s">
        <v>68</v>
      </c>
    </row>
    <row r="243" spans="1:48" x14ac:dyDescent="0.25">
      <c r="A243" s="18" t="s">
        <v>437</v>
      </c>
      <c r="B243" s="17" t="s">
        <v>2434</v>
      </c>
      <c r="C243" s="17" t="s">
        <v>150</v>
      </c>
      <c r="D243" s="17">
        <v>70</v>
      </c>
      <c r="E243" s="17"/>
      <c r="F243" s="17"/>
      <c r="G243" s="17"/>
      <c r="H243" s="17"/>
      <c r="I243" s="17"/>
      <c r="J243" s="17"/>
      <c r="K243" s="17"/>
      <c r="L243" s="17" t="s">
        <v>68</v>
      </c>
      <c r="M243" s="18" t="s">
        <v>67</v>
      </c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E243" s="19" t="s">
        <v>67</v>
      </c>
      <c r="AF243" s="19" t="s">
        <v>68</v>
      </c>
      <c r="AG243" s="19" t="s">
        <v>68</v>
      </c>
      <c r="AH243" s="19" t="s">
        <v>68</v>
      </c>
      <c r="AI243" s="19" t="s">
        <v>68</v>
      </c>
      <c r="AJ243" s="19" t="s">
        <v>68</v>
      </c>
      <c r="AK243" s="19" t="s">
        <v>68</v>
      </c>
      <c r="AL243" s="19" t="s">
        <v>68</v>
      </c>
      <c r="AM243" s="19" t="s">
        <v>68</v>
      </c>
      <c r="AN243" s="19" t="s">
        <v>68</v>
      </c>
      <c r="AO243" s="19" t="s">
        <v>68</v>
      </c>
      <c r="AP243" s="19" t="s">
        <v>68</v>
      </c>
      <c r="AQ243" s="19" t="s">
        <v>68</v>
      </c>
      <c r="AR243" s="19" t="s">
        <v>68</v>
      </c>
      <c r="AS243" s="19" t="s">
        <v>68</v>
      </c>
      <c r="AT243" s="19" t="s">
        <v>68</v>
      </c>
      <c r="AU243" s="19" t="s">
        <v>68</v>
      </c>
      <c r="AV243" s="20" t="s">
        <v>68</v>
      </c>
    </row>
    <row r="244" spans="1:48" x14ac:dyDescent="0.25">
      <c r="A244" s="18" t="s">
        <v>438</v>
      </c>
      <c r="B244" s="17" t="s">
        <v>2434</v>
      </c>
      <c r="C244" s="17" t="s">
        <v>150</v>
      </c>
      <c r="D244" s="17">
        <v>60</v>
      </c>
      <c r="E244" s="17">
        <v>160</v>
      </c>
      <c r="F244" s="17"/>
      <c r="G244" s="17">
        <v>106</v>
      </c>
      <c r="H244" s="17">
        <v>76</v>
      </c>
      <c r="I244" s="17">
        <v>74</v>
      </c>
      <c r="J244" s="17">
        <v>94</v>
      </c>
      <c r="K244" s="17">
        <v>1</v>
      </c>
      <c r="L244" s="17" t="s">
        <v>68</v>
      </c>
      <c r="M244" s="18" t="s">
        <v>68</v>
      </c>
      <c r="N244" s="19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E244" s="19" t="s">
        <v>68</v>
      </c>
      <c r="AF244" s="19" t="s">
        <v>68</v>
      </c>
      <c r="AG244" s="19" t="s">
        <v>68</v>
      </c>
      <c r="AH244" s="19" t="s">
        <v>68</v>
      </c>
      <c r="AI244" s="19" t="s">
        <v>68</v>
      </c>
      <c r="AJ244" s="19" t="s">
        <v>68</v>
      </c>
      <c r="AK244" s="19" t="s">
        <v>68</v>
      </c>
      <c r="AL244" s="19" t="s">
        <v>68</v>
      </c>
      <c r="AM244" s="19" t="s">
        <v>68</v>
      </c>
      <c r="AN244" s="19" t="s">
        <v>68</v>
      </c>
      <c r="AO244" s="19" t="s">
        <v>68</v>
      </c>
      <c r="AP244" s="19" t="s">
        <v>68</v>
      </c>
      <c r="AQ244" s="19" t="s">
        <v>68</v>
      </c>
      <c r="AR244" s="19" t="s">
        <v>68</v>
      </c>
      <c r="AS244" s="19" t="s">
        <v>68</v>
      </c>
      <c r="AT244" s="19" t="s">
        <v>68</v>
      </c>
      <c r="AU244" s="19" t="s">
        <v>68</v>
      </c>
      <c r="AV244" s="20" t="s">
        <v>68</v>
      </c>
    </row>
    <row r="245" spans="1:48" x14ac:dyDescent="0.25">
      <c r="A245" s="18" t="s">
        <v>440</v>
      </c>
      <c r="B245" s="17" t="s">
        <v>2434</v>
      </c>
      <c r="C245" s="17" t="s">
        <v>150</v>
      </c>
      <c r="D245" s="17">
        <v>55</v>
      </c>
      <c r="E245" s="17"/>
      <c r="F245" s="17"/>
      <c r="G245" s="17">
        <v>104</v>
      </c>
      <c r="H245" s="17">
        <v>67</v>
      </c>
      <c r="I245" s="17">
        <v>92</v>
      </c>
      <c r="J245" s="17"/>
      <c r="K245" s="17">
        <v>3</v>
      </c>
      <c r="L245" s="17" t="s">
        <v>67</v>
      </c>
      <c r="M245" s="18" t="s">
        <v>68</v>
      </c>
      <c r="N245" s="19">
        <v>12.9</v>
      </c>
      <c r="O245" s="19">
        <v>87.1</v>
      </c>
      <c r="P245" s="19">
        <v>26</v>
      </c>
      <c r="Q245" s="19">
        <v>397</v>
      </c>
      <c r="R245" s="19">
        <v>6.17</v>
      </c>
      <c r="S245" s="19">
        <v>138</v>
      </c>
      <c r="T245" s="19">
        <v>4.5</v>
      </c>
      <c r="U245" s="19">
        <v>1.9</v>
      </c>
      <c r="V245" s="19">
        <v>49</v>
      </c>
      <c r="W245" s="17"/>
      <c r="X245" s="17"/>
      <c r="Y245" s="17"/>
      <c r="Z245" s="17"/>
      <c r="AA245" s="17"/>
      <c r="AB245" s="17"/>
      <c r="AC245" s="17"/>
      <c r="AE245" s="19" t="s">
        <v>68</v>
      </c>
      <c r="AF245" s="19" t="s">
        <v>68</v>
      </c>
      <c r="AG245" s="19" t="s">
        <v>68</v>
      </c>
      <c r="AH245" s="19" t="s">
        <v>68</v>
      </c>
      <c r="AI245" s="19" t="s">
        <v>68</v>
      </c>
      <c r="AJ245" s="19" t="s">
        <v>68</v>
      </c>
      <c r="AK245" s="19" t="s">
        <v>68</v>
      </c>
      <c r="AL245" s="19" t="s">
        <v>68</v>
      </c>
      <c r="AM245" s="19" t="s">
        <v>68</v>
      </c>
      <c r="AN245" s="19" t="s">
        <v>68</v>
      </c>
      <c r="AO245" s="19" t="s">
        <v>68</v>
      </c>
      <c r="AP245" s="19" t="s">
        <v>68</v>
      </c>
      <c r="AQ245" s="19" t="s">
        <v>68</v>
      </c>
      <c r="AR245" s="19" t="s">
        <v>68</v>
      </c>
      <c r="AS245" s="19" t="s">
        <v>68</v>
      </c>
      <c r="AT245" s="19" t="s">
        <v>68</v>
      </c>
      <c r="AU245" s="19" t="s">
        <v>68</v>
      </c>
      <c r="AV245" s="20" t="s">
        <v>68</v>
      </c>
    </row>
    <row r="246" spans="1:48" x14ac:dyDescent="0.25">
      <c r="A246" s="18" t="s">
        <v>441</v>
      </c>
      <c r="B246" s="17" t="s">
        <v>2434</v>
      </c>
      <c r="C246" s="17" t="s">
        <v>150</v>
      </c>
      <c r="D246" s="17"/>
      <c r="E246" s="17"/>
      <c r="F246" s="17"/>
      <c r="G246" s="17">
        <v>126</v>
      </c>
      <c r="H246" s="17">
        <v>88</v>
      </c>
      <c r="I246" s="17">
        <v>92</v>
      </c>
      <c r="J246" s="17"/>
      <c r="K246" s="17"/>
      <c r="L246" s="17" t="s">
        <v>68</v>
      </c>
      <c r="M246" s="18" t="s">
        <v>68</v>
      </c>
      <c r="N246" s="17">
        <v>13.3</v>
      </c>
      <c r="O246" s="17"/>
      <c r="P246" s="17"/>
      <c r="Q246" s="17">
        <v>308</v>
      </c>
      <c r="R246" s="17"/>
      <c r="S246" s="17">
        <v>134</v>
      </c>
      <c r="T246" s="17">
        <v>4.2</v>
      </c>
      <c r="U246" s="17">
        <v>3.6</v>
      </c>
      <c r="V246" s="17">
        <v>52</v>
      </c>
      <c r="W246" s="17"/>
      <c r="X246" s="17"/>
      <c r="Y246" s="17"/>
      <c r="Z246" s="17"/>
      <c r="AA246" s="17"/>
      <c r="AB246" s="17"/>
      <c r="AC246" s="17"/>
      <c r="AE246" s="19" t="s">
        <v>67</v>
      </c>
      <c r="AF246" s="19" t="s">
        <v>68</v>
      </c>
      <c r="AG246" s="19" t="s">
        <v>68</v>
      </c>
      <c r="AH246" s="19" t="s">
        <v>67</v>
      </c>
      <c r="AI246" s="19" t="s">
        <v>68</v>
      </c>
      <c r="AJ246" s="19" t="s">
        <v>68</v>
      </c>
      <c r="AK246" s="19" t="s">
        <v>68</v>
      </c>
      <c r="AL246" s="19" t="s">
        <v>68</v>
      </c>
      <c r="AM246" s="19" t="s">
        <v>68</v>
      </c>
      <c r="AN246" s="19" t="s">
        <v>68</v>
      </c>
      <c r="AO246" s="19" t="s">
        <v>68</v>
      </c>
      <c r="AP246" s="19" t="s">
        <v>68</v>
      </c>
      <c r="AQ246" s="19" t="s">
        <v>68</v>
      </c>
      <c r="AR246" s="19" t="s">
        <v>68</v>
      </c>
      <c r="AS246" s="19" t="s">
        <v>68</v>
      </c>
      <c r="AT246" s="19" t="s">
        <v>68</v>
      </c>
      <c r="AU246" s="19" t="s">
        <v>68</v>
      </c>
      <c r="AV246" s="20" t="s">
        <v>68</v>
      </c>
    </row>
    <row r="247" spans="1:48" x14ac:dyDescent="0.25">
      <c r="A247" s="18" t="s">
        <v>442</v>
      </c>
      <c r="B247" s="17" t="s">
        <v>2435</v>
      </c>
      <c r="C247" s="17" t="s">
        <v>149</v>
      </c>
      <c r="D247" s="17"/>
      <c r="E247" s="17"/>
      <c r="F247" s="17"/>
      <c r="G247" s="17">
        <v>139</v>
      </c>
      <c r="H247" s="17">
        <v>67</v>
      </c>
      <c r="I247" s="17">
        <v>97</v>
      </c>
      <c r="J247" s="17">
        <v>96</v>
      </c>
      <c r="K247" s="17">
        <v>2</v>
      </c>
      <c r="L247" s="17" t="s">
        <v>68</v>
      </c>
      <c r="M247" s="18" t="s">
        <v>67</v>
      </c>
      <c r="N247" s="19">
        <v>10.6</v>
      </c>
      <c r="O247" s="17"/>
      <c r="P247" s="17"/>
      <c r="Q247" s="17">
        <v>342</v>
      </c>
      <c r="R247" s="17">
        <v>7.12</v>
      </c>
      <c r="S247" s="17">
        <v>135</v>
      </c>
      <c r="T247" s="17">
        <v>4.2</v>
      </c>
      <c r="U247" s="17">
        <v>6.9</v>
      </c>
      <c r="V247" s="17">
        <v>117</v>
      </c>
      <c r="W247" s="17">
        <v>103</v>
      </c>
      <c r="X247" s="17"/>
      <c r="Y247" s="17"/>
      <c r="Z247" s="17"/>
      <c r="AA247" s="17"/>
      <c r="AB247" s="17"/>
      <c r="AC247" s="17"/>
      <c r="AE247" s="19" t="s">
        <v>68</v>
      </c>
      <c r="AF247" s="19" t="s">
        <v>68</v>
      </c>
      <c r="AG247" s="19" t="s">
        <v>68</v>
      </c>
      <c r="AH247" s="19" t="s">
        <v>68</v>
      </c>
      <c r="AI247" s="19" t="s">
        <v>68</v>
      </c>
      <c r="AJ247" s="19" t="s">
        <v>67</v>
      </c>
      <c r="AK247" s="19" t="s">
        <v>68</v>
      </c>
      <c r="AL247" s="19" t="s">
        <v>68</v>
      </c>
      <c r="AM247" s="19" t="s">
        <v>68</v>
      </c>
      <c r="AN247" s="19" t="s">
        <v>68</v>
      </c>
      <c r="AO247" s="19" t="s">
        <v>68</v>
      </c>
      <c r="AP247" s="19" t="s">
        <v>68</v>
      </c>
      <c r="AQ247" s="19" t="s">
        <v>68</v>
      </c>
      <c r="AR247" s="19" t="s">
        <v>68</v>
      </c>
      <c r="AS247" s="19" t="s">
        <v>68</v>
      </c>
      <c r="AT247" s="19" t="s">
        <v>68</v>
      </c>
      <c r="AU247" s="19" t="s">
        <v>68</v>
      </c>
      <c r="AV247" s="20" t="s">
        <v>68</v>
      </c>
    </row>
    <row r="248" spans="1:48" x14ac:dyDescent="0.25">
      <c r="A248" s="18" t="s">
        <v>443</v>
      </c>
      <c r="B248" s="17" t="s">
        <v>2432</v>
      </c>
      <c r="C248" s="17" t="s">
        <v>149</v>
      </c>
      <c r="D248" s="17">
        <v>80</v>
      </c>
      <c r="E248" s="17"/>
      <c r="F248" s="17"/>
      <c r="G248" s="17">
        <v>135</v>
      </c>
      <c r="H248" s="17">
        <v>92</v>
      </c>
      <c r="I248" s="17">
        <v>81</v>
      </c>
      <c r="J248" s="17">
        <v>96</v>
      </c>
      <c r="K248" s="17">
        <v>1</v>
      </c>
      <c r="L248" s="17" t="s">
        <v>68</v>
      </c>
      <c r="M248" s="18" t="s">
        <v>67</v>
      </c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E248" s="19" t="s">
        <v>68</v>
      </c>
      <c r="AF248" s="19" t="s">
        <v>67</v>
      </c>
      <c r="AG248" s="19" t="s">
        <v>67</v>
      </c>
      <c r="AH248" s="19" t="s">
        <v>68</v>
      </c>
      <c r="AI248" s="19" t="s">
        <v>68</v>
      </c>
      <c r="AJ248" s="19" t="s">
        <v>68</v>
      </c>
      <c r="AK248" s="19" t="s">
        <v>68</v>
      </c>
      <c r="AL248" s="19" t="s">
        <v>68</v>
      </c>
      <c r="AM248" s="19" t="s">
        <v>67</v>
      </c>
      <c r="AN248" s="19" t="s">
        <v>68</v>
      </c>
      <c r="AO248" s="19" t="s">
        <v>68</v>
      </c>
      <c r="AP248" s="19" t="s">
        <v>68</v>
      </c>
      <c r="AQ248" s="19" t="s">
        <v>68</v>
      </c>
      <c r="AR248" s="19" t="s">
        <v>68</v>
      </c>
      <c r="AS248" s="19" t="s">
        <v>68</v>
      </c>
      <c r="AT248" s="19" t="s">
        <v>68</v>
      </c>
      <c r="AU248" s="19" t="s">
        <v>68</v>
      </c>
      <c r="AV248" s="20" t="s">
        <v>68</v>
      </c>
    </row>
    <row r="249" spans="1:48" x14ac:dyDescent="0.25">
      <c r="A249" s="18" t="s">
        <v>444</v>
      </c>
      <c r="B249" s="17" t="s">
        <v>2431</v>
      </c>
      <c r="C249" s="17" t="s">
        <v>150</v>
      </c>
      <c r="D249" s="17"/>
      <c r="E249" s="17"/>
      <c r="F249" s="17"/>
      <c r="G249" s="17">
        <v>120</v>
      </c>
      <c r="H249" s="17">
        <v>80</v>
      </c>
      <c r="I249" s="17">
        <v>80</v>
      </c>
      <c r="J249" s="17">
        <v>97</v>
      </c>
      <c r="K249" s="17">
        <v>1</v>
      </c>
      <c r="L249" s="17" t="s">
        <v>68</v>
      </c>
      <c r="M249" s="18" t="s">
        <v>67</v>
      </c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E249" s="19" t="s">
        <v>68</v>
      </c>
      <c r="AF249" s="19" t="s">
        <v>68</v>
      </c>
      <c r="AG249" s="19" t="s">
        <v>68</v>
      </c>
      <c r="AH249" s="19" t="s">
        <v>68</v>
      </c>
      <c r="AI249" s="19" t="s">
        <v>68</v>
      </c>
      <c r="AJ249" s="19" t="s">
        <v>68</v>
      </c>
      <c r="AK249" s="19" t="s">
        <v>68</v>
      </c>
      <c r="AL249" s="19" t="s">
        <v>68</v>
      </c>
      <c r="AM249" s="19" t="s">
        <v>68</v>
      </c>
      <c r="AN249" s="19" t="s">
        <v>68</v>
      </c>
      <c r="AO249" s="19" t="s">
        <v>68</v>
      </c>
      <c r="AP249" s="19" t="s">
        <v>68</v>
      </c>
      <c r="AQ249" s="19" t="s">
        <v>68</v>
      </c>
      <c r="AR249" s="19" t="s">
        <v>68</v>
      </c>
      <c r="AS249" s="19" t="s">
        <v>68</v>
      </c>
      <c r="AT249" s="19" t="s">
        <v>68</v>
      </c>
      <c r="AU249" s="19" t="s">
        <v>68</v>
      </c>
      <c r="AV249" s="20" t="s">
        <v>68</v>
      </c>
    </row>
    <row r="250" spans="1:48" x14ac:dyDescent="0.25">
      <c r="A250" s="18" t="s">
        <v>445</v>
      </c>
      <c r="B250" s="17" t="s">
        <v>2434</v>
      </c>
      <c r="C250" s="17" t="s">
        <v>149</v>
      </c>
      <c r="D250" s="17"/>
      <c r="E250" s="17"/>
      <c r="F250" s="17"/>
      <c r="G250" s="17"/>
      <c r="H250" s="17"/>
      <c r="I250" s="17"/>
      <c r="J250" s="17"/>
      <c r="K250" s="17">
        <v>1</v>
      </c>
      <c r="L250" s="17" t="s">
        <v>68</v>
      </c>
      <c r="M250" s="18" t="s">
        <v>67</v>
      </c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E250" s="19" t="s">
        <v>67</v>
      </c>
      <c r="AF250" s="19" t="s">
        <v>68</v>
      </c>
      <c r="AG250" s="19" t="s">
        <v>68</v>
      </c>
      <c r="AH250" s="19" t="s">
        <v>68</v>
      </c>
      <c r="AI250" s="19" t="s">
        <v>68</v>
      </c>
      <c r="AJ250" s="19" t="s">
        <v>67</v>
      </c>
      <c r="AK250" s="19" t="s">
        <v>68</v>
      </c>
      <c r="AL250" s="19" t="s">
        <v>68</v>
      </c>
      <c r="AM250" s="19" t="s">
        <v>68</v>
      </c>
      <c r="AN250" s="19" t="s">
        <v>68</v>
      </c>
      <c r="AO250" s="19" t="s">
        <v>67</v>
      </c>
      <c r="AP250" s="19" t="s">
        <v>67</v>
      </c>
      <c r="AQ250" s="19" t="s">
        <v>68</v>
      </c>
      <c r="AR250" s="19" t="s">
        <v>68</v>
      </c>
      <c r="AS250" s="19" t="s">
        <v>68</v>
      </c>
      <c r="AT250" s="19" t="s">
        <v>68</v>
      </c>
      <c r="AU250" s="19" t="s">
        <v>68</v>
      </c>
      <c r="AV250" s="20" t="s">
        <v>68</v>
      </c>
    </row>
    <row r="251" spans="1:48" x14ac:dyDescent="0.25">
      <c r="A251" s="18" t="s">
        <v>446</v>
      </c>
      <c r="B251" s="17" t="s">
        <v>2431</v>
      </c>
      <c r="C251" s="17" t="s">
        <v>150</v>
      </c>
      <c r="D251" s="17"/>
      <c r="E251" s="17"/>
      <c r="F251" s="17"/>
      <c r="G251" s="17">
        <v>133</v>
      </c>
      <c r="H251" s="17">
        <v>61</v>
      </c>
      <c r="I251" s="17">
        <v>99</v>
      </c>
      <c r="J251" s="17">
        <v>98</v>
      </c>
      <c r="K251" s="17">
        <v>2</v>
      </c>
      <c r="L251" s="17" t="s">
        <v>68</v>
      </c>
      <c r="M251" s="18" t="s">
        <v>67</v>
      </c>
      <c r="N251" s="19">
        <v>12.3</v>
      </c>
      <c r="O251" s="19">
        <v>91.7</v>
      </c>
      <c r="P251" s="19">
        <v>30.9</v>
      </c>
      <c r="Q251" s="19">
        <v>323</v>
      </c>
      <c r="R251" s="17"/>
      <c r="S251" s="17">
        <v>138</v>
      </c>
      <c r="T251" s="17">
        <v>4</v>
      </c>
      <c r="U251" s="17">
        <v>6.7</v>
      </c>
      <c r="V251" s="17">
        <v>88</v>
      </c>
      <c r="W251" s="17"/>
      <c r="X251" s="17"/>
      <c r="Y251" s="17"/>
      <c r="Z251" s="17"/>
      <c r="AA251" s="17"/>
      <c r="AB251" s="17"/>
      <c r="AC251" s="17"/>
      <c r="AE251" s="19" t="s">
        <v>68</v>
      </c>
      <c r="AF251" s="19" t="s">
        <v>68</v>
      </c>
      <c r="AG251" s="19" t="s">
        <v>68</v>
      </c>
      <c r="AH251" s="19" t="s">
        <v>68</v>
      </c>
      <c r="AI251" s="19" t="s">
        <v>68</v>
      </c>
      <c r="AJ251" s="19" t="s">
        <v>67</v>
      </c>
      <c r="AK251" s="19" t="s">
        <v>68</v>
      </c>
      <c r="AL251" s="19" t="s">
        <v>68</v>
      </c>
      <c r="AM251" s="19" t="s">
        <v>68</v>
      </c>
      <c r="AN251" s="19" t="s">
        <v>68</v>
      </c>
      <c r="AO251" s="19" t="s">
        <v>68</v>
      </c>
      <c r="AP251" s="19" t="s">
        <v>68</v>
      </c>
      <c r="AQ251" s="19" t="s">
        <v>68</v>
      </c>
      <c r="AR251" s="19" t="s">
        <v>68</v>
      </c>
      <c r="AS251" s="19" t="s">
        <v>68</v>
      </c>
      <c r="AT251" s="19" t="s">
        <v>68</v>
      </c>
      <c r="AU251" s="19" t="s">
        <v>68</v>
      </c>
      <c r="AV251" s="20" t="s">
        <v>68</v>
      </c>
    </row>
    <row r="252" spans="1:48" x14ac:dyDescent="0.25">
      <c r="A252" s="18" t="s">
        <v>447</v>
      </c>
      <c r="B252" s="17" t="s">
        <v>2433</v>
      </c>
      <c r="C252" s="17" t="s">
        <v>150</v>
      </c>
      <c r="D252" s="17">
        <v>90</v>
      </c>
      <c r="E252" s="17"/>
      <c r="F252" s="17"/>
      <c r="G252" s="17">
        <v>119</v>
      </c>
      <c r="H252" s="17">
        <v>75</v>
      </c>
      <c r="I252" s="17">
        <v>128</v>
      </c>
      <c r="J252" s="17">
        <v>93</v>
      </c>
      <c r="K252" s="17">
        <v>2</v>
      </c>
      <c r="L252" s="17" t="s">
        <v>68</v>
      </c>
      <c r="M252" s="18" t="s">
        <v>67</v>
      </c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E252" s="19" t="s">
        <v>68</v>
      </c>
      <c r="AF252" s="19" t="s">
        <v>68</v>
      </c>
      <c r="AG252" s="19" t="s">
        <v>68</v>
      </c>
      <c r="AH252" s="19" t="s">
        <v>68</v>
      </c>
      <c r="AI252" s="19" t="s">
        <v>68</v>
      </c>
      <c r="AJ252" s="19" t="s">
        <v>67</v>
      </c>
      <c r="AK252" s="19" t="s">
        <v>68</v>
      </c>
      <c r="AL252" s="19" t="s">
        <v>68</v>
      </c>
      <c r="AM252" s="19" t="s">
        <v>68</v>
      </c>
      <c r="AN252" s="19" t="s">
        <v>68</v>
      </c>
      <c r="AO252" s="19" t="s">
        <v>68</v>
      </c>
      <c r="AP252" s="19" t="s">
        <v>68</v>
      </c>
      <c r="AQ252" s="19" t="s">
        <v>68</v>
      </c>
      <c r="AR252" s="19" t="s">
        <v>68</v>
      </c>
      <c r="AS252" s="19" t="s">
        <v>68</v>
      </c>
      <c r="AT252" s="19" t="s">
        <v>68</v>
      </c>
      <c r="AU252" s="19" t="s">
        <v>68</v>
      </c>
      <c r="AV252" s="20" t="s">
        <v>68</v>
      </c>
    </row>
    <row r="253" spans="1:48" x14ac:dyDescent="0.25">
      <c r="A253" s="18" t="s">
        <v>448</v>
      </c>
      <c r="B253" s="17" t="s">
        <v>2430</v>
      </c>
      <c r="C253" s="17" t="s">
        <v>150</v>
      </c>
      <c r="D253" s="17"/>
      <c r="E253" s="17"/>
      <c r="F253" s="17"/>
      <c r="G253" s="17">
        <v>118</v>
      </c>
      <c r="H253" s="17">
        <v>77</v>
      </c>
      <c r="I253" s="17">
        <v>95</v>
      </c>
      <c r="J253" s="17">
        <v>95</v>
      </c>
      <c r="K253" s="17">
        <v>2</v>
      </c>
      <c r="L253" s="17" t="s">
        <v>68</v>
      </c>
      <c r="M253" s="18" t="s">
        <v>67</v>
      </c>
      <c r="N253" s="19">
        <v>12.9</v>
      </c>
      <c r="O253" s="19">
        <v>91.7</v>
      </c>
      <c r="P253" s="19">
        <v>31.5</v>
      </c>
      <c r="Q253" s="19">
        <v>254</v>
      </c>
      <c r="R253" s="19">
        <v>8.9700000000000006</v>
      </c>
      <c r="S253" s="19">
        <v>139</v>
      </c>
      <c r="T253" s="19">
        <v>4.3</v>
      </c>
      <c r="U253" s="19">
        <v>2.1</v>
      </c>
      <c r="V253" s="19">
        <v>52</v>
      </c>
      <c r="W253" s="17"/>
      <c r="X253" s="17"/>
      <c r="Y253" s="17"/>
      <c r="Z253" s="17"/>
      <c r="AA253" s="17"/>
      <c r="AB253" s="17"/>
      <c r="AC253" s="17"/>
      <c r="AE253" s="19" t="s">
        <v>68</v>
      </c>
      <c r="AF253" s="19" t="s">
        <v>68</v>
      </c>
      <c r="AG253" s="19" t="s">
        <v>68</v>
      </c>
      <c r="AH253" s="19" t="s">
        <v>68</v>
      </c>
      <c r="AI253" s="19" t="s">
        <v>68</v>
      </c>
      <c r="AJ253" s="19" t="s">
        <v>67</v>
      </c>
      <c r="AK253" s="19" t="s">
        <v>68</v>
      </c>
      <c r="AL253" s="19" t="s">
        <v>68</v>
      </c>
      <c r="AM253" s="19" t="s">
        <v>68</v>
      </c>
      <c r="AN253" s="19" t="s">
        <v>68</v>
      </c>
      <c r="AO253" s="19" t="s">
        <v>68</v>
      </c>
      <c r="AP253" s="19" t="s">
        <v>68</v>
      </c>
      <c r="AQ253" s="19" t="s">
        <v>68</v>
      </c>
      <c r="AR253" s="19" t="s">
        <v>68</v>
      </c>
      <c r="AS253" s="19" t="s">
        <v>68</v>
      </c>
      <c r="AT253" s="19" t="s">
        <v>68</v>
      </c>
      <c r="AU253" s="19" t="s">
        <v>68</v>
      </c>
      <c r="AV253" s="20" t="s">
        <v>68</v>
      </c>
    </row>
    <row r="254" spans="1:48" x14ac:dyDescent="0.25">
      <c r="A254" s="18" t="s">
        <v>449</v>
      </c>
      <c r="B254" s="17" t="s">
        <v>2430</v>
      </c>
      <c r="C254" s="17" t="s">
        <v>150</v>
      </c>
      <c r="D254" s="17"/>
      <c r="E254" s="17"/>
      <c r="F254" s="17"/>
      <c r="G254" s="17"/>
      <c r="H254" s="17"/>
      <c r="I254" s="17"/>
      <c r="J254" s="17"/>
      <c r="K254" s="17">
        <v>2</v>
      </c>
      <c r="L254" s="17" t="s">
        <v>68</v>
      </c>
      <c r="M254" s="18" t="s">
        <v>67</v>
      </c>
      <c r="N254" s="19">
        <v>10.4</v>
      </c>
      <c r="O254" s="17"/>
      <c r="P254" s="17"/>
      <c r="Q254" s="19">
        <v>274</v>
      </c>
      <c r="R254" s="19">
        <v>6.08</v>
      </c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E254" s="19" t="s">
        <v>68</v>
      </c>
      <c r="AF254" s="19" t="s">
        <v>68</v>
      </c>
      <c r="AG254" s="19" t="s">
        <v>68</v>
      </c>
      <c r="AH254" s="19" t="s">
        <v>68</v>
      </c>
      <c r="AI254" s="19" t="s">
        <v>68</v>
      </c>
      <c r="AJ254" s="19" t="s">
        <v>67</v>
      </c>
      <c r="AK254" s="19" t="s">
        <v>68</v>
      </c>
      <c r="AL254" s="19" t="s">
        <v>68</v>
      </c>
      <c r="AM254" s="19" t="s">
        <v>68</v>
      </c>
      <c r="AN254" s="19" t="s">
        <v>68</v>
      </c>
      <c r="AO254" s="19" t="s">
        <v>68</v>
      </c>
      <c r="AP254" s="19" t="s">
        <v>68</v>
      </c>
      <c r="AQ254" s="19" t="s">
        <v>68</v>
      </c>
      <c r="AR254" s="19" t="s">
        <v>68</v>
      </c>
      <c r="AS254" s="19" t="s">
        <v>68</v>
      </c>
      <c r="AT254" s="19" t="s">
        <v>68</v>
      </c>
      <c r="AU254" s="19" t="s">
        <v>68</v>
      </c>
      <c r="AV254" s="20" t="s">
        <v>68</v>
      </c>
    </row>
    <row r="255" spans="1:48" x14ac:dyDescent="0.25">
      <c r="A255" s="18" t="s">
        <v>450</v>
      </c>
      <c r="B255" s="17" t="s">
        <v>2430</v>
      </c>
      <c r="C255" s="17" t="s">
        <v>150</v>
      </c>
      <c r="D255" s="17"/>
      <c r="E255" s="17"/>
      <c r="F255" s="17"/>
      <c r="G255" s="17"/>
      <c r="H255" s="17"/>
      <c r="I255" s="17"/>
      <c r="J255" s="17"/>
      <c r="K255" s="17">
        <v>2</v>
      </c>
      <c r="L255" s="17" t="s">
        <v>68</v>
      </c>
      <c r="M255" s="18" t="s">
        <v>67</v>
      </c>
      <c r="N255" s="19">
        <v>10.7</v>
      </c>
      <c r="O255" s="17"/>
      <c r="P255" s="17"/>
      <c r="Q255" s="19">
        <v>143</v>
      </c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E255" s="19" t="s">
        <v>68</v>
      </c>
      <c r="AF255" s="19" t="s">
        <v>68</v>
      </c>
      <c r="AG255" s="19" t="s">
        <v>68</v>
      </c>
      <c r="AH255" s="19" t="s">
        <v>68</v>
      </c>
      <c r="AI255" s="19" t="s">
        <v>68</v>
      </c>
      <c r="AJ255" s="19" t="s">
        <v>67</v>
      </c>
      <c r="AK255" s="19" t="s">
        <v>68</v>
      </c>
      <c r="AL255" s="19" t="s">
        <v>68</v>
      </c>
      <c r="AM255" s="19" t="s">
        <v>68</v>
      </c>
      <c r="AN255" s="19" t="s">
        <v>68</v>
      </c>
      <c r="AO255" s="19" t="s">
        <v>68</v>
      </c>
      <c r="AP255" s="19" t="s">
        <v>68</v>
      </c>
      <c r="AQ255" s="19" t="s">
        <v>68</v>
      </c>
      <c r="AR255" s="19" t="s">
        <v>68</v>
      </c>
      <c r="AS255" s="19" t="s">
        <v>68</v>
      </c>
      <c r="AT255" s="19" t="s">
        <v>68</v>
      </c>
      <c r="AU255" s="19" t="s">
        <v>68</v>
      </c>
      <c r="AV255" s="20" t="s">
        <v>68</v>
      </c>
    </row>
    <row r="256" spans="1:48" x14ac:dyDescent="0.25">
      <c r="A256" s="18" t="s">
        <v>451</v>
      </c>
      <c r="B256" s="17" t="s">
        <v>2433</v>
      </c>
      <c r="C256" s="17" t="s">
        <v>150</v>
      </c>
      <c r="D256" s="17">
        <v>60</v>
      </c>
      <c r="E256" s="17"/>
      <c r="F256" s="17"/>
      <c r="G256" s="17">
        <v>121</v>
      </c>
      <c r="H256" s="17">
        <v>72</v>
      </c>
      <c r="I256" s="17">
        <v>101</v>
      </c>
      <c r="J256" s="17">
        <v>98</v>
      </c>
      <c r="K256" s="17">
        <v>2</v>
      </c>
      <c r="L256" s="17" t="s">
        <v>68</v>
      </c>
      <c r="M256" s="18" t="s">
        <v>67</v>
      </c>
      <c r="N256" s="19">
        <v>13.4</v>
      </c>
      <c r="O256" s="17"/>
      <c r="P256" s="17"/>
      <c r="Q256" s="19">
        <v>223</v>
      </c>
      <c r="R256" s="19">
        <v>5.5</v>
      </c>
      <c r="S256" s="19">
        <v>142</v>
      </c>
      <c r="T256" s="19">
        <v>3.3</v>
      </c>
      <c r="U256" s="19">
        <v>4.9000000000000004</v>
      </c>
      <c r="V256" s="19">
        <v>72</v>
      </c>
      <c r="W256" s="19">
        <v>107</v>
      </c>
      <c r="X256" s="17"/>
      <c r="Y256" s="17"/>
      <c r="Z256" s="17"/>
      <c r="AA256" s="17"/>
      <c r="AB256" s="17"/>
      <c r="AC256" s="17"/>
      <c r="AE256" s="19" t="s">
        <v>67</v>
      </c>
      <c r="AF256" s="19" t="s">
        <v>68</v>
      </c>
      <c r="AG256" s="19" t="s">
        <v>68</v>
      </c>
      <c r="AH256" s="19" t="s">
        <v>67</v>
      </c>
      <c r="AI256" s="19" t="s">
        <v>68</v>
      </c>
      <c r="AJ256" s="19" t="s">
        <v>68</v>
      </c>
      <c r="AK256" s="19" t="s">
        <v>68</v>
      </c>
      <c r="AL256" s="19" t="s">
        <v>68</v>
      </c>
      <c r="AM256" s="19" t="s">
        <v>67</v>
      </c>
      <c r="AN256" s="19" t="s">
        <v>68</v>
      </c>
      <c r="AO256" s="19" t="s">
        <v>67</v>
      </c>
      <c r="AP256" s="19" t="s">
        <v>68</v>
      </c>
      <c r="AQ256" s="19" t="s">
        <v>68</v>
      </c>
      <c r="AR256" s="19" t="s">
        <v>68</v>
      </c>
      <c r="AS256" s="19" t="s">
        <v>68</v>
      </c>
      <c r="AT256" s="19" t="s">
        <v>68</v>
      </c>
      <c r="AU256" s="19" t="s">
        <v>68</v>
      </c>
      <c r="AV256" s="20" t="s">
        <v>68</v>
      </c>
    </row>
    <row r="257" spans="1:48" x14ac:dyDescent="0.25">
      <c r="A257" s="18" t="s">
        <v>452</v>
      </c>
      <c r="B257" s="17" t="s">
        <v>2430</v>
      </c>
      <c r="C257" s="17" t="s">
        <v>149</v>
      </c>
      <c r="D257" s="17">
        <v>63</v>
      </c>
      <c r="E257" s="17"/>
      <c r="F257" s="17"/>
      <c r="G257" s="17">
        <v>130</v>
      </c>
      <c r="H257" s="17">
        <v>80</v>
      </c>
      <c r="I257" s="17">
        <v>89</v>
      </c>
      <c r="J257" s="17">
        <v>98</v>
      </c>
      <c r="K257" s="17">
        <v>2</v>
      </c>
      <c r="L257" s="17" t="s">
        <v>68</v>
      </c>
      <c r="M257" s="18" t="s">
        <v>67</v>
      </c>
      <c r="N257" s="19">
        <v>15.9</v>
      </c>
      <c r="O257" s="17"/>
      <c r="P257" s="17"/>
      <c r="Q257" s="19">
        <v>269</v>
      </c>
      <c r="R257" s="19">
        <v>6.26</v>
      </c>
      <c r="S257" s="19">
        <v>141</v>
      </c>
      <c r="T257" s="19">
        <v>4.2</v>
      </c>
      <c r="U257" s="19">
        <v>4.7</v>
      </c>
      <c r="V257" s="19">
        <v>124</v>
      </c>
      <c r="W257" s="19">
        <v>103</v>
      </c>
      <c r="X257" s="17"/>
      <c r="Y257" s="17"/>
      <c r="Z257" s="17"/>
      <c r="AA257" s="17"/>
      <c r="AB257" s="17"/>
      <c r="AC257" s="17"/>
      <c r="AE257" s="19" t="s">
        <v>67</v>
      </c>
      <c r="AF257" s="19" t="s">
        <v>68</v>
      </c>
      <c r="AG257" s="19" t="s">
        <v>68</v>
      </c>
      <c r="AH257" s="19" t="s">
        <v>68</v>
      </c>
      <c r="AI257" s="19" t="s">
        <v>68</v>
      </c>
      <c r="AJ257" s="19" t="s">
        <v>68</v>
      </c>
      <c r="AK257" s="19" t="s">
        <v>68</v>
      </c>
      <c r="AL257" s="19" t="s">
        <v>68</v>
      </c>
      <c r="AM257" s="19" t="s">
        <v>67</v>
      </c>
      <c r="AN257" s="19" t="s">
        <v>68</v>
      </c>
      <c r="AO257" s="19" t="s">
        <v>68</v>
      </c>
      <c r="AP257" s="19" t="s">
        <v>68</v>
      </c>
      <c r="AQ257" s="19" t="s">
        <v>68</v>
      </c>
      <c r="AR257" s="19" t="s">
        <v>68</v>
      </c>
      <c r="AS257" s="19" t="s">
        <v>68</v>
      </c>
      <c r="AT257" s="19" t="s">
        <v>68</v>
      </c>
      <c r="AU257" s="19" t="s">
        <v>68</v>
      </c>
      <c r="AV257" s="20" t="s">
        <v>68</v>
      </c>
    </row>
    <row r="258" spans="1:48" x14ac:dyDescent="0.25">
      <c r="A258" s="18" t="s">
        <v>630</v>
      </c>
      <c r="B258" s="17" t="s">
        <v>2434</v>
      </c>
      <c r="C258" s="17" t="s">
        <v>150</v>
      </c>
      <c r="D258" s="17">
        <v>60</v>
      </c>
      <c r="E258" s="17"/>
      <c r="F258" s="17"/>
      <c r="G258" s="17">
        <v>126</v>
      </c>
      <c r="H258" s="17">
        <v>73</v>
      </c>
      <c r="I258" s="17">
        <v>84</v>
      </c>
      <c r="J258" s="17">
        <v>99</v>
      </c>
      <c r="K258" s="17">
        <v>1</v>
      </c>
      <c r="L258" s="17" t="s">
        <v>68</v>
      </c>
      <c r="M258" s="18" t="s">
        <v>67</v>
      </c>
      <c r="N258" s="19">
        <v>13.9</v>
      </c>
      <c r="O258" s="19">
        <v>85.6</v>
      </c>
      <c r="P258" s="17"/>
      <c r="Q258" s="19">
        <v>317</v>
      </c>
      <c r="R258" s="19">
        <v>5.37</v>
      </c>
      <c r="S258" s="19">
        <v>138</v>
      </c>
      <c r="T258" s="19">
        <v>4.5</v>
      </c>
      <c r="U258" s="19">
        <v>3.7</v>
      </c>
      <c r="V258" s="19">
        <v>63</v>
      </c>
      <c r="W258" s="19">
        <v>105</v>
      </c>
      <c r="X258" s="19">
        <v>2.27</v>
      </c>
      <c r="Y258" s="19">
        <v>0.73</v>
      </c>
      <c r="Z258" s="19">
        <v>0.93</v>
      </c>
      <c r="AA258" s="17"/>
      <c r="AB258" s="17"/>
      <c r="AC258" s="17"/>
      <c r="AE258" s="19" t="s">
        <v>67</v>
      </c>
      <c r="AF258" s="19" t="s">
        <v>68</v>
      </c>
      <c r="AG258" s="19" t="s">
        <v>68</v>
      </c>
      <c r="AH258" s="19" t="s">
        <v>67</v>
      </c>
      <c r="AI258" s="19" t="s">
        <v>68</v>
      </c>
      <c r="AJ258" s="19" t="s">
        <v>68</v>
      </c>
      <c r="AK258" s="19" t="s">
        <v>68</v>
      </c>
      <c r="AL258" s="19" t="s">
        <v>67</v>
      </c>
      <c r="AM258" s="19" t="s">
        <v>68</v>
      </c>
      <c r="AN258" s="19" t="s">
        <v>67</v>
      </c>
      <c r="AO258" s="19" t="s">
        <v>68</v>
      </c>
      <c r="AP258" s="19" t="s">
        <v>68</v>
      </c>
      <c r="AQ258" s="19" t="s">
        <v>68</v>
      </c>
      <c r="AR258" s="19" t="s">
        <v>68</v>
      </c>
      <c r="AS258" s="19" t="s">
        <v>68</v>
      </c>
      <c r="AT258" s="19" t="s">
        <v>68</v>
      </c>
      <c r="AU258" s="19" t="s">
        <v>68</v>
      </c>
      <c r="AV258" s="20" t="s">
        <v>68</v>
      </c>
    </row>
    <row r="259" spans="1:48" x14ac:dyDescent="0.25">
      <c r="A259" s="18" t="s">
        <v>453</v>
      </c>
      <c r="B259" s="17" t="s">
        <v>2430</v>
      </c>
      <c r="C259" s="17" t="s">
        <v>150</v>
      </c>
      <c r="D259" s="17">
        <v>95</v>
      </c>
      <c r="E259" s="17"/>
      <c r="F259" s="17"/>
      <c r="G259" s="17">
        <v>111</v>
      </c>
      <c r="H259" s="17">
        <v>75</v>
      </c>
      <c r="I259" s="17">
        <v>71</v>
      </c>
      <c r="J259" s="17">
        <v>97</v>
      </c>
      <c r="K259" s="17">
        <v>1</v>
      </c>
      <c r="L259" s="17" t="s">
        <v>68</v>
      </c>
      <c r="M259" s="18" t="s">
        <v>67</v>
      </c>
      <c r="N259" s="19">
        <v>13.1</v>
      </c>
      <c r="O259" s="17"/>
      <c r="P259" s="17"/>
      <c r="Q259" s="19">
        <v>349</v>
      </c>
      <c r="R259" s="19">
        <v>4.03</v>
      </c>
      <c r="S259" s="19">
        <v>135</v>
      </c>
      <c r="T259" s="19">
        <v>4.2</v>
      </c>
      <c r="U259" s="19">
        <v>3.2</v>
      </c>
      <c r="V259" s="19">
        <v>63</v>
      </c>
      <c r="W259" s="19">
        <v>102</v>
      </c>
      <c r="X259" s="17"/>
      <c r="Y259" s="17"/>
      <c r="Z259" s="17"/>
      <c r="AA259" s="17"/>
      <c r="AB259" s="17"/>
      <c r="AC259" s="17"/>
      <c r="AE259" s="19" t="s">
        <v>67</v>
      </c>
      <c r="AF259" s="19" t="s">
        <v>68</v>
      </c>
      <c r="AG259" s="19" t="s">
        <v>68</v>
      </c>
      <c r="AH259" s="19" t="s">
        <v>67</v>
      </c>
      <c r="AI259" s="19" t="s">
        <v>68</v>
      </c>
      <c r="AJ259" s="19" t="s">
        <v>68</v>
      </c>
      <c r="AK259" s="19" t="s">
        <v>68</v>
      </c>
      <c r="AL259" s="19" t="s">
        <v>68</v>
      </c>
      <c r="AM259" s="19" t="s">
        <v>67</v>
      </c>
      <c r="AN259" s="19" t="s">
        <v>68</v>
      </c>
      <c r="AO259" s="19" t="s">
        <v>68</v>
      </c>
      <c r="AP259" s="19" t="s">
        <v>68</v>
      </c>
      <c r="AQ259" s="19" t="s">
        <v>68</v>
      </c>
      <c r="AR259" s="19" t="s">
        <v>68</v>
      </c>
      <c r="AS259" s="19" t="s">
        <v>68</v>
      </c>
      <c r="AT259" s="19" t="s">
        <v>68</v>
      </c>
      <c r="AU259" s="19" t="s">
        <v>68</v>
      </c>
      <c r="AV259" s="20" t="s">
        <v>68</v>
      </c>
    </row>
    <row r="260" spans="1:48" x14ac:dyDescent="0.25">
      <c r="A260" s="18" t="s">
        <v>455</v>
      </c>
      <c r="B260" s="17" t="s">
        <v>2430</v>
      </c>
      <c r="C260" s="17" t="s">
        <v>149</v>
      </c>
      <c r="D260" s="17">
        <v>115</v>
      </c>
      <c r="E260" s="17">
        <v>175</v>
      </c>
      <c r="F260" s="17"/>
      <c r="G260" s="17">
        <v>133</v>
      </c>
      <c r="H260" s="17">
        <v>88</v>
      </c>
      <c r="I260" s="17">
        <v>93</v>
      </c>
      <c r="J260" s="17">
        <v>96</v>
      </c>
      <c r="K260" s="17"/>
      <c r="L260" s="17" t="s">
        <v>68</v>
      </c>
      <c r="M260" s="18" t="s">
        <v>67</v>
      </c>
      <c r="N260" s="19">
        <v>15.5</v>
      </c>
      <c r="O260" s="17"/>
      <c r="P260" s="17"/>
      <c r="Q260" s="19">
        <v>322</v>
      </c>
      <c r="R260" s="19">
        <v>10.8</v>
      </c>
      <c r="S260" s="19">
        <v>137</v>
      </c>
      <c r="T260" s="19">
        <v>3.8</v>
      </c>
      <c r="U260" s="19">
        <v>3.9</v>
      </c>
      <c r="V260" s="19">
        <v>54</v>
      </c>
      <c r="W260" s="19">
        <v>100</v>
      </c>
      <c r="X260" s="17"/>
      <c r="Y260" s="17"/>
      <c r="Z260" s="17"/>
      <c r="AA260" s="17"/>
      <c r="AB260" s="17"/>
      <c r="AC260" s="17"/>
      <c r="AE260" s="19" t="s">
        <v>68</v>
      </c>
      <c r="AF260" s="19" t="s">
        <v>68</v>
      </c>
      <c r="AG260" s="19" t="s">
        <v>68</v>
      </c>
      <c r="AH260" s="19" t="s">
        <v>68</v>
      </c>
      <c r="AI260" s="19" t="s">
        <v>68</v>
      </c>
      <c r="AJ260" s="19" t="s">
        <v>67</v>
      </c>
      <c r="AK260" s="19" t="s">
        <v>68</v>
      </c>
      <c r="AL260" s="19" t="s">
        <v>68</v>
      </c>
      <c r="AM260" s="19" t="s">
        <v>68</v>
      </c>
      <c r="AN260" s="19" t="s">
        <v>68</v>
      </c>
      <c r="AO260" s="19" t="s">
        <v>68</v>
      </c>
      <c r="AP260" s="19" t="s">
        <v>68</v>
      </c>
      <c r="AQ260" s="19" t="s">
        <v>68</v>
      </c>
      <c r="AR260" s="19" t="s">
        <v>68</v>
      </c>
      <c r="AS260" s="19" t="s">
        <v>68</v>
      </c>
      <c r="AT260" s="19" t="s">
        <v>68</v>
      </c>
      <c r="AU260" s="19" t="s">
        <v>68</v>
      </c>
      <c r="AV260" s="20" t="s">
        <v>68</v>
      </c>
    </row>
    <row r="261" spans="1:48" x14ac:dyDescent="0.25">
      <c r="A261" s="18" t="s">
        <v>456</v>
      </c>
      <c r="B261" s="17" t="s">
        <v>2434</v>
      </c>
      <c r="C261" s="17" t="s">
        <v>149</v>
      </c>
      <c r="D261" s="17">
        <v>70</v>
      </c>
      <c r="E261" s="17"/>
      <c r="F261" s="17"/>
      <c r="G261" s="17">
        <v>129</v>
      </c>
      <c r="H261" s="17">
        <v>75</v>
      </c>
      <c r="I261" s="17">
        <v>91</v>
      </c>
      <c r="J261" s="17">
        <v>98</v>
      </c>
      <c r="K261" s="17">
        <v>1</v>
      </c>
      <c r="L261" s="17" t="s">
        <v>68</v>
      </c>
      <c r="M261" s="18" t="s">
        <v>67</v>
      </c>
      <c r="N261" s="19">
        <v>15.4</v>
      </c>
      <c r="O261" s="19">
        <v>85.5</v>
      </c>
      <c r="P261" s="19">
        <v>27.9</v>
      </c>
      <c r="Q261" s="19">
        <v>219</v>
      </c>
      <c r="R261" s="19">
        <v>4.78</v>
      </c>
      <c r="S261" s="19">
        <v>139</v>
      </c>
      <c r="T261" s="19">
        <v>4.5999999999999996</v>
      </c>
      <c r="U261" s="19">
        <v>3.8</v>
      </c>
      <c r="V261" s="19">
        <v>70</v>
      </c>
      <c r="W261" s="19">
        <v>107</v>
      </c>
      <c r="X261" s="19">
        <v>2.31</v>
      </c>
      <c r="Y261" s="19">
        <v>0.74</v>
      </c>
      <c r="Z261" s="19">
        <v>1</v>
      </c>
      <c r="AA261" s="19">
        <v>17</v>
      </c>
      <c r="AB261" s="19">
        <v>20</v>
      </c>
      <c r="AC261" s="19">
        <v>65</v>
      </c>
      <c r="AD261" s="18">
        <v>44</v>
      </c>
      <c r="AE261" s="19" t="s">
        <v>67</v>
      </c>
      <c r="AF261" s="19" t="s">
        <v>68</v>
      </c>
      <c r="AG261" s="19" t="s">
        <v>68</v>
      </c>
      <c r="AH261" s="19" t="s">
        <v>68</v>
      </c>
      <c r="AI261" s="19" t="s">
        <v>68</v>
      </c>
      <c r="AJ261" s="19" t="s">
        <v>68</v>
      </c>
      <c r="AK261" s="19" t="s">
        <v>68</v>
      </c>
      <c r="AL261" s="19" t="s">
        <v>68</v>
      </c>
      <c r="AM261" s="19" t="s">
        <v>67</v>
      </c>
      <c r="AN261" s="19" t="s">
        <v>68</v>
      </c>
      <c r="AO261" s="19" t="s">
        <v>68</v>
      </c>
      <c r="AP261" s="19" t="s">
        <v>68</v>
      </c>
      <c r="AQ261" s="19" t="s">
        <v>68</v>
      </c>
      <c r="AR261" s="19" t="s">
        <v>68</v>
      </c>
      <c r="AS261" s="19" t="s">
        <v>68</v>
      </c>
      <c r="AT261" s="19" t="s">
        <v>68</v>
      </c>
      <c r="AU261" s="19" t="s">
        <v>68</v>
      </c>
      <c r="AV261" s="20" t="s">
        <v>68</v>
      </c>
    </row>
    <row r="262" spans="1:48" x14ac:dyDescent="0.25">
      <c r="A262" s="18" t="s">
        <v>458</v>
      </c>
      <c r="B262" s="17" t="s">
        <v>2432</v>
      </c>
      <c r="C262" s="17" t="s">
        <v>150</v>
      </c>
      <c r="D262" s="17"/>
      <c r="E262" s="17"/>
      <c r="F262" s="17"/>
      <c r="G262" s="17">
        <v>122</v>
      </c>
      <c r="H262" s="17">
        <v>60</v>
      </c>
      <c r="I262" s="17">
        <v>84</v>
      </c>
      <c r="J262" s="17">
        <v>98</v>
      </c>
      <c r="K262" s="17">
        <v>2</v>
      </c>
      <c r="L262" s="17" t="s">
        <v>68</v>
      </c>
      <c r="M262" s="18" t="s">
        <v>68</v>
      </c>
      <c r="N262" s="19">
        <v>13.2</v>
      </c>
      <c r="O262" s="19">
        <v>84.5</v>
      </c>
      <c r="P262" s="19">
        <v>26.6</v>
      </c>
      <c r="Q262" s="19">
        <v>236</v>
      </c>
      <c r="R262" s="19">
        <v>5.5</v>
      </c>
      <c r="S262" s="19">
        <v>142</v>
      </c>
      <c r="T262" s="19">
        <v>4</v>
      </c>
      <c r="U262" s="19">
        <v>3.4</v>
      </c>
      <c r="V262" s="19">
        <v>71</v>
      </c>
      <c r="W262" s="19">
        <v>106</v>
      </c>
      <c r="X262" s="19">
        <v>2.4</v>
      </c>
      <c r="Y262" s="19">
        <v>0.78</v>
      </c>
      <c r="Z262" s="19">
        <v>1.02</v>
      </c>
      <c r="AA262" s="17"/>
      <c r="AB262" s="17"/>
      <c r="AC262" s="17"/>
      <c r="AE262" s="19" t="s">
        <v>67</v>
      </c>
      <c r="AF262" s="19" t="s">
        <v>68</v>
      </c>
      <c r="AG262" s="19" t="s">
        <v>68</v>
      </c>
      <c r="AH262" s="19" t="s">
        <v>67</v>
      </c>
      <c r="AI262" s="19" t="s">
        <v>68</v>
      </c>
      <c r="AJ262" s="19" t="s">
        <v>68</v>
      </c>
      <c r="AK262" s="19" t="s">
        <v>68</v>
      </c>
      <c r="AL262" s="19" t="s">
        <v>67</v>
      </c>
      <c r="AM262" s="19" t="s">
        <v>68</v>
      </c>
      <c r="AN262" s="19" t="s">
        <v>67</v>
      </c>
      <c r="AO262" s="19" t="s">
        <v>68</v>
      </c>
      <c r="AP262" s="19" t="s">
        <v>68</v>
      </c>
      <c r="AQ262" s="19" t="s">
        <v>68</v>
      </c>
      <c r="AR262" s="19" t="s">
        <v>68</v>
      </c>
      <c r="AS262" s="19" t="s">
        <v>68</v>
      </c>
      <c r="AT262" s="19" t="s">
        <v>68</v>
      </c>
      <c r="AU262" s="19" t="s">
        <v>68</v>
      </c>
      <c r="AV262" s="20" t="s">
        <v>68</v>
      </c>
    </row>
    <row r="263" spans="1:48" x14ac:dyDescent="0.25">
      <c r="A263" s="18" t="s">
        <v>459</v>
      </c>
      <c r="B263" s="17" t="s">
        <v>2433</v>
      </c>
      <c r="C263" s="17" t="s">
        <v>150</v>
      </c>
      <c r="D263" s="17"/>
      <c r="E263" s="17"/>
      <c r="F263" s="17"/>
      <c r="G263" s="17">
        <v>112</v>
      </c>
      <c r="H263" s="17">
        <v>62</v>
      </c>
      <c r="I263" s="17">
        <v>93</v>
      </c>
      <c r="J263" s="17">
        <v>97</v>
      </c>
      <c r="K263" s="17">
        <v>2</v>
      </c>
      <c r="L263" s="17" t="s">
        <v>68</v>
      </c>
      <c r="M263" s="18" t="s">
        <v>67</v>
      </c>
      <c r="N263" s="19">
        <v>13.4</v>
      </c>
      <c r="O263" s="17"/>
      <c r="P263" s="17"/>
      <c r="Q263" s="17">
        <v>321</v>
      </c>
      <c r="R263" s="17">
        <v>7.17</v>
      </c>
      <c r="S263" s="17">
        <v>140</v>
      </c>
      <c r="T263" s="17">
        <v>3.7</v>
      </c>
      <c r="U263" s="17">
        <v>3.6</v>
      </c>
      <c r="V263" s="17">
        <v>73</v>
      </c>
      <c r="W263" s="17"/>
      <c r="X263" s="17"/>
      <c r="Y263" s="17"/>
      <c r="Z263" s="17"/>
      <c r="AA263" s="17"/>
      <c r="AB263" s="17"/>
      <c r="AC263" s="17"/>
      <c r="AE263" s="19" t="s">
        <v>67</v>
      </c>
      <c r="AF263" s="19" t="s">
        <v>68</v>
      </c>
      <c r="AG263" s="19" t="s">
        <v>68</v>
      </c>
      <c r="AH263" s="19" t="s">
        <v>68</v>
      </c>
      <c r="AI263" s="19" t="s">
        <v>68</v>
      </c>
      <c r="AJ263" s="19" t="s">
        <v>68</v>
      </c>
      <c r="AK263" s="19" t="s">
        <v>68</v>
      </c>
      <c r="AL263" s="19" t="s">
        <v>68</v>
      </c>
      <c r="AM263" s="19" t="s">
        <v>67</v>
      </c>
      <c r="AN263" s="19" t="s">
        <v>68</v>
      </c>
      <c r="AO263" s="19" t="s">
        <v>68</v>
      </c>
      <c r="AP263" s="19" t="s">
        <v>68</v>
      </c>
      <c r="AQ263" s="19" t="s">
        <v>68</v>
      </c>
      <c r="AR263" s="19" t="s">
        <v>68</v>
      </c>
      <c r="AS263" s="19" t="s">
        <v>68</v>
      </c>
      <c r="AT263" s="19" t="s">
        <v>68</v>
      </c>
      <c r="AU263" s="19" t="s">
        <v>68</v>
      </c>
      <c r="AV263" s="20" t="s">
        <v>68</v>
      </c>
    </row>
    <row r="264" spans="1:48" x14ac:dyDescent="0.25">
      <c r="A264" s="18" t="s">
        <v>461</v>
      </c>
      <c r="B264" s="17" t="s">
        <v>2432</v>
      </c>
      <c r="C264" s="17" t="s">
        <v>150</v>
      </c>
      <c r="D264" s="17"/>
      <c r="E264" s="17"/>
      <c r="F264" s="17"/>
      <c r="G264" s="17"/>
      <c r="H264" s="17"/>
      <c r="I264" s="17"/>
      <c r="J264" s="17"/>
      <c r="K264" s="17">
        <v>2</v>
      </c>
      <c r="L264" s="17" t="s">
        <v>68</v>
      </c>
      <c r="M264" s="18" t="s">
        <v>67</v>
      </c>
      <c r="N264" s="19">
        <v>11.7</v>
      </c>
      <c r="O264" s="17"/>
      <c r="P264" s="17"/>
      <c r="Q264" s="17">
        <v>435</v>
      </c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E264" s="19" t="s">
        <v>68</v>
      </c>
      <c r="AF264" s="19" t="s">
        <v>68</v>
      </c>
      <c r="AG264" s="19" t="s">
        <v>68</v>
      </c>
      <c r="AH264" s="19" t="s">
        <v>68</v>
      </c>
      <c r="AI264" s="19" t="s">
        <v>68</v>
      </c>
      <c r="AJ264" s="19" t="s">
        <v>67</v>
      </c>
      <c r="AK264" s="19" t="s">
        <v>68</v>
      </c>
      <c r="AL264" s="19" t="s">
        <v>68</v>
      </c>
      <c r="AM264" s="19" t="s">
        <v>68</v>
      </c>
      <c r="AN264" s="19" t="s">
        <v>68</v>
      </c>
      <c r="AO264" s="19" t="s">
        <v>68</v>
      </c>
      <c r="AP264" s="19" t="s">
        <v>68</v>
      </c>
      <c r="AQ264" s="19" t="s">
        <v>68</v>
      </c>
      <c r="AR264" s="19" t="s">
        <v>68</v>
      </c>
      <c r="AS264" s="19" t="s">
        <v>68</v>
      </c>
      <c r="AT264" s="19" t="s">
        <v>68</v>
      </c>
      <c r="AU264" s="19" t="s">
        <v>68</v>
      </c>
      <c r="AV264" s="20" t="s">
        <v>68</v>
      </c>
    </row>
    <row r="265" spans="1:48" x14ac:dyDescent="0.25">
      <c r="A265" s="18" t="s">
        <v>463</v>
      </c>
      <c r="B265" s="17" t="s">
        <v>2430</v>
      </c>
      <c r="C265" s="17" t="s">
        <v>150</v>
      </c>
      <c r="D265" s="17">
        <v>65</v>
      </c>
      <c r="E265" s="17"/>
      <c r="F265" s="17"/>
      <c r="G265" s="17"/>
      <c r="H265" s="17"/>
      <c r="I265" s="17"/>
      <c r="J265" s="17"/>
      <c r="K265" s="17">
        <v>2</v>
      </c>
      <c r="L265" s="17" t="s">
        <v>67</v>
      </c>
      <c r="M265" s="18" t="s">
        <v>68</v>
      </c>
      <c r="N265" s="19">
        <v>9.1</v>
      </c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E265" s="19" t="s">
        <v>67</v>
      </c>
      <c r="AF265" s="19" t="s">
        <v>68</v>
      </c>
      <c r="AG265" s="19" t="s">
        <v>68</v>
      </c>
      <c r="AH265" s="19" t="s">
        <v>67</v>
      </c>
      <c r="AI265" s="19" t="s">
        <v>68</v>
      </c>
      <c r="AJ265" s="19" t="s">
        <v>68</v>
      </c>
      <c r="AK265" s="19" t="s">
        <v>68</v>
      </c>
      <c r="AL265" s="19" t="s">
        <v>68</v>
      </c>
      <c r="AM265" s="19" t="s">
        <v>67</v>
      </c>
      <c r="AN265" s="19" t="s">
        <v>68</v>
      </c>
      <c r="AO265" s="19" t="s">
        <v>68</v>
      </c>
      <c r="AP265" s="19" t="s">
        <v>68</v>
      </c>
      <c r="AQ265" s="19" t="s">
        <v>68</v>
      </c>
      <c r="AR265" s="19" t="s">
        <v>68</v>
      </c>
      <c r="AS265" s="19" t="s">
        <v>68</v>
      </c>
      <c r="AT265" s="19" t="s">
        <v>68</v>
      </c>
      <c r="AU265" s="19" t="s">
        <v>68</v>
      </c>
      <c r="AV265" s="20" t="s">
        <v>68</v>
      </c>
    </row>
    <row r="266" spans="1:48" x14ac:dyDescent="0.25">
      <c r="A266" s="18" t="s">
        <v>464</v>
      </c>
      <c r="B266" s="17" t="s">
        <v>2430</v>
      </c>
      <c r="C266" s="17" t="s">
        <v>150</v>
      </c>
      <c r="D266" s="17">
        <v>70</v>
      </c>
      <c r="E266" s="17"/>
      <c r="F266" s="17"/>
      <c r="G266" s="17"/>
      <c r="H266" s="17"/>
      <c r="I266" s="17"/>
      <c r="J266" s="17"/>
      <c r="K266" s="17">
        <v>2</v>
      </c>
      <c r="L266" s="17" t="s">
        <v>68</v>
      </c>
      <c r="M266" s="18" t="s">
        <v>67</v>
      </c>
      <c r="N266" s="19">
        <v>11.7</v>
      </c>
      <c r="O266" s="17"/>
      <c r="P266" s="17"/>
      <c r="Q266" s="17">
        <v>231</v>
      </c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E266" s="19" t="s">
        <v>68</v>
      </c>
      <c r="AF266" s="19" t="s">
        <v>68</v>
      </c>
      <c r="AG266" s="19" t="s">
        <v>68</v>
      </c>
      <c r="AH266" s="19" t="s">
        <v>68</v>
      </c>
      <c r="AI266" s="19" t="s">
        <v>68</v>
      </c>
      <c r="AJ266" s="19" t="s">
        <v>67</v>
      </c>
      <c r="AK266" s="19" t="s">
        <v>68</v>
      </c>
      <c r="AL266" s="19" t="s">
        <v>68</v>
      </c>
      <c r="AM266" s="19" t="s">
        <v>68</v>
      </c>
      <c r="AN266" s="19" t="s">
        <v>68</v>
      </c>
      <c r="AO266" s="19" t="s">
        <v>68</v>
      </c>
      <c r="AP266" s="19" t="s">
        <v>68</v>
      </c>
      <c r="AQ266" s="19" t="s">
        <v>68</v>
      </c>
      <c r="AR266" s="19" t="s">
        <v>68</v>
      </c>
      <c r="AS266" s="19" t="s">
        <v>68</v>
      </c>
      <c r="AT266" s="19" t="s">
        <v>68</v>
      </c>
      <c r="AU266" s="19" t="s">
        <v>68</v>
      </c>
      <c r="AV266" s="20" t="s">
        <v>68</v>
      </c>
    </row>
    <row r="267" spans="1:48" x14ac:dyDescent="0.25">
      <c r="A267" s="18" t="s">
        <v>465</v>
      </c>
      <c r="B267" s="17" t="s">
        <v>2435</v>
      </c>
      <c r="C267" s="17" t="s">
        <v>149</v>
      </c>
      <c r="D267" s="17">
        <v>65</v>
      </c>
      <c r="E267" s="17"/>
      <c r="F267" s="17"/>
      <c r="G267" s="17">
        <v>146</v>
      </c>
      <c r="H267" s="17">
        <v>89</v>
      </c>
      <c r="I267" s="17">
        <v>110</v>
      </c>
      <c r="J267" s="17">
        <v>98</v>
      </c>
      <c r="K267" s="17">
        <v>3</v>
      </c>
      <c r="L267" s="17" t="s">
        <v>68</v>
      </c>
      <c r="M267" s="18" t="s">
        <v>67</v>
      </c>
      <c r="N267" s="19">
        <v>12</v>
      </c>
      <c r="O267" s="17"/>
      <c r="P267" s="17"/>
      <c r="Q267" s="17">
        <v>257</v>
      </c>
      <c r="R267" s="17">
        <v>4.41</v>
      </c>
      <c r="S267" s="17">
        <v>142</v>
      </c>
      <c r="T267" s="17">
        <v>4.5</v>
      </c>
      <c r="U267" s="17">
        <v>9.6</v>
      </c>
      <c r="V267" s="17">
        <v>186</v>
      </c>
      <c r="W267" s="17">
        <v>108</v>
      </c>
      <c r="X267" s="17"/>
      <c r="Y267" s="17"/>
      <c r="Z267" s="17"/>
      <c r="AA267" s="17"/>
      <c r="AB267" s="17"/>
      <c r="AC267" s="17"/>
      <c r="AE267" s="19" t="s">
        <v>68</v>
      </c>
      <c r="AF267" s="19" t="s">
        <v>68</v>
      </c>
      <c r="AG267" s="19" t="s">
        <v>68</v>
      </c>
      <c r="AH267" s="19" t="s">
        <v>68</v>
      </c>
      <c r="AI267" s="19" t="s">
        <v>68</v>
      </c>
      <c r="AJ267" s="19" t="s">
        <v>67</v>
      </c>
      <c r="AK267" s="19" t="s">
        <v>68</v>
      </c>
      <c r="AL267" s="19" t="s">
        <v>68</v>
      </c>
      <c r="AM267" s="19" t="s">
        <v>68</v>
      </c>
      <c r="AN267" s="19" t="s">
        <v>68</v>
      </c>
      <c r="AO267" s="19" t="s">
        <v>68</v>
      </c>
      <c r="AP267" s="19" t="s">
        <v>68</v>
      </c>
      <c r="AQ267" s="19" t="s">
        <v>68</v>
      </c>
      <c r="AR267" s="19" t="s">
        <v>68</v>
      </c>
      <c r="AS267" s="19" t="s">
        <v>68</v>
      </c>
      <c r="AT267" s="19" t="s">
        <v>68</v>
      </c>
      <c r="AU267" s="19" t="s">
        <v>68</v>
      </c>
      <c r="AV267" s="20" t="s">
        <v>68</v>
      </c>
    </row>
    <row r="268" spans="1:48" x14ac:dyDescent="0.25">
      <c r="A268" s="18" t="s">
        <v>466</v>
      </c>
      <c r="B268" s="17" t="s">
        <v>2428</v>
      </c>
      <c r="C268" s="17" t="s">
        <v>150</v>
      </c>
      <c r="D268" s="17">
        <v>70</v>
      </c>
      <c r="E268" s="17"/>
      <c r="F268" s="17"/>
      <c r="G268" s="17"/>
      <c r="H268" s="17"/>
      <c r="I268" s="17"/>
      <c r="J268" s="17"/>
      <c r="K268" s="17">
        <v>2</v>
      </c>
      <c r="L268" s="17" t="s">
        <v>68</v>
      </c>
      <c r="M268" s="18" t="s">
        <v>67</v>
      </c>
      <c r="N268" s="19">
        <v>11.5</v>
      </c>
      <c r="O268" s="17"/>
      <c r="P268" s="17"/>
      <c r="Q268" s="17">
        <v>295</v>
      </c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E268" s="19" t="s">
        <v>68</v>
      </c>
      <c r="AF268" s="19" t="s">
        <v>68</v>
      </c>
      <c r="AG268" s="19" t="s">
        <v>68</v>
      </c>
      <c r="AH268" s="19" t="s">
        <v>68</v>
      </c>
      <c r="AI268" s="19" t="s">
        <v>68</v>
      </c>
      <c r="AJ268" s="19" t="s">
        <v>67</v>
      </c>
      <c r="AK268" s="19" t="s">
        <v>68</v>
      </c>
      <c r="AL268" s="19" t="s">
        <v>68</v>
      </c>
      <c r="AM268" s="19" t="s">
        <v>68</v>
      </c>
      <c r="AN268" s="19" t="s">
        <v>68</v>
      </c>
      <c r="AO268" s="19" t="s">
        <v>68</v>
      </c>
      <c r="AP268" s="19" t="s">
        <v>68</v>
      </c>
      <c r="AQ268" s="19" t="s">
        <v>68</v>
      </c>
      <c r="AR268" s="19" t="s">
        <v>68</v>
      </c>
      <c r="AS268" s="19" t="s">
        <v>68</v>
      </c>
      <c r="AT268" s="19" t="s">
        <v>68</v>
      </c>
      <c r="AU268" s="19" t="s">
        <v>68</v>
      </c>
      <c r="AV268" s="20" t="s">
        <v>68</v>
      </c>
    </row>
    <row r="269" spans="1:48" x14ac:dyDescent="0.25">
      <c r="A269" s="18" t="s">
        <v>467</v>
      </c>
      <c r="B269" s="17" t="s">
        <v>2430</v>
      </c>
      <c r="C269" s="17" t="s">
        <v>149</v>
      </c>
      <c r="D269" s="17">
        <v>89</v>
      </c>
      <c r="E269" s="17"/>
      <c r="F269" s="17"/>
      <c r="G269" s="17">
        <v>130</v>
      </c>
      <c r="H269" s="17">
        <v>70</v>
      </c>
      <c r="I269" s="17">
        <v>65</v>
      </c>
      <c r="J269" s="17">
        <v>95</v>
      </c>
      <c r="K269" s="17">
        <v>1</v>
      </c>
      <c r="L269" s="17" t="s">
        <v>68</v>
      </c>
      <c r="M269" s="18" t="s">
        <v>67</v>
      </c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E269" s="19" t="s">
        <v>67</v>
      </c>
      <c r="AF269" s="19" t="s">
        <v>68</v>
      </c>
      <c r="AG269" s="19" t="s">
        <v>68</v>
      </c>
      <c r="AH269" s="19" t="s">
        <v>67</v>
      </c>
      <c r="AI269" s="19" t="s">
        <v>68</v>
      </c>
      <c r="AJ269" s="19" t="s">
        <v>68</v>
      </c>
      <c r="AK269" s="19" t="s">
        <v>68</v>
      </c>
      <c r="AL269" s="19" t="s">
        <v>68</v>
      </c>
      <c r="AM269" s="19" t="s">
        <v>68</v>
      </c>
      <c r="AN269" s="19" t="s">
        <v>67</v>
      </c>
      <c r="AO269" s="19" t="s">
        <v>68</v>
      </c>
      <c r="AP269" s="19" t="s">
        <v>68</v>
      </c>
      <c r="AQ269" s="19" t="s">
        <v>68</v>
      </c>
      <c r="AR269" s="19" t="s">
        <v>68</v>
      </c>
      <c r="AS269" s="19" t="s">
        <v>68</v>
      </c>
      <c r="AT269" s="19" t="s">
        <v>68</v>
      </c>
      <c r="AU269" s="19" t="s">
        <v>68</v>
      </c>
      <c r="AV269" s="20" t="s">
        <v>68</v>
      </c>
    </row>
    <row r="270" spans="1:48" x14ac:dyDescent="0.25">
      <c r="A270" s="18" t="s">
        <v>468</v>
      </c>
      <c r="B270" s="17" t="s">
        <v>2430</v>
      </c>
      <c r="C270" s="17" t="s">
        <v>150</v>
      </c>
      <c r="D270" s="17"/>
      <c r="E270" s="17"/>
      <c r="F270" s="17"/>
      <c r="G270" s="17">
        <v>144</v>
      </c>
      <c r="H270" s="17">
        <v>73</v>
      </c>
      <c r="I270" s="17">
        <v>85</v>
      </c>
      <c r="J270" s="17"/>
      <c r="K270" s="17">
        <v>1</v>
      </c>
      <c r="L270" s="17" t="s">
        <v>68</v>
      </c>
      <c r="M270" s="18" t="s">
        <v>67</v>
      </c>
      <c r="N270" s="19">
        <v>10.9</v>
      </c>
      <c r="O270" s="19">
        <v>87.1</v>
      </c>
      <c r="P270" s="19">
        <v>26.5</v>
      </c>
      <c r="Q270" s="19">
        <v>421</v>
      </c>
      <c r="R270" s="19">
        <v>5.87</v>
      </c>
      <c r="S270" s="19">
        <v>139</v>
      </c>
      <c r="T270" s="19">
        <v>4.0999999999999996</v>
      </c>
      <c r="U270" s="19">
        <v>3.5</v>
      </c>
      <c r="V270" s="19">
        <v>63</v>
      </c>
      <c r="W270" s="17"/>
      <c r="X270" s="17"/>
      <c r="Y270" s="17"/>
      <c r="Z270" s="17"/>
      <c r="AA270" s="17"/>
      <c r="AB270" s="17"/>
      <c r="AC270" s="17"/>
      <c r="AE270" s="19" t="s">
        <v>67</v>
      </c>
      <c r="AF270" s="19" t="s">
        <v>68</v>
      </c>
      <c r="AG270" s="19" t="s">
        <v>68</v>
      </c>
      <c r="AH270" s="19" t="s">
        <v>67</v>
      </c>
      <c r="AI270" s="19" t="s">
        <v>68</v>
      </c>
      <c r="AJ270" s="19" t="s">
        <v>68</v>
      </c>
      <c r="AK270" s="19" t="s">
        <v>68</v>
      </c>
      <c r="AL270" s="19" t="s">
        <v>68</v>
      </c>
      <c r="AM270" s="19" t="s">
        <v>67</v>
      </c>
      <c r="AN270" s="19" t="s">
        <v>68</v>
      </c>
      <c r="AO270" s="19" t="s">
        <v>68</v>
      </c>
      <c r="AP270" s="19" t="s">
        <v>68</v>
      </c>
      <c r="AQ270" s="19" t="s">
        <v>68</v>
      </c>
      <c r="AR270" s="19" t="s">
        <v>68</v>
      </c>
      <c r="AS270" s="19" t="s">
        <v>68</v>
      </c>
      <c r="AT270" s="19" t="s">
        <v>68</v>
      </c>
      <c r="AU270" s="19" t="s">
        <v>68</v>
      </c>
      <c r="AV270" s="20" t="s">
        <v>68</v>
      </c>
    </row>
    <row r="271" spans="1:48" x14ac:dyDescent="0.25">
      <c r="A271" s="18" t="s">
        <v>469</v>
      </c>
      <c r="B271" s="17" t="s">
        <v>2430</v>
      </c>
      <c r="C271" s="17" t="s">
        <v>150</v>
      </c>
      <c r="D271" s="17"/>
      <c r="E271" s="17"/>
      <c r="F271" s="17"/>
      <c r="G271" s="17"/>
      <c r="H271" s="17"/>
      <c r="I271" s="17"/>
      <c r="J271" s="17"/>
      <c r="K271" s="17">
        <v>1</v>
      </c>
      <c r="L271" s="17" t="s">
        <v>68</v>
      </c>
      <c r="M271" s="18" t="s">
        <v>67</v>
      </c>
      <c r="N271" s="19">
        <v>12.4</v>
      </c>
      <c r="O271" s="19">
        <v>81.3</v>
      </c>
      <c r="P271" s="19">
        <v>25.8</v>
      </c>
      <c r="Q271" s="19">
        <v>306</v>
      </c>
      <c r="R271" s="19">
        <v>8.33</v>
      </c>
      <c r="S271" s="19">
        <v>135</v>
      </c>
      <c r="T271" s="19">
        <v>3.9</v>
      </c>
      <c r="U271" s="19">
        <v>5.0999999999999996</v>
      </c>
      <c r="V271" s="19">
        <v>70</v>
      </c>
      <c r="W271" s="19">
        <v>104</v>
      </c>
      <c r="X271" s="19">
        <v>2.37</v>
      </c>
      <c r="Y271" s="19">
        <v>0.71</v>
      </c>
      <c r="Z271" s="19">
        <v>1.0900000000000001</v>
      </c>
      <c r="AA271" s="17"/>
      <c r="AB271" s="17"/>
      <c r="AC271" s="17"/>
      <c r="AE271" s="19" t="s">
        <v>67</v>
      </c>
      <c r="AF271" s="19" t="s">
        <v>68</v>
      </c>
      <c r="AG271" s="19" t="s">
        <v>68</v>
      </c>
      <c r="AH271" s="19" t="s">
        <v>67</v>
      </c>
      <c r="AI271" s="19" t="s">
        <v>68</v>
      </c>
      <c r="AJ271" s="19" t="s">
        <v>67</v>
      </c>
      <c r="AK271" s="19" t="s">
        <v>68</v>
      </c>
      <c r="AL271" s="19" t="s">
        <v>68</v>
      </c>
      <c r="AM271" s="19" t="s">
        <v>67</v>
      </c>
      <c r="AN271" s="19" t="s">
        <v>68</v>
      </c>
      <c r="AO271" s="19" t="s">
        <v>68</v>
      </c>
      <c r="AP271" s="19" t="s">
        <v>68</v>
      </c>
      <c r="AQ271" s="19" t="s">
        <v>68</v>
      </c>
      <c r="AR271" s="19" t="s">
        <v>68</v>
      </c>
      <c r="AS271" s="19" t="s">
        <v>68</v>
      </c>
      <c r="AT271" s="19" t="s">
        <v>68</v>
      </c>
      <c r="AU271" s="19" t="s">
        <v>68</v>
      </c>
      <c r="AV271" s="20" t="s">
        <v>68</v>
      </c>
    </row>
    <row r="272" spans="1:48" x14ac:dyDescent="0.25">
      <c r="A272" s="18" t="s">
        <v>470</v>
      </c>
      <c r="B272" s="17" t="s">
        <v>2432</v>
      </c>
      <c r="C272" s="17" t="s">
        <v>150</v>
      </c>
      <c r="D272" s="17">
        <v>70</v>
      </c>
      <c r="E272" s="17"/>
      <c r="F272" s="17"/>
      <c r="G272" s="17"/>
      <c r="H272" s="17"/>
      <c r="I272" s="17"/>
      <c r="J272" s="17"/>
      <c r="K272" s="17">
        <v>2</v>
      </c>
      <c r="L272" s="17" t="s">
        <v>68</v>
      </c>
      <c r="M272" s="18" t="s">
        <v>67</v>
      </c>
      <c r="N272" s="19">
        <v>11.5</v>
      </c>
      <c r="O272" s="17"/>
      <c r="P272" s="17"/>
      <c r="Q272" s="17">
        <v>316</v>
      </c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E272" s="19" t="s">
        <v>68</v>
      </c>
      <c r="AF272" s="19" t="s">
        <v>68</v>
      </c>
      <c r="AG272" s="19" t="s">
        <v>68</v>
      </c>
      <c r="AH272" s="19" t="s">
        <v>68</v>
      </c>
      <c r="AI272" s="19" t="s">
        <v>68</v>
      </c>
      <c r="AJ272" s="19" t="s">
        <v>67</v>
      </c>
      <c r="AK272" s="19" t="s">
        <v>68</v>
      </c>
      <c r="AL272" s="19" t="s">
        <v>68</v>
      </c>
      <c r="AM272" s="19" t="s">
        <v>68</v>
      </c>
      <c r="AN272" s="19" t="s">
        <v>68</v>
      </c>
      <c r="AO272" s="19" t="s">
        <v>68</v>
      </c>
      <c r="AP272" s="19" t="s">
        <v>68</v>
      </c>
      <c r="AQ272" s="19" t="s">
        <v>68</v>
      </c>
      <c r="AR272" s="19" t="s">
        <v>68</v>
      </c>
      <c r="AS272" s="19" t="s">
        <v>68</v>
      </c>
      <c r="AT272" s="19" t="s">
        <v>68</v>
      </c>
      <c r="AU272" s="19" t="s">
        <v>68</v>
      </c>
      <c r="AV272" s="20" t="s">
        <v>68</v>
      </c>
    </row>
    <row r="273" spans="1:48" x14ac:dyDescent="0.25">
      <c r="A273" s="18" t="s">
        <v>471</v>
      </c>
      <c r="B273" s="17" t="s">
        <v>2429</v>
      </c>
      <c r="C273" s="17" t="s">
        <v>149</v>
      </c>
      <c r="D273" s="17"/>
      <c r="E273" s="17"/>
      <c r="F273" s="17"/>
      <c r="G273" s="17">
        <v>159</v>
      </c>
      <c r="H273" s="17">
        <v>88</v>
      </c>
      <c r="I273" s="17">
        <v>88</v>
      </c>
      <c r="J273" s="17">
        <v>100</v>
      </c>
      <c r="K273" s="17">
        <v>2</v>
      </c>
      <c r="L273" s="17" t="s">
        <v>68</v>
      </c>
      <c r="M273" s="18" t="s">
        <v>67</v>
      </c>
      <c r="N273" s="19">
        <v>13.8</v>
      </c>
      <c r="O273" s="17"/>
      <c r="P273" s="17"/>
      <c r="Q273" s="17">
        <v>236</v>
      </c>
      <c r="R273" s="17">
        <v>7.56</v>
      </c>
      <c r="S273" s="17">
        <v>141</v>
      </c>
      <c r="T273" s="17">
        <v>3.6</v>
      </c>
      <c r="U273" s="17">
        <v>4.2</v>
      </c>
      <c r="V273" s="17">
        <v>91</v>
      </c>
      <c r="W273" s="17">
        <v>104</v>
      </c>
      <c r="X273" s="17"/>
      <c r="Y273" s="17"/>
      <c r="Z273" s="17"/>
      <c r="AA273" s="17"/>
      <c r="AB273" s="17"/>
      <c r="AC273" s="17"/>
      <c r="AE273" s="19" t="s">
        <v>68</v>
      </c>
      <c r="AF273" s="19" t="s">
        <v>68</v>
      </c>
      <c r="AG273" s="19" t="s">
        <v>68</v>
      </c>
      <c r="AH273" s="19" t="s">
        <v>68</v>
      </c>
      <c r="AI273" s="19" t="s">
        <v>68</v>
      </c>
      <c r="AJ273" s="19" t="s">
        <v>67</v>
      </c>
      <c r="AK273" s="19" t="s">
        <v>68</v>
      </c>
      <c r="AL273" s="19" t="s">
        <v>68</v>
      </c>
      <c r="AM273" s="19" t="s">
        <v>68</v>
      </c>
      <c r="AN273" s="19" t="s">
        <v>68</v>
      </c>
      <c r="AO273" s="19" t="s">
        <v>68</v>
      </c>
      <c r="AP273" s="19" t="s">
        <v>68</v>
      </c>
      <c r="AQ273" s="19" t="s">
        <v>68</v>
      </c>
      <c r="AR273" s="19" t="s">
        <v>68</v>
      </c>
      <c r="AS273" s="19" t="s">
        <v>68</v>
      </c>
      <c r="AT273" s="19" t="s">
        <v>68</v>
      </c>
      <c r="AU273" s="19" t="s">
        <v>68</v>
      </c>
      <c r="AV273" s="20" t="s">
        <v>68</v>
      </c>
    </row>
    <row r="274" spans="1:48" x14ac:dyDescent="0.25">
      <c r="A274" s="18" t="s">
        <v>472</v>
      </c>
      <c r="B274" s="17" t="s">
        <v>2431</v>
      </c>
      <c r="C274" s="17" t="s">
        <v>149</v>
      </c>
      <c r="D274" s="17"/>
      <c r="E274" s="17"/>
      <c r="F274" s="17"/>
      <c r="G274" s="17">
        <v>116</v>
      </c>
      <c r="H274" s="17">
        <v>62</v>
      </c>
      <c r="I274" s="17">
        <v>60</v>
      </c>
      <c r="J274" s="17">
        <v>99</v>
      </c>
      <c r="K274" s="17">
        <v>1</v>
      </c>
      <c r="L274" s="17" t="s">
        <v>68</v>
      </c>
      <c r="M274" s="18" t="s">
        <v>68</v>
      </c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E274" s="19" t="s">
        <v>67</v>
      </c>
      <c r="AF274" s="19" t="s">
        <v>68</v>
      </c>
      <c r="AG274" s="19" t="s">
        <v>68</v>
      </c>
      <c r="AH274" s="19" t="s">
        <v>68</v>
      </c>
      <c r="AI274" s="19" t="s">
        <v>68</v>
      </c>
      <c r="AJ274" s="19" t="s">
        <v>68</v>
      </c>
      <c r="AK274" s="19" t="s">
        <v>68</v>
      </c>
      <c r="AL274" s="19" t="s">
        <v>68</v>
      </c>
      <c r="AM274" s="19" t="s">
        <v>68</v>
      </c>
      <c r="AN274" s="19" t="s">
        <v>67</v>
      </c>
      <c r="AO274" s="19" t="s">
        <v>68</v>
      </c>
      <c r="AP274" s="19" t="s">
        <v>68</v>
      </c>
      <c r="AQ274" s="19" t="s">
        <v>68</v>
      </c>
      <c r="AR274" s="19" t="s">
        <v>68</v>
      </c>
      <c r="AS274" s="19" t="s">
        <v>68</v>
      </c>
      <c r="AT274" s="19" t="s">
        <v>68</v>
      </c>
      <c r="AU274" s="19" t="s">
        <v>68</v>
      </c>
      <c r="AV274" s="20" t="s">
        <v>68</v>
      </c>
    </row>
    <row r="275" spans="1:48" x14ac:dyDescent="0.25">
      <c r="A275" s="18" t="s">
        <v>473</v>
      </c>
      <c r="B275" s="17" t="s">
        <v>2432</v>
      </c>
      <c r="C275" s="17" t="s">
        <v>150</v>
      </c>
      <c r="D275" s="17">
        <v>65</v>
      </c>
      <c r="E275" s="17"/>
      <c r="F275" s="17"/>
      <c r="G275" s="17"/>
      <c r="H275" s="17"/>
      <c r="I275" s="17"/>
      <c r="J275" s="17"/>
      <c r="K275" s="17">
        <v>2</v>
      </c>
      <c r="L275" s="17" t="s">
        <v>67</v>
      </c>
      <c r="M275" s="18" t="s">
        <v>68</v>
      </c>
      <c r="N275" s="19">
        <v>8.6999999999999993</v>
      </c>
      <c r="O275" s="17"/>
      <c r="P275" s="17"/>
      <c r="Q275" s="17">
        <v>182</v>
      </c>
      <c r="R275" s="17"/>
      <c r="S275" s="17">
        <v>137</v>
      </c>
      <c r="T275" s="17">
        <v>4.8</v>
      </c>
      <c r="U275" s="17">
        <v>3.7</v>
      </c>
      <c r="V275" s="17">
        <v>49</v>
      </c>
      <c r="W275" s="17"/>
      <c r="X275" s="17"/>
      <c r="Y275" s="17"/>
      <c r="Z275" s="17"/>
      <c r="AA275" s="17"/>
      <c r="AB275" s="17"/>
      <c r="AC275" s="17"/>
      <c r="AE275" s="19" t="s">
        <v>67</v>
      </c>
      <c r="AF275" s="19" t="s">
        <v>68</v>
      </c>
      <c r="AG275" s="19" t="s">
        <v>68</v>
      </c>
      <c r="AH275" s="19" t="s">
        <v>67</v>
      </c>
      <c r="AI275" s="19" t="s">
        <v>68</v>
      </c>
      <c r="AJ275" s="19" t="s">
        <v>68</v>
      </c>
      <c r="AK275" s="19" t="s">
        <v>68</v>
      </c>
      <c r="AL275" s="19" t="s">
        <v>68</v>
      </c>
      <c r="AM275" s="19" t="s">
        <v>67</v>
      </c>
      <c r="AN275" s="19" t="s">
        <v>68</v>
      </c>
      <c r="AO275" s="19" t="s">
        <v>68</v>
      </c>
      <c r="AP275" s="19" t="s">
        <v>68</v>
      </c>
      <c r="AQ275" s="19" t="s">
        <v>68</v>
      </c>
      <c r="AR275" s="19" t="s">
        <v>68</v>
      </c>
      <c r="AS275" s="19" t="s">
        <v>68</v>
      </c>
      <c r="AT275" s="19" t="s">
        <v>68</v>
      </c>
      <c r="AU275" s="19" t="s">
        <v>68</v>
      </c>
      <c r="AV275" s="20" t="s">
        <v>68</v>
      </c>
    </row>
    <row r="276" spans="1:48" x14ac:dyDescent="0.25">
      <c r="A276" s="18" t="s">
        <v>474</v>
      </c>
      <c r="B276" s="17" t="s">
        <v>2430</v>
      </c>
      <c r="C276" s="17" t="s">
        <v>150</v>
      </c>
      <c r="D276" s="17"/>
      <c r="E276" s="17"/>
      <c r="F276" s="17"/>
      <c r="G276" s="17"/>
      <c r="H276" s="17"/>
      <c r="I276" s="17"/>
      <c r="J276" s="17"/>
      <c r="K276" s="17">
        <v>2</v>
      </c>
      <c r="L276" s="17" t="s">
        <v>68</v>
      </c>
      <c r="M276" s="18" t="s">
        <v>67</v>
      </c>
      <c r="N276" s="19">
        <v>11.5</v>
      </c>
      <c r="O276" s="17"/>
      <c r="P276" s="17"/>
      <c r="Q276" s="17">
        <v>274</v>
      </c>
      <c r="R276" s="17">
        <v>7.18</v>
      </c>
      <c r="S276" s="17">
        <v>139</v>
      </c>
      <c r="T276" s="17">
        <v>4</v>
      </c>
      <c r="U276" s="17">
        <v>2.5</v>
      </c>
      <c r="V276" s="17">
        <v>37</v>
      </c>
      <c r="W276" s="17">
        <v>106</v>
      </c>
      <c r="X276" s="17"/>
      <c r="Y276" s="17"/>
      <c r="Z276" s="17"/>
      <c r="AA276" s="17"/>
      <c r="AB276" s="17"/>
      <c r="AC276" s="17"/>
      <c r="AE276" s="19" t="s">
        <v>68</v>
      </c>
      <c r="AF276" s="19" t="s">
        <v>68</v>
      </c>
      <c r="AG276" s="19" t="s">
        <v>68</v>
      </c>
      <c r="AH276" s="19" t="s">
        <v>68</v>
      </c>
      <c r="AI276" s="19" t="s">
        <v>68</v>
      </c>
      <c r="AJ276" s="19" t="s">
        <v>67</v>
      </c>
      <c r="AK276" s="19" t="s">
        <v>68</v>
      </c>
      <c r="AL276" s="19" t="s">
        <v>68</v>
      </c>
      <c r="AM276" s="19" t="s">
        <v>68</v>
      </c>
      <c r="AN276" s="19" t="s">
        <v>68</v>
      </c>
      <c r="AO276" s="19" t="s">
        <v>68</v>
      </c>
      <c r="AP276" s="19" t="s">
        <v>68</v>
      </c>
      <c r="AQ276" s="19" t="s">
        <v>68</v>
      </c>
      <c r="AR276" s="19" t="s">
        <v>68</v>
      </c>
      <c r="AS276" s="19" t="s">
        <v>68</v>
      </c>
      <c r="AT276" s="19" t="s">
        <v>68</v>
      </c>
      <c r="AU276" s="19" t="s">
        <v>68</v>
      </c>
      <c r="AV276" s="20" t="s">
        <v>68</v>
      </c>
    </row>
    <row r="277" spans="1:48" x14ac:dyDescent="0.25">
      <c r="A277" s="18" t="s">
        <v>475</v>
      </c>
      <c r="B277" s="17" t="s">
        <v>2434</v>
      </c>
      <c r="C277" s="17" t="s">
        <v>149</v>
      </c>
      <c r="D277" s="17"/>
      <c r="E277" s="17"/>
      <c r="F277" s="17"/>
      <c r="G277" s="17">
        <v>123</v>
      </c>
      <c r="H277" s="17">
        <v>67</v>
      </c>
      <c r="I277" s="17">
        <v>101</v>
      </c>
      <c r="J277" s="17">
        <v>97</v>
      </c>
      <c r="K277" s="17">
        <v>2</v>
      </c>
      <c r="L277" s="17" t="s">
        <v>67</v>
      </c>
      <c r="M277" s="18" t="s">
        <v>68</v>
      </c>
      <c r="N277" s="19">
        <v>14.5</v>
      </c>
      <c r="O277" s="17"/>
      <c r="P277" s="17"/>
      <c r="Q277" s="17">
        <v>308</v>
      </c>
      <c r="R277" s="17">
        <v>9.75</v>
      </c>
      <c r="S277" s="17">
        <v>141</v>
      </c>
      <c r="T277" s="17">
        <v>4.7</v>
      </c>
      <c r="U277" s="17">
        <v>3.8</v>
      </c>
      <c r="V277" s="17">
        <v>63</v>
      </c>
      <c r="W277" s="17">
        <v>105</v>
      </c>
      <c r="X277" s="17"/>
      <c r="Y277" s="17"/>
      <c r="Z277" s="17"/>
      <c r="AA277" s="17"/>
      <c r="AB277" s="17"/>
      <c r="AC277" s="17"/>
      <c r="AE277" s="19" t="s">
        <v>67</v>
      </c>
      <c r="AF277" s="19" t="s">
        <v>68</v>
      </c>
      <c r="AG277" s="19" t="s">
        <v>68</v>
      </c>
      <c r="AH277" s="19" t="s">
        <v>67</v>
      </c>
      <c r="AI277" s="19" t="s">
        <v>68</v>
      </c>
      <c r="AJ277" s="19" t="s">
        <v>68</v>
      </c>
      <c r="AK277" s="19" t="s">
        <v>68</v>
      </c>
      <c r="AL277" s="19" t="s">
        <v>68</v>
      </c>
      <c r="AM277" s="19" t="s">
        <v>67</v>
      </c>
      <c r="AN277" s="19" t="s">
        <v>68</v>
      </c>
      <c r="AO277" s="19" t="s">
        <v>68</v>
      </c>
      <c r="AP277" s="19" t="s">
        <v>68</v>
      </c>
      <c r="AQ277" s="19" t="s">
        <v>68</v>
      </c>
      <c r="AR277" s="19" t="s">
        <v>68</v>
      </c>
      <c r="AS277" s="19" t="s">
        <v>68</v>
      </c>
      <c r="AT277" s="19" t="s">
        <v>68</v>
      </c>
      <c r="AU277" s="19" t="s">
        <v>68</v>
      </c>
      <c r="AV277" s="20" t="s">
        <v>68</v>
      </c>
    </row>
    <row r="278" spans="1:48" x14ac:dyDescent="0.25">
      <c r="A278" s="18" t="s">
        <v>476</v>
      </c>
      <c r="B278" s="17" t="s">
        <v>2430</v>
      </c>
      <c r="C278" s="17" t="s">
        <v>149</v>
      </c>
      <c r="D278" s="17">
        <v>80</v>
      </c>
      <c r="E278" s="17"/>
      <c r="F278" s="17"/>
      <c r="G278" s="17"/>
      <c r="H278" s="17"/>
      <c r="I278" s="17"/>
      <c r="J278" s="17"/>
      <c r="K278" s="17">
        <v>1</v>
      </c>
      <c r="L278" s="17" t="s">
        <v>68</v>
      </c>
      <c r="M278" s="18" t="s">
        <v>68</v>
      </c>
      <c r="N278" s="19">
        <v>14</v>
      </c>
      <c r="O278" s="17"/>
      <c r="P278" s="17"/>
      <c r="Q278" s="17">
        <v>187</v>
      </c>
      <c r="R278" s="17"/>
      <c r="S278" s="17"/>
      <c r="T278" s="17"/>
      <c r="U278" s="17">
        <v>4.2</v>
      </c>
      <c r="V278" s="17">
        <v>92</v>
      </c>
      <c r="W278" s="17"/>
      <c r="X278" s="17"/>
      <c r="Y278" s="17"/>
      <c r="Z278" s="17"/>
      <c r="AA278" s="17"/>
      <c r="AB278" s="17"/>
      <c r="AC278" s="17"/>
      <c r="AE278" s="19" t="s">
        <v>67</v>
      </c>
      <c r="AF278" s="19" t="s">
        <v>68</v>
      </c>
      <c r="AG278" s="19" t="s">
        <v>68</v>
      </c>
      <c r="AH278" s="19" t="s">
        <v>68</v>
      </c>
      <c r="AI278" s="19" t="s">
        <v>68</v>
      </c>
      <c r="AJ278" s="19" t="s">
        <v>68</v>
      </c>
      <c r="AK278" s="19" t="s">
        <v>68</v>
      </c>
      <c r="AL278" s="19" t="s">
        <v>68</v>
      </c>
      <c r="AM278" s="19" t="s">
        <v>68</v>
      </c>
      <c r="AN278" s="19" t="s">
        <v>68</v>
      </c>
      <c r="AO278" s="19" t="s">
        <v>68</v>
      </c>
      <c r="AP278" s="19" t="s">
        <v>68</v>
      </c>
      <c r="AQ278" s="19" t="s">
        <v>68</v>
      </c>
      <c r="AR278" s="19" t="s">
        <v>68</v>
      </c>
      <c r="AS278" s="19" t="s">
        <v>68</v>
      </c>
      <c r="AT278" s="19" t="s">
        <v>68</v>
      </c>
      <c r="AU278" s="19" t="s">
        <v>68</v>
      </c>
      <c r="AV278" s="20" t="s">
        <v>68</v>
      </c>
    </row>
    <row r="279" spans="1:48" x14ac:dyDescent="0.25">
      <c r="A279" s="18" t="s">
        <v>477</v>
      </c>
      <c r="B279" s="17" t="s">
        <v>2435</v>
      </c>
      <c r="C279" s="17" t="s">
        <v>150</v>
      </c>
      <c r="D279" s="17"/>
      <c r="E279" s="17"/>
      <c r="F279" s="17"/>
      <c r="G279" s="17">
        <v>118</v>
      </c>
      <c r="H279" s="17">
        <v>79</v>
      </c>
      <c r="I279" s="17">
        <v>88</v>
      </c>
      <c r="J279" s="17"/>
      <c r="K279" s="17">
        <v>3</v>
      </c>
      <c r="L279" s="17" t="s">
        <v>67</v>
      </c>
      <c r="M279" s="18" t="s">
        <v>68</v>
      </c>
      <c r="N279" s="19">
        <v>10.9</v>
      </c>
      <c r="O279" s="17"/>
      <c r="P279" s="17"/>
      <c r="Q279" s="17">
        <v>343</v>
      </c>
      <c r="R279" s="17"/>
      <c r="S279" s="17">
        <v>131</v>
      </c>
      <c r="T279" s="17">
        <v>3.9</v>
      </c>
      <c r="U279" s="17">
        <v>5</v>
      </c>
      <c r="V279" s="17">
        <v>86</v>
      </c>
      <c r="W279" s="17"/>
      <c r="X279" s="17"/>
      <c r="Y279" s="17"/>
      <c r="Z279" s="17"/>
      <c r="AA279" s="17"/>
      <c r="AB279" s="17"/>
      <c r="AC279" s="17"/>
      <c r="AE279" s="19" t="s">
        <v>68</v>
      </c>
      <c r="AF279" s="19" t="s">
        <v>68</v>
      </c>
      <c r="AG279" s="19" t="s">
        <v>68</v>
      </c>
      <c r="AH279" s="19" t="s">
        <v>68</v>
      </c>
      <c r="AI279" s="19" t="s">
        <v>68</v>
      </c>
      <c r="AJ279" s="19" t="s">
        <v>68</v>
      </c>
      <c r="AK279" s="19" t="s">
        <v>68</v>
      </c>
      <c r="AL279" s="19" t="s">
        <v>68</v>
      </c>
      <c r="AM279" s="19" t="s">
        <v>68</v>
      </c>
      <c r="AN279" s="19" t="s">
        <v>68</v>
      </c>
      <c r="AO279" s="19" t="s">
        <v>68</v>
      </c>
      <c r="AP279" s="19" t="s">
        <v>68</v>
      </c>
      <c r="AQ279" s="19" t="s">
        <v>68</v>
      </c>
      <c r="AR279" s="19" t="s">
        <v>68</v>
      </c>
      <c r="AS279" s="19" t="s">
        <v>68</v>
      </c>
      <c r="AT279" s="19" t="s">
        <v>68</v>
      </c>
      <c r="AU279" s="19" t="s">
        <v>68</v>
      </c>
      <c r="AV279" s="20" t="s">
        <v>68</v>
      </c>
    </row>
    <row r="280" spans="1:48" x14ac:dyDescent="0.25">
      <c r="A280" s="18" t="s">
        <v>478</v>
      </c>
      <c r="B280" s="17" t="s">
        <v>2434</v>
      </c>
      <c r="C280" s="17" t="s">
        <v>150</v>
      </c>
      <c r="D280" s="17">
        <v>60</v>
      </c>
      <c r="E280" s="17"/>
      <c r="F280" s="17"/>
      <c r="G280" s="17">
        <v>95</v>
      </c>
      <c r="H280" s="17">
        <v>62</v>
      </c>
      <c r="I280" s="17">
        <v>94</v>
      </c>
      <c r="J280" s="17"/>
      <c r="K280" s="17">
        <v>2</v>
      </c>
      <c r="L280" s="17" t="s">
        <v>68</v>
      </c>
      <c r="M280" s="18" t="s">
        <v>67</v>
      </c>
      <c r="N280" s="19">
        <v>11.5</v>
      </c>
      <c r="O280" s="17"/>
      <c r="P280" s="17"/>
      <c r="Q280" s="17">
        <v>313</v>
      </c>
      <c r="R280" s="17"/>
      <c r="S280" s="17">
        <v>135</v>
      </c>
      <c r="T280" s="17">
        <v>3.6</v>
      </c>
      <c r="U280" s="17">
        <v>1.6</v>
      </c>
      <c r="V280" s="17">
        <v>40</v>
      </c>
      <c r="W280" s="17"/>
      <c r="X280" s="17"/>
      <c r="Y280" s="17"/>
      <c r="Z280" s="17"/>
      <c r="AA280" s="17"/>
      <c r="AB280" s="17"/>
      <c r="AC280" s="17"/>
      <c r="AE280" s="19" t="s">
        <v>68</v>
      </c>
      <c r="AF280" s="19" t="s">
        <v>68</v>
      </c>
      <c r="AG280" s="19" t="s">
        <v>68</v>
      </c>
      <c r="AH280" s="19" t="s">
        <v>68</v>
      </c>
      <c r="AI280" s="19" t="s">
        <v>68</v>
      </c>
      <c r="AJ280" s="19" t="s">
        <v>67</v>
      </c>
      <c r="AK280" s="19" t="s">
        <v>68</v>
      </c>
      <c r="AL280" s="19" t="s">
        <v>68</v>
      </c>
      <c r="AM280" s="19" t="s">
        <v>68</v>
      </c>
      <c r="AN280" s="19" t="s">
        <v>68</v>
      </c>
      <c r="AO280" s="19" t="s">
        <v>68</v>
      </c>
      <c r="AP280" s="19" t="s">
        <v>68</v>
      </c>
      <c r="AQ280" s="19" t="s">
        <v>68</v>
      </c>
      <c r="AR280" s="19" t="s">
        <v>68</v>
      </c>
      <c r="AS280" s="19" t="s">
        <v>68</v>
      </c>
      <c r="AT280" s="19" t="s">
        <v>68</v>
      </c>
      <c r="AU280" s="19" t="s">
        <v>68</v>
      </c>
      <c r="AV280" s="20" t="s">
        <v>68</v>
      </c>
    </row>
    <row r="281" spans="1:48" x14ac:dyDescent="0.25">
      <c r="A281" s="18" t="s">
        <v>631</v>
      </c>
      <c r="B281" s="17" t="s">
        <v>2434</v>
      </c>
      <c r="C281" s="17" t="s">
        <v>150</v>
      </c>
      <c r="D281" s="17">
        <v>55</v>
      </c>
      <c r="E281" s="17">
        <v>168</v>
      </c>
      <c r="F281" s="17"/>
      <c r="G281" s="17">
        <v>106</v>
      </c>
      <c r="H281" s="17">
        <v>64</v>
      </c>
      <c r="I281" s="17">
        <v>110</v>
      </c>
      <c r="J281" s="17">
        <v>100</v>
      </c>
      <c r="K281" s="17">
        <v>1</v>
      </c>
      <c r="L281" s="17" t="s">
        <v>67</v>
      </c>
      <c r="M281" s="18" t="s">
        <v>68</v>
      </c>
      <c r="N281" s="19">
        <v>6.8</v>
      </c>
      <c r="O281" s="17"/>
      <c r="P281" s="17"/>
      <c r="Q281" s="17">
        <v>404</v>
      </c>
      <c r="R281" s="17"/>
      <c r="S281" s="17">
        <v>138</v>
      </c>
      <c r="T281" s="17">
        <v>3.8</v>
      </c>
      <c r="U281" s="17"/>
      <c r="V281" s="17"/>
      <c r="W281" s="17">
        <v>106</v>
      </c>
      <c r="X281" s="17"/>
      <c r="Y281" s="17"/>
      <c r="Z281" s="17"/>
      <c r="AA281" s="17"/>
      <c r="AB281" s="17"/>
      <c r="AC281" s="17"/>
      <c r="AE281" s="19" t="s">
        <v>68</v>
      </c>
      <c r="AF281" s="19" t="s">
        <v>68</v>
      </c>
      <c r="AG281" s="19" t="s">
        <v>68</v>
      </c>
      <c r="AH281" s="19" t="s">
        <v>68</v>
      </c>
      <c r="AI281" s="19" t="s">
        <v>68</v>
      </c>
      <c r="AJ281" s="19" t="s">
        <v>68</v>
      </c>
      <c r="AK281" s="19" t="s">
        <v>68</v>
      </c>
      <c r="AL281" s="19" t="s">
        <v>68</v>
      </c>
      <c r="AM281" s="19" t="s">
        <v>68</v>
      </c>
      <c r="AN281" s="19" t="s">
        <v>68</v>
      </c>
      <c r="AO281" s="19" t="s">
        <v>68</v>
      </c>
      <c r="AP281" s="19" t="s">
        <v>68</v>
      </c>
      <c r="AQ281" s="19" t="s">
        <v>68</v>
      </c>
      <c r="AR281" s="19" t="s">
        <v>68</v>
      </c>
      <c r="AS281" s="19" t="s">
        <v>68</v>
      </c>
      <c r="AT281" s="19" t="s">
        <v>68</v>
      </c>
      <c r="AU281" s="19" t="s">
        <v>68</v>
      </c>
      <c r="AV281" s="20" t="s">
        <v>68</v>
      </c>
    </row>
    <row r="282" spans="1:48" x14ac:dyDescent="0.25">
      <c r="A282" s="18" t="s">
        <v>479</v>
      </c>
      <c r="B282" s="17" t="s">
        <v>2434</v>
      </c>
      <c r="C282" s="17" t="s">
        <v>150</v>
      </c>
      <c r="D282" s="17"/>
      <c r="E282" s="17"/>
      <c r="F282" s="17"/>
      <c r="G282" s="17">
        <v>123</v>
      </c>
      <c r="H282" s="17">
        <v>58</v>
      </c>
      <c r="I282" s="17">
        <v>89</v>
      </c>
      <c r="J282" s="17">
        <v>97</v>
      </c>
      <c r="K282" s="17">
        <v>2</v>
      </c>
      <c r="L282" s="17" t="s">
        <v>68</v>
      </c>
      <c r="M282" s="18" t="s">
        <v>67</v>
      </c>
      <c r="N282" s="19">
        <v>12.2</v>
      </c>
      <c r="O282" s="19">
        <v>91.6</v>
      </c>
      <c r="P282" s="19">
        <v>29.1</v>
      </c>
      <c r="Q282" s="17"/>
      <c r="R282" s="17">
        <v>7.28</v>
      </c>
      <c r="S282" s="17">
        <v>142</v>
      </c>
      <c r="T282" s="17">
        <v>4.5999999999999996</v>
      </c>
      <c r="U282" s="17">
        <v>4</v>
      </c>
      <c r="V282" s="17">
        <v>68</v>
      </c>
      <c r="W282" s="17"/>
      <c r="X282" s="17"/>
      <c r="Y282" s="17"/>
      <c r="Z282" s="17"/>
      <c r="AA282" s="17"/>
      <c r="AB282" s="17"/>
      <c r="AC282" s="17"/>
      <c r="AE282" s="19" t="s">
        <v>67</v>
      </c>
      <c r="AF282" s="19" t="s">
        <v>68</v>
      </c>
      <c r="AG282" s="19" t="s">
        <v>68</v>
      </c>
      <c r="AH282" s="19" t="s">
        <v>67</v>
      </c>
      <c r="AI282" s="19" t="s">
        <v>68</v>
      </c>
      <c r="AJ282" s="19" t="s">
        <v>68</v>
      </c>
      <c r="AK282" s="19" t="s">
        <v>68</v>
      </c>
      <c r="AL282" s="19" t="s">
        <v>68</v>
      </c>
      <c r="AM282" s="19" t="s">
        <v>67</v>
      </c>
      <c r="AN282" s="19" t="s">
        <v>68</v>
      </c>
      <c r="AO282" s="19" t="s">
        <v>68</v>
      </c>
      <c r="AP282" s="19" t="s">
        <v>68</v>
      </c>
      <c r="AQ282" s="19" t="s">
        <v>68</v>
      </c>
      <c r="AR282" s="19" t="s">
        <v>68</v>
      </c>
      <c r="AS282" s="19" t="s">
        <v>68</v>
      </c>
      <c r="AT282" s="19" t="s">
        <v>68</v>
      </c>
      <c r="AU282" s="19" t="s">
        <v>68</v>
      </c>
      <c r="AV282" s="20" t="s">
        <v>68</v>
      </c>
    </row>
    <row r="283" spans="1:48" x14ac:dyDescent="0.25">
      <c r="A283" s="18" t="s">
        <v>480</v>
      </c>
      <c r="B283" s="17" t="s">
        <v>2430</v>
      </c>
      <c r="C283" s="17" t="s">
        <v>149</v>
      </c>
      <c r="D283" s="17">
        <v>60</v>
      </c>
      <c r="E283" s="17">
        <v>152</v>
      </c>
      <c r="F283" s="17"/>
      <c r="G283" s="17">
        <v>134</v>
      </c>
      <c r="H283" s="17">
        <v>86</v>
      </c>
      <c r="I283" s="17">
        <v>85</v>
      </c>
      <c r="J283" s="17">
        <v>98</v>
      </c>
      <c r="K283" s="17">
        <v>3</v>
      </c>
      <c r="L283" s="17" t="s">
        <v>67</v>
      </c>
      <c r="M283" s="18" t="s">
        <v>68</v>
      </c>
      <c r="N283" s="19">
        <v>12.2</v>
      </c>
      <c r="O283" s="17"/>
      <c r="P283" s="17"/>
      <c r="Q283" s="17">
        <v>211</v>
      </c>
      <c r="R283" s="17">
        <v>24.18</v>
      </c>
      <c r="S283" s="17">
        <v>132</v>
      </c>
      <c r="T283" s="17"/>
      <c r="U283" s="17">
        <v>6.1</v>
      </c>
      <c r="V283" s="17">
        <v>65</v>
      </c>
      <c r="W283" s="17"/>
      <c r="X283" s="17">
        <v>1.87</v>
      </c>
      <c r="Y283" s="17">
        <v>0.67</v>
      </c>
      <c r="Z283" s="17">
        <v>0.77</v>
      </c>
      <c r="AA283" s="17">
        <v>72</v>
      </c>
      <c r="AB283" s="17">
        <v>74</v>
      </c>
      <c r="AC283" s="17">
        <v>165</v>
      </c>
      <c r="AE283" s="19" t="s">
        <v>67</v>
      </c>
      <c r="AF283" s="19" t="s">
        <v>68</v>
      </c>
      <c r="AG283" s="19" t="s">
        <v>68</v>
      </c>
      <c r="AH283" s="19" t="s">
        <v>67</v>
      </c>
      <c r="AI283" s="19" t="s">
        <v>68</v>
      </c>
      <c r="AJ283" s="19" t="s">
        <v>68</v>
      </c>
      <c r="AK283" s="19" t="s">
        <v>68</v>
      </c>
      <c r="AL283" s="19" t="s">
        <v>68</v>
      </c>
      <c r="AM283" s="19" t="s">
        <v>68</v>
      </c>
      <c r="AN283" s="19" t="s">
        <v>68</v>
      </c>
      <c r="AO283" s="19" t="s">
        <v>68</v>
      </c>
      <c r="AP283" s="19" t="s">
        <v>68</v>
      </c>
      <c r="AQ283" s="19" t="s">
        <v>68</v>
      </c>
      <c r="AR283" s="19" t="s">
        <v>68</v>
      </c>
      <c r="AS283" s="19" t="s">
        <v>68</v>
      </c>
      <c r="AT283" s="19" t="s">
        <v>68</v>
      </c>
      <c r="AU283" s="19" t="s">
        <v>68</v>
      </c>
      <c r="AV283" s="20" t="s">
        <v>68</v>
      </c>
    </row>
    <row r="284" spans="1:48" x14ac:dyDescent="0.25">
      <c r="A284" s="18" t="s">
        <v>481</v>
      </c>
      <c r="B284" s="17" t="s">
        <v>2434</v>
      </c>
      <c r="C284" s="17" t="s">
        <v>150</v>
      </c>
      <c r="D284" s="17"/>
      <c r="E284" s="17"/>
      <c r="F284" s="17"/>
      <c r="G284" s="17"/>
      <c r="H284" s="17"/>
      <c r="I284" s="17"/>
      <c r="J284" s="17"/>
      <c r="K284" s="17">
        <v>2</v>
      </c>
      <c r="L284" s="17" t="s">
        <v>68</v>
      </c>
      <c r="M284" s="18" t="s">
        <v>67</v>
      </c>
      <c r="N284" s="19">
        <v>13.3</v>
      </c>
      <c r="O284" s="17"/>
      <c r="P284" s="17"/>
      <c r="Q284" s="17">
        <v>158</v>
      </c>
      <c r="R284" s="17"/>
      <c r="S284" s="17">
        <v>140</v>
      </c>
      <c r="T284" s="17">
        <v>3.7</v>
      </c>
      <c r="U284" s="17">
        <v>2.7</v>
      </c>
      <c r="V284" s="17">
        <v>49</v>
      </c>
      <c r="W284" s="17"/>
      <c r="X284" s="17"/>
      <c r="Y284" s="17"/>
      <c r="Z284" s="17"/>
      <c r="AA284" s="17"/>
      <c r="AB284" s="17"/>
      <c r="AC284" s="17"/>
      <c r="AE284" s="19" t="s">
        <v>68</v>
      </c>
      <c r="AF284" s="19" t="s">
        <v>68</v>
      </c>
      <c r="AG284" s="19" t="s">
        <v>68</v>
      </c>
      <c r="AH284" s="19" t="s">
        <v>68</v>
      </c>
      <c r="AI284" s="19" t="s">
        <v>68</v>
      </c>
      <c r="AJ284" s="19" t="s">
        <v>67</v>
      </c>
      <c r="AK284" s="19" t="s">
        <v>68</v>
      </c>
      <c r="AL284" s="19" t="s">
        <v>68</v>
      </c>
      <c r="AM284" s="19" t="s">
        <v>68</v>
      </c>
      <c r="AN284" s="19" t="s">
        <v>68</v>
      </c>
      <c r="AO284" s="19" t="s">
        <v>68</v>
      </c>
      <c r="AP284" s="19" t="s">
        <v>68</v>
      </c>
      <c r="AQ284" s="19" t="s">
        <v>68</v>
      </c>
      <c r="AR284" s="19" t="s">
        <v>68</v>
      </c>
      <c r="AS284" s="19" t="s">
        <v>68</v>
      </c>
      <c r="AT284" s="19" t="s">
        <v>68</v>
      </c>
      <c r="AU284" s="19" t="s">
        <v>68</v>
      </c>
      <c r="AV284" s="20" t="s">
        <v>68</v>
      </c>
    </row>
    <row r="285" spans="1:48" x14ac:dyDescent="0.25">
      <c r="A285" s="18" t="s">
        <v>482</v>
      </c>
      <c r="B285" s="17" t="s">
        <v>2430</v>
      </c>
      <c r="C285" s="17" t="s">
        <v>149</v>
      </c>
      <c r="D285" s="17"/>
      <c r="E285" s="17"/>
      <c r="F285" s="17"/>
      <c r="G285" s="17"/>
      <c r="H285" s="17"/>
      <c r="I285" s="17"/>
      <c r="J285" s="17"/>
      <c r="K285" s="17"/>
      <c r="L285" s="17" t="s">
        <v>68</v>
      </c>
      <c r="M285" s="18" t="s">
        <v>68</v>
      </c>
      <c r="N285" s="17">
        <v>12.1</v>
      </c>
      <c r="O285" s="17"/>
      <c r="P285" s="17"/>
      <c r="Q285" s="17">
        <v>271</v>
      </c>
      <c r="R285" s="17">
        <v>3.14</v>
      </c>
      <c r="S285" s="17">
        <v>131</v>
      </c>
      <c r="T285" s="17">
        <v>3.7</v>
      </c>
      <c r="U285" s="17">
        <v>3.3</v>
      </c>
      <c r="V285" s="17">
        <v>56</v>
      </c>
      <c r="W285" s="17">
        <v>97</v>
      </c>
      <c r="X285" s="17"/>
      <c r="Y285" s="17"/>
      <c r="Z285" s="17"/>
      <c r="AA285" s="17"/>
      <c r="AB285" s="17"/>
      <c r="AC285" s="17"/>
      <c r="AE285" s="19" t="s">
        <v>67</v>
      </c>
      <c r="AF285" s="19" t="s">
        <v>68</v>
      </c>
      <c r="AG285" s="19" t="s">
        <v>68</v>
      </c>
      <c r="AH285" s="19" t="s">
        <v>68</v>
      </c>
      <c r="AI285" s="19" t="s">
        <v>68</v>
      </c>
      <c r="AJ285" s="19" t="s">
        <v>68</v>
      </c>
      <c r="AK285" s="19" t="s">
        <v>68</v>
      </c>
      <c r="AL285" s="19" t="s">
        <v>68</v>
      </c>
      <c r="AM285" s="19" t="s">
        <v>68</v>
      </c>
      <c r="AN285" s="19" t="s">
        <v>67</v>
      </c>
      <c r="AO285" s="19" t="s">
        <v>68</v>
      </c>
      <c r="AP285" s="19" t="s">
        <v>68</v>
      </c>
      <c r="AQ285" s="19" t="s">
        <v>68</v>
      </c>
      <c r="AR285" s="19" t="s">
        <v>68</v>
      </c>
      <c r="AS285" s="19" t="s">
        <v>68</v>
      </c>
      <c r="AT285" s="19" t="s">
        <v>68</v>
      </c>
      <c r="AU285" s="19" t="s">
        <v>68</v>
      </c>
      <c r="AV285" s="20" t="s">
        <v>68</v>
      </c>
    </row>
    <row r="286" spans="1:48" x14ac:dyDescent="0.25">
      <c r="A286" s="18" t="s">
        <v>483</v>
      </c>
      <c r="B286" s="17" t="s">
        <v>2431</v>
      </c>
      <c r="C286" s="17" t="s">
        <v>149</v>
      </c>
      <c r="D286" s="17">
        <v>90</v>
      </c>
      <c r="E286" s="17"/>
      <c r="F286" s="17"/>
      <c r="G286" s="17">
        <v>136</v>
      </c>
      <c r="H286" s="17">
        <v>70</v>
      </c>
      <c r="I286" s="17">
        <v>85</v>
      </c>
      <c r="J286" s="17">
        <v>84</v>
      </c>
      <c r="K286" s="17"/>
      <c r="L286" s="17" t="s">
        <v>68</v>
      </c>
      <c r="M286" s="18" t="s">
        <v>68</v>
      </c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E286" s="19" t="s">
        <v>68</v>
      </c>
      <c r="AF286" s="19" t="s">
        <v>68</v>
      </c>
      <c r="AG286" s="19" t="s">
        <v>68</v>
      </c>
      <c r="AH286" s="19" t="s">
        <v>68</v>
      </c>
      <c r="AI286" s="19" t="s">
        <v>68</v>
      </c>
      <c r="AJ286" s="19" t="s">
        <v>67</v>
      </c>
      <c r="AK286" s="19" t="s">
        <v>68</v>
      </c>
      <c r="AL286" s="19" t="s">
        <v>68</v>
      </c>
      <c r="AM286" s="19" t="s">
        <v>68</v>
      </c>
      <c r="AN286" s="19" t="s">
        <v>68</v>
      </c>
      <c r="AO286" s="19" t="s">
        <v>68</v>
      </c>
      <c r="AP286" s="19" t="s">
        <v>68</v>
      </c>
      <c r="AQ286" s="19" t="s">
        <v>68</v>
      </c>
      <c r="AR286" s="19" t="s">
        <v>68</v>
      </c>
      <c r="AS286" s="19" t="s">
        <v>68</v>
      </c>
      <c r="AT286" s="19" t="s">
        <v>68</v>
      </c>
      <c r="AU286" s="19" t="s">
        <v>68</v>
      </c>
      <c r="AV286" s="20" t="s">
        <v>68</v>
      </c>
    </row>
    <row r="287" spans="1:48" x14ac:dyDescent="0.25">
      <c r="A287" s="18" t="s">
        <v>640</v>
      </c>
      <c r="B287" s="17" t="s">
        <v>2430</v>
      </c>
      <c r="C287" s="17" t="s">
        <v>149</v>
      </c>
      <c r="D287" s="17">
        <v>90</v>
      </c>
      <c r="E287" s="17">
        <v>180</v>
      </c>
      <c r="F287" s="17"/>
      <c r="G287" s="17">
        <v>129</v>
      </c>
      <c r="H287" s="17">
        <v>77</v>
      </c>
      <c r="I287" s="17">
        <v>102</v>
      </c>
      <c r="J287" s="17">
        <v>100</v>
      </c>
      <c r="K287" s="17">
        <v>4</v>
      </c>
      <c r="L287" s="17" t="s">
        <v>67</v>
      </c>
      <c r="M287" s="18" t="s">
        <v>68</v>
      </c>
      <c r="N287" s="19">
        <v>10.1</v>
      </c>
      <c r="O287" s="17"/>
      <c r="P287" s="17"/>
      <c r="Q287" s="17">
        <v>410</v>
      </c>
      <c r="R287" s="17">
        <v>14.59</v>
      </c>
      <c r="S287" s="17">
        <v>143</v>
      </c>
      <c r="T287" s="17"/>
      <c r="U287" s="17">
        <v>10.3</v>
      </c>
      <c r="V287" s="17">
        <v>95</v>
      </c>
      <c r="W287" s="17">
        <v>96</v>
      </c>
      <c r="X287" s="17">
        <v>2.13</v>
      </c>
      <c r="Y287" s="17">
        <v>0.99</v>
      </c>
      <c r="Z287" s="17">
        <v>1.25</v>
      </c>
      <c r="AA287" s="17"/>
      <c r="AB287" s="17"/>
      <c r="AC287" s="17"/>
      <c r="AE287" s="19" t="s">
        <v>67</v>
      </c>
      <c r="AF287" s="19" t="s">
        <v>68</v>
      </c>
      <c r="AG287" s="19" t="s">
        <v>68</v>
      </c>
      <c r="AH287" s="19" t="s">
        <v>68</v>
      </c>
      <c r="AI287" s="19" t="s">
        <v>68</v>
      </c>
      <c r="AJ287" s="19" t="s">
        <v>68</v>
      </c>
      <c r="AK287" s="19" t="s">
        <v>68</v>
      </c>
      <c r="AL287" s="19" t="s">
        <v>68</v>
      </c>
      <c r="AM287" s="19" t="s">
        <v>67</v>
      </c>
      <c r="AN287" s="19" t="s">
        <v>68</v>
      </c>
      <c r="AO287" s="19" t="s">
        <v>68</v>
      </c>
      <c r="AP287" s="19" t="s">
        <v>68</v>
      </c>
      <c r="AQ287" s="19" t="s">
        <v>68</v>
      </c>
      <c r="AR287" s="19" t="s">
        <v>68</v>
      </c>
      <c r="AS287" s="19" t="s">
        <v>68</v>
      </c>
      <c r="AT287" s="19" t="s">
        <v>68</v>
      </c>
      <c r="AU287" s="19" t="s">
        <v>68</v>
      </c>
      <c r="AV287" s="20" t="s">
        <v>68</v>
      </c>
    </row>
    <row r="288" spans="1:48" x14ac:dyDescent="0.25">
      <c r="A288" s="18" t="s">
        <v>484</v>
      </c>
      <c r="B288" s="17" t="s">
        <v>2431</v>
      </c>
      <c r="C288" s="17" t="s">
        <v>149</v>
      </c>
      <c r="D288" s="17">
        <v>70</v>
      </c>
      <c r="E288" s="17"/>
      <c r="F288" s="17"/>
      <c r="G288" s="17">
        <v>130</v>
      </c>
      <c r="H288" s="17">
        <v>91</v>
      </c>
      <c r="I288" s="17">
        <v>77</v>
      </c>
      <c r="J288" s="17">
        <v>100</v>
      </c>
      <c r="K288" s="17">
        <v>3</v>
      </c>
      <c r="L288" s="17" t="s">
        <v>67</v>
      </c>
      <c r="M288" s="18" t="s">
        <v>68</v>
      </c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E288" s="19" t="s">
        <v>68</v>
      </c>
      <c r="AF288" s="19" t="s">
        <v>68</v>
      </c>
      <c r="AG288" s="19" t="s">
        <v>68</v>
      </c>
      <c r="AH288" s="19" t="s">
        <v>68</v>
      </c>
      <c r="AI288" s="19" t="s">
        <v>68</v>
      </c>
      <c r="AJ288" s="19" t="s">
        <v>68</v>
      </c>
      <c r="AK288" s="19" t="s">
        <v>68</v>
      </c>
      <c r="AL288" s="19" t="s">
        <v>68</v>
      </c>
      <c r="AM288" s="19" t="s">
        <v>68</v>
      </c>
      <c r="AN288" s="19" t="s">
        <v>68</v>
      </c>
      <c r="AO288" s="19" t="s">
        <v>68</v>
      </c>
      <c r="AP288" s="19" t="s">
        <v>68</v>
      </c>
      <c r="AQ288" s="19" t="s">
        <v>68</v>
      </c>
      <c r="AR288" s="19" t="s">
        <v>68</v>
      </c>
      <c r="AS288" s="19" t="s">
        <v>68</v>
      </c>
      <c r="AT288" s="19" t="s">
        <v>68</v>
      </c>
      <c r="AU288" s="19" t="s">
        <v>68</v>
      </c>
      <c r="AV288" s="20" t="s">
        <v>68</v>
      </c>
    </row>
    <row r="289" spans="1:48" x14ac:dyDescent="0.25">
      <c r="A289" s="18" t="s">
        <v>485</v>
      </c>
      <c r="B289" s="17" t="s">
        <v>2434</v>
      </c>
      <c r="C289" s="17" t="s">
        <v>150</v>
      </c>
      <c r="D289" s="17"/>
      <c r="E289" s="17"/>
      <c r="F289" s="17"/>
      <c r="G289" s="17">
        <v>127</v>
      </c>
      <c r="H289" s="17">
        <v>82</v>
      </c>
      <c r="I289" s="17">
        <v>91</v>
      </c>
      <c r="J289" s="17">
        <v>97</v>
      </c>
      <c r="K289" s="17">
        <v>2</v>
      </c>
      <c r="L289" s="17" t="s">
        <v>68</v>
      </c>
      <c r="M289" s="18" t="s">
        <v>67</v>
      </c>
      <c r="N289" s="19">
        <v>12.1</v>
      </c>
      <c r="O289" s="17"/>
      <c r="P289" s="17"/>
      <c r="Q289" s="19">
        <v>292</v>
      </c>
      <c r="R289" s="19">
        <v>7.02</v>
      </c>
      <c r="S289" s="19">
        <v>134</v>
      </c>
      <c r="T289" s="19">
        <v>4.0999999999999996</v>
      </c>
      <c r="U289" s="19">
        <v>2.5</v>
      </c>
      <c r="V289" s="19">
        <v>42</v>
      </c>
      <c r="W289" s="19">
        <v>104</v>
      </c>
      <c r="X289" s="17"/>
      <c r="Y289" s="17"/>
      <c r="Z289" s="17"/>
      <c r="AA289" s="17"/>
      <c r="AB289" s="17"/>
      <c r="AC289" s="17"/>
      <c r="AE289" s="19" t="s">
        <v>68</v>
      </c>
      <c r="AF289" s="19" t="s">
        <v>68</v>
      </c>
      <c r="AG289" s="19" t="s">
        <v>68</v>
      </c>
      <c r="AH289" s="19" t="s">
        <v>68</v>
      </c>
      <c r="AI289" s="19" t="s">
        <v>68</v>
      </c>
      <c r="AJ289" s="19" t="s">
        <v>67</v>
      </c>
      <c r="AK289" s="19" t="s">
        <v>68</v>
      </c>
      <c r="AL289" s="19" t="s">
        <v>68</v>
      </c>
      <c r="AM289" s="19" t="s">
        <v>68</v>
      </c>
      <c r="AN289" s="19" t="s">
        <v>68</v>
      </c>
      <c r="AO289" s="19" t="s">
        <v>68</v>
      </c>
      <c r="AP289" s="19" t="s">
        <v>68</v>
      </c>
      <c r="AQ289" s="19" t="s">
        <v>68</v>
      </c>
      <c r="AR289" s="19" t="s">
        <v>68</v>
      </c>
      <c r="AS289" s="19" t="s">
        <v>68</v>
      </c>
      <c r="AT289" s="19" t="s">
        <v>68</v>
      </c>
      <c r="AU289" s="19" t="s">
        <v>68</v>
      </c>
      <c r="AV289" s="20" t="s">
        <v>68</v>
      </c>
    </row>
    <row r="290" spans="1:48" x14ac:dyDescent="0.25">
      <c r="A290" s="18" t="s">
        <v>632</v>
      </c>
      <c r="B290" s="17" t="s">
        <v>2430</v>
      </c>
      <c r="C290" s="17" t="s">
        <v>149</v>
      </c>
      <c r="D290" s="17">
        <v>70</v>
      </c>
      <c r="E290" s="17"/>
      <c r="F290" s="17"/>
      <c r="G290" s="17">
        <v>121</v>
      </c>
      <c r="H290" s="17">
        <v>73</v>
      </c>
      <c r="I290" s="17">
        <v>96</v>
      </c>
      <c r="J290" s="17">
        <v>96</v>
      </c>
      <c r="K290" s="17">
        <v>2</v>
      </c>
      <c r="L290" s="17" t="s">
        <v>68</v>
      </c>
      <c r="M290" s="18" t="s">
        <v>67</v>
      </c>
      <c r="N290" s="19">
        <v>15.8</v>
      </c>
      <c r="O290" s="19"/>
      <c r="P290" s="17"/>
      <c r="Q290" s="19">
        <v>244</v>
      </c>
      <c r="R290" s="19">
        <v>6.32</v>
      </c>
      <c r="S290" s="19">
        <v>135</v>
      </c>
      <c r="T290" s="19">
        <v>4</v>
      </c>
      <c r="U290" s="19">
        <v>3.5</v>
      </c>
      <c r="V290" s="19">
        <v>81</v>
      </c>
      <c r="W290" s="19">
        <v>102</v>
      </c>
      <c r="X290" s="17"/>
      <c r="Y290" s="17"/>
      <c r="Z290" s="17"/>
      <c r="AA290" s="17"/>
      <c r="AB290" s="17"/>
      <c r="AC290" s="17"/>
      <c r="AE290" s="19" t="s">
        <v>67</v>
      </c>
      <c r="AF290" s="19" t="s">
        <v>68</v>
      </c>
      <c r="AG290" s="19" t="s">
        <v>68</v>
      </c>
      <c r="AH290" s="19" t="s">
        <v>68</v>
      </c>
      <c r="AI290" s="19" t="s">
        <v>68</v>
      </c>
      <c r="AJ290" s="19" t="s">
        <v>68</v>
      </c>
      <c r="AK290" s="19" t="s">
        <v>68</v>
      </c>
      <c r="AL290" s="19" t="s">
        <v>68</v>
      </c>
      <c r="AM290" s="19" t="s">
        <v>68</v>
      </c>
      <c r="AN290" s="19" t="s">
        <v>68</v>
      </c>
      <c r="AO290" s="19" t="s">
        <v>68</v>
      </c>
      <c r="AP290" s="19" t="s">
        <v>68</v>
      </c>
      <c r="AQ290" s="19" t="s">
        <v>68</v>
      </c>
      <c r="AR290" s="19" t="s">
        <v>68</v>
      </c>
      <c r="AS290" s="19" t="s">
        <v>68</v>
      </c>
      <c r="AT290" s="19" t="s">
        <v>68</v>
      </c>
      <c r="AU290" s="19" t="s">
        <v>68</v>
      </c>
      <c r="AV290" s="20" t="s">
        <v>68</v>
      </c>
    </row>
    <row r="291" spans="1:48" x14ac:dyDescent="0.25">
      <c r="A291" s="18" t="s">
        <v>486</v>
      </c>
      <c r="B291" s="17" t="s">
        <v>2433</v>
      </c>
      <c r="C291" s="17" t="s">
        <v>150</v>
      </c>
      <c r="D291" s="17"/>
      <c r="E291" s="17"/>
      <c r="F291" s="17"/>
      <c r="G291" s="17">
        <v>144</v>
      </c>
      <c r="H291" s="17">
        <v>68</v>
      </c>
      <c r="I291" s="17">
        <v>108</v>
      </c>
      <c r="J291" s="17"/>
      <c r="K291" s="17">
        <v>2</v>
      </c>
      <c r="L291" s="17" t="s">
        <v>68</v>
      </c>
      <c r="M291" s="18" t="s">
        <v>68</v>
      </c>
      <c r="N291" s="19">
        <v>11.1</v>
      </c>
      <c r="O291" s="17"/>
      <c r="P291" s="17"/>
      <c r="Q291" s="19">
        <v>446</v>
      </c>
      <c r="R291" s="19">
        <v>14.38</v>
      </c>
      <c r="S291" s="19">
        <v>143</v>
      </c>
      <c r="T291" s="19">
        <v>5.6</v>
      </c>
      <c r="U291" s="19">
        <v>9.1999999999999993</v>
      </c>
      <c r="V291" s="19">
        <v>216</v>
      </c>
      <c r="W291" s="19">
        <v>104</v>
      </c>
      <c r="X291" s="17"/>
      <c r="Y291" s="17"/>
      <c r="Z291" s="17"/>
      <c r="AA291" s="17"/>
      <c r="AB291" s="17"/>
      <c r="AC291" s="17"/>
      <c r="AE291" s="19" t="s">
        <v>68</v>
      </c>
      <c r="AF291" s="19" t="s">
        <v>68</v>
      </c>
      <c r="AG291" s="19" t="s">
        <v>68</v>
      </c>
      <c r="AH291" s="19" t="s">
        <v>68</v>
      </c>
      <c r="AI291" s="19" t="s">
        <v>68</v>
      </c>
      <c r="AJ291" s="19" t="s">
        <v>68</v>
      </c>
      <c r="AK291" s="19" t="s">
        <v>68</v>
      </c>
      <c r="AL291" s="19" t="s">
        <v>68</v>
      </c>
      <c r="AM291" s="19" t="s">
        <v>68</v>
      </c>
      <c r="AN291" s="19" t="s">
        <v>68</v>
      </c>
      <c r="AO291" s="19" t="s">
        <v>68</v>
      </c>
      <c r="AP291" s="19" t="s">
        <v>68</v>
      </c>
      <c r="AQ291" s="19" t="s">
        <v>68</v>
      </c>
      <c r="AR291" s="19" t="s">
        <v>68</v>
      </c>
      <c r="AS291" s="19" t="s">
        <v>68</v>
      </c>
      <c r="AT291" s="19" t="s">
        <v>68</v>
      </c>
      <c r="AU291" s="19" t="s">
        <v>68</v>
      </c>
      <c r="AV291" s="20" t="s">
        <v>68</v>
      </c>
    </row>
    <row r="292" spans="1:48" x14ac:dyDescent="0.25">
      <c r="A292" s="18" t="s">
        <v>487</v>
      </c>
      <c r="B292" s="17" t="s">
        <v>2429</v>
      </c>
      <c r="C292" s="17" t="s">
        <v>149</v>
      </c>
      <c r="D292" s="17"/>
      <c r="E292" s="17"/>
      <c r="F292" s="17"/>
      <c r="G292" s="17">
        <v>116</v>
      </c>
      <c r="H292" s="17">
        <v>69</v>
      </c>
      <c r="I292" s="17">
        <v>81</v>
      </c>
      <c r="J292" s="17">
        <v>93</v>
      </c>
      <c r="K292" s="17">
        <v>2</v>
      </c>
      <c r="L292" s="17" t="s">
        <v>68</v>
      </c>
      <c r="M292" s="18" t="s">
        <v>67</v>
      </c>
      <c r="N292" s="19">
        <v>11.9</v>
      </c>
      <c r="O292" s="17"/>
      <c r="P292" s="17"/>
      <c r="Q292" s="19">
        <v>343</v>
      </c>
      <c r="R292" s="19">
        <v>7.49</v>
      </c>
      <c r="S292" s="19">
        <v>127</v>
      </c>
      <c r="T292" s="19">
        <v>4.2</v>
      </c>
      <c r="U292" s="19">
        <v>7.9</v>
      </c>
      <c r="V292" s="19">
        <v>157</v>
      </c>
      <c r="W292" s="19">
        <v>94</v>
      </c>
      <c r="X292" s="17"/>
      <c r="Y292" s="17"/>
      <c r="Z292" s="17"/>
      <c r="AA292" s="17"/>
      <c r="AB292" s="17"/>
      <c r="AC292" s="17"/>
      <c r="AE292" s="19" t="s">
        <v>68</v>
      </c>
      <c r="AF292" s="19" t="s">
        <v>68</v>
      </c>
      <c r="AG292" s="19" t="s">
        <v>68</v>
      </c>
      <c r="AH292" s="19" t="s">
        <v>68</v>
      </c>
      <c r="AI292" s="19" t="s">
        <v>68</v>
      </c>
      <c r="AJ292" s="19" t="s">
        <v>67</v>
      </c>
      <c r="AK292" s="19" t="s">
        <v>68</v>
      </c>
      <c r="AL292" s="19" t="s">
        <v>68</v>
      </c>
      <c r="AM292" s="19" t="s">
        <v>68</v>
      </c>
      <c r="AN292" s="19" t="s">
        <v>68</v>
      </c>
      <c r="AO292" s="19" t="s">
        <v>68</v>
      </c>
      <c r="AP292" s="19" t="s">
        <v>68</v>
      </c>
      <c r="AQ292" s="19" t="s">
        <v>68</v>
      </c>
      <c r="AR292" s="19" t="s">
        <v>68</v>
      </c>
      <c r="AS292" s="19" t="s">
        <v>68</v>
      </c>
      <c r="AT292" s="19" t="s">
        <v>68</v>
      </c>
      <c r="AU292" s="19" t="s">
        <v>68</v>
      </c>
      <c r="AV292" s="20" t="s">
        <v>68</v>
      </c>
    </row>
    <row r="293" spans="1:48" x14ac:dyDescent="0.25">
      <c r="A293" s="18" t="s">
        <v>488</v>
      </c>
      <c r="B293" s="17" t="s">
        <v>2435</v>
      </c>
      <c r="C293" s="17" t="s">
        <v>149</v>
      </c>
      <c r="D293" s="17">
        <v>70</v>
      </c>
      <c r="E293" s="17"/>
      <c r="F293" s="17"/>
      <c r="G293" s="17">
        <v>129</v>
      </c>
      <c r="H293" s="17">
        <v>82</v>
      </c>
      <c r="I293" s="17">
        <v>85</v>
      </c>
      <c r="J293" s="17">
        <v>96</v>
      </c>
      <c r="K293" s="17">
        <v>3</v>
      </c>
      <c r="L293" s="17" t="s">
        <v>68</v>
      </c>
      <c r="M293" s="18" t="s">
        <v>67</v>
      </c>
      <c r="N293" s="19">
        <v>13.7</v>
      </c>
      <c r="O293" s="19">
        <v>87.7</v>
      </c>
      <c r="P293" s="19">
        <v>26.1</v>
      </c>
      <c r="Q293" s="19">
        <v>216</v>
      </c>
      <c r="R293" s="19">
        <v>3.46</v>
      </c>
      <c r="S293" s="19">
        <v>141</v>
      </c>
      <c r="T293" s="19">
        <v>3.9</v>
      </c>
      <c r="U293" s="19">
        <v>5.3</v>
      </c>
      <c r="V293" s="19">
        <v>107</v>
      </c>
      <c r="W293" s="19">
        <v>103</v>
      </c>
      <c r="X293" s="17"/>
      <c r="Y293" s="17"/>
      <c r="Z293" s="17"/>
      <c r="AA293" s="17"/>
      <c r="AB293" s="17"/>
      <c r="AC293" s="17"/>
      <c r="AE293" s="19" t="s">
        <v>67</v>
      </c>
      <c r="AF293" s="19" t="s">
        <v>68</v>
      </c>
      <c r="AG293" s="19" t="s">
        <v>68</v>
      </c>
      <c r="AH293" s="19" t="s">
        <v>67</v>
      </c>
      <c r="AI293" s="19" t="s">
        <v>68</v>
      </c>
      <c r="AJ293" s="19" t="s">
        <v>67</v>
      </c>
      <c r="AK293" s="19" t="s">
        <v>68</v>
      </c>
      <c r="AL293" s="19" t="s">
        <v>68</v>
      </c>
      <c r="AM293" s="19" t="s">
        <v>68</v>
      </c>
      <c r="AN293" s="19" t="s">
        <v>67</v>
      </c>
      <c r="AO293" s="19" t="s">
        <v>68</v>
      </c>
      <c r="AP293" s="19" t="s">
        <v>68</v>
      </c>
      <c r="AQ293" s="19" t="s">
        <v>68</v>
      </c>
      <c r="AR293" s="19" t="s">
        <v>68</v>
      </c>
      <c r="AS293" s="19" t="s">
        <v>68</v>
      </c>
      <c r="AT293" s="19" t="s">
        <v>68</v>
      </c>
      <c r="AU293" s="19" t="s">
        <v>68</v>
      </c>
      <c r="AV293" s="20" t="s">
        <v>68</v>
      </c>
    </row>
    <row r="294" spans="1:48" x14ac:dyDescent="0.25">
      <c r="A294" s="18" t="s">
        <v>489</v>
      </c>
      <c r="B294" s="17" t="s">
        <v>2431</v>
      </c>
      <c r="C294" s="17" t="s">
        <v>150</v>
      </c>
      <c r="D294" s="17"/>
      <c r="E294" s="17"/>
      <c r="F294" s="17"/>
      <c r="G294" s="17"/>
      <c r="H294" s="17"/>
      <c r="I294" s="17"/>
      <c r="J294" s="17"/>
      <c r="K294" s="17">
        <v>2</v>
      </c>
      <c r="L294" s="17" t="s">
        <v>68</v>
      </c>
      <c r="M294" s="18" t="s">
        <v>67</v>
      </c>
      <c r="N294" s="19">
        <v>11.5</v>
      </c>
      <c r="O294" s="17"/>
      <c r="P294" s="17"/>
      <c r="Q294" s="19">
        <v>345</v>
      </c>
      <c r="R294" s="19">
        <v>5.53</v>
      </c>
      <c r="S294" s="19">
        <v>142</v>
      </c>
      <c r="T294" s="19">
        <v>3.8</v>
      </c>
      <c r="U294" s="19">
        <v>6</v>
      </c>
      <c r="V294" s="19">
        <v>63</v>
      </c>
      <c r="W294" s="19">
        <v>103</v>
      </c>
      <c r="X294" s="19">
        <v>2.38</v>
      </c>
      <c r="Y294" s="19">
        <v>0.83</v>
      </c>
      <c r="Z294" s="19">
        <v>1.17</v>
      </c>
      <c r="AA294" s="17"/>
      <c r="AB294" s="17"/>
      <c r="AC294" s="17"/>
      <c r="AD294" s="18">
        <v>41</v>
      </c>
      <c r="AE294" s="19" t="s">
        <v>67</v>
      </c>
      <c r="AF294" s="19" t="s">
        <v>68</v>
      </c>
      <c r="AG294" s="19" t="s">
        <v>68</v>
      </c>
      <c r="AH294" s="19" t="s">
        <v>68</v>
      </c>
      <c r="AI294" s="19" t="s">
        <v>68</v>
      </c>
      <c r="AJ294" s="19" t="s">
        <v>67</v>
      </c>
      <c r="AK294" s="19" t="s">
        <v>68</v>
      </c>
      <c r="AL294" s="19" t="s">
        <v>68</v>
      </c>
      <c r="AM294" s="19" t="s">
        <v>67</v>
      </c>
      <c r="AN294" s="19" t="s">
        <v>68</v>
      </c>
      <c r="AO294" s="19" t="s">
        <v>68</v>
      </c>
      <c r="AP294" s="19" t="s">
        <v>68</v>
      </c>
      <c r="AQ294" s="19" t="s">
        <v>68</v>
      </c>
      <c r="AR294" s="19" t="s">
        <v>68</v>
      </c>
      <c r="AS294" s="19" t="s">
        <v>68</v>
      </c>
      <c r="AT294" s="19" t="s">
        <v>68</v>
      </c>
      <c r="AU294" s="19" t="s">
        <v>68</v>
      </c>
      <c r="AV294" s="20" t="s">
        <v>68</v>
      </c>
    </row>
    <row r="295" spans="1:48" x14ac:dyDescent="0.25">
      <c r="A295" s="18" t="s">
        <v>490</v>
      </c>
      <c r="B295" s="17" t="s">
        <v>2434</v>
      </c>
      <c r="C295" s="17" t="s">
        <v>149</v>
      </c>
      <c r="D295" s="17"/>
      <c r="E295" s="17"/>
      <c r="F295" s="17"/>
      <c r="G295" s="17">
        <v>125</v>
      </c>
      <c r="H295" s="17">
        <v>51</v>
      </c>
      <c r="I295" s="17">
        <v>54</v>
      </c>
      <c r="J295" s="17">
        <v>97</v>
      </c>
      <c r="K295" s="17">
        <v>1</v>
      </c>
      <c r="L295" s="17" t="s">
        <v>68</v>
      </c>
      <c r="M295" s="18" t="s">
        <v>67</v>
      </c>
      <c r="N295" s="19">
        <v>15.4</v>
      </c>
      <c r="O295" s="17"/>
      <c r="P295" s="17"/>
      <c r="Q295" s="19">
        <v>268</v>
      </c>
      <c r="R295" s="19">
        <v>7.66</v>
      </c>
      <c r="S295" s="19">
        <v>145</v>
      </c>
      <c r="T295" s="19">
        <v>4.0999999999999996</v>
      </c>
      <c r="U295" s="19">
        <v>2.7</v>
      </c>
      <c r="V295" s="19">
        <v>66</v>
      </c>
      <c r="W295" s="19">
        <v>102</v>
      </c>
      <c r="X295" s="17"/>
      <c r="Y295" s="17"/>
      <c r="Z295" s="17"/>
      <c r="AA295" s="17"/>
      <c r="AB295" s="17"/>
      <c r="AC295" s="17"/>
      <c r="AE295" s="19" t="s">
        <v>68</v>
      </c>
      <c r="AF295" s="19" t="s">
        <v>68</v>
      </c>
      <c r="AG295" s="19" t="s">
        <v>68</v>
      </c>
      <c r="AH295" s="19" t="s">
        <v>68</v>
      </c>
      <c r="AI295" s="19" t="s">
        <v>68</v>
      </c>
      <c r="AJ295" s="19" t="s">
        <v>67</v>
      </c>
      <c r="AK295" s="19" t="s">
        <v>68</v>
      </c>
      <c r="AL295" s="19" t="s">
        <v>68</v>
      </c>
      <c r="AM295" s="19" t="s">
        <v>68</v>
      </c>
      <c r="AN295" s="19" t="s">
        <v>68</v>
      </c>
      <c r="AO295" s="19" t="s">
        <v>68</v>
      </c>
      <c r="AP295" s="19" t="s">
        <v>68</v>
      </c>
      <c r="AQ295" s="19" t="s">
        <v>68</v>
      </c>
      <c r="AR295" s="19" t="s">
        <v>68</v>
      </c>
      <c r="AS295" s="19" t="s">
        <v>68</v>
      </c>
      <c r="AT295" s="19" t="s">
        <v>68</v>
      </c>
      <c r="AU295" s="19" t="s">
        <v>68</v>
      </c>
      <c r="AV295" s="20" t="s">
        <v>68</v>
      </c>
    </row>
    <row r="296" spans="1:48" x14ac:dyDescent="0.25">
      <c r="A296" s="18" t="s">
        <v>491</v>
      </c>
      <c r="B296" s="17" t="s">
        <v>2432</v>
      </c>
      <c r="C296" s="17" t="s">
        <v>150</v>
      </c>
      <c r="D296" s="17"/>
      <c r="E296" s="17"/>
      <c r="F296" s="17"/>
      <c r="G296" s="17">
        <v>127</v>
      </c>
      <c r="H296" s="17">
        <v>82</v>
      </c>
      <c r="I296" s="17">
        <v>88</v>
      </c>
      <c r="J296" s="17">
        <v>97</v>
      </c>
      <c r="K296" s="17">
        <v>2</v>
      </c>
      <c r="L296" s="17" t="s">
        <v>67</v>
      </c>
      <c r="M296" s="18" t="s">
        <v>68</v>
      </c>
      <c r="N296" s="19">
        <v>10.1</v>
      </c>
      <c r="O296" s="17"/>
      <c r="P296" s="17"/>
      <c r="Q296" s="19">
        <v>573</v>
      </c>
      <c r="R296" s="19">
        <v>9.57</v>
      </c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E296" s="19" t="s">
        <v>67</v>
      </c>
      <c r="AF296" s="19" t="s">
        <v>68</v>
      </c>
      <c r="AG296" s="19" t="s">
        <v>68</v>
      </c>
      <c r="AH296" s="19" t="s">
        <v>67</v>
      </c>
      <c r="AI296" s="19" t="s">
        <v>68</v>
      </c>
      <c r="AJ296" s="19" t="s">
        <v>68</v>
      </c>
      <c r="AK296" s="19" t="s">
        <v>68</v>
      </c>
      <c r="AL296" s="19" t="s">
        <v>68</v>
      </c>
      <c r="AM296" s="19" t="s">
        <v>67</v>
      </c>
      <c r="AN296" s="19" t="s">
        <v>68</v>
      </c>
      <c r="AO296" s="19" t="s">
        <v>68</v>
      </c>
      <c r="AP296" s="19" t="s">
        <v>68</v>
      </c>
      <c r="AQ296" s="19" t="s">
        <v>68</v>
      </c>
      <c r="AR296" s="19" t="s">
        <v>68</v>
      </c>
      <c r="AS296" s="19" t="s">
        <v>68</v>
      </c>
      <c r="AT296" s="19" t="s">
        <v>68</v>
      </c>
      <c r="AU296" s="19" t="s">
        <v>68</v>
      </c>
      <c r="AV296" s="20" t="s">
        <v>68</v>
      </c>
    </row>
    <row r="297" spans="1:48" x14ac:dyDescent="0.25">
      <c r="A297" s="18" t="s">
        <v>492</v>
      </c>
      <c r="B297" s="17" t="s">
        <v>2430</v>
      </c>
      <c r="C297" s="17" t="s">
        <v>150</v>
      </c>
      <c r="D297" s="17">
        <v>105</v>
      </c>
      <c r="E297" s="17">
        <v>168</v>
      </c>
      <c r="F297" s="17"/>
      <c r="G297" s="17">
        <v>131</v>
      </c>
      <c r="H297" s="17">
        <v>72</v>
      </c>
      <c r="I297" s="17">
        <v>96</v>
      </c>
      <c r="J297" s="17">
        <v>97</v>
      </c>
      <c r="K297" s="17">
        <v>2</v>
      </c>
      <c r="L297" s="17" t="s">
        <v>68</v>
      </c>
      <c r="M297" s="18" t="s">
        <v>67</v>
      </c>
      <c r="N297" s="19">
        <v>12.9</v>
      </c>
      <c r="O297" s="17"/>
      <c r="P297" s="17"/>
      <c r="Q297" s="19">
        <v>268</v>
      </c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E297" s="19" t="s">
        <v>68</v>
      </c>
      <c r="AF297" s="19" t="s">
        <v>68</v>
      </c>
      <c r="AG297" s="19" t="s">
        <v>68</v>
      </c>
      <c r="AH297" s="19" t="s">
        <v>68</v>
      </c>
      <c r="AI297" s="19" t="s">
        <v>68</v>
      </c>
      <c r="AJ297" s="19" t="s">
        <v>67</v>
      </c>
      <c r="AK297" s="19" t="s">
        <v>68</v>
      </c>
      <c r="AL297" s="19" t="s">
        <v>68</v>
      </c>
      <c r="AM297" s="19" t="s">
        <v>68</v>
      </c>
      <c r="AN297" s="19" t="s">
        <v>68</v>
      </c>
      <c r="AO297" s="19" t="s">
        <v>68</v>
      </c>
      <c r="AP297" s="19" t="s">
        <v>68</v>
      </c>
      <c r="AQ297" s="19" t="s">
        <v>68</v>
      </c>
      <c r="AR297" s="19" t="s">
        <v>68</v>
      </c>
      <c r="AS297" s="19" t="s">
        <v>68</v>
      </c>
      <c r="AT297" s="19" t="s">
        <v>68</v>
      </c>
      <c r="AU297" s="19" t="s">
        <v>68</v>
      </c>
      <c r="AV297" s="20" t="s">
        <v>68</v>
      </c>
    </row>
    <row r="298" spans="1:48" x14ac:dyDescent="0.25">
      <c r="A298" s="18" t="s">
        <v>493</v>
      </c>
      <c r="B298" s="17" t="s">
        <v>2434</v>
      </c>
      <c r="C298" s="17" t="s">
        <v>149</v>
      </c>
      <c r="D298" s="17">
        <v>55</v>
      </c>
      <c r="E298" s="17"/>
      <c r="F298" s="17"/>
      <c r="G298" s="17">
        <v>140</v>
      </c>
      <c r="H298" s="17">
        <v>95</v>
      </c>
      <c r="I298" s="17">
        <v>144</v>
      </c>
      <c r="J298" s="17">
        <v>83</v>
      </c>
      <c r="K298" s="17">
        <v>3</v>
      </c>
      <c r="L298" s="17" t="s">
        <v>67</v>
      </c>
      <c r="M298" s="18" t="s">
        <v>68</v>
      </c>
      <c r="N298" s="19">
        <v>12.6</v>
      </c>
      <c r="O298" s="19">
        <v>86.4</v>
      </c>
      <c r="P298" s="19">
        <v>25.5</v>
      </c>
      <c r="Q298" s="19">
        <v>781</v>
      </c>
      <c r="R298" s="19">
        <v>20.37</v>
      </c>
      <c r="S298" s="19">
        <v>135</v>
      </c>
      <c r="T298" s="19">
        <v>4.5999999999999996</v>
      </c>
      <c r="U298" s="19">
        <v>4.4000000000000004</v>
      </c>
      <c r="V298" s="19">
        <v>40</v>
      </c>
      <c r="W298" s="19">
        <v>93</v>
      </c>
      <c r="X298" s="19">
        <v>1.95</v>
      </c>
      <c r="Y298" s="19">
        <v>0.75</v>
      </c>
      <c r="Z298" s="19">
        <v>1.36</v>
      </c>
      <c r="AA298" s="17"/>
      <c r="AB298" s="17">
        <v>47</v>
      </c>
      <c r="AC298" s="17">
        <v>111</v>
      </c>
      <c r="AD298" s="18">
        <v>27</v>
      </c>
      <c r="AE298" s="19" t="s">
        <v>67</v>
      </c>
      <c r="AF298" s="19" t="s">
        <v>68</v>
      </c>
      <c r="AG298" s="19" t="s">
        <v>68</v>
      </c>
      <c r="AH298" s="19" t="s">
        <v>67</v>
      </c>
      <c r="AI298" s="19" t="s">
        <v>68</v>
      </c>
      <c r="AJ298" s="19" t="s">
        <v>68</v>
      </c>
      <c r="AK298" s="19" t="s">
        <v>68</v>
      </c>
      <c r="AL298" s="19" t="s">
        <v>68</v>
      </c>
      <c r="AM298" s="19" t="s">
        <v>67</v>
      </c>
      <c r="AN298" s="19" t="s">
        <v>68</v>
      </c>
      <c r="AO298" s="19" t="s">
        <v>67</v>
      </c>
      <c r="AP298" s="19" t="s">
        <v>67</v>
      </c>
      <c r="AQ298" s="19" t="s">
        <v>68</v>
      </c>
      <c r="AR298" s="19" t="s">
        <v>68</v>
      </c>
      <c r="AS298" s="19" t="s">
        <v>68</v>
      </c>
      <c r="AT298" s="19" t="s">
        <v>68</v>
      </c>
      <c r="AU298" s="19" t="s">
        <v>67</v>
      </c>
      <c r="AV298" s="20" t="s">
        <v>67</v>
      </c>
    </row>
    <row r="299" spans="1:48" x14ac:dyDescent="0.25">
      <c r="A299" s="18" t="s">
        <v>494</v>
      </c>
      <c r="B299" s="17" t="s">
        <v>2431</v>
      </c>
      <c r="C299" s="17" t="s">
        <v>149</v>
      </c>
      <c r="D299" s="17"/>
      <c r="E299" s="17"/>
      <c r="F299" s="17"/>
      <c r="G299" s="17">
        <v>116</v>
      </c>
      <c r="H299" s="17">
        <v>67</v>
      </c>
      <c r="I299" s="17">
        <v>76</v>
      </c>
      <c r="J299" s="17">
        <v>97</v>
      </c>
      <c r="K299" s="17">
        <v>3</v>
      </c>
      <c r="L299" s="17" t="s">
        <v>68</v>
      </c>
      <c r="M299" s="18" t="s">
        <v>67</v>
      </c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E299" s="19" t="s">
        <v>67</v>
      </c>
      <c r="AF299" s="19" t="s">
        <v>68</v>
      </c>
      <c r="AG299" s="19" t="s">
        <v>68</v>
      </c>
      <c r="AH299" s="19" t="s">
        <v>68</v>
      </c>
      <c r="AI299" s="19" t="s">
        <v>68</v>
      </c>
      <c r="AJ299" s="19" t="s">
        <v>68</v>
      </c>
      <c r="AK299" s="19" t="s">
        <v>68</v>
      </c>
      <c r="AL299" s="19" t="s">
        <v>68</v>
      </c>
      <c r="AM299" s="19" t="s">
        <v>67</v>
      </c>
      <c r="AN299" s="19" t="s">
        <v>68</v>
      </c>
      <c r="AO299" s="19" t="s">
        <v>67</v>
      </c>
      <c r="AP299" s="19" t="s">
        <v>68</v>
      </c>
      <c r="AQ299" s="19" t="s">
        <v>68</v>
      </c>
      <c r="AR299" s="19" t="s">
        <v>68</v>
      </c>
      <c r="AS299" s="19" t="s">
        <v>68</v>
      </c>
      <c r="AT299" s="19" t="s">
        <v>68</v>
      </c>
      <c r="AU299" s="19" t="s">
        <v>68</v>
      </c>
      <c r="AV299" s="20" t="s">
        <v>68</v>
      </c>
    </row>
    <row r="300" spans="1:48" x14ac:dyDescent="0.25">
      <c r="A300" s="18" t="s">
        <v>495</v>
      </c>
      <c r="B300" s="17" t="s">
        <v>2430</v>
      </c>
      <c r="C300" s="17" t="s">
        <v>149</v>
      </c>
      <c r="D300" s="17"/>
      <c r="E300" s="17"/>
      <c r="F300" s="17"/>
      <c r="G300" s="17"/>
      <c r="H300" s="17"/>
      <c r="I300" s="17"/>
      <c r="J300" s="17"/>
      <c r="K300" s="17">
        <v>3</v>
      </c>
      <c r="L300" s="17" t="s">
        <v>67</v>
      </c>
      <c r="M300" s="18" t="s">
        <v>68</v>
      </c>
      <c r="N300" s="19">
        <v>11.3</v>
      </c>
      <c r="O300" s="17"/>
      <c r="P300" s="17"/>
      <c r="Q300" s="17">
        <v>347</v>
      </c>
      <c r="R300" s="17"/>
      <c r="S300" s="17">
        <v>128</v>
      </c>
      <c r="T300" s="17">
        <v>4.3</v>
      </c>
      <c r="U300" s="17">
        <v>6.1</v>
      </c>
      <c r="V300" s="17">
        <v>59</v>
      </c>
      <c r="W300" s="17">
        <v>94</v>
      </c>
      <c r="X300" s="17"/>
      <c r="Y300" s="17"/>
      <c r="Z300" s="17"/>
      <c r="AA300" s="17"/>
      <c r="AB300" s="17"/>
      <c r="AC300" s="17"/>
      <c r="AE300" s="19" t="s">
        <v>68</v>
      </c>
      <c r="AF300" s="19" t="s">
        <v>68</v>
      </c>
      <c r="AG300" s="19" t="s">
        <v>68</v>
      </c>
      <c r="AH300" s="19" t="s">
        <v>68</v>
      </c>
      <c r="AI300" s="19" t="s">
        <v>68</v>
      </c>
      <c r="AJ300" s="19" t="s">
        <v>68</v>
      </c>
      <c r="AK300" s="19" t="s">
        <v>68</v>
      </c>
      <c r="AL300" s="19" t="s">
        <v>68</v>
      </c>
      <c r="AM300" s="19" t="s">
        <v>68</v>
      </c>
      <c r="AN300" s="19" t="s">
        <v>68</v>
      </c>
      <c r="AO300" s="19" t="s">
        <v>68</v>
      </c>
      <c r="AP300" s="19" t="s">
        <v>68</v>
      </c>
      <c r="AQ300" s="19" t="s">
        <v>68</v>
      </c>
      <c r="AR300" s="19" t="s">
        <v>68</v>
      </c>
      <c r="AS300" s="19" t="s">
        <v>68</v>
      </c>
      <c r="AT300" s="19" t="s">
        <v>68</v>
      </c>
      <c r="AU300" s="19" t="s">
        <v>68</v>
      </c>
      <c r="AV300" s="20" t="s">
        <v>68</v>
      </c>
    </row>
    <row r="301" spans="1:48" x14ac:dyDescent="0.25">
      <c r="A301" s="18" t="s">
        <v>496</v>
      </c>
      <c r="B301" s="17" t="s">
        <v>2431</v>
      </c>
      <c r="C301" s="17" t="s">
        <v>149</v>
      </c>
      <c r="D301" s="17"/>
      <c r="E301" s="17"/>
      <c r="F301" s="17"/>
      <c r="G301" s="17">
        <v>165</v>
      </c>
      <c r="H301" s="17">
        <v>95</v>
      </c>
      <c r="I301" s="17">
        <v>109</v>
      </c>
      <c r="J301" s="17">
        <v>97</v>
      </c>
      <c r="K301" s="17">
        <v>2</v>
      </c>
      <c r="L301" s="17" t="s">
        <v>67</v>
      </c>
      <c r="M301" s="18" t="s">
        <v>68</v>
      </c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E301" s="19" t="s">
        <v>68</v>
      </c>
      <c r="AF301" s="19" t="s">
        <v>68</v>
      </c>
      <c r="AG301" s="19" t="s">
        <v>68</v>
      </c>
      <c r="AH301" s="19" t="s">
        <v>68</v>
      </c>
      <c r="AI301" s="19" t="s">
        <v>68</v>
      </c>
      <c r="AJ301" s="19" t="s">
        <v>67</v>
      </c>
      <c r="AK301" s="19" t="s">
        <v>68</v>
      </c>
      <c r="AL301" s="19" t="s">
        <v>68</v>
      </c>
      <c r="AM301" s="19" t="s">
        <v>68</v>
      </c>
      <c r="AN301" s="19" t="s">
        <v>68</v>
      </c>
      <c r="AO301" s="19" t="s">
        <v>68</v>
      </c>
      <c r="AP301" s="19" t="s">
        <v>68</v>
      </c>
      <c r="AQ301" s="19" t="s">
        <v>68</v>
      </c>
      <c r="AR301" s="19" t="s">
        <v>68</v>
      </c>
      <c r="AS301" s="19" t="s">
        <v>68</v>
      </c>
      <c r="AT301" s="19" t="s">
        <v>68</v>
      </c>
      <c r="AU301" s="19" t="s">
        <v>68</v>
      </c>
      <c r="AV301" s="20" t="s">
        <v>68</v>
      </c>
    </row>
    <row r="302" spans="1:48" x14ac:dyDescent="0.25">
      <c r="A302" s="18" t="s">
        <v>497</v>
      </c>
      <c r="B302" s="17" t="s">
        <v>2434</v>
      </c>
      <c r="C302" s="17" t="s">
        <v>150</v>
      </c>
      <c r="D302" s="17"/>
      <c r="E302" s="17"/>
      <c r="F302" s="17"/>
      <c r="G302" s="17"/>
      <c r="H302" s="17"/>
      <c r="I302" s="17"/>
      <c r="J302" s="17"/>
      <c r="K302" s="17">
        <v>2</v>
      </c>
      <c r="L302" s="17" t="s">
        <v>68</v>
      </c>
      <c r="M302" s="18" t="s">
        <v>67</v>
      </c>
      <c r="N302" s="19">
        <v>11.2</v>
      </c>
      <c r="O302" s="17"/>
      <c r="P302" s="17"/>
      <c r="Q302" s="17">
        <v>299</v>
      </c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E302" s="19" t="s">
        <v>68</v>
      </c>
      <c r="AF302" s="19" t="s">
        <v>68</v>
      </c>
      <c r="AG302" s="19" t="s">
        <v>68</v>
      </c>
      <c r="AH302" s="19" t="s">
        <v>68</v>
      </c>
      <c r="AI302" s="19" t="s">
        <v>68</v>
      </c>
      <c r="AJ302" s="19" t="s">
        <v>68</v>
      </c>
      <c r="AK302" s="19" t="s">
        <v>68</v>
      </c>
      <c r="AL302" s="19" t="s">
        <v>68</v>
      </c>
      <c r="AM302" s="19" t="s">
        <v>68</v>
      </c>
      <c r="AN302" s="19" t="s">
        <v>68</v>
      </c>
      <c r="AO302" s="19" t="s">
        <v>68</v>
      </c>
      <c r="AP302" s="19" t="s">
        <v>68</v>
      </c>
      <c r="AQ302" s="19" t="s">
        <v>68</v>
      </c>
      <c r="AR302" s="19" t="s">
        <v>68</v>
      </c>
      <c r="AS302" s="19" t="s">
        <v>68</v>
      </c>
      <c r="AT302" s="19" t="s">
        <v>68</v>
      </c>
      <c r="AU302" s="19" t="s">
        <v>68</v>
      </c>
      <c r="AV302" s="20" t="s">
        <v>68</v>
      </c>
    </row>
    <row r="303" spans="1:48" x14ac:dyDescent="0.25">
      <c r="A303" s="18" t="s">
        <v>498</v>
      </c>
      <c r="B303" s="17" t="s">
        <v>2432</v>
      </c>
      <c r="C303" s="17" t="s">
        <v>149</v>
      </c>
      <c r="D303" s="17">
        <v>66</v>
      </c>
      <c r="E303" s="17"/>
      <c r="F303" s="17"/>
      <c r="G303" s="17">
        <v>137</v>
      </c>
      <c r="H303" s="17">
        <v>86</v>
      </c>
      <c r="I303" s="17">
        <v>101</v>
      </c>
      <c r="J303" s="17">
        <v>100</v>
      </c>
      <c r="K303" s="17">
        <v>4</v>
      </c>
      <c r="L303" s="17" t="s">
        <v>68</v>
      </c>
      <c r="M303" s="18" t="s">
        <v>67</v>
      </c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E303" s="19" t="s">
        <v>68</v>
      </c>
      <c r="AF303" s="19" t="s">
        <v>68</v>
      </c>
      <c r="AG303" s="19" t="s">
        <v>68</v>
      </c>
      <c r="AH303" s="19" t="s">
        <v>68</v>
      </c>
      <c r="AI303" s="19" t="s">
        <v>67</v>
      </c>
      <c r="AJ303" s="19" t="s">
        <v>68</v>
      </c>
      <c r="AK303" s="19" t="s">
        <v>68</v>
      </c>
      <c r="AL303" s="19" t="s">
        <v>68</v>
      </c>
      <c r="AM303" s="19" t="s">
        <v>68</v>
      </c>
      <c r="AN303" s="19" t="s">
        <v>68</v>
      </c>
      <c r="AO303" s="19" t="s">
        <v>68</v>
      </c>
      <c r="AP303" s="19" t="s">
        <v>68</v>
      </c>
      <c r="AQ303" s="19" t="s">
        <v>68</v>
      </c>
      <c r="AR303" s="19" t="s">
        <v>68</v>
      </c>
      <c r="AS303" s="19" t="s">
        <v>68</v>
      </c>
      <c r="AT303" s="19" t="s">
        <v>68</v>
      </c>
      <c r="AU303" s="19" t="s">
        <v>68</v>
      </c>
      <c r="AV303" s="20" t="s">
        <v>68</v>
      </c>
    </row>
    <row r="304" spans="1:48" x14ac:dyDescent="0.25">
      <c r="A304" s="18" t="s">
        <v>499</v>
      </c>
      <c r="B304" s="17" t="s">
        <v>2430</v>
      </c>
      <c r="C304" s="17" t="s">
        <v>150</v>
      </c>
      <c r="D304" s="17"/>
      <c r="E304" s="17"/>
      <c r="F304" s="17"/>
      <c r="G304" s="17">
        <v>131</v>
      </c>
      <c r="H304" s="17">
        <v>80</v>
      </c>
      <c r="I304" s="17">
        <v>76</v>
      </c>
      <c r="J304" s="17">
        <v>94</v>
      </c>
      <c r="K304" s="17">
        <v>2</v>
      </c>
      <c r="L304" s="17" t="s">
        <v>68</v>
      </c>
      <c r="M304" s="18" t="s">
        <v>67</v>
      </c>
      <c r="N304" s="19">
        <v>14.5</v>
      </c>
      <c r="O304" s="19">
        <v>106.8</v>
      </c>
      <c r="P304" s="19">
        <v>36</v>
      </c>
      <c r="Q304" s="19">
        <v>279</v>
      </c>
      <c r="R304" s="19">
        <v>10.73</v>
      </c>
      <c r="S304" s="19">
        <v>141</v>
      </c>
      <c r="T304" s="19">
        <v>3.8</v>
      </c>
      <c r="U304" s="19">
        <v>5.6</v>
      </c>
      <c r="V304" s="19">
        <v>103</v>
      </c>
      <c r="W304" s="19">
        <v>102</v>
      </c>
      <c r="X304" s="17"/>
      <c r="Y304" s="17"/>
      <c r="Z304" s="17"/>
      <c r="AA304" s="17"/>
      <c r="AB304" s="17"/>
      <c r="AC304" s="17"/>
      <c r="AE304" s="19" t="s">
        <v>67</v>
      </c>
      <c r="AF304" s="19" t="s">
        <v>68</v>
      </c>
      <c r="AG304" s="19" t="s">
        <v>68</v>
      </c>
      <c r="AH304" s="19" t="s">
        <v>67</v>
      </c>
      <c r="AI304" s="19" t="s">
        <v>68</v>
      </c>
      <c r="AJ304" s="19" t="s">
        <v>68</v>
      </c>
      <c r="AK304" s="19" t="s">
        <v>68</v>
      </c>
      <c r="AL304" s="19" t="s">
        <v>68</v>
      </c>
      <c r="AM304" s="19" t="s">
        <v>67</v>
      </c>
      <c r="AN304" s="19" t="s">
        <v>68</v>
      </c>
      <c r="AO304" s="19" t="s">
        <v>68</v>
      </c>
      <c r="AP304" s="19" t="s">
        <v>68</v>
      </c>
      <c r="AQ304" s="19" t="s">
        <v>68</v>
      </c>
      <c r="AR304" s="19" t="s">
        <v>68</v>
      </c>
      <c r="AS304" s="19" t="s">
        <v>68</v>
      </c>
      <c r="AT304" s="19" t="s">
        <v>68</v>
      </c>
      <c r="AU304" s="19" t="s">
        <v>68</v>
      </c>
      <c r="AV304" s="20" t="s">
        <v>68</v>
      </c>
    </row>
    <row r="305" spans="1:48" x14ac:dyDescent="0.25">
      <c r="A305" s="18" t="s">
        <v>500</v>
      </c>
      <c r="B305" s="17" t="s">
        <v>2431</v>
      </c>
      <c r="C305" s="17" t="s">
        <v>149</v>
      </c>
      <c r="D305" s="17"/>
      <c r="E305" s="17"/>
      <c r="F305" s="17"/>
      <c r="G305" s="17">
        <v>159</v>
      </c>
      <c r="H305" s="17">
        <v>100</v>
      </c>
      <c r="I305" s="17">
        <v>61</v>
      </c>
      <c r="J305" s="17">
        <v>97</v>
      </c>
      <c r="K305" s="17">
        <v>2</v>
      </c>
      <c r="L305" s="17" t="s">
        <v>68</v>
      </c>
      <c r="M305" s="18" t="s">
        <v>67</v>
      </c>
      <c r="N305" s="19">
        <v>13</v>
      </c>
      <c r="O305" s="17"/>
      <c r="P305" s="17"/>
      <c r="Q305" s="19">
        <v>278</v>
      </c>
      <c r="R305" s="19">
        <v>4.1100000000000003</v>
      </c>
      <c r="S305" s="19">
        <v>141</v>
      </c>
      <c r="T305" s="19">
        <v>4.9000000000000004</v>
      </c>
      <c r="U305" s="19">
        <v>5.2</v>
      </c>
      <c r="V305" s="19">
        <v>88</v>
      </c>
      <c r="W305" s="19">
        <v>106</v>
      </c>
      <c r="X305" s="17"/>
      <c r="Y305" s="17"/>
      <c r="Z305" s="17"/>
      <c r="AA305" s="17"/>
      <c r="AB305" s="17"/>
      <c r="AC305" s="17"/>
      <c r="AE305" s="19" t="s">
        <v>68</v>
      </c>
      <c r="AF305" s="19" t="s">
        <v>68</v>
      </c>
      <c r="AG305" s="19" t="s">
        <v>68</v>
      </c>
      <c r="AH305" s="19" t="s">
        <v>68</v>
      </c>
      <c r="AI305" s="19" t="s">
        <v>68</v>
      </c>
      <c r="AJ305" s="19" t="s">
        <v>67</v>
      </c>
      <c r="AK305" s="19" t="s">
        <v>68</v>
      </c>
      <c r="AL305" s="19" t="s">
        <v>68</v>
      </c>
      <c r="AM305" s="19" t="s">
        <v>68</v>
      </c>
      <c r="AN305" s="19" t="s">
        <v>68</v>
      </c>
      <c r="AO305" s="19" t="s">
        <v>68</v>
      </c>
      <c r="AP305" s="19" t="s">
        <v>68</v>
      </c>
      <c r="AQ305" s="19" t="s">
        <v>68</v>
      </c>
      <c r="AR305" s="19" t="s">
        <v>68</v>
      </c>
      <c r="AS305" s="19" t="s">
        <v>68</v>
      </c>
      <c r="AT305" s="19" t="s">
        <v>68</v>
      </c>
      <c r="AU305" s="19" t="s">
        <v>68</v>
      </c>
      <c r="AV305" s="20" t="s">
        <v>68</v>
      </c>
    </row>
    <row r="306" spans="1:48" x14ac:dyDescent="0.25">
      <c r="A306" s="18" t="s">
        <v>501</v>
      </c>
      <c r="B306" s="17" t="s">
        <v>2433</v>
      </c>
      <c r="C306" s="17" t="s">
        <v>149</v>
      </c>
      <c r="D306" s="17"/>
      <c r="E306" s="17"/>
      <c r="F306" s="17"/>
      <c r="G306" s="17"/>
      <c r="H306" s="17"/>
      <c r="I306" s="17"/>
      <c r="J306" s="17"/>
      <c r="K306" s="17">
        <v>2</v>
      </c>
      <c r="L306" s="17" t="s">
        <v>68</v>
      </c>
      <c r="M306" s="18" t="s">
        <v>67</v>
      </c>
      <c r="N306" s="19">
        <v>13.2</v>
      </c>
      <c r="O306" s="19">
        <v>107.4</v>
      </c>
      <c r="P306" s="19">
        <v>33.700000000000003</v>
      </c>
      <c r="Q306" s="19">
        <v>251</v>
      </c>
      <c r="R306" s="19">
        <v>3.37</v>
      </c>
      <c r="S306" s="19">
        <v>141</v>
      </c>
      <c r="T306" s="19">
        <v>4.5</v>
      </c>
      <c r="U306" s="19">
        <v>4.3</v>
      </c>
      <c r="V306" s="19">
        <v>70</v>
      </c>
      <c r="W306" s="19">
        <v>104</v>
      </c>
      <c r="X306" s="17"/>
      <c r="Y306" s="17"/>
      <c r="Z306" s="17"/>
      <c r="AA306" s="17"/>
      <c r="AB306" s="17"/>
      <c r="AC306" s="17"/>
      <c r="AE306" s="19" t="s">
        <v>67</v>
      </c>
      <c r="AF306" s="19" t="s">
        <v>68</v>
      </c>
      <c r="AG306" s="19" t="s">
        <v>68</v>
      </c>
      <c r="AH306" s="19" t="s">
        <v>67</v>
      </c>
      <c r="AI306" s="19" t="s">
        <v>68</v>
      </c>
      <c r="AJ306" s="19" t="s">
        <v>68</v>
      </c>
      <c r="AK306" s="19" t="s">
        <v>68</v>
      </c>
      <c r="AL306" s="19" t="s">
        <v>68</v>
      </c>
      <c r="AM306" s="19" t="s">
        <v>67</v>
      </c>
      <c r="AN306" s="19" t="s">
        <v>68</v>
      </c>
      <c r="AO306" s="19" t="s">
        <v>68</v>
      </c>
      <c r="AP306" s="19" t="s">
        <v>68</v>
      </c>
      <c r="AQ306" s="19" t="s">
        <v>68</v>
      </c>
      <c r="AR306" s="19" t="s">
        <v>68</v>
      </c>
      <c r="AS306" s="19" t="s">
        <v>68</v>
      </c>
      <c r="AT306" s="19" t="s">
        <v>68</v>
      </c>
      <c r="AU306" s="19" t="s">
        <v>68</v>
      </c>
      <c r="AV306" s="20" t="s">
        <v>68</v>
      </c>
    </row>
    <row r="307" spans="1:48" x14ac:dyDescent="0.25">
      <c r="A307" s="18" t="s">
        <v>503</v>
      </c>
      <c r="B307" s="17" t="s">
        <v>2430</v>
      </c>
      <c r="C307" s="17" t="s">
        <v>150</v>
      </c>
      <c r="D307" s="17">
        <v>81</v>
      </c>
      <c r="E307" s="17"/>
      <c r="F307" s="17"/>
      <c r="G307" s="17">
        <v>123</v>
      </c>
      <c r="H307" s="17">
        <v>64</v>
      </c>
      <c r="I307" s="17">
        <v>85</v>
      </c>
      <c r="J307" s="17">
        <v>99</v>
      </c>
      <c r="K307" s="17">
        <v>1</v>
      </c>
      <c r="L307" s="17" t="s">
        <v>68</v>
      </c>
      <c r="M307" s="18" t="s">
        <v>67</v>
      </c>
      <c r="N307" s="19">
        <v>12.3</v>
      </c>
      <c r="O307" s="19">
        <v>90.5</v>
      </c>
      <c r="P307" s="19">
        <v>28.9</v>
      </c>
      <c r="Q307" s="19">
        <v>387</v>
      </c>
      <c r="R307" s="19">
        <v>6.45</v>
      </c>
      <c r="S307" s="19">
        <v>138</v>
      </c>
      <c r="T307" s="19">
        <v>4.3</v>
      </c>
      <c r="U307" s="19">
        <v>5.0999999999999996</v>
      </c>
      <c r="V307" s="19">
        <v>62</v>
      </c>
      <c r="W307" s="17"/>
      <c r="X307" s="17"/>
      <c r="Y307" s="17"/>
      <c r="Z307" s="17"/>
      <c r="AA307" s="17"/>
      <c r="AB307" s="17"/>
      <c r="AC307" s="17"/>
      <c r="AE307" s="19" t="s">
        <v>67</v>
      </c>
      <c r="AF307" s="19" t="s">
        <v>68</v>
      </c>
      <c r="AG307" s="19" t="s">
        <v>68</v>
      </c>
      <c r="AH307" s="19" t="s">
        <v>68</v>
      </c>
      <c r="AI307" s="19" t="s">
        <v>68</v>
      </c>
      <c r="AJ307" s="19" t="s">
        <v>68</v>
      </c>
      <c r="AK307" s="19" t="s">
        <v>68</v>
      </c>
      <c r="AL307" s="19" t="s">
        <v>68</v>
      </c>
      <c r="AM307" s="19" t="s">
        <v>67</v>
      </c>
      <c r="AN307" s="19" t="s">
        <v>68</v>
      </c>
      <c r="AO307" s="19" t="s">
        <v>68</v>
      </c>
      <c r="AP307" s="19" t="s">
        <v>68</v>
      </c>
      <c r="AQ307" s="19" t="s">
        <v>68</v>
      </c>
      <c r="AR307" s="19" t="s">
        <v>68</v>
      </c>
      <c r="AS307" s="19" t="s">
        <v>68</v>
      </c>
      <c r="AT307" s="19" t="s">
        <v>68</v>
      </c>
      <c r="AU307" s="19" t="s">
        <v>68</v>
      </c>
      <c r="AV307" s="20" t="s">
        <v>68</v>
      </c>
    </row>
    <row r="308" spans="1:48" x14ac:dyDescent="0.25">
      <c r="A308" s="18" t="s">
        <v>504</v>
      </c>
      <c r="B308" s="17" t="s">
        <v>2430</v>
      </c>
      <c r="C308" s="17" t="s">
        <v>149</v>
      </c>
      <c r="D308" s="17"/>
      <c r="E308" s="17"/>
      <c r="F308" s="17"/>
      <c r="G308" s="17">
        <v>94</v>
      </c>
      <c r="H308" s="17">
        <v>39</v>
      </c>
      <c r="I308" s="17">
        <v>76</v>
      </c>
      <c r="J308" s="17">
        <v>98</v>
      </c>
      <c r="K308" s="17">
        <v>1</v>
      </c>
      <c r="L308" s="17" t="s">
        <v>68</v>
      </c>
      <c r="M308" s="18" t="s">
        <v>67</v>
      </c>
      <c r="N308" s="19">
        <v>15.1</v>
      </c>
      <c r="O308" s="19">
        <v>87.6</v>
      </c>
      <c r="P308" s="19">
        <v>29.7</v>
      </c>
      <c r="Q308" s="19">
        <v>371</v>
      </c>
      <c r="R308" s="19">
        <v>8.42</v>
      </c>
      <c r="S308" s="19">
        <v>136</v>
      </c>
      <c r="T308" s="19">
        <v>4.7</v>
      </c>
      <c r="U308" s="19">
        <v>5.0999999999999996</v>
      </c>
      <c r="V308" s="19">
        <v>112</v>
      </c>
      <c r="W308" s="19">
        <v>106</v>
      </c>
      <c r="X308" s="17"/>
      <c r="Y308" s="17"/>
      <c r="Z308" s="17"/>
      <c r="AA308" s="17"/>
      <c r="AB308" s="17"/>
      <c r="AC308" s="17"/>
      <c r="AE308" s="19" t="s">
        <v>67</v>
      </c>
      <c r="AF308" s="19" t="s">
        <v>68</v>
      </c>
      <c r="AG308" s="19" t="s">
        <v>68</v>
      </c>
      <c r="AH308" s="19" t="s">
        <v>67</v>
      </c>
      <c r="AI308" s="19" t="s">
        <v>68</v>
      </c>
      <c r="AJ308" s="19" t="s">
        <v>68</v>
      </c>
      <c r="AK308" s="19" t="s">
        <v>68</v>
      </c>
      <c r="AL308" s="19" t="s">
        <v>68</v>
      </c>
      <c r="AM308" s="19" t="s">
        <v>68</v>
      </c>
      <c r="AN308" s="19" t="s">
        <v>67</v>
      </c>
      <c r="AO308" s="19" t="s">
        <v>68</v>
      </c>
      <c r="AP308" s="19" t="s">
        <v>68</v>
      </c>
      <c r="AQ308" s="19" t="s">
        <v>68</v>
      </c>
      <c r="AR308" s="19" t="s">
        <v>68</v>
      </c>
      <c r="AS308" s="19" t="s">
        <v>68</v>
      </c>
      <c r="AT308" s="19" t="s">
        <v>68</v>
      </c>
      <c r="AU308" s="19" t="s">
        <v>68</v>
      </c>
      <c r="AV308" s="20" t="s">
        <v>68</v>
      </c>
    </row>
    <row r="309" spans="1:48" x14ac:dyDescent="0.25">
      <c r="A309" s="18" t="s">
        <v>505</v>
      </c>
      <c r="B309" s="17" t="s">
        <v>2433</v>
      </c>
      <c r="C309" s="17" t="s">
        <v>149</v>
      </c>
      <c r="D309" s="17"/>
      <c r="E309" s="17"/>
      <c r="F309" s="17"/>
      <c r="G309" s="17">
        <v>137</v>
      </c>
      <c r="H309" s="17">
        <v>82</v>
      </c>
      <c r="I309" s="17">
        <v>90</v>
      </c>
      <c r="J309" s="17">
        <v>92</v>
      </c>
      <c r="K309" s="17"/>
      <c r="L309" s="17" t="s">
        <v>68</v>
      </c>
      <c r="M309" s="18" t="s">
        <v>67</v>
      </c>
      <c r="N309" s="19">
        <v>13.9</v>
      </c>
      <c r="O309" s="17"/>
      <c r="P309" s="17"/>
      <c r="Q309" s="19">
        <v>413</v>
      </c>
      <c r="R309" s="19">
        <v>4.2699999999999996</v>
      </c>
      <c r="S309" s="19">
        <v>134</v>
      </c>
      <c r="T309" s="19">
        <v>4.4000000000000004</v>
      </c>
      <c r="U309" s="19">
        <v>6</v>
      </c>
      <c r="V309" s="19">
        <v>61</v>
      </c>
      <c r="W309" s="19">
        <v>103</v>
      </c>
      <c r="X309" s="19">
        <v>2.14</v>
      </c>
      <c r="Y309" s="19">
        <v>0.8</v>
      </c>
      <c r="Z309" s="19">
        <v>1.05</v>
      </c>
      <c r="AA309" s="17"/>
      <c r="AB309" s="17"/>
      <c r="AC309" s="17"/>
      <c r="AE309" s="19" t="s">
        <v>68</v>
      </c>
      <c r="AF309" s="19" t="s">
        <v>68</v>
      </c>
      <c r="AG309" s="19" t="s">
        <v>68</v>
      </c>
      <c r="AH309" s="19" t="s">
        <v>68</v>
      </c>
      <c r="AI309" s="19" t="s">
        <v>68</v>
      </c>
      <c r="AJ309" s="19" t="s">
        <v>67</v>
      </c>
      <c r="AK309" s="19" t="s">
        <v>68</v>
      </c>
      <c r="AL309" s="19" t="s">
        <v>68</v>
      </c>
      <c r="AM309" s="19" t="s">
        <v>68</v>
      </c>
      <c r="AN309" s="19" t="s">
        <v>68</v>
      </c>
      <c r="AO309" s="19" t="s">
        <v>68</v>
      </c>
      <c r="AP309" s="19" t="s">
        <v>68</v>
      </c>
      <c r="AQ309" s="19" t="s">
        <v>68</v>
      </c>
      <c r="AR309" s="19" t="s">
        <v>68</v>
      </c>
      <c r="AS309" s="19" t="s">
        <v>68</v>
      </c>
      <c r="AT309" s="19" t="s">
        <v>68</v>
      </c>
      <c r="AU309" s="19" t="s">
        <v>68</v>
      </c>
      <c r="AV309" s="20" t="s">
        <v>68</v>
      </c>
    </row>
    <row r="310" spans="1:48" x14ac:dyDescent="0.25">
      <c r="A310" s="18" t="s">
        <v>506</v>
      </c>
      <c r="B310" s="17" t="s">
        <v>2433</v>
      </c>
      <c r="C310" s="17" t="s">
        <v>149</v>
      </c>
      <c r="D310" s="17">
        <v>70</v>
      </c>
      <c r="E310" s="17">
        <v>165</v>
      </c>
      <c r="F310" s="17"/>
      <c r="G310" s="17">
        <v>118</v>
      </c>
      <c r="H310" s="17">
        <v>70</v>
      </c>
      <c r="I310" s="17">
        <v>78</v>
      </c>
      <c r="J310" s="17">
        <v>95</v>
      </c>
      <c r="K310" s="17">
        <v>3</v>
      </c>
      <c r="L310" s="17" t="s">
        <v>68</v>
      </c>
      <c r="M310" s="18" t="s">
        <v>67</v>
      </c>
      <c r="N310" s="19">
        <v>16.7</v>
      </c>
      <c r="O310" s="19">
        <v>99.3</v>
      </c>
      <c r="P310" s="19">
        <v>36.5</v>
      </c>
      <c r="Q310" s="19">
        <v>138</v>
      </c>
      <c r="R310" s="19">
        <v>5.58</v>
      </c>
      <c r="S310" s="19">
        <v>141</v>
      </c>
      <c r="T310" s="17"/>
      <c r="U310" s="17">
        <v>3.7</v>
      </c>
      <c r="V310" s="17">
        <v>80</v>
      </c>
      <c r="W310" s="17">
        <v>104</v>
      </c>
      <c r="X310" s="17">
        <v>2.27</v>
      </c>
      <c r="Y310" s="17">
        <v>0.88</v>
      </c>
      <c r="Z310" s="17">
        <v>1.04</v>
      </c>
      <c r="AA310" s="17"/>
      <c r="AB310" s="17"/>
      <c r="AC310" s="17"/>
      <c r="AE310" s="19" t="s">
        <v>67</v>
      </c>
      <c r="AF310" s="19" t="s">
        <v>68</v>
      </c>
      <c r="AG310" s="19" t="s">
        <v>68</v>
      </c>
      <c r="AH310" s="19" t="s">
        <v>67</v>
      </c>
      <c r="AI310" s="19" t="s">
        <v>68</v>
      </c>
      <c r="AJ310" s="19" t="s">
        <v>68</v>
      </c>
      <c r="AK310" s="19" t="s">
        <v>68</v>
      </c>
      <c r="AL310" s="19" t="s">
        <v>68</v>
      </c>
      <c r="AM310" s="19" t="s">
        <v>68</v>
      </c>
      <c r="AN310" s="19" t="s">
        <v>68</v>
      </c>
      <c r="AO310" s="19" t="s">
        <v>68</v>
      </c>
      <c r="AP310" s="19" t="s">
        <v>68</v>
      </c>
      <c r="AQ310" s="19" t="s">
        <v>68</v>
      </c>
      <c r="AR310" s="19" t="s">
        <v>68</v>
      </c>
      <c r="AS310" s="19" t="s">
        <v>68</v>
      </c>
      <c r="AT310" s="19" t="s">
        <v>68</v>
      </c>
      <c r="AU310" s="19" t="s">
        <v>68</v>
      </c>
      <c r="AV310" s="20" t="s">
        <v>68</v>
      </c>
    </row>
    <row r="311" spans="1:48" x14ac:dyDescent="0.25">
      <c r="A311" s="18" t="s">
        <v>507</v>
      </c>
      <c r="B311" s="17" t="s">
        <v>2433</v>
      </c>
      <c r="C311" s="17" t="s">
        <v>150</v>
      </c>
      <c r="D311" s="17">
        <v>100</v>
      </c>
      <c r="E311" s="17"/>
      <c r="F311" s="17"/>
      <c r="G311" s="17">
        <v>122</v>
      </c>
      <c r="H311" s="17">
        <v>83</v>
      </c>
      <c r="I311" s="17">
        <v>100</v>
      </c>
      <c r="J311" s="17">
        <v>94</v>
      </c>
      <c r="K311" s="17">
        <v>1</v>
      </c>
      <c r="L311" s="17" t="s">
        <v>68</v>
      </c>
      <c r="M311" s="18" t="s">
        <v>67</v>
      </c>
      <c r="N311" s="19">
        <v>13.57</v>
      </c>
      <c r="O311" s="17"/>
      <c r="P311" s="17"/>
      <c r="Q311" s="17"/>
      <c r="R311" s="17"/>
      <c r="S311" s="19">
        <v>137.4</v>
      </c>
      <c r="T311" s="19">
        <v>4.24</v>
      </c>
      <c r="U311" s="17"/>
      <c r="V311" s="17"/>
      <c r="W311" s="17">
        <v>101.4</v>
      </c>
      <c r="X311" s="17">
        <v>1.2</v>
      </c>
      <c r="Y311" s="17">
        <v>0.5</v>
      </c>
      <c r="Z311" s="17"/>
      <c r="AA311" s="17"/>
      <c r="AB311" s="17"/>
      <c r="AC311" s="17"/>
      <c r="AE311" s="19" t="s">
        <v>67</v>
      </c>
      <c r="AF311" s="19" t="s">
        <v>68</v>
      </c>
      <c r="AG311" s="19" t="s">
        <v>68</v>
      </c>
      <c r="AH311" s="19" t="s">
        <v>68</v>
      </c>
      <c r="AI311" s="19" t="s">
        <v>68</v>
      </c>
      <c r="AJ311" s="19" t="s">
        <v>68</v>
      </c>
      <c r="AK311" s="19" t="s">
        <v>68</v>
      </c>
      <c r="AL311" s="19" t="s">
        <v>68</v>
      </c>
      <c r="AM311" s="19" t="s">
        <v>68</v>
      </c>
      <c r="AN311" s="19" t="s">
        <v>68</v>
      </c>
      <c r="AO311" s="19" t="s">
        <v>68</v>
      </c>
      <c r="AP311" s="19" t="s">
        <v>68</v>
      </c>
      <c r="AQ311" s="19" t="s">
        <v>68</v>
      </c>
      <c r="AR311" s="19" t="s">
        <v>68</v>
      </c>
      <c r="AS311" s="19" t="s">
        <v>68</v>
      </c>
      <c r="AT311" s="19" t="s">
        <v>68</v>
      </c>
      <c r="AU311" s="19" t="s">
        <v>68</v>
      </c>
      <c r="AV311" s="20" t="s">
        <v>68</v>
      </c>
    </row>
    <row r="312" spans="1:48" x14ac:dyDescent="0.25">
      <c r="A312" s="18" t="s">
        <v>508</v>
      </c>
      <c r="B312" s="17" t="s">
        <v>2430</v>
      </c>
      <c r="C312" s="17" t="s">
        <v>149</v>
      </c>
      <c r="D312" s="17"/>
      <c r="E312" s="17"/>
      <c r="F312" s="17"/>
      <c r="G312" s="17">
        <v>134</v>
      </c>
      <c r="H312" s="17">
        <v>59</v>
      </c>
      <c r="I312" s="17">
        <v>77</v>
      </c>
      <c r="J312" s="17">
        <v>96</v>
      </c>
      <c r="K312" s="17">
        <v>2</v>
      </c>
      <c r="L312" s="17" t="s">
        <v>68</v>
      </c>
      <c r="M312" s="18" t="s">
        <v>67</v>
      </c>
      <c r="N312" s="19">
        <v>17.399999999999999</v>
      </c>
      <c r="O312" s="19">
        <v>92.6</v>
      </c>
      <c r="P312" s="19">
        <v>33.200000000000003</v>
      </c>
      <c r="Q312" s="19">
        <v>358</v>
      </c>
      <c r="R312" s="19">
        <v>9.06</v>
      </c>
      <c r="S312" s="19">
        <v>142</v>
      </c>
      <c r="T312" s="19">
        <v>3.8</v>
      </c>
      <c r="U312" s="19">
        <v>2.8</v>
      </c>
      <c r="V312" s="19">
        <v>88</v>
      </c>
      <c r="W312" s="19">
        <v>104</v>
      </c>
      <c r="X312" s="17"/>
      <c r="Y312" s="17"/>
      <c r="Z312" s="17"/>
      <c r="AA312" s="17"/>
      <c r="AB312" s="17"/>
      <c r="AC312" s="17"/>
      <c r="AE312" s="19" t="s">
        <v>68</v>
      </c>
      <c r="AF312" s="19" t="s">
        <v>68</v>
      </c>
      <c r="AG312" s="19" t="s">
        <v>68</v>
      </c>
      <c r="AH312" s="19" t="s">
        <v>68</v>
      </c>
      <c r="AI312" s="19" t="s">
        <v>68</v>
      </c>
      <c r="AJ312" s="19" t="s">
        <v>67</v>
      </c>
      <c r="AK312" s="19" t="s">
        <v>68</v>
      </c>
      <c r="AL312" s="19" t="s">
        <v>68</v>
      </c>
      <c r="AM312" s="19" t="s">
        <v>68</v>
      </c>
      <c r="AN312" s="19" t="s">
        <v>68</v>
      </c>
      <c r="AO312" s="19" t="s">
        <v>68</v>
      </c>
      <c r="AP312" s="19" t="s">
        <v>68</v>
      </c>
      <c r="AQ312" s="19" t="s">
        <v>68</v>
      </c>
      <c r="AR312" s="19" t="s">
        <v>68</v>
      </c>
      <c r="AS312" s="19" t="s">
        <v>68</v>
      </c>
      <c r="AT312" s="19" t="s">
        <v>68</v>
      </c>
      <c r="AU312" s="19" t="s">
        <v>68</v>
      </c>
      <c r="AV312" s="20" t="s">
        <v>68</v>
      </c>
    </row>
    <row r="313" spans="1:48" x14ac:dyDescent="0.25">
      <c r="A313" s="18" t="s">
        <v>509</v>
      </c>
      <c r="B313" s="17" t="s">
        <v>2430</v>
      </c>
      <c r="C313" s="17" t="s">
        <v>150</v>
      </c>
      <c r="D313" s="17"/>
      <c r="E313" s="17"/>
      <c r="F313" s="17"/>
      <c r="G313" s="17"/>
      <c r="H313" s="17"/>
      <c r="I313" s="17"/>
      <c r="J313" s="17"/>
      <c r="K313" s="17">
        <v>2</v>
      </c>
      <c r="L313" s="17" t="s">
        <v>68</v>
      </c>
      <c r="M313" s="18" t="s">
        <v>67</v>
      </c>
      <c r="N313" s="19">
        <v>9.8000000000000007</v>
      </c>
      <c r="O313" s="17"/>
      <c r="P313" s="17"/>
      <c r="Q313" s="19">
        <v>376</v>
      </c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E313" s="19" t="s">
        <v>68</v>
      </c>
      <c r="AF313" s="19" t="s">
        <v>68</v>
      </c>
      <c r="AG313" s="19" t="s">
        <v>68</v>
      </c>
      <c r="AH313" s="19" t="s">
        <v>68</v>
      </c>
      <c r="AI313" s="19" t="s">
        <v>68</v>
      </c>
      <c r="AJ313" s="19" t="s">
        <v>67</v>
      </c>
      <c r="AK313" s="19" t="s">
        <v>68</v>
      </c>
      <c r="AL313" s="19" t="s">
        <v>68</v>
      </c>
      <c r="AM313" s="19" t="s">
        <v>68</v>
      </c>
      <c r="AN313" s="19" t="s">
        <v>68</v>
      </c>
      <c r="AO313" s="19" t="s">
        <v>68</v>
      </c>
      <c r="AP313" s="19" t="s">
        <v>68</v>
      </c>
      <c r="AQ313" s="19" t="s">
        <v>68</v>
      </c>
      <c r="AR313" s="19" t="s">
        <v>68</v>
      </c>
      <c r="AS313" s="19" t="s">
        <v>68</v>
      </c>
      <c r="AT313" s="19" t="s">
        <v>68</v>
      </c>
      <c r="AU313" s="19" t="s">
        <v>68</v>
      </c>
      <c r="AV313" s="20" t="s">
        <v>68</v>
      </c>
    </row>
    <row r="314" spans="1:48" x14ac:dyDescent="0.25">
      <c r="A314" s="18" t="s">
        <v>511</v>
      </c>
      <c r="B314" s="17" t="s">
        <v>2435</v>
      </c>
      <c r="C314" s="17" t="s">
        <v>149</v>
      </c>
      <c r="D314" s="17">
        <v>95</v>
      </c>
      <c r="E314" s="17">
        <v>161</v>
      </c>
      <c r="F314" s="17"/>
      <c r="G314" s="17">
        <v>128</v>
      </c>
      <c r="H314" s="17">
        <v>76</v>
      </c>
      <c r="I314" s="17">
        <v>74</v>
      </c>
      <c r="J314" s="17">
        <v>99</v>
      </c>
      <c r="K314" s="17">
        <v>2</v>
      </c>
      <c r="L314" s="17" t="s">
        <v>68</v>
      </c>
      <c r="M314" s="18" t="s">
        <v>68</v>
      </c>
      <c r="N314" s="19">
        <v>11.8</v>
      </c>
      <c r="O314" s="19">
        <v>91.3</v>
      </c>
      <c r="Q314" s="19">
        <v>314</v>
      </c>
      <c r="R314" s="19">
        <v>5.97</v>
      </c>
      <c r="S314" s="19">
        <v>140</v>
      </c>
      <c r="T314" s="19">
        <v>4.4000000000000004</v>
      </c>
      <c r="U314" s="19">
        <v>4.7</v>
      </c>
      <c r="V314" s="19">
        <v>93</v>
      </c>
      <c r="W314" s="19">
        <v>104</v>
      </c>
      <c r="X314" s="17"/>
      <c r="Y314" s="17"/>
      <c r="Z314" s="17"/>
      <c r="AA314" s="17"/>
      <c r="AB314" s="17"/>
      <c r="AC314" s="17"/>
      <c r="AE314" s="19" t="s">
        <v>68</v>
      </c>
      <c r="AF314" s="19" t="s">
        <v>68</v>
      </c>
      <c r="AG314" s="19" t="s">
        <v>68</v>
      </c>
      <c r="AH314" s="19" t="s">
        <v>68</v>
      </c>
      <c r="AI314" s="19" t="s">
        <v>68</v>
      </c>
      <c r="AJ314" s="19" t="s">
        <v>67</v>
      </c>
      <c r="AK314" s="19" t="s">
        <v>68</v>
      </c>
      <c r="AL314" s="19" t="s">
        <v>68</v>
      </c>
      <c r="AM314" s="19" t="s">
        <v>68</v>
      </c>
      <c r="AN314" s="19" t="s">
        <v>68</v>
      </c>
      <c r="AO314" s="19" t="s">
        <v>68</v>
      </c>
      <c r="AP314" s="19" t="s">
        <v>68</v>
      </c>
      <c r="AQ314" s="19" t="s">
        <v>68</v>
      </c>
      <c r="AR314" s="19" t="s">
        <v>68</v>
      </c>
      <c r="AS314" s="19" t="s">
        <v>68</v>
      </c>
      <c r="AT314" s="19" t="s">
        <v>68</v>
      </c>
      <c r="AU314" s="19" t="s">
        <v>68</v>
      </c>
      <c r="AV314" s="20" t="s">
        <v>68</v>
      </c>
    </row>
    <row r="315" spans="1:48" x14ac:dyDescent="0.25">
      <c r="A315" s="18" t="s">
        <v>512</v>
      </c>
      <c r="B315" s="17" t="s">
        <v>2433</v>
      </c>
      <c r="C315" s="17" t="s">
        <v>149</v>
      </c>
      <c r="D315" s="17"/>
      <c r="E315" s="17"/>
      <c r="F315" s="17"/>
      <c r="G315" s="17">
        <v>120</v>
      </c>
      <c r="H315" s="17">
        <v>75</v>
      </c>
      <c r="I315" s="17">
        <v>86</v>
      </c>
      <c r="J315" s="17">
        <v>100</v>
      </c>
      <c r="K315" s="17">
        <v>2</v>
      </c>
      <c r="L315" s="17" t="s">
        <v>68</v>
      </c>
      <c r="M315" s="18" t="s">
        <v>67</v>
      </c>
      <c r="N315" s="19">
        <v>12.1</v>
      </c>
      <c r="O315" s="17"/>
      <c r="P315" s="17"/>
      <c r="Q315" s="17">
        <v>387</v>
      </c>
      <c r="R315" s="17">
        <v>19</v>
      </c>
      <c r="S315" s="17">
        <v>130</v>
      </c>
      <c r="T315" s="17">
        <v>4.9000000000000004</v>
      </c>
      <c r="U315" s="17">
        <v>6.5</v>
      </c>
      <c r="V315" s="17">
        <v>76</v>
      </c>
      <c r="W315" s="17"/>
      <c r="X315" s="17"/>
      <c r="Y315" s="17"/>
      <c r="Z315" s="17"/>
      <c r="AA315" s="17"/>
      <c r="AB315" s="17"/>
      <c r="AC315" s="17"/>
      <c r="AE315" s="19" t="s">
        <v>67</v>
      </c>
      <c r="AF315" s="19" t="s">
        <v>68</v>
      </c>
      <c r="AG315" s="19" t="s">
        <v>68</v>
      </c>
      <c r="AH315" s="19" t="s">
        <v>67</v>
      </c>
      <c r="AI315" s="19" t="s">
        <v>68</v>
      </c>
      <c r="AJ315" s="19" t="s">
        <v>68</v>
      </c>
      <c r="AK315" s="19" t="s">
        <v>68</v>
      </c>
      <c r="AL315" s="19" t="s">
        <v>68</v>
      </c>
      <c r="AM315" s="19" t="s">
        <v>68</v>
      </c>
      <c r="AN315" s="19" t="s">
        <v>67</v>
      </c>
      <c r="AO315" s="19" t="s">
        <v>68</v>
      </c>
      <c r="AP315" s="19" t="s">
        <v>68</v>
      </c>
      <c r="AQ315" s="19" t="s">
        <v>68</v>
      </c>
      <c r="AR315" s="19" t="s">
        <v>68</v>
      </c>
      <c r="AS315" s="19" t="s">
        <v>68</v>
      </c>
      <c r="AT315" s="19" t="s">
        <v>68</v>
      </c>
      <c r="AU315" s="19" t="s">
        <v>68</v>
      </c>
      <c r="AV315" s="20" t="s">
        <v>68</v>
      </c>
    </row>
    <row r="316" spans="1:48" x14ac:dyDescent="0.25">
      <c r="A316" s="18" t="s">
        <v>513</v>
      </c>
      <c r="B316" s="17" t="s">
        <v>2429</v>
      </c>
      <c r="C316" s="17" t="s">
        <v>149</v>
      </c>
      <c r="D316" s="17">
        <v>70</v>
      </c>
      <c r="E316" s="17"/>
      <c r="F316" s="17"/>
      <c r="G316" s="17">
        <v>137</v>
      </c>
      <c r="H316" s="17">
        <v>87</v>
      </c>
      <c r="I316" s="17">
        <v>90</v>
      </c>
      <c r="J316" s="17">
        <v>96</v>
      </c>
      <c r="K316" s="17">
        <v>2</v>
      </c>
      <c r="L316" s="17" t="s">
        <v>68</v>
      </c>
      <c r="M316" s="18" t="s">
        <v>67</v>
      </c>
      <c r="N316" s="19">
        <v>11.7</v>
      </c>
      <c r="O316" s="17"/>
      <c r="P316" s="17"/>
      <c r="Q316" s="17">
        <v>147</v>
      </c>
      <c r="R316" s="17">
        <v>6.27</v>
      </c>
      <c r="S316" s="17">
        <v>137</v>
      </c>
      <c r="T316" s="17">
        <v>4.0999999999999996</v>
      </c>
      <c r="U316" s="17">
        <v>3.7</v>
      </c>
      <c r="V316" s="17">
        <v>37</v>
      </c>
      <c r="W316" s="17">
        <v>106</v>
      </c>
      <c r="X316" s="17"/>
      <c r="Y316" s="17"/>
      <c r="Z316" s="17"/>
      <c r="AA316" s="17"/>
      <c r="AB316" s="17"/>
      <c r="AC316" s="17"/>
      <c r="AE316" s="19" t="s">
        <v>67</v>
      </c>
      <c r="AF316" s="19" t="s">
        <v>68</v>
      </c>
      <c r="AG316" s="19" t="s">
        <v>68</v>
      </c>
      <c r="AH316" s="19" t="s">
        <v>67</v>
      </c>
      <c r="AI316" s="19" t="s">
        <v>68</v>
      </c>
      <c r="AJ316" s="19" t="s">
        <v>68</v>
      </c>
      <c r="AK316" s="19" t="s">
        <v>68</v>
      </c>
      <c r="AL316" s="19" t="s">
        <v>68</v>
      </c>
      <c r="AM316" s="19" t="s">
        <v>68</v>
      </c>
      <c r="AN316" s="19" t="s">
        <v>67</v>
      </c>
      <c r="AO316" s="19" t="s">
        <v>68</v>
      </c>
      <c r="AP316" s="19" t="s">
        <v>68</v>
      </c>
      <c r="AQ316" s="19" t="s">
        <v>68</v>
      </c>
      <c r="AR316" s="19" t="s">
        <v>68</v>
      </c>
      <c r="AS316" s="19" t="s">
        <v>68</v>
      </c>
      <c r="AT316" s="19" t="s">
        <v>68</v>
      </c>
      <c r="AU316" s="19" t="s">
        <v>68</v>
      </c>
      <c r="AV316" s="20" t="s">
        <v>68</v>
      </c>
    </row>
    <row r="317" spans="1:48" x14ac:dyDescent="0.25">
      <c r="A317" s="18" t="s">
        <v>514</v>
      </c>
      <c r="B317" s="17" t="s">
        <v>2432</v>
      </c>
      <c r="C317" s="17" t="s">
        <v>150</v>
      </c>
      <c r="D317" s="17"/>
      <c r="E317" s="17"/>
      <c r="F317" s="17"/>
      <c r="G317" s="17"/>
      <c r="H317" s="17"/>
      <c r="I317" s="17"/>
      <c r="J317" s="17"/>
      <c r="K317" s="17"/>
      <c r="L317" s="17" t="s">
        <v>68</v>
      </c>
      <c r="M317" s="18" t="s">
        <v>68</v>
      </c>
      <c r="N317" s="17">
        <v>15.7</v>
      </c>
      <c r="O317" s="17"/>
      <c r="P317" s="17"/>
      <c r="Q317" s="17"/>
      <c r="R317" s="17"/>
      <c r="S317" s="17">
        <v>135</v>
      </c>
      <c r="T317" s="17">
        <v>4.5999999999999996</v>
      </c>
      <c r="U317" s="17"/>
      <c r="V317" s="17"/>
      <c r="W317" s="17"/>
      <c r="X317" s="17"/>
      <c r="Y317" s="17"/>
      <c r="Z317" s="17"/>
      <c r="AA317" s="17"/>
      <c r="AB317" s="17"/>
      <c r="AC317" s="17"/>
      <c r="AE317" s="19" t="s">
        <v>67</v>
      </c>
      <c r="AF317" s="19" t="s">
        <v>68</v>
      </c>
      <c r="AG317" s="19" t="s">
        <v>68</v>
      </c>
      <c r="AH317" s="19" t="s">
        <v>68</v>
      </c>
      <c r="AI317" s="19" t="s">
        <v>68</v>
      </c>
      <c r="AJ317" s="19" t="s">
        <v>68</v>
      </c>
      <c r="AK317" s="19" t="s">
        <v>68</v>
      </c>
      <c r="AL317" s="19" t="s">
        <v>68</v>
      </c>
      <c r="AM317" s="19" t="s">
        <v>67</v>
      </c>
      <c r="AN317" s="19" t="s">
        <v>68</v>
      </c>
      <c r="AO317" s="19" t="s">
        <v>68</v>
      </c>
      <c r="AP317" s="19" t="s">
        <v>68</v>
      </c>
      <c r="AQ317" s="19" t="s">
        <v>68</v>
      </c>
      <c r="AR317" s="19" t="s">
        <v>68</v>
      </c>
      <c r="AS317" s="19" t="s">
        <v>68</v>
      </c>
      <c r="AT317" s="19" t="s">
        <v>68</v>
      </c>
      <c r="AU317" s="19" t="s">
        <v>68</v>
      </c>
      <c r="AV317" s="20" t="s">
        <v>68</v>
      </c>
    </row>
    <row r="318" spans="1:48" x14ac:dyDescent="0.25">
      <c r="A318" s="18" t="s">
        <v>515</v>
      </c>
      <c r="B318" s="17" t="s">
        <v>2435</v>
      </c>
      <c r="C318" s="17" t="s">
        <v>149</v>
      </c>
      <c r="D318" s="17">
        <v>70</v>
      </c>
      <c r="E318" s="17">
        <v>167</v>
      </c>
      <c r="F318" s="17"/>
      <c r="G318" s="17">
        <v>131</v>
      </c>
      <c r="H318" s="17">
        <v>81</v>
      </c>
      <c r="I318" s="17">
        <v>62</v>
      </c>
      <c r="J318" s="17">
        <v>99</v>
      </c>
      <c r="K318" s="17">
        <v>2</v>
      </c>
      <c r="L318" s="17" t="s">
        <v>68</v>
      </c>
      <c r="M318" s="18" t="s">
        <v>68</v>
      </c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E318" s="19" t="s">
        <v>67</v>
      </c>
      <c r="AF318" s="19" t="s">
        <v>68</v>
      </c>
      <c r="AG318" s="19" t="s">
        <v>68</v>
      </c>
      <c r="AH318" s="19" t="s">
        <v>67</v>
      </c>
      <c r="AI318" s="19" t="s">
        <v>68</v>
      </c>
      <c r="AJ318" s="19" t="s">
        <v>68</v>
      </c>
      <c r="AK318" s="19" t="s">
        <v>68</v>
      </c>
      <c r="AL318" s="19" t="s">
        <v>68</v>
      </c>
      <c r="AM318" s="19" t="s">
        <v>68</v>
      </c>
      <c r="AN318" s="19" t="s">
        <v>68</v>
      </c>
      <c r="AO318" s="19" t="s">
        <v>68</v>
      </c>
      <c r="AP318" s="19" t="s">
        <v>68</v>
      </c>
      <c r="AQ318" s="19" t="s">
        <v>68</v>
      </c>
      <c r="AR318" s="19" t="s">
        <v>68</v>
      </c>
      <c r="AS318" s="19" t="s">
        <v>68</v>
      </c>
      <c r="AT318" s="19" t="s">
        <v>68</v>
      </c>
      <c r="AU318" s="19" t="s">
        <v>68</v>
      </c>
      <c r="AV318" s="20" t="s">
        <v>68</v>
      </c>
    </row>
    <row r="319" spans="1:48" x14ac:dyDescent="0.25">
      <c r="A319" s="18" t="s">
        <v>516</v>
      </c>
      <c r="B319" s="17" t="s">
        <v>2430</v>
      </c>
      <c r="C319" s="17" t="s">
        <v>149</v>
      </c>
      <c r="D319" s="17">
        <v>60</v>
      </c>
      <c r="E319" s="17">
        <v>159</v>
      </c>
      <c r="F319" s="17"/>
      <c r="G319" s="17">
        <v>156</v>
      </c>
      <c r="H319" s="17">
        <v>102</v>
      </c>
      <c r="I319" s="17">
        <v>69</v>
      </c>
      <c r="J319" s="17">
        <v>97</v>
      </c>
      <c r="K319" s="17">
        <v>1</v>
      </c>
      <c r="L319" s="17" t="s">
        <v>68</v>
      </c>
      <c r="M319" s="18" t="s">
        <v>67</v>
      </c>
      <c r="N319" s="19">
        <v>17.100000000000001</v>
      </c>
      <c r="O319" s="19">
        <v>83.9</v>
      </c>
      <c r="P319" s="19">
        <v>27</v>
      </c>
      <c r="Q319" s="19">
        <v>373</v>
      </c>
      <c r="R319" s="19">
        <v>8.4700000000000006</v>
      </c>
      <c r="S319" s="19">
        <v>142</v>
      </c>
      <c r="T319" s="19">
        <v>4.8</v>
      </c>
      <c r="U319" s="19">
        <v>3.7</v>
      </c>
      <c r="V319" s="19">
        <v>67</v>
      </c>
      <c r="W319" s="19">
        <v>108</v>
      </c>
      <c r="X319" s="17"/>
      <c r="Y319" s="17"/>
      <c r="Z319" s="17"/>
      <c r="AA319" s="17"/>
      <c r="AB319" s="17"/>
      <c r="AC319" s="17"/>
      <c r="AE319" s="19" t="s">
        <v>68</v>
      </c>
      <c r="AF319" s="19" t="s">
        <v>68</v>
      </c>
      <c r="AG319" s="19" t="s">
        <v>68</v>
      </c>
      <c r="AH319" s="19" t="s">
        <v>68</v>
      </c>
      <c r="AI319" s="19" t="s">
        <v>68</v>
      </c>
      <c r="AJ319" s="19" t="s">
        <v>68</v>
      </c>
      <c r="AK319" s="19" t="s">
        <v>68</v>
      </c>
      <c r="AL319" s="19" t="s">
        <v>68</v>
      </c>
      <c r="AM319" s="19" t="s">
        <v>68</v>
      </c>
      <c r="AN319" s="19" t="s">
        <v>68</v>
      </c>
      <c r="AO319" s="19" t="s">
        <v>68</v>
      </c>
      <c r="AP319" s="19" t="s">
        <v>68</v>
      </c>
      <c r="AQ319" s="19" t="s">
        <v>68</v>
      </c>
      <c r="AR319" s="19" t="s">
        <v>68</v>
      </c>
      <c r="AS319" s="19" t="s">
        <v>68</v>
      </c>
      <c r="AT319" s="19" t="s">
        <v>68</v>
      </c>
      <c r="AU319" s="19" t="s">
        <v>68</v>
      </c>
      <c r="AV319" s="20" t="s">
        <v>68</v>
      </c>
    </row>
    <row r="320" spans="1:48" x14ac:dyDescent="0.25">
      <c r="A320" s="18" t="s">
        <v>517</v>
      </c>
      <c r="B320" s="17" t="s">
        <v>2431</v>
      </c>
      <c r="C320" s="17" t="s">
        <v>150</v>
      </c>
      <c r="D320" s="17">
        <v>70</v>
      </c>
      <c r="E320" s="17"/>
      <c r="F320" s="17"/>
      <c r="G320" s="17">
        <v>126</v>
      </c>
      <c r="H320" s="17">
        <v>77</v>
      </c>
      <c r="I320" s="17">
        <v>94</v>
      </c>
      <c r="J320" s="17"/>
      <c r="K320" s="17">
        <v>2</v>
      </c>
      <c r="L320" s="17" t="s">
        <v>68</v>
      </c>
      <c r="M320" s="18" t="s">
        <v>67</v>
      </c>
      <c r="N320" s="17"/>
      <c r="O320" s="17"/>
      <c r="P320" s="17"/>
      <c r="Q320" s="17"/>
      <c r="R320" s="17"/>
      <c r="S320" s="17">
        <v>136</v>
      </c>
      <c r="T320" s="17">
        <v>4.0999999999999996</v>
      </c>
      <c r="U320" s="17">
        <v>3.7</v>
      </c>
      <c r="V320" s="17">
        <v>46</v>
      </c>
      <c r="W320" s="17"/>
      <c r="X320" s="17"/>
      <c r="Y320" s="17"/>
      <c r="Z320" s="17"/>
      <c r="AA320" s="17"/>
      <c r="AB320" s="17"/>
      <c r="AC320" s="17"/>
      <c r="AE320" s="19" t="s">
        <v>68</v>
      </c>
      <c r="AF320" s="19" t="s">
        <v>68</v>
      </c>
      <c r="AG320" s="19" t="s">
        <v>68</v>
      </c>
      <c r="AH320" s="19" t="s">
        <v>68</v>
      </c>
      <c r="AI320" s="19" t="s">
        <v>68</v>
      </c>
      <c r="AJ320" s="19" t="s">
        <v>67</v>
      </c>
      <c r="AK320" s="19" t="s">
        <v>68</v>
      </c>
      <c r="AL320" s="19" t="s">
        <v>68</v>
      </c>
      <c r="AM320" s="19" t="s">
        <v>68</v>
      </c>
      <c r="AN320" s="19" t="s">
        <v>68</v>
      </c>
      <c r="AO320" s="19" t="s">
        <v>68</v>
      </c>
      <c r="AP320" s="19" t="s">
        <v>68</v>
      </c>
      <c r="AQ320" s="19" t="s">
        <v>68</v>
      </c>
      <c r="AR320" s="19" t="s">
        <v>68</v>
      </c>
      <c r="AS320" s="19" t="s">
        <v>68</v>
      </c>
      <c r="AT320" s="19" t="s">
        <v>68</v>
      </c>
      <c r="AU320" s="19" t="s">
        <v>68</v>
      </c>
      <c r="AV320" s="20" t="s">
        <v>68</v>
      </c>
    </row>
    <row r="321" spans="1:48" x14ac:dyDescent="0.25">
      <c r="A321" s="18" t="s">
        <v>518</v>
      </c>
      <c r="B321" s="17" t="s">
        <v>2430</v>
      </c>
      <c r="C321" s="17" t="s">
        <v>149</v>
      </c>
      <c r="D321" s="17"/>
      <c r="E321" s="17"/>
      <c r="F321" s="17"/>
      <c r="G321" s="17"/>
      <c r="H321" s="17"/>
      <c r="I321" s="17"/>
      <c r="J321" s="17"/>
      <c r="K321" s="17">
        <v>2</v>
      </c>
      <c r="L321" s="17" t="s">
        <v>68</v>
      </c>
      <c r="M321" s="18" t="s">
        <v>67</v>
      </c>
      <c r="N321" s="19">
        <v>12</v>
      </c>
      <c r="O321" s="17"/>
      <c r="P321" s="17"/>
      <c r="Q321" s="19">
        <v>656</v>
      </c>
      <c r="R321" s="19">
        <v>6.3</v>
      </c>
      <c r="S321" s="19">
        <v>136</v>
      </c>
      <c r="T321" s="19">
        <v>4.2</v>
      </c>
      <c r="U321" s="19">
        <v>3.1</v>
      </c>
      <c r="V321" s="19">
        <v>60</v>
      </c>
      <c r="W321" s="17"/>
      <c r="X321" s="17"/>
      <c r="Y321" s="17"/>
      <c r="Z321" s="17"/>
      <c r="AA321" s="17"/>
      <c r="AB321" s="17"/>
      <c r="AC321" s="17"/>
      <c r="AE321" s="19" t="s">
        <v>67</v>
      </c>
      <c r="AF321" s="19" t="s">
        <v>68</v>
      </c>
      <c r="AG321" s="19" t="s">
        <v>68</v>
      </c>
      <c r="AH321" s="19" t="s">
        <v>67</v>
      </c>
      <c r="AI321" s="19" t="s">
        <v>68</v>
      </c>
      <c r="AJ321" s="19" t="s">
        <v>68</v>
      </c>
      <c r="AK321" s="19" t="s">
        <v>68</v>
      </c>
      <c r="AL321" s="19" t="s">
        <v>68</v>
      </c>
      <c r="AM321" s="19" t="s">
        <v>68</v>
      </c>
      <c r="AN321" s="19" t="s">
        <v>67</v>
      </c>
      <c r="AO321" s="19" t="s">
        <v>68</v>
      </c>
      <c r="AP321" s="19" t="s">
        <v>68</v>
      </c>
      <c r="AQ321" s="19" t="s">
        <v>68</v>
      </c>
      <c r="AR321" s="19" t="s">
        <v>68</v>
      </c>
      <c r="AS321" s="19" t="s">
        <v>68</v>
      </c>
      <c r="AT321" s="19" t="s">
        <v>68</v>
      </c>
      <c r="AU321" s="19" t="s">
        <v>68</v>
      </c>
      <c r="AV321" s="20" t="s">
        <v>68</v>
      </c>
    </row>
    <row r="322" spans="1:48" x14ac:dyDescent="0.25">
      <c r="A322" s="18" t="s">
        <v>519</v>
      </c>
      <c r="B322" s="17" t="s">
        <v>2430</v>
      </c>
      <c r="C322" s="17" t="s">
        <v>150</v>
      </c>
      <c r="D322" s="17">
        <v>86</v>
      </c>
      <c r="E322" s="17">
        <v>1.65</v>
      </c>
      <c r="F322" s="17"/>
      <c r="G322" s="17">
        <v>150</v>
      </c>
      <c r="H322" s="17">
        <v>92</v>
      </c>
      <c r="I322" s="17">
        <v>80</v>
      </c>
      <c r="J322" s="17">
        <v>94</v>
      </c>
      <c r="K322" s="17">
        <v>2</v>
      </c>
      <c r="L322" s="17" t="s">
        <v>67</v>
      </c>
      <c r="M322" s="18" t="s">
        <v>68</v>
      </c>
      <c r="N322" s="19">
        <v>11.8</v>
      </c>
      <c r="O322" s="17"/>
      <c r="P322" s="17"/>
      <c r="Q322" s="19">
        <v>188</v>
      </c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E322" s="19" t="s">
        <v>68</v>
      </c>
      <c r="AF322" s="19" t="s">
        <v>68</v>
      </c>
      <c r="AG322" s="19" t="s">
        <v>68</v>
      </c>
      <c r="AH322" s="19" t="s">
        <v>68</v>
      </c>
      <c r="AI322" s="19" t="s">
        <v>68</v>
      </c>
      <c r="AJ322" s="19" t="s">
        <v>68</v>
      </c>
      <c r="AK322" s="19" t="s">
        <v>68</v>
      </c>
      <c r="AL322" s="19" t="s">
        <v>68</v>
      </c>
      <c r="AM322" s="19" t="s">
        <v>68</v>
      </c>
      <c r="AN322" s="19" t="s">
        <v>68</v>
      </c>
      <c r="AO322" s="19" t="s">
        <v>68</v>
      </c>
      <c r="AP322" s="19" t="s">
        <v>68</v>
      </c>
      <c r="AQ322" s="19" t="s">
        <v>68</v>
      </c>
      <c r="AR322" s="19" t="s">
        <v>68</v>
      </c>
      <c r="AS322" s="19" t="s">
        <v>68</v>
      </c>
      <c r="AT322" s="19" t="s">
        <v>68</v>
      </c>
      <c r="AU322" s="19" t="s">
        <v>68</v>
      </c>
      <c r="AV322" s="20" t="s">
        <v>68</v>
      </c>
    </row>
    <row r="323" spans="1:48" x14ac:dyDescent="0.25">
      <c r="A323" s="18" t="s">
        <v>521</v>
      </c>
      <c r="B323" s="17" t="s">
        <v>2432</v>
      </c>
      <c r="C323" s="17" t="s">
        <v>150</v>
      </c>
      <c r="D323" s="17">
        <v>95</v>
      </c>
      <c r="E323" s="17"/>
      <c r="F323" s="17"/>
      <c r="G323" s="17">
        <v>126</v>
      </c>
      <c r="H323" s="17">
        <v>76</v>
      </c>
      <c r="I323" s="17">
        <v>88</v>
      </c>
      <c r="J323" s="17">
        <v>95</v>
      </c>
      <c r="K323" s="17">
        <v>2</v>
      </c>
      <c r="L323" s="17" t="s">
        <v>68</v>
      </c>
      <c r="M323" s="18" t="s">
        <v>67</v>
      </c>
      <c r="N323" s="19">
        <v>15.1</v>
      </c>
      <c r="O323" s="19">
        <v>97.6</v>
      </c>
      <c r="P323" s="19">
        <v>33.700000000000003</v>
      </c>
      <c r="Q323" s="19">
        <v>267</v>
      </c>
      <c r="R323" s="19">
        <v>5.78</v>
      </c>
      <c r="S323" s="19">
        <v>133</v>
      </c>
      <c r="T323" s="19">
        <v>4.4000000000000004</v>
      </c>
      <c r="U323" s="19">
        <v>3.5</v>
      </c>
      <c r="V323" s="19">
        <v>70</v>
      </c>
      <c r="W323" s="19">
        <v>107</v>
      </c>
      <c r="X323" s="17"/>
      <c r="Y323" s="17"/>
      <c r="Z323" s="17"/>
      <c r="AA323" s="17">
        <v>24</v>
      </c>
      <c r="AB323" s="17">
        <v>71</v>
      </c>
      <c r="AC323" s="17"/>
      <c r="AE323" s="19" t="s">
        <v>67</v>
      </c>
      <c r="AF323" s="19" t="s">
        <v>68</v>
      </c>
      <c r="AG323" s="19" t="s">
        <v>68</v>
      </c>
      <c r="AH323" s="19" t="s">
        <v>67</v>
      </c>
      <c r="AI323" s="19" t="s">
        <v>68</v>
      </c>
      <c r="AJ323" s="19" t="s">
        <v>68</v>
      </c>
      <c r="AK323" s="19" t="s">
        <v>68</v>
      </c>
      <c r="AL323" s="19" t="s">
        <v>68</v>
      </c>
      <c r="AM323" s="19" t="s">
        <v>67</v>
      </c>
      <c r="AN323" s="19" t="s">
        <v>68</v>
      </c>
      <c r="AO323" s="19" t="s">
        <v>68</v>
      </c>
      <c r="AP323" s="19" t="s">
        <v>68</v>
      </c>
      <c r="AQ323" s="19" t="s">
        <v>68</v>
      </c>
      <c r="AR323" s="19" t="s">
        <v>68</v>
      </c>
      <c r="AS323" s="19" t="s">
        <v>68</v>
      </c>
      <c r="AT323" s="19" t="s">
        <v>68</v>
      </c>
      <c r="AU323" s="19" t="s">
        <v>68</v>
      </c>
      <c r="AV323" s="20" t="s">
        <v>68</v>
      </c>
    </row>
    <row r="324" spans="1:48" x14ac:dyDescent="0.25">
      <c r="A324" s="18" t="s">
        <v>523</v>
      </c>
      <c r="B324" s="17" t="s">
        <v>2437</v>
      </c>
      <c r="C324" s="17" t="s">
        <v>150</v>
      </c>
      <c r="D324" s="17"/>
      <c r="E324" s="17"/>
      <c r="F324" s="17"/>
      <c r="G324" s="17">
        <v>110</v>
      </c>
      <c r="H324" s="17">
        <v>58</v>
      </c>
      <c r="I324" s="17"/>
      <c r="J324" s="17"/>
      <c r="K324" s="17">
        <v>1</v>
      </c>
      <c r="L324" s="17" t="s">
        <v>68</v>
      </c>
      <c r="M324" s="18" t="s">
        <v>68</v>
      </c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E324" s="19" t="s">
        <v>67</v>
      </c>
      <c r="AF324" s="19" t="s">
        <v>68</v>
      </c>
      <c r="AG324" s="19" t="s">
        <v>68</v>
      </c>
      <c r="AH324" s="19" t="s">
        <v>68</v>
      </c>
      <c r="AI324" s="19" t="s">
        <v>68</v>
      </c>
      <c r="AJ324" s="19" t="s">
        <v>68</v>
      </c>
      <c r="AK324" s="19" t="s">
        <v>68</v>
      </c>
      <c r="AL324" s="19" t="s">
        <v>68</v>
      </c>
      <c r="AM324" s="19" t="s">
        <v>68</v>
      </c>
      <c r="AN324" s="19" t="s">
        <v>68</v>
      </c>
      <c r="AO324" s="19" t="s">
        <v>68</v>
      </c>
      <c r="AP324" s="19" t="s">
        <v>68</v>
      </c>
      <c r="AQ324" s="19" t="s">
        <v>68</v>
      </c>
      <c r="AR324" s="19" t="s">
        <v>68</v>
      </c>
      <c r="AS324" s="19" t="s">
        <v>68</v>
      </c>
      <c r="AT324" s="19" t="s">
        <v>68</v>
      </c>
      <c r="AU324" s="19" t="s">
        <v>68</v>
      </c>
      <c r="AV324" s="20" t="s">
        <v>68</v>
      </c>
    </row>
    <row r="325" spans="1:48" x14ac:dyDescent="0.25">
      <c r="A325" s="18" t="s">
        <v>525</v>
      </c>
      <c r="B325" s="17" t="s">
        <v>2430</v>
      </c>
      <c r="C325" s="17" t="s">
        <v>150</v>
      </c>
      <c r="D325" s="17">
        <v>103</v>
      </c>
      <c r="E325" s="17"/>
      <c r="F325" s="17"/>
      <c r="G325" s="17"/>
      <c r="H325" s="17"/>
      <c r="I325" s="17"/>
      <c r="J325" s="17"/>
      <c r="K325" s="17">
        <v>2</v>
      </c>
      <c r="L325" s="17" t="s">
        <v>68</v>
      </c>
      <c r="M325" s="18" t="s">
        <v>67</v>
      </c>
      <c r="N325" s="19">
        <v>12.8</v>
      </c>
      <c r="O325" s="17"/>
      <c r="P325" s="17"/>
      <c r="Q325" s="17">
        <v>176</v>
      </c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E325" s="19" t="s">
        <v>68</v>
      </c>
      <c r="AF325" s="19" t="s">
        <v>68</v>
      </c>
      <c r="AG325" s="19" t="s">
        <v>68</v>
      </c>
      <c r="AH325" s="19" t="s">
        <v>68</v>
      </c>
      <c r="AI325" s="19" t="s">
        <v>68</v>
      </c>
      <c r="AJ325" s="19" t="s">
        <v>67</v>
      </c>
      <c r="AK325" s="19" t="s">
        <v>68</v>
      </c>
      <c r="AL325" s="19" t="s">
        <v>68</v>
      </c>
      <c r="AM325" s="19" t="s">
        <v>68</v>
      </c>
      <c r="AN325" s="19" t="s">
        <v>68</v>
      </c>
      <c r="AO325" s="19" t="s">
        <v>68</v>
      </c>
      <c r="AP325" s="19" t="s">
        <v>68</v>
      </c>
      <c r="AQ325" s="19" t="s">
        <v>68</v>
      </c>
      <c r="AR325" s="19" t="s">
        <v>68</v>
      </c>
      <c r="AS325" s="19" t="s">
        <v>68</v>
      </c>
      <c r="AT325" s="19" t="s">
        <v>68</v>
      </c>
      <c r="AU325" s="19" t="s">
        <v>68</v>
      </c>
      <c r="AV325" s="20" t="s">
        <v>68</v>
      </c>
    </row>
    <row r="326" spans="1:48" x14ac:dyDescent="0.25">
      <c r="A326" s="18" t="s">
        <v>526</v>
      </c>
      <c r="B326" s="17" t="s">
        <v>2431</v>
      </c>
      <c r="C326" s="17" t="s">
        <v>149</v>
      </c>
      <c r="D326" s="17"/>
      <c r="E326" s="17"/>
      <c r="F326" s="17"/>
      <c r="G326" s="17"/>
      <c r="H326" s="17"/>
      <c r="I326" s="17"/>
      <c r="J326" s="17"/>
      <c r="K326" s="17">
        <v>3</v>
      </c>
      <c r="L326" s="17" t="s">
        <v>67</v>
      </c>
      <c r="M326" s="18" t="s">
        <v>68</v>
      </c>
      <c r="N326" s="19">
        <v>12.9</v>
      </c>
      <c r="O326" s="17"/>
      <c r="P326" s="17"/>
      <c r="Q326" s="17">
        <v>376</v>
      </c>
      <c r="R326" s="17">
        <v>6.73</v>
      </c>
      <c r="S326" s="17">
        <v>139</v>
      </c>
      <c r="T326" s="17">
        <v>4.8</v>
      </c>
      <c r="U326" s="17">
        <v>3.2</v>
      </c>
      <c r="V326" s="17">
        <v>110</v>
      </c>
      <c r="W326" s="17">
        <v>102</v>
      </c>
      <c r="X326" s="17">
        <v>1.97</v>
      </c>
      <c r="Y326" s="17">
        <v>0.76</v>
      </c>
      <c r="Z326" s="17">
        <v>1.07</v>
      </c>
      <c r="AA326" s="17"/>
      <c r="AB326" s="17"/>
      <c r="AC326" s="17"/>
      <c r="AE326" s="19" t="s">
        <v>67</v>
      </c>
      <c r="AF326" s="19" t="s">
        <v>68</v>
      </c>
      <c r="AG326" s="19" t="s">
        <v>68</v>
      </c>
      <c r="AH326" s="19" t="s">
        <v>67</v>
      </c>
      <c r="AI326" s="19" t="s">
        <v>68</v>
      </c>
      <c r="AJ326" s="19" t="s">
        <v>68</v>
      </c>
      <c r="AK326" s="19" t="s">
        <v>68</v>
      </c>
      <c r="AL326" s="19" t="s">
        <v>68</v>
      </c>
      <c r="AM326" s="19" t="s">
        <v>67</v>
      </c>
      <c r="AN326" s="19" t="s">
        <v>68</v>
      </c>
      <c r="AO326" s="19" t="s">
        <v>68</v>
      </c>
      <c r="AP326" s="19" t="s">
        <v>68</v>
      </c>
      <c r="AQ326" s="19" t="s">
        <v>68</v>
      </c>
      <c r="AR326" s="19" t="s">
        <v>68</v>
      </c>
      <c r="AS326" s="19" t="s">
        <v>68</v>
      </c>
      <c r="AT326" s="19" t="s">
        <v>68</v>
      </c>
      <c r="AU326" s="19" t="s">
        <v>68</v>
      </c>
      <c r="AV326" s="20" t="s">
        <v>68</v>
      </c>
    </row>
    <row r="327" spans="1:48" x14ac:dyDescent="0.25">
      <c r="A327" s="18" t="s">
        <v>528</v>
      </c>
      <c r="B327" s="17" t="s">
        <v>2432</v>
      </c>
      <c r="C327" s="17" t="s">
        <v>150</v>
      </c>
      <c r="D327" s="17"/>
      <c r="E327" s="17"/>
      <c r="F327" s="17"/>
      <c r="G327" s="17"/>
      <c r="H327" s="17"/>
      <c r="I327" s="17"/>
      <c r="J327" s="17"/>
      <c r="K327" s="17"/>
      <c r="L327" s="17" t="s">
        <v>68</v>
      </c>
      <c r="M327" s="18" t="s">
        <v>68</v>
      </c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E327" s="19" t="s">
        <v>68</v>
      </c>
      <c r="AF327" s="19" t="s">
        <v>68</v>
      </c>
      <c r="AG327" s="19" t="s">
        <v>68</v>
      </c>
      <c r="AH327" s="19" t="s">
        <v>68</v>
      </c>
      <c r="AI327" s="19" t="s">
        <v>68</v>
      </c>
      <c r="AJ327" s="19" t="s">
        <v>68</v>
      </c>
      <c r="AK327" s="19" t="s">
        <v>68</v>
      </c>
      <c r="AL327" s="19" t="s">
        <v>68</v>
      </c>
      <c r="AM327" s="19" t="s">
        <v>68</v>
      </c>
      <c r="AN327" s="19" t="s">
        <v>68</v>
      </c>
      <c r="AO327" s="19" t="s">
        <v>68</v>
      </c>
      <c r="AP327" s="19" t="s">
        <v>68</v>
      </c>
      <c r="AQ327" s="19" t="s">
        <v>68</v>
      </c>
      <c r="AR327" s="19" t="s">
        <v>68</v>
      </c>
      <c r="AS327" s="19" t="s">
        <v>68</v>
      </c>
      <c r="AT327" s="19" t="s">
        <v>68</v>
      </c>
      <c r="AU327" s="19" t="s">
        <v>68</v>
      </c>
      <c r="AV327" s="20" t="s">
        <v>68</v>
      </c>
    </row>
    <row r="328" spans="1:48" x14ac:dyDescent="0.25">
      <c r="A328" s="18" t="s">
        <v>529</v>
      </c>
      <c r="B328" s="17" t="s">
        <v>2432</v>
      </c>
      <c r="C328" s="17" t="s">
        <v>150</v>
      </c>
      <c r="D328" s="17"/>
      <c r="E328" s="17"/>
      <c r="F328" s="17"/>
      <c r="G328" s="17"/>
      <c r="H328" s="17"/>
      <c r="I328" s="17"/>
      <c r="J328" s="17"/>
      <c r="K328" s="17">
        <v>3</v>
      </c>
      <c r="L328" s="17" t="s">
        <v>67</v>
      </c>
      <c r="M328" s="18" t="s">
        <v>68</v>
      </c>
      <c r="N328" s="19">
        <v>11.1</v>
      </c>
      <c r="O328" s="17"/>
      <c r="P328" s="17"/>
      <c r="Q328" s="17">
        <v>517</v>
      </c>
      <c r="R328" s="17">
        <v>7.6</v>
      </c>
      <c r="S328" s="17">
        <v>125</v>
      </c>
      <c r="T328" s="17">
        <v>4.9000000000000004</v>
      </c>
      <c r="U328" s="17">
        <v>6.3</v>
      </c>
      <c r="V328" s="17">
        <v>73</v>
      </c>
      <c r="W328" s="17">
        <v>94</v>
      </c>
      <c r="X328" s="17"/>
      <c r="Y328" s="17"/>
      <c r="Z328" s="17"/>
      <c r="AA328" s="17"/>
      <c r="AB328" s="17"/>
      <c r="AC328" s="17"/>
      <c r="AE328" s="19" t="s">
        <v>67</v>
      </c>
      <c r="AF328" s="19" t="s">
        <v>68</v>
      </c>
      <c r="AG328" s="19" t="s">
        <v>68</v>
      </c>
      <c r="AH328" s="19" t="s">
        <v>67</v>
      </c>
      <c r="AI328" s="19" t="s">
        <v>68</v>
      </c>
      <c r="AJ328" s="19" t="s">
        <v>68</v>
      </c>
      <c r="AK328" s="19" t="s">
        <v>68</v>
      </c>
      <c r="AL328" s="19" t="s">
        <v>68</v>
      </c>
      <c r="AM328" s="19" t="s">
        <v>67</v>
      </c>
      <c r="AN328" s="19" t="s">
        <v>68</v>
      </c>
      <c r="AO328" s="19" t="s">
        <v>68</v>
      </c>
      <c r="AP328" s="19" t="s">
        <v>68</v>
      </c>
      <c r="AQ328" s="19" t="s">
        <v>68</v>
      </c>
      <c r="AR328" s="19" t="s">
        <v>68</v>
      </c>
      <c r="AS328" s="19" t="s">
        <v>68</v>
      </c>
      <c r="AT328" s="19" t="s">
        <v>68</v>
      </c>
      <c r="AU328" s="19" t="s">
        <v>68</v>
      </c>
      <c r="AV328" s="20" t="s">
        <v>68</v>
      </c>
    </row>
    <row r="329" spans="1:48" x14ac:dyDescent="0.25">
      <c r="A329" s="18" t="s">
        <v>530</v>
      </c>
      <c r="B329" s="17" t="s">
        <v>2434</v>
      </c>
      <c r="C329" s="17" t="s">
        <v>150</v>
      </c>
      <c r="D329" s="17">
        <v>90</v>
      </c>
      <c r="E329" s="17"/>
      <c r="F329" s="17"/>
      <c r="G329" s="17"/>
      <c r="H329" s="17"/>
      <c r="I329" s="17"/>
      <c r="J329" s="17"/>
      <c r="K329" s="17">
        <v>2</v>
      </c>
      <c r="L329" s="17" t="s">
        <v>68</v>
      </c>
      <c r="M329" s="18" t="s">
        <v>67</v>
      </c>
      <c r="N329" s="19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E329" s="19" t="s">
        <v>68</v>
      </c>
      <c r="AF329" s="19" t="s">
        <v>68</v>
      </c>
      <c r="AG329" s="19" t="s">
        <v>68</v>
      </c>
      <c r="AH329" s="19" t="s">
        <v>68</v>
      </c>
      <c r="AI329" s="19" t="s">
        <v>68</v>
      </c>
      <c r="AJ329" s="19" t="s">
        <v>67</v>
      </c>
      <c r="AK329" s="19" t="s">
        <v>68</v>
      </c>
      <c r="AL329" s="19" t="s">
        <v>68</v>
      </c>
      <c r="AM329" s="19" t="s">
        <v>68</v>
      </c>
      <c r="AN329" s="19" t="s">
        <v>68</v>
      </c>
      <c r="AO329" s="19" t="s">
        <v>68</v>
      </c>
      <c r="AP329" s="19" t="s">
        <v>68</v>
      </c>
      <c r="AQ329" s="19" t="s">
        <v>68</v>
      </c>
      <c r="AR329" s="19" t="s">
        <v>68</v>
      </c>
      <c r="AS329" s="19" t="s">
        <v>68</v>
      </c>
      <c r="AT329" s="19" t="s">
        <v>68</v>
      </c>
      <c r="AU329" s="19" t="s">
        <v>68</v>
      </c>
      <c r="AV329" s="20" t="s">
        <v>68</v>
      </c>
    </row>
    <row r="330" spans="1:48" x14ac:dyDescent="0.25">
      <c r="A330" s="18" t="s">
        <v>531</v>
      </c>
      <c r="B330" s="17" t="s">
        <v>2433</v>
      </c>
      <c r="C330" s="17" t="s">
        <v>149</v>
      </c>
      <c r="D330" s="17">
        <v>65</v>
      </c>
      <c r="E330" s="17">
        <v>162</v>
      </c>
      <c r="F330" s="17"/>
      <c r="G330" s="17">
        <v>121</v>
      </c>
      <c r="H330" s="17">
        <v>66</v>
      </c>
      <c r="I330" s="17">
        <v>74</v>
      </c>
      <c r="J330" s="17">
        <v>97</v>
      </c>
      <c r="K330" s="17">
        <v>2</v>
      </c>
      <c r="L330" s="17" t="s">
        <v>68</v>
      </c>
      <c r="M330" s="18" t="s">
        <v>68</v>
      </c>
      <c r="N330" s="19">
        <v>13.2</v>
      </c>
      <c r="O330" s="19">
        <v>88.9</v>
      </c>
      <c r="P330" s="19">
        <v>29.1</v>
      </c>
      <c r="Q330" s="19">
        <v>297</v>
      </c>
      <c r="R330" s="19">
        <v>4.6900000000000004</v>
      </c>
      <c r="S330" s="19">
        <v>136</v>
      </c>
      <c r="T330" s="19">
        <v>4.2</v>
      </c>
      <c r="U330" s="19">
        <v>2.4</v>
      </c>
      <c r="V330" s="19">
        <v>42</v>
      </c>
      <c r="W330" s="19">
        <v>101</v>
      </c>
      <c r="X330" s="19">
        <v>2.14</v>
      </c>
      <c r="Y330" s="19">
        <v>0.75</v>
      </c>
      <c r="Z330" s="19">
        <v>1.25</v>
      </c>
      <c r="AA330" s="17"/>
      <c r="AB330" s="17"/>
      <c r="AC330" s="17"/>
      <c r="AE330" s="19" t="s">
        <v>68</v>
      </c>
      <c r="AF330" s="19" t="s">
        <v>68</v>
      </c>
      <c r="AG330" s="19" t="s">
        <v>68</v>
      </c>
      <c r="AH330" s="19" t="s">
        <v>68</v>
      </c>
      <c r="AI330" s="19" t="s">
        <v>68</v>
      </c>
      <c r="AJ330" s="19" t="s">
        <v>68</v>
      </c>
      <c r="AK330" s="19" t="s">
        <v>68</v>
      </c>
      <c r="AL330" s="19" t="s">
        <v>68</v>
      </c>
      <c r="AM330" s="19" t="s">
        <v>68</v>
      </c>
      <c r="AN330" s="19" t="s">
        <v>68</v>
      </c>
      <c r="AO330" s="19" t="s">
        <v>68</v>
      </c>
      <c r="AP330" s="19" t="s">
        <v>68</v>
      </c>
      <c r="AQ330" s="19" t="s">
        <v>68</v>
      </c>
      <c r="AR330" s="19" t="s">
        <v>68</v>
      </c>
      <c r="AS330" s="19" t="s">
        <v>68</v>
      </c>
      <c r="AT330" s="19" t="s">
        <v>68</v>
      </c>
      <c r="AU330" s="19" t="s">
        <v>68</v>
      </c>
      <c r="AV330" s="20" t="s">
        <v>68</v>
      </c>
    </row>
    <row r="331" spans="1:48" x14ac:dyDescent="0.25">
      <c r="A331" s="18" t="s">
        <v>533</v>
      </c>
      <c r="B331" s="17" t="s">
        <v>2431</v>
      </c>
      <c r="C331" s="17" t="s">
        <v>149</v>
      </c>
      <c r="D331" s="17"/>
      <c r="E331" s="17"/>
      <c r="F331" s="17"/>
      <c r="G331" s="17">
        <v>150</v>
      </c>
      <c r="H331" s="17">
        <v>91</v>
      </c>
      <c r="I331" s="17"/>
      <c r="J331" s="17"/>
      <c r="K331" s="17">
        <v>2</v>
      </c>
      <c r="L331" s="17" t="s">
        <v>68</v>
      </c>
      <c r="M331" s="18" t="s">
        <v>68</v>
      </c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E331" s="19" t="s">
        <v>68</v>
      </c>
      <c r="AF331" s="19" t="s">
        <v>68</v>
      </c>
      <c r="AG331" s="19" t="s">
        <v>68</v>
      </c>
      <c r="AH331" s="19" t="s">
        <v>68</v>
      </c>
      <c r="AI331" s="19" t="s">
        <v>68</v>
      </c>
      <c r="AJ331" s="19" t="s">
        <v>68</v>
      </c>
      <c r="AK331" s="19" t="s">
        <v>68</v>
      </c>
      <c r="AL331" s="19" t="s">
        <v>68</v>
      </c>
      <c r="AM331" s="19" t="s">
        <v>68</v>
      </c>
      <c r="AN331" s="19" t="s">
        <v>68</v>
      </c>
      <c r="AO331" s="19" t="s">
        <v>68</v>
      </c>
      <c r="AP331" s="19" t="s">
        <v>68</v>
      </c>
      <c r="AQ331" s="19" t="s">
        <v>68</v>
      </c>
      <c r="AR331" s="19" t="s">
        <v>68</v>
      </c>
      <c r="AS331" s="19" t="s">
        <v>68</v>
      </c>
      <c r="AT331" s="19" t="s">
        <v>68</v>
      </c>
      <c r="AU331" s="19" t="s">
        <v>68</v>
      </c>
      <c r="AV331" s="20" t="s">
        <v>68</v>
      </c>
    </row>
    <row r="332" spans="1:48" x14ac:dyDescent="0.25">
      <c r="A332" s="18" t="s">
        <v>534</v>
      </c>
      <c r="B332" s="17" t="s">
        <v>2433</v>
      </c>
      <c r="C332" s="17" t="s">
        <v>149</v>
      </c>
      <c r="D332" s="17"/>
      <c r="E332" s="17"/>
      <c r="F332" s="17"/>
      <c r="G332" s="17"/>
      <c r="H332" s="17"/>
      <c r="I332" s="17"/>
      <c r="J332" s="17"/>
      <c r="K332" s="17">
        <v>2</v>
      </c>
      <c r="L332" s="17" t="s">
        <v>68</v>
      </c>
      <c r="M332" s="18" t="s">
        <v>68</v>
      </c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E332" s="19" t="s">
        <v>67</v>
      </c>
      <c r="AF332" s="19" t="s">
        <v>68</v>
      </c>
      <c r="AG332" s="19" t="s">
        <v>68</v>
      </c>
      <c r="AH332" s="19" t="s">
        <v>67</v>
      </c>
      <c r="AI332" s="19" t="s">
        <v>68</v>
      </c>
      <c r="AJ332" s="19" t="s">
        <v>68</v>
      </c>
      <c r="AK332" s="19" t="s">
        <v>68</v>
      </c>
      <c r="AL332" s="19" t="s">
        <v>68</v>
      </c>
      <c r="AM332" s="19" t="s">
        <v>68</v>
      </c>
      <c r="AN332" s="19" t="s">
        <v>68</v>
      </c>
      <c r="AO332" s="19" t="s">
        <v>68</v>
      </c>
      <c r="AP332" s="19" t="s">
        <v>68</v>
      </c>
      <c r="AQ332" s="19" t="s">
        <v>68</v>
      </c>
      <c r="AR332" s="19" t="s">
        <v>68</v>
      </c>
      <c r="AS332" s="19" t="s">
        <v>68</v>
      </c>
      <c r="AT332" s="19" t="s">
        <v>68</v>
      </c>
      <c r="AU332" s="19" t="s">
        <v>68</v>
      </c>
      <c r="AV332" s="20" t="s">
        <v>68</v>
      </c>
    </row>
    <row r="333" spans="1:48" x14ac:dyDescent="0.25">
      <c r="A333" s="18" t="s">
        <v>535</v>
      </c>
      <c r="B333" s="17" t="s">
        <v>2433</v>
      </c>
      <c r="C333" s="17" t="s">
        <v>149</v>
      </c>
      <c r="D333" s="17">
        <v>76</v>
      </c>
      <c r="E333" s="17">
        <v>170</v>
      </c>
      <c r="F333" s="17"/>
      <c r="G333" s="17">
        <v>125</v>
      </c>
      <c r="H333" s="17">
        <v>65</v>
      </c>
      <c r="I333" s="17">
        <v>71</v>
      </c>
      <c r="J333" s="17">
        <v>96</v>
      </c>
      <c r="K333" s="17">
        <v>2</v>
      </c>
      <c r="L333" s="17" t="s">
        <v>68</v>
      </c>
      <c r="M333" s="18" t="s">
        <v>67</v>
      </c>
      <c r="N333" s="19">
        <v>15.2</v>
      </c>
      <c r="O333" s="17"/>
      <c r="P333" s="17"/>
      <c r="Q333" s="19">
        <v>27.2</v>
      </c>
      <c r="R333" s="19">
        <v>7.03</v>
      </c>
      <c r="S333" s="19">
        <v>140</v>
      </c>
      <c r="T333" s="19">
        <v>4.4000000000000004</v>
      </c>
      <c r="U333" s="17"/>
      <c r="V333" s="17"/>
      <c r="W333" s="17"/>
      <c r="X333" s="17"/>
      <c r="Y333" s="17"/>
      <c r="Z333" s="17"/>
      <c r="AA333" s="17"/>
      <c r="AB333" s="17"/>
      <c r="AC333" s="17"/>
      <c r="AE333" s="19" t="s">
        <v>68</v>
      </c>
      <c r="AF333" s="19" t="s">
        <v>68</v>
      </c>
      <c r="AG333" s="19" t="s">
        <v>68</v>
      </c>
      <c r="AH333" s="19" t="s">
        <v>68</v>
      </c>
      <c r="AI333" s="19" t="s">
        <v>68</v>
      </c>
      <c r="AJ333" s="19" t="s">
        <v>67</v>
      </c>
      <c r="AK333" s="19" t="s">
        <v>68</v>
      </c>
      <c r="AL333" s="19" t="s">
        <v>68</v>
      </c>
      <c r="AM333" s="19" t="s">
        <v>68</v>
      </c>
      <c r="AN333" s="19" t="s">
        <v>68</v>
      </c>
      <c r="AO333" s="19" t="s">
        <v>68</v>
      </c>
      <c r="AP333" s="19" t="s">
        <v>68</v>
      </c>
      <c r="AQ333" s="19" t="s">
        <v>68</v>
      </c>
      <c r="AR333" s="19" t="s">
        <v>68</v>
      </c>
      <c r="AS333" s="19" t="s">
        <v>68</v>
      </c>
      <c r="AT333" s="19" t="s">
        <v>68</v>
      </c>
      <c r="AU333" s="19" t="s">
        <v>68</v>
      </c>
      <c r="AV333" s="20" t="s">
        <v>68</v>
      </c>
    </row>
    <row r="334" spans="1:48" x14ac:dyDescent="0.25">
      <c r="A334" s="18" t="s">
        <v>536</v>
      </c>
      <c r="B334" s="17" t="s">
        <v>2432</v>
      </c>
      <c r="C334" s="17" t="s">
        <v>149</v>
      </c>
      <c r="D334" s="17"/>
      <c r="E334" s="17"/>
      <c r="F334" s="17"/>
      <c r="G334" s="17"/>
      <c r="H334" s="17"/>
      <c r="I334" s="17"/>
      <c r="J334" s="17"/>
      <c r="K334" s="17">
        <v>2</v>
      </c>
      <c r="L334" s="17" t="s">
        <v>68</v>
      </c>
      <c r="M334" s="18" t="s">
        <v>67</v>
      </c>
      <c r="N334" s="19">
        <v>11.5</v>
      </c>
      <c r="O334" s="17"/>
      <c r="P334" s="17"/>
      <c r="Q334" s="19">
        <v>400</v>
      </c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E334" s="19" t="s">
        <v>68</v>
      </c>
      <c r="AF334" s="19" t="s">
        <v>68</v>
      </c>
      <c r="AG334" s="19" t="s">
        <v>68</v>
      </c>
      <c r="AH334" s="19" t="s">
        <v>68</v>
      </c>
      <c r="AI334" s="19" t="s">
        <v>68</v>
      </c>
      <c r="AJ334" s="19" t="s">
        <v>68</v>
      </c>
      <c r="AK334" s="19" t="s">
        <v>68</v>
      </c>
      <c r="AL334" s="19" t="s">
        <v>68</v>
      </c>
      <c r="AM334" s="19" t="s">
        <v>68</v>
      </c>
      <c r="AN334" s="19" t="s">
        <v>68</v>
      </c>
      <c r="AO334" s="19" t="s">
        <v>68</v>
      </c>
      <c r="AP334" s="19" t="s">
        <v>68</v>
      </c>
      <c r="AQ334" s="19" t="s">
        <v>68</v>
      </c>
      <c r="AR334" s="19" t="s">
        <v>68</v>
      </c>
      <c r="AS334" s="19" t="s">
        <v>68</v>
      </c>
      <c r="AT334" s="19" t="s">
        <v>68</v>
      </c>
      <c r="AU334" s="19" t="s">
        <v>68</v>
      </c>
      <c r="AV334" s="20" t="s">
        <v>68</v>
      </c>
    </row>
    <row r="335" spans="1:48" x14ac:dyDescent="0.25">
      <c r="A335" s="18" t="s">
        <v>537</v>
      </c>
      <c r="B335" s="17" t="s">
        <v>2430</v>
      </c>
      <c r="C335" s="17" t="s">
        <v>150</v>
      </c>
      <c r="D335" s="17"/>
      <c r="E335" s="17"/>
      <c r="F335" s="17"/>
      <c r="G335" s="17">
        <v>118</v>
      </c>
      <c r="H335" s="17">
        <v>86</v>
      </c>
      <c r="I335" s="17">
        <v>90</v>
      </c>
      <c r="J335" s="17"/>
      <c r="K335" s="17">
        <v>2</v>
      </c>
      <c r="L335" s="17" t="s">
        <v>68</v>
      </c>
      <c r="M335" s="18" t="s">
        <v>67</v>
      </c>
      <c r="N335" s="19">
        <v>9.9</v>
      </c>
      <c r="O335" s="19">
        <v>82.6</v>
      </c>
      <c r="P335" s="19">
        <v>25.6</v>
      </c>
      <c r="Q335" s="19">
        <v>215</v>
      </c>
      <c r="R335" s="19">
        <v>5.0599999999999996</v>
      </c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E335" s="19" t="s">
        <v>68</v>
      </c>
      <c r="AF335" s="19" t="s">
        <v>68</v>
      </c>
      <c r="AG335" s="19" t="s">
        <v>68</v>
      </c>
      <c r="AH335" s="19" t="s">
        <v>68</v>
      </c>
      <c r="AI335" s="19" t="s">
        <v>68</v>
      </c>
      <c r="AJ335" s="19" t="s">
        <v>67</v>
      </c>
      <c r="AK335" s="19" t="s">
        <v>68</v>
      </c>
      <c r="AL335" s="19" t="s">
        <v>68</v>
      </c>
      <c r="AM335" s="19" t="s">
        <v>68</v>
      </c>
      <c r="AN335" s="19" t="s">
        <v>68</v>
      </c>
      <c r="AO335" s="19" t="s">
        <v>68</v>
      </c>
      <c r="AP335" s="19" t="s">
        <v>68</v>
      </c>
      <c r="AQ335" s="19" t="s">
        <v>68</v>
      </c>
      <c r="AR335" s="19" t="s">
        <v>68</v>
      </c>
      <c r="AS335" s="19" t="s">
        <v>68</v>
      </c>
      <c r="AT335" s="19" t="s">
        <v>68</v>
      </c>
      <c r="AU335" s="19" t="s">
        <v>68</v>
      </c>
      <c r="AV335" s="20" t="s">
        <v>68</v>
      </c>
    </row>
    <row r="336" spans="1:48" x14ac:dyDescent="0.25">
      <c r="A336" s="18" t="s">
        <v>538</v>
      </c>
      <c r="B336" s="17" t="s">
        <v>2430</v>
      </c>
      <c r="C336" s="17" t="s">
        <v>150</v>
      </c>
      <c r="D336" s="17">
        <v>78</v>
      </c>
      <c r="E336" s="17"/>
      <c r="F336" s="17"/>
      <c r="G336" s="17">
        <v>120</v>
      </c>
      <c r="H336" s="17">
        <v>80</v>
      </c>
      <c r="I336" s="17">
        <v>78</v>
      </c>
      <c r="J336" s="17"/>
      <c r="K336" s="17">
        <v>1</v>
      </c>
      <c r="L336" s="17" t="s">
        <v>68</v>
      </c>
      <c r="M336" s="18" t="s">
        <v>68</v>
      </c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E336" s="19" t="s">
        <v>68</v>
      </c>
      <c r="AF336" s="19" t="s">
        <v>68</v>
      </c>
      <c r="AG336" s="19" t="s">
        <v>68</v>
      </c>
      <c r="AH336" s="19" t="s">
        <v>68</v>
      </c>
      <c r="AI336" s="19" t="s">
        <v>68</v>
      </c>
      <c r="AJ336" s="19" t="s">
        <v>68</v>
      </c>
      <c r="AK336" s="19" t="s">
        <v>68</v>
      </c>
      <c r="AL336" s="19" t="s">
        <v>68</v>
      </c>
      <c r="AM336" s="19" t="s">
        <v>68</v>
      </c>
      <c r="AN336" s="19" t="s">
        <v>68</v>
      </c>
      <c r="AO336" s="19" t="s">
        <v>68</v>
      </c>
      <c r="AP336" s="19" t="s">
        <v>68</v>
      </c>
      <c r="AQ336" s="19" t="s">
        <v>68</v>
      </c>
      <c r="AR336" s="19" t="s">
        <v>68</v>
      </c>
      <c r="AS336" s="19" t="s">
        <v>68</v>
      </c>
      <c r="AT336" s="19" t="s">
        <v>68</v>
      </c>
      <c r="AU336" s="19" t="s">
        <v>68</v>
      </c>
      <c r="AV336" s="20" t="s">
        <v>68</v>
      </c>
    </row>
    <row r="337" spans="1:48" x14ac:dyDescent="0.25">
      <c r="A337" s="18" t="s">
        <v>633</v>
      </c>
      <c r="B337" s="17" t="s">
        <v>2432</v>
      </c>
      <c r="C337" s="17" t="s">
        <v>150</v>
      </c>
      <c r="D337" s="17"/>
      <c r="E337" s="17"/>
      <c r="F337" s="17"/>
      <c r="G337" s="17">
        <v>132</v>
      </c>
      <c r="H337" s="17">
        <v>60</v>
      </c>
      <c r="I337" s="17">
        <v>93</v>
      </c>
      <c r="J337" s="17"/>
      <c r="K337" s="17">
        <v>2</v>
      </c>
      <c r="L337" s="17" t="s">
        <v>68</v>
      </c>
      <c r="M337" s="18" t="s">
        <v>67</v>
      </c>
      <c r="N337" s="19">
        <v>10.5</v>
      </c>
      <c r="O337" s="19">
        <v>83</v>
      </c>
      <c r="P337" s="19">
        <v>25.8</v>
      </c>
      <c r="Q337" s="19">
        <v>305</v>
      </c>
      <c r="R337" s="19">
        <v>6.27</v>
      </c>
      <c r="S337" s="19">
        <v>132</v>
      </c>
      <c r="T337" s="19">
        <v>3.8</v>
      </c>
      <c r="U337" s="19">
        <v>3.3</v>
      </c>
      <c r="V337" s="19">
        <v>48</v>
      </c>
      <c r="W337" s="19">
        <v>103</v>
      </c>
      <c r="X337" s="17"/>
      <c r="Y337" s="17"/>
      <c r="Z337" s="17"/>
      <c r="AA337" s="17"/>
      <c r="AB337" s="17"/>
      <c r="AC337" s="17"/>
      <c r="AE337" s="19" t="s">
        <v>68</v>
      </c>
      <c r="AF337" s="19" t="s">
        <v>68</v>
      </c>
      <c r="AG337" s="19" t="s">
        <v>68</v>
      </c>
      <c r="AH337" s="19" t="s">
        <v>68</v>
      </c>
      <c r="AI337" s="19" t="s">
        <v>68</v>
      </c>
      <c r="AJ337" s="19" t="s">
        <v>67</v>
      </c>
      <c r="AK337" s="19" t="s">
        <v>68</v>
      </c>
      <c r="AL337" s="19" t="s">
        <v>68</v>
      </c>
      <c r="AM337" s="19" t="s">
        <v>68</v>
      </c>
      <c r="AN337" s="19" t="s">
        <v>68</v>
      </c>
      <c r="AO337" s="19" t="s">
        <v>68</v>
      </c>
      <c r="AP337" s="19" t="s">
        <v>68</v>
      </c>
      <c r="AQ337" s="19" t="s">
        <v>68</v>
      </c>
      <c r="AR337" s="19" t="s">
        <v>68</v>
      </c>
      <c r="AS337" s="19" t="s">
        <v>68</v>
      </c>
      <c r="AT337" s="19" t="s">
        <v>68</v>
      </c>
      <c r="AU337" s="19" t="s">
        <v>68</v>
      </c>
      <c r="AV337" s="20" t="s">
        <v>68</v>
      </c>
    </row>
    <row r="338" spans="1:48" x14ac:dyDescent="0.25">
      <c r="A338" s="18" t="s">
        <v>539</v>
      </c>
      <c r="B338" s="17" t="s">
        <v>2432</v>
      </c>
      <c r="C338" s="17" t="s">
        <v>149</v>
      </c>
      <c r="D338" s="17"/>
      <c r="E338" s="17"/>
      <c r="F338" s="17"/>
      <c r="G338" s="17"/>
      <c r="H338" s="17"/>
      <c r="I338" s="17"/>
      <c r="J338" s="17"/>
      <c r="K338" s="17"/>
      <c r="L338" s="17" t="s">
        <v>68</v>
      </c>
      <c r="M338" s="18" t="s">
        <v>68</v>
      </c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E338" s="19" t="s">
        <v>68</v>
      </c>
      <c r="AF338" s="19" t="s">
        <v>68</v>
      </c>
      <c r="AG338" s="19" t="s">
        <v>68</v>
      </c>
      <c r="AH338" s="19" t="s">
        <v>68</v>
      </c>
      <c r="AI338" s="19" t="s">
        <v>67</v>
      </c>
      <c r="AJ338" s="19" t="s">
        <v>68</v>
      </c>
      <c r="AK338" s="19" t="s">
        <v>68</v>
      </c>
      <c r="AL338" s="19" t="s">
        <v>68</v>
      </c>
      <c r="AM338" s="19" t="s">
        <v>68</v>
      </c>
      <c r="AN338" s="19" t="s">
        <v>68</v>
      </c>
      <c r="AO338" s="19" t="s">
        <v>68</v>
      </c>
      <c r="AP338" s="19" t="s">
        <v>68</v>
      </c>
      <c r="AQ338" s="19" t="s">
        <v>68</v>
      </c>
      <c r="AR338" s="19" t="s">
        <v>68</v>
      </c>
      <c r="AS338" s="19" t="s">
        <v>68</v>
      </c>
      <c r="AT338" s="19" t="s">
        <v>68</v>
      </c>
      <c r="AU338" s="19" t="s">
        <v>68</v>
      </c>
      <c r="AV338" s="20" t="s">
        <v>68</v>
      </c>
    </row>
    <row r="339" spans="1:48" x14ac:dyDescent="0.25">
      <c r="A339" s="18" t="s">
        <v>540</v>
      </c>
      <c r="B339" s="17" t="s">
        <v>2432</v>
      </c>
      <c r="C339" s="17" t="s">
        <v>150</v>
      </c>
      <c r="D339" s="17">
        <v>71</v>
      </c>
      <c r="E339" s="17">
        <v>72</v>
      </c>
      <c r="F339" s="17"/>
      <c r="G339" s="17">
        <v>163</v>
      </c>
      <c r="H339" s="17">
        <v>73</v>
      </c>
      <c r="I339" s="17">
        <v>102</v>
      </c>
      <c r="J339" s="17">
        <v>96</v>
      </c>
      <c r="K339" s="17">
        <v>2</v>
      </c>
      <c r="L339" s="17" t="s">
        <v>67</v>
      </c>
      <c r="M339" s="18" t="s">
        <v>68</v>
      </c>
      <c r="N339" s="19">
        <v>14.2</v>
      </c>
      <c r="O339" s="17"/>
      <c r="P339" s="17"/>
      <c r="Q339" s="17">
        <v>453</v>
      </c>
      <c r="R339" s="17">
        <v>6.74</v>
      </c>
      <c r="S339" s="17">
        <v>139</v>
      </c>
      <c r="T339" s="17">
        <v>4.5</v>
      </c>
      <c r="U339" s="17">
        <v>2.5</v>
      </c>
      <c r="V339" s="17">
        <v>71</v>
      </c>
      <c r="W339" s="17"/>
      <c r="X339" s="17"/>
      <c r="Y339" s="17"/>
      <c r="Z339" s="17"/>
      <c r="AA339" s="17"/>
      <c r="AB339" s="17"/>
      <c r="AC339" s="17"/>
      <c r="AE339" s="19" t="s">
        <v>67</v>
      </c>
      <c r="AF339" s="19" t="s">
        <v>68</v>
      </c>
      <c r="AG339" s="19" t="s">
        <v>68</v>
      </c>
      <c r="AH339" s="19" t="s">
        <v>67</v>
      </c>
      <c r="AI339" s="19" t="s">
        <v>68</v>
      </c>
      <c r="AJ339" s="19" t="s">
        <v>67</v>
      </c>
      <c r="AK339" s="19" t="s">
        <v>68</v>
      </c>
      <c r="AL339" s="19" t="s">
        <v>68</v>
      </c>
      <c r="AM339" s="19" t="s">
        <v>67</v>
      </c>
      <c r="AN339" s="19" t="s">
        <v>68</v>
      </c>
      <c r="AO339" s="19" t="s">
        <v>68</v>
      </c>
      <c r="AP339" s="19" t="s">
        <v>68</v>
      </c>
      <c r="AQ339" s="19" t="s">
        <v>68</v>
      </c>
      <c r="AR339" s="19" t="s">
        <v>68</v>
      </c>
      <c r="AS339" s="19" t="s">
        <v>68</v>
      </c>
      <c r="AT339" s="19" t="s">
        <v>68</v>
      </c>
      <c r="AU339" s="19" t="s">
        <v>68</v>
      </c>
      <c r="AV339" s="20" t="s">
        <v>68</v>
      </c>
    </row>
    <row r="340" spans="1:48" x14ac:dyDescent="0.25">
      <c r="A340" s="18" t="s">
        <v>542</v>
      </c>
      <c r="B340" s="17" t="s">
        <v>2430</v>
      </c>
      <c r="C340" s="17" t="s">
        <v>149</v>
      </c>
      <c r="D340" s="17"/>
      <c r="E340" s="17"/>
      <c r="F340" s="17"/>
      <c r="G340" s="17">
        <v>123</v>
      </c>
      <c r="H340" s="17">
        <v>89</v>
      </c>
      <c r="I340" s="17">
        <v>79</v>
      </c>
      <c r="J340" s="17">
        <v>95</v>
      </c>
      <c r="K340" s="17">
        <v>1</v>
      </c>
      <c r="L340" s="17" t="s">
        <v>68</v>
      </c>
      <c r="M340" s="18" t="s">
        <v>67</v>
      </c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E340" s="19" t="s">
        <v>68</v>
      </c>
      <c r="AF340" s="19" t="s">
        <v>68</v>
      </c>
      <c r="AG340" s="19" t="s">
        <v>68</v>
      </c>
      <c r="AH340" s="19" t="s">
        <v>68</v>
      </c>
      <c r="AI340" s="19" t="s">
        <v>67</v>
      </c>
      <c r="AJ340" s="19" t="s">
        <v>67</v>
      </c>
      <c r="AK340" s="19" t="s">
        <v>68</v>
      </c>
      <c r="AL340" s="19" t="s">
        <v>68</v>
      </c>
      <c r="AM340" s="19" t="s">
        <v>68</v>
      </c>
      <c r="AN340" s="19" t="s">
        <v>68</v>
      </c>
      <c r="AO340" s="19" t="s">
        <v>68</v>
      </c>
      <c r="AP340" s="19" t="s">
        <v>68</v>
      </c>
      <c r="AQ340" s="19" t="s">
        <v>68</v>
      </c>
      <c r="AR340" s="19" t="s">
        <v>68</v>
      </c>
      <c r="AS340" s="19" t="s">
        <v>68</v>
      </c>
      <c r="AT340" s="19" t="s">
        <v>68</v>
      </c>
      <c r="AU340" s="19" t="s">
        <v>68</v>
      </c>
      <c r="AV340" s="20" t="s">
        <v>68</v>
      </c>
    </row>
    <row r="341" spans="1:48" x14ac:dyDescent="0.25">
      <c r="A341" s="18" t="s">
        <v>545</v>
      </c>
      <c r="B341" s="17" t="s">
        <v>2430</v>
      </c>
      <c r="C341" s="17" t="s">
        <v>150</v>
      </c>
      <c r="D341" s="17"/>
      <c r="E341" s="17">
        <v>119</v>
      </c>
      <c r="F341" s="17"/>
      <c r="G341" s="17"/>
      <c r="H341" s="17"/>
      <c r="I341" s="17"/>
      <c r="J341" s="17"/>
      <c r="K341" s="17">
        <v>3</v>
      </c>
      <c r="L341" s="17" t="s">
        <v>68</v>
      </c>
      <c r="M341" s="18" t="s">
        <v>67</v>
      </c>
      <c r="N341" s="19">
        <v>10.9</v>
      </c>
      <c r="O341" s="17"/>
      <c r="P341" s="17"/>
      <c r="Q341" s="19">
        <v>198</v>
      </c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E341" s="19" t="s">
        <v>68</v>
      </c>
      <c r="AF341" s="19" t="s">
        <v>68</v>
      </c>
      <c r="AG341" s="19" t="s">
        <v>68</v>
      </c>
      <c r="AH341" s="19" t="s">
        <v>68</v>
      </c>
      <c r="AI341" s="19" t="s">
        <v>68</v>
      </c>
      <c r="AJ341" s="19" t="s">
        <v>67</v>
      </c>
      <c r="AK341" s="19" t="s">
        <v>68</v>
      </c>
      <c r="AL341" s="19" t="s">
        <v>68</v>
      </c>
      <c r="AM341" s="19" t="s">
        <v>68</v>
      </c>
      <c r="AN341" s="19" t="s">
        <v>68</v>
      </c>
      <c r="AO341" s="19" t="s">
        <v>68</v>
      </c>
      <c r="AP341" s="19" t="s">
        <v>68</v>
      </c>
      <c r="AQ341" s="19" t="s">
        <v>68</v>
      </c>
      <c r="AR341" s="19" t="s">
        <v>68</v>
      </c>
      <c r="AS341" s="19" t="s">
        <v>68</v>
      </c>
      <c r="AT341" s="19" t="s">
        <v>68</v>
      </c>
      <c r="AU341" s="19" t="s">
        <v>67</v>
      </c>
      <c r="AV341" s="20" t="s">
        <v>68</v>
      </c>
    </row>
    <row r="342" spans="1:48" x14ac:dyDescent="0.25">
      <c r="A342" s="18" t="s">
        <v>546</v>
      </c>
      <c r="B342" s="17" t="s">
        <v>2435</v>
      </c>
      <c r="C342" s="17" t="s">
        <v>149</v>
      </c>
      <c r="D342" s="17">
        <v>165</v>
      </c>
      <c r="E342" s="17">
        <v>70</v>
      </c>
      <c r="F342" s="17"/>
      <c r="G342" s="17">
        <v>109</v>
      </c>
      <c r="H342" s="17">
        <v>66</v>
      </c>
      <c r="I342" s="17">
        <v>78</v>
      </c>
      <c r="J342" s="17">
        <v>96</v>
      </c>
      <c r="K342" s="17">
        <v>2</v>
      </c>
      <c r="L342" s="17" t="s">
        <v>68</v>
      </c>
      <c r="M342" s="18" t="s">
        <v>67</v>
      </c>
      <c r="N342" s="19">
        <v>10</v>
      </c>
      <c r="O342" s="17"/>
      <c r="P342" s="17"/>
      <c r="Q342" s="19">
        <v>378</v>
      </c>
      <c r="R342" s="19">
        <v>4.21</v>
      </c>
      <c r="S342" s="19">
        <v>138</v>
      </c>
      <c r="T342" s="19">
        <v>4.0999999999999996</v>
      </c>
      <c r="U342" s="19">
        <v>3.2</v>
      </c>
      <c r="V342" s="19">
        <v>90</v>
      </c>
      <c r="W342" s="19">
        <v>106</v>
      </c>
      <c r="X342" s="17"/>
      <c r="Y342" s="17"/>
      <c r="Z342" s="17"/>
      <c r="AA342" s="17"/>
      <c r="AB342" s="17"/>
      <c r="AC342" s="17"/>
      <c r="AE342" s="19" t="s">
        <v>68</v>
      </c>
      <c r="AF342" s="19" t="s">
        <v>68</v>
      </c>
      <c r="AG342" s="19" t="s">
        <v>68</v>
      </c>
      <c r="AH342" s="19" t="s">
        <v>68</v>
      </c>
      <c r="AI342" s="19" t="s">
        <v>68</v>
      </c>
      <c r="AJ342" s="19" t="s">
        <v>67</v>
      </c>
      <c r="AK342" s="19" t="s">
        <v>68</v>
      </c>
      <c r="AL342" s="19" t="s">
        <v>68</v>
      </c>
      <c r="AM342" s="19" t="s">
        <v>68</v>
      </c>
      <c r="AN342" s="19" t="s">
        <v>68</v>
      </c>
      <c r="AO342" s="19" t="s">
        <v>68</v>
      </c>
      <c r="AP342" s="19" t="s">
        <v>68</v>
      </c>
      <c r="AQ342" s="19" t="s">
        <v>68</v>
      </c>
      <c r="AR342" s="19" t="s">
        <v>68</v>
      </c>
      <c r="AS342" s="19" t="s">
        <v>68</v>
      </c>
      <c r="AT342" s="19" t="s">
        <v>68</v>
      </c>
      <c r="AU342" s="19" t="s">
        <v>68</v>
      </c>
      <c r="AV342" s="20" t="s">
        <v>68</v>
      </c>
    </row>
    <row r="343" spans="1:48" x14ac:dyDescent="0.25">
      <c r="A343" s="18" t="s">
        <v>547</v>
      </c>
      <c r="B343" s="17" t="s">
        <v>2433</v>
      </c>
      <c r="C343" s="17" t="s">
        <v>150</v>
      </c>
      <c r="D343" s="17"/>
      <c r="E343" s="17"/>
      <c r="F343" s="17"/>
      <c r="G343" s="17">
        <v>127</v>
      </c>
      <c r="H343" s="17">
        <v>71</v>
      </c>
      <c r="I343" s="17">
        <v>89</v>
      </c>
      <c r="J343" s="17">
        <v>99</v>
      </c>
      <c r="K343" s="17">
        <v>2</v>
      </c>
      <c r="L343" s="17" t="s">
        <v>68</v>
      </c>
      <c r="M343" s="18" t="s">
        <v>67</v>
      </c>
      <c r="N343" s="19">
        <v>12.5</v>
      </c>
      <c r="O343" s="19">
        <v>89.2</v>
      </c>
      <c r="P343" s="19">
        <v>27.5</v>
      </c>
      <c r="Q343" s="19">
        <v>426</v>
      </c>
      <c r="R343" s="19">
        <v>5.08</v>
      </c>
      <c r="S343" s="19">
        <v>136</v>
      </c>
      <c r="T343" s="19">
        <v>4.3</v>
      </c>
      <c r="U343" s="19">
        <v>3.5</v>
      </c>
      <c r="V343" s="19">
        <v>86</v>
      </c>
      <c r="W343" s="19">
        <v>104</v>
      </c>
      <c r="X343" s="19">
        <v>2.37</v>
      </c>
      <c r="Y343" s="19">
        <v>0.88</v>
      </c>
      <c r="Z343" s="19">
        <v>0.79</v>
      </c>
      <c r="AA343" s="17"/>
      <c r="AB343" s="17"/>
      <c r="AC343" s="17"/>
      <c r="AE343" s="19" t="s">
        <v>67</v>
      </c>
      <c r="AF343" s="19" t="s">
        <v>68</v>
      </c>
      <c r="AG343" s="19" t="s">
        <v>68</v>
      </c>
      <c r="AH343" s="19" t="s">
        <v>67</v>
      </c>
      <c r="AI343" s="19" t="s">
        <v>68</v>
      </c>
      <c r="AJ343" s="19" t="s">
        <v>68</v>
      </c>
      <c r="AK343" s="19" t="s">
        <v>68</v>
      </c>
      <c r="AL343" s="19" t="s">
        <v>68</v>
      </c>
      <c r="AM343" s="19" t="s">
        <v>67</v>
      </c>
      <c r="AN343" s="19" t="s">
        <v>68</v>
      </c>
      <c r="AO343" s="19" t="s">
        <v>68</v>
      </c>
      <c r="AP343" s="19" t="s">
        <v>68</v>
      </c>
      <c r="AQ343" s="19" t="s">
        <v>68</v>
      </c>
      <c r="AR343" s="19" t="s">
        <v>68</v>
      </c>
      <c r="AS343" s="19" t="s">
        <v>68</v>
      </c>
      <c r="AT343" s="19" t="s">
        <v>68</v>
      </c>
      <c r="AU343" s="19" t="s">
        <v>68</v>
      </c>
      <c r="AV343" s="20" t="s">
        <v>68</v>
      </c>
    </row>
    <row r="344" spans="1:48" x14ac:dyDescent="0.25">
      <c r="A344" s="18" t="s">
        <v>548</v>
      </c>
      <c r="B344" s="17" t="s">
        <v>2432</v>
      </c>
      <c r="C344" s="17" t="s">
        <v>150</v>
      </c>
      <c r="D344" s="17"/>
      <c r="E344" s="17"/>
      <c r="F344" s="17"/>
      <c r="G344" s="17">
        <v>122</v>
      </c>
      <c r="H344" s="17">
        <v>81</v>
      </c>
      <c r="I344" s="17">
        <v>69</v>
      </c>
      <c r="J344" s="17">
        <v>96</v>
      </c>
      <c r="K344" s="17"/>
      <c r="L344" s="17" t="s">
        <v>68</v>
      </c>
      <c r="M344" s="18" t="s">
        <v>67</v>
      </c>
      <c r="N344" s="19">
        <v>10.1</v>
      </c>
      <c r="O344" s="19">
        <v>25</v>
      </c>
      <c r="P344" s="19">
        <v>30.4</v>
      </c>
      <c r="Q344" s="19">
        <v>675</v>
      </c>
      <c r="R344" s="19">
        <v>10.6</v>
      </c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E344" s="19" t="s">
        <v>67</v>
      </c>
      <c r="AF344" s="19" t="s">
        <v>68</v>
      </c>
      <c r="AG344" s="19" t="s">
        <v>68</v>
      </c>
      <c r="AH344" s="19" t="s">
        <v>68</v>
      </c>
      <c r="AI344" s="19" t="s">
        <v>68</v>
      </c>
      <c r="AJ344" s="19" t="s">
        <v>68</v>
      </c>
      <c r="AK344" s="19" t="s">
        <v>68</v>
      </c>
      <c r="AL344" s="19" t="s">
        <v>68</v>
      </c>
      <c r="AM344" s="19" t="s">
        <v>68</v>
      </c>
      <c r="AN344" s="19" t="s">
        <v>67</v>
      </c>
      <c r="AO344" s="19" t="s">
        <v>68</v>
      </c>
      <c r="AP344" s="19" t="s">
        <v>68</v>
      </c>
      <c r="AQ344" s="19" t="s">
        <v>68</v>
      </c>
      <c r="AR344" s="19" t="s">
        <v>68</v>
      </c>
      <c r="AS344" s="19" t="s">
        <v>68</v>
      </c>
      <c r="AT344" s="19" t="s">
        <v>68</v>
      </c>
      <c r="AU344" s="19" t="s">
        <v>68</v>
      </c>
      <c r="AV344" s="20" t="s">
        <v>68</v>
      </c>
    </row>
    <row r="345" spans="1:48" x14ac:dyDescent="0.25">
      <c r="A345" s="18" t="s">
        <v>549</v>
      </c>
      <c r="B345" s="17" t="s">
        <v>2434</v>
      </c>
      <c r="C345" s="17" t="s">
        <v>150</v>
      </c>
      <c r="D345" s="17"/>
      <c r="E345" s="17"/>
      <c r="F345" s="17"/>
      <c r="G345" s="17"/>
      <c r="H345" s="17"/>
      <c r="I345" s="17"/>
      <c r="J345" s="17"/>
      <c r="K345" s="17">
        <v>2</v>
      </c>
      <c r="L345" s="17" t="s">
        <v>68</v>
      </c>
      <c r="M345" s="18" t="s">
        <v>68</v>
      </c>
      <c r="N345" s="19">
        <v>13</v>
      </c>
      <c r="O345" s="17"/>
      <c r="P345" s="17"/>
      <c r="Q345" s="19">
        <v>223</v>
      </c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E345" s="19" t="s">
        <v>68</v>
      </c>
      <c r="AF345" s="19" t="s">
        <v>68</v>
      </c>
      <c r="AG345" s="19" t="s">
        <v>68</v>
      </c>
      <c r="AH345" s="19" t="s">
        <v>68</v>
      </c>
      <c r="AI345" s="19" t="s">
        <v>68</v>
      </c>
      <c r="AJ345" s="19" t="s">
        <v>67</v>
      </c>
      <c r="AK345" s="19" t="s">
        <v>68</v>
      </c>
      <c r="AL345" s="19" t="s">
        <v>68</v>
      </c>
      <c r="AM345" s="19" t="s">
        <v>68</v>
      </c>
      <c r="AN345" s="19" t="s">
        <v>68</v>
      </c>
      <c r="AO345" s="19" t="s">
        <v>68</v>
      </c>
      <c r="AP345" s="19" t="s">
        <v>68</v>
      </c>
      <c r="AQ345" s="19" t="s">
        <v>68</v>
      </c>
      <c r="AR345" s="19" t="s">
        <v>68</v>
      </c>
      <c r="AS345" s="19" t="s">
        <v>68</v>
      </c>
      <c r="AT345" s="19" t="s">
        <v>68</v>
      </c>
      <c r="AU345" s="19" t="s">
        <v>68</v>
      </c>
      <c r="AV345" s="20" t="s">
        <v>68</v>
      </c>
    </row>
    <row r="346" spans="1:48" x14ac:dyDescent="0.25">
      <c r="A346" s="18" t="s">
        <v>550</v>
      </c>
      <c r="B346" s="17" t="s">
        <v>2434</v>
      </c>
      <c r="C346" s="17" t="s">
        <v>150</v>
      </c>
      <c r="D346" s="17"/>
      <c r="E346" s="17"/>
      <c r="F346" s="17"/>
      <c r="G346" s="17"/>
      <c r="H346" s="17"/>
      <c r="I346" s="17"/>
      <c r="J346" s="17"/>
      <c r="K346" s="17">
        <v>1</v>
      </c>
      <c r="L346" s="17" t="s">
        <v>68</v>
      </c>
      <c r="M346" s="18" t="s">
        <v>67</v>
      </c>
      <c r="N346" s="19">
        <v>15.2</v>
      </c>
      <c r="O346" s="17"/>
      <c r="P346" s="17"/>
      <c r="Q346" s="19">
        <v>369</v>
      </c>
      <c r="R346" s="19">
        <v>8.74</v>
      </c>
      <c r="S346" s="19">
        <v>140</v>
      </c>
      <c r="T346" s="19">
        <v>4.3</v>
      </c>
      <c r="U346" s="19">
        <v>3.9</v>
      </c>
      <c r="V346" s="19">
        <v>58</v>
      </c>
      <c r="W346" s="19">
        <v>109</v>
      </c>
      <c r="X346" s="17"/>
      <c r="Y346" s="17"/>
      <c r="Z346" s="17"/>
      <c r="AA346" s="17"/>
      <c r="AB346" s="17"/>
      <c r="AC346" s="17"/>
      <c r="AE346" s="19" t="s">
        <v>68</v>
      </c>
      <c r="AF346" s="19" t="s">
        <v>68</v>
      </c>
      <c r="AG346" s="19" t="s">
        <v>68</v>
      </c>
      <c r="AH346" s="19" t="s">
        <v>68</v>
      </c>
      <c r="AI346" s="19" t="s">
        <v>68</v>
      </c>
      <c r="AJ346" s="19" t="s">
        <v>67</v>
      </c>
      <c r="AK346" s="19" t="s">
        <v>68</v>
      </c>
      <c r="AL346" s="19" t="s">
        <v>68</v>
      </c>
      <c r="AM346" s="19" t="s">
        <v>68</v>
      </c>
      <c r="AN346" s="19" t="s">
        <v>68</v>
      </c>
      <c r="AO346" s="19" t="s">
        <v>68</v>
      </c>
      <c r="AP346" s="19" t="s">
        <v>68</v>
      </c>
      <c r="AQ346" s="19" t="s">
        <v>68</v>
      </c>
      <c r="AR346" s="19" t="s">
        <v>68</v>
      </c>
      <c r="AS346" s="19" t="s">
        <v>68</v>
      </c>
      <c r="AT346" s="19" t="s">
        <v>68</v>
      </c>
      <c r="AU346" s="19" t="s">
        <v>68</v>
      </c>
      <c r="AV346" s="20" t="s">
        <v>68</v>
      </c>
    </row>
    <row r="347" spans="1:48" x14ac:dyDescent="0.25">
      <c r="A347" s="18" t="s">
        <v>551</v>
      </c>
      <c r="B347" s="17" t="s">
        <v>2434</v>
      </c>
      <c r="C347" s="17" t="s">
        <v>149</v>
      </c>
      <c r="D347" s="17">
        <v>65</v>
      </c>
      <c r="E347" s="17">
        <v>153</v>
      </c>
      <c r="F347" s="17"/>
      <c r="G347" s="17">
        <v>139</v>
      </c>
      <c r="H347" s="17">
        <v>90</v>
      </c>
      <c r="I347" s="17">
        <v>69</v>
      </c>
      <c r="J347" s="17">
        <v>99</v>
      </c>
      <c r="K347" s="17">
        <v>1</v>
      </c>
      <c r="L347" s="17" t="s">
        <v>68</v>
      </c>
      <c r="M347" s="18" t="s">
        <v>67</v>
      </c>
      <c r="N347" s="19">
        <v>15.2</v>
      </c>
      <c r="O347" s="17"/>
      <c r="P347" s="17"/>
      <c r="Q347" s="19">
        <v>305</v>
      </c>
      <c r="R347" s="19">
        <v>7.61</v>
      </c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E347" s="19" t="s">
        <v>68</v>
      </c>
      <c r="AF347" s="19" t="s">
        <v>68</v>
      </c>
      <c r="AG347" s="19" t="s">
        <v>68</v>
      </c>
      <c r="AH347" s="19" t="s">
        <v>68</v>
      </c>
      <c r="AI347" s="19" t="s">
        <v>68</v>
      </c>
      <c r="AJ347" s="19" t="s">
        <v>68</v>
      </c>
      <c r="AK347" s="19" t="s">
        <v>68</v>
      </c>
      <c r="AL347" s="19" t="s">
        <v>68</v>
      </c>
      <c r="AM347" s="19" t="s">
        <v>68</v>
      </c>
      <c r="AN347" s="19" t="s">
        <v>68</v>
      </c>
      <c r="AO347" s="19" t="s">
        <v>68</v>
      </c>
      <c r="AP347" s="19" t="s">
        <v>68</v>
      </c>
      <c r="AQ347" s="19" t="s">
        <v>68</v>
      </c>
      <c r="AR347" s="19" t="s">
        <v>68</v>
      </c>
      <c r="AS347" s="19" t="s">
        <v>68</v>
      </c>
      <c r="AT347" s="19" t="s">
        <v>68</v>
      </c>
      <c r="AU347" s="19" t="s">
        <v>68</v>
      </c>
      <c r="AV347" s="20" t="s">
        <v>68</v>
      </c>
    </row>
    <row r="348" spans="1:48" x14ac:dyDescent="0.25">
      <c r="A348" s="18" t="s">
        <v>552</v>
      </c>
      <c r="B348" s="17" t="s">
        <v>2430</v>
      </c>
      <c r="C348" s="17" t="s">
        <v>150</v>
      </c>
      <c r="D348" s="17"/>
      <c r="E348" s="17"/>
      <c r="F348" s="17"/>
      <c r="G348" s="17"/>
      <c r="H348" s="17"/>
      <c r="I348" s="17"/>
      <c r="J348" s="17"/>
      <c r="K348" s="17">
        <v>1</v>
      </c>
      <c r="L348" s="17" t="s">
        <v>68</v>
      </c>
      <c r="M348" s="18" t="s">
        <v>68</v>
      </c>
      <c r="N348" s="19">
        <v>11.2</v>
      </c>
      <c r="O348" s="17"/>
      <c r="P348" s="17"/>
      <c r="Q348" s="19">
        <v>259</v>
      </c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E348" s="19" t="s">
        <v>68</v>
      </c>
      <c r="AF348" s="19" t="s">
        <v>68</v>
      </c>
      <c r="AG348" s="19" t="s">
        <v>68</v>
      </c>
      <c r="AH348" s="19" t="s">
        <v>68</v>
      </c>
      <c r="AI348" s="19" t="s">
        <v>68</v>
      </c>
      <c r="AJ348" s="19" t="s">
        <v>67</v>
      </c>
      <c r="AK348" s="19" t="s">
        <v>68</v>
      </c>
      <c r="AL348" s="19" t="s">
        <v>68</v>
      </c>
      <c r="AM348" s="19" t="s">
        <v>68</v>
      </c>
      <c r="AN348" s="19" t="s">
        <v>68</v>
      </c>
      <c r="AO348" s="19" t="s">
        <v>68</v>
      </c>
      <c r="AP348" s="19" t="s">
        <v>68</v>
      </c>
      <c r="AQ348" s="19" t="s">
        <v>68</v>
      </c>
      <c r="AR348" s="19" t="s">
        <v>68</v>
      </c>
      <c r="AS348" s="19" t="s">
        <v>68</v>
      </c>
      <c r="AT348" s="19" t="s">
        <v>68</v>
      </c>
      <c r="AU348" s="19" t="s">
        <v>68</v>
      </c>
      <c r="AV348" s="20" t="s">
        <v>68</v>
      </c>
    </row>
    <row r="349" spans="1:48" x14ac:dyDescent="0.25">
      <c r="A349" s="18" t="s">
        <v>553</v>
      </c>
      <c r="B349" s="17" t="s">
        <v>2430</v>
      </c>
      <c r="C349" s="17" t="s">
        <v>150</v>
      </c>
      <c r="D349" s="17"/>
      <c r="E349" s="17"/>
      <c r="F349" s="17"/>
      <c r="G349" s="17">
        <v>98</v>
      </c>
      <c r="H349" s="17">
        <v>58</v>
      </c>
      <c r="I349" s="17">
        <v>54</v>
      </c>
      <c r="J349" s="17">
        <v>96</v>
      </c>
      <c r="K349" s="17">
        <v>2</v>
      </c>
      <c r="L349" s="17" t="s">
        <v>68</v>
      </c>
      <c r="M349" s="18" t="s">
        <v>67</v>
      </c>
      <c r="N349" s="19">
        <v>11.4</v>
      </c>
      <c r="O349" s="19">
        <v>71.599999999999994</v>
      </c>
      <c r="P349" s="19">
        <v>21.3</v>
      </c>
      <c r="Q349" s="19">
        <v>394</v>
      </c>
      <c r="R349" s="19">
        <v>7.64</v>
      </c>
      <c r="S349" s="19">
        <v>136</v>
      </c>
      <c r="T349" s="19">
        <v>4.8</v>
      </c>
      <c r="U349" s="19">
        <v>3.8</v>
      </c>
      <c r="V349" s="19">
        <v>59</v>
      </c>
      <c r="W349" s="19">
        <v>102</v>
      </c>
      <c r="X349" s="19">
        <v>2.19</v>
      </c>
      <c r="Y349" s="19">
        <v>0.66</v>
      </c>
      <c r="Z349" s="19">
        <v>1.22</v>
      </c>
      <c r="AA349" s="17"/>
      <c r="AB349" s="17"/>
      <c r="AC349" s="17"/>
      <c r="AE349" s="19" t="s">
        <v>67</v>
      </c>
      <c r="AF349" s="19" t="s">
        <v>68</v>
      </c>
      <c r="AG349" s="19" t="s">
        <v>68</v>
      </c>
      <c r="AH349" s="19" t="s">
        <v>67</v>
      </c>
      <c r="AI349" s="19" t="s">
        <v>68</v>
      </c>
      <c r="AJ349" s="19" t="s">
        <v>68</v>
      </c>
      <c r="AK349" s="19" t="s">
        <v>68</v>
      </c>
      <c r="AL349" s="19" t="s">
        <v>68</v>
      </c>
      <c r="AM349" s="19" t="s">
        <v>67</v>
      </c>
      <c r="AN349" s="19" t="s">
        <v>68</v>
      </c>
      <c r="AO349" s="19" t="s">
        <v>68</v>
      </c>
      <c r="AP349" s="19" t="s">
        <v>68</v>
      </c>
      <c r="AQ349" s="19" t="s">
        <v>68</v>
      </c>
      <c r="AR349" s="19" t="s">
        <v>68</v>
      </c>
      <c r="AS349" s="19" t="s">
        <v>68</v>
      </c>
      <c r="AT349" s="19" t="s">
        <v>68</v>
      </c>
      <c r="AU349" s="19" t="s">
        <v>68</v>
      </c>
      <c r="AV349" s="20" t="s">
        <v>68</v>
      </c>
    </row>
    <row r="350" spans="1:48" x14ac:dyDescent="0.25">
      <c r="A350" s="18" t="s">
        <v>554</v>
      </c>
      <c r="B350" s="17" t="s">
        <v>2431</v>
      </c>
      <c r="C350" s="17" t="s">
        <v>149</v>
      </c>
      <c r="D350" s="17"/>
      <c r="E350" s="17"/>
      <c r="F350" s="17"/>
      <c r="G350" s="17"/>
      <c r="H350" s="17"/>
      <c r="I350" s="17"/>
      <c r="J350" s="17"/>
      <c r="K350" s="17">
        <v>1</v>
      </c>
      <c r="L350" s="17" t="s">
        <v>68</v>
      </c>
      <c r="M350" s="18" t="s">
        <v>67</v>
      </c>
      <c r="N350" s="17"/>
      <c r="O350" s="17"/>
      <c r="P350" s="17"/>
      <c r="Q350" s="17"/>
      <c r="R350" s="17"/>
      <c r="S350" s="17">
        <v>132</v>
      </c>
      <c r="T350" s="17">
        <v>4.7</v>
      </c>
      <c r="U350" s="17">
        <v>3.7</v>
      </c>
      <c r="V350" s="17">
        <v>67</v>
      </c>
      <c r="W350" s="17">
        <v>97</v>
      </c>
      <c r="X350" s="17">
        <v>2</v>
      </c>
      <c r="Y350" s="17">
        <v>0.77</v>
      </c>
      <c r="Z350" s="17">
        <v>1.1000000000000001</v>
      </c>
      <c r="AA350" s="17">
        <v>18</v>
      </c>
      <c r="AB350" s="17">
        <v>22</v>
      </c>
      <c r="AC350" s="17">
        <v>96</v>
      </c>
      <c r="AD350" s="18">
        <v>27</v>
      </c>
      <c r="AE350" s="19" t="s">
        <v>67</v>
      </c>
      <c r="AF350" s="19" t="s">
        <v>68</v>
      </c>
      <c r="AG350" s="19" t="s">
        <v>68</v>
      </c>
      <c r="AH350" s="19" t="s">
        <v>67</v>
      </c>
      <c r="AI350" s="19" t="s">
        <v>68</v>
      </c>
      <c r="AJ350" s="19" t="s">
        <v>68</v>
      </c>
      <c r="AK350" s="19" t="s">
        <v>68</v>
      </c>
      <c r="AL350" s="19" t="s">
        <v>68</v>
      </c>
      <c r="AM350" s="19" t="s">
        <v>67</v>
      </c>
      <c r="AN350" s="19" t="s">
        <v>68</v>
      </c>
      <c r="AO350" s="19" t="s">
        <v>68</v>
      </c>
      <c r="AP350" s="19" t="s">
        <v>68</v>
      </c>
      <c r="AQ350" s="19" t="s">
        <v>68</v>
      </c>
      <c r="AR350" s="19" t="s">
        <v>68</v>
      </c>
      <c r="AS350" s="19" t="s">
        <v>68</v>
      </c>
      <c r="AT350" s="19" t="s">
        <v>68</v>
      </c>
      <c r="AU350" s="19" t="s">
        <v>68</v>
      </c>
      <c r="AV350" s="20" t="s">
        <v>68</v>
      </c>
    </row>
    <row r="351" spans="1:48" x14ac:dyDescent="0.25">
      <c r="A351" s="18" t="s">
        <v>555</v>
      </c>
      <c r="B351" s="17" t="s">
        <v>2435</v>
      </c>
      <c r="C351" s="17" t="s">
        <v>150</v>
      </c>
      <c r="D351" s="17"/>
      <c r="E351" s="17"/>
      <c r="F351" s="17"/>
      <c r="G351" s="17">
        <v>130</v>
      </c>
      <c r="H351" s="17">
        <v>63</v>
      </c>
      <c r="I351" s="17">
        <v>71</v>
      </c>
      <c r="J351" s="17">
        <v>95</v>
      </c>
      <c r="K351" s="17">
        <v>2</v>
      </c>
      <c r="L351" s="17" t="s">
        <v>68</v>
      </c>
      <c r="M351" s="18" t="s">
        <v>67</v>
      </c>
      <c r="N351" s="19">
        <v>14.3</v>
      </c>
      <c r="O351" s="17"/>
      <c r="P351" s="17"/>
      <c r="Q351" s="17">
        <v>278</v>
      </c>
      <c r="R351" s="17">
        <v>6.39</v>
      </c>
      <c r="S351" s="17">
        <v>138</v>
      </c>
      <c r="T351" s="17">
        <v>4.2</v>
      </c>
      <c r="U351" s="17">
        <v>3.4</v>
      </c>
      <c r="V351" s="17">
        <v>66</v>
      </c>
      <c r="W351" s="17"/>
      <c r="X351" s="17"/>
      <c r="Y351" s="17"/>
      <c r="Z351" s="17"/>
      <c r="AA351" s="17"/>
      <c r="AB351" s="17"/>
      <c r="AC351" s="17"/>
      <c r="AE351" s="19" t="s">
        <v>67</v>
      </c>
      <c r="AF351" s="19" t="s">
        <v>68</v>
      </c>
      <c r="AG351" s="19" t="s">
        <v>68</v>
      </c>
      <c r="AH351" s="19" t="s">
        <v>68</v>
      </c>
      <c r="AI351" s="19" t="s">
        <v>68</v>
      </c>
      <c r="AJ351" s="19" t="s">
        <v>67</v>
      </c>
      <c r="AK351" s="19" t="s">
        <v>68</v>
      </c>
      <c r="AL351" s="19" t="s">
        <v>68</v>
      </c>
      <c r="AM351" s="19" t="s">
        <v>67</v>
      </c>
      <c r="AN351" s="19" t="s">
        <v>68</v>
      </c>
      <c r="AO351" s="19" t="s">
        <v>68</v>
      </c>
      <c r="AP351" s="19" t="s">
        <v>68</v>
      </c>
      <c r="AQ351" s="19" t="s">
        <v>68</v>
      </c>
      <c r="AR351" s="19" t="s">
        <v>68</v>
      </c>
      <c r="AS351" s="19" t="s">
        <v>68</v>
      </c>
      <c r="AT351" s="19" t="s">
        <v>68</v>
      </c>
      <c r="AU351" s="19" t="s">
        <v>68</v>
      </c>
      <c r="AV351" s="20" t="s">
        <v>68</v>
      </c>
    </row>
    <row r="352" spans="1:48" x14ac:dyDescent="0.25">
      <c r="A352" s="18" t="s">
        <v>556</v>
      </c>
      <c r="B352" s="17" t="s">
        <v>2430</v>
      </c>
      <c r="C352" s="17" t="s">
        <v>149</v>
      </c>
      <c r="D352" s="17"/>
      <c r="E352" s="17"/>
      <c r="F352" s="17"/>
      <c r="G352" s="17">
        <v>136</v>
      </c>
      <c r="H352" s="17">
        <v>87</v>
      </c>
      <c r="I352" s="17">
        <v>81</v>
      </c>
      <c r="J352" s="17">
        <v>100</v>
      </c>
      <c r="K352" s="17">
        <v>2</v>
      </c>
      <c r="L352" s="17" t="s">
        <v>67</v>
      </c>
      <c r="M352" s="18" t="s">
        <v>68</v>
      </c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E352" s="19" t="s">
        <v>68</v>
      </c>
      <c r="AF352" s="19" t="s">
        <v>68</v>
      </c>
      <c r="AG352" s="19" t="s">
        <v>68</v>
      </c>
      <c r="AH352" s="19" t="s">
        <v>68</v>
      </c>
      <c r="AI352" s="19" t="s">
        <v>68</v>
      </c>
      <c r="AJ352" s="19" t="s">
        <v>68</v>
      </c>
      <c r="AK352" s="19" t="s">
        <v>68</v>
      </c>
      <c r="AL352" s="19" t="s">
        <v>68</v>
      </c>
      <c r="AM352" s="19" t="s">
        <v>68</v>
      </c>
      <c r="AN352" s="19" t="s">
        <v>68</v>
      </c>
      <c r="AO352" s="19" t="s">
        <v>68</v>
      </c>
      <c r="AP352" s="19" t="s">
        <v>68</v>
      </c>
      <c r="AQ352" s="19" t="s">
        <v>68</v>
      </c>
      <c r="AR352" s="19" t="s">
        <v>68</v>
      </c>
      <c r="AS352" s="19" t="s">
        <v>68</v>
      </c>
      <c r="AT352" s="19" t="s">
        <v>68</v>
      </c>
      <c r="AU352" s="19" t="s">
        <v>68</v>
      </c>
      <c r="AV352" s="20" t="s">
        <v>68</v>
      </c>
    </row>
    <row r="353" spans="1:48" x14ac:dyDescent="0.25">
      <c r="A353" s="18" t="s">
        <v>558</v>
      </c>
      <c r="B353" s="17" t="s">
        <v>2434</v>
      </c>
      <c r="C353" s="17" t="s">
        <v>150</v>
      </c>
      <c r="D353" s="17"/>
      <c r="E353" s="17"/>
      <c r="F353" s="17"/>
      <c r="G353" s="17">
        <v>124</v>
      </c>
      <c r="H353" s="17">
        <v>84</v>
      </c>
      <c r="I353" s="17">
        <v>95</v>
      </c>
      <c r="J353" s="17"/>
      <c r="K353" s="17">
        <v>2</v>
      </c>
      <c r="L353" s="17" t="s">
        <v>68</v>
      </c>
      <c r="M353" s="18" t="s">
        <v>67</v>
      </c>
      <c r="N353" s="19">
        <v>11.6</v>
      </c>
      <c r="O353" s="17"/>
      <c r="P353" s="17"/>
      <c r="Q353" s="17">
        <v>279</v>
      </c>
      <c r="R353" s="17"/>
      <c r="S353" s="17">
        <v>135</v>
      </c>
      <c r="T353" s="17">
        <v>8</v>
      </c>
      <c r="U353" s="17">
        <v>2.2000000000000002</v>
      </c>
      <c r="V353" s="17">
        <v>46</v>
      </c>
      <c r="W353" s="17"/>
      <c r="X353" s="17"/>
      <c r="Y353" s="17"/>
      <c r="Z353" s="17"/>
      <c r="AA353" s="17"/>
      <c r="AB353" s="17"/>
      <c r="AC353" s="17"/>
      <c r="AE353" s="19" t="s">
        <v>68</v>
      </c>
      <c r="AF353" s="19" t="s">
        <v>68</v>
      </c>
      <c r="AG353" s="19" t="s">
        <v>68</v>
      </c>
      <c r="AH353" s="19" t="s">
        <v>68</v>
      </c>
      <c r="AI353" s="19" t="s">
        <v>68</v>
      </c>
      <c r="AJ353" s="19" t="s">
        <v>67</v>
      </c>
      <c r="AK353" s="19" t="s">
        <v>68</v>
      </c>
      <c r="AL353" s="19" t="s">
        <v>68</v>
      </c>
      <c r="AM353" s="19" t="s">
        <v>68</v>
      </c>
      <c r="AN353" s="19" t="s">
        <v>68</v>
      </c>
      <c r="AO353" s="19" t="s">
        <v>68</v>
      </c>
      <c r="AP353" s="19" t="s">
        <v>68</v>
      </c>
      <c r="AQ353" s="19" t="s">
        <v>68</v>
      </c>
      <c r="AR353" s="19" t="s">
        <v>68</v>
      </c>
      <c r="AS353" s="19" t="s">
        <v>68</v>
      </c>
      <c r="AT353" s="19" t="s">
        <v>68</v>
      </c>
      <c r="AU353" s="19" t="s">
        <v>68</v>
      </c>
      <c r="AV353" s="20" t="s">
        <v>68</v>
      </c>
    </row>
    <row r="354" spans="1:48" x14ac:dyDescent="0.25">
      <c r="A354" s="18" t="s">
        <v>560</v>
      </c>
      <c r="B354" s="17" t="s">
        <v>2433</v>
      </c>
      <c r="C354" s="17" t="s">
        <v>150</v>
      </c>
      <c r="D354" s="17"/>
      <c r="E354" s="17"/>
      <c r="F354" s="17"/>
      <c r="G354" s="17"/>
      <c r="H354" s="17"/>
      <c r="I354" s="17"/>
      <c r="J354" s="17"/>
      <c r="K354" s="17">
        <v>3</v>
      </c>
      <c r="L354" s="17" t="s">
        <v>68</v>
      </c>
      <c r="M354" s="18" t="s">
        <v>68</v>
      </c>
      <c r="N354" s="19">
        <v>12.8</v>
      </c>
      <c r="O354" s="17"/>
      <c r="P354" s="17"/>
      <c r="Q354" s="17">
        <v>426</v>
      </c>
      <c r="R354" s="17">
        <v>7.9</v>
      </c>
      <c r="S354" s="17">
        <v>134</v>
      </c>
      <c r="T354" s="17">
        <v>4.5999999999999996</v>
      </c>
      <c r="U354" s="17">
        <v>5.4</v>
      </c>
      <c r="V354" s="17">
        <v>63</v>
      </c>
      <c r="W354" s="17"/>
      <c r="X354" s="17"/>
      <c r="Y354" s="17"/>
      <c r="Z354" s="17"/>
      <c r="AA354" s="17"/>
      <c r="AB354" s="17"/>
      <c r="AC354" s="17"/>
      <c r="AE354" s="19" t="s">
        <v>68</v>
      </c>
      <c r="AF354" s="19" t="s">
        <v>68</v>
      </c>
      <c r="AG354" s="19" t="s">
        <v>68</v>
      </c>
      <c r="AH354" s="19" t="s">
        <v>68</v>
      </c>
      <c r="AI354" s="19" t="s">
        <v>67</v>
      </c>
      <c r="AJ354" s="19" t="s">
        <v>68</v>
      </c>
      <c r="AK354" s="19" t="s">
        <v>68</v>
      </c>
      <c r="AL354" s="19" t="s">
        <v>68</v>
      </c>
      <c r="AM354" s="19" t="s">
        <v>68</v>
      </c>
      <c r="AN354" s="19" t="s">
        <v>68</v>
      </c>
      <c r="AO354" s="19" t="s">
        <v>68</v>
      </c>
      <c r="AP354" s="19" t="s">
        <v>68</v>
      </c>
      <c r="AQ354" s="19" t="s">
        <v>68</v>
      </c>
      <c r="AR354" s="19" t="s">
        <v>68</v>
      </c>
      <c r="AS354" s="19" t="s">
        <v>68</v>
      </c>
      <c r="AT354" s="19" t="s">
        <v>68</v>
      </c>
      <c r="AU354" s="19" t="s">
        <v>68</v>
      </c>
      <c r="AV354" s="20" t="s">
        <v>68</v>
      </c>
    </row>
    <row r="355" spans="1:48" x14ac:dyDescent="0.25">
      <c r="A355" s="18" t="s">
        <v>561</v>
      </c>
      <c r="B355" s="17" t="s">
        <v>2434</v>
      </c>
      <c r="C355" s="17" t="s">
        <v>150</v>
      </c>
      <c r="D355" s="17"/>
      <c r="E355" s="17"/>
      <c r="F355" s="17"/>
      <c r="G355" s="17">
        <v>144</v>
      </c>
      <c r="H355" s="17">
        <v>80</v>
      </c>
      <c r="I355" s="17">
        <v>86</v>
      </c>
      <c r="J355" s="17"/>
      <c r="K355" s="17">
        <v>2</v>
      </c>
      <c r="L355" s="17" t="s">
        <v>68</v>
      </c>
      <c r="M355" s="18" t="s">
        <v>67</v>
      </c>
      <c r="N355" s="19">
        <v>11.6</v>
      </c>
      <c r="O355" s="17"/>
      <c r="P355" s="17"/>
      <c r="Q355" s="17">
        <v>459</v>
      </c>
      <c r="R355" s="17"/>
      <c r="S355" s="17">
        <v>138</v>
      </c>
      <c r="T355" s="17">
        <v>4.0999999999999996</v>
      </c>
      <c r="U355" s="17">
        <v>1.8</v>
      </c>
      <c r="V355" s="17">
        <v>48</v>
      </c>
      <c r="W355" s="17"/>
      <c r="X355" s="17"/>
      <c r="Y355" s="17"/>
      <c r="Z355" s="17"/>
      <c r="AA355" s="17"/>
      <c r="AB355" s="17"/>
      <c r="AC355" s="17"/>
      <c r="AE355" s="19" t="s">
        <v>67</v>
      </c>
      <c r="AF355" s="19" t="s">
        <v>68</v>
      </c>
      <c r="AG355" s="19" t="s">
        <v>68</v>
      </c>
      <c r="AH355" s="19" t="s">
        <v>67</v>
      </c>
      <c r="AI355" s="19" t="s">
        <v>68</v>
      </c>
      <c r="AJ355" s="19" t="s">
        <v>68</v>
      </c>
      <c r="AK355" s="19" t="s">
        <v>68</v>
      </c>
      <c r="AL355" s="19" t="s">
        <v>68</v>
      </c>
      <c r="AM355" s="19" t="s">
        <v>68</v>
      </c>
      <c r="AN355" s="19" t="s">
        <v>68</v>
      </c>
      <c r="AO355" s="19" t="s">
        <v>68</v>
      </c>
      <c r="AP355" s="19" t="s">
        <v>68</v>
      </c>
      <c r="AQ355" s="19" t="s">
        <v>68</v>
      </c>
      <c r="AR355" s="19" t="s">
        <v>68</v>
      </c>
      <c r="AS355" s="19" t="s">
        <v>68</v>
      </c>
      <c r="AT355" s="19" t="s">
        <v>68</v>
      </c>
      <c r="AU355" s="19" t="s">
        <v>68</v>
      </c>
      <c r="AV355" s="20" t="s">
        <v>68</v>
      </c>
    </row>
    <row r="356" spans="1:48" x14ac:dyDescent="0.25">
      <c r="A356" s="18" t="s">
        <v>562</v>
      </c>
      <c r="B356" s="17" t="s">
        <v>2431</v>
      </c>
      <c r="C356" s="17" t="s">
        <v>150</v>
      </c>
      <c r="D356" s="17"/>
      <c r="E356" s="17"/>
      <c r="F356" s="17"/>
      <c r="G356" s="17"/>
      <c r="H356" s="17"/>
      <c r="I356" s="17"/>
      <c r="J356" s="17"/>
      <c r="K356" s="17"/>
      <c r="L356" s="17" t="s">
        <v>68</v>
      </c>
      <c r="M356" s="18" t="s">
        <v>68</v>
      </c>
      <c r="N356" s="17">
        <v>12.4</v>
      </c>
      <c r="O356" s="17">
        <v>87.8</v>
      </c>
      <c r="P356" s="17">
        <v>28.8</v>
      </c>
      <c r="Q356" s="17">
        <v>313</v>
      </c>
      <c r="R356" s="17">
        <v>4.6900000000000004</v>
      </c>
      <c r="S356" s="17">
        <v>130</v>
      </c>
      <c r="T356" s="17">
        <v>4.7</v>
      </c>
      <c r="U356" s="17">
        <v>3.9</v>
      </c>
      <c r="V356" s="17">
        <v>35</v>
      </c>
      <c r="W356" s="17">
        <v>93</v>
      </c>
      <c r="X356" s="17">
        <v>2.2400000000000002</v>
      </c>
      <c r="Y356" s="17">
        <v>0.65</v>
      </c>
      <c r="Z356" s="17">
        <v>0.89</v>
      </c>
      <c r="AA356" s="17"/>
      <c r="AB356" s="17"/>
      <c r="AC356" s="17">
        <v>66</v>
      </c>
      <c r="AD356" s="18">
        <v>40</v>
      </c>
      <c r="AE356" s="19" t="s">
        <v>67</v>
      </c>
      <c r="AF356" s="19" t="s">
        <v>68</v>
      </c>
      <c r="AG356" s="19" t="s">
        <v>68</v>
      </c>
      <c r="AH356" s="19" t="s">
        <v>67</v>
      </c>
      <c r="AI356" s="19" t="s">
        <v>68</v>
      </c>
      <c r="AJ356" s="19" t="s">
        <v>68</v>
      </c>
      <c r="AK356" s="19" t="s">
        <v>68</v>
      </c>
      <c r="AL356" s="19" t="s">
        <v>68</v>
      </c>
      <c r="AM356" s="19" t="s">
        <v>67</v>
      </c>
      <c r="AN356" s="19" t="s">
        <v>68</v>
      </c>
      <c r="AO356" s="19" t="s">
        <v>68</v>
      </c>
      <c r="AP356" s="19" t="s">
        <v>68</v>
      </c>
      <c r="AQ356" s="19" t="s">
        <v>68</v>
      </c>
      <c r="AR356" s="19" t="s">
        <v>68</v>
      </c>
      <c r="AS356" s="19" t="s">
        <v>68</v>
      </c>
      <c r="AT356" s="19" t="s">
        <v>68</v>
      </c>
      <c r="AU356" s="19" t="s">
        <v>68</v>
      </c>
      <c r="AV356" s="20" t="s">
        <v>68</v>
      </c>
    </row>
    <row r="357" spans="1:48" x14ac:dyDescent="0.25">
      <c r="A357" s="18" t="s">
        <v>563</v>
      </c>
      <c r="B357" s="17" t="s">
        <v>2434</v>
      </c>
      <c r="C357" s="17" t="s">
        <v>149</v>
      </c>
      <c r="D357" s="17">
        <v>84</v>
      </c>
      <c r="E357" s="17"/>
      <c r="F357" s="17"/>
      <c r="G357" s="17"/>
      <c r="H357" s="17"/>
      <c r="I357" s="17"/>
      <c r="J357" s="17"/>
      <c r="K357" s="17">
        <v>1</v>
      </c>
      <c r="L357" s="17" t="s">
        <v>68</v>
      </c>
      <c r="M357" s="18" t="s">
        <v>68</v>
      </c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E357" s="19" t="s">
        <v>67</v>
      </c>
      <c r="AF357" s="19" t="s">
        <v>68</v>
      </c>
      <c r="AG357" s="19" t="s">
        <v>68</v>
      </c>
      <c r="AH357" s="19" t="s">
        <v>67</v>
      </c>
      <c r="AI357" s="19" t="s">
        <v>68</v>
      </c>
      <c r="AJ357" s="19" t="s">
        <v>67</v>
      </c>
      <c r="AK357" s="19" t="s">
        <v>68</v>
      </c>
      <c r="AL357" s="19" t="s">
        <v>68</v>
      </c>
      <c r="AM357" s="19" t="s">
        <v>67</v>
      </c>
      <c r="AN357" s="19" t="s">
        <v>68</v>
      </c>
      <c r="AO357" s="19" t="s">
        <v>68</v>
      </c>
      <c r="AP357" s="19" t="s">
        <v>68</v>
      </c>
      <c r="AQ357" s="19" t="s">
        <v>68</v>
      </c>
      <c r="AR357" s="19" t="s">
        <v>68</v>
      </c>
      <c r="AS357" s="19" t="s">
        <v>68</v>
      </c>
      <c r="AT357" s="19" t="s">
        <v>68</v>
      </c>
      <c r="AU357" s="19" t="s">
        <v>68</v>
      </c>
      <c r="AV357" s="20" t="s">
        <v>68</v>
      </c>
    </row>
    <row r="358" spans="1:48" x14ac:dyDescent="0.25">
      <c r="A358" s="18" t="s">
        <v>564</v>
      </c>
      <c r="B358" s="17" t="s">
        <v>2434</v>
      </c>
      <c r="C358" s="17" t="s">
        <v>150</v>
      </c>
      <c r="D358" s="17">
        <v>85</v>
      </c>
      <c r="E358" s="17"/>
      <c r="F358" s="17"/>
      <c r="G358" s="17">
        <v>108</v>
      </c>
      <c r="H358" s="17">
        <v>80</v>
      </c>
      <c r="I358" s="17">
        <v>80</v>
      </c>
      <c r="J358" s="17"/>
      <c r="K358" s="17">
        <v>1</v>
      </c>
      <c r="L358" s="17" t="s">
        <v>68</v>
      </c>
      <c r="M358" s="18" t="s">
        <v>67</v>
      </c>
      <c r="N358" s="19">
        <v>10.7</v>
      </c>
      <c r="O358" s="17"/>
      <c r="P358" s="17"/>
      <c r="Q358" s="17">
        <v>964</v>
      </c>
      <c r="R358" s="17"/>
      <c r="S358" s="17">
        <v>144</v>
      </c>
      <c r="T358" s="17">
        <v>5.0999999999999996</v>
      </c>
      <c r="U358" s="17">
        <v>5</v>
      </c>
      <c r="V358" s="17">
        <v>20</v>
      </c>
      <c r="W358" s="17"/>
      <c r="X358" s="17"/>
      <c r="Y358" s="17"/>
      <c r="Z358" s="17"/>
      <c r="AA358" s="17"/>
      <c r="AB358" s="17"/>
      <c r="AC358" s="17"/>
      <c r="AE358" s="19" t="s">
        <v>67</v>
      </c>
      <c r="AF358" s="19" t="s">
        <v>68</v>
      </c>
      <c r="AG358" s="19" t="s">
        <v>68</v>
      </c>
      <c r="AH358" s="19" t="s">
        <v>67</v>
      </c>
      <c r="AI358" s="19" t="s">
        <v>68</v>
      </c>
      <c r="AJ358" s="19" t="s">
        <v>68</v>
      </c>
      <c r="AK358" s="19" t="s">
        <v>68</v>
      </c>
      <c r="AL358" s="19" t="s">
        <v>68</v>
      </c>
      <c r="AM358" s="19" t="s">
        <v>68</v>
      </c>
      <c r="AN358" s="19" t="s">
        <v>67</v>
      </c>
      <c r="AO358" s="19" t="s">
        <v>68</v>
      </c>
      <c r="AP358" s="19" t="s">
        <v>68</v>
      </c>
      <c r="AQ358" s="19" t="s">
        <v>68</v>
      </c>
      <c r="AR358" s="19" t="s">
        <v>68</v>
      </c>
      <c r="AS358" s="19" t="s">
        <v>68</v>
      </c>
      <c r="AT358" s="19" t="s">
        <v>68</v>
      </c>
      <c r="AU358" s="19" t="s">
        <v>68</v>
      </c>
      <c r="AV358" s="20" t="s">
        <v>68</v>
      </c>
    </row>
    <row r="359" spans="1:48" x14ac:dyDescent="0.25">
      <c r="A359" s="18" t="s">
        <v>565</v>
      </c>
      <c r="B359" s="17" t="s">
        <v>2435</v>
      </c>
      <c r="C359" s="17" t="s">
        <v>149</v>
      </c>
      <c r="D359" s="17"/>
      <c r="E359" s="17"/>
      <c r="F359" s="17"/>
      <c r="G359" s="17">
        <v>126</v>
      </c>
      <c r="H359" s="17">
        <v>63</v>
      </c>
      <c r="I359" s="17">
        <v>88</v>
      </c>
      <c r="J359" s="17">
        <v>96</v>
      </c>
      <c r="K359" s="17">
        <v>2</v>
      </c>
      <c r="L359" s="17" t="s">
        <v>68</v>
      </c>
      <c r="M359" s="18" t="s">
        <v>67</v>
      </c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E359" s="19" t="s">
        <v>68</v>
      </c>
      <c r="AF359" s="19" t="s">
        <v>68</v>
      </c>
      <c r="AG359" s="19" t="s">
        <v>68</v>
      </c>
      <c r="AH359" s="19" t="s">
        <v>68</v>
      </c>
      <c r="AI359" s="19" t="s">
        <v>68</v>
      </c>
      <c r="AJ359" s="19" t="s">
        <v>67</v>
      </c>
      <c r="AK359" s="19" t="s">
        <v>68</v>
      </c>
      <c r="AL359" s="19" t="s">
        <v>68</v>
      </c>
      <c r="AM359" s="19" t="s">
        <v>68</v>
      </c>
      <c r="AN359" s="19" t="s">
        <v>68</v>
      </c>
      <c r="AO359" s="19" t="s">
        <v>68</v>
      </c>
      <c r="AP359" s="19" t="s">
        <v>68</v>
      </c>
      <c r="AQ359" s="19" t="s">
        <v>68</v>
      </c>
      <c r="AR359" s="19" t="s">
        <v>68</v>
      </c>
      <c r="AS359" s="19" t="s">
        <v>68</v>
      </c>
      <c r="AT359" s="19" t="s">
        <v>68</v>
      </c>
      <c r="AU359" s="19" t="s">
        <v>68</v>
      </c>
      <c r="AV359" s="20" t="s">
        <v>68</v>
      </c>
    </row>
    <row r="360" spans="1:48" x14ac:dyDescent="0.25">
      <c r="A360" s="18" t="s">
        <v>566</v>
      </c>
      <c r="B360" s="17" t="s">
        <v>2431</v>
      </c>
      <c r="C360" s="17" t="s">
        <v>150</v>
      </c>
      <c r="D360" s="17"/>
      <c r="E360" s="17"/>
      <c r="F360" s="17"/>
      <c r="G360" s="17"/>
      <c r="H360" s="17"/>
      <c r="I360" s="17"/>
      <c r="J360" s="17"/>
      <c r="K360" s="17"/>
      <c r="L360" s="17" t="s">
        <v>68</v>
      </c>
      <c r="M360" s="18" t="s">
        <v>68</v>
      </c>
      <c r="N360" s="17">
        <v>10.4</v>
      </c>
      <c r="O360" s="17"/>
      <c r="P360" s="17"/>
      <c r="Q360" s="17">
        <v>439</v>
      </c>
      <c r="R360" s="17">
        <v>5.76</v>
      </c>
      <c r="S360" s="17">
        <v>137</v>
      </c>
      <c r="T360" s="17">
        <v>3.8</v>
      </c>
      <c r="U360" s="17">
        <v>4.3</v>
      </c>
      <c r="V360" s="17">
        <v>86</v>
      </c>
      <c r="W360" s="17"/>
      <c r="X360" s="17"/>
      <c r="Y360" s="17"/>
      <c r="Z360" s="17"/>
      <c r="AA360" s="17"/>
      <c r="AB360" s="17"/>
      <c r="AC360" s="17"/>
      <c r="AE360" s="19" t="s">
        <v>68</v>
      </c>
      <c r="AF360" s="19" t="s">
        <v>68</v>
      </c>
      <c r="AG360" s="19" t="s">
        <v>68</v>
      </c>
      <c r="AH360" s="19" t="s">
        <v>68</v>
      </c>
      <c r="AI360" s="19" t="s">
        <v>68</v>
      </c>
      <c r="AJ360" s="19" t="s">
        <v>67</v>
      </c>
      <c r="AK360" s="19" t="s">
        <v>68</v>
      </c>
      <c r="AL360" s="19" t="s">
        <v>68</v>
      </c>
      <c r="AM360" s="19" t="s">
        <v>68</v>
      </c>
      <c r="AN360" s="19" t="s">
        <v>68</v>
      </c>
      <c r="AO360" s="19" t="s">
        <v>68</v>
      </c>
      <c r="AP360" s="19" t="s">
        <v>68</v>
      </c>
      <c r="AQ360" s="19" t="s">
        <v>68</v>
      </c>
      <c r="AR360" s="19" t="s">
        <v>68</v>
      </c>
      <c r="AS360" s="19" t="s">
        <v>68</v>
      </c>
      <c r="AT360" s="19" t="s">
        <v>68</v>
      </c>
      <c r="AU360" s="19" t="s">
        <v>68</v>
      </c>
      <c r="AV360" s="20" t="s">
        <v>68</v>
      </c>
    </row>
    <row r="361" spans="1:48" x14ac:dyDescent="0.25">
      <c r="A361" s="18" t="s">
        <v>567</v>
      </c>
      <c r="B361" s="17" t="s">
        <v>2430</v>
      </c>
      <c r="C361" s="17" t="s">
        <v>150</v>
      </c>
      <c r="D361" s="17"/>
      <c r="E361" s="17"/>
      <c r="F361" s="17"/>
      <c r="G361" s="17"/>
      <c r="H361" s="17"/>
      <c r="I361" s="17"/>
      <c r="J361" s="17"/>
      <c r="K361" s="17">
        <v>2</v>
      </c>
      <c r="L361" s="17" t="s">
        <v>68</v>
      </c>
      <c r="M361" s="18" t="s">
        <v>67</v>
      </c>
      <c r="N361" s="19">
        <v>13.4</v>
      </c>
      <c r="O361" s="17"/>
      <c r="P361" s="17"/>
      <c r="Q361" s="17">
        <v>300</v>
      </c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E361" s="19" t="s">
        <v>68</v>
      </c>
      <c r="AF361" s="19" t="s">
        <v>68</v>
      </c>
      <c r="AG361" s="19" t="s">
        <v>68</v>
      </c>
      <c r="AH361" s="19" t="s">
        <v>68</v>
      </c>
      <c r="AI361" s="19" t="s">
        <v>68</v>
      </c>
      <c r="AJ361" s="19" t="s">
        <v>67</v>
      </c>
      <c r="AK361" s="19" t="s">
        <v>68</v>
      </c>
      <c r="AL361" s="19" t="s">
        <v>68</v>
      </c>
      <c r="AM361" s="19" t="s">
        <v>68</v>
      </c>
      <c r="AN361" s="19" t="s">
        <v>68</v>
      </c>
      <c r="AO361" s="19" t="s">
        <v>68</v>
      </c>
      <c r="AP361" s="19" t="s">
        <v>68</v>
      </c>
      <c r="AQ361" s="19" t="s">
        <v>68</v>
      </c>
      <c r="AR361" s="19" t="s">
        <v>68</v>
      </c>
      <c r="AS361" s="19" t="s">
        <v>68</v>
      </c>
      <c r="AT361" s="19" t="s">
        <v>68</v>
      </c>
      <c r="AU361" s="19" t="s">
        <v>68</v>
      </c>
      <c r="AV361" s="20" t="s">
        <v>68</v>
      </c>
    </row>
    <row r="362" spans="1:48" x14ac:dyDescent="0.25">
      <c r="A362" s="18" t="s">
        <v>568</v>
      </c>
      <c r="B362" s="17" t="s">
        <v>2435</v>
      </c>
      <c r="C362" s="17" t="s">
        <v>149</v>
      </c>
      <c r="D362" s="17"/>
      <c r="E362" s="17"/>
      <c r="F362" s="17"/>
      <c r="G362" s="17">
        <v>229</v>
      </c>
      <c r="H362" s="17">
        <v>108</v>
      </c>
      <c r="I362" s="17">
        <v>85</v>
      </c>
      <c r="J362" s="17">
        <v>94</v>
      </c>
      <c r="K362" s="17">
        <v>3</v>
      </c>
      <c r="L362" s="17" t="s">
        <v>68</v>
      </c>
      <c r="M362" s="18" t="s">
        <v>67</v>
      </c>
      <c r="N362" s="19">
        <v>11.9</v>
      </c>
      <c r="O362" s="17"/>
      <c r="P362" s="17"/>
      <c r="Q362" s="17">
        <v>530</v>
      </c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E362" s="19" t="s">
        <v>68</v>
      </c>
      <c r="AF362" s="19" t="s">
        <v>68</v>
      </c>
      <c r="AG362" s="19" t="s">
        <v>68</v>
      </c>
      <c r="AH362" s="19" t="s">
        <v>68</v>
      </c>
      <c r="AI362" s="19" t="s">
        <v>68</v>
      </c>
      <c r="AJ362" s="19" t="s">
        <v>68</v>
      </c>
      <c r="AK362" s="19" t="s">
        <v>68</v>
      </c>
      <c r="AL362" s="19" t="s">
        <v>68</v>
      </c>
      <c r="AM362" s="19" t="s">
        <v>68</v>
      </c>
      <c r="AN362" s="19" t="s">
        <v>68</v>
      </c>
      <c r="AO362" s="19" t="s">
        <v>68</v>
      </c>
      <c r="AP362" s="19" t="s">
        <v>68</v>
      </c>
      <c r="AQ362" s="19" t="s">
        <v>68</v>
      </c>
      <c r="AR362" s="19" t="s">
        <v>68</v>
      </c>
      <c r="AS362" s="19" t="s">
        <v>68</v>
      </c>
      <c r="AT362" s="19" t="s">
        <v>68</v>
      </c>
      <c r="AU362" s="19" t="s">
        <v>68</v>
      </c>
      <c r="AV362" s="20" t="s">
        <v>68</v>
      </c>
    </row>
    <row r="363" spans="1:48" x14ac:dyDescent="0.25">
      <c r="A363" s="18" t="s">
        <v>569</v>
      </c>
      <c r="B363" s="17" t="s">
        <v>2430</v>
      </c>
      <c r="C363" s="17" t="s">
        <v>149</v>
      </c>
      <c r="D363" s="17"/>
      <c r="E363" s="17"/>
      <c r="F363" s="17"/>
      <c r="G363" s="17"/>
      <c r="H363" s="17"/>
      <c r="I363" s="17"/>
      <c r="J363" s="17"/>
      <c r="K363" s="17">
        <v>3</v>
      </c>
      <c r="L363" s="17" t="s">
        <v>67</v>
      </c>
      <c r="M363" s="18" t="s">
        <v>68</v>
      </c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E363" s="19" t="s">
        <v>68</v>
      </c>
      <c r="AF363" s="19" t="s">
        <v>68</v>
      </c>
      <c r="AG363" s="19" t="s">
        <v>68</v>
      </c>
      <c r="AH363" s="19" t="s">
        <v>68</v>
      </c>
      <c r="AI363" s="19" t="s">
        <v>68</v>
      </c>
      <c r="AJ363" s="19" t="s">
        <v>68</v>
      </c>
      <c r="AK363" s="19" t="s">
        <v>68</v>
      </c>
      <c r="AL363" s="19" t="s">
        <v>68</v>
      </c>
      <c r="AM363" s="19" t="s">
        <v>68</v>
      </c>
      <c r="AN363" s="19" t="s">
        <v>68</v>
      </c>
      <c r="AO363" s="19" t="s">
        <v>68</v>
      </c>
      <c r="AP363" s="19" t="s">
        <v>68</v>
      </c>
      <c r="AQ363" s="19" t="s">
        <v>68</v>
      </c>
      <c r="AR363" s="19" t="s">
        <v>68</v>
      </c>
      <c r="AS363" s="19" t="s">
        <v>68</v>
      </c>
      <c r="AT363" s="19" t="s">
        <v>68</v>
      </c>
      <c r="AU363" s="19" t="s">
        <v>68</v>
      </c>
      <c r="AV363" s="20" t="s">
        <v>68</v>
      </c>
    </row>
    <row r="364" spans="1:48" x14ac:dyDescent="0.25">
      <c r="A364" s="18" t="s">
        <v>570</v>
      </c>
      <c r="B364" s="17" t="s">
        <v>2431</v>
      </c>
      <c r="C364" s="17" t="s">
        <v>149</v>
      </c>
      <c r="D364" s="17"/>
      <c r="E364" s="17"/>
      <c r="F364" s="17"/>
      <c r="G364" s="17">
        <v>139</v>
      </c>
      <c r="H364" s="17">
        <v>92</v>
      </c>
      <c r="I364" s="17">
        <v>101</v>
      </c>
      <c r="J364" s="17">
        <v>95</v>
      </c>
      <c r="K364" s="17">
        <v>3</v>
      </c>
      <c r="L364" s="17" t="s">
        <v>67</v>
      </c>
      <c r="M364" s="18" t="s">
        <v>68</v>
      </c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E364" s="19" t="s">
        <v>67</v>
      </c>
      <c r="AF364" s="19" t="s">
        <v>68</v>
      </c>
      <c r="AG364" s="19" t="s">
        <v>68</v>
      </c>
      <c r="AH364" s="19" t="s">
        <v>68</v>
      </c>
      <c r="AI364" s="19" t="s">
        <v>68</v>
      </c>
      <c r="AJ364" s="19" t="s">
        <v>68</v>
      </c>
      <c r="AK364" s="19" t="s">
        <v>67</v>
      </c>
      <c r="AL364" s="19" t="s">
        <v>68</v>
      </c>
      <c r="AM364" s="19" t="s">
        <v>67</v>
      </c>
      <c r="AN364" s="19" t="s">
        <v>68</v>
      </c>
      <c r="AO364" s="19" t="s">
        <v>68</v>
      </c>
      <c r="AP364" s="19" t="s">
        <v>68</v>
      </c>
      <c r="AQ364" s="19" t="s">
        <v>68</v>
      </c>
      <c r="AR364" s="19" t="s">
        <v>68</v>
      </c>
      <c r="AS364" s="19" t="s">
        <v>68</v>
      </c>
      <c r="AT364" s="19" t="s">
        <v>68</v>
      </c>
      <c r="AU364" s="19" t="s">
        <v>68</v>
      </c>
      <c r="AV364" s="20" t="s">
        <v>68</v>
      </c>
    </row>
    <row r="365" spans="1:48" x14ac:dyDescent="0.25">
      <c r="A365" s="18" t="s">
        <v>571</v>
      </c>
      <c r="B365" s="17" t="s">
        <v>2430</v>
      </c>
      <c r="C365" s="17" t="s">
        <v>150</v>
      </c>
      <c r="D365" s="17">
        <v>75</v>
      </c>
      <c r="E365" s="17"/>
      <c r="F365" s="17"/>
      <c r="G365" s="17">
        <v>140</v>
      </c>
      <c r="H365" s="17">
        <v>82</v>
      </c>
      <c r="I365" s="17">
        <v>75</v>
      </c>
      <c r="J365" s="17">
        <v>96</v>
      </c>
      <c r="K365" s="17">
        <v>2</v>
      </c>
      <c r="L365" s="17" t="s">
        <v>68</v>
      </c>
      <c r="M365" s="18" t="s">
        <v>67</v>
      </c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E365" s="19" t="s">
        <v>67</v>
      </c>
      <c r="AF365" s="19" t="s">
        <v>68</v>
      </c>
      <c r="AG365" s="19" t="s">
        <v>68</v>
      </c>
      <c r="AH365" s="19" t="s">
        <v>68</v>
      </c>
      <c r="AI365" s="19" t="s">
        <v>68</v>
      </c>
      <c r="AJ365" s="19" t="s">
        <v>68</v>
      </c>
      <c r="AK365" s="19" t="s">
        <v>68</v>
      </c>
      <c r="AL365" s="19" t="s">
        <v>68</v>
      </c>
      <c r="AM365" s="19" t="s">
        <v>68</v>
      </c>
      <c r="AN365" s="19" t="s">
        <v>68</v>
      </c>
      <c r="AO365" s="19" t="s">
        <v>68</v>
      </c>
      <c r="AP365" s="19" t="s">
        <v>68</v>
      </c>
      <c r="AQ365" s="19" t="s">
        <v>68</v>
      </c>
      <c r="AR365" s="19" t="s">
        <v>68</v>
      </c>
      <c r="AS365" s="19" t="s">
        <v>68</v>
      </c>
      <c r="AT365" s="19" t="s">
        <v>68</v>
      </c>
      <c r="AU365" s="19" t="s">
        <v>68</v>
      </c>
      <c r="AV365" s="20" t="s">
        <v>68</v>
      </c>
    </row>
    <row r="366" spans="1:48" x14ac:dyDescent="0.25">
      <c r="A366" s="18" t="s">
        <v>573</v>
      </c>
      <c r="B366" s="17" t="s">
        <v>2435</v>
      </c>
      <c r="C366" s="17" t="s">
        <v>149</v>
      </c>
      <c r="D366" s="17"/>
      <c r="E366" s="17"/>
      <c r="F366" s="17"/>
      <c r="G366" s="17">
        <v>112</v>
      </c>
      <c r="H366" s="17">
        <v>55</v>
      </c>
      <c r="I366" s="17"/>
      <c r="J366" s="17"/>
      <c r="K366" s="17">
        <v>2</v>
      </c>
      <c r="L366" s="17" t="s">
        <v>68</v>
      </c>
      <c r="M366" s="18" t="s">
        <v>68</v>
      </c>
      <c r="N366" s="19">
        <v>11.7</v>
      </c>
      <c r="O366" s="17"/>
      <c r="Q366" s="17">
        <v>342</v>
      </c>
      <c r="R366" s="19"/>
      <c r="S366" s="19">
        <v>136</v>
      </c>
      <c r="T366" s="19">
        <v>3.2</v>
      </c>
      <c r="U366" s="19">
        <v>8.8000000000000007</v>
      </c>
      <c r="V366" s="17"/>
      <c r="W366" s="17">
        <v>97</v>
      </c>
      <c r="X366" s="17"/>
      <c r="Y366" s="17"/>
      <c r="Z366" s="17"/>
      <c r="AA366" s="17"/>
      <c r="AB366" s="17"/>
      <c r="AC366" s="17"/>
      <c r="AE366" s="19" t="s">
        <v>68</v>
      </c>
      <c r="AF366" s="19" t="s">
        <v>68</v>
      </c>
      <c r="AG366" s="19" t="s">
        <v>68</v>
      </c>
      <c r="AH366" s="19" t="s">
        <v>68</v>
      </c>
      <c r="AI366" s="19" t="s">
        <v>68</v>
      </c>
      <c r="AJ366" s="19" t="s">
        <v>68</v>
      </c>
      <c r="AK366" s="19" t="s">
        <v>68</v>
      </c>
      <c r="AL366" s="19" t="s">
        <v>68</v>
      </c>
      <c r="AM366" s="19" t="s">
        <v>68</v>
      </c>
      <c r="AN366" s="19" t="s">
        <v>68</v>
      </c>
      <c r="AO366" s="19" t="s">
        <v>68</v>
      </c>
      <c r="AP366" s="19" t="s">
        <v>68</v>
      </c>
      <c r="AQ366" s="19" t="s">
        <v>68</v>
      </c>
      <c r="AR366" s="19" t="s">
        <v>68</v>
      </c>
      <c r="AS366" s="19" t="s">
        <v>68</v>
      </c>
      <c r="AT366" s="19" t="s">
        <v>68</v>
      </c>
      <c r="AU366" s="19" t="s">
        <v>68</v>
      </c>
      <c r="AV366" s="20" t="s">
        <v>68</v>
      </c>
    </row>
    <row r="367" spans="1:48" x14ac:dyDescent="0.25">
      <c r="A367" s="18" t="s">
        <v>574</v>
      </c>
      <c r="B367" s="17" t="s">
        <v>2433</v>
      </c>
      <c r="C367" s="17" t="s">
        <v>149</v>
      </c>
      <c r="D367" s="17"/>
      <c r="E367" s="17"/>
      <c r="F367" s="17"/>
      <c r="G367" s="17">
        <v>118</v>
      </c>
      <c r="H367" s="17">
        <v>60</v>
      </c>
      <c r="I367" s="17">
        <v>76</v>
      </c>
      <c r="J367" s="17"/>
      <c r="K367" s="17">
        <v>2</v>
      </c>
      <c r="L367" s="17" t="s">
        <v>68</v>
      </c>
      <c r="M367" s="18" t="s">
        <v>67</v>
      </c>
      <c r="N367" s="19">
        <v>14.9</v>
      </c>
      <c r="O367" s="19">
        <v>96.2</v>
      </c>
      <c r="P367" s="19">
        <v>31.3</v>
      </c>
      <c r="Q367" s="19">
        <v>717</v>
      </c>
      <c r="R367" s="19">
        <v>8.82</v>
      </c>
      <c r="S367" s="19">
        <v>137</v>
      </c>
      <c r="T367" s="19">
        <v>5</v>
      </c>
      <c r="U367" s="19">
        <v>3.6</v>
      </c>
      <c r="V367" s="17"/>
      <c r="W367" s="17">
        <v>97</v>
      </c>
      <c r="X367" s="17"/>
      <c r="Y367" s="17"/>
      <c r="Z367" s="17"/>
      <c r="AA367" s="17"/>
      <c r="AB367" s="17"/>
      <c r="AC367" s="17"/>
      <c r="AE367" s="19" t="s">
        <v>67</v>
      </c>
      <c r="AF367" s="19" t="s">
        <v>68</v>
      </c>
      <c r="AG367" s="19" t="s">
        <v>68</v>
      </c>
      <c r="AH367" s="19" t="s">
        <v>68</v>
      </c>
      <c r="AI367" s="19" t="s">
        <v>68</v>
      </c>
      <c r="AJ367" s="19" t="s">
        <v>67</v>
      </c>
      <c r="AK367" s="19" t="s">
        <v>68</v>
      </c>
      <c r="AL367" s="19" t="s">
        <v>68</v>
      </c>
      <c r="AM367" s="19" t="s">
        <v>67</v>
      </c>
      <c r="AN367" s="19" t="s">
        <v>68</v>
      </c>
      <c r="AO367" s="19" t="s">
        <v>68</v>
      </c>
      <c r="AP367" s="19" t="s">
        <v>68</v>
      </c>
      <c r="AQ367" s="19" t="s">
        <v>68</v>
      </c>
      <c r="AR367" s="19" t="s">
        <v>68</v>
      </c>
      <c r="AS367" s="19" t="s">
        <v>68</v>
      </c>
      <c r="AT367" s="19" t="s">
        <v>68</v>
      </c>
      <c r="AU367" s="19" t="s">
        <v>68</v>
      </c>
      <c r="AV367" s="20" t="s">
        <v>68</v>
      </c>
    </row>
    <row r="368" spans="1:48" x14ac:dyDescent="0.25">
      <c r="A368" s="18" t="s">
        <v>575</v>
      </c>
      <c r="B368" s="17" t="s">
        <v>2429</v>
      </c>
      <c r="C368" s="17" t="s">
        <v>150</v>
      </c>
      <c r="D368" s="17"/>
      <c r="E368" s="17"/>
      <c r="F368" s="17"/>
      <c r="G368" s="17">
        <v>146</v>
      </c>
      <c r="H368" s="17">
        <v>63</v>
      </c>
      <c r="I368" s="17">
        <v>165</v>
      </c>
      <c r="J368" s="17">
        <v>94</v>
      </c>
      <c r="K368" s="17">
        <v>3</v>
      </c>
      <c r="L368" s="17" t="s">
        <v>67</v>
      </c>
      <c r="M368" s="18" t="s">
        <v>68</v>
      </c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E368" s="19" t="s">
        <v>68</v>
      </c>
      <c r="AF368" s="19" t="s">
        <v>68</v>
      </c>
      <c r="AG368" s="19" t="s">
        <v>68</v>
      </c>
      <c r="AH368" s="19" t="s">
        <v>68</v>
      </c>
      <c r="AI368" s="19" t="s">
        <v>68</v>
      </c>
      <c r="AJ368" s="19" t="s">
        <v>67</v>
      </c>
      <c r="AK368" s="19" t="s">
        <v>68</v>
      </c>
      <c r="AL368" s="19" t="s">
        <v>68</v>
      </c>
      <c r="AM368" s="19" t="s">
        <v>68</v>
      </c>
      <c r="AN368" s="19" t="s">
        <v>68</v>
      </c>
      <c r="AO368" s="19" t="s">
        <v>68</v>
      </c>
      <c r="AP368" s="19" t="s">
        <v>68</v>
      </c>
      <c r="AQ368" s="19" t="s">
        <v>68</v>
      </c>
      <c r="AR368" s="19" t="s">
        <v>68</v>
      </c>
      <c r="AS368" s="19" t="s">
        <v>68</v>
      </c>
      <c r="AT368" s="19" t="s">
        <v>68</v>
      </c>
      <c r="AU368" s="19" t="s">
        <v>68</v>
      </c>
      <c r="AV368" s="20" t="s">
        <v>68</v>
      </c>
    </row>
    <row r="369" spans="1:48" x14ac:dyDescent="0.25">
      <c r="A369" s="18" t="s">
        <v>576</v>
      </c>
      <c r="B369" s="17" t="s">
        <v>2430</v>
      </c>
      <c r="C369" s="17" t="s">
        <v>150</v>
      </c>
      <c r="D369" s="17">
        <v>90</v>
      </c>
      <c r="E369" s="17">
        <v>70</v>
      </c>
      <c r="F369" s="17"/>
      <c r="G369" s="17">
        <v>130</v>
      </c>
      <c r="H369" s="17">
        <v>80</v>
      </c>
      <c r="I369" s="17">
        <v>82</v>
      </c>
      <c r="J369" s="17">
        <v>96</v>
      </c>
      <c r="K369" s="17">
        <v>3</v>
      </c>
      <c r="L369" s="17" t="s">
        <v>68</v>
      </c>
      <c r="M369" s="18" t="s">
        <v>67</v>
      </c>
      <c r="N369" s="19">
        <v>13.9</v>
      </c>
      <c r="O369" s="17"/>
      <c r="P369" s="17"/>
      <c r="Q369" s="17">
        <v>258</v>
      </c>
      <c r="R369" s="17">
        <v>8.3000000000000007</v>
      </c>
      <c r="S369" s="17">
        <v>136</v>
      </c>
      <c r="T369" s="17">
        <v>3.4</v>
      </c>
      <c r="U369" s="17">
        <v>5.0999999999999996</v>
      </c>
      <c r="V369" s="17">
        <v>59</v>
      </c>
      <c r="W369" s="17">
        <v>87</v>
      </c>
      <c r="X369" s="17">
        <v>2.2599999999999998</v>
      </c>
      <c r="Y369" s="17">
        <v>0.77</v>
      </c>
      <c r="Z369" s="17">
        <v>1.1599999999999999</v>
      </c>
      <c r="AA369" s="17"/>
      <c r="AB369" s="17">
        <v>53</v>
      </c>
      <c r="AC369" s="17">
        <v>67</v>
      </c>
      <c r="AD369" s="18">
        <v>40</v>
      </c>
      <c r="AE369" s="19" t="s">
        <v>67</v>
      </c>
      <c r="AF369" s="19" t="s">
        <v>68</v>
      </c>
      <c r="AG369" s="19" t="s">
        <v>68</v>
      </c>
      <c r="AH369" s="19" t="s">
        <v>67</v>
      </c>
      <c r="AI369" s="19" t="s">
        <v>68</v>
      </c>
      <c r="AJ369" s="19" t="s">
        <v>68</v>
      </c>
      <c r="AK369" s="19" t="s">
        <v>68</v>
      </c>
      <c r="AL369" s="19" t="s">
        <v>68</v>
      </c>
      <c r="AM369" s="19" t="s">
        <v>67</v>
      </c>
      <c r="AN369" s="19" t="s">
        <v>68</v>
      </c>
      <c r="AO369" s="19" t="s">
        <v>68</v>
      </c>
      <c r="AP369" s="19" t="s">
        <v>68</v>
      </c>
      <c r="AQ369" s="19" t="s">
        <v>68</v>
      </c>
      <c r="AR369" s="19" t="s">
        <v>68</v>
      </c>
      <c r="AS369" s="19" t="s">
        <v>68</v>
      </c>
      <c r="AT369" s="19" t="s">
        <v>68</v>
      </c>
      <c r="AU369" s="19" t="s">
        <v>68</v>
      </c>
      <c r="AV369" s="20" t="s">
        <v>68</v>
      </c>
    </row>
    <row r="370" spans="1:48" x14ac:dyDescent="0.25">
      <c r="A370" s="18" t="s">
        <v>580</v>
      </c>
      <c r="B370" s="17" t="s">
        <v>2432</v>
      </c>
      <c r="C370" s="17" t="s">
        <v>150</v>
      </c>
      <c r="D370" s="17">
        <v>72</v>
      </c>
      <c r="E370" s="17"/>
      <c r="F370" s="17"/>
      <c r="G370" s="17">
        <v>138</v>
      </c>
      <c r="H370" s="17">
        <v>89</v>
      </c>
      <c r="I370" s="17">
        <v>87</v>
      </c>
      <c r="J370" s="17">
        <v>100</v>
      </c>
      <c r="K370" s="17">
        <v>3</v>
      </c>
      <c r="L370" s="17" t="s">
        <v>68</v>
      </c>
      <c r="M370" s="18" t="s">
        <v>67</v>
      </c>
      <c r="N370" s="19">
        <v>10.9</v>
      </c>
      <c r="O370" s="17"/>
      <c r="P370" s="17"/>
      <c r="Q370" s="17">
        <v>529</v>
      </c>
      <c r="R370" s="17">
        <v>4.92</v>
      </c>
      <c r="S370" s="17">
        <v>134</v>
      </c>
      <c r="T370" s="17">
        <v>3.6</v>
      </c>
      <c r="U370" s="17">
        <v>6.1</v>
      </c>
      <c r="V370" s="17">
        <v>113</v>
      </c>
      <c r="W370" s="17"/>
      <c r="X370" s="17"/>
      <c r="Y370" s="17"/>
      <c r="Z370" s="17"/>
      <c r="AA370" s="17"/>
      <c r="AB370" s="17"/>
      <c r="AC370" s="17"/>
      <c r="AE370" s="19" t="s">
        <v>67</v>
      </c>
      <c r="AF370" s="19" t="s">
        <v>68</v>
      </c>
      <c r="AG370" s="19" t="s">
        <v>68</v>
      </c>
      <c r="AH370" s="19" t="s">
        <v>67</v>
      </c>
      <c r="AI370" s="19" t="s">
        <v>68</v>
      </c>
      <c r="AJ370" s="19" t="s">
        <v>68</v>
      </c>
      <c r="AK370" s="19" t="s">
        <v>68</v>
      </c>
      <c r="AL370" s="19" t="s">
        <v>68</v>
      </c>
      <c r="AM370" s="19" t="s">
        <v>67</v>
      </c>
      <c r="AN370" s="19" t="s">
        <v>68</v>
      </c>
      <c r="AO370" s="19" t="s">
        <v>68</v>
      </c>
      <c r="AP370" s="19" t="s">
        <v>68</v>
      </c>
      <c r="AQ370" s="19" t="s">
        <v>68</v>
      </c>
      <c r="AR370" s="19" t="s">
        <v>68</v>
      </c>
      <c r="AS370" s="19" t="s">
        <v>68</v>
      </c>
      <c r="AT370" s="19" t="s">
        <v>68</v>
      </c>
      <c r="AU370" s="19" t="s">
        <v>68</v>
      </c>
      <c r="AV370" s="20" t="s">
        <v>68</v>
      </c>
    </row>
    <row r="371" spans="1:48" x14ac:dyDescent="0.25">
      <c r="A371" s="18" t="s">
        <v>582</v>
      </c>
      <c r="B371" s="17" t="s">
        <v>2430</v>
      </c>
      <c r="C371" s="17" t="s">
        <v>150</v>
      </c>
      <c r="D371" s="17"/>
      <c r="E371" s="17"/>
      <c r="F371" s="17"/>
      <c r="G371" s="17"/>
      <c r="H371" s="17"/>
      <c r="I371" s="17"/>
      <c r="J371" s="17"/>
      <c r="K371" s="17">
        <v>2</v>
      </c>
      <c r="L371" s="17" t="s">
        <v>68</v>
      </c>
      <c r="M371" s="18" t="s">
        <v>67</v>
      </c>
      <c r="N371" s="19">
        <v>12.6</v>
      </c>
      <c r="O371" s="17"/>
      <c r="P371" s="17"/>
      <c r="Q371" s="17">
        <v>380</v>
      </c>
      <c r="R371" s="17"/>
      <c r="S371" s="17"/>
      <c r="T371" s="17"/>
      <c r="U371" s="17">
        <v>1.8</v>
      </c>
      <c r="V371" s="17">
        <v>49</v>
      </c>
      <c r="W371" s="17"/>
      <c r="X371" s="17"/>
      <c r="Y371" s="17"/>
      <c r="Z371" s="17"/>
      <c r="AA371" s="17"/>
      <c r="AB371" s="17"/>
      <c r="AC371" s="17"/>
      <c r="AE371" s="19" t="s">
        <v>68</v>
      </c>
      <c r="AF371" s="19" t="s">
        <v>68</v>
      </c>
      <c r="AG371" s="19" t="s">
        <v>68</v>
      </c>
      <c r="AH371" s="19" t="s">
        <v>68</v>
      </c>
      <c r="AI371" s="19" t="s">
        <v>68</v>
      </c>
      <c r="AJ371" s="19" t="s">
        <v>67</v>
      </c>
      <c r="AK371" s="19" t="s">
        <v>68</v>
      </c>
      <c r="AL371" s="19" t="s">
        <v>68</v>
      </c>
      <c r="AM371" s="19" t="s">
        <v>68</v>
      </c>
      <c r="AN371" s="19" t="s">
        <v>68</v>
      </c>
      <c r="AO371" s="19" t="s">
        <v>68</v>
      </c>
      <c r="AP371" s="19" t="s">
        <v>68</v>
      </c>
      <c r="AQ371" s="19" t="s">
        <v>68</v>
      </c>
      <c r="AR371" s="19" t="s">
        <v>68</v>
      </c>
      <c r="AS371" s="19" t="s">
        <v>68</v>
      </c>
      <c r="AT371" s="19" t="s">
        <v>68</v>
      </c>
      <c r="AU371" s="19" t="s">
        <v>68</v>
      </c>
      <c r="AV371" s="20" t="s">
        <v>68</v>
      </c>
    </row>
    <row r="372" spans="1:48" x14ac:dyDescent="0.25">
      <c r="A372" s="18" t="s">
        <v>585</v>
      </c>
      <c r="B372" s="17" t="s">
        <v>2431</v>
      </c>
      <c r="C372" s="17" t="s">
        <v>149</v>
      </c>
      <c r="D372" s="17"/>
      <c r="E372" s="17"/>
      <c r="F372" s="17"/>
      <c r="G372" s="17"/>
      <c r="H372" s="17"/>
      <c r="I372" s="17"/>
      <c r="J372" s="17"/>
      <c r="K372" s="17"/>
      <c r="L372" s="17" t="s">
        <v>68</v>
      </c>
      <c r="M372" s="18" t="s">
        <v>68</v>
      </c>
      <c r="N372" s="17"/>
      <c r="O372" s="17"/>
      <c r="P372" s="17"/>
      <c r="Q372" s="17"/>
      <c r="R372" s="17"/>
      <c r="S372" s="17">
        <v>136</v>
      </c>
      <c r="T372" s="17">
        <v>4.3</v>
      </c>
      <c r="U372" s="17">
        <v>5.9</v>
      </c>
      <c r="V372" s="17">
        <v>80</v>
      </c>
      <c r="W372" s="17">
        <v>99</v>
      </c>
      <c r="X372" s="17"/>
      <c r="Y372" s="17"/>
      <c r="Z372" s="17"/>
      <c r="AA372" s="17"/>
      <c r="AB372" s="17"/>
      <c r="AC372" s="17"/>
      <c r="AE372" s="19" t="s">
        <v>68</v>
      </c>
      <c r="AF372" s="19" t="s">
        <v>68</v>
      </c>
      <c r="AG372" s="19" t="s">
        <v>68</v>
      </c>
      <c r="AH372" s="19" t="s">
        <v>68</v>
      </c>
      <c r="AI372" s="19" t="s">
        <v>68</v>
      </c>
      <c r="AJ372" s="19" t="s">
        <v>67</v>
      </c>
      <c r="AK372" s="19" t="s">
        <v>68</v>
      </c>
      <c r="AL372" s="19" t="s">
        <v>68</v>
      </c>
      <c r="AM372" s="19" t="s">
        <v>68</v>
      </c>
      <c r="AN372" s="19" t="s">
        <v>68</v>
      </c>
      <c r="AO372" s="19" t="s">
        <v>68</v>
      </c>
      <c r="AP372" s="19" t="s">
        <v>68</v>
      </c>
      <c r="AQ372" s="19" t="s">
        <v>68</v>
      </c>
      <c r="AR372" s="19" t="s">
        <v>68</v>
      </c>
      <c r="AS372" s="19" t="s">
        <v>68</v>
      </c>
      <c r="AT372" s="19" t="s">
        <v>68</v>
      </c>
      <c r="AU372" s="19" t="s">
        <v>68</v>
      </c>
      <c r="AV372" s="20" t="s">
        <v>68</v>
      </c>
    </row>
    <row r="373" spans="1:48" x14ac:dyDescent="0.25">
      <c r="A373" s="18" t="s">
        <v>586</v>
      </c>
      <c r="B373" s="17" t="s">
        <v>2430</v>
      </c>
      <c r="C373" s="17" t="s">
        <v>150</v>
      </c>
      <c r="D373" s="17"/>
      <c r="E373" s="17"/>
      <c r="F373" s="17"/>
      <c r="G373" s="17">
        <v>115</v>
      </c>
      <c r="H373" s="17">
        <v>72</v>
      </c>
      <c r="I373" s="17">
        <v>94</v>
      </c>
      <c r="J373" s="17"/>
      <c r="K373" s="17">
        <v>2</v>
      </c>
      <c r="L373" s="17" t="s">
        <v>68</v>
      </c>
      <c r="M373" s="18" t="s">
        <v>67</v>
      </c>
      <c r="N373" s="19">
        <v>10.199999999999999</v>
      </c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E373" s="19" t="s">
        <v>67</v>
      </c>
      <c r="AF373" s="19" t="s">
        <v>68</v>
      </c>
      <c r="AG373" s="19" t="s">
        <v>68</v>
      </c>
      <c r="AH373" s="19" t="s">
        <v>67</v>
      </c>
      <c r="AI373" s="19" t="s">
        <v>68</v>
      </c>
      <c r="AJ373" s="19" t="s">
        <v>68</v>
      </c>
      <c r="AK373" s="19" t="s">
        <v>68</v>
      </c>
      <c r="AL373" s="19" t="s">
        <v>68</v>
      </c>
      <c r="AM373" s="19" t="s">
        <v>67</v>
      </c>
      <c r="AN373" s="19" t="s">
        <v>68</v>
      </c>
      <c r="AO373" s="19" t="s">
        <v>68</v>
      </c>
      <c r="AP373" s="19" t="s">
        <v>68</v>
      </c>
      <c r="AQ373" s="19" t="s">
        <v>68</v>
      </c>
      <c r="AR373" s="19" t="s">
        <v>68</v>
      </c>
      <c r="AS373" s="19" t="s">
        <v>68</v>
      </c>
      <c r="AT373" s="19" t="s">
        <v>68</v>
      </c>
      <c r="AU373" s="19" t="s">
        <v>68</v>
      </c>
      <c r="AV373" s="20" t="s">
        <v>68</v>
      </c>
    </row>
    <row r="374" spans="1:48" x14ac:dyDescent="0.25">
      <c r="A374" s="18" t="s">
        <v>587</v>
      </c>
      <c r="B374" s="17" t="s">
        <v>2431</v>
      </c>
      <c r="C374" s="17" t="s">
        <v>150</v>
      </c>
      <c r="D374" s="17"/>
      <c r="E374" s="17"/>
      <c r="F374" s="17"/>
      <c r="G374" s="17">
        <v>104</v>
      </c>
      <c r="H374" s="17">
        <v>66</v>
      </c>
      <c r="I374" s="17">
        <v>68</v>
      </c>
      <c r="J374" s="17">
        <v>100</v>
      </c>
      <c r="K374" s="17">
        <v>3</v>
      </c>
      <c r="L374" s="17" t="s">
        <v>68</v>
      </c>
      <c r="M374" s="18" t="s">
        <v>67</v>
      </c>
      <c r="N374" s="19">
        <v>11</v>
      </c>
      <c r="O374" s="17"/>
      <c r="P374" s="17"/>
      <c r="Q374" s="17">
        <v>219</v>
      </c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E374" s="19" t="s">
        <v>68</v>
      </c>
      <c r="AF374" s="19" t="s">
        <v>68</v>
      </c>
      <c r="AG374" s="19" t="s">
        <v>68</v>
      </c>
      <c r="AH374" s="19" t="s">
        <v>68</v>
      </c>
      <c r="AI374" s="19" t="s">
        <v>68</v>
      </c>
      <c r="AJ374" s="19" t="s">
        <v>68</v>
      </c>
      <c r="AK374" s="19" t="s">
        <v>68</v>
      </c>
      <c r="AL374" s="19" t="s">
        <v>68</v>
      </c>
      <c r="AM374" s="19" t="s">
        <v>68</v>
      </c>
      <c r="AN374" s="19" t="s">
        <v>68</v>
      </c>
      <c r="AO374" s="19" t="s">
        <v>68</v>
      </c>
      <c r="AP374" s="19" t="s">
        <v>68</v>
      </c>
      <c r="AQ374" s="19" t="s">
        <v>68</v>
      </c>
      <c r="AR374" s="19" t="s">
        <v>68</v>
      </c>
      <c r="AS374" s="19" t="s">
        <v>68</v>
      </c>
      <c r="AT374" s="19" t="s">
        <v>68</v>
      </c>
      <c r="AU374" s="19" t="s">
        <v>68</v>
      </c>
      <c r="AV374" s="20" t="s">
        <v>68</v>
      </c>
    </row>
    <row r="375" spans="1:48" x14ac:dyDescent="0.25">
      <c r="A375" s="18" t="s">
        <v>588</v>
      </c>
      <c r="B375" s="17" t="s">
        <v>2430</v>
      </c>
      <c r="C375" s="17" t="s">
        <v>150</v>
      </c>
      <c r="D375" s="17">
        <v>90</v>
      </c>
      <c r="E375" s="17"/>
      <c r="F375" s="17"/>
      <c r="G375" s="17">
        <v>102</v>
      </c>
      <c r="H375" s="17">
        <v>63</v>
      </c>
      <c r="I375" s="17">
        <v>97</v>
      </c>
      <c r="J375" s="17">
        <v>100</v>
      </c>
      <c r="K375" s="17">
        <v>2</v>
      </c>
      <c r="L375" s="17" t="s">
        <v>68</v>
      </c>
      <c r="M375" s="18" t="s">
        <v>67</v>
      </c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E375" s="19" t="s">
        <v>67</v>
      </c>
      <c r="AF375" s="19" t="s">
        <v>67</v>
      </c>
      <c r="AG375" s="19" t="s">
        <v>68</v>
      </c>
      <c r="AH375" s="19" t="s">
        <v>68</v>
      </c>
      <c r="AI375" s="19" t="s">
        <v>68</v>
      </c>
      <c r="AJ375" s="19" t="s">
        <v>68</v>
      </c>
      <c r="AK375" s="19" t="s">
        <v>68</v>
      </c>
      <c r="AL375" s="19" t="s">
        <v>68</v>
      </c>
      <c r="AM375" s="19" t="s">
        <v>68</v>
      </c>
      <c r="AN375" s="19" t="s">
        <v>67</v>
      </c>
      <c r="AO375" s="19" t="s">
        <v>68</v>
      </c>
      <c r="AP375" s="19" t="s">
        <v>68</v>
      </c>
      <c r="AQ375" s="19" t="s">
        <v>68</v>
      </c>
      <c r="AR375" s="19" t="s">
        <v>68</v>
      </c>
      <c r="AS375" s="19" t="s">
        <v>68</v>
      </c>
      <c r="AT375" s="19" t="s">
        <v>68</v>
      </c>
      <c r="AU375" s="19" t="s">
        <v>68</v>
      </c>
      <c r="AV375" s="20" t="s">
        <v>68</v>
      </c>
    </row>
    <row r="376" spans="1:48" x14ac:dyDescent="0.25">
      <c r="A376" s="18" t="s">
        <v>589</v>
      </c>
      <c r="B376" s="17" t="s">
        <v>2434</v>
      </c>
      <c r="C376" s="17" t="s">
        <v>149</v>
      </c>
      <c r="D376" s="17">
        <v>68</v>
      </c>
      <c r="E376" s="17"/>
      <c r="F376" s="17"/>
      <c r="G376" s="17"/>
      <c r="H376" s="17"/>
      <c r="I376" s="17"/>
      <c r="J376" s="17"/>
      <c r="K376" s="17"/>
      <c r="L376" s="17" t="s">
        <v>68</v>
      </c>
      <c r="M376" s="18" t="s">
        <v>68</v>
      </c>
      <c r="N376" s="19">
        <v>15.7</v>
      </c>
      <c r="O376" s="17"/>
      <c r="P376" s="17"/>
      <c r="Q376" s="19">
        <v>221</v>
      </c>
      <c r="R376" s="19">
        <v>4.43</v>
      </c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E376" s="19" t="s">
        <v>67</v>
      </c>
      <c r="AF376" s="19" t="s">
        <v>68</v>
      </c>
      <c r="AG376" s="19" t="s">
        <v>68</v>
      </c>
      <c r="AH376" s="19" t="s">
        <v>67</v>
      </c>
      <c r="AI376" s="19" t="s">
        <v>68</v>
      </c>
      <c r="AJ376" s="19" t="s">
        <v>68</v>
      </c>
      <c r="AK376" s="19" t="s">
        <v>68</v>
      </c>
      <c r="AL376" s="19" t="s">
        <v>68</v>
      </c>
      <c r="AM376" s="19" t="s">
        <v>67</v>
      </c>
      <c r="AN376" s="19" t="s">
        <v>68</v>
      </c>
      <c r="AO376" s="19" t="s">
        <v>68</v>
      </c>
      <c r="AP376" s="19" t="s">
        <v>68</v>
      </c>
      <c r="AQ376" s="19" t="s">
        <v>68</v>
      </c>
      <c r="AR376" s="19" t="s">
        <v>68</v>
      </c>
      <c r="AS376" s="19" t="s">
        <v>68</v>
      </c>
      <c r="AT376" s="19" t="s">
        <v>68</v>
      </c>
      <c r="AU376" s="19" t="s">
        <v>68</v>
      </c>
      <c r="AV376" s="20" t="s">
        <v>68</v>
      </c>
    </row>
    <row r="377" spans="1:48" x14ac:dyDescent="0.25">
      <c r="A377" s="18" t="s">
        <v>590</v>
      </c>
      <c r="B377" s="17" t="s">
        <v>2430</v>
      </c>
      <c r="C377" s="17" t="s">
        <v>150</v>
      </c>
      <c r="D377" s="17"/>
      <c r="E377" s="17"/>
      <c r="F377" s="17"/>
      <c r="G377" s="17">
        <v>120</v>
      </c>
      <c r="H377" s="17">
        <v>67</v>
      </c>
      <c r="I377" s="17">
        <v>92</v>
      </c>
      <c r="J377" s="17">
        <v>96</v>
      </c>
      <c r="K377" s="17">
        <v>1</v>
      </c>
      <c r="L377" s="17" t="s">
        <v>68</v>
      </c>
      <c r="M377" s="18" t="s">
        <v>67</v>
      </c>
      <c r="N377" s="19">
        <v>11.6</v>
      </c>
      <c r="O377" s="19">
        <v>81.31</v>
      </c>
      <c r="P377" s="19">
        <v>26.5</v>
      </c>
      <c r="Q377" s="19">
        <v>211</v>
      </c>
      <c r="R377" s="19">
        <v>6.86</v>
      </c>
      <c r="S377" s="19">
        <v>135</v>
      </c>
      <c r="T377" s="19">
        <v>2.9</v>
      </c>
      <c r="U377" s="19">
        <v>2.7</v>
      </c>
      <c r="V377" s="19">
        <v>42</v>
      </c>
      <c r="W377" s="19">
        <v>96</v>
      </c>
      <c r="X377" s="19">
        <v>1.99</v>
      </c>
      <c r="Y377" s="19">
        <v>0.65</v>
      </c>
      <c r="Z377" s="19">
        <v>0.7</v>
      </c>
      <c r="AA377" s="17"/>
      <c r="AB377" s="17"/>
      <c r="AC377" s="17"/>
      <c r="AE377" s="19" t="s">
        <v>67</v>
      </c>
      <c r="AF377" s="19" t="s">
        <v>68</v>
      </c>
      <c r="AG377" s="19" t="s">
        <v>68</v>
      </c>
      <c r="AH377" s="19" t="s">
        <v>67</v>
      </c>
      <c r="AI377" s="19" t="s">
        <v>68</v>
      </c>
      <c r="AJ377" s="19" t="s">
        <v>68</v>
      </c>
      <c r="AK377" s="19" t="s">
        <v>68</v>
      </c>
      <c r="AL377" s="19" t="s">
        <v>68</v>
      </c>
      <c r="AM377" s="19" t="s">
        <v>67</v>
      </c>
      <c r="AN377" s="19" t="s">
        <v>68</v>
      </c>
      <c r="AO377" s="19" t="s">
        <v>68</v>
      </c>
      <c r="AP377" s="19" t="s">
        <v>67</v>
      </c>
      <c r="AQ377" s="19" t="s">
        <v>68</v>
      </c>
      <c r="AR377" s="19" t="s">
        <v>68</v>
      </c>
      <c r="AS377" s="19" t="s">
        <v>68</v>
      </c>
      <c r="AT377" s="19" t="s">
        <v>68</v>
      </c>
      <c r="AU377" s="19" t="s">
        <v>68</v>
      </c>
      <c r="AV377" s="20" t="s">
        <v>68</v>
      </c>
    </row>
    <row r="378" spans="1:48" x14ac:dyDescent="0.25">
      <c r="A378" s="18" t="s">
        <v>591</v>
      </c>
      <c r="B378" s="17" t="s">
        <v>2432</v>
      </c>
      <c r="C378" s="17" t="s">
        <v>149</v>
      </c>
      <c r="D378" s="17"/>
      <c r="E378" s="17"/>
      <c r="F378" s="17"/>
      <c r="G378" s="17"/>
      <c r="H378" s="17"/>
      <c r="I378" s="17"/>
      <c r="J378" s="17"/>
      <c r="K378" s="17">
        <v>2</v>
      </c>
      <c r="L378" s="17" t="s">
        <v>68</v>
      </c>
      <c r="M378" s="18" t="s">
        <v>68</v>
      </c>
      <c r="N378" s="17">
        <v>14.7</v>
      </c>
      <c r="O378" s="17"/>
      <c r="P378" s="17"/>
      <c r="Q378" s="17">
        <v>338</v>
      </c>
      <c r="R378" s="17">
        <v>7.98</v>
      </c>
      <c r="S378" s="17">
        <v>141</v>
      </c>
      <c r="T378" s="17">
        <v>4.5999999999999996</v>
      </c>
      <c r="U378" s="17">
        <v>5</v>
      </c>
      <c r="V378" s="17">
        <v>110</v>
      </c>
      <c r="W378" s="17">
        <v>104</v>
      </c>
      <c r="X378" s="17"/>
      <c r="Y378" s="17"/>
      <c r="Z378" s="17"/>
      <c r="AA378" s="17"/>
      <c r="AB378" s="17"/>
      <c r="AC378" s="17"/>
      <c r="AE378" s="19" t="s">
        <v>68</v>
      </c>
      <c r="AF378" s="19" t="s">
        <v>68</v>
      </c>
      <c r="AG378" s="19" t="s">
        <v>68</v>
      </c>
      <c r="AH378" s="19" t="s">
        <v>68</v>
      </c>
      <c r="AI378" s="19" t="s">
        <v>68</v>
      </c>
      <c r="AJ378" s="19" t="s">
        <v>68</v>
      </c>
      <c r="AK378" s="19" t="s">
        <v>68</v>
      </c>
      <c r="AL378" s="19" t="s">
        <v>68</v>
      </c>
      <c r="AM378" s="19" t="s">
        <v>68</v>
      </c>
      <c r="AN378" s="19" t="s">
        <v>68</v>
      </c>
      <c r="AO378" s="19" t="s">
        <v>68</v>
      </c>
      <c r="AP378" s="19" t="s">
        <v>68</v>
      </c>
      <c r="AQ378" s="19" t="s">
        <v>68</v>
      </c>
      <c r="AR378" s="19" t="s">
        <v>68</v>
      </c>
      <c r="AS378" s="19" t="s">
        <v>68</v>
      </c>
      <c r="AT378" s="19" t="s">
        <v>68</v>
      </c>
      <c r="AU378" s="19" t="s">
        <v>68</v>
      </c>
      <c r="AV378" s="20" t="s">
        <v>68</v>
      </c>
    </row>
    <row r="379" spans="1:48" x14ac:dyDescent="0.25">
      <c r="A379" s="18" t="s">
        <v>592</v>
      </c>
      <c r="B379" s="17" t="s">
        <v>2431</v>
      </c>
      <c r="C379" s="17" t="s">
        <v>149</v>
      </c>
      <c r="D379" s="17"/>
      <c r="E379" s="17"/>
      <c r="F379" s="17"/>
      <c r="G379" s="17"/>
      <c r="H379" s="17"/>
      <c r="I379" s="17"/>
      <c r="J379" s="17"/>
      <c r="K379" s="17">
        <v>1</v>
      </c>
      <c r="L379" s="17" t="s">
        <v>68</v>
      </c>
      <c r="M379" s="18" t="s">
        <v>67</v>
      </c>
      <c r="N379" s="19">
        <v>10.7</v>
      </c>
      <c r="O379" s="17"/>
      <c r="P379" s="17"/>
      <c r="Q379" s="17">
        <v>584</v>
      </c>
      <c r="R379" s="17">
        <v>12.4</v>
      </c>
      <c r="S379" s="17">
        <v>136</v>
      </c>
      <c r="T379" s="17">
        <v>4.3</v>
      </c>
      <c r="U379" s="17">
        <v>2.98</v>
      </c>
      <c r="V379" s="17"/>
      <c r="W379" s="17">
        <v>98</v>
      </c>
      <c r="X379" s="17"/>
      <c r="Y379" s="17"/>
      <c r="Z379" s="17"/>
      <c r="AA379" s="17"/>
      <c r="AB379" s="17"/>
      <c r="AC379" s="17"/>
      <c r="AE379" s="19" t="s">
        <v>68</v>
      </c>
      <c r="AF379" s="19" t="s">
        <v>68</v>
      </c>
      <c r="AG379" s="19" t="s">
        <v>68</v>
      </c>
      <c r="AH379" s="19" t="s">
        <v>68</v>
      </c>
      <c r="AI379" s="19" t="s">
        <v>68</v>
      </c>
      <c r="AJ379" s="19" t="s">
        <v>67</v>
      </c>
      <c r="AK379" s="19" t="s">
        <v>68</v>
      </c>
      <c r="AL379" s="19" t="s">
        <v>68</v>
      </c>
      <c r="AM379" s="19" t="s">
        <v>68</v>
      </c>
      <c r="AN379" s="19" t="s">
        <v>68</v>
      </c>
      <c r="AO379" s="19" t="s">
        <v>68</v>
      </c>
      <c r="AP379" s="19" t="s">
        <v>68</v>
      </c>
      <c r="AQ379" s="19" t="s">
        <v>68</v>
      </c>
      <c r="AR379" s="19" t="s">
        <v>68</v>
      </c>
      <c r="AS379" s="19" t="s">
        <v>68</v>
      </c>
      <c r="AT379" s="19" t="s">
        <v>68</v>
      </c>
      <c r="AU379" s="19" t="s">
        <v>68</v>
      </c>
      <c r="AV379" s="20" t="s">
        <v>68</v>
      </c>
    </row>
    <row r="380" spans="1:48" x14ac:dyDescent="0.25">
      <c r="A380" s="18" t="s">
        <v>594</v>
      </c>
      <c r="B380" s="17" t="s">
        <v>2434</v>
      </c>
      <c r="C380" s="17" t="s">
        <v>149</v>
      </c>
      <c r="D380" s="17"/>
      <c r="E380" s="17"/>
      <c r="F380" s="17"/>
      <c r="G380" s="17"/>
      <c r="H380" s="17"/>
      <c r="I380" s="17"/>
      <c r="J380" s="17"/>
      <c r="K380" s="17">
        <v>1</v>
      </c>
      <c r="L380" s="17" t="s">
        <v>67</v>
      </c>
      <c r="M380" s="18" t="s">
        <v>68</v>
      </c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E380" s="19" t="s">
        <v>67</v>
      </c>
      <c r="AF380" s="19" t="s">
        <v>67</v>
      </c>
      <c r="AG380" s="19" t="s">
        <v>68</v>
      </c>
      <c r="AH380" s="19" t="s">
        <v>67</v>
      </c>
      <c r="AI380" s="19" t="s">
        <v>68</v>
      </c>
      <c r="AJ380" s="19" t="s">
        <v>68</v>
      </c>
      <c r="AK380" s="19" t="s">
        <v>68</v>
      </c>
      <c r="AL380" s="19" t="s">
        <v>68</v>
      </c>
      <c r="AM380" s="19" t="s">
        <v>68</v>
      </c>
      <c r="AN380" s="19" t="s">
        <v>68</v>
      </c>
      <c r="AO380" s="19" t="s">
        <v>68</v>
      </c>
      <c r="AP380" s="19" t="s">
        <v>68</v>
      </c>
      <c r="AQ380" s="19" t="s">
        <v>68</v>
      </c>
      <c r="AR380" s="19" t="s">
        <v>68</v>
      </c>
      <c r="AS380" s="19" t="s">
        <v>68</v>
      </c>
      <c r="AT380" s="19" t="s">
        <v>68</v>
      </c>
      <c r="AU380" s="19" t="s">
        <v>68</v>
      </c>
      <c r="AV380" s="20" t="s">
        <v>68</v>
      </c>
    </row>
    <row r="381" spans="1:48" x14ac:dyDescent="0.25">
      <c r="A381" s="18" t="s">
        <v>634</v>
      </c>
      <c r="B381" s="17" t="s">
        <v>2432</v>
      </c>
      <c r="C381" s="17" t="s">
        <v>150</v>
      </c>
      <c r="D381" s="17"/>
      <c r="E381" s="17"/>
      <c r="F381" s="17"/>
      <c r="G381" s="17">
        <v>131</v>
      </c>
      <c r="H381" s="17">
        <v>68</v>
      </c>
      <c r="I381" s="17">
        <v>79</v>
      </c>
      <c r="J381" s="17"/>
      <c r="K381" s="17">
        <v>2</v>
      </c>
      <c r="L381" s="17" t="s">
        <v>68</v>
      </c>
      <c r="M381" s="18" t="s">
        <v>67</v>
      </c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E381" s="19" t="s">
        <v>68</v>
      </c>
      <c r="AF381" s="19" t="s">
        <v>68</v>
      </c>
      <c r="AG381" s="19" t="s">
        <v>68</v>
      </c>
      <c r="AH381" s="19" t="s">
        <v>68</v>
      </c>
      <c r="AI381" s="19" t="s">
        <v>68</v>
      </c>
      <c r="AJ381" s="19" t="s">
        <v>67</v>
      </c>
      <c r="AK381" s="19" t="s">
        <v>68</v>
      </c>
      <c r="AL381" s="19" t="s">
        <v>68</v>
      </c>
      <c r="AM381" s="19" t="s">
        <v>68</v>
      </c>
      <c r="AN381" s="19" t="s">
        <v>68</v>
      </c>
      <c r="AO381" s="19" t="s">
        <v>68</v>
      </c>
      <c r="AP381" s="19" t="s">
        <v>68</v>
      </c>
      <c r="AQ381" s="19" t="s">
        <v>68</v>
      </c>
      <c r="AR381" s="19" t="s">
        <v>68</v>
      </c>
      <c r="AS381" s="19" t="s">
        <v>68</v>
      </c>
      <c r="AT381" s="19" t="s">
        <v>68</v>
      </c>
      <c r="AU381" s="19" t="s">
        <v>68</v>
      </c>
      <c r="AV381" s="20" t="s">
        <v>68</v>
      </c>
    </row>
    <row r="382" spans="1:48" x14ac:dyDescent="0.25">
      <c r="A382" s="18" t="s">
        <v>596</v>
      </c>
      <c r="B382" s="17" t="s">
        <v>2435</v>
      </c>
      <c r="C382" s="17" t="s">
        <v>149</v>
      </c>
      <c r="D382" s="17"/>
      <c r="E382" s="17"/>
      <c r="F382" s="17"/>
      <c r="G382" s="17"/>
      <c r="H382" s="17"/>
      <c r="I382" s="17"/>
      <c r="J382" s="17"/>
      <c r="K382" s="17">
        <v>2</v>
      </c>
      <c r="L382" s="17" t="s">
        <v>68</v>
      </c>
      <c r="M382" s="18" t="s">
        <v>67</v>
      </c>
      <c r="N382" s="19">
        <v>14.9</v>
      </c>
      <c r="O382" s="17"/>
      <c r="P382" s="17"/>
      <c r="Q382" s="17">
        <v>300</v>
      </c>
      <c r="R382" s="17">
        <v>4.8</v>
      </c>
      <c r="S382" s="17">
        <v>141</v>
      </c>
      <c r="T382" s="17">
        <v>3.8</v>
      </c>
      <c r="U382" s="17">
        <v>5.9</v>
      </c>
      <c r="V382" s="17">
        <v>102</v>
      </c>
      <c r="W382" s="17"/>
      <c r="X382" s="17"/>
      <c r="Y382" s="17"/>
      <c r="Z382" s="17"/>
      <c r="AA382" s="17"/>
      <c r="AB382" s="17"/>
      <c r="AC382" s="17"/>
      <c r="AE382" s="19" t="s">
        <v>68</v>
      </c>
      <c r="AF382" s="19" t="s">
        <v>68</v>
      </c>
      <c r="AG382" s="19" t="s">
        <v>68</v>
      </c>
      <c r="AH382" s="19" t="s">
        <v>68</v>
      </c>
      <c r="AI382" s="19" t="s">
        <v>68</v>
      </c>
      <c r="AJ382" s="19" t="s">
        <v>67</v>
      </c>
      <c r="AK382" s="19" t="s">
        <v>68</v>
      </c>
      <c r="AL382" s="19" t="s">
        <v>68</v>
      </c>
      <c r="AM382" s="19" t="s">
        <v>68</v>
      </c>
      <c r="AN382" s="19" t="s">
        <v>68</v>
      </c>
      <c r="AO382" s="19" t="s">
        <v>68</v>
      </c>
      <c r="AP382" s="19" t="s">
        <v>68</v>
      </c>
      <c r="AQ382" s="19" t="s">
        <v>68</v>
      </c>
      <c r="AR382" s="19" t="s">
        <v>68</v>
      </c>
      <c r="AS382" s="19" t="s">
        <v>68</v>
      </c>
      <c r="AT382" s="19" t="s">
        <v>68</v>
      </c>
      <c r="AU382" s="19" t="s">
        <v>68</v>
      </c>
      <c r="AV382" s="20" t="s">
        <v>68</v>
      </c>
    </row>
    <row r="383" spans="1:48" x14ac:dyDescent="0.25">
      <c r="A383" s="18" t="s">
        <v>597</v>
      </c>
      <c r="B383" s="17" t="s">
        <v>2432</v>
      </c>
      <c r="C383" s="17" t="s">
        <v>149</v>
      </c>
      <c r="D383" s="17"/>
      <c r="E383" s="17"/>
      <c r="F383" s="17"/>
      <c r="G383" s="17"/>
      <c r="H383" s="17"/>
      <c r="I383" s="17"/>
      <c r="J383" s="17"/>
      <c r="K383" s="17">
        <v>2</v>
      </c>
      <c r="L383" s="17" t="s">
        <v>68</v>
      </c>
      <c r="M383" s="18" t="s">
        <v>67</v>
      </c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E383" s="19" t="s">
        <v>67</v>
      </c>
      <c r="AF383" s="19" t="s">
        <v>68</v>
      </c>
      <c r="AG383" s="19" t="s">
        <v>68</v>
      </c>
      <c r="AH383" s="19" t="s">
        <v>67</v>
      </c>
      <c r="AI383" s="19" t="s">
        <v>68</v>
      </c>
      <c r="AJ383" s="19" t="s">
        <v>68</v>
      </c>
      <c r="AK383" s="19" t="s">
        <v>68</v>
      </c>
      <c r="AL383" s="19" t="s">
        <v>68</v>
      </c>
      <c r="AM383" s="19" t="s">
        <v>68</v>
      </c>
      <c r="AN383" s="19" t="s">
        <v>67</v>
      </c>
      <c r="AO383" s="19" t="s">
        <v>68</v>
      </c>
      <c r="AP383" s="19" t="s">
        <v>68</v>
      </c>
      <c r="AQ383" s="19" t="s">
        <v>68</v>
      </c>
      <c r="AR383" s="19" t="s">
        <v>68</v>
      </c>
      <c r="AS383" s="19" t="s">
        <v>68</v>
      </c>
      <c r="AT383" s="19" t="s">
        <v>68</v>
      </c>
      <c r="AU383" s="19" t="s">
        <v>68</v>
      </c>
      <c r="AV383" s="20" t="s">
        <v>68</v>
      </c>
    </row>
    <row r="384" spans="1:48" x14ac:dyDescent="0.25">
      <c r="A384" s="18" t="s">
        <v>598</v>
      </c>
      <c r="B384" s="17" t="s">
        <v>2436</v>
      </c>
      <c r="C384" s="17" t="s">
        <v>150</v>
      </c>
      <c r="D384" s="17"/>
      <c r="E384" s="17"/>
      <c r="F384" s="17"/>
      <c r="G384" s="17">
        <v>129</v>
      </c>
      <c r="H384" s="17">
        <v>69</v>
      </c>
      <c r="I384" s="17">
        <v>87</v>
      </c>
      <c r="J384" s="17">
        <v>90</v>
      </c>
      <c r="K384" s="17">
        <v>2</v>
      </c>
      <c r="L384" s="17" t="s">
        <v>68</v>
      </c>
      <c r="M384" s="18" t="s">
        <v>67</v>
      </c>
      <c r="N384" s="19">
        <v>14.4</v>
      </c>
      <c r="O384" s="17"/>
      <c r="P384" s="17"/>
      <c r="Q384" s="17">
        <v>316</v>
      </c>
      <c r="R384" s="17">
        <v>7.1</v>
      </c>
      <c r="S384" s="17">
        <v>137</v>
      </c>
      <c r="T384" s="17">
        <v>4.5</v>
      </c>
      <c r="U384" s="17">
        <v>3.3</v>
      </c>
      <c r="V384" s="17">
        <v>60</v>
      </c>
      <c r="W384" s="17">
        <v>101</v>
      </c>
      <c r="X384" s="17"/>
      <c r="Y384" s="17"/>
      <c r="Z384" s="17"/>
      <c r="AA384" s="17"/>
      <c r="AB384" s="17"/>
      <c r="AC384" s="17"/>
      <c r="AE384" s="19" t="s">
        <v>67</v>
      </c>
      <c r="AF384" s="19" t="s">
        <v>68</v>
      </c>
      <c r="AG384" s="19" t="s">
        <v>68</v>
      </c>
      <c r="AH384" s="19" t="s">
        <v>67</v>
      </c>
      <c r="AI384" s="19" t="s">
        <v>68</v>
      </c>
      <c r="AJ384" s="19" t="s">
        <v>68</v>
      </c>
      <c r="AK384" s="19" t="s">
        <v>68</v>
      </c>
      <c r="AL384" s="19" t="s">
        <v>68</v>
      </c>
      <c r="AM384" s="19" t="s">
        <v>67</v>
      </c>
      <c r="AN384" s="19" t="s">
        <v>68</v>
      </c>
      <c r="AO384" s="19" t="s">
        <v>68</v>
      </c>
      <c r="AP384" s="19" t="s">
        <v>68</v>
      </c>
      <c r="AQ384" s="19" t="s">
        <v>68</v>
      </c>
      <c r="AR384" s="19" t="s">
        <v>68</v>
      </c>
      <c r="AS384" s="19" t="s">
        <v>68</v>
      </c>
      <c r="AT384" s="19" t="s">
        <v>68</v>
      </c>
      <c r="AU384" s="19" t="s">
        <v>68</v>
      </c>
      <c r="AV384" s="20" t="s">
        <v>68</v>
      </c>
    </row>
    <row r="385" spans="1:48" x14ac:dyDescent="0.25">
      <c r="A385" s="18" t="s">
        <v>599</v>
      </c>
      <c r="B385" s="17" t="s">
        <v>2429</v>
      </c>
      <c r="C385" s="17" t="s">
        <v>150</v>
      </c>
      <c r="D385" s="17">
        <v>70</v>
      </c>
      <c r="E385" s="17"/>
      <c r="F385" s="17"/>
      <c r="G385" s="17">
        <v>118</v>
      </c>
      <c r="H385" s="17">
        <v>69</v>
      </c>
      <c r="I385" s="17">
        <v>86</v>
      </c>
      <c r="J385" s="17">
        <v>96</v>
      </c>
      <c r="K385" s="17">
        <v>2</v>
      </c>
      <c r="L385" s="17" t="s">
        <v>68</v>
      </c>
      <c r="M385" s="18" t="s">
        <v>67</v>
      </c>
      <c r="N385" s="19">
        <v>12.2</v>
      </c>
      <c r="O385" s="17"/>
      <c r="P385" s="17"/>
      <c r="Q385" s="17">
        <v>441</v>
      </c>
      <c r="R385" s="17">
        <v>7.84</v>
      </c>
      <c r="S385" s="17">
        <v>137</v>
      </c>
      <c r="T385" s="17">
        <v>4.0999999999999996</v>
      </c>
      <c r="U385" s="17">
        <v>4</v>
      </c>
      <c r="V385" s="17">
        <v>64</v>
      </c>
      <c r="W385" s="17"/>
      <c r="X385" s="17"/>
      <c r="Y385" s="17"/>
      <c r="Z385" s="17"/>
      <c r="AA385" s="17"/>
      <c r="AB385" s="17"/>
      <c r="AC385" s="17"/>
      <c r="AE385" s="19" t="s">
        <v>68</v>
      </c>
      <c r="AF385" s="19" t="s">
        <v>68</v>
      </c>
      <c r="AG385" s="19" t="s">
        <v>68</v>
      </c>
      <c r="AH385" s="19" t="s">
        <v>68</v>
      </c>
      <c r="AI385" s="19" t="s">
        <v>68</v>
      </c>
      <c r="AJ385" s="19" t="s">
        <v>68</v>
      </c>
      <c r="AK385" s="19" t="s">
        <v>68</v>
      </c>
      <c r="AL385" s="19" t="s">
        <v>68</v>
      </c>
      <c r="AM385" s="19" t="s">
        <v>67</v>
      </c>
      <c r="AN385" s="19" t="s">
        <v>68</v>
      </c>
      <c r="AO385" s="19" t="s">
        <v>68</v>
      </c>
      <c r="AP385" s="19" t="s">
        <v>68</v>
      </c>
      <c r="AQ385" s="19" t="s">
        <v>68</v>
      </c>
      <c r="AR385" s="19" t="s">
        <v>68</v>
      </c>
      <c r="AS385" s="19" t="s">
        <v>68</v>
      </c>
      <c r="AT385" s="19" t="s">
        <v>68</v>
      </c>
      <c r="AU385" s="19" t="s">
        <v>68</v>
      </c>
      <c r="AV385" s="20" t="s">
        <v>68</v>
      </c>
    </row>
    <row r="386" spans="1:48" x14ac:dyDescent="0.25">
      <c r="A386" s="18" t="s">
        <v>601</v>
      </c>
      <c r="B386" s="17" t="s">
        <v>2430</v>
      </c>
      <c r="C386" s="17" t="s">
        <v>149</v>
      </c>
      <c r="D386" s="17"/>
      <c r="E386" s="17"/>
      <c r="F386" s="17"/>
      <c r="G386" s="17"/>
      <c r="H386" s="17"/>
      <c r="I386" s="17"/>
      <c r="J386" s="17"/>
      <c r="K386" s="17">
        <v>1</v>
      </c>
      <c r="L386" s="17" t="s">
        <v>68</v>
      </c>
      <c r="M386" s="18" t="s">
        <v>67</v>
      </c>
      <c r="N386" s="19">
        <v>14.1</v>
      </c>
      <c r="O386" s="17"/>
      <c r="P386" s="17"/>
      <c r="Q386" s="17">
        <v>185</v>
      </c>
      <c r="R386" s="17"/>
      <c r="S386" s="17">
        <v>136</v>
      </c>
      <c r="T386" s="17">
        <v>4.2</v>
      </c>
      <c r="U386" s="17">
        <v>4.0999999999999996</v>
      </c>
      <c r="V386" s="17">
        <v>75</v>
      </c>
      <c r="W386" s="17"/>
      <c r="X386" s="17"/>
      <c r="Y386" s="17"/>
      <c r="Z386" s="17"/>
      <c r="AA386" s="17"/>
      <c r="AB386" s="17"/>
      <c r="AC386" s="17"/>
      <c r="AE386" s="19" t="s">
        <v>68</v>
      </c>
      <c r="AF386" s="19" t="s">
        <v>68</v>
      </c>
      <c r="AG386" s="19" t="s">
        <v>68</v>
      </c>
      <c r="AH386" s="19" t="s">
        <v>68</v>
      </c>
      <c r="AI386" s="19" t="s">
        <v>68</v>
      </c>
      <c r="AJ386" s="19" t="s">
        <v>67</v>
      </c>
      <c r="AK386" s="19" t="s">
        <v>68</v>
      </c>
      <c r="AL386" s="19" t="s">
        <v>68</v>
      </c>
      <c r="AM386" s="19" t="s">
        <v>68</v>
      </c>
      <c r="AN386" s="19" t="s">
        <v>68</v>
      </c>
      <c r="AO386" s="19" t="s">
        <v>68</v>
      </c>
      <c r="AP386" s="19" t="s">
        <v>68</v>
      </c>
      <c r="AQ386" s="19" t="s">
        <v>68</v>
      </c>
      <c r="AR386" s="19" t="s">
        <v>68</v>
      </c>
      <c r="AS386" s="19" t="s">
        <v>68</v>
      </c>
      <c r="AT386" s="19" t="s">
        <v>68</v>
      </c>
      <c r="AU386" s="19" t="s">
        <v>68</v>
      </c>
      <c r="AV386" s="20" t="s">
        <v>68</v>
      </c>
    </row>
    <row r="387" spans="1:48" x14ac:dyDescent="0.25">
      <c r="A387" s="18" t="s">
        <v>602</v>
      </c>
      <c r="B387" s="17" t="s">
        <v>2434</v>
      </c>
      <c r="C387" s="17" t="s">
        <v>149</v>
      </c>
      <c r="D387" s="17"/>
      <c r="E387" s="17"/>
      <c r="F387" s="17"/>
      <c r="G387" s="17">
        <v>134</v>
      </c>
      <c r="H387" s="17">
        <v>86</v>
      </c>
      <c r="I387" s="17"/>
      <c r="J387" s="17"/>
      <c r="K387" s="17">
        <v>2</v>
      </c>
      <c r="L387" s="17" t="s">
        <v>67</v>
      </c>
      <c r="M387" s="18" t="s">
        <v>68</v>
      </c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E387" s="19" t="s">
        <v>67</v>
      </c>
      <c r="AF387" s="19" t="s">
        <v>68</v>
      </c>
      <c r="AG387" s="19" t="s">
        <v>68</v>
      </c>
      <c r="AH387" s="19" t="s">
        <v>67</v>
      </c>
      <c r="AI387" s="19" t="s">
        <v>68</v>
      </c>
      <c r="AJ387" s="19" t="s">
        <v>68</v>
      </c>
      <c r="AK387" s="19" t="s">
        <v>68</v>
      </c>
      <c r="AL387" s="19" t="s">
        <v>68</v>
      </c>
      <c r="AM387" s="19" t="s">
        <v>68</v>
      </c>
      <c r="AN387" s="19" t="s">
        <v>67</v>
      </c>
      <c r="AO387" s="19" t="s">
        <v>68</v>
      </c>
      <c r="AP387" s="19" t="s">
        <v>68</v>
      </c>
      <c r="AQ387" s="19" t="s">
        <v>68</v>
      </c>
      <c r="AR387" s="19" t="s">
        <v>68</v>
      </c>
      <c r="AS387" s="19" t="s">
        <v>68</v>
      </c>
      <c r="AT387" s="19" t="s">
        <v>68</v>
      </c>
      <c r="AU387" s="19" t="s">
        <v>68</v>
      </c>
      <c r="AV387" s="20" t="s">
        <v>68</v>
      </c>
    </row>
    <row r="388" spans="1:48" x14ac:dyDescent="0.25">
      <c r="A388" s="18" t="s">
        <v>603</v>
      </c>
      <c r="B388" s="17" t="s">
        <v>2432</v>
      </c>
      <c r="C388" s="17" t="s">
        <v>150</v>
      </c>
      <c r="D388" s="17">
        <v>56</v>
      </c>
      <c r="E388" s="17"/>
      <c r="F388" s="17"/>
      <c r="G388" s="17"/>
      <c r="H388" s="17"/>
      <c r="I388" s="17"/>
      <c r="J388" s="17"/>
      <c r="K388" s="17"/>
      <c r="L388" s="17" t="s">
        <v>68</v>
      </c>
      <c r="M388" s="18" t="s">
        <v>68</v>
      </c>
      <c r="N388" s="19">
        <v>13.9</v>
      </c>
      <c r="O388" s="19">
        <v>112</v>
      </c>
      <c r="P388" s="19">
        <v>40.9</v>
      </c>
      <c r="Q388" s="19">
        <v>246</v>
      </c>
      <c r="R388" s="19">
        <v>7.32</v>
      </c>
      <c r="S388" s="19">
        <v>138</v>
      </c>
      <c r="T388" s="17"/>
      <c r="U388" s="17">
        <v>3.4</v>
      </c>
      <c r="V388" s="17">
        <v>84</v>
      </c>
      <c r="W388" s="17">
        <v>102</v>
      </c>
      <c r="X388" s="17"/>
      <c r="Y388" s="17"/>
      <c r="Z388" s="17"/>
      <c r="AA388" s="17"/>
      <c r="AB388" s="17"/>
      <c r="AC388" s="17"/>
      <c r="AE388" s="19" t="s">
        <v>67</v>
      </c>
      <c r="AF388" s="19" t="s">
        <v>68</v>
      </c>
      <c r="AG388" s="19" t="s">
        <v>68</v>
      </c>
      <c r="AH388" s="19" t="s">
        <v>68</v>
      </c>
      <c r="AI388" s="19" t="s">
        <v>68</v>
      </c>
      <c r="AJ388" s="19" t="s">
        <v>68</v>
      </c>
      <c r="AK388" s="19" t="s">
        <v>68</v>
      </c>
      <c r="AL388" s="19" t="s">
        <v>68</v>
      </c>
      <c r="AM388" s="19" t="s">
        <v>68</v>
      </c>
      <c r="AN388" s="19" t="s">
        <v>68</v>
      </c>
      <c r="AO388" s="19" t="s">
        <v>68</v>
      </c>
      <c r="AP388" s="19" t="s">
        <v>68</v>
      </c>
      <c r="AQ388" s="19" t="s">
        <v>68</v>
      </c>
      <c r="AR388" s="19" t="s">
        <v>68</v>
      </c>
      <c r="AS388" s="19" t="s">
        <v>68</v>
      </c>
      <c r="AT388" s="19" t="s">
        <v>68</v>
      </c>
      <c r="AU388" s="19" t="s">
        <v>68</v>
      </c>
      <c r="AV388" s="20" t="s">
        <v>68</v>
      </c>
    </row>
    <row r="389" spans="1:48" x14ac:dyDescent="0.25">
      <c r="A389" s="18" t="s">
        <v>604</v>
      </c>
      <c r="B389" s="17" t="s">
        <v>2430</v>
      </c>
      <c r="C389" s="17" t="s">
        <v>150</v>
      </c>
      <c r="D389" s="17"/>
      <c r="E389" s="17"/>
      <c r="F389" s="17"/>
      <c r="G389" s="17">
        <v>111</v>
      </c>
      <c r="H389" s="17">
        <v>75</v>
      </c>
      <c r="I389" s="17">
        <v>75</v>
      </c>
      <c r="J389" s="17">
        <v>99</v>
      </c>
      <c r="K389" s="17"/>
      <c r="L389" s="17" t="s">
        <v>68</v>
      </c>
      <c r="M389" s="18" t="s">
        <v>67</v>
      </c>
      <c r="N389" s="19">
        <v>12</v>
      </c>
      <c r="O389" s="19">
        <v>85.2</v>
      </c>
      <c r="P389" s="19">
        <v>26.3</v>
      </c>
      <c r="Q389" s="19">
        <v>294</v>
      </c>
      <c r="R389" s="19">
        <v>6.67</v>
      </c>
      <c r="S389" s="19">
        <v>136</v>
      </c>
      <c r="T389" s="19">
        <v>4.4000000000000004</v>
      </c>
      <c r="U389" s="19">
        <v>2.9</v>
      </c>
      <c r="V389" s="19">
        <v>56</v>
      </c>
      <c r="W389" s="19">
        <v>101</v>
      </c>
      <c r="X389" s="17"/>
      <c r="Y389" s="17"/>
      <c r="Z389" s="17"/>
      <c r="AA389" s="17"/>
      <c r="AB389" s="17"/>
      <c r="AC389" s="17"/>
      <c r="AE389" s="19" t="s">
        <v>68</v>
      </c>
      <c r="AF389" s="19" t="s">
        <v>68</v>
      </c>
      <c r="AG389" s="19" t="s">
        <v>68</v>
      </c>
      <c r="AH389" s="19" t="s">
        <v>68</v>
      </c>
      <c r="AI389" s="19" t="s">
        <v>68</v>
      </c>
      <c r="AJ389" s="19" t="s">
        <v>68</v>
      </c>
      <c r="AK389" s="19" t="s">
        <v>68</v>
      </c>
      <c r="AL389" s="19" t="s">
        <v>68</v>
      </c>
      <c r="AM389" s="19" t="s">
        <v>68</v>
      </c>
      <c r="AN389" s="19" t="s">
        <v>68</v>
      </c>
      <c r="AO389" s="19" t="s">
        <v>68</v>
      </c>
      <c r="AP389" s="19" t="s">
        <v>68</v>
      </c>
      <c r="AQ389" s="19" t="s">
        <v>68</v>
      </c>
      <c r="AR389" s="19" t="s">
        <v>68</v>
      </c>
      <c r="AS389" s="19" t="s">
        <v>68</v>
      </c>
      <c r="AT389" s="19" t="s">
        <v>68</v>
      </c>
      <c r="AU389" s="19" t="s">
        <v>68</v>
      </c>
      <c r="AV389" s="20" t="s">
        <v>68</v>
      </c>
    </row>
    <row r="390" spans="1:48" x14ac:dyDescent="0.25">
      <c r="A390" s="18" t="s">
        <v>605</v>
      </c>
      <c r="B390" s="17" t="s">
        <v>2438</v>
      </c>
      <c r="C390" s="17" t="s">
        <v>150</v>
      </c>
      <c r="D390" s="17">
        <v>70</v>
      </c>
      <c r="E390" s="17"/>
      <c r="F390" s="17"/>
      <c r="G390" s="17">
        <v>165</v>
      </c>
      <c r="H390" s="17">
        <v>82</v>
      </c>
      <c r="I390" s="17">
        <v>98</v>
      </c>
      <c r="J390" s="17">
        <v>96</v>
      </c>
      <c r="K390" s="17">
        <v>2</v>
      </c>
      <c r="L390" s="17" t="s">
        <v>68</v>
      </c>
      <c r="M390" s="18" t="s">
        <v>67</v>
      </c>
      <c r="N390" s="19">
        <v>11.4</v>
      </c>
      <c r="O390" s="17"/>
      <c r="P390" s="17"/>
      <c r="Q390" s="17">
        <v>606</v>
      </c>
      <c r="R390" s="17">
        <v>9.1300000000000008</v>
      </c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E390" s="19" t="s">
        <v>67</v>
      </c>
      <c r="AF390" s="19" t="s">
        <v>68</v>
      </c>
      <c r="AG390" s="19" t="s">
        <v>68</v>
      </c>
      <c r="AH390" s="19" t="s">
        <v>68</v>
      </c>
      <c r="AI390" s="19" t="s">
        <v>68</v>
      </c>
      <c r="AJ390" s="19" t="s">
        <v>68</v>
      </c>
      <c r="AK390" s="19" t="s">
        <v>68</v>
      </c>
      <c r="AL390" s="19" t="s">
        <v>68</v>
      </c>
      <c r="AM390" s="19" t="s">
        <v>68</v>
      </c>
      <c r="AN390" s="19" t="s">
        <v>68</v>
      </c>
      <c r="AO390" s="19" t="s">
        <v>68</v>
      </c>
      <c r="AP390" s="19" t="s">
        <v>68</v>
      </c>
      <c r="AQ390" s="19" t="s">
        <v>68</v>
      </c>
      <c r="AR390" s="19" t="s">
        <v>68</v>
      </c>
      <c r="AS390" s="19" t="s">
        <v>68</v>
      </c>
      <c r="AT390" s="19" t="s">
        <v>68</v>
      </c>
      <c r="AU390" s="19" t="s">
        <v>68</v>
      </c>
      <c r="AV390" s="20" t="s">
        <v>68</v>
      </c>
    </row>
    <row r="391" spans="1:48" x14ac:dyDescent="0.25">
      <c r="A391" s="18" t="s">
        <v>607</v>
      </c>
      <c r="B391" s="17" t="s">
        <v>2430</v>
      </c>
      <c r="C391" s="17" t="s">
        <v>149</v>
      </c>
      <c r="D391" s="17">
        <v>80</v>
      </c>
      <c r="E391" s="17">
        <v>180</v>
      </c>
      <c r="F391" s="17"/>
      <c r="G391" s="17">
        <v>132</v>
      </c>
      <c r="H391" s="17">
        <v>70</v>
      </c>
      <c r="I391" s="17">
        <v>76</v>
      </c>
      <c r="J391" s="17">
        <v>95</v>
      </c>
      <c r="K391" s="17">
        <v>1</v>
      </c>
      <c r="L391" s="17" t="s">
        <v>68</v>
      </c>
      <c r="M391" s="18" t="s">
        <v>67</v>
      </c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E391" s="19" t="s">
        <v>67</v>
      </c>
      <c r="AF391" s="19" t="s">
        <v>67</v>
      </c>
      <c r="AG391" s="19" t="s">
        <v>68</v>
      </c>
      <c r="AH391" s="19" t="s">
        <v>67</v>
      </c>
      <c r="AI391" s="19" t="s">
        <v>68</v>
      </c>
      <c r="AJ391" s="19" t="s">
        <v>68</v>
      </c>
      <c r="AK391" s="19" t="s">
        <v>68</v>
      </c>
      <c r="AL391" s="19" t="s">
        <v>68</v>
      </c>
      <c r="AM391" s="19" t="s">
        <v>67</v>
      </c>
      <c r="AN391" s="19" t="s">
        <v>68</v>
      </c>
      <c r="AO391" s="19" t="s">
        <v>68</v>
      </c>
      <c r="AP391" s="19" t="s">
        <v>68</v>
      </c>
      <c r="AQ391" s="19" t="s">
        <v>68</v>
      </c>
      <c r="AR391" s="19" t="s">
        <v>68</v>
      </c>
      <c r="AS391" s="19" t="s">
        <v>68</v>
      </c>
      <c r="AT391" s="19" t="s">
        <v>68</v>
      </c>
      <c r="AU391" s="19" t="s">
        <v>68</v>
      </c>
      <c r="AV391" s="20" t="s">
        <v>68</v>
      </c>
    </row>
    <row r="392" spans="1:48" x14ac:dyDescent="0.25">
      <c r="A392" s="18" t="s">
        <v>608</v>
      </c>
      <c r="B392" s="17" t="s">
        <v>2433</v>
      </c>
      <c r="C392" s="17" t="s">
        <v>149</v>
      </c>
      <c r="D392" s="17">
        <v>75</v>
      </c>
      <c r="E392" s="17"/>
      <c r="F392" s="17"/>
      <c r="G392" s="17">
        <v>107</v>
      </c>
      <c r="H392" s="17">
        <v>60</v>
      </c>
      <c r="I392" s="17">
        <v>58</v>
      </c>
      <c r="J392" s="17">
        <v>97</v>
      </c>
      <c r="K392" s="17">
        <v>1</v>
      </c>
      <c r="L392" s="17" t="s">
        <v>67</v>
      </c>
      <c r="M392" s="18" t="s">
        <v>68</v>
      </c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E392" s="19" t="s">
        <v>67</v>
      </c>
      <c r="AF392" s="19" t="s">
        <v>68</v>
      </c>
      <c r="AG392" s="19" t="s">
        <v>68</v>
      </c>
      <c r="AH392" s="19" t="s">
        <v>67</v>
      </c>
      <c r="AI392" s="19" t="s">
        <v>68</v>
      </c>
      <c r="AJ392" s="19" t="s">
        <v>68</v>
      </c>
      <c r="AK392" s="19" t="s">
        <v>68</v>
      </c>
      <c r="AL392" s="19" t="s">
        <v>68</v>
      </c>
      <c r="AM392" s="19" t="s">
        <v>68</v>
      </c>
      <c r="AN392" s="19" t="s">
        <v>67</v>
      </c>
      <c r="AO392" s="19" t="s">
        <v>68</v>
      </c>
      <c r="AP392" s="19" t="s">
        <v>68</v>
      </c>
      <c r="AQ392" s="19" t="s">
        <v>68</v>
      </c>
      <c r="AR392" s="19" t="s">
        <v>68</v>
      </c>
      <c r="AS392" s="19" t="s">
        <v>68</v>
      </c>
      <c r="AT392" s="19" t="s">
        <v>68</v>
      </c>
      <c r="AU392" s="19" t="s">
        <v>68</v>
      </c>
      <c r="AV392" s="20" t="s">
        <v>68</v>
      </c>
    </row>
    <row r="393" spans="1:48" x14ac:dyDescent="0.25">
      <c r="A393" s="18" t="s">
        <v>609</v>
      </c>
      <c r="B393" s="17" t="s">
        <v>2430</v>
      </c>
      <c r="C393" s="17" t="s">
        <v>149</v>
      </c>
      <c r="D393" s="17"/>
      <c r="E393" s="17"/>
      <c r="F393" s="17"/>
      <c r="G393" s="17"/>
      <c r="H393" s="17"/>
      <c r="I393" s="17"/>
      <c r="J393" s="17"/>
      <c r="K393" s="17">
        <v>1</v>
      </c>
      <c r="L393" s="17" t="s">
        <v>67</v>
      </c>
      <c r="M393" s="18" t="s">
        <v>68</v>
      </c>
      <c r="N393" s="19">
        <v>14.6</v>
      </c>
      <c r="O393" s="19"/>
      <c r="P393" s="19"/>
      <c r="Q393" s="19">
        <v>152</v>
      </c>
      <c r="R393" s="19"/>
      <c r="S393" s="19"/>
      <c r="T393" s="19"/>
      <c r="U393" s="19"/>
      <c r="V393" s="19"/>
      <c r="W393" s="19"/>
      <c r="X393" s="17"/>
      <c r="Y393" s="17"/>
      <c r="Z393" s="17"/>
      <c r="AA393" s="17"/>
      <c r="AB393" s="17"/>
      <c r="AC393" s="17"/>
      <c r="AE393" s="19" t="s">
        <v>67</v>
      </c>
      <c r="AF393" s="19" t="s">
        <v>68</v>
      </c>
      <c r="AG393" s="19" t="s">
        <v>68</v>
      </c>
      <c r="AH393" s="19" t="s">
        <v>67</v>
      </c>
      <c r="AI393" s="19" t="s">
        <v>68</v>
      </c>
      <c r="AJ393" s="19" t="s">
        <v>68</v>
      </c>
      <c r="AK393" s="19" t="s">
        <v>68</v>
      </c>
      <c r="AL393" s="19" t="s">
        <v>68</v>
      </c>
      <c r="AM393" s="19" t="s">
        <v>67</v>
      </c>
      <c r="AN393" s="19" t="s">
        <v>68</v>
      </c>
      <c r="AO393" s="19" t="s">
        <v>68</v>
      </c>
      <c r="AP393" s="19" t="s">
        <v>68</v>
      </c>
      <c r="AQ393" s="19" t="s">
        <v>68</v>
      </c>
      <c r="AR393" s="19" t="s">
        <v>68</v>
      </c>
      <c r="AS393" s="19" t="s">
        <v>68</v>
      </c>
      <c r="AT393" s="19" t="s">
        <v>68</v>
      </c>
      <c r="AU393" s="19" t="s">
        <v>68</v>
      </c>
      <c r="AV393" s="20" t="s">
        <v>68</v>
      </c>
    </row>
    <row r="394" spans="1:48" x14ac:dyDescent="0.25">
      <c r="A394" s="18" t="s">
        <v>610</v>
      </c>
      <c r="B394" s="17" t="s">
        <v>2435</v>
      </c>
      <c r="C394" s="17" t="s">
        <v>149</v>
      </c>
      <c r="D394" s="17"/>
      <c r="E394" s="17"/>
      <c r="F394" s="17"/>
      <c r="G394" s="17"/>
      <c r="H394" s="17"/>
      <c r="I394" s="17"/>
      <c r="J394" s="17"/>
      <c r="K394" s="17">
        <v>3</v>
      </c>
      <c r="L394" s="17" t="s">
        <v>68</v>
      </c>
      <c r="M394" s="18" t="s">
        <v>67</v>
      </c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E394" s="19" t="s">
        <v>68</v>
      </c>
      <c r="AF394" s="19" t="s">
        <v>68</v>
      </c>
      <c r="AG394" s="19" t="s">
        <v>68</v>
      </c>
      <c r="AH394" s="19" t="s">
        <v>68</v>
      </c>
      <c r="AI394" s="19" t="s">
        <v>68</v>
      </c>
      <c r="AJ394" s="19" t="s">
        <v>67</v>
      </c>
      <c r="AK394" s="19" t="s">
        <v>68</v>
      </c>
      <c r="AL394" s="19" t="s">
        <v>68</v>
      </c>
      <c r="AM394" s="19" t="s">
        <v>68</v>
      </c>
      <c r="AN394" s="19" t="s">
        <v>68</v>
      </c>
      <c r="AO394" s="19" t="s">
        <v>68</v>
      </c>
      <c r="AP394" s="19" t="s">
        <v>68</v>
      </c>
      <c r="AQ394" s="19" t="s">
        <v>68</v>
      </c>
      <c r="AR394" s="19" t="s">
        <v>68</v>
      </c>
      <c r="AS394" s="19" t="s">
        <v>68</v>
      </c>
      <c r="AT394" s="19" t="s">
        <v>68</v>
      </c>
      <c r="AU394" s="19" t="s">
        <v>68</v>
      </c>
      <c r="AV394" s="20" t="s">
        <v>68</v>
      </c>
    </row>
    <row r="395" spans="1:48" x14ac:dyDescent="0.25">
      <c r="A395" s="18" t="s">
        <v>611</v>
      </c>
      <c r="B395" s="17" t="s">
        <v>2431</v>
      </c>
      <c r="C395" s="17" t="s">
        <v>150</v>
      </c>
      <c r="D395" s="17"/>
      <c r="E395" s="17"/>
      <c r="F395" s="17"/>
      <c r="G395" s="17"/>
      <c r="H395" s="17"/>
      <c r="I395" s="17"/>
      <c r="J395" s="17"/>
      <c r="K395" s="17"/>
      <c r="L395" s="17" t="s">
        <v>68</v>
      </c>
      <c r="M395" s="18" t="s">
        <v>67</v>
      </c>
      <c r="N395" s="19">
        <v>13.6</v>
      </c>
      <c r="O395" s="19">
        <v>96.5</v>
      </c>
      <c r="P395" s="19">
        <v>30.5</v>
      </c>
      <c r="Q395" s="19">
        <v>226</v>
      </c>
      <c r="R395" s="19">
        <v>3.26</v>
      </c>
      <c r="S395" s="19">
        <v>138</v>
      </c>
      <c r="T395" s="19">
        <v>4.5999999999999996</v>
      </c>
      <c r="U395" s="19">
        <v>4.2</v>
      </c>
      <c r="V395" s="19">
        <v>47</v>
      </c>
      <c r="W395" s="19">
        <v>108</v>
      </c>
      <c r="X395" s="19">
        <v>2.7</v>
      </c>
      <c r="Y395" s="17"/>
      <c r="Z395" s="17">
        <v>0.81</v>
      </c>
      <c r="AA395" s="17">
        <v>16</v>
      </c>
      <c r="AB395" s="17">
        <v>16</v>
      </c>
      <c r="AC395" s="17">
        <v>130</v>
      </c>
      <c r="AD395" s="18">
        <v>41</v>
      </c>
      <c r="AE395" s="19" t="s">
        <v>67</v>
      </c>
      <c r="AF395" s="19" t="s">
        <v>68</v>
      </c>
      <c r="AG395" s="19" t="s">
        <v>68</v>
      </c>
      <c r="AH395" s="19" t="s">
        <v>67</v>
      </c>
      <c r="AI395" s="19" t="s">
        <v>68</v>
      </c>
      <c r="AJ395" s="19" t="s">
        <v>68</v>
      </c>
      <c r="AK395" s="19" t="s">
        <v>68</v>
      </c>
      <c r="AL395" s="19" t="s">
        <v>68</v>
      </c>
      <c r="AM395" s="19" t="s">
        <v>67</v>
      </c>
      <c r="AN395" s="19" t="s">
        <v>68</v>
      </c>
      <c r="AO395" s="19" t="s">
        <v>68</v>
      </c>
      <c r="AP395" s="19" t="s">
        <v>68</v>
      </c>
      <c r="AQ395" s="19" t="s">
        <v>68</v>
      </c>
      <c r="AR395" s="19" t="s">
        <v>68</v>
      </c>
      <c r="AS395" s="19" t="s">
        <v>68</v>
      </c>
      <c r="AT395" s="19" t="s">
        <v>68</v>
      </c>
      <c r="AU395" s="19" t="s">
        <v>68</v>
      </c>
      <c r="AV395" s="20" t="s">
        <v>68</v>
      </c>
    </row>
    <row r="396" spans="1:48" x14ac:dyDescent="0.25">
      <c r="A396" s="18" t="s">
        <v>612</v>
      </c>
      <c r="B396" s="17" t="s">
        <v>2430</v>
      </c>
      <c r="C396" s="17" t="s">
        <v>150</v>
      </c>
      <c r="D396" s="17">
        <v>60</v>
      </c>
      <c r="E396" s="17"/>
      <c r="F396" s="17"/>
      <c r="G396" s="17">
        <v>126</v>
      </c>
      <c r="H396" s="17">
        <v>88</v>
      </c>
      <c r="I396" s="17">
        <v>70</v>
      </c>
      <c r="J396" s="17">
        <v>98</v>
      </c>
      <c r="K396" s="17">
        <v>1</v>
      </c>
      <c r="L396" s="17" t="s">
        <v>68</v>
      </c>
      <c r="M396" s="18" t="s">
        <v>67</v>
      </c>
      <c r="N396" s="19">
        <v>12.7</v>
      </c>
      <c r="O396" s="17"/>
      <c r="P396" s="17"/>
      <c r="Q396" s="17">
        <v>285</v>
      </c>
      <c r="R396" s="17"/>
      <c r="S396" s="17">
        <v>138</v>
      </c>
      <c r="T396" s="17">
        <v>4</v>
      </c>
      <c r="U396" s="17">
        <v>5.6</v>
      </c>
      <c r="V396" s="17">
        <v>65</v>
      </c>
      <c r="W396" s="17"/>
      <c r="X396" s="17"/>
      <c r="Y396" s="17"/>
      <c r="Z396" s="17"/>
      <c r="AA396" s="17"/>
      <c r="AB396" s="17"/>
      <c r="AC396" s="17"/>
      <c r="AE396" s="19" t="s">
        <v>68</v>
      </c>
      <c r="AF396" s="19" t="s">
        <v>68</v>
      </c>
      <c r="AG396" s="19" t="s">
        <v>68</v>
      </c>
      <c r="AH396" s="19" t="s">
        <v>68</v>
      </c>
      <c r="AI396" s="19" t="s">
        <v>68</v>
      </c>
      <c r="AJ396" s="19" t="s">
        <v>67</v>
      </c>
      <c r="AK396" s="19" t="s">
        <v>68</v>
      </c>
      <c r="AL396" s="19" t="s">
        <v>68</v>
      </c>
      <c r="AM396" s="19" t="s">
        <v>68</v>
      </c>
      <c r="AN396" s="19" t="s">
        <v>68</v>
      </c>
      <c r="AO396" s="19" t="s">
        <v>68</v>
      </c>
      <c r="AP396" s="19" t="s">
        <v>68</v>
      </c>
      <c r="AQ396" s="19" t="s">
        <v>68</v>
      </c>
      <c r="AR396" s="19" t="s">
        <v>68</v>
      </c>
      <c r="AS396" s="19" t="s">
        <v>68</v>
      </c>
      <c r="AT396" s="19" t="s">
        <v>68</v>
      </c>
      <c r="AU396" s="19" t="s">
        <v>68</v>
      </c>
      <c r="AV396" s="20" t="s">
        <v>68</v>
      </c>
    </row>
    <row r="397" spans="1:48" x14ac:dyDescent="0.25">
      <c r="A397" s="18" t="s">
        <v>613</v>
      </c>
      <c r="B397" s="17" t="s">
        <v>2430</v>
      </c>
      <c r="C397" s="17" t="s">
        <v>150</v>
      </c>
      <c r="D397" s="17">
        <v>82.95</v>
      </c>
      <c r="E397" s="17"/>
      <c r="F397" s="17"/>
      <c r="G397" s="17">
        <v>129</v>
      </c>
      <c r="H397" s="17">
        <v>93</v>
      </c>
      <c r="I397" s="17">
        <v>93</v>
      </c>
      <c r="J397" s="17">
        <v>100</v>
      </c>
      <c r="K397" s="17"/>
      <c r="L397" s="17" t="s">
        <v>68</v>
      </c>
      <c r="M397" s="18" t="s">
        <v>68</v>
      </c>
      <c r="N397" s="19">
        <v>11.4</v>
      </c>
      <c r="O397" s="17"/>
      <c r="P397" s="17"/>
      <c r="Q397" s="17">
        <v>242</v>
      </c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E397" s="19" t="s">
        <v>68</v>
      </c>
      <c r="AF397" s="19" t="s">
        <v>68</v>
      </c>
      <c r="AG397" s="19" t="s">
        <v>68</v>
      </c>
      <c r="AH397" s="19" t="s">
        <v>68</v>
      </c>
      <c r="AI397" s="19" t="s">
        <v>68</v>
      </c>
      <c r="AJ397" s="19" t="s">
        <v>67</v>
      </c>
      <c r="AK397" s="19" t="s">
        <v>68</v>
      </c>
      <c r="AL397" s="19" t="s">
        <v>68</v>
      </c>
      <c r="AM397" s="19" t="s">
        <v>68</v>
      </c>
      <c r="AN397" s="19" t="s">
        <v>68</v>
      </c>
      <c r="AO397" s="19" t="s">
        <v>68</v>
      </c>
      <c r="AP397" s="19" t="s">
        <v>68</v>
      </c>
      <c r="AQ397" s="19" t="s">
        <v>68</v>
      </c>
      <c r="AR397" s="19" t="s">
        <v>68</v>
      </c>
      <c r="AS397" s="19" t="s">
        <v>68</v>
      </c>
      <c r="AT397" s="19" t="s">
        <v>68</v>
      </c>
      <c r="AU397" s="19" t="s">
        <v>68</v>
      </c>
      <c r="AV397" s="20" t="s">
        <v>68</v>
      </c>
    </row>
    <row r="398" spans="1:48" x14ac:dyDescent="0.25">
      <c r="A398" s="18" t="s">
        <v>614</v>
      </c>
      <c r="B398" s="17" t="s">
        <v>2431</v>
      </c>
      <c r="C398" s="17" t="s">
        <v>149</v>
      </c>
      <c r="D398" s="17">
        <v>65</v>
      </c>
      <c r="E398" s="17"/>
      <c r="F398" s="17"/>
      <c r="G398" s="17"/>
      <c r="H398" s="17"/>
      <c r="I398" s="17"/>
      <c r="J398" s="17"/>
      <c r="K398" s="17">
        <v>3</v>
      </c>
      <c r="L398" s="17" t="s">
        <v>68</v>
      </c>
      <c r="M398" s="18" t="s">
        <v>67</v>
      </c>
      <c r="N398" s="19">
        <v>12.2</v>
      </c>
      <c r="O398" s="17"/>
      <c r="P398" s="17"/>
      <c r="Q398" s="17">
        <v>312</v>
      </c>
      <c r="R398" s="17">
        <v>4.6100000000000003</v>
      </c>
      <c r="S398" s="17">
        <v>138</v>
      </c>
      <c r="T398" s="17">
        <v>4.5</v>
      </c>
      <c r="U398" s="17">
        <v>2.6</v>
      </c>
      <c r="V398" s="17">
        <v>6.4</v>
      </c>
      <c r="W398" s="17">
        <v>102</v>
      </c>
      <c r="X398" s="17"/>
      <c r="Y398" s="17"/>
      <c r="Z398" s="17"/>
      <c r="AA398" s="17"/>
      <c r="AB398" s="17"/>
      <c r="AC398" s="17"/>
      <c r="AE398" s="19" t="s">
        <v>67</v>
      </c>
      <c r="AF398" s="19" t="s">
        <v>68</v>
      </c>
      <c r="AG398" s="19" t="s">
        <v>68</v>
      </c>
      <c r="AH398" s="19" t="s">
        <v>67</v>
      </c>
      <c r="AI398" s="19" t="s">
        <v>68</v>
      </c>
      <c r="AJ398" s="19" t="s">
        <v>68</v>
      </c>
      <c r="AK398" s="19" t="s">
        <v>68</v>
      </c>
      <c r="AL398" s="19" t="s">
        <v>68</v>
      </c>
      <c r="AM398" s="19" t="s">
        <v>68</v>
      </c>
      <c r="AN398" s="19" t="s">
        <v>67</v>
      </c>
      <c r="AO398" s="19" t="s">
        <v>68</v>
      </c>
      <c r="AP398" s="19" t="s">
        <v>68</v>
      </c>
      <c r="AQ398" s="19" t="s">
        <v>68</v>
      </c>
      <c r="AR398" s="19" t="s">
        <v>68</v>
      </c>
      <c r="AS398" s="19" t="s">
        <v>68</v>
      </c>
      <c r="AT398" s="19" t="s">
        <v>68</v>
      </c>
      <c r="AU398" s="19" t="s">
        <v>68</v>
      </c>
      <c r="AV398" s="20" t="s">
        <v>68</v>
      </c>
    </row>
    <row r="399" spans="1:48" x14ac:dyDescent="0.25">
      <c r="A399" s="18" t="s">
        <v>637</v>
      </c>
      <c r="B399" s="17" t="s">
        <v>2430</v>
      </c>
      <c r="C399" s="17" t="s">
        <v>150</v>
      </c>
      <c r="D399" s="17">
        <v>55</v>
      </c>
      <c r="E399" s="17"/>
      <c r="F399" s="17"/>
      <c r="G399" s="17"/>
      <c r="H399" s="17"/>
      <c r="I399" s="17"/>
      <c r="J399" s="17"/>
      <c r="K399" s="17">
        <v>1</v>
      </c>
      <c r="L399" s="17" t="s">
        <v>68</v>
      </c>
      <c r="M399" s="18" t="s">
        <v>68</v>
      </c>
      <c r="N399" s="19">
        <v>11.5</v>
      </c>
      <c r="O399" s="17"/>
      <c r="P399" s="17"/>
      <c r="Q399" s="17">
        <v>423</v>
      </c>
      <c r="R399" s="17">
        <v>10.26</v>
      </c>
      <c r="S399" s="17">
        <v>140</v>
      </c>
      <c r="T399" s="17">
        <v>4.5</v>
      </c>
      <c r="U399" s="17">
        <v>3.1</v>
      </c>
      <c r="V399" s="17">
        <v>56</v>
      </c>
      <c r="W399" s="17">
        <v>103</v>
      </c>
      <c r="X399" s="17"/>
      <c r="Y399" s="17"/>
      <c r="Z399" s="17"/>
      <c r="AA399" s="17">
        <v>12</v>
      </c>
      <c r="AB399" s="17">
        <v>11</v>
      </c>
      <c r="AC399" s="17">
        <v>83</v>
      </c>
      <c r="AD399" s="18">
        <v>44</v>
      </c>
      <c r="AE399" s="19" t="s">
        <v>67</v>
      </c>
      <c r="AF399" s="19" t="s">
        <v>68</v>
      </c>
      <c r="AG399" s="19" t="s">
        <v>68</v>
      </c>
      <c r="AH399" s="19" t="s">
        <v>68</v>
      </c>
      <c r="AI399" s="19" t="s">
        <v>68</v>
      </c>
      <c r="AJ399" s="19" t="s">
        <v>68</v>
      </c>
      <c r="AK399" s="19" t="s">
        <v>68</v>
      </c>
      <c r="AL399" s="19" t="s">
        <v>68</v>
      </c>
      <c r="AM399" s="19" t="s">
        <v>68</v>
      </c>
      <c r="AN399" s="19" t="s">
        <v>68</v>
      </c>
      <c r="AO399" s="19" t="s">
        <v>68</v>
      </c>
      <c r="AP399" s="19" t="s">
        <v>68</v>
      </c>
      <c r="AQ399" s="19" t="s">
        <v>68</v>
      </c>
      <c r="AR399" s="19" t="s">
        <v>68</v>
      </c>
      <c r="AS399" s="19" t="s">
        <v>68</v>
      </c>
      <c r="AT399" s="19" t="s">
        <v>68</v>
      </c>
      <c r="AU399" s="19" t="s">
        <v>68</v>
      </c>
      <c r="AV399" s="20" t="s">
        <v>68</v>
      </c>
    </row>
    <row r="400" spans="1:48" x14ac:dyDescent="0.25">
      <c r="A400" s="18" t="s">
        <v>615</v>
      </c>
      <c r="B400" s="17" t="s">
        <v>2430</v>
      </c>
      <c r="C400" s="17" t="s">
        <v>150</v>
      </c>
      <c r="D400" s="17">
        <v>61.2</v>
      </c>
      <c r="E400" s="17"/>
      <c r="F400" s="17"/>
      <c r="G400" s="17">
        <v>107</v>
      </c>
      <c r="H400" s="17">
        <v>69</v>
      </c>
      <c r="I400" s="17">
        <v>80</v>
      </c>
      <c r="J400" s="17">
        <v>99</v>
      </c>
      <c r="K400" s="17">
        <v>2</v>
      </c>
      <c r="L400" s="17" t="s">
        <v>68</v>
      </c>
      <c r="M400" s="18" t="s">
        <v>67</v>
      </c>
      <c r="N400" s="19">
        <v>13.6</v>
      </c>
      <c r="O400" s="17"/>
      <c r="P400" s="17"/>
      <c r="Q400" s="17">
        <v>236</v>
      </c>
      <c r="R400" s="17"/>
      <c r="S400" s="17">
        <v>137</v>
      </c>
      <c r="T400" s="17">
        <v>4.3</v>
      </c>
      <c r="U400" s="17">
        <v>3.4</v>
      </c>
      <c r="V400" s="17">
        <v>68</v>
      </c>
      <c r="W400" s="17"/>
      <c r="X400" s="17"/>
      <c r="Y400" s="17"/>
      <c r="Z400" s="17"/>
      <c r="AA400" s="17"/>
      <c r="AB400" s="17"/>
      <c r="AC400" s="17"/>
      <c r="AE400" s="19" t="s">
        <v>67</v>
      </c>
      <c r="AF400" s="19" t="s">
        <v>68</v>
      </c>
      <c r="AG400" s="19" t="s">
        <v>68</v>
      </c>
      <c r="AH400" s="19" t="s">
        <v>67</v>
      </c>
      <c r="AI400" s="19" t="s">
        <v>68</v>
      </c>
      <c r="AJ400" s="19" t="s">
        <v>68</v>
      </c>
      <c r="AK400" s="19" t="s">
        <v>68</v>
      </c>
      <c r="AL400" s="19" t="s">
        <v>68</v>
      </c>
      <c r="AM400" s="19" t="s">
        <v>67</v>
      </c>
      <c r="AN400" s="19" t="s">
        <v>68</v>
      </c>
      <c r="AO400" s="19" t="s">
        <v>68</v>
      </c>
      <c r="AP400" s="19" t="s">
        <v>68</v>
      </c>
      <c r="AQ400" s="19" t="s">
        <v>68</v>
      </c>
      <c r="AR400" s="19" t="s">
        <v>68</v>
      </c>
      <c r="AS400" s="19" t="s">
        <v>68</v>
      </c>
      <c r="AT400" s="19" t="s">
        <v>68</v>
      </c>
      <c r="AU400" s="19" t="s">
        <v>68</v>
      </c>
      <c r="AV400" s="20" t="s">
        <v>68</v>
      </c>
    </row>
    <row r="401" spans="1:48" x14ac:dyDescent="0.25">
      <c r="A401" s="18" t="s">
        <v>616</v>
      </c>
      <c r="B401" s="17" t="s">
        <v>2432</v>
      </c>
      <c r="C401" s="17" t="s">
        <v>149</v>
      </c>
      <c r="D401" s="17"/>
      <c r="E401" s="17"/>
      <c r="F401" s="17"/>
      <c r="G401" s="17">
        <v>118</v>
      </c>
      <c r="H401" s="17">
        <v>59</v>
      </c>
      <c r="I401" s="17">
        <v>63</v>
      </c>
      <c r="J401" s="17">
        <v>99</v>
      </c>
      <c r="K401" s="17">
        <v>1</v>
      </c>
      <c r="L401" s="17" t="s">
        <v>67</v>
      </c>
      <c r="M401" s="18" t="s">
        <v>68</v>
      </c>
      <c r="N401" s="19">
        <v>13.9</v>
      </c>
      <c r="O401" s="17"/>
      <c r="P401" s="17"/>
      <c r="Q401" s="17">
        <v>304</v>
      </c>
      <c r="R401" s="17"/>
      <c r="S401" s="17">
        <v>138</v>
      </c>
      <c r="T401" s="17">
        <v>3.9</v>
      </c>
      <c r="U401" s="17">
        <v>67</v>
      </c>
      <c r="V401" s="17"/>
      <c r="W401" s="17"/>
      <c r="X401" s="17"/>
      <c r="Y401" s="17"/>
      <c r="Z401" s="17"/>
      <c r="AA401" s="17"/>
      <c r="AB401" s="17"/>
      <c r="AC401" s="17"/>
      <c r="AE401" s="19" t="s">
        <v>68</v>
      </c>
      <c r="AF401" s="19" t="s">
        <v>68</v>
      </c>
      <c r="AG401" s="19" t="s">
        <v>68</v>
      </c>
      <c r="AH401" s="19" t="s">
        <v>68</v>
      </c>
      <c r="AI401" s="19" t="s">
        <v>67</v>
      </c>
      <c r="AJ401" s="19" t="s">
        <v>67</v>
      </c>
      <c r="AK401" s="19" t="s">
        <v>68</v>
      </c>
      <c r="AL401" s="19" t="s">
        <v>68</v>
      </c>
      <c r="AM401" s="19" t="s">
        <v>68</v>
      </c>
      <c r="AN401" s="19" t="s">
        <v>68</v>
      </c>
      <c r="AO401" s="19" t="s">
        <v>68</v>
      </c>
      <c r="AP401" s="19" t="s">
        <v>68</v>
      </c>
      <c r="AQ401" s="19" t="s">
        <v>68</v>
      </c>
      <c r="AR401" s="19" t="s">
        <v>68</v>
      </c>
      <c r="AS401" s="19" t="s">
        <v>68</v>
      </c>
      <c r="AT401" s="19" t="s">
        <v>68</v>
      </c>
      <c r="AU401" s="19" t="s">
        <v>68</v>
      </c>
      <c r="AV401" s="20" t="s">
        <v>68</v>
      </c>
    </row>
    <row r="402" spans="1:48" x14ac:dyDescent="0.25">
      <c r="A402" s="18" t="s">
        <v>617</v>
      </c>
      <c r="B402" s="17" t="s">
        <v>2431</v>
      </c>
      <c r="C402" s="17" t="s">
        <v>149</v>
      </c>
      <c r="D402" s="17"/>
      <c r="E402" s="17"/>
      <c r="F402" s="17"/>
      <c r="G402" s="17"/>
      <c r="H402" s="17"/>
      <c r="I402" s="17"/>
      <c r="J402" s="17"/>
      <c r="K402" s="17">
        <v>2</v>
      </c>
      <c r="L402" s="17" t="s">
        <v>68</v>
      </c>
      <c r="M402" s="18" t="s">
        <v>67</v>
      </c>
      <c r="N402" s="19">
        <v>15.5</v>
      </c>
      <c r="O402" s="19">
        <v>211</v>
      </c>
      <c r="P402" s="17"/>
      <c r="Q402" s="17"/>
      <c r="R402" s="17"/>
      <c r="S402" s="17">
        <v>142</v>
      </c>
      <c r="T402" s="17">
        <v>4.8</v>
      </c>
      <c r="U402" s="17">
        <v>4.0999999999999996</v>
      </c>
      <c r="V402" s="17">
        <v>65</v>
      </c>
      <c r="W402" s="17"/>
      <c r="X402" s="17"/>
      <c r="Y402" s="17"/>
      <c r="Z402" s="17"/>
      <c r="AA402" s="17"/>
      <c r="AB402" s="17"/>
      <c r="AC402" s="17"/>
      <c r="AE402" s="19" t="s">
        <v>67</v>
      </c>
      <c r="AF402" s="19" t="s">
        <v>68</v>
      </c>
      <c r="AG402" s="19" t="s">
        <v>68</v>
      </c>
      <c r="AH402" s="19" t="s">
        <v>67</v>
      </c>
      <c r="AI402" s="19" t="s">
        <v>68</v>
      </c>
      <c r="AJ402" s="19" t="s">
        <v>67</v>
      </c>
      <c r="AK402" s="19" t="s">
        <v>68</v>
      </c>
      <c r="AL402" s="19" t="s">
        <v>68</v>
      </c>
      <c r="AM402" s="19" t="s">
        <v>68</v>
      </c>
      <c r="AN402" s="19" t="s">
        <v>68</v>
      </c>
      <c r="AO402" s="19" t="s">
        <v>68</v>
      </c>
      <c r="AP402" s="19" t="s">
        <v>68</v>
      </c>
      <c r="AQ402" s="19" t="s">
        <v>68</v>
      </c>
      <c r="AR402" s="19" t="s">
        <v>68</v>
      </c>
      <c r="AS402" s="19" t="s">
        <v>68</v>
      </c>
      <c r="AT402" s="19" t="s">
        <v>68</v>
      </c>
      <c r="AU402" s="19" t="s">
        <v>68</v>
      </c>
      <c r="AV402" s="20" t="s">
        <v>68</v>
      </c>
    </row>
    <row r="403" spans="1:48" x14ac:dyDescent="0.25">
      <c r="A403" s="18" t="s">
        <v>618</v>
      </c>
      <c r="B403" s="17" t="s">
        <v>2430</v>
      </c>
      <c r="C403" s="17" t="s">
        <v>150</v>
      </c>
      <c r="D403" s="17"/>
      <c r="E403" s="17"/>
      <c r="F403" s="17"/>
      <c r="G403" s="17">
        <v>129</v>
      </c>
      <c r="H403" s="17">
        <v>74</v>
      </c>
      <c r="I403" s="17">
        <v>111</v>
      </c>
      <c r="J403" s="17">
        <v>100</v>
      </c>
      <c r="K403" s="17"/>
      <c r="L403" s="17" t="s">
        <v>68</v>
      </c>
      <c r="M403" s="18" t="s">
        <v>68</v>
      </c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E403" s="19" t="s">
        <v>68</v>
      </c>
      <c r="AF403" s="19" t="s">
        <v>68</v>
      </c>
      <c r="AG403" s="19" t="s">
        <v>68</v>
      </c>
      <c r="AH403" s="19" t="s">
        <v>68</v>
      </c>
      <c r="AI403" s="19" t="s">
        <v>68</v>
      </c>
      <c r="AJ403" s="19" t="s">
        <v>67</v>
      </c>
      <c r="AK403" s="19" t="s">
        <v>68</v>
      </c>
      <c r="AL403" s="19" t="s">
        <v>68</v>
      </c>
      <c r="AM403" s="19" t="s">
        <v>68</v>
      </c>
      <c r="AN403" s="19" t="s">
        <v>68</v>
      </c>
      <c r="AO403" s="19" t="s">
        <v>68</v>
      </c>
      <c r="AP403" s="19" t="s">
        <v>68</v>
      </c>
      <c r="AQ403" s="19" t="s">
        <v>68</v>
      </c>
      <c r="AR403" s="19" t="s">
        <v>68</v>
      </c>
      <c r="AS403" s="19" t="s">
        <v>68</v>
      </c>
      <c r="AT403" s="19" t="s">
        <v>68</v>
      </c>
      <c r="AU403" s="19" t="s">
        <v>68</v>
      </c>
      <c r="AV403" s="20" t="s">
        <v>68</v>
      </c>
    </row>
    <row r="404" spans="1:48" x14ac:dyDescent="0.25">
      <c r="A404" s="18" t="s">
        <v>619</v>
      </c>
      <c r="B404" s="17" t="s">
        <v>2435</v>
      </c>
      <c r="C404" s="17" t="s">
        <v>149</v>
      </c>
      <c r="D404" s="17">
        <v>75</v>
      </c>
      <c r="E404" s="17"/>
      <c r="F404" s="17"/>
      <c r="G404" s="17">
        <v>105</v>
      </c>
      <c r="H404" s="17">
        <v>67</v>
      </c>
      <c r="I404" s="17">
        <v>64</v>
      </c>
      <c r="J404" s="17">
        <v>93</v>
      </c>
      <c r="K404" s="17">
        <v>2</v>
      </c>
      <c r="L404" s="17" t="s">
        <v>68</v>
      </c>
      <c r="M404" s="18" t="s">
        <v>67</v>
      </c>
      <c r="N404" s="19">
        <v>12.9</v>
      </c>
      <c r="O404" s="17"/>
      <c r="P404" s="17"/>
      <c r="Q404" s="17">
        <v>339</v>
      </c>
      <c r="R404" s="17"/>
      <c r="S404" s="17">
        <v>136</v>
      </c>
      <c r="T404" s="17">
        <v>4.7</v>
      </c>
      <c r="U404" s="17">
        <v>6.2</v>
      </c>
      <c r="V404" s="17">
        <v>113</v>
      </c>
      <c r="W404" s="17">
        <v>101</v>
      </c>
      <c r="X404" s="17"/>
      <c r="Y404" s="17"/>
      <c r="Z404" s="17"/>
      <c r="AA404" s="17"/>
      <c r="AB404" s="17"/>
      <c r="AC404" s="17"/>
      <c r="AE404" s="19" t="s">
        <v>67</v>
      </c>
      <c r="AF404" s="19" t="s">
        <v>68</v>
      </c>
      <c r="AG404" s="19" t="s">
        <v>68</v>
      </c>
      <c r="AH404" s="19" t="s">
        <v>67</v>
      </c>
      <c r="AI404" s="19" t="s">
        <v>68</v>
      </c>
      <c r="AJ404" s="19" t="s">
        <v>68</v>
      </c>
      <c r="AK404" s="19" t="s">
        <v>68</v>
      </c>
      <c r="AL404" s="19" t="s">
        <v>68</v>
      </c>
      <c r="AM404" s="19" t="s">
        <v>68</v>
      </c>
      <c r="AN404" s="19" t="s">
        <v>67</v>
      </c>
      <c r="AO404" s="19" t="s">
        <v>68</v>
      </c>
      <c r="AP404" s="19" t="s">
        <v>68</v>
      </c>
      <c r="AQ404" s="19" t="s">
        <v>68</v>
      </c>
      <c r="AR404" s="19" t="s">
        <v>68</v>
      </c>
      <c r="AS404" s="19" t="s">
        <v>68</v>
      </c>
      <c r="AT404" s="19" t="s">
        <v>68</v>
      </c>
      <c r="AU404" s="19" t="s">
        <v>68</v>
      </c>
      <c r="AV404" s="20" t="s">
        <v>68</v>
      </c>
    </row>
    <row r="405" spans="1:48" x14ac:dyDescent="0.25">
      <c r="A405" s="18" t="s">
        <v>620</v>
      </c>
      <c r="B405" s="17" t="s">
        <v>2434</v>
      </c>
      <c r="C405" s="17" t="s">
        <v>150</v>
      </c>
      <c r="D405" s="17">
        <v>70</v>
      </c>
      <c r="E405" s="17">
        <v>165</v>
      </c>
      <c r="F405" s="17"/>
      <c r="G405" s="17">
        <v>123</v>
      </c>
      <c r="H405" s="17">
        <v>72</v>
      </c>
      <c r="I405" s="17">
        <v>84</v>
      </c>
      <c r="J405" s="17">
        <v>94</v>
      </c>
      <c r="K405" s="17">
        <v>1</v>
      </c>
      <c r="L405" s="17" t="s">
        <v>68</v>
      </c>
      <c r="M405" s="18" t="s">
        <v>67</v>
      </c>
      <c r="N405" s="19">
        <v>15</v>
      </c>
      <c r="O405" s="17"/>
      <c r="P405" s="17"/>
      <c r="Q405" s="17"/>
      <c r="R405" s="17"/>
      <c r="S405" s="17">
        <v>137</v>
      </c>
      <c r="T405" s="17">
        <v>4</v>
      </c>
      <c r="U405" s="17">
        <v>3.7</v>
      </c>
      <c r="V405" s="17">
        <v>57</v>
      </c>
      <c r="W405" s="17"/>
      <c r="X405" s="17"/>
      <c r="Y405" s="17"/>
      <c r="Z405" s="17"/>
      <c r="AA405" s="17"/>
      <c r="AB405" s="17"/>
      <c r="AC405" s="17"/>
      <c r="AE405" s="19" t="s">
        <v>68</v>
      </c>
      <c r="AF405" s="19" t="s">
        <v>68</v>
      </c>
      <c r="AG405" s="19" t="s">
        <v>68</v>
      </c>
      <c r="AH405" s="19" t="s">
        <v>68</v>
      </c>
      <c r="AI405" s="19" t="s">
        <v>67</v>
      </c>
      <c r="AJ405" s="19" t="s">
        <v>68</v>
      </c>
      <c r="AK405" s="19" t="s">
        <v>68</v>
      </c>
      <c r="AL405" s="19" t="s">
        <v>67</v>
      </c>
      <c r="AM405" s="19" t="s">
        <v>68</v>
      </c>
      <c r="AN405" s="19" t="s">
        <v>68</v>
      </c>
      <c r="AO405" s="19" t="s">
        <v>68</v>
      </c>
      <c r="AP405" s="19" t="s">
        <v>68</v>
      </c>
      <c r="AQ405" s="19" t="s">
        <v>68</v>
      </c>
      <c r="AR405" s="19" t="s">
        <v>68</v>
      </c>
      <c r="AS405" s="19" t="s">
        <v>68</v>
      </c>
      <c r="AT405" s="19" t="s">
        <v>68</v>
      </c>
      <c r="AU405" s="19" t="s">
        <v>68</v>
      </c>
      <c r="AV405" s="20" t="s">
        <v>68</v>
      </c>
    </row>
    <row r="406" spans="1:48" x14ac:dyDescent="0.25">
      <c r="A406" s="18" t="s">
        <v>621</v>
      </c>
      <c r="B406" s="17" t="s">
        <v>2433</v>
      </c>
      <c r="C406" s="17" t="s">
        <v>150</v>
      </c>
      <c r="D406" s="17"/>
      <c r="E406" s="17"/>
      <c r="F406" s="17"/>
      <c r="G406" s="17">
        <v>164</v>
      </c>
      <c r="H406" s="17">
        <v>83</v>
      </c>
      <c r="I406" s="17">
        <v>92</v>
      </c>
      <c r="J406" s="17">
        <v>100</v>
      </c>
      <c r="K406" s="17">
        <v>1</v>
      </c>
      <c r="L406" s="17" t="s">
        <v>68</v>
      </c>
      <c r="M406" s="18" t="s">
        <v>68</v>
      </c>
      <c r="N406" s="19">
        <v>14</v>
      </c>
      <c r="O406" s="17"/>
      <c r="P406" s="17"/>
      <c r="Q406" s="17">
        <v>299</v>
      </c>
      <c r="R406" s="17">
        <v>16.559999999999999</v>
      </c>
      <c r="S406" s="17">
        <v>141</v>
      </c>
      <c r="T406" s="17">
        <v>3.4</v>
      </c>
      <c r="U406" s="17">
        <v>10.4</v>
      </c>
      <c r="V406" s="17">
        <v>105</v>
      </c>
      <c r="W406" s="17"/>
      <c r="X406" s="17"/>
      <c r="Y406" s="17"/>
      <c r="Z406" s="17"/>
      <c r="AA406" s="17"/>
      <c r="AB406" s="17"/>
      <c r="AC406" s="17"/>
      <c r="AE406" s="19" t="s">
        <v>67</v>
      </c>
      <c r="AF406" s="19" t="s">
        <v>68</v>
      </c>
      <c r="AG406" s="19" t="s">
        <v>68</v>
      </c>
      <c r="AH406" s="19" t="s">
        <v>68</v>
      </c>
      <c r="AI406" s="19" t="s">
        <v>68</v>
      </c>
      <c r="AJ406" s="19" t="s">
        <v>68</v>
      </c>
      <c r="AK406" s="19" t="s">
        <v>68</v>
      </c>
      <c r="AL406" s="19" t="s">
        <v>68</v>
      </c>
      <c r="AM406" s="19" t="s">
        <v>68</v>
      </c>
      <c r="AN406" s="19" t="s">
        <v>68</v>
      </c>
      <c r="AO406" s="19" t="s">
        <v>68</v>
      </c>
      <c r="AP406" s="19" t="s">
        <v>68</v>
      </c>
      <c r="AQ406" s="19" t="s">
        <v>68</v>
      </c>
      <c r="AR406" s="19" t="s">
        <v>68</v>
      </c>
      <c r="AS406" s="19" t="s">
        <v>68</v>
      </c>
      <c r="AT406" s="19" t="s">
        <v>68</v>
      </c>
      <c r="AU406" s="19" t="s">
        <v>68</v>
      </c>
      <c r="AV406" s="20" t="s">
        <v>68</v>
      </c>
    </row>
    <row r="407" spans="1:48" x14ac:dyDescent="0.25">
      <c r="A407" s="18" t="s">
        <v>622</v>
      </c>
      <c r="B407" s="17" t="s">
        <v>2434</v>
      </c>
      <c r="C407" s="17" t="s">
        <v>150</v>
      </c>
      <c r="D407" s="17">
        <v>52</v>
      </c>
      <c r="E407" s="17"/>
      <c r="F407" s="17"/>
      <c r="G407" s="17">
        <v>120</v>
      </c>
      <c r="H407" s="17">
        <v>78</v>
      </c>
      <c r="I407" s="17">
        <v>88</v>
      </c>
      <c r="J407" s="17">
        <v>99</v>
      </c>
      <c r="K407" s="17">
        <v>1</v>
      </c>
      <c r="L407" s="17" t="s">
        <v>68</v>
      </c>
      <c r="M407" s="18" t="s">
        <v>68</v>
      </c>
      <c r="N407" s="19">
        <v>13.5</v>
      </c>
      <c r="O407" s="17"/>
      <c r="P407" s="17"/>
      <c r="Q407" s="17">
        <v>288</v>
      </c>
      <c r="R407" s="17"/>
      <c r="S407" s="17">
        <v>137</v>
      </c>
      <c r="T407" s="17">
        <v>4.5999999999999996</v>
      </c>
      <c r="U407" s="17">
        <v>4</v>
      </c>
      <c r="V407" s="17">
        <v>57</v>
      </c>
      <c r="W407" s="17"/>
      <c r="X407" s="17"/>
      <c r="Y407" s="17"/>
      <c r="Z407" s="17"/>
      <c r="AA407" s="17"/>
      <c r="AB407" s="17"/>
      <c r="AC407" s="17"/>
      <c r="AE407" s="19" t="s">
        <v>67</v>
      </c>
      <c r="AF407" s="19" t="s">
        <v>68</v>
      </c>
      <c r="AG407" s="19" t="s">
        <v>68</v>
      </c>
      <c r="AH407" s="19" t="s">
        <v>68</v>
      </c>
      <c r="AI407" s="19" t="s">
        <v>68</v>
      </c>
      <c r="AJ407" s="19" t="s">
        <v>68</v>
      </c>
      <c r="AK407" s="19" t="s">
        <v>68</v>
      </c>
      <c r="AL407" s="19" t="s">
        <v>68</v>
      </c>
      <c r="AM407" s="19" t="s">
        <v>67</v>
      </c>
      <c r="AN407" s="19" t="s">
        <v>68</v>
      </c>
      <c r="AO407" s="19" t="s">
        <v>68</v>
      </c>
      <c r="AP407" s="19" t="s">
        <v>68</v>
      </c>
      <c r="AQ407" s="19" t="s">
        <v>68</v>
      </c>
      <c r="AR407" s="19" t="s">
        <v>68</v>
      </c>
      <c r="AS407" s="19" t="s">
        <v>68</v>
      </c>
      <c r="AT407" s="19" t="s">
        <v>68</v>
      </c>
      <c r="AU407" s="19" t="s">
        <v>68</v>
      </c>
      <c r="AV407" s="20" t="s">
        <v>68</v>
      </c>
    </row>
    <row r="408" spans="1:48" x14ac:dyDescent="0.25">
      <c r="A408" s="18" t="s">
        <v>623</v>
      </c>
      <c r="B408" s="17" t="s">
        <v>2432</v>
      </c>
      <c r="C408" s="17"/>
      <c r="D408" s="17"/>
      <c r="E408" s="17"/>
      <c r="F408" s="17"/>
      <c r="G408" s="17">
        <v>114</v>
      </c>
      <c r="H408" s="17">
        <v>84</v>
      </c>
      <c r="I408" s="17"/>
      <c r="J408" s="17">
        <v>100</v>
      </c>
      <c r="K408" s="17">
        <v>1</v>
      </c>
      <c r="L408" s="17" t="s">
        <v>68</v>
      </c>
      <c r="M408" s="18" t="s">
        <v>67</v>
      </c>
      <c r="N408" s="19">
        <v>12.2</v>
      </c>
      <c r="O408" s="19"/>
      <c r="P408" s="17"/>
      <c r="Q408" s="17">
        <v>423</v>
      </c>
      <c r="R408" s="17"/>
      <c r="S408" s="17">
        <v>137</v>
      </c>
      <c r="T408" s="17">
        <v>4.7</v>
      </c>
      <c r="U408" s="21">
        <v>3.3</v>
      </c>
      <c r="V408" s="17"/>
      <c r="W408" s="17"/>
      <c r="X408" s="17"/>
      <c r="Y408" s="17"/>
      <c r="Z408" s="17"/>
      <c r="AA408" s="17"/>
      <c r="AB408" s="17"/>
      <c r="AC408" s="17"/>
      <c r="AE408" s="19" t="s">
        <v>68</v>
      </c>
      <c r="AF408" s="19" t="s">
        <v>68</v>
      </c>
      <c r="AG408" s="19" t="s">
        <v>68</v>
      </c>
      <c r="AH408" s="19" t="s">
        <v>68</v>
      </c>
      <c r="AI408" s="19" t="s">
        <v>68</v>
      </c>
      <c r="AJ408" s="19" t="s">
        <v>68</v>
      </c>
      <c r="AK408" s="19" t="s">
        <v>68</v>
      </c>
      <c r="AL408" s="19" t="s">
        <v>68</v>
      </c>
      <c r="AM408" s="19" t="s">
        <v>68</v>
      </c>
      <c r="AN408" s="19" t="s">
        <v>68</v>
      </c>
      <c r="AO408" s="19" t="s">
        <v>68</v>
      </c>
      <c r="AP408" s="19" t="s">
        <v>68</v>
      </c>
      <c r="AQ408" s="19" t="s">
        <v>68</v>
      </c>
      <c r="AR408" s="19" t="s">
        <v>68</v>
      </c>
      <c r="AS408" s="19" t="s">
        <v>68</v>
      </c>
      <c r="AT408" s="19" t="s">
        <v>68</v>
      </c>
      <c r="AU408" s="19" t="s">
        <v>68</v>
      </c>
      <c r="AV408" s="20" t="s">
        <v>68</v>
      </c>
    </row>
    <row r="409" spans="1:48" x14ac:dyDescent="0.25">
      <c r="A409" s="18" t="s">
        <v>635</v>
      </c>
      <c r="B409" s="17" t="s">
        <v>2430</v>
      </c>
      <c r="C409" s="17" t="s">
        <v>150</v>
      </c>
      <c r="D409" s="17"/>
      <c r="E409" s="17"/>
      <c r="F409" s="17"/>
      <c r="G409" s="17"/>
      <c r="H409" s="17"/>
      <c r="I409" s="17"/>
      <c r="J409" s="17"/>
      <c r="K409" s="17"/>
      <c r="L409" s="17" t="s">
        <v>68</v>
      </c>
      <c r="M409" s="18" t="s">
        <v>68</v>
      </c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E409" s="19" t="s">
        <v>68</v>
      </c>
      <c r="AF409" s="19" t="s">
        <v>68</v>
      </c>
      <c r="AG409" s="19" t="s">
        <v>68</v>
      </c>
      <c r="AH409" s="19" t="s">
        <v>68</v>
      </c>
      <c r="AI409" s="19" t="s">
        <v>68</v>
      </c>
      <c r="AJ409" s="19" t="s">
        <v>67</v>
      </c>
      <c r="AK409" s="19" t="s">
        <v>68</v>
      </c>
      <c r="AL409" s="19" t="s">
        <v>68</v>
      </c>
      <c r="AM409" s="19" t="s">
        <v>68</v>
      </c>
      <c r="AN409" s="19" t="s">
        <v>68</v>
      </c>
      <c r="AO409" s="19" t="s">
        <v>68</v>
      </c>
      <c r="AP409" s="19" t="s">
        <v>68</v>
      </c>
      <c r="AQ409" s="19" t="s">
        <v>68</v>
      </c>
      <c r="AR409" s="19" t="s">
        <v>68</v>
      </c>
      <c r="AS409" s="19" t="s">
        <v>68</v>
      </c>
      <c r="AT409" s="19" t="s">
        <v>68</v>
      </c>
      <c r="AU409" s="19" t="s">
        <v>68</v>
      </c>
      <c r="AV409" s="20" t="s">
        <v>68</v>
      </c>
    </row>
    <row r="410" spans="1:48" x14ac:dyDescent="0.25">
      <c r="A410" s="18" t="s">
        <v>641</v>
      </c>
      <c r="B410" s="17" t="s">
        <v>2435</v>
      </c>
      <c r="C410" s="17" t="s">
        <v>150</v>
      </c>
      <c r="D410" s="17"/>
      <c r="E410" s="17"/>
      <c r="F410" s="17"/>
      <c r="G410" s="17">
        <v>142</v>
      </c>
      <c r="H410" s="17">
        <v>82</v>
      </c>
      <c r="I410" s="17">
        <v>82</v>
      </c>
      <c r="J410" s="17">
        <v>100</v>
      </c>
      <c r="K410" s="17">
        <v>2</v>
      </c>
      <c r="L410" s="17" t="s">
        <v>68</v>
      </c>
      <c r="M410" s="18" t="s">
        <v>68</v>
      </c>
      <c r="N410" s="19">
        <v>14.3</v>
      </c>
      <c r="O410" s="17"/>
      <c r="P410" s="17"/>
      <c r="Q410" s="17">
        <v>527</v>
      </c>
      <c r="R410" s="17"/>
      <c r="S410" s="17">
        <v>135</v>
      </c>
      <c r="T410" s="17">
        <v>4.3</v>
      </c>
      <c r="U410" s="17">
        <v>4.3</v>
      </c>
      <c r="V410" s="17">
        <v>82</v>
      </c>
      <c r="W410" s="17"/>
      <c r="X410" s="17"/>
      <c r="Y410" s="17"/>
      <c r="Z410" s="17"/>
      <c r="AA410" s="17"/>
      <c r="AB410" s="17"/>
      <c r="AC410" s="17"/>
      <c r="AE410" s="19" t="s">
        <v>68</v>
      </c>
      <c r="AF410" s="19" t="s">
        <v>68</v>
      </c>
      <c r="AG410" s="19" t="s">
        <v>68</v>
      </c>
      <c r="AH410" s="19" t="s">
        <v>68</v>
      </c>
      <c r="AI410" s="19" t="s">
        <v>68</v>
      </c>
      <c r="AJ410" s="19" t="s">
        <v>68</v>
      </c>
      <c r="AK410" s="19" t="s">
        <v>68</v>
      </c>
      <c r="AL410" s="19" t="s">
        <v>68</v>
      </c>
      <c r="AM410" s="19" t="s">
        <v>68</v>
      </c>
      <c r="AN410" s="19" t="s">
        <v>68</v>
      </c>
      <c r="AO410" s="19" t="s">
        <v>68</v>
      </c>
      <c r="AP410" s="19" t="s">
        <v>68</v>
      </c>
      <c r="AQ410" s="19" t="s">
        <v>68</v>
      </c>
      <c r="AR410" s="19" t="s">
        <v>68</v>
      </c>
      <c r="AS410" s="19" t="s">
        <v>68</v>
      </c>
      <c r="AT410" s="19" t="s">
        <v>68</v>
      </c>
      <c r="AU410" s="19" t="s">
        <v>68</v>
      </c>
      <c r="AV410" s="20" t="s">
        <v>68</v>
      </c>
    </row>
    <row r="411" spans="1:48" x14ac:dyDescent="0.25">
      <c r="A411" s="18" t="s">
        <v>624</v>
      </c>
      <c r="B411" s="17" t="s">
        <v>2435</v>
      </c>
      <c r="C411" s="17" t="s">
        <v>150</v>
      </c>
      <c r="D411" s="17"/>
      <c r="E411" s="17"/>
      <c r="F411" s="17"/>
      <c r="G411" s="17">
        <v>142</v>
      </c>
      <c r="H411" s="17">
        <v>82</v>
      </c>
      <c r="I411" s="17">
        <v>82</v>
      </c>
      <c r="J411" s="17">
        <v>100</v>
      </c>
      <c r="K411" s="17">
        <v>2</v>
      </c>
      <c r="L411" s="17" t="s">
        <v>68</v>
      </c>
      <c r="M411" s="18" t="s">
        <v>68</v>
      </c>
      <c r="N411" s="19">
        <v>14.3</v>
      </c>
      <c r="O411" s="17"/>
      <c r="P411" s="17"/>
      <c r="Q411" s="17">
        <v>527</v>
      </c>
      <c r="R411" s="17"/>
      <c r="S411" s="17">
        <v>135</v>
      </c>
      <c r="T411" s="17">
        <v>4.3</v>
      </c>
      <c r="U411" s="17">
        <v>4.3</v>
      </c>
      <c r="V411" s="17">
        <v>82</v>
      </c>
      <c r="W411" s="17"/>
      <c r="X411" s="17"/>
      <c r="Y411" s="17"/>
      <c r="Z411" s="17"/>
      <c r="AA411" s="17"/>
      <c r="AB411" s="17"/>
      <c r="AC411" s="17"/>
      <c r="AE411" s="19" t="s">
        <v>68</v>
      </c>
      <c r="AF411" s="19" t="s">
        <v>68</v>
      </c>
      <c r="AG411" s="19" t="s">
        <v>68</v>
      </c>
      <c r="AH411" s="19" t="s">
        <v>68</v>
      </c>
      <c r="AI411" s="19" t="s">
        <v>68</v>
      </c>
      <c r="AJ411" s="19" t="s">
        <v>68</v>
      </c>
      <c r="AK411" s="19" t="s">
        <v>68</v>
      </c>
      <c r="AL411" s="19" t="s">
        <v>68</v>
      </c>
      <c r="AM411" s="19" t="s">
        <v>68</v>
      </c>
      <c r="AN411" s="19" t="s">
        <v>68</v>
      </c>
      <c r="AO411" s="19" t="s">
        <v>68</v>
      </c>
      <c r="AP411" s="19" t="s">
        <v>68</v>
      </c>
      <c r="AQ411" s="19" t="s">
        <v>68</v>
      </c>
      <c r="AR411" s="19" t="s">
        <v>68</v>
      </c>
      <c r="AS411" s="19" t="s">
        <v>68</v>
      </c>
      <c r="AT411" s="19" t="s">
        <v>68</v>
      </c>
      <c r="AU411" s="19" t="s">
        <v>68</v>
      </c>
      <c r="AV411" s="20" t="s">
        <v>68</v>
      </c>
    </row>
    <row r="412" spans="1:48" x14ac:dyDescent="0.25">
      <c r="A412" s="18" t="s">
        <v>625</v>
      </c>
      <c r="B412" s="17" t="s">
        <v>2434</v>
      </c>
      <c r="C412" s="17" t="s">
        <v>150</v>
      </c>
      <c r="D412" s="17"/>
      <c r="E412" s="17"/>
      <c r="F412" s="17"/>
      <c r="G412" s="17"/>
      <c r="H412" s="17"/>
      <c r="I412" s="17"/>
      <c r="J412" s="17"/>
      <c r="K412" s="17"/>
      <c r="L412" s="17" t="s">
        <v>68</v>
      </c>
      <c r="M412" s="18" t="s">
        <v>68</v>
      </c>
      <c r="N412" s="17">
        <v>14.9</v>
      </c>
      <c r="O412" s="17">
        <v>94.4</v>
      </c>
      <c r="P412" s="17">
        <v>30.3</v>
      </c>
      <c r="Q412" s="17">
        <v>341</v>
      </c>
      <c r="R412" s="17">
        <v>5.7</v>
      </c>
      <c r="S412" s="17">
        <v>139</v>
      </c>
      <c r="T412" s="17">
        <v>4.5</v>
      </c>
      <c r="U412" s="17">
        <v>22</v>
      </c>
      <c r="V412" s="17">
        <v>58</v>
      </c>
      <c r="W412" s="17">
        <v>102</v>
      </c>
      <c r="X412" s="17">
        <v>2.25</v>
      </c>
      <c r="Y412" s="17">
        <v>0.83</v>
      </c>
      <c r="Z412" s="17">
        <v>0.82</v>
      </c>
      <c r="AA412" s="17"/>
      <c r="AB412" s="17"/>
      <c r="AC412" s="17"/>
      <c r="AE412" s="19" t="s">
        <v>67</v>
      </c>
      <c r="AF412" s="19" t="s">
        <v>68</v>
      </c>
      <c r="AG412" s="19" t="s">
        <v>68</v>
      </c>
      <c r="AH412" s="19" t="s">
        <v>68</v>
      </c>
      <c r="AI412" s="19" t="s">
        <v>68</v>
      </c>
      <c r="AJ412" s="19" t="s">
        <v>68</v>
      </c>
      <c r="AK412" s="19" t="s">
        <v>68</v>
      </c>
      <c r="AL412" s="19" t="s">
        <v>67</v>
      </c>
      <c r="AM412" s="19" t="s">
        <v>68</v>
      </c>
      <c r="AN412" s="19" t="s">
        <v>68</v>
      </c>
      <c r="AO412" s="19" t="s">
        <v>68</v>
      </c>
      <c r="AP412" s="19" t="s">
        <v>68</v>
      </c>
      <c r="AQ412" s="19" t="s">
        <v>68</v>
      </c>
      <c r="AR412" s="19" t="s">
        <v>68</v>
      </c>
      <c r="AS412" s="19" t="s">
        <v>68</v>
      </c>
      <c r="AT412" s="19" t="s">
        <v>68</v>
      </c>
      <c r="AU412" s="19" t="s">
        <v>68</v>
      </c>
      <c r="AV412" s="20" t="s">
        <v>68</v>
      </c>
    </row>
    <row r="413" spans="1:48" x14ac:dyDescent="0.25">
      <c r="A413" s="18" t="s">
        <v>1996</v>
      </c>
      <c r="B413" s="17" t="s">
        <v>2430</v>
      </c>
      <c r="C413" t="s">
        <v>151</v>
      </c>
      <c r="D413">
        <v>60</v>
      </c>
      <c r="E413">
        <v>150</v>
      </c>
      <c r="G413">
        <v>117</v>
      </c>
      <c r="H413">
        <v>60</v>
      </c>
      <c r="L413" s="17" t="s">
        <v>67</v>
      </c>
      <c r="M413" s="20" t="s">
        <v>68</v>
      </c>
      <c r="N413">
        <v>8.8000000000000007</v>
      </c>
      <c r="Q413">
        <v>264</v>
      </c>
      <c r="S413">
        <v>132</v>
      </c>
      <c r="T413">
        <v>3.1</v>
      </c>
      <c r="U413">
        <v>2.5</v>
      </c>
      <c r="V413">
        <v>28</v>
      </c>
      <c r="W413">
        <v>97</v>
      </c>
      <c r="AE413" s="17" t="s">
        <v>68</v>
      </c>
      <c r="AF413" s="17" t="s">
        <v>68</v>
      </c>
      <c r="AG413" s="17" t="s">
        <v>68</v>
      </c>
      <c r="AH413" s="17" t="s">
        <v>68</v>
      </c>
      <c r="AI413" s="17" t="s">
        <v>68</v>
      </c>
      <c r="AJ413" s="19" t="s">
        <v>67</v>
      </c>
      <c r="AK413" s="17" t="s">
        <v>68</v>
      </c>
      <c r="AL413" s="17" t="s">
        <v>68</v>
      </c>
      <c r="AM413" s="17" t="s">
        <v>68</v>
      </c>
      <c r="AN413" s="19" t="s">
        <v>67</v>
      </c>
      <c r="AO413" s="17" t="s">
        <v>68</v>
      </c>
      <c r="AP413" s="17" t="s">
        <v>68</v>
      </c>
      <c r="AQ413" s="17" t="s">
        <v>68</v>
      </c>
      <c r="AR413" s="17" t="s">
        <v>68</v>
      </c>
      <c r="AS413" s="17" t="s">
        <v>68</v>
      </c>
      <c r="AT413" s="17" t="s">
        <v>68</v>
      </c>
      <c r="AU413" s="17" t="s">
        <v>68</v>
      </c>
      <c r="AV413" s="18" t="s">
        <v>68</v>
      </c>
    </row>
    <row r="414" spans="1:48" x14ac:dyDescent="0.25">
      <c r="A414" s="18" t="s">
        <v>1991</v>
      </c>
      <c r="B414" s="17" t="s">
        <v>2431</v>
      </c>
      <c r="C414" t="s">
        <v>2277</v>
      </c>
      <c r="D414">
        <v>100</v>
      </c>
      <c r="E414">
        <v>130</v>
      </c>
      <c r="G414">
        <v>203</v>
      </c>
      <c r="H414">
        <v>101</v>
      </c>
      <c r="I414">
        <v>62</v>
      </c>
      <c r="J414">
        <v>96</v>
      </c>
      <c r="K414">
        <v>2</v>
      </c>
      <c r="L414" s="17" t="s">
        <v>68</v>
      </c>
      <c r="M414" s="20" t="s">
        <v>67</v>
      </c>
      <c r="N414" s="19">
        <v>12</v>
      </c>
      <c r="Q414">
        <v>227</v>
      </c>
      <c r="R414">
        <v>6.61</v>
      </c>
      <c r="S414">
        <v>139</v>
      </c>
      <c r="T414">
        <v>4.2</v>
      </c>
      <c r="U414">
        <v>4.9000000000000004</v>
      </c>
      <c r="V414">
        <v>94</v>
      </c>
      <c r="W414">
        <v>104</v>
      </c>
      <c r="X414">
        <v>2.02</v>
      </c>
      <c r="AD414" s="18">
        <v>46</v>
      </c>
      <c r="AE414" s="17" t="s">
        <v>67</v>
      </c>
      <c r="AF414" s="17" t="s">
        <v>68</v>
      </c>
      <c r="AG414" s="17" t="s">
        <v>68</v>
      </c>
      <c r="AH414" s="17" t="s">
        <v>67</v>
      </c>
      <c r="AI414" s="17" t="s">
        <v>68</v>
      </c>
      <c r="AJ414" s="19" t="s">
        <v>67</v>
      </c>
      <c r="AK414" s="17" t="s">
        <v>68</v>
      </c>
      <c r="AL414" s="17" t="s">
        <v>68</v>
      </c>
      <c r="AM414" s="17" t="s">
        <v>67</v>
      </c>
      <c r="AN414" s="17" t="s">
        <v>68</v>
      </c>
      <c r="AO414" s="17" t="s">
        <v>68</v>
      </c>
      <c r="AP414" s="17" t="s">
        <v>68</v>
      </c>
      <c r="AQ414" s="17" t="s">
        <v>68</v>
      </c>
      <c r="AR414" s="17" t="s">
        <v>68</v>
      </c>
      <c r="AS414" s="17" t="s">
        <v>68</v>
      </c>
      <c r="AT414" s="17" t="s">
        <v>68</v>
      </c>
      <c r="AU414" s="17" t="s">
        <v>68</v>
      </c>
      <c r="AV414" s="18" t="s">
        <v>68</v>
      </c>
    </row>
    <row r="415" spans="1:48" x14ac:dyDescent="0.25">
      <c r="A415" s="18" t="s">
        <v>1891</v>
      </c>
      <c r="B415" s="17" t="s">
        <v>2430</v>
      </c>
      <c r="C415" t="s">
        <v>151</v>
      </c>
      <c r="D415">
        <v>109</v>
      </c>
      <c r="G415">
        <v>113</v>
      </c>
      <c r="H415">
        <v>63</v>
      </c>
      <c r="I415">
        <v>100</v>
      </c>
      <c r="J415">
        <v>96</v>
      </c>
      <c r="K415">
        <v>2</v>
      </c>
      <c r="L415" s="17" t="s">
        <v>68</v>
      </c>
      <c r="M415" s="18" t="s">
        <v>68</v>
      </c>
      <c r="N415" s="19">
        <v>14.3</v>
      </c>
      <c r="O415" s="19">
        <v>90.8</v>
      </c>
      <c r="Q415">
        <v>213</v>
      </c>
      <c r="R415">
        <v>6.79</v>
      </c>
      <c r="S415">
        <v>138</v>
      </c>
      <c r="T415">
        <v>4.0999999999999996</v>
      </c>
      <c r="U415">
        <v>2.2999999999999998</v>
      </c>
      <c r="V415">
        <v>44</v>
      </c>
      <c r="AE415" s="17" t="s">
        <v>68</v>
      </c>
      <c r="AF415" s="17" t="s">
        <v>68</v>
      </c>
      <c r="AG415" s="17" t="s">
        <v>68</v>
      </c>
      <c r="AH415" s="17" t="s">
        <v>68</v>
      </c>
      <c r="AI415" s="17" t="s">
        <v>68</v>
      </c>
      <c r="AJ415" s="19" t="s">
        <v>67</v>
      </c>
      <c r="AK415" s="17" t="s">
        <v>68</v>
      </c>
      <c r="AL415" s="17" t="s">
        <v>68</v>
      </c>
      <c r="AM415" s="17" t="s">
        <v>68</v>
      </c>
      <c r="AN415" s="17" t="s">
        <v>68</v>
      </c>
      <c r="AO415" s="17" t="s">
        <v>68</v>
      </c>
      <c r="AP415" s="17" t="s">
        <v>68</v>
      </c>
      <c r="AQ415" s="17" t="s">
        <v>68</v>
      </c>
      <c r="AR415" s="17" t="s">
        <v>68</v>
      </c>
      <c r="AS415" s="17" t="s">
        <v>68</v>
      </c>
      <c r="AT415" s="17" t="s">
        <v>68</v>
      </c>
      <c r="AU415" s="17" t="s">
        <v>68</v>
      </c>
      <c r="AV415" s="18" t="s">
        <v>68</v>
      </c>
    </row>
    <row r="416" spans="1:48" x14ac:dyDescent="0.25">
      <c r="A416" s="18" t="s">
        <v>1894</v>
      </c>
      <c r="B416" s="17" t="s">
        <v>2434</v>
      </c>
      <c r="C416" t="s">
        <v>151</v>
      </c>
      <c r="K416">
        <v>1</v>
      </c>
      <c r="L416" s="17" t="s">
        <v>68</v>
      </c>
      <c r="M416" s="18" t="s">
        <v>67</v>
      </c>
      <c r="N416" s="19">
        <v>13.9</v>
      </c>
      <c r="Q416">
        <v>231</v>
      </c>
      <c r="AE416" s="17" t="s">
        <v>67</v>
      </c>
      <c r="AF416" s="17" t="s">
        <v>68</v>
      </c>
      <c r="AG416" s="17" t="s">
        <v>68</v>
      </c>
      <c r="AH416" s="17" t="s">
        <v>68</v>
      </c>
      <c r="AI416" s="17" t="s">
        <v>68</v>
      </c>
      <c r="AJ416" s="17" t="s">
        <v>68</v>
      </c>
      <c r="AK416" s="17" t="s">
        <v>68</v>
      </c>
      <c r="AL416" s="17" t="s">
        <v>68</v>
      </c>
      <c r="AM416" s="17" t="s">
        <v>68</v>
      </c>
      <c r="AN416" s="17" t="s">
        <v>68</v>
      </c>
      <c r="AO416" s="17" t="s">
        <v>68</v>
      </c>
      <c r="AP416" s="17" t="s">
        <v>68</v>
      </c>
      <c r="AQ416" s="17" t="s">
        <v>68</v>
      </c>
      <c r="AR416" s="17" t="s">
        <v>68</v>
      </c>
      <c r="AS416" s="17" t="s">
        <v>68</v>
      </c>
      <c r="AT416" s="17" t="s">
        <v>68</v>
      </c>
      <c r="AU416" s="17" t="s">
        <v>68</v>
      </c>
      <c r="AV416" s="18" t="s">
        <v>68</v>
      </c>
    </row>
    <row r="417" spans="1:48" x14ac:dyDescent="0.25">
      <c r="A417" s="18" t="s">
        <v>1839</v>
      </c>
      <c r="B417" s="17" t="s">
        <v>2434</v>
      </c>
      <c r="C417" t="s">
        <v>151</v>
      </c>
      <c r="D417">
        <v>65</v>
      </c>
      <c r="G417">
        <v>121</v>
      </c>
      <c r="H417">
        <v>71</v>
      </c>
      <c r="I417">
        <v>82</v>
      </c>
      <c r="J417">
        <v>96</v>
      </c>
      <c r="K417">
        <v>2</v>
      </c>
      <c r="L417" s="17" t="s">
        <v>68</v>
      </c>
      <c r="M417" s="18" t="s">
        <v>67</v>
      </c>
      <c r="N417" s="19">
        <v>12.6</v>
      </c>
      <c r="Q417">
        <v>159</v>
      </c>
      <c r="R417">
        <v>3.4</v>
      </c>
      <c r="S417">
        <v>137</v>
      </c>
      <c r="T417">
        <v>3.6</v>
      </c>
      <c r="U417">
        <v>2.2999999999999998</v>
      </c>
      <c r="V417">
        <v>72</v>
      </c>
      <c r="AE417" s="17" t="s">
        <v>67</v>
      </c>
      <c r="AF417" s="17" t="s">
        <v>68</v>
      </c>
      <c r="AG417" s="17" t="s">
        <v>68</v>
      </c>
      <c r="AH417" s="17" t="s">
        <v>67</v>
      </c>
      <c r="AI417" s="17" t="s">
        <v>68</v>
      </c>
      <c r="AJ417" s="17" t="s">
        <v>67</v>
      </c>
      <c r="AK417" s="17" t="s">
        <v>68</v>
      </c>
      <c r="AL417" s="17" t="s">
        <v>68</v>
      </c>
      <c r="AM417" s="17" t="s">
        <v>67</v>
      </c>
      <c r="AN417" s="17" t="s">
        <v>68</v>
      </c>
      <c r="AO417" s="17" t="s">
        <v>68</v>
      </c>
      <c r="AP417" s="17" t="s">
        <v>68</v>
      </c>
      <c r="AQ417" s="17" t="s">
        <v>68</v>
      </c>
      <c r="AR417" s="17" t="s">
        <v>68</v>
      </c>
      <c r="AS417" s="17" t="s">
        <v>68</v>
      </c>
      <c r="AT417" s="17" t="s">
        <v>68</v>
      </c>
      <c r="AU417" s="17" t="s">
        <v>68</v>
      </c>
      <c r="AV417" s="18" t="s">
        <v>68</v>
      </c>
    </row>
    <row r="418" spans="1:48" x14ac:dyDescent="0.25">
      <c r="A418" s="18" t="s">
        <v>1735</v>
      </c>
      <c r="B418" s="17" t="s">
        <v>2434</v>
      </c>
      <c r="C418" t="s">
        <v>151</v>
      </c>
      <c r="G418">
        <v>143</v>
      </c>
      <c r="H418">
        <v>73</v>
      </c>
      <c r="I418">
        <v>93</v>
      </c>
      <c r="J418">
        <v>97</v>
      </c>
      <c r="K418">
        <v>1</v>
      </c>
      <c r="L418" s="17" t="s">
        <v>68</v>
      </c>
      <c r="M418" s="18" t="s">
        <v>67</v>
      </c>
      <c r="AE418" s="17" t="s">
        <v>67</v>
      </c>
      <c r="AF418" s="17" t="s">
        <v>68</v>
      </c>
      <c r="AG418" s="17" t="s">
        <v>68</v>
      </c>
      <c r="AH418" s="17" t="s">
        <v>67</v>
      </c>
      <c r="AI418" s="17" t="s">
        <v>68</v>
      </c>
      <c r="AJ418" s="17" t="s">
        <v>68</v>
      </c>
      <c r="AK418" s="17" t="s">
        <v>68</v>
      </c>
      <c r="AL418" s="17" t="s">
        <v>68</v>
      </c>
      <c r="AM418" s="17" t="s">
        <v>67</v>
      </c>
      <c r="AN418" s="17" t="s">
        <v>68</v>
      </c>
      <c r="AO418" s="17" t="s">
        <v>68</v>
      </c>
      <c r="AP418" s="17" t="s">
        <v>68</v>
      </c>
      <c r="AQ418" s="17" t="s">
        <v>68</v>
      </c>
      <c r="AR418" s="17" t="s">
        <v>68</v>
      </c>
      <c r="AS418" s="17" t="s">
        <v>68</v>
      </c>
      <c r="AT418" s="17" t="s">
        <v>68</v>
      </c>
      <c r="AU418" s="17" t="s">
        <v>68</v>
      </c>
      <c r="AV418" s="18" t="s">
        <v>68</v>
      </c>
    </row>
    <row r="419" spans="1:48" x14ac:dyDescent="0.25">
      <c r="A419" s="18" t="s">
        <v>2278</v>
      </c>
      <c r="B419" s="17" t="s">
        <v>2432</v>
      </c>
      <c r="C419" t="s">
        <v>151</v>
      </c>
      <c r="K419">
        <v>2</v>
      </c>
      <c r="L419" s="17" t="s">
        <v>68</v>
      </c>
      <c r="M419" s="18" t="s">
        <v>67</v>
      </c>
      <c r="N419">
        <v>10.9</v>
      </c>
      <c r="Q419">
        <v>736</v>
      </c>
      <c r="S419">
        <v>134</v>
      </c>
      <c r="T419">
        <v>4.5999999999999996</v>
      </c>
      <c r="X419">
        <v>2</v>
      </c>
      <c r="Y419">
        <v>0.96</v>
      </c>
      <c r="Z419">
        <v>1.5</v>
      </c>
      <c r="AE419" s="17" t="s">
        <v>68</v>
      </c>
      <c r="AF419" s="17" t="s">
        <v>67</v>
      </c>
      <c r="AG419" s="17" t="s">
        <v>68</v>
      </c>
      <c r="AH419" s="17" t="s">
        <v>67</v>
      </c>
      <c r="AI419" s="17" t="s">
        <v>68</v>
      </c>
      <c r="AJ419" s="17" t="s">
        <v>68</v>
      </c>
      <c r="AK419" s="17" t="s">
        <v>68</v>
      </c>
      <c r="AL419" s="17" t="s">
        <v>68</v>
      </c>
      <c r="AM419" s="17" t="s">
        <v>67</v>
      </c>
      <c r="AN419" s="17" t="s">
        <v>68</v>
      </c>
      <c r="AO419" s="17" t="s">
        <v>68</v>
      </c>
      <c r="AP419" s="17" t="s">
        <v>68</v>
      </c>
      <c r="AQ419" s="17" t="s">
        <v>68</v>
      </c>
      <c r="AR419" s="17" t="s">
        <v>68</v>
      </c>
      <c r="AS419" s="17" t="s">
        <v>68</v>
      </c>
      <c r="AT419" s="17" t="s">
        <v>68</v>
      </c>
      <c r="AU419" s="17" t="s">
        <v>68</v>
      </c>
      <c r="AV419" s="18" t="s">
        <v>68</v>
      </c>
    </row>
    <row r="420" spans="1:48" x14ac:dyDescent="0.25">
      <c r="A420" s="18" t="s">
        <v>2279</v>
      </c>
      <c r="B420" s="17" t="s">
        <v>2433</v>
      </c>
      <c r="C420" t="s">
        <v>151</v>
      </c>
      <c r="J420">
        <v>100</v>
      </c>
      <c r="K420">
        <v>1</v>
      </c>
      <c r="L420" s="17" t="s">
        <v>68</v>
      </c>
      <c r="M420" s="18" t="s">
        <v>67</v>
      </c>
      <c r="N420">
        <v>13.7</v>
      </c>
      <c r="Q420">
        <v>204</v>
      </c>
      <c r="R420">
        <v>9.74</v>
      </c>
      <c r="S420">
        <v>138</v>
      </c>
      <c r="T420">
        <v>4.2</v>
      </c>
      <c r="V420">
        <v>116</v>
      </c>
      <c r="W420">
        <v>102</v>
      </c>
      <c r="AE420" s="17" t="s">
        <v>67</v>
      </c>
      <c r="AF420" s="17" t="s">
        <v>68</v>
      </c>
      <c r="AG420" s="17" t="s">
        <v>68</v>
      </c>
      <c r="AH420" s="17" t="s">
        <v>68</v>
      </c>
      <c r="AI420" s="17" t="s">
        <v>68</v>
      </c>
      <c r="AJ420" s="17" t="s">
        <v>68</v>
      </c>
      <c r="AK420" s="17" t="s">
        <v>68</v>
      </c>
      <c r="AL420" s="17" t="s">
        <v>68</v>
      </c>
      <c r="AM420" s="17" t="s">
        <v>67</v>
      </c>
      <c r="AN420" s="17" t="s">
        <v>68</v>
      </c>
      <c r="AO420" s="17" t="s">
        <v>68</v>
      </c>
      <c r="AP420" s="17" t="s">
        <v>68</v>
      </c>
      <c r="AQ420" s="17" t="s">
        <v>68</v>
      </c>
      <c r="AR420" s="17" t="s">
        <v>68</v>
      </c>
      <c r="AS420" s="17" t="s">
        <v>68</v>
      </c>
      <c r="AT420" s="17" t="s">
        <v>68</v>
      </c>
      <c r="AU420" s="17" t="s">
        <v>68</v>
      </c>
      <c r="AV420" s="18" t="s">
        <v>68</v>
      </c>
    </row>
    <row r="421" spans="1:48" x14ac:dyDescent="0.25">
      <c r="A421" s="18" t="s">
        <v>1692</v>
      </c>
      <c r="B421" s="17" t="s">
        <v>2435</v>
      </c>
      <c r="C421" t="s">
        <v>2277</v>
      </c>
      <c r="L421" s="17" t="s">
        <v>68</v>
      </c>
      <c r="M421" s="18" t="s">
        <v>67</v>
      </c>
      <c r="N421">
        <v>14.7</v>
      </c>
      <c r="Q421">
        <v>198</v>
      </c>
      <c r="R421">
        <v>5.7</v>
      </c>
      <c r="S421">
        <v>141</v>
      </c>
      <c r="T421">
        <v>4.3</v>
      </c>
      <c r="U421">
        <v>3.5</v>
      </c>
      <c r="V421">
        <v>84</v>
      </c>
      <c r="AE421" s="17" t="s">
        <v>67</v>
      </c>
      <c r="AF421" s="17" t="s">
        <v>68</v>
      </c>
      <c r="AG421" s="17" t="s">
        <v>68</v>
      </c>
      <c r="AH421" s="17" t="s">
        <v>67</v>
      </c>
      <c r="AI421" s="17" t="s">
        <v>68</v>
      </c>
      <c r="AJ421" s="17" t="s">
        <v>68</v>
      </c>
      <c r="AK421" s="17" t="s">
        <v>68</v>
      </c>
      <c r="AL421" s="17" t="s">
        <v>68</v>
      </c>
      <c r="AM421" s="17" t="s">
        <v>68</v>
      </c>
      <c r="AN421" s="17" t="s">
        <v>67</v>
      </c>
      <c r="AO421" s="17" t="s">
        <v>68</v>
      </c>
      <c r="AP421" s="17" t="s">
        <v>68</v>
      </c>
      <c r="AQ421" s="17" t="s">
        <v>68</v>
      </c>
      <c r="AR421" s="17" t="s">
        <v>68</v>
      </c>
      <c r="AS421" s="17" t="s">
        <v>68</v>
      </c>
      <c r="AT421" s="17" t="s">
        <v>68</v>
      </c>
      <c r="AU421" s="17" t="s">
        <v>68</v>
      </c>
      <c r="AV421" s="18" t="s">
        <v>68</v>
      </c>
    </row>
    <row r="422" spans="1:48" x14ac:dyDescent="0.25">
      <c r="A422" s="18" t="s">
        <v>1685</v>
      </c>
      <c r="B422" s="17" t="s">
        <v>2432</v>
      </c>
      <c r="C422" t="s">
        <v>151</v>
      </c>
      <c r="E422">
        <v>159</v>
      </c>
      <c r="K422">
        <v>2</v>
      </c>
      <c r="L422" s="17" t="s">
        <v>68</v>
      </c>
      <c r="M422" s="18" t="s">
        <v>68</v>
      </c>
      <c r="N422">
        <v>10.9</v>
      </c>
      <c r="Q422">
        <v>569</v>
      </c>
      <c r="AE422" s="17" t="s">
        <v>68</v>
      </c>
      <c r="AF422" s="17" t="s">
        <v>68</v>
      </c>
      <c r="AG422" s="17" t="s">
        <v>68</v>
      </c>
      <c r="AH422" s="17" t="s">
        <v>68</v>
      </c>
      <c r="AI422" s="17" t="s">
        <v>68</v>
      </c>
      <c r="AJ422" s="17" t="s">
        <v>67</v>
      </c>
      <c r="AK422" s="17" t="s">
        <v>68</v>
      </c>
      <c r="AL422" s="17" t="s">
        <v>68</v>
      </c>
      <c r="AM422" s="17" t="s">
        <v>68</v>
      </c>
      <c r="AN422" s="17" t="s">
        <v>68</v>
      </c>
      <c r="AO422" s="17" t="s">
        <v>68</v>
      </c>
      <c r="AP422" s="17" t="s">
        <v>68</v>
      </c>
      <c r="AQ422" s="17" t="s">
        <v>68</v>
      </c>
      <c r="AR422" s="17" t="s">
        <v>68</v>
      </c>
      <c r="AS422" s="17" t="s">
        <v>68</v>
      </c>
      <c r="AT422" s="17" t="s">
        <v>68</v>
      </c>
      <c r="AU422" s="17" t="s">
        <v>68</v>
      </c>
      <c r="AV422" s="18" t="s">
        <v>68</v>
      </c>
    </row>
    <row r="423" spans="1:48" x14ac:dyDescent="0.25">
      <c r="A423" s="18" t="s">
        <v>1733</v>
      </c>
      <c r="B423" s="17" t="s">
        <v>2434</v>
      </c>
      <c r="C423" t="s">
        <v>151</v>
      </c>
      <c r="G423">
        <v>119</v>
      </c>
      <c r="H423">
        <v>67</v>
      </c>
      <c r="I423">
        <v>93</v>
      </c>
      <c r="J423">
        <v>95</v>
      </c>
      <c r="K423">
        <v>1</v>
      </c>
      <c r="L423" s="17" t="s">
        <v>68</v>
      </c>
      <c r="M423" s="18" t="s">
        <v>67</v>
      </c>
      <c r="N423">
        <v>13.1</v>
      </c>
      <c r="Q423">
        <v>318</v>
      </c>
      <c r="R423">
        <v>9.75</v>
      </c>
      <c r="S423">
        <v>139</v>
      </c>
      <c r="T423">
        <v>3.5</v>
      </c>
      <c r="U423">
        <v>2.9</v>
      </c>
      <c r="V423">
        <v>55</v>
      </c>
      <c r="W423">
        <v>107</v>
      </c>
      <c r="AE423" s="17" t="s">
        <v>67</v>
      </c>
      <c r="AF423" s="17" t="s">
        <v>68</v>
      </c>
      <c r="AG423" s="17" t="s">
        <v>68</v>
      </c>
      <c r="AH423" s="17" t="s">
        <v>67</v>
      </c>
      <c r="AI423" s="17" t="s">
        <v>68</v>
      </c>
      <c r="AJ423" s="17" t="s">
        <v>68</v>
      </c>
      <c r="AK423" s="17" t="s">
        <v>68</v>
      </c>
      <c r="AL423" s="17" t="s">
        <v>68</v>
      </c>
      <c r="AM423" s="17" t="s">
        <v>67</v>
      </c>
      <c r="AN423" s="17" t="s">
        <v>68</v>
      </c>
      <c r="AO423" s="17" t="s">
        <v>68</v>
      </c>
      <c r="AP423" s="17" t="s">
        <v>68</v>
      </c>
      <c r="AQ423" s="17" t="s">
        <v>68</v>
      </c>
      <c r="AR423" s="17" t="s">
        <v>68</v>
      </c>
      <c r="AS423" s="17" t="s">
        <v>68</v>
      </c>
      <c r="AT423" s="17" t="s">
        <v>68</v>
      </c>
      <c r="AU423" s="17" t="s">
        <v>68</v>
      </c>
      <c r="AV423" s="18" t="s">
        <v>68</v>
      </c>
    </row>
    <row r="424" spans="1:48" x14ac:dyDescent="0.25">
      <c r="A424" s="18" t="s">
        <v>2280</v>
      </c>
      <c r="B424" s="17" t="s">
        <v>2430</v>
      </c>
      <c r="C424" t="s">
        <v>2277</v>
      </c>
      <c r="L424" s="17" t="s">
        <v>68</v>
      </c>
      <c r="M424" s="18" t="s">
        <v>68</v>
      </c>
      <c r="AE424" s="17" t="s">
        <v>67</v>
      </c>
      <c r="AF424" s="17" t="s">
        <v>67</v>
      </c>
      <c r="AG424" s="17" t="s">
        <v>68</v>
      </c>
      <c r="AH424" s="17" t="s">
        <v>67</v>
      </c>
      <c r="AI424" s="17" t="s">
        <v>68</v>
      </c>
      <c r="AJ424" s="17" t="s">
        <v>68</v>
      </c>
      <c r="AK424" s="17" t="s">
        <v>68</v>
      </c>
      <c r="AL424" s="17" t="s">
        <v>68</v>
      </c>
      <c r="AM424" s="17" t="s">
        <v>68</v>
      </c>
      <c r="AN424" s="17" t="s">
        <v>67</v>
      </c>
      <c r="AO424" s="17" t="s">
        <v>68</v>
      </c>
      <c r="AP424" s="17" t="s">
        <v>68</v>
      </c>
      <c r="AQ424" s="17" t="s">
        <v>68</v>
      </c>
      <c r="AR424" s="17" t="s">
        <v>68</v>
      </c>
      <c r="AS424" s="17" t="s">
        <v>68</v>
      </c>
      <c r="AT424" s="17" t="s">
        <v>68</v>
      </c>
      <c r="AU424" s="17" t="s">
        <v>68</v>
      </c>
      <c r="AV424" s="18" t="s">
        <v>68</v>
      </c>
    </row>
    <row r="425" spans="1:48" x14ac:dyDescent="0.25">
      <c r="A425" s="18" t="s">
        <v>1678</v>
      </c>
      <c r="B425" s="17" t="s">
        <v>2431</v>
      </c>
      <c r="C425" t="s">
        <v>2277</v>
      </c>
      <c r="G425">
        <v>122</v>
      </c>
      <c r="H425">
        <v>71</v>
      </c>
      <c r="I425">
        <v>68</v>
      </c>
      <c r="J425">
        <v>100</v>
      </c>
      <c r="K425">
        <v>2</v>
      </c>
      <c r="L425" s="17" t="s">
        <v>68</v>
      </c>
      <c r="M425" s="18" t="s">
        <v>67</v>
      </c>
      <c r="N425">
        <v>14.1</v>
      </c>
      <c r="Q425">
        <v>337</v>
      </c>
      <c r="R425">
        <v>6.68</v>
      </c>
      <c r="S425">
        <v>138</v>
      </c>
      <c r="T425">
        <v>4.3</v>
      </c>
      <c r="U425">
        <v>3.6</v>
      </c>
      <c r="V425">
        <v>79</v>
      </c>
      <c r="AE425" s="17" t="s">
        <v>68</v>
      </c>
      <c r="AF425" s="17" t="s">
        <v>68</v>
      </c>
      <c r="AG425" s="17" t="s">
        <v>68</v>
      </c>
      <c r="AH425" s="17" t="s">
        <v>68</v>
      </c>
      <c r="AI425" s="17" t="s">
        <v>68</v>
      </c>
      <c r="AJ425" s="17" t="s">
        <v>67</v>
      </c>
      <c r="AK425" s="17" t="s">
        <v>68</v>
      </c>
      <c r="AL425" s="17" t="s">
        <v>68</v>
      </c>
      <c r="AM425" s="17" t="s">
        <v>68</v>
      </c>
      <c r="AN425" s="17" t="s">
        <v>68</v>
      </c>
      <c r="AO425" s="17" t="s">
        <v>68</v>
      </c>
      <c r="AP425" s="17" t="s">
        <v>68</v>
      </c>
      <c r="AQ425" s="17" t="s">
        <v>68</v>
      </c>
      <c r="AR425" s="17" t="s">
        <v>68</v>
      </c>
      <c r="AS425" s="17" t="s">
        <v>68</v>
      </c>
      <c r="AT425" s="17" t="s">
        <v>68</v>
      </c>
      <c r="AU425" s="17" t="s">
        <v>68</v>
      </c>
      <c r="AV425" s="18" t="s">
        <v>68</v>
      </c>
    </row>
    <row r="426" spans="1:48" x14ac:dyDescent="0.25">
      <c r="A426" s="18" t="s">
        <v>2281</v>
      </c>
      <c r="B426" s="17" t="s">
        <v>2431</v>
      </c>
      <c r="C426" t="s">
        <v>151</v>
      </c>
      <c r="D426">
        <v>85</v>
      </c>
      <c r="G426">
        <v>124</v>
      </c>
      <c r="H426">
        <v>67</v>
      </c>
      <c r="I426">
        <v>82</v>
      </c>
      <c r="J426">
        <v>99</v>
      </c>
      <c r="K426">
        <v>2</v>
      </c>
      <c r="L426" s="17" t="s">
        <v>68</v>
      </c>
      <c r="M426" s="18" t="s">
        <v>67</v>
      </c>
      <c r="N426">
        <v>14</v>
      </c>
      <c r="O426">
        <v>95.3</v>
      </c>
      <c r="Q426">
        <v>261</v>
      </c>
      <c r="R426">
        <v>5.37</v>
      </c>
      <c r="S426">
        <v>137</v>
      </c>
      <c r="T426">
        <v>3.6</v>
      </c>
      <c r="U426">
        <v>4.5999999999999996</v>
      </c>
      <c r="V426">
        <v>62</v>
      </c>
      <c r="W426">
        <v>103</v>
      </c>
      <c r="AE426" s="17" t="s">
        <v>67</v>
      </c>
      <c r="AF426" s="17" t="s">
        <v>68</v>
      </c>
      <c r="AG426" s="17" t="s">
        <v>68</v>
      </c>
      <c r="AH426" s="17" t="s">
        <v>67</v>
      </c>
      <c r="AI426" s="17" t="s">
        <v>68</v>
      </c>
      <c r="AJ426" s="17" t="s">
        <v>68</v>
      </c>
      <c r="AK426" s="17" t="s">
        <v>68</v>
      </c>
      <c r="AL426" s="17" t="s">
        <v>68</v>
      </c>
      <c r="AM426" s="17" t="s">
        <v>67</v>
      </c>
      <c r="AN426" s="17" t="s">
        <v>68</v>
      </c>
      <c r="AO426" s="17" t="s">
        <v>68</v>
      </c>
      <c r="AP426" s="17" t="s">
        <v>68</v>
      </c>
      <c r="AQ426" s="17" t="s">
        <v>68</v>
      </c>
      <c r="AR426" s="17" t="s">
        <v>68</v>
      </c>
      <c r="AS426" s="17" t="s">
        <v>68</v>
      </c>
      <c r="AT426" s="17" t="s">
        <v>68</v>
      </c>
      <c r="AU426" s="17" t="s">
        <v>68</v>
      </c>
      <c r="AV426" s="18" t="s">
        <v>68</v>
      </c>
    </row>
    <row r="427" spans="1:48" x14ac:dyDescent="0.25">
      <c r="A427" s="18" t="s">
        <v>1628</v>
      </c>
      <c r="B427" s="17" t="s">
        <v>2434</v>
      </c>
      <c r="C427" t="s">
        <v>2277</v>
      </c>
      <c r="D427">
        <v>90</v>
      </c>
      <c r="G427">
        <v>142</v>
      </c>
      <c r="H427">
        <v>94</v>
      </c>
      <c r="I427">
        <v>113</v>
      </c>
      <c r="K427">
        <v>1</v>
      </c>
      <c r="L427" s="17" t="s">
        <v>68</v>
      </c>
      <c r="M427" s="18" t="s">
        <v>68</v>
      </c>
      <c r="N427">
        <v>10.7</v>
      </c>
      <c r="AE427" s="17" t="s">
        <v>67</v>
      </c>
      <c r="AF427" s="17" t="s">
        <v>68</v>
      </c>
      <c r="AG427" s="17" t="s">
        <v>68</v>
      </c>
      <c r="AH427" s="17" t="s">
        <v>67</v>
      </c>
      <c r="AI427" s="17" t="s">
        <v>68</v>
      </c>
      <c r="AJ427" s="17" t="s">
        <v>68</v>
      </c>
      <c r="AK427" s="17" t="s">
        <v>68</v>
      </c>
      <c r="AL427" s="17" t="s">
        <v>68</v>
      </c>
      <c r="AM427" s="17" t="s">
        <v>67</v>
      </c>
      <c r="AN427" s="17" t="s">
        <v>68</v>
      </c>
      <c r="AO427" s="17" t="s">
        <v>68</v>
      </c>
      <c r="AP427" s="17" t="s">
        <v>68</v>
      </c>
      <c r="AQ427" s="17" t="s">
        <v>68</v>
      </c>
      <c r="AR427" s="17" t="s">
        <v>68</v>
      </c>
      <c r="AS427" s="17" t="s">
        <v>68</v>
      </c>
      <c r="AT427" s="17" t="s">
        <v>68</v>
      </c>
      <c r="AU427" s="17" t="s">
        <v>68</v>
      </c>
      <c r="AV427" s="18" t="s">
        <v>68</v>
      </c>
    </row>
    <row r="428" spans="1:48" x14ac:dyDescent="0.25">
      <c r="A428" s="18" t="s">
        <v>1625</v>
      </c>
      <c r="B428" s="17" t="s">
        <v>2433</v>
      </c>
      <c r="C428" t="s">
        <v>2277</v>
      </c>
      <c r="L428" s="17" t="s">
        <v>68</v>
      </c>
      <c r="M428" s="18" t="s">
        <v>68</v>
      </c>
      <c r="AE428" s="17" t="s">
        <v>68</v>
      </c>
      <c r="AF428" s="17" t="s">
        <v>68</v>
      </c>
      <c r="AG428" s="17" t="s">
        <v>68</v>
      </c>
      <c r="AH428" s="17" t="s">
        <v>68</v>
      </c>
      <c r="AI428" s="17" t="s">
        <v>68</v>
      </c>
      <c r="AJ428" s="17" t="s">
        <v>67</v>
      </c>
      <c r="AK428" s="17" t="s">
        <v>68</v>
      </c>
      <c r="AL428" s="17" t="s">
        <v>68</v>
      </c>
      <c r="AM428" s="17" t="s">
        <v>68</v>
      </c>
      <c r="AN428" s="17" t="s">
        <v>68</v>
      </c>
      <c r="AO428" s="17" t="s">
        <v>68</v>
      </c>
      <c r="AP428" s="17" t="s">
        <v>68</v>
      </c>
      <c r="AQ428" s="17" t="s">
        <v>68</v>
      </c>
      <c r="AR428" s="17" t="s">
        <v>68</v>
      </c>
      <c r="AS428" s="17" t="s">
        <v>68</v>
      </c>
      <c r="AT428" s="17" t="s">
        <v>68</v>
      </c>
      <c r="AU428" s="17" t="s">
        <v>68</v>
      </c>
      <c r="AV428" s="18" t="s">
        <v>68</v>
      </c>
    </row>
    <row r="429" spans="1:48" x14ac:dyDescent="0.25">
      <c r="A429" s="18" t="s">
        <v>1616</v>
      </c>
      <c r="B429" s="17" t="s">
        <v>2436</v>
      </c>
      <c r="C429" t="s">
        <v>151</v>
      </c>
      <c r="K429">
        <v>2</v>
      </c>
      <c r="L429" s="17" t="s">
        <v>68</v>
      </c>
      <c r="M429" s="18" t="s">
        <v>67</v>
      </c>
      <c r="AE429" s="17" t="s">
        <v>67</v>
      </c>
      <c r="AF429" s="17" t="s">
        <v>68</v>
      </c>
      <c r="AG429" s="17" t="s">
        <v>68</v>
      </c>
      <c r="AH429" s="17" t="s">
        <v>68</v>
      </c>
      <c r="AI429" s="17" t="s">
        <v>68</v>
      </c>
      <c r="AJ429" s="17" t="s">
        <v>68</v>
      </c>
      <c r="AK429" s="17" t="s">
        <v>68</v>
      </c>
      <c r="AL429" s="17" t="s">
        <v>68</v>
      </c>
      <c r="AM429" s="17" t="s">
        <v>67</v>
      </c>
      <c r="AN429" s="17" t="s">
        <v>68</v>
      </c>
      <c r="AO429" s="17" t="s">
        <v>68</v>
      </c>
      <c r="AP429" s="17" t="s">
        <v>68</v>
      </c>
      <c r="AQ429" s="17" t="s">
        <v>68</v>
      </c>
      <c r="AR429" s="17" t="s">
        <v>68</v>
      </c>
      <c r="AS429" s="17" t="s">
        <v>68</v>
      </c>
      <c r="AT429" s="17" t="s">
        <v>68</v>
      </c>
      <c r="AU429" s="17" t="s">
        <v>68</v>
      </c>
      <c r="AV429" s="18" t="s">
        <v>68</v>
      </c>
    </row>
    <row r="430" spans="1:48" x14ac:dyDescent="0.25">
      <c r="A430" s="18" t="s">
        <v>2282</v>
      </c>
      <c r="B430" s="17" t="s">
        <v>2435</v>
      </c>
      <c r="C430" t="s">
        <v>2277</v>
      </c>
      <c r="D430">
        <v>180</v>
      </c>
      <c r="G430">
        <v>146</v>
      </c>
      <c r="H430">
        <v>72</v>
      </c>
      <c r="I430">
        <v>47</v>
      </c>
      <c r="K430">
        <v>2</v>
      </c>
      <c r="L430" s="17" t="s">
        <v>68</v>
      </c>
      <c r="M430" s="18" t="s">
        <v>67</v>
      </c>
      <c r="N430">
        <v>9.4</v>
      </c>
      <c r="Q430">
        <v>260</v>
      </c>
      <c r="S430">
        <v>138</v>
      </c>
      <c r="T430">
        <v>4.7</v>
      </c>
      <c r="U430">
        <v>5.4</v>
      </c>
      <c r="W430">
        <v>114</v>
      </c>
      <c r="AE430" s="17" t="s">
        <v>68</v>
      </c>
      <c r="AF430" s="17" t="s">
        <v>68</v>
      </c>
      <c r="AG430" s="17" t="s">
        <v>68</v>
      </c>
      <c r="AH430" s="17" t="s">
        <v>68</v>
      </c>
      <c r="AI430" s="17" t="s">
        <v>68</v>
      </c>
      <c r="AJ430" s="17" t="s">
        <v>67</v>
      </c>
      <c r="AK430" s="17" t="s">
        <v>68</v>
      </c>
      <c r="AL430" s="17" t="s">
        <v>68</v>
      </c>
      <c r="AM430" s="17" t="s">
        <v>68</v>
      </c>
      <c r="AN430" s="17" t="s">
        <v>68</v>
      </c>
      <c r="AO430" s="17" t="s">
        <v>68</v>
      </c>
      <c r="AP430" s="17" t="s">
        <v>68</v>
      </c>
      <c r="AQ430" s="17" t="s">
        <v>68</v>
      </c>
      <c r="AR430" s="17" t="s">
        <v>68</v>
      </c>
      <c r="AS430" s="17" t="s">
        <v>68</v>
      </c>
      <c r="AT430" s="17" t="s">
        <v>68</v>
      </c>
      <c r="AU430" s="17" t="s">
        <v>68</v>
      </c>
      <c r="AV430" s="18" t="s">
        <v>68</v>
      </c>
    </row>
    <row r="431" spans="1:48" x14ac:dyDescent="0.25">
      <c r="A431" s="18" t="s">
        <v>2285</v>
      </c>
      <c r="B431" s="17" t="s">
        <v>2430</v>
      </c>
      <c r="C431" t="s">
        <v>151</v>
      </c>
      <c r="D431">
        <v>91.4</v>
      </c>
      <c r="G431">
        <v>115</v>
      </c>
      <c r="H431">
        <v>57</v>
      </c>
      <c r="I431">
        <v>115</v>
      </c>
      <c r="J431">
        <v>97</v>
      </c>
      <c r="L431" s="17" t="s">
        <v>68</v>
      </c>
      <c r="M431" s="18" t="s">
        <v>67</v>
      </c>
      <c r="N431">
        <v>11.5</v>
      </c>
      <c r="Q431">
        <v>360</v>
      </c>
      <c r="R431">
        <v>11.76</v>
      </c>
      <c r="AE431" s="17" t="s">
        <v>68</v>
      </c>
      <c r="AF431" s="17" t="s">
        <v>68</v>
      </c>
      <c r="AG431" s="17" t="s">
        <v>68</v>
      </c>
      <c r="AH431" s="17" t="s">
        <v>68</v>
      </c>
      <c r="AI431" s="17" t="s">
        <v>68</v>
      </c>
      <c r="AJ431" s="17" t="s">
        <v>68</v>
      </c>
      <c r="AK431" s="17" t="s">
        <v>68</v>
      </c>
      <c r="AL431" s="17" t="s">
        <v>67</v>
      </c>
      <c r="AM431" s="17" t="s">
        <v>68</v>
      </c>
      <c r="AN431" s="17" t="s">
        <v>68</v>
      </c>
      <c r="AO431" s="17" t="s">
        <v>68</v>
      </c>
      <c r="AP431" s="17" t="s">
        <v>68</v>
      </c>
      <c r="AQ431" s="17" t="s">
        <v>68</v>
      </c>
      <c r="AR431" s="17" t="s">
        <v>68</v>
      </c>
      <c r="AS431" s="17" t="s">
        <v>68</v>
      </c>
      <c r="AT431" s="17" t="s">
        <v>68</v>
      </c>
      <c r="AU431" s="17" t="s">
        <v>68</v>
      </c>
      <c r="AV431" s="18" t="s">
        <v>68</v>
      </c>
    </row>
    <row r="432" spans="1:48" x14ac:dyDescent="0.25">
      <c r="A432" s="18" t="s">
        <v>1557</v>
      </c>
      <c r="B432" s="17" t="s">
        <v>2433</v>
      </c>
      <c r="C432" t="s">
        <v>2277</v>
      </c>
      <c r="D432">
        <v>180</v>
      </c>
      <c r="G432">
        <v>105</v>
      </c>
      <c r="H432">
        <v>63</v>
      </c>
      <c r="I432">
        <v>70</v>
      </c>
      <c r="J432">
        <v>79</v>
      </c>
      <c r="K432">
        <v>1</v>
      </c>
      <c r="L432" s="17" t="s">
        <v>68</v>
      </c>
      <c r="M432" s="18" t="s">
        <v>67</v>
      </c>
      <c r="N432">
        <v>14.3</v>
      </c>
      <c r="Q432">
        <v>375</v>
      </c>
      <c r="R432">
        <v>5.37</v>
      </c>
      <c r="S432">
        <v>137</v>
      </c>
      <c r="T432">
        <v>4.3</v>
      </c>
      <c r="U432">
        <v>3.5</v>
      </c>
      <c r="V432">
        <v>51</v>
      </c>
      <c r="W432">
        <v>101</v>
      </c>
      <c r="AE432" s="17" t="s">
        <v>67</v>
      </c>
      <c r="AF432" s="17" t="s">
        <v>68</v>
      </c>
      <c r="AG432" s="17" t="s">
        <v>68</v>
      </c>
      <c r="AH432" s="17" t="s">
        <v>67</v>
      </c>
      <c r="AI432" s="17" t="s">
        <v>68</v>
      </c>
      <c r="AJ432" s="17" t="s">
        <v>68</v>
      </c>
      <c r="AK432" s="17" t="s">
        <v>68</v>
      </c>
      <c r="AL432" s="17" t="s">
        <v>68</v>
      </c>
      <c r="AM432" s="17" t="s">
        <v>67</v>
      </c>
      <c r="AN432" s="17" t="s">
        <v>68</v>
      </c>
      <c r="AO432" s="17" t="s">
        <v>68</v>
      </c>
      <c r="AP432" s="17" t="s">
        <v>68</v>
      </c>
      <c r="AQ432" s="17" t="s">
        <v>68</v>
      </c>
      <c r="AR432" s="17" t="s">
        <v>68</v>
      </c>
      <c r="AS432" s="17" t="s">
        <v>68</v>
      </c>
      <c r="AT432" s="17" t="s">
        <v>68</v>
      </c>
      <c r="AU432" s="17" t="s">
        <v>68</v>
      </c>
      <c r="AV432" s="18" t="s">
        <v>68</v>
      </c>
    </row>
    <row r="433" spans="1:48" x14ac:dyDescent="0.25">
      <c r="A433" s="18" t="s">
        <v>1548</v>
      </c>
      <c r="B433" s="17" t="s">
        <v>2432</v>
      </c>
      <c r="C433" t="s">
        <v>151</v>
      </c>
      <c r="D433">
        <v>160</v>
      </c>
      <c r="L433" s="17" t="s">
        <v>68</v>
      </c>
      <c r="M433" s="18" t="s">
        <v>68</v>
      </c>
      <c r="N433">
        <v>10.8</v>
      </c>
      <c r="Q433">
        <v>292</v>
      </c>
      <c r="R433">
        <v>6.86</v>
      </c>
      <c r="S433">
        <v>135</v>
      </c>
      <c r="T433">
        <v>6.5</v>
      </c>
      <c r="U433">
        <v>5.8</v>
      </c>
      <c r="V433">
        <v>58</v>
      </c>
      <c r="W433">
        <v>103</v>
      </c>
      <c r="AE433" s="17" t="s">
        <v>68</v>
      </c>
      <c r="AF433" s="17" t="s">
        <v>68</v>
      </c>
      <c r="AG433" s="17" t="s">
        <v>68</v>
      </c>
      <c r="AH433" s="17" t="s">
        <v>68</v>
      </c>
      <c r="AI433" s="17" t="s">
        <v>68</v>
      </c>
      <c r="AJ433" s="17" t="s">
        <v>67</v>
      </c>
      <c r="AK433" s="17" t="s">
        <v>68</v>
      </c>
      <c r="AL433" s="17" t="s">
        <v>68</v>
      </c>
      <c r="AM433" s="17" t="s">
        <v>68</v>
      </c>
      <c r="AN433" s="17" t="s">
        <v>68</v>
      </c>
      <c r="AO433" s="17" t="s">
        <v>68</v>
      </c>
      <c r="AP433" s="17" t="s">
        <v>68</v>
      </c>
      <c r="AQ433" s="17" t="s">
        <v>68</v>
      </c>
      <c r="AR433" s="17" t="s">
        <v>68</v>
      </c>
      <c r="AS433" s="17" t="s">
        <v>68</v>
      </c>
      <c r="AT433" s="17" t="s">
        <v>68</v>
      </c>
      <c r="AU433" s="17" t="s">
        <v>68</v>
      </c>
      <c r="AV433" s="18" t="s">
        <v>68</v>
      </c>
    </row>
    <row r="434" spans="1:48" x14ac:dyDescent="0.25">
      <c r="A434" s="18" t="s">
        <v>1461</v>
      </c>
      <c r="B434" s="17" t="s">
        <v>2430</v>
      </c>
      <c r="C434" t="s">
        <v>2277</v>
      </c>
      <c r="E434">
        <v>82</v>
      </c>
      <c r="G434">
        <v>102</v>
      </c>
      <c r="H434">
        <v>83</v>
      </c>
      <c r="I434">
        <v>85</v>
      </c>
      <c r="J434">
        <v>97</v>
      </c>
      <c r="K434">
        <v>1</v>
      </c>
      <c r="L434" s="17" t="s">
        <v>68</v>
      </c>
      <c r="M434" s="18" t="s">
        <v>67</v>
      </c>
      <c r="AE434" s="17" t="s">
        <v>67</v>
      </c>
      <c r="AF434" s="17" t="s">
        <v>68</v>
      </c>
      <c r="AG434" s="17" t="s">
        <v>68</v>
      </c>
      <c r="AH434" s="17" t="s">
        <v>68</v>
      </c>
      <c r="AI434" s="17" t="s">
        <v>68</v>
      </c>
      <c r="AJ434" s="17" t="s">
        <v>68</v>
      </c>
      <c r="AK434" s="17" t="s">
        <v>68</v>
      </c>
      <c r="AL434" s="17" t="s">
        <v>68</v>
      </c>
      <c r="AM434" s="17" t="s">
        <v>67</v>
      </c>
      <c r="AN434" s="17" t="s">
        <v>68</v>
      </c>
      <c r="AO434" s="17" t="s">
        <v>68</v>
      </c>
      <c r="AP434" s="17" t="s">
        <v>68</v>
      </c>
      <c r="AQ434" s="17" t="s">
        <v>68</v>
      </c>
      <c r="AR434" s="17" t="s">
        <v>68</v>
      </c>
      <c r="AS434" s="17" t="s">
        <v>68</v>
      </c>
      <c r="AT434" s="17" t="s">
        <v>68</v>
      </c>
      <c r="AU434" s="17" t="s">
        <v>68</v>
      </c>
      <c r="AV434" s="18" t="s">
        <v>68</v>
      </c>
    </row>
    <row r="435" spans="1:48" x14ac:dyDescent="0.25">
      <c r="A435" s="18" t="s">
        <v>1366</v>
      </c>
      <c r="B435" s="17" t="s">
        <v>2431</v>
      </c>
      <c r="C435" t="s">
        <v>151</v>
      </c>
      <c r="D435">
        <v>51</v>
      </c>
      <c r="G435">
        <v>122</v>
      </c>
      <c r="H435">
        <v>80</v>
      </c>
      <c r="I435">
        <v>90</v>
      </c>
      <c r="J435">
        <v>100</v>
      </c>
      <c r="K435">
        <v>3</v>
      </c>
      <c r="L435" s="17" t="s">
        <v>68</v>
      </c>
      <c r="M435" s="18" t="s">
        <v>67</v>
      </c>
      <c r="N435">
        <v>11.6</v>
      </c>
      <c r="Q435">
        <v>326</v>
      </c>
      <c r="R435">
        <v>8.4600000000000009</v>
      </c>
      <c r="S435">
        <v>137</v>
      </c>
      <c r="T435">
        <v>4</v>
      </c>
      <c r="U435">
        <v>10.199999999999999</v>
      </c>
      <c r="V435">
        <v>85</v>
      </c>
      <c r="AE435" s="17" t="s">
        <v>67</v>
      </c>
      <c r="AF435" s="17" t="s">
        <v>68</v>
      </c>
      <c r="AG435" s="17" t="s">
        <v>67</v>
      </c>
      <c r="AH435" s="17" t="s">
        <v>68</v>
      </c>
      <c r="AI435" s="17" t="s">
        <v>68</v>
      </c>
      <c r="AJ435" s="17" t="s">
        <v>68</v>
      </c>
      <c r="AK435" s="17" t="s">
        <v>68</v>
      </c>
      <c r="AL435" s="17" t="s">
        <v>68</v>
      </c>
      <c r="AM435" s="17" t="s">
        <v>67</v>
      </c>
      <c r="AN435" s="17" t="s">
        <v>68</v>
      </c>
      <c r="AO435" s="17" t="s">
        <v>68</v>
      </c>
      <c r="AP435" s="17" t="s">
        <v>68</v>
      </c>
      <c r="AQ435" s="17" t="s">
        <v>68</v>
      </c>
      <c r="AR435" s="17" t="s">
        <v>68</v>
      </c>
      <c r="AS435" s="17" t="s">
        <v>68</v>
      </c>
      <c r="AT435" s="17" t="s">
        <v>68</v>
      </c>
      <c r="AU435" s="17" t="s">
        <v>68</v>
      </c>
      <c r="AV435" s="18" t="s">
        <v>68</v>
      </c>
    </row>
    <row r="436" spans="1:48" x14ac:dyDescent="0.25">
      <c r="A436" s="18" t="s">
        <v>1430</v>
      </c>
      <c r="B436" s="17" t="s">
        <v>2430</v>
      </c>
      <c r="C436" t="s">
        <v>151</v>
      </c>
      <c r="G436">
        <v>117</v>
      </c>
      <c r="H436">
        <v>69</v>
      </c>
      <c r="I436">
        <v>104</v>
      </c>
      <c r="J436">
        <v>95</v>
      </c>
      <c r="L436" s="17" t="s">
        <v>68</v>
      </c>
      <c r="M436" s="18" t="s">
        <v>68</v>
      </c>
      <c r="N436">
        <v>12.2</v>
      </c>
      <c r="S436">
        <v>139</v>
      </c>
      <c r="T436">
        <v>3.4</v>
      </c>
      <c r="AE436" s="17" t="s">
        <v>68</v>
      </c>
      <c r="AF436" s="17" t="s">
        <v>68</v>
      </c>
      <c r="AG436" s="17" t="s">
        <v>68</v>
      </c>
      <c r="AH436" s="17" t="s">
        <v>68</v>
      </c>
      <c r="AI436" s="17" t="s">
        <v>68</v>
      </c>
      <c r="AJ436" s="17" t="s">
        <v>67</v>
      </c>
      <c r="AK436" s="17" t="s">
        <v>68</v>
      </c>
      <c r="AL436" s="17" t="s">
        <v>68</v>
      </c>
      <c r="AM436" s="17" t="s">
        <v>68</v>
      </c>
      <c r="AN436" s="17" t="s">
        <v>68</v>
      </c>
      <c r="AO436" s="17" t="s">
        <v>68</v>
      </c>
      <c r="AP436" s="17" t="s">
        <v>68</v>
      </c>
      <c r="AQ436" s="17" t="s">
        <v>68</v>
      </c>
      <c r="AR436" s="17" t="s">
        <v>68</v>
      </c>
      <c r="AS436" s="17" t="s">
        <v>68</v>
      </c>
      <c r="AT436" s="17" t="s">
        <v>68</v>
      </c>
      <c r="AU436" s="17" t="s">
        <v>68</v>
      </c>
      <c r="AV436" s="18" t="s">
        <v>68</v>
      </c>
    </row>
    <row r="437" spans="1:48" x14ac:dyDescent="0.25">
      <c r="A437" s="18" t="s">
        <v>1413</v>
      </c>
      <c r="B437" s="17" t="s">
        <v>2436</v>
      </c>
      <c r="G437">
        <v>143</v>
      </c>
      <c r="H437">
        <v>90</v>
      </c>
      <c r="I437">
        <v>77</v>
      </c>
      <c r="J437">
        <v>95</v>
      </c>
      <c r="K437">
        <v>3</v>
      </c>
      <c r="L437" s="17" t="s">
        <v>68</v>
      </c>
      <c r="M437" s="18" t="s">
        <v>68</v>
      </c>
      <c r="N437">
        <v>11.7</v>
      </c>
      <c r="Q437">
        <v>375</v>
      </c>
      <c r="R437">
        <v>17.96</v>
      </c>
      <c r="S437">
        <v>136</v>
      </c>
      <c r="T437">
        <v>4.8</v>
      </c>
      <c r="U437">
        <v>3.4</v>
      </c>
      <c r="V437">
        <v>66</v>
      </c>
      <c r="AE437" s="17" t="s">
        <v>68</v>
      </c>
      <c r="AF437" s="17" t="s">
        <v>68</v>
      </c>
      <c r="AG437" s="17" t="s">
        <v>68</v>
      </c>
      <c r="AH437" s="17" t="s">
        <v>68</v>
      </c>
      <c r="AI437" s="17" t="s">
        <v>68</v>
      </c>
      <c r="AJ437" s="17" t="s">
        <v>68</v>
      </c>
      <c r="AK437" s="17" t="s">
        <v>68</v>
      </c>
      <c r="AL437" s="17" t="s">
        <v>68</v>
      </c>
      <c r="AM437" s="17" t="s">
        <v>68</v>
      </c>
      <c r="AN437" s="17" t="s">
        <v>68</v>
      </c>
      <c r="AO437" s="17" t="s">
        <v>68</v>
      </c>
      <c r="AP437" s="17" t="s">
        <v>68</v>
      </c>
      <c r="AQ437" s="17" t="s">
        <v>68</v>
      </c>
      <c r="AR437" s="17" t="s">
        <v>68</v>
      </c>
      <c r="AS437" s="17" t="s">
        <v>68</v>
      </c>
      <c r="AT437" s="17" t="s">
        <v>68</v>
      </c>
      <c r="AU437" s="17" t="s">
        <v>68</v>
      </c>
      <c r="AV437" s="18" t="s">
        <v>68</v>
      </c>
    </row>
    <row r="438" spans="1:48" x14ac:dyDescent="0.25">
      <c r="A438" s="18" t="s">
        <v>1306</v>
      </c>
      <c r="B438" s="17" t="s">
        <v>2430</v>
      </c>
      <c r="K438">
        <v>1</v>
      </c>
      <c r="L438" s="17" t="s">
        <v>68</v>
      </c>
      <c r="M438" s="18" t="s">
        <v>68</v>
      </c>
      <c r="AE438" s="17" t="s">
        <v>67</v>
      </c>
      <c r="AF438" s="17" t="s">
        <v>68</v>
      </c>
      <c r="AG438" s="17" t="s">
        <v>68</v>
      </c>
      <c r="AH438" s="17" t="s">
        <v>67</v>
      </c>
      <c r="AI438" s="17" t="s">
        <v>68</v>
      </c>
      <c r="AJ438" s="17" t="s">
        <v>68</v>
      </c>
      <c r="AK438" s="17" t="s">
        <v>68</v>
      </c>
      <c r="AL438" s="17" t="s">
        <v>68</v>
      </c>
      <c r="AM438" s="17" t="s">
        <v>67</v>
      </c>
      <c r="AN438" s="17" t="s">
        <v>68</v>
      </c>
      <c r="AO438" s="17" t="s">
        <v>68</v>
      </c>
      <c r="AP438" s="17" t="s">
        <v>68</v>
      </c>
      <c r="AQ438" s="17" t="s">
        <v>68</v>
      </c>
      <c r="AR438" s="17" t="s">
        <v>68</v>
      </c>
      <c r="AS438" s="17" t="s">
        <v>68</v>
      </c>
      <c r="AT438" s="17" t="s">
        <v>68</v>
      </c>
      <c r="AU438" s="17" t="s">
        <v>68</v>
      </c>
      <c r="AV438" s="18" t="s">
        <v>68</v>
      </c>
    </row>
    <row r="439" spans="1:48" x14ac:dyDescent="0.25">
      <c r="A439" s="18" t="s">
        <v>1326</v>
      </c>
      <c r="B439" s="17" t="s">
        <v>2430</v>
      </c>
      <c r="C439" t="s">
        <v>2277</v>
      </c>
      <c r="G439">
        <v>136</v>
      </c>
      <c r="H439">
        <v>83</v>
      </c>
      <c r="I439">
        <v>99</v>
      </c>
      <c r="J439">
        <v>100</v>
      </c>
      <c r="K439">
        <v>3</v>
      </c>
      <c r="L439" s="17" t="s">
        <v>68</v>
      </c>
      <c r="M439" s="18" t="s">
        <v>67</v>
      </c>
      <c r="N439">
        <v>9.1</v>
      </c>
      <c r="Q439">
        <v>506</v>
      </c>
      <c r="R439">
        <v>12.65</v>
      </c>
      <c r="S439">
        <v>128</v>
      </c>
      <c r="T439">
        <v>4.7</v>
      </c>
      <c r="U439">
        <v>3.7</v>
      </c>
      <c r="V439">
        <v>44</v>
      </c>
      <c r="W439">
        <v>93</v>
      </c>
      <c r="AA439">
        <v>33</v>
      </c>
      <c r="AE439" s="17" t="s">
        <v>67</v>
      </c>
      <c r="AF439" s="17" t="s">
        <v>68</v>
      </c>
      <c r="AG439" s="17" t="s">
        <v>68</v>
      </c>
      <c r="AH439" s="17" t="s">
        <v>67</v>
      </c>
      <c r="AI439" s="17" t="s">
        <v>68</v>
      </c>
      <c r="AJ439" s="17" t="s">
        <v>68</v>
      </c>
      <c r="AK439" s="17" t="s">
        <v>68</v>
      </c>
      <c r="AL439" s="17" t="s">
        <v>68</v>
      </c>
      <c r="AM439" s="17" t="s">
        <v>67</v>
      </c>
      <c r="AN439" s="17" t="s">
        <v>68</v>
      </c>
      <c r="AO439" s="17" t="s">
        <v>68</v>
      </c>
      <c r="AP439" s="17" t="s">
        <v>68</v>
      </c>
      <c r="AQ439" s="17" t="s">
        <v>68</v>
      </c>
      <c r="AR439" s="17" t="s">
        <v>68</v>
      </c>
      <c r="AS439" s="17" t="s">
        <v>68</v>
      </c>
      <c r="AT439" s="17" t="s">
        <v>68</v>
      </c>
      <c r="AU439" s="17" t="s">
        <v>68</v>
      </c>
      <c r="AV439" s="18" t="s">
        <v>68</v>
      </c>
    </row>
    <row r="440" spans="1:48" x14ac:dyDescent="0.25">
      <c r="A440" s="18" t="s">
        <v>1336</v>
      </c>
      <c r="B440" s="17" t="s">
        <v>2433</v>
      </c>
      <c r="C440" t="s">
        <v>2277</v>
      </c>
      <c r="G440">
        <v>130</v>
      </c>
      <c r="H440">
        <v>80</v>
      </c>
      <c r="I440">
        <v>77</v>
      </c>
      <c r="J440">
        <v>91</v>
      </c>
      <c r="K440">
        <v>3</v>
      </c>
      <c r="L440" s="17" t="s">
        <v>68</v>
      </c>
      <c r="M440" s="18" t="s">
        <v>67</v>
      </c>
      <c r="N440">
        <v>13.6</v>
      </c>
      <c r="Q440">
        <v>209</v>
      </c>
      <c r="S440">
        <v>140</v>
      </c>
      <c r="T440">
        <v>4.5</v>
      </c>
      <c r="U440">
        <v>5.2</v>
      </c>
      <c r="V440">
        <v>96</v>
      </c>
      <c r="W440">
        <v>104</v>
      </c>
      <c r="AE440" s="17" t="s">
        <v>67</v>
      </c>
      <c r="AF440" s="17" t="s">
        <v>68</v>
      </c>
      <c r="AG440" s="17" t="s">
        <v>68</v>
      </c>
      <c r="AH440" s="17" t="s">
        <v>67</v>
      </c>
      <c r="AI440" s="17" t="s">
        <v>68</v>
      </c>
      <c r="AJ440" s="17" t="s">
        <v>68</v>
      </c>
      <c r="AK440" s="17" t="s">
        <v>68</v>
      </c>
      <c r="AL440" s="17" t="s">
        <v>68</v>
      </c>
      <c r="AM440" s="17" t="s">
        <v>68</v>
      </c>
      <c r="AN440" s="17" t="s">
        <v>67</v>
      </c>
      <c r="AO440" s="17" t="s">
        <v>68</v>
      </c>
      <c r="AP440" s="17" t="s">
        <v>68</v>
      </c>
      <c r="AQ440" s="17" t="s">
        <v>68</v>
      </c>
      <c r="AR440" s="17" t="s">
        <v>68</v>
      </c>
      <c r="AS440" s="17" t="s">
        <v>68</v>
      </c>
      <c r="AT440" s="17" t="s">
        <v>68</v>
      </c>
      <c r="AU440" s="17" t="s">
        <v>68</v>
      </c>
      <c r="AV440" s="18" t="s">
        <v>68</v>
      </c>
    </row>
    <row r="441" spans="1:48" x14ac:dyDescent="0.25">
      <c r="A441" s="18" t="s">
        <v>1049</v>
      </c>
      <c r="B441" s="17" t="s">
        <v>2428</v>
      </c>
      <c r="C441" t="s">
        <v>2277</v>
      </c>
      <c r="G441">
        <v>120</v>
      </c>
      <c r="H441">
        <v>78</v>
      </c>
      <c r="I441">
        <v>80</v>
      </c>
      <c r="J441">
        <v>99</v>
      </c>
      <c r="K441">
        <v>1</v>
      </c>
      <c r="L441" s="17" t="s">
        <v>68</v>
      </c>
      <c r="M441" s="18" t="s">
        <v>68</v>
      </c>
      <c r="N441">
        <v>14.9</v>
      </c>
      <c r="Q441" s="35">
        <v>202</v>
      </c>
      <c r="R441">
        <v>5.04</v>
      </c>
      <c r="X441">
        <v>2.2999999999999998</v>
      </c>
      <c r="Y441">
        <v>0.74</v>
      </c>
      <c r="AE441" s="17" t="s">
        <v>68</v>
      </c>
      <c r="AF441" s="17" t="s">
        <v>68</v>
      </c>
      <c r="AG441" s="17" t="s">
        <v>68</v>
      </c>
      <c r="AH441" s="17" t="s">
        <v>68</v>
      </c>
      <c r="AI441" s="17" t="s">
        <v>68</v>
      </c>
      <c r="AJ441" s="17" t="s">
        <v>67</v>
      </c>
      <c r="AK441" s="17" t="s">
        <v>68</v>
      </c>
      <c r="AL441" s="17" t="s">
        <v>68</v>
      </c>
      <c r="AM441" s="17" t="s">
        <v>68</v>
      </c>
      <c r="AN441" s="17" t="s">
        <v>68</v>
      </c>
      <c r="AO441" s="17" t="s">
        <v>68</v>
      </c>
      <c r="AP441" s="17" t="s">
        <v>68</v>
      </c>
      <c r="AQ441" s="17" t="s">
        <v>68</v>
      </c>
      <c r="AR441" s="17" t="s">
        <v>68</v>
      </c>
      <c r="AS441" s="17" t="s">
        <v>68</v>
      </c>
      <c r="AT441" s="17" t="s">
        <v>68</v>
      </c>
      <c r="AU441" s="17" t="s">
        <v>68</v>
      </c>
      <c r="AV441" s="18" t="s">
        <v>68</v>
      </c>
    </row>
    <row r="442" spans="1:48" x14ac:dyDescent="0.25">
      <c r="A442" s="18" t="s">
        <v>1123</v>
      </c>
      <c r="B442" s="17" t="s">
        <v>2433</v>
      </c>
      <c r="C442" t="s">
        <v>2277</v>
      </c>
      <c r="G442">
        <v>173</v>
      </c>
      <c r="H442">
        <v>95</v>
      </c>
      <c r="I442">
        <v>87</v>
      </c>
      <c r="K442">
        <v>2</v>
      </c>
      <c r="L442" s="17" t="s">
        <v>68</v>
      </c>
      <c r="M442" s="18" t="s">
        <v>67</v>
      </c>
      <c r="AE442" s="17" t="s">
        <v>68</v>
      </c>
      <c r="AF442" s="17" t="s">
        <v>68</v>
      </c>
      <c r="AG442" s="17" t="s">
        <v>68</v>
      </c>
      <c r="AH442" s="17" t="s">
        <v>67</v>
      </c>
      <c r="AI442" s="17" t="s">
        <v>67</v>
      </c>
      <c r="AJ442" s="17" t="s">
        <v>68</v>
      </c>
      <c r="AK442" s="17" t="s">
        <v>68</v>
      </c>
      <c r="AL442" s="17" t="s">
        <v>68</v>
      </c>
      <c r="AM442" s="17" t="s">
        <v>68</v>
      </c>
      <c r="AN442" s="17" t="s">
        <v>68</v>
      </c>
      <c r="AO442" s="17" t="s">
        <v>68</v>
      </c>
      <c r="AP442" s="17" t="s">
        <v>68</v>
      </c>
      <c r="AQ442" s="17" t="s">
        <v>68</v>
      </c>
      <c r="AR442" s="17" t="s">
        <v>68</v>
      </c>
      <c r="AS442" s="17" t="s">
        <v>68</v>
      </c>
      <c r="AT442" s="17" t="s">
        <v>68</v>
      </c>
      <c r="AU442" s="17" t="s">
        <v>68</v>
      </c>
      <c r="AV442" s="18" t="s">
        <v>68</v>
      </c>
    </row>
    <row r="443" spans="1:48" x14ac:dyDescent="0.25">
      <c r="A443" s="18" t="s">
        <v>1061</v>
      </c>
      <c r="B443" s="17" t="s">
        <v>2434</v>
      </c>
      <c r="C443" t="s">
        <v>151</v>
      </c>
      <c r="D443">
        <v>70</v>
      </c>
      <c r="E443">
        <v>168</v>
      </c>
      <c r="G443">
        <v>135</v>
      </c>
      <c r="H443">
        <v>74</v>
      </c>
      <c r="I443">
        <v>83</v>
      </c>
      <c r="J443">
        <v>100</v>
      </c>
      <c r="K443">
        <v>1</v>
      </c>
      <c r="L443" s="17" t="s">
        <v>68</v>
      </c>
      <c r="M443" s="18" t="s">
        <v>67</v>
      </c>
      <c r="N443">
        <v>13.4</v>
      </c>
      <c r="O443">
        <v>93.8</v>
      </c>
      <c r="P443">
        <v>35.5</v>
      </c>
      <c r="Q443">
        <v>202</v>
      </c>
      <c r="S443">
        <v>140</v>
      </c>
      <c r="T443">
        <v>3.9</v>
      </c>
      <c r="U443">
        <v>2.5</v>
      </c>
      <c r="V443">
        <v>36</v>
      </c>
      <c r="AE443" s="17" t="s">
        <v>68</v>
      </c>
      <c r="AF443" s="17" t="s">
        <v>68</v>
      </c>
      <c r="AG443" s="17" t="s">
        <v>68</v>
      </c>
      <c r="AH443" s="17" t="s">
        <v>68</v>
      </c>
      <c r="AI443" s="17" t="s">
        <v>68</v>
      </c>
      <c r="AJ443" s="17" t="s">
        <v>67</v>
      </c>
      <c r="AK443" s="17" t="s">
        <v>68</v>
      </c>
      <c r="AL443" s="17" t="s">
        <v>68</v>
      </c>
      <c r="AM443" s="17" t="s">
        <v>68</v>
      </c>
      <c r="AN443" s="17" t="s">
        <v>68</v>
      </c>
      <c r="AO443" s="17" t="s">
        <v>68</v>
      </c>
      <c r="AP443" s="17" t="s">
        <v>68</v>
      </c>
      <c r="AQ443" s="17" t="s">
        <v>68</v>
      </c>
      <c r="AR443" s="17" t="s">
        <v>68</v>
      </c>
      <c r="AS443" s="17" t="s">
        <v>68</v>
      </c>
      <c r="AT443" s="17" t="s">
        <v>68</v>
      </c>
      <c r="AU443" s="17" t="s">
        <v>68</v>
      </c>
      <c r="AV443" s="18" t="s">
        <v>68</v>
      </c>
    </row>
    <row r="444" spans="1:48" x14ac:dyDescent="0.25">
      <c r="A444" s="18" t="s">
        <v>1042</v>
      </c>
      <c r="B444" s="17" t="s">
        <v>2432</v>
      </c>
      <c r="C444" t="s">
        <v>2277</v>
      </c>
      <c r="D444">
        <v>70</v>
      </c>
      <c r="E444">
        <v>165</v>
      </c>
      <c r="F444">
        <v>25</v>
      </c>
      <c r="G444">
        <v>110</v>
      </c>
      <c r="H444">
        <v>69</v>
      </c>
      <c r="I444">
        <v>73</v>
      </c>
      <c r="J444">
        <v>97.1</v>
      </c>
      <c r="K444">
        <v>1</v>
      </c>
      <c r="L444" s="17" t="s">
        <v>68</v>
      </c>
      <c r="M444" s="18" t="s">
        <v>67</v>
      </c>
      <c r="N444">
        <v>13.1</v>
      </c>
      <c r="O444">
        <v>85.2</v>
      </c>
      <c r="Q444">
        <v>222</v>
      </c>
      <c r="R444">
        <v>13.39</v>
      </c>
      <c r="S444">
        <v>137</v>
      </c>
      <c r="T444">
        <v>4.7</v>
      </c>
      <c r="U444">
        <v>3.8</v>
      </c>
      <c r="V444">
        <v>72</v>
      </c>
      <c r="W444">
        <v>104</v>
      </c>
      <c r="AE444" s="17" t="s">
        <v>67</v>
      </c>
      <c r="AF444" s="17" t="s">
        <v>68</v>
      </c>
      <c r="AG444" s="17" t="s">
        <v>68</v>
      </c>
      <c r="AH444" s="17" t="s">
        <v>67</v>
      </c>
      <c r="AI444" s="17" t="s">
        <v>68</v>
      </c>
      <c r="AJ444" s="17" t="s">
        <v>68</v>
      </c>
      <c r="AK444" s="17" t="s">
        <v>68</v>
      </c>
      <c r="AL444" s="17" t="s">
        <v>68</v>
      </c>
      <c r="AM444" s="17" t="s">
        <v>68</v>
      </c>
      <c r="AN444" s="17" t="s">
        <v>68</v>
      </c>
      <c r="AO444" s="17" t="s">
        <v>68</v>
      </c>
      <c r="AP444" s="17" t="s">
        <v>68</v>
      </c>
      <c r="AQ444" s="17" t="s">
        <v>68</v>
      </c>
      <c r="AR444" s="17" t="s">
        <v>68</v>
      </c>
      <c r="AS444" s="17" t="s">
        <v>68</v>
      </c>
      <c r="AT444" s="17" t="s">
        <v>68</v>
      </c>
      <c r="AU444" s="17" t="s">
        <v>68</v>
      </c>
      <c r="AV444" s="18" t="s">
        <v>68</v>
      </c>
    </row>
    <row r="445" spans="1:48" x14ac:dyDescent="0.25">
      <c r="A445" s="18" t="s">
        <v>1040</v>
      </c>
      <c r="B445" s="17" t="s">
        <v>2434</v>
      </c>
      <c r="C445" t="s">
        <v>151</v>
      </c>
      <c r="L445" s="17" t="s">
        <v>68</v>
      </c>
      <c r="M445" s="18" t="s">
        <v>68</v>
      </c>
      <c r="N445">
        <v>10.8</v>
      </c>
      <c r="O445">
        <v>42.6</v>
      </c>
      <c r="R445">
        <v>5</v>
      </c>
      <c r="S445">
        <v>135</v>
      </c>
      <c r="T445">
        <v>4.5999999999999996</v>
      </c>
      <c r="U445">
        <v>2.5</v>
      </c>
      <c r="W445">
        <v>103</v>
      </c>
      <c r="AE445" s="17" t="s">
        <v>68</v>
      </c>
      <c r="AF445" s="17" t="s">
        <v>68</v>
      </c>
      <c r="AG445" s="17" t="s">
        <v>68</v>
      </c>
      <c r="AH445" s="17" t="s">
        <v>68</v>
      </c>
      <c r="AI445" s="17" t="s">
        <v>68</v>
      </c>
      <c r="AJ445" s="17" t="s">
        <v>68</v>
      </c>
      <c r="AK445" s="17" t="s">
        <v>68</v>
      </c>
      <c r="AL445" s="17" t="s">
        <v>68</v>
      </c>
      <c r="AM445" s="17" t="s">
        <v>68</v>
      </c>
      <c r="AN445" s="17" t="s">
        <v>68</v>
      </c>
      <c r="AO445" s="17" t="s">
        <v>68</v>
      </c>
      <c r="AP445" s="17" t="s">
        <v>68</v>
      </c>
      <c r="AQ445" s="17" t="s">
        <v>68</v>
      </c>
      <c r="AR445" s="17" t="s">
        <v>68</v>
      </c>
      <c r="AS445" s="17" t="s">
        <v>68</v>
      </c>
      <c r="AT445" s="17" t="s">
        <v>68</v>
      </c>
      <c r="AU445" s="17" t="s">
        <v>68</v>
      </c>
      <c r="AV445" s="18" t="s">
        <v>68</v>
      </c>
    </row>
    <row r="446" spans="1:48" x14ac:dyDescent="0.25">
      <c r="A446" s="18" t="s">
        <v>1039</v>
      </c>
      <c r="B446" s="17" t="s">
        <v>2430</v>
      </c>
      <c r="C446" t="s">
        <v>151</v>
      </c>
      <c r="D446">
        <v>100</v>
      </c>
      <c r="F446">
        <v>30</v>
      </c>
      <c r="G446">
        <v>127</v>
      </c>
      <c r="H446">
        <v>62</v>
      </c>
      <c r="I446">
        <v>82</v>
      </c>
      <c r="J446">
        <v>94</v>
      </c>
      <c r="K446">
        <v>3</v>
      </c>
      <c r="L446" s="17" t="s">
        <v>68</v>
      </c>
      <c r="M446" s="18" t="s">
        <v>67</v>
      </c>
      <c r="AE446" s="17" t="s">
        <v>67</v>
      </c>
      <c r="AF446" s="17" t="s">
        <v>68</v>
      </c>
      <c r="AG446" s="17" t="s">
        <v>68</v>
      </c>
      <c r="AH446" s="17" t="s">
        <v>67</v>
      </c>
      <c r="AI446" s="17" t="s">
        <v>68</v>
      </c>
      <c r="AJ446" s="17" t="s">
        <v>68</v>
      </c>
      <c r="AK446" s="17" t="s">
        <v>68</v>
      </c>
      <c r="AL446" s="17" t="s">
        <v>68</v>
      </c>
      <c r="AM446" s="17" t="s">
        <v>68</v>
      </c>
      <c r="AN446" s="17" t="s">
        <v>68</v>
      </c>
      <c r="AO446" s="17" t="s">
        <v>68</v>
      </c>
      <c r="AP446" s="17" t="s">
        <v>68</v>
      </c>
      <c r="AQ446" s="17" t="s">
        <v>68</v>
      </c>
      <c r="AR446" s="17" t="s">
        <v>68</v>
      </c>
      <c r="AS446" s="17" t="s">
        <v>68</v>
      </c>
      <c r="AT446" s="17" t="s">
        <v>68</v>
      </c>
      <c r="AU446" s="17" t="s">
        <v>68</v>
      </c>
      <c r="AV446" s="18" t="s">
        <v>68</v>
      </c>
    </row>
    <row r="447" spans="1:48" x14ac:dyDescent="0.25">
      <c r="A447" s="18" t="s">
        <v>911</v>
      </c>
      <c r="B447" s="17" t="s">
        <v>2430</v>
      </c>
      <c r="C447" t="s">
        <v>151</v>
      </c>
      <c r="K447">
        <v>3</v>
      </c>
      <c r="L447" s="17" t="s">
        <v>68</v>
      </c>
      <c r="M447" s="18" t="s">
        <v>67</v>
      </c>
      <c r="N447">
        <v>12.6</v>
      </c>
      <c r="O447">
        <v>101.9</v>
      </c>
      <c r="Q447">
        <v>160</v>
      </c>
      <c r="R447">
        <v>6.72</v>
      </c>
      <c r="S447">
        <v>137</v>
      </c>
      <c r="T447">
        <v>3.9</v>
      </c>
      <c r="U447">
        <v>2.8</v>
      </c>
      <c r="V447">
        <v>80</v>
      </c>
      <c r="W447">
        <v>107</v>
      </c>
      <c r="X447">
        <v>1.98</v>
      </c>
      <c r="Z447">
        <v>1.1599999999999999</v>
      </c>
      <c r="AE447" s="17" t="s">
        <v>67</v>
      </c>
      <c r="AF447" s="17" t="s">
        <v>68</v>
      </c>
      <c r="AG447" s="17" t="s">
        <v>68</v>
      </c>
      <c r="AH447" s="17" t="s">
        <v>67</v>
      </c>
      <c r="AI447" s="17" t="s">
        <v>68</v>
      </c>
      <c r="AJ447" s="17" t="s">
        <v>68</v>
      </c>
      <c r="AK447" s="17" t="s">
        <v>68</v>
      </c>
      <c r="AL447" s="17" t="s">
        <v>68</v>
      </c>
      <c r="AM447" s="17" t="s">
        <v>67</v>
      </c>
      <c r="AN447" s="17" t="s">
        <v>68</v>
      </c>
      <c r="AO447" s="17" t="s">
        <v>67</v>
      </c>
      <c r="AP447" s="17" t="s">
        <v>68</v>
      </c>
      <c r="AQ447" s="17" t="s">
        <v>68</v>
      </c>
      <c r="AR447" s="17" t="s">
        <v>68</v>
      </c>
      <c r="AS447" s="17" t="s">
        <v>68</v>
      </c>
      <c r="AT447" s="17" t="s">
        <v>68</v>
      </c>
      <c r="AU447" s="17" t="s">
        <v>67</v>
      </c>
      <c r="AV447" s="18" t="s">
        <v>68</v>
      </c>
    </row>
    <row r="448" spans="1:48" x14ac:dyDescent="0.25">
      <c r="A448" s="18" t="s">
        <v>1018</v>
      </c>
      <c r="B448" s="17" t="s">
        <v>2435</v>
      </c>
      <c r="C448" t="s">
        <v>2277</v>
      </c>
      <c r="G448">
        <v>121</v>
      </c>
      <c r="H448">
        <v>65</v>
      </c>
      <c r="I448">
        <v>77</v>
      </c>
      <c r="J448">
        <v>97</v>
      </c>
      <c r="K448">
        <v>2</v>
      </c>
      <c r="L448" s="17" t="s">
        <v>68</v>
      </c>
      <c r="M448" s="18" t="s">
        <v>67</v>
      </c>
      <c r="N448">
        <v>14.4</v>
      </c>
      <c r="Q448">
        <v>313</v>
      </c>
      <c r="S448">
        <v>133</v>
      </c>
      <c r="V448">
        <v>41</v>
      </c>
      <c r="AE448" s="17" t="s">
        <v>68</v>
      </c>
      <c r="AF448" s="17" t="s">
        <v>68</v>
      </c>
      <c r="AG448" s="17" t="s">
        <v>68</v>
      </c>
      <c r="AH448" s="17" t="s">
        <v>68</v>
      </c>
      <c r="AI448" s="17" t="s">
        <v>67</v>
      </c>
      <c r="AJ448" s="17" t="s">
        <v>67</v>
      </c>
      <c r="AK448" s="17" t="s">
        <v>68</v>
      </c>
      <c r="AL448" s="17" t="s">
        <v>68</v>
      </c>
      <c r="AM448" s="17" t="s">
        <v>68</v>
      </c>
      <c r="AN448" s="17" t="s">
        <v>68</v>
      </c>
      <c r="AO448" s="17" t="s">
        <v>68</v>
      </c>
      <c r="AP448" s="17" t="s">
        <v>68</v>
      </c>
      <c r="AQ448" s="17" t="s">
        <v>68</v>
      </c>
      <c r="AR448" s="17" t="s">
        <v>68</v>
      </c>
      <c r="AS448" s="17" t="s">
        <v>68</v>
      </c>
      <c r="AT448" s="17" t="s">
        <v>68</v>
      </c>
      <c r="AU448" s="17" t="s">
        <v>68</v>
      </c>
      <c r="AV448" s="18" t="s">
        <v>68</v>
      </c>
    </row>
    <row r="449" spans="1:48" x14ac:dyDescent="0.25">
      <c r="A449" s="18" t="s">
        <v>1031</v>
      </c>
      <c r="B449" s="17" t="s">
        <v>2434</v>
      </c>
      <c r="C449" t="s">
        <v>151</v>
      </c>
      <c r="K449">
        <v>2</v>
      </c>
      <c r="L449" s="17" t="s">
        <v>68</v>
      </c>
      <c r="M449" s="18" t="s">
        <v>67</v>
      </c>
      <c r="N449">
        <v>13.1</v>
      </c>
      <c r="Q449">
        <v>424</v>
      </c>
      <c r="R449">
        <v>5.8</v>
      </c>
      <c r="S449">
        <v>137</v>
      </c>
      <c r="T449">
        <v>4.8</v>
      </c>
      <c r="U449">
        <v>4.5999999999999996</v>
      </c>
      <c r="V449">
        <v>74</v>
      </c>
      <c r="W449">
        <v>104</v>
      </c>
      <c r="AE449" s="17" t="s">
        <v>68</v>
      </c>
      <c r="AF449" s="17" t="s">
        <v>68</v>
      </c>
      <c r="AG449" s="17" t="s">
        <v>68</v>
      </c>
      <c r="AH449" s="17" t="s">
        <v>68</v>
      </c>
      <c r="AI449" s="17" t="s">
        <v>68</v>
      </c>
      <c r="AJ449" s="17" t="s">
        <v>67</v>
      </c>
      <c r="AK449" s="17" t="s">
        <v>68</v>
      </c>
      <c r="AL449" s="17" t="s">
        <v>68</v>
      </c>
      <c r="AM449" s="17" t="s">
        <v>68</v>
      </c>
      <c r="AN449" s="17" t="s">
        <v>68</v>
      </c>
      <c r="AO449" s="17" t="s">
        <v>68</v>
      </c>
      <c r="AP449" s="17" t="s">
        <v>68</v>
      </c>
      <c r="AQ449" s="17" t="s">
        <v>68</v>
      </c>
      <c r="AR449" s="17" t="s">
        <v>68</v>
      </c>
      <c r="AS449" s="17" t="s">
        <v>68</v>
      </c>
      <c r="AT449" s="17" t="s">
        <v>68</v>
      </c>
      <c r="AU449" s="17" t="s">
        <v>68</v>
      </c>
      <c r="AV449" s="18" t="s">
        <v>68</v>
      </c>
    </row>
    <row r="450" spans="1:48" x14ac:dyDescent="0.25">
      <c r="A450" s="18" t="s">
        <v>909</v>
      </c>
      <c r="B450" s="17" t="s">
        <v>2431</v>
      </c>
      <c r="C450" t="s">
        <v>2277</v>
      </c>
      <c r="K450">
        <v>2</v>
      </c>
      <c r="L450" s="17" t="s">
        <v>68</v>
      </c>
      <c r="M450" s="18" t="s">
        <v>67</v>
      </c>
      <c r="AE450" s="17" t="s">
        <v>68</v>
      </c>
      <c r="AF450" s="17" t="s">
        <v>68</v>
      </c>
      <c r="AG450" s="17" t="s">
        <v>68</v>
      </c>
      <c r="AH450" s="17" t="s">
        <v>68</v>
      </c>
      <c r="AI450" s="17" t="s">
        <v>68</v>
      </c>
      <c r="AJ450" s="17" t="s">
        <v>67</v>
      </c>
      <c r="AK450" s="17" t="s">
        <v>68</v>
      </c>
      <c r="AL450" s="17" t="s">
        <v>68</v>
      </c>
      <c r="AM450" s="17" t="s">
        <v>68</v>
      </c>
      <c r="AN450" s="17" t="s">
        <v>68</v>
      </c>
      <c r="AO450" s="17" t="s">
        <v>68</v>
      </c>
      <c r="AP450" s="17" t="s">
        <v>68</v>
      </c>
      <c r="AQ450" s="17" t="s">
        <v>68</v>
      </c>
      <c r="AR450" s="17" t="s">
        <v>68</v>
      </c>
      <c r="AS450" s="17" t="s">
        <v>68</v>
      </c>
      <c r="AT450" s="17" t="s">
        <v>68</v>
      </c>
      <c r="AU450" s="17" t="s">
        <v>68</v>
      </c>
      <c r="AV450" s="18" t="s">
        <v>68</v>
      </c>
    </row>
    <row r="451" spans="1:48" x14ac:dyDescent="0.25">
      <c r="A451" s="18" t="s">
        <v>896</v>
      </c>
      <c r="B451" s="17" t="s">
        <v>2430</v>
      </c>
      <c r="C451" t="s">
        <v>151</v>
      </c>
      <c r="D451">
        <v>70</v>
      </c>
      <c r="E451">
        <v>165</v>
      </c>
      <c r="G451">
        <v>132</v>
      </c>
      <c r="H451">
        <v>81</v>
      </c>
      <c r="I451">
        <v>92</v>
      </c>
      <c r="J451">
        <v>94</v>
      </c>
      <c r="K451">
        <v>2</v>
      </c>
      <c r="L451" s="17" t="s">
        <v>68</v>
      </c>
      <c r="M451" s="18" t="s">
        <v>67</v>
      </c>
      <c r="N451">
        <v>13.5</v>
      </c>
      <c r="Q451">
        <v>341</v>
      </c>
      <c r="S451">
        <v>137</v>
      </c>
      <c r="T451">
        <v>4.4000000000000004</v>
      </c>
      <c r="U451">
        <v>3.4</v>
      </c>
      <c r="V451">
        <v>221</v>
      </c>
      <c r="W451">
        <v>99</v>
      </c>
      <c r="AE451" s="17" t="s">
        <v>68</v>
      </c>
      <c r="AF451" s="17" t="s">
        <v>68</v>
      </c>
      <c r="AG451" s="17" t="s">
        <v>68</v>
      </c>
      <c r="AH451" s="17" t="s">
        <v>68</v>
      </c>
      <c r="AI451" s="17" t="s">
        <v>68</v>
      </c>
      <c r="AJ451" s="17" t="s">
        <v>67</v>
      </c>
      <c r="AK451" s="17" t="s">
        <v>68</v>
      </c>
      <c r="AL451" s="17" t="s">
        <v>68</v>
      </c>
      <c r="AM451" s="17" t="s">
        <v>68</v>
      </c>
      <c r="AN451" s="17" t="s">
        <v>68</v>
      </c>
      <c r="AO451" s="17" t="s">
        <v>68</v>
      </c>
      <c r="AP451" s="17" t="s">
        <v>68</v>
      </c>
      <c r="AQ451" s="17" t="s">
        <v>68</v>
      </c>
      <c r="AR451" s="17" t="s">
        <v>68</v>
      </c>
      <c r="AS451" s="17" t="s">
        <v>68</v>
      </c>
      <c r="AT451" s="17" t="s">
        <v>68</v>
      </c>
      <c r="AU451" s="17" t="s">
        <v>68</v>
      </c>
      <c r="AV451" s="18" t="s">
        <v>68</v>
      </c>
    </row>
    <row r="452" spans="1:48" x14ac:dyDescent="0.25">
      <c r="A452" s="18" t="s">
        <v>861</v>
      </c>
      <c r="B452" s="17" t="s">
        <v>2433</v>
      </c>
      <c r="C452" t="s">
        <v>151</v>
      </c>
      <c r="D452">
        <v>60</v>
      </c>
      <c r="G452">
        <v>119</v>
      </c>
      <c r="H452">
        <v>79</v>
      </c>
      <c r="I452">
        <v>80</v>
      </c>
      <c r="J452">
        <v>96</v>
      </c>
      <c r="K452">
        <v>2</v>
      </c>
      <c r="L452" s="17" t="s">
        <v>68</v>
      </c>
      <c r="M452" s="18" t="s">
        <v>67</v>
      </c>
      <c r="N452">
        <v>13.9</v>
      </c>
      <c r="O452">
        <v>89.3</v>
      </c>
      <c r="P452">
        <v>30.1</v>
      </c>
      <c r="Q452">
        <v>406</v>
      </c>
      <c r="R452">
        <v>11.35</v>
      </c>
      <c r="S452">
        <v>140</v>
      </c>
      <c r="T452">
        <v>4.3</v>
      </c>
      <c r="U452">
        <v>6.6</v>
      </c>
      <c r="V452">
        <v>92</v>
      </c>
      <c r="W452">
        <v>104</v>
      </c>
      <c r="AE452" s="17" t="s">
        <v>67</v>
      </c>
      <c r="AF452" s="17" t="s">
        <v>68</v>
      </c>
      <c r="AG452" s="17" t="s">
        <v>68</v>
      </c>
      <c r="AH452" s="17" t="s">
        <v>67</v>
      </c>
      <c r="AI452" s="17" t="s">
        <v>68</v>
      </c>
      <c r="AJ452" s="17" t="s">
        <v>68</v>
      </c>
      <c r="AK452" s="17" t="s">
        <v>68</v>
      </c>
      <c r="AL452" s="17" t="s">
        <v>68</v>
      </c>
      <c r="AM452" s="17" t="s">
        <v>67</v>
      </c>
      <c r="AN452" s="17" t="s">
        <v>68</v>
      </c>
      <c r="AO452" s="17" t="s">
        <v>68</v>
      </c>
      <c r="AP452" s="17" t="s">
        <v>68</v>
      </c>
      <c r="AQ452" s="17" t="s">
        <v>68</v>
      </c>
      <c r="AR452" s="17" t="s">
        <v>68</v>
      </c>
      <c r="AS452" s="17" t="s">
        <v>68</v>
      </c>
      <c r="AT452" s="17" t="s">
        <v>68</v>
      </c>
      <c r="AU452" s="17" t="s">
        <v>68</v>
      </c>
      <c r="AV452" s="18" t="s">
        <v>68</v>
      </c>
    </row>
    <row r="453" spans="1:48" x14ac:dyDescent="0.25">
      <c r="A453" s="18" t="s">
        <v>893</v>
      </c>
      <c r="B453" s="17" t="s">
        <v>2430</v>
      </c>
      <c r="C453" t="s">
        <v>2277</v>
      </c>
      <c r="H453">
        <v>136</v>
      </c>
      <c r="I453">
        <v>86</v>
      </c>
      <c r="J453">
        <v>79</v>
      </c>
      <c r="K453">
        <v>2</v>
      </c>
      <c r="L453" s="17" t="s">
        <v>68</v>
      </c>
      <c r="M453" s="18" t="s">
        <v>67</v>
      </c>
      <c r="N453">
        <v>10.6</v>
      </c>
      <c r="Q453">
        <v>615</v>
      </c>
      <c r="R453">
        <v>8.3000000000000007</v>
      </c>
      <c r="S453">
        <v>137</v>
      </c>
      <c r="T453">
        <v>4.0999999999999996</v>
      </c>
      <c r="U453">
        <v>3.2</v>
      </c>
      <c r="V453">
        <v>65</v>
      </c>
      <c r="AE453" s="17" t="s">
        <v>67</v>
      </c>
      <c r="AF453" s="17" t="s">
        <v>68</v>
      </c>
      <c r="AG453" s="17" t="s">
        <v>68</v>
      </c>
      <c r="AH453" s="17" t="s">
        <v>67</v>
      </c>
      <c r="AI453" s="17" t="s">
        <v>68</v>
      </c>
      <c r="AJ453" s="17" t="s">
        <v>68</v>
      </c>
      <c r="AK453" s="17" t="s">
        <v>68</v>
      </c>
      <c r="AL453" s="17" t="s">
        <v>68</v>
      </c>
      <c r="AM453" s="17" t="s">
        <v>68</v>
      </c>
      <c r="AN453" s="17" t="s">
        <v>68</v>
      </c>
      <c r="AO453" s="17" t="s">
        <v>68</v>
      </c>
      <c r="AP453" s="17" t="s">
        <v>68</v>
      </c>
      <c r="AQ453" s="17" t="s">
        <v>68</v>
      </c>
      <c r="AR453" s="17" t="s">
        <v>68</v>
      </c>
      <c r="AS453" s="17" t="s">
        <v>68</v>
      </c>
      <c r="AT453" s="17" t="s">
        <v>68</v>
      </c>
      <c r="AU453" s="17" t="s">
        <v>68</v>
      </c>
      <c r="AV453" s="18" t="s">
        <v>68</v>
      </c>
    </row>
    <row r="454" spans="1:48" x14ac:dyDescent="0.25">
      <c r="A454" s="18" t="s">
        <v>814</v>
      </c>
      <c r="B454" s="17" t="s">
        <v>2435</v>
      </c>
      <c r="C454" t="s">
        <v>151</v>
      </c>
      <c r="G454">
        <v>102</v>
      </c>
      <c r="H454">
        <v>55</v>
      </c>
      <c r="I454">
        <v>65</v>
      </c>
      <c r="J454">
        <v>96</v>
      </c>
      <c r="K454">
        <v>2</v>
      </c>
      <c r="L454" s="17" t="s">
        <v>68</v>
      </c>
      <c r="M454" s="18" t="s">
        <v>67</v>
      </c>
      <c r="N454">
        <v>12.7</v>
      </c>
      <c r="Q454">
        <v>207</v>
      </c>
      <c r="R454">
        <v>7.49</v>
      </c>
      <c r="S454">
        <v>140</v>
      </c>
      <c r="T454">
        <v>4.7</v>
      </c>
      <c r="U454">
        <v>7.3</v>
      </c>
      <c r="V454">
        <v>99</v>
      </c>
      <c r="W454">
        <v>104</v>
      </c>
      <c r="AA454">
        <v>25.1</v>
      </c>
      <c r="AB454">
        <v>12.4</v>
      </c>
      <c r="AE454" s="17" t="s">
        <v>67</v>
      </c>
      <c r="AF454" s="17" t="s">
        <v>68</v>
      </c>
      <c r="AG454" s="17" t="s">
        <v>68</v>
      </c>
      <c r="AH454" s="17" t="s">
        <v>67</v>
      </c>
      <c r="AI454" s="17" t="s">
        <v>68</v>
      </c>
      <c r="AJ454" s="17" t="s">
        <v>68</v>
      </c>
      <c r="AK454" s="17" t="s">
        <v>68</v>
      </c>
      <c r="AL454" s="17" t="s">
        <v>68</v>
      </c>
      <c r="AM454" s="17" t="s">
        <v>67</v>
      </c>
      <c r="AN454" s="17" t="s">
        <v>68</v>
      </c>
      <c r="AO454" s="17" t="s">
        <v>68</v>
      </c>
      <c r="AP454" s="17" t="s">
        <v>68</v>
      </c>
      <c r="AQ454" s="17" t="s">
        <v>68</v>
      </c>
      <c r="AR454" s="17" t="s">
        <v>68</v>
      </c>
      <c r="AS454" s="17" t="s">
        <v>68</v>
      </c>
      <c r="AT454" s="17" t="s">
        <v>68</v>
      </c>
      <c r="AU454" s="17" t="s">
        <v>68</v>
      </c>
      <c r="AV454" s="18" t="s">
        <v>68</v>
      </c>
    </row>
    <row r="455" spans="1:48" x14ac:dyDescent="0.25">
      <c r="A455" s="18" t="s">
        <v>733</v>
      </c>
      <c r="B455" s="17" t="s">
        <v>2432</v>
      </c>
      <c r="C455" t="s">
        <v>2277</v>
      </c>
      <c r="K455">
        <v>2</v>
      </c>
      <c r="L455" s="17" t="s">
        <v>67</v>
      </c>
      <c r="M455" s="18" t="s">
        <v>68</v>
      </c>
      <c r="N455">
        <v>10.199999999999999</v>
      </c>
      <c r="W455">
        <v>103</v>
      </c>
      <c r="X455">
        <v>1.06</v>
      </c>
      <c r="AE455" s="17" t="s">
        <v>68</v>
      </c>
      <c r="AF455" s="17" t="s">
        <v>68</v>
      </c>
      <c r="AG455" s="17" t="s">
        <v>68</v>
      </c>
      <c r="AH455" s="17" t="s">
        <v>68</v>
      </c>
      <c r="AI455" s="17" t="s">
        <v>68</v>
      </c>
      <c r="AJ455" s="17" t="s">
        <v>68</v>
      </c>
      <c r="AK455" s="17" t="s">
        <v>68</v>
      </c>
      <c r="AL455" s="17" t="s">
        <v>68</v>
      </c>
      <c r="AM455" s="17" t="s">
        <v>68</v>
      </c>
      <c r="AN455" s="17" t="s">
        <v>68</v>
      </c>
      <c r="AO455" s="17" t="s">
        <v>68</v>
      </c>
      <c r="AP455" s="17" t="s">
        <v>68</v>
      </c>
      <c r="AQ455" s="17" t="s">
        <v>68</v>
      </c>
      <c r="AR455" s="17" t="s">
        <v>68</v>
      </c>
      <c r="AS455" s="17" t="s">
        <v>68</v>
      </c>
      <c r="AT455" s="17" t="s">
        <v>68</v>
      </c>
      <c r="AU455" s="17" t="s">
        <v>68</v>
      </c>
      <c r="AV455" s="18" t="s">
        <v>68</v>
      </c>
    </row>
    <row r="456" spans="1:48" x14ac:dyDescent="0.25">
      <c r="A456" s="18" t="s">
        <v>2288</v>
      </c>
      <c r="B456" s="17" t="s">
        <v>2430</v>
      </c>
      <c r="C456" t="s">
        <v>151</v>
      </c>
      <c r="G456">
        <v>128</v>
      </c>
      <c r="H456">
        <v>90</v>
      </c>
      <c r="I456">
        <v>82</v>
      </c>
      <c r="L456" s="17" t="s">
        <v>68</v>
      </c>
      <c r="M456" s="18" t="s">
        <v>68</v>
      </c>
      <c r="N456">
        <v>11.9</v>
      </c>
      <c r="Q456">
        <v>216</v>
      </c>
      <c r="R456">
        <v>5.9</v>
      </c>
      <c r="AE456" s="17" t="s">
        <v>68</v>
      </c>
      <c r="AF456" s="17" t="s">
        <v>68</v>
      </c>
      <c r="AG456" s="17" t="s">
        <v>68</v>
      </c>
      <c r="AH456" s="17" t="s">
        <v>68</v>
      </c>
      <c r="AI456" s="17" t="s">
        <v>68</v>
      </c>
      <c r="AJ456" s="17" t="s">
        <v>68</v>
      </c>
      <c r="AK456" s="17" t="s">
        <v>68</v>
      </c>
      <c r="AL456" s="17" t="s">
        <v>68</v>
      </c>
      <c r="AM456" s="17" t="s">
        <v>68</v>
      </c>
      <c r="AN456" s="17" t="s">
        <v>68</v>
      </c>
      <c r="AO456" s="17" t="s">
        <v>68</v>
      </c>
      <c r="AP456" s="17" t="s">
        <v>68</v>
      </c>
      <c r="AQ456" s="17" t="s">
        <v>68</v>
      </c>
      <c r="AR456" s="17" t="s">
        <v>68</v>
      </c>
      <c r="AS456" s="17" t="s">
        <v>68</v>
      </c>
      <c r="AT456" s="17" t="s">
        <v>68</v>
      </c>
      <c r="AU456" s="17" t="s">
        <v>68</v>
      </c>
      <c r="AV456" s="18" t="s">
        <v>68</v>
      </c>
    </row>
    <row r="457" spans="1:48" x14ac:dyDescent="0.25">
      <c r="A457" s="18" t="s">
        <v>1562</v>
      </c>
      <c r="B457" s="17" t="s">
        <v>2433</v>
      </c>
      <c r="C457" t="s">
        <v>2277</v>
      </c>
      <c r="G457">
        <v>224</v>
      </c>
      <c r="H457">
        <v>120</v>
      </c>
      <c r="I457">
        <v>96</v>
      </c>
      <c r="J457">
        <v>98</v>
      </c>
      <c r="K457">
        <v>2</v>
      </c>
      <c r="L457" s="17" t="s">
        <v>68</v>
      </c>
      <c r="M457" s="18" t="s">
        <v>67</v>
      </c>
      <c r="N457">
        <v>9.6</v>
      </c>
      <c r="Q457">
        <v>499</v>
      </c>
      <c r="U457">
        <v>6.1</v>
      </c>
      <c r="V457">
        <v>105</v>
      </c>
      <c r="AE457" s="17" t="s">
        <v>68</v>
      </c>
      <c r="AF457" s="17" t="s">
        <v>68</v>
      </c>
      <c r="AG457" s="17" t="s">
        <v>68</v>
      </c>
      <c r="AH457" s="17" t="s">
        <v>68</v>
      </c>
      <c r="AI457" s="17" t="s">
        <v>68</v>
      </c>
      <c r="AJ457" s="17" t="s">
        <v>67</v>
      </c>
      <c r="AK457" s="17" t="s">
        <v>68</v>
      </c>
      <c r="AL457" s="17" t="s">
        <v>68</v>
      </c>
      <c r="AM457" s="17" t="s">
        <v>68</v>
      </c>
      <c r="AN457" s="17" t="s">
        <v>68</v>
      </c>
      <c r="AO457" s="17" t="s">
        <v>68</v>
      </c>
      <c r="AP457" s="17" t="s">
        <v>68</v>
      </c>
      <c r="AQ457" s="17" t="s">
        <v>68</v>
      </c>
      <c r="AR457" s="17" t="s">
        <v>68</v>
      </c>
      <c r="AS457" s="17" t="s">
        <v>68</v>
      </c>
      <c r="AT457" s="17" t="s">
        <v>68</v>
      </c>
      <c r="AU457" s="17" t="s">
        <v>68</v>
      </c>
      <c r="AV457" s="18" t="s">
        <v>68</v>
      </c>
    </row>
    <row r="458" spans="1:48" x14ac:dyDescent="0.25">
      <c r="A458" s="18" t="s">
        <v>1758</v>
      </c>
      <c r="B458" s="17" t="s">
        <v>2430</v>
      </c>
      <c r="C458" t="s">
        <v>151</v>
      </c>
      <c r="G458">
        <v>117</v>
      </c>
      <c r="H458">
        <v>78</v>
      </c>
      <c r="I458">
        <v>66</v>
      </c>
      <c r="J458">
        <v>96.1</v>
      </c>
      <c r="L458" s="17" t="s">
        <v>68</v>
      </c>
      <c r="M458" s="18" t="s">
        <v>68</v>
      </c>
      <c r="N458">
        <v>11.9</v>
      </c>
      <c r="Q458">
        <v>430</v>
      </c>
      <c r="R458">
        <v>10.87</v>
      </c>
      <c r="S458">
        <v>141</v>
      </c>
      <c r="T458">
        <v>6.3</v>
      </c>
      <c r="U458">
        <v>9.1</v>
      </c>
      <c r="V458">
        <v>74</v>
      </c>
      <c r="W458">
        <v>109</v>
      </c>
      <c r="X458">
        <v>2.09</v>
      </c>
      <c r="Y458">
        <v>0.79</v>
      </c>
      <c r="Z458">
        <v>1.55</v>
      </c>
      <c r="AE458" s="17" t="s">
        <v>67</v>
      </c>
      <c r="AF458" s="17" t="s">
        <v>67</v>
      </c>
      <c r="AG458" s="17" t="s">
        <v>68</v>
      </c>
      <c r="AH458" s="17" t="s">
        <v>67</v>
      </c>
      <c r="AI458" s="17" t="s">
        <v>68</v>
      </c>
      <c r="AJ458" s="17" t="s">
        <v>68</v>
      </c>
      <c r="AK458" s="17" t="s">
        <v>68</v>
      </c>
      <c r="AL458" s="17" t="s">
        <v>68</v>
      </c>
      <c r="AM458" s="17" t="s">
        <v>67</v>
      </c>
      <c r="AN458" s="17" t="s">
        <v>68</v>
      </c>
      <c r="AO458" s="17" t="s">
        <v>68</v>
      </c>
      <c r="AP458" s="17" t="s">
        <v>68</v>
      </c>
      <c r="AQ458" s="17" t="s">
        <v>68</v>
      </c>
      <c r="AR458" s="17" t="s">
        <v>68</v>
      </c>
      <c r="AS458" s="17" t="s">
        <v>68</v>
      </c>
      <c r="AT458" s="17" t="s">
        <v>68</v>
      </c>
      <c r="AU458" s="17" t="s">
        <v>68</v>
      </c>
      <c r="AV458" s="18" t="s">
        <v>68</v>
      </c>
    </row>
    <row r="459" spans="1:48" x14ac:dyDescent="0.25">
      <c r="A459" s="18" t="s">
        <v>1063</v>
      </c>
      <c r="B459" s="17" t="s">
        <v>2433</v>
      </c>
      <c r="C459" t="s">
        <v>2277</v>
      </c>
      <c r="D459">
        <v>80</v>
      </c>
      <c r="G459">
        <v>110</v>
      </c>
      <c r="H459">
        <v>82</v>
      </c>
      <c r="I459">
        <v>90</v>
      </c>
      <c r="J459">
        <v>100</v>
      </c>
      <c r="K459">
        <v>1</v>
      </c>
      <c r="L459" s="17" t="s">
        <v>67</v>
      </c>
      <c r="M459" s="18" t="s">
        <v>68</v>
      </c>
      <c r="N459">
        <v>13</v>
      </c>
      <c r="Q459">
        <v>418</v>
      </c>
      <c r="R459">
        <v>15.85</v>
      </c>
      <c r="S459">
        <v>131</v>
      </c>
      <c r="T459">
        <v>3.6</v>
      </c>
      <c r="U459">
        <v>12.2</v>
      </c>
      <c r="V459">
        <v>123</v>
      </c>
      <c r="AE459" s="17" t="s">
        <v>67</v>
      </c>
      <c r="AF459" s="17" t="s">
        <v>68</v>
      </c>
      <c r="AG459" s="17" t="s">
        <v>68</v>
      </c>
      <c r="AH459" s="17" t="s">
        <v>67</v>
      </c>
      <c r="AI459" s="17" t="s">
        <v>68</v>
      </c>
      <c r="AJ459" s="17" t="s">
        <v>68</v>
      </c>
      <c r="AK459" s="17" t="s">
        <v>68</v>
      </c>
      <c r="AL459" s="17" t="s">
        <v>68</v>
      </c>
      <c r="AM459" s="17" t="s">
        <v>67</v>
      </c>
      <c r="AN459" s="17" t="s">
        <v>68</v>
      </c>
      <c r="AO459" s="17" t="s">
        <v>68</v>
      </c>
      <c r="AP459" s="17" t="s">
        <v>68</v>
      </c>
      <c r="AQ459" s="17" t="s">
        <v>68</v>
      </c>
      <c r="AR459" s="17" t="s">
        <v>68</v>
      </c>
      <c r="AS459" s="17" t="s">
        <v>68</v>
      </c>
      <c r="AT459" s="17" t="s">
        <v>68</v>
      </c>
      <c r="AU459" s="17" t="s">
        <v>68</v>
      </c>
      <c r="AV459" s="18" t="s">
        <v>68</v>
      </c>
    </row>
    <row r="460" spans="1:48" x14ac:dyDescent="0.25">
      <c r="A460" s="18" t="s">
        <v>2061</v>
      </c>
      <c r="B460" s="17" t="s">
        <v>2435</v>
      </c>
      <c r="C460" t="s">
        <v>2277</v>
      </c>
      <c r="G460">
        <v>201</v>
      </c>
      <c r="H460">
        <v>85</v>
      </c>
      <c r="I460">
        <v>55</v>
      </c>
      <c r="J460">
        <v>94</v>
      </c>
      <c r="L460" s="17" t="s">
        <v>68</v>
      </c>
      <c r="M460" s="18" t="s">
        <v>67</v>
      </c>
      <c r="N460">
        <v>19.600000000000001</v>
      </c>
      <c r="O460">
        <v>78.599999999999994</v>
      </c>
      <c r="P460">
        <v>25.6</v>
      </c>
      <c r="Q460">
        <v>578</v>
      </c>
      <c r="S460">
        <v>137</v>
      </c>
      <c r="T460">
        <v>5.5</v>
      </c>
      <c r="U460">
        <v>8.1</v>
      </c>
      <c r="V460">
        <v>101</v>
      </c>
      <c r="W460">
        <v>101</v>
      </c>
      <c r="AE460" s="17" t="s">
        <v>68</v>
      </c>
      <c r="AF460" s="17" t="s">
        <v>68</v>
      </c>
      <c r="AG460" s="17" t="s">
        <v>68</v>
      </c>
      <c r="AH460" s="17" t="s">
        <v>68</v>
      </c>
      <c r="AI460" s="17" t="s">
        <v>68</v>
      </c>
      <c r="AJ460" s="17" t="s">
        <v>67</v>
      </c>
      <c r="AK460" s="17" t="s">
        <v>68</v>
      </c>
      <c r="AL460" s="17" t="s">
        <v>68</v>
      </c>
      <c r="AM460" s="17" t="s">
        <v>68</v>
      </c>
      <c r="AN460" s="17" t="s">
        <v>68</v>
      </c>
      <c r="AO460" s="17" t="s">
        <v>68</v>
      </c>
      <c r="AP460" s="17" t="s">
        <v>68</v>
      </c>
      <c r="AQ460" s="17" t="s">
        <v>68</v>
      </c>
      <c r="AR460" s="17" t="s">
        <v>68</v>
      </c>
      <c r="AS460" s="17" t="s">
        <v>68</v>
      </c>
      <c r="AT460" s="17" t="s">
        <v>68</v>
      </c>
      <c r="AU460" s="17" t="s">
        <v>68</v>
      </c>
      <c r="AV460" s="18" t="s">
        <v>68</v>
      </c>
    </row>
    <row r="461" spans="1:48" x14ac:dyDescent="0.25">
      <c r="A461" s="18" t="s">
        <v>1103</v>
      </c>
      <c r="B461" s="17" t="s">
        <v>2431</v>
      </c>
      <c r="C461" t="s">
        <v>151</v>
      </c>
      <c r="L461" s="17" t="s">
        <v>68</v>
      </c>
      <c r="M461" s="18" t="s">
        <v>68</v>
      </c>
      <c r="S461">
        <v>137</v>
      </c>
      <c r="T461">
        <v>3</v>
      </c>
      <c r="U461">
        <v>3.5</v>
      </c>
      <c r="V461">
        <v>84</v>
      </c>
      <c r="W461">
        <v>104</v>
      </c>
      <c r="AE461" s="17" t="s">
        <v>67</v>
      </c>
      <c r="AF461" s="17" t="s">
        <v>68</v>
      </c>
      <c r="AG461" s="17" t="s">
        <v>68</v>
      </c>
      <c r="AH461" s="17" t="s">
        <v>67</v>
      </c>
      <c r="AI461" s="17" t="s">
        <v>68</v>
      </c>
      <c r="AJ461" s="17" t="s">
        <v>68</v>
      </c>
      <c r="AK461" s="17" t="s">
        <v>68</v>
      </c>
      <c r="AL461" s="17" t="s">
        <v>68</v>
      </c>
      <c r="AM461" s="17" t="s">
        <v>67</v>
      </c>
      <c r="AN461" s="17" t="s">
        <v>68</v>
      </c>
      <c r="AO461" s="17" t="s">
        <v>68</v>
      </c>
      <c r="AP461" s="17" t="s">
        <v>68</v>
      </c>
      <c r="AQ461" s="17" t="s">
        <v>68</v>
      </c>
      <c r="AR461" s="17" t="s">
        <v>68</v>
      </c>
      <c r="AS461" s="17" t="s">
        <v>68</v>
      </c>
      <c r="AT461" s="17" t="s">
        <v>68</v>
      </c>
      <c r="AU461" s="17" t="s">
        <v>68</v>
      </c>
      <c r="AV461" s="18" t="s">
        <v>68</v>
      </c>
    </row>
    <row r="462" spans="1:48" x14ac:dyDescent="0.25">
      <c r="A462" s="18" t="s">
        <v>1119</v>
      </c>
      <c r="B462" s="17" t="s">
        <v>2434</v>
      </c>
      <c r="C462" t="s">
        <v>151</v>
      </c>
      <c r="G462">
        <v>131</v>
      </c>
      <c r="H462">
        <v>99</v>
      </c>
      <c r="I462">
        <v>114</v>
      </c>
      <c r="J462">
        <v>96</v>
      </c>
      <c r="K462">
        <v>2</v>
      </c>
      <c r="L462" s="17" t="s">
        <v>68</v>
      </c>
      <c r="M462" s="18" t="s">
        <v>67</v>
      </c>
      <c r="N462">
        <v>11.4</v>
      </c>
      <c r="Q462">
        <v>281</v>
      </c>
      <c r="S462">
        <v>134</v>
      </c>
      <c r="T462">
        <v>4.4000000000000004</v>
      </c>
      <c r="U462">
        <v>2.1</v>
      </c>
      <c r="V462">
        <v>31</v>
      </c>
      <c r="W462">
        <v>104</v>
      </c>
      <c r="X462">
        <v>2.2200000000000002</v>
      </c>
      <c r="Y462">
        <v>0.64</v>
      </c>
      <c r="AE462" s="17" t="s">
        <v>68</v>
      </c>
      <c r="AF462" s="17" t="s">
        <v>68</v>
      </c>
      <c r="AG462" s="17" t="s">
        <v>68</v>
      </c>
      <c r="AH462" s="17" t="s">
        <v>68</v>
      </c>
      <c r="AI462" s="17" t="s">
        <v>68</v>
      </c>
      <c r="AJ462" s="17" t="s">
        <v>67</v>
      </c>
      <c r="AK462" s="17" t="s">
        <v>68</v>
      </c>
      <c r="AL462" s="17" t="s">
        <v>68</v>
      </c>
      <c r="AM462" s="17" t="s">
        <v>68</v>
      </c>
      <c r="AN462" s="17" t="s">
        <v>68</v>
      </c>
      <c r="AO462" s="17" t="s">
        <v>68</v>
      </c>
      <c r="AP462" s="17" t="s">
        <v>68</v>
      </c>
      <c r="AQ462" s="17" t="s">
        <v>68</v>
      </c>
      <c r="AR462" s="17" t="s">
        <v>68</v>
      </c>
      <c r="AS462" s="17" t="s">
        <v>68</v>
      </c>
      <c r="AT462" s="17" t="s">
        <v>68</v>
      </c>
      <c r="AU462" s="17" t="s">
        <v>68</v>
      </c>
      <c r="AV462" s="18" t="s">
        <v>68</v>
      </c>
    </row>
    <row r="463" spans="1:48" x14ac:dyDescent="0.25">
      <c r="A463" s="18" t="s">
        <v>1436</v>
      </c>
      <c r="B463" s="17" t="s">
        <v>2432</v>
      </c>
      <c r="C463" t="s">
        <v>151</v>
      </c>
      <c r="G463">
        <v>129</v>
      </c>
      <c r="H463">
        <v>76</v>
      </c>
      <c r="I463">
        <v>90</v>
      </c>
      <c r="J463">
        <v>93</v>
      </c>
      <c r="K463">
        <v>1</v>
      </c>
      <c r="L463" s="17" t="s">
        <v>68</v>
      </c>
      <c r="M463" s="18" t="s">
        <v>67</v>
      </c>
      <c r="AE463" s="17" t="s">
        <v>67</v>
      </c>
      <c r="AF463" s="17" t="s">
        <v>68</v>
      </c>
      <c r="AG463" s="17" t="s">
        <v>68</v>
      </c>
      <c r="AH463" s="17" t="s">
        <v>67</v>
      </c>
      <c r="AI463" s="17" t="s">
        <v>68</v>
      </c>
      <c r="AJ463" s="17" t="s">
        <v>67</v>
      </c>
      <c r="AK463" s="17" t="s">
        <v>68</v>
      </c>
      <c r="AL463" s="17" t="s">
        <v>68</v>
      </c>
      <c r="AM463" s="17" t="s">
        <v>67</v>
      </c>
      <c r="AN463" s="17" t="s">
        <v>68</v>
      </c>
      <c r="AO463" s="17" t="s">
        <v>68</v>
      </c>
      <c r="AP463" s="17" t="s">
        <v>68</v>
      </c>
      <c r="AQ463" s="17" t="s">
        <v>68</v>
      </c>
      <c r="AR463" s="17" t="s">
        <v>68</v>
      </c>
      <c r="AS463" s="17" t="s">
        <v>68</v>
      </c>
      <c r="AT463" s="17" t="s">
        <v>68</v>
      </c>
      <c r="AU463" s="17" t="s">
        <v>68</v>
      </c>
      <c r="AV463" s="18" t="s">
        <v>68</v>
      </c>
    </row>
    <row r="464" spans="1:48" x14ac:dyDescent="0.25">
      <c r="A464" s="18" t="s">
        <v>1833</v>
      </c>
      <c r="B464" s="17" t="s">
        <v>2430</v>
      </c>
      <c r="C464" t="s">
        <v>151</v>
      </c>
      <c r="D464">
        <v>104</v>
      </c>
      <c r="G464">
        <v>126</v>
      </c>
      <c r="H464">
        <v>77</v>
      </c>
      <c r="I464">
        <v>94</v>
      </c>
      <c r="K464">
        <v>1</v>
      </c>
      <c r="L464" s="17" t="s">
        <v>68</v>
      </c>
      <c r="M464" s="18" t="s">
        <v>67</v>
      </c>
      <c r="N464">
        <v>13.1</v>
      </c>
      <c r="Q464">
        <v>117</v>
      </c>
      <c r="R464">
        <v>7.81</v>
      </c>
      <c r="S464">
        <v>140</v>
      </c>
      <c r="T464">
        <v>3.4</v>
      </c>
      <c r="U464">
        <v>4.2</v>
      </c>
      <c r="V464">
        <v>63</v>
      </c>
      <c r="W464">
        <v>107</v>
      </c>
      <c r="AE464" s="17" t="s">
        <v>68</v>
      </c>
      <c r="AF464" s="17" t="s">
        <v>68</v>
      </c>
      <c r="AG464" s="17" t="s">
        <v>68</v>
      </c>
      <c r="AH464" s="17" t="s">
        <v>68</v>
      </c>
      <c r="AI464" s="17" t="s">
        <v>68</v>
      </c>
      <c r="AJ464" s="17" t="s">
        <v>67</v>
      </c>
      <c r="AK464" s="17" t="s">
        <v>68</v>
      </c>
      <c r="AL464" s="17" t="s">
        <v>68</v>
      </c>
      <c r="AM464" s="17" t="s">
        <v>68</v>
      </c>
      <c r="AN464" s="17" t="s">
        <v>68</v>
      </c>
      <c r="AO464" s="17" t="s">
        <v>68</v>
      </c>
      <c r="AP464" s="17" t="s">
        <v>68</v>
      </c>
      <c r="AQ464" s="17" t="s">
        <v>68</v>
      </c>
      <c r="AR464" s="17" t="s">
        <v>68</v>
      </c>
      <c r="AS464" s="17" t="s">
        <v>68</v>
      </c>
      <c r="AT464" s="17" t="s">
        <v>68</v>
      </c>
      <c r="AU464" s="17" t="s">
        <v>68</v>
      </c>
      <c r="AV464" s="18" t="s">
        <v>68</v>
      </c>
    </row>
    <row r="465" spans="1:48" x14ac:dyDescent="0.25">
      <c r="A465" s="18" t="s">
        <v>2010</v>
      </c>
      <c r="B465" s="17" t="s">
        <v>2432</v>
      </c>
      <c r="C465" t="s">
        <v>2277</v>
      </c>
      <c r="G465">
        <v>117</v>
      </c>
      <c r="H465">
        <v>77</v>
      </c>
      <c r="I465">
        <v>89</v>
      </c>
      <c r="J465">
        <v>91.7</v>
      </c>
      <c r="K465">
        <v>2</v>
      </c>
      <c r="L465" s="17" t="s">
        <v>68</v>
      </c>
      <c r="M465" s="18" t="s">
        <v>67</v>
      </c>
      <c r="AE465" s="17" t="s">
        <v>67</v>
      </c>
      <c r="AF465" s="17" t="s">
        <v>68</v>
      </c>
      <c r="AG465" s="17" t="s">
        <v>68</v>
      </c>
      <c r="AH465" s="17" t="s">
        <v>67</v>
      </c>
      <c r="AI465" s="17" t="s">
        <v>68</v>
      </c>
      <c r="AJ465" s="17" t="s">
        <v>68</v>
      </c>
      <c r="AK465" s="17" t="s">
        <v>68</v>
      </c>
      <c r="AL465" s="17" t="s">
        <v>68</v>
      </c>
      <c r="AM465" s="17" t="s">
        <v>68</v>
      </c>
      <c r="AN465" s="17" t="s">
        <v>68</v>
      </c>
      <c r="AO465" s="17" t="s">
        <v>68</v>
      </c>
      <c r="AP465" s="17" t="s">
        <v>68</v>
      </c>
      <c r="AQ465" s="17" t="s">
        <v>68</v>
      </c>
      <c r="AR465" s="17" t="s">
        <v>68</v>
      </c>
      <c r="AS465" s="17" t="s">
        <v>68</v>
      </c>
      <c r="AT465" s="17" t="s">
        <v>68</v>
      </c>
      <c r="AU465" s="17" t="s">
        <v>68</v>
      </c>
      <c r="AV465" s="18" t="s">
        <v>68</v>
      </c>
    </row>
    <row r="466" spans="1:48" x14ac:dyDescent="0.25">
      <c r="A466" s="18" t="s">
        <v>1318</v>
      </c>
      <c r="B466" s="17" t="s">
        <v>2433</v>
      </c>
      <c r="C466" t="s">
        <v>2277</v>
      </c>
      <c r="D466">
        <v>69</v>
      </c>
      <c r="G466">
        <v>128</v>
      </c>
      <c r="H466">
        <v>64</v>
      </c>
      <c r="K466">
        <v>1</v>
      </c>
      <c r="L466" s="17" t="s">
        <v>68</v>
      </c>
      <c r="M466" s="18" t="s">
        <v>68</v>
      </c>
      <c r="AE466" s="17" t="s">
        <v>68</v>
      </c>
      <c r="AF466" s="17" t="s">
        <v>68</v>
      </c>
      <c r="AG466" s="17" t="s">
        <v>68</v>
      </c>
      <c r="AH466" s="17" t="s">
        <v>68</v>
      </c>
      <c r="AI466" s="17" t="s">
        <v>67</v>
      </c>
      <c r="AJ466" s="17" t="s">
        <v>67</v>
      </c>
      <c r="AK466" s="17" t="s">
        <v>68</v>
      </c>
      <c r="AL466" s="17" t="s">
        <v>68</v>
      </c>
      <c r="AM466" s="17" t="s">
        <v>68</v>
      </c>
      <c r="AN466" s="17" t="s">
        <v>68</v>
      </c>
      <c r="AO466" s="17" t="s">
        <v>68</v>
      </c>
      <c r="AP466" s="17" t="s">
        <v>68</v>
      </c>
      <c r="AQ466" s="17" t="s">
        <v>68</v>
      </c>
      <c r="AR466" s="17" t="s">
        <v>68</v>
      </c>
      <c r="AS466" s="17" t="s">
        <v>68</v>
      </c>
      <c r="AT466" s="17" t="s">
        <v>68</v>
      </c>
      <c r="AU466" s="17" t="s">
        <v>68</v>
      </c>
      <c r="AV466" s="18" t="s">
        <v>68</v>
      </c>
    </row>
    <row r="467" spans="1:48" x14ac:dyDescent="0.25">
      <c r="A467" s="18" t="s">
        <v>1892</v>
      </c>
      <c r="B467" s="17" t="s">
        <v>2430</v>
      </c>
      <c r="C467" t="s">
        <v>151</v>
      </c>
      <c r="K467">
        <v>2</v>
      </c>
      <c r="L467" s="17" t="s">
        <v>68</v>
      </c>
      <c r="M467" s="18" t="s">
        <v>67</v>
      </c>
      <c r="AE467" s="17" t="s">
        <v>68</v>
      </c>
      <c r="AF467" s="17" t="s">
        <v>68</v>
      </c>
      <c r="AG467" s="17" t="s">
        <v>68</v>
      </c>
      <c r="AH467" s="17" t="s">
        <v>68</v>
      </c>
      <c r="AI467" s="17" t="s">
        <v>68</v>
      </c>
      <c r="AJ467" s="17" t="s">
        <v>67</v>
      </c>
      <c r="AK467" s="17" t="s">
        <v>68</v>
      </c>
      <c r="AL467" s="17" t="s">
        <v>68</v>
      </c>
      <c r="AM467" s="17" t="s">
        <v>68</v>
      </c>
      <c r="AN467" s="17" t="s">
        <v>68</v>
      </c>
      <c r="AO467" s="17" t="s">
        <v>68</v>
      </c>
      <c r="AP467" s="17" t="s">
        <v>68</v>
      </c>
      <c r="AQ467" s="17" t="s">
        <v>68</v>
      </c>
      <c r="AR467" s="17" t="s">
        <v>68</v>
      </c>
      <c r="AS467" s="17" t="s">
        <v>68</v>
      </c>
      <c r="AT467" s="17" t="s">
        <v>68</v>
      </c>
      <c r="AU467" s="17" t="s">
        <v>68</v>
      </c>
      <c r="AV467" s="18" t="s">
        <v>68</v>
      </c>
    </row>
    <row r="468" spans="1:48" x14ac:dyDescent="0.25">
      <c r="A468" s="18" t="s">
        <v>1823</v>
      </c>
      <c r="B468" s="17" t="s">
        <v>2431</v>
      </c>
      <c r="C468" t="s">
        <v>2277</v>
      </c>
      <c r="G468">
        <v>156</v>
      </c>
      <c r="H468">
        <v>87</v>
      </c>
      <c r="I468">
        <v>67</v>
      </c>
      <c r="J468">
        <v>97</v>
      </c>
      <c r="L468" s="17" t="s">
        <v>68</v>
      </c>
      <c r="M468" s="18" t="s">
        <v>68</v>
      </c>
      <c r="AE468" s="17" t="s">
        <v>68</v>
      </c>
      <c r="AF468" s="17" t="s">
        <v>68</v>
      </c>
      <c r="AG468" s="17" t="s">
        <v>68</v>
      </c>
      <c r="AH468" s="17" t="s">
        <v>68</v>
      </c>
      <c r="AI468" s="17" t="s">
        <v>68</v>
      </c>
      <c r="AJ468" s="17" t="s">
        <v>67</v>
      </c>
      <c r="AK468" s="17" t="s">
        <v>68</v>
      </c>
      <c r="AL468" s="17" t="s">
        <v>68</v>
      </c>
      <c r="AM468" s="17" t="s">
        <v>68</v>
      </c>
      <c r="AN468" s="17" t="s">
        <v>68</v>
      </c>
      <c r="AO468" s="17" t="s">
        <v>68</v>
      </c>
      <c r="AP468" s="17" t="s">
        <v>68</v>
      </c>
      <c r="AQ468" s="17" t="s">
        <v>68</v>
      </c>
      <c r="AR468" s="17" t="s">
        <v>68</v>
      </c>
      <c r="AS468" s="17" t="s">
        <v>68</v>
      </c>
      <c r="AT468" s="17" t="s">
        <v>68</v>
      </c>
      <c r="AU468" s="17" t="s">
        <v>68</v>
      </c>
      <c r="AV468" s="18" t="s">
        <v>68</v>
      </c>
    </row>
    <row r="469" spans="1:48" x14ac:dyDescent="0.25">
      <c r="A469" s="18" t="s">
        <v>1478</v>
      </c>
      <c r="B469" s="17" t="s">
        <v>2430</v>
      </c>
      <c r="C469" t="s">
        <v>2277</v>
      </c>
      <c r="G469">
        <v>124</v>
      </c>
      <c r="H469">
        <v>84</v>
      </c>
      <c r="I469">
        <v>98</v>
      </c>
      <c r="J469">
        <v>96</v>
      </c>
      <c r="K469">
        <v>1</v>
      </c>
      <c r="L469" s="17" t="s">
        <v>68</v>
      </c>
      <c r="M469" s="18" t="s">
        <v>67</v>
      </c>
      <c r="N469">
        <v>12.7</v>
      </c>
      <c r="Q469">
        <v>203</v>
      </c>
      <c r="R469">
        <v>4.76</v>
      </c>
      <c r="S469">
        <v>135</v>
      </c>
      <c r="T469">
        <v>4.0999999999999996</v>
      </c>
      <c r="U469">
        <v>3</v>
      </c>
      <c r="V469">
        <v>64</v>
      </c>
      <c r="W469">
        <v>103</v>
      </c>
      <c r="AE469" s="17" t="s">
        <v>68</v>
      </c>
      <c r="AF469" s="17" t="s">
        <v>68</v>
      </c>
      <c r="AG469" s="17" t="s">
        <v>68</v>
      </c>
      <c r="AH469" s="17" t="s">
        <v>68</v>
      </c>
      <c r="AI469" s="17" t="s">
        <v>68</v>
      </c>
      <c r="AJ469" s="17" t="s">
        <v>67</v>
      </c>
      <c r="AK469" s="17" t="s">
        <v>68</v>
      </c>
      <c r="AL469" s="17" t="s">
        <v>68</v>
      </c>
      <c r="AM469" s="17" t="s">
        <v>68</v>
      </c>
      <c r="AN469" s="17" t="s">
        <v>68</v>
      </c>
      <c r="AO469" s="17" t="s">
        <v>68</v>
      </c>
      <c r="AP469" s="17" t="s">
        <v>68</v>
      </c>
      <c r="AQ469" s="17" t="s">
        <v>68</v>
      </c>
      <c r="AR469" s="17" t="s">
        <v>68</v>
      </c>
      <c r="AS469" s="17" t="s">
        <v>68</v>
      </c>
      <c r="AT469" s="17" t="s">
        <v>68</v>
      </c>
      <c r="AU469" s="17" t="s">
        <v>68</v>
      </c>
      <c r="AV469" s="18" t="s">
        <v>68</v>
      </c>
    </row>
    <row r="470" spans="1:48" x14ac:dyDescent="0.25">
      <c r="A470" s="18" t="s">
        <v>1584</v>
      </c>
      <c r="B470" s="17" t="s">
        <v>2432</v>
      </c>
      <c r="C470" t="s">
        <v>151</v>
      </c>
      <c r="D470">
        <v>80</v>
      </c>
      <c r="G470">
        <v>126</v>
      </c>
      <c r="H470">
        <v>78</v>
      </c>
      <c r="I470">
        <v>116</v>
      </c>
      <c r="J470">
        <v>97</v>
      </c>
      <c r="K470">
        <v>1</v>
      </c>
      <c r="L470" s="17" t="s">
        <v>68</v>
      </c>
      <c r="M470" s="18" t="s">
        <v>67</v>
      </c>
      <c r="N470">
        <v>8.9</v>
      </c>
      <c r="Q470">
        <v>686</v>
      </c>
      <c r="R470">
        <v>26.61</v>
      </c>
      <c r="S470">
        <v>133</v>
      </c>
      <c r="T470">
        <v>3.6</v>
      </c>
      <c r="U470">
        <v>4.5</v>
      </c>
      <c r="W470">
        <v>91</v>
      </c>
      <c r="AE470" s="17" t="s">
        <v>67</v>
      </c>
      <c r="AF470" s="17" t="s">
        <v>68</v>
      </c>
      <c r="AG470" s="17" t="s">
        <v>68</v>
      </c>
      <c r="AH470" s="17" t="s">
        <v>67</v>
      </c>
      <c r="AI470" s="17" t="s">
        <v>68</v>
      </c>
      <c r="AJ470" s="17" t="s">
        <v>68</v>
      </c>
      <c r="AK470" s="17" t="s">
        <v>68</v>
      </c>
      <c r="AL470" s="17" t="s">
        <v>68</v>
      </c>
      <c r="AM470" s="17" t="s">
        <v>67</v>
      </c>
      <c r="AN470" s="17" t="s">
        <v>68</v>
      </c>
      <c r="AO470" s="17" t="s">
        <v>68</v>
      </c>
      <c r="AP470" s="17" t="s">
        <v>68</v>
      </c>
      <c r="AQ470" s="17" t="s">
        <v>68</v>
      </c>
      <c r="AR470" s="17" t="s">
        <v>68</v>
      </c>
      <c r="AS470" s="17" t="s">
        <v>68</v>
      </c>
      <c r="AT470" s="17" t="s">
        <v>68</v>
      </c>
      <c r="AU470" s="17" t="s">
        <v>68</v>
      </c>
      <c r="AV470" s="18" t="s">
        <v>68</v>
      </c>
    </row>
    <row r="471" spans="1:48" x14ac:dyDescent="0.25">
      <c r="A471" s="18" t="s">
        <v>2290</v>
      </c>
      <c r="B471" s="17" t="s">
        <v>2435</v>
      </c>
      <c r="C471" t="s">
        <v>151</v>
      </c>
      <c r="D471">
        <v>70</v>
      </c>
      <c r="K471">
        <v>2</v>
      </c>
      <c r="L471" s="17" t="s">
        <v>68</v>
      </c>
      <c r="M471" s="18" t="s">
        <v>67</v>
      </c>
      <c r="AE471" s="17" t="s">
        <v>67</v>
      </c>
      <c r="AF471" s="17" t="s">
        <v>68</v>
      </c>
      <c r="AG471" s="17" t="s">
        <v>68</v>
      </c>
      <c r="AH471" s="17" t="s">
        <v>67</v>
      </c>
      <c r="AI471" s="17" t="s">
        <v>68</v>
      </c>
      <c r="AJ471" s="17" t="s">
        <v>68</v>
      </c>
      <c r="AK471" s="17" t="s">
        <v>68</v>
      </c>
      <c r="AL471" s="17" t="s">
        <v>68</v>
      </c>
      <c r="AM471" s="17" t="s">
        <v>67</v>
      </c>
      <c r="AN471" s="17" t="s">
        <v>68</v>
      </c>
      <c r="AO471" s="17" t="s">
        <v>68</v>
      </c>
      <c r="AP471" s="17" t="s">
        <v>68</v>
      </c>
      <c r="AQ471" s="17" t="s">
        <v>68</v>
      </c>
      <c r="AR471" s="17" t="s">
        <v>68</v>
      </c>
      <c r="AS471" s="17" t="s">
        <v>68</v>
      </c>
      <c r="AT471" s="17" t="s">
        <v>68</v>
      </c>
      <c r="AU471" s="17" t="s">
        <v>68</v>
      </c>
      <c r="AV471" s="18" t="s">
        <v>68</v>
      </c>
    </row>
    <row r="472" spans="1:48" x14ac:dyDescent="0.25">
      <c r="A472" s="18" t="s">
        <v>1409</v>
      </c>
      <c r="B472" s="17" t="s">
        <v>2434</v>
      </c>
      <c r="C472" t="s">
        <v>2277</v>
      </c>
      <c r="K472">
        <v>2</v>
      </c>
      <c r="L472" s="17" t="s">
        <v>68</v>
      </c>
      <c r="M472" s="18" t="s">
        <v>67</v>
      </c>
      <c r="AE472" s="17" t="s">
        <v>67</v>
      </c>
      <c r="AF472" s="17" t="s">
        <v>68</v>
      </c>
      <c r="AG472" s="17" t="s">
        <v>68</v>
      </c>
      <c r="AH472" s="17" t="s">
        <v>67</v>
      </c>
      <c r="AI472" s="17" t="s">
        <v>68</v>
      </c>
      <c r="AJ472" s="17" t="s">
        <v>68</v>
      </c>
      <c r="AK472" s="17" t="s">
        <v>68</v>
      </c>
      <c r="AL472" s="17" t="s">
        <v>68</v>
      </c>
      <c r="AM472" s="17" t="s">
        <v>68</v>
      </c>
      <c r="AN472" s="17" t="s">
        <v>67</v>
      </c>
      <c r="AO472" s="17" t="s">
        <v>68</v>
      </c>
      <c r="AP472" s="17" t="s">
        <v>68</v>
      </c>
      <c r="AQ472" s="17" t="s">
        <v>68</v>
      </c>
      <c r="AR472" s="17" t="s">
        <v>68</v>
      </c>
      <c r="AS472" s="17" t="s">
        <v>68</v>
      </c>
      <c r="AT472" s="17" t="s">
        <v>68</v>
      </c>
      <c r="AU472" s="17" t="s">
        <v>68</v>
      </c>
      <c r="AV472" s="18" t="s">
        <v>68</v>
      </c>
    </row>
    <row r="473" spans="1:48" x14ac:dyDescent="0.25">
      <c r="A473" s="18" t="s">
        <v>1467</v>
      </c>
      <c r="B473" s="17" t="s">
        <v>2433</v>
      </c>
      <c r="C473" t="s">
        <v>2277</v>
      </c>
      <c r="D473">
        <v>80</v>
      </c>
      <c r="G473">
        <v>136</v>
      </c>
      <c r="H473">
        <v>87</v>
      </c>
      <c r="I473">
        <v>69</v>
      </c>
      <c r="J473">
        <v>98</v>
      </c>
      <c r="K473">
        <v>2</v>
      </c>
      <c r="L473" s="17" t="s">
        <v>68</v>
      </c>
      <c r="M473" s="18" t="s">
        <v>68</v>
      </c>
      <c r="AE473" s="17" t="s">
        <v>68</v>
      </c>
      <c r="AF473" s="17" t="s">
        <v>68</v>
      </c>
      <c r="AG473" s="17" t="s">
        <v>68</v>
      </c>
      <c r="AH473" s="17" t="s">
        <v>68</v>
      </c>
      <c r="AI473" s="17" t="s">
        <v>68</v>
      </c>
      <c r="AJ473" s="17" t="s">
        <v>67</v>
      </c>
      <c r="AK473" s="17" t="s">
        <v>68</v>
      </c>
      <c r="AL473" s="17" t="s">
        <v>68</v>
      </c>
      <c r="AM473" s="17" t="s">
        <v>68</v>
      </c>
      <c r="AN473" s="17" t="s">
        <v>68</v>
      </c>
      <c r="AO473" s="17" t="s">
        <v>68</v>
      </c>
      <c r="AP473" s="17" t="s">
        <v>68</v>
      </c>
      <c r="AQ473" s="17" t="s">
        <v>68</v>
      </c>
      <c r="AR473" s="17" t="s">
        <v>68</v>
      </c>
      <c r="AS473" s="17" t="s">
        <v>68</v>
      </c>
      <c r="AT473" s="17" t="s">
        <v>68</v>
      </c>
      <c r="AU473" s="17" t="s">
        <v>68</v>
      </c>
      <c r="AV473" s="18" t="s">
        <v>68</v>
      </c>
    </row>
    <row r="474" spans="1:48" x14ac:dyDescent="0.25">
      <c r="A474" s="18" t="s">
        <v>2291</v>
      </c>
      <c r="B474" s="17" t="s">
        <v>2433</v>
      </c>
      <c r="C474" t="s">
        <v>151</v>
      </c>
      <c r="K474">
        <v>1</v>
      </c>
      <c r="L474" s="17" t="s">
        <v>68</v>
      </c>
      <c r="M474" s="18" t="s">
        <v>67</v>
      </c>
      <c r="N474">
        <v>13.4</v>
      </c>
      <c r="Q474">
        <v>234</v>
      </c>
      <c r="S474">
        <v>140</v>
      </c>
      <c r="T474">
        <v>3.2</v>
      </c>
      <c r="U474">
        <v>3.6</v>
      </c>
      <c r="V474">
        <v>59</v>
      </c>
      <c r="AE474" s="17" t="s">
        <v>68</v>
      </c>
      <c r="AF474" s="17" t="s">
        <v>68</v>
      </c>
      <c r="AG474" s="17" t="s">
        <v>68</v>
      </c>
      <c r="AH474" s="17" t="s">
        <v>68</v>
      </c>
      <c r="AI474" s="17" t="s">
        <v>68</v>
      </c>
      <c r="AJ474" s="17" t="s">
        <v>68</v>
      </c>
      <c r="AK474" s="17" t="s">
        <v>68</v>
      </c>
      <c r="AL474" s="17" t="s">
        <v>68</v>
      </c>
      <c r="AM474" s="17" t="s">
        <v>67</v>
      </c>
      <c r="AN474" s="17" t="s">
        <v>68</v>
      </c>
      <c r="AO474" s="17" t="s">
        <v>68</v>
      </c>
      <c r="AP474" s="17" t="s">
        <v>68</v>
      </c>
      <c r="AQ474" s="17" t="s">
        <v>68</v>
      </c>
      <c r="AR474" s="17" t="s">
        <v>68</v>
      </c>
      <c r="AS474" s="17" t="s">
        <v>68</v>
      </c>
      <c r="AT474" s="17" t="s">
        <v>68</v>
      </c>
      <c r="AU474" s="17" t="s">
        <v>68</v>
      </c>
      <c r="AV474" s="18" t="s">
        <v>68</v>
      </c>
    </row>
    <row r="475" spans="1:48" x14ac:dyDescent="0.25">
      <c r="A475" s="18" t="s">
        <v>1723</v>
      </c>
      <c r="B475" s="17" t="s">
        <v>2432</v>
      </c>
      <c r="C475" t="s">
        <v>151</v>
      </c>
      <c r="D475">
        <v>73</v>
      </c>
      <c r="G475">
        <v>121</v>
      </c>
      <c r="H475">
        <v>64</v>
      </c>
      <c r="L475" s="17" t="s">
        <v>68</v>
      </c>
      <c r="M475" s="18" t="s">
        <v>68</v>
      </c>
      <c r="AE475" s="17" t="s">
        <v>67</v>
      </c>
      <c r="AF475" s="17" t="s">
        <v>68</v>
      </c>
      <c r="AG475" s="17" t="s">
        <v>68</v>
      </c>
      <c r="AH475" s="17" t="s">
        <v>68</v>
      </c>
      <c r="AI475" s="17" t="s">
        <v>68</v>
      </c>
      <c r="AJ475" s="17" t="s">
        <v>68</v>
      </c>
      <c r="AK475" s="17" t="s">
        <v>68</v>
      </c>
      <c r="AL475" s="17" t="s">
        <v>68</v>
      </c>
      <c r="AM475" s="17" t="s">
        <v>68</v>
      </c>
      <c r="AN475" s="17" t="s">
        <v>68</v>
      </c>
      <c r="AO475" s="17" t="s">
        <v>68</v>
      </c>
      <c r="AP475" s="17" t="s">
        <v>68</v>
      </c>
      <c r="AQ475" s="17" t="s">
        <v>68</v>
      </c>
      <c r="AR475" s="17" t="s">
        <v>68</v>
      </c>
      <c r="AS475" s="17" t="s">
        <v>68</v>
      </c>
      <c r="AT475" s="17" t="s">
        <v>68</v>
      </c>
      <c r="AU475" s="17" t="s">
        <v>68</v>
      </c>
      <c r="AV475" s="18" t="s">
        <v>68</v>
      </c>
    </row>
    <row r="476" spans="1:48" x14ac:dyDescent="0.25">
      <c r="A476" s="18" t="s">
        <v>1807</v>
      </c>
      <c r="B476" s="17" t="s">
        <v>2434</v>
      </c>
      <c r="C476" t="s">
        <v>2277</v>
      </c>
      <c r="G476">
        <v>148</v>
      </c>
      <c r="H476">
        <v>83</v>
      </c>
      <c r="I476">
        <v>81</v>
      </c>
      <c r="K476">
        <v>2</v>
      </c>
      <c r="L476" s="17" t="s">
        <v>67</v>
      </c>
      <c r="M476" s="18" t="s">
        <v>68</v>
      </c>
      <c r="N476">
        <v>16.600000000000001</v>
      </c>
      <c r="Q476">
        <v>226</v>
      </c>
      <c r="R476" s="35">
        <v>7.52</v>
      </c>
      <c r="S476" s="35">
        <v>140</v>
      </c>
      <c r="T476" s="35">
        <v>3.4</v>
      </c>
      <c r="U476" s="35">
        <v>3.3</v>
      </c>
      <c r="V476" s="35">
        <v>56</v>
      </c>
      <c r="W476" s="35">
        <v>104</v>
      </c>
      <c r="AE476" s="17" t="s">
        <v>68</v>
      </c>
      <c r="AF476" s="17" t="s">
        <v>68</v>
      </c>
      <c r="AG476" s="17" t="s">
        <v>68</v>
      </c>
      <c r="AH476" s="17" t="s">
        <v>68</v>
      </c>
      <c r="AI476" s="17" t="s">
        <v>68</v>
      </c>
      <c r="AJ476" s="17" t="s">
        <v>68</v>
      </c>
      <c r="AK476" s="17" t="s">
        <v>68</v>
      </c>
      <c r="AL476" s="17" t="s">
        <v>68</v>
      </c>
      <c r="AM476" s="17" t="s">
        <v>68</v>
      </c>
      <c r="AN476" s="17" t="s">
        <v>68</v>
      </c>
      <c r="AO476" s="17" t="s">
        <v>68</v>
      </c>
      <c r="AP476" s="17" t="s">
        <v>68</v>
      </c>
      <c r="AQ476" s="17" t="s">
        <v>68</v>
      </c>
      <c r="AR476" s="17" t="s">
        <v>68</v>
      </c>
      <c r="AS476" s="17" t="s">
        <v>68</v>
      </c>
      <c r="AT476" s="17" t="s">
        <v>68</v>
      </c>
      <c r="AU476" s="17" t="s">
        <v>68</v>
      </c>
      <c r="AV476" s="18" t="s">
        <v>68</v>
      </c>
    </row>
    <row r="477" spans="1:48" x14ac:dyDescent="0.25">
      <c r="A477" s="18" t="s">
        <v>1656</v>
      </c>
      <c r="B477" s="17" t="s">
        <v>2430</v>
      </c>
      <c r="C477" t="s">
        <v>151</v>
      </c>
      <c r="G477">
        <v>94</v>
      </c>
      <c r="H477">
        <v>50</v>
      </c>
      <c r="I477">
        <v>77</v>
      </c>
      <c r="J477">
        <v>100</v>
      </c>
      <c r="K477">
        <v>2</v>
      </c>
      <c r="L477" s="17" t="s">
        <v>68</v>
      </c>
      <c r="M477" s="18" t="s">
        <v>68</v>
      </c>
      <c r="N477">
        <v>11.2</v>
      </c>
      <c r="Q477">
        <v>524</v>
      </c>
      <c r="R477">
        <v>5.32</v>
      </c>
      <c r="S477">
        <v>126</v>
      </c>
      <c r="T477">
        <v>3.5</v>
      </c>
      <c r="U477">
        <v>7.3</v>
      </c>
      <c r="V477">
        <v>83</v>
      </c>
      <c r="AE477" s="17" t="s">
        <v>67</v>
      </c>
      <c r="AF477" s="17" t="s">
        <v>68</v>
      </c>
      <c r="AG477" s="17" t="s">
        <v>68</v>
      </c>
      <c r="AH477" s="17" t="s">
        <v>67</v>
      </c>
      <c r="AI477" s="17" t="s">
        <v>68</v>
      </c>
      <c r="AJ477" s="17" t="s">
        <v>68</v>
      </c>
      <c r="AK477" s="17" t="s">
        <v>68</v>
      </c>
      <c r="AL477" s="17" t="s">
        <v>68</v>
      </c>
      <c r="AM477" s="17" t="s">
        <v>67</v>
      </c>
      <c r="AN477" s="17" t="s">
        <v>68</v>
      </c>
      <c r="AO477" s="17" t="s">
        <v>68</v>
      </c>
      <c r="AP477" s="17" t="s">
        <v>68</v>
      </c>
      <c r="AQ477" s="17" t="s">
        <v>68</v>
      </c>
      <c r="AR477" s="17" t="s">
        <v>68</v>
      </c>
      <c r="AS477" s="17" t="s">
        <v>68</v>
      </c>
      <c r="AT477" s="17" t="s">
        <v>68</v>
      </c>
      <c r="AU477" s="17" t="s">
        <v>68</v>
      </c>
      <c r="AV477" s="18" t="s">
        <v>68</v>
      </c>
    </row>
    <row r="478" spans="1:48" x14ac:dyDescent="0.25">
      <c r="A478" s="18" t="s">
        <v>1598</v>
      </c>
      <c r="B478" s="17" t="s">
        <v>2433</v>
      </c>
      <c r="C478" t="s">
        <v>2277</v>
      </c>
      <c r="G478">
        <v>134</v>
      </c>
      <c r="H478">
        <v>84</v>
      </c>
      <c r="I478">
        <v>92</v>
      </c>
      <c r="J478">
        <v>99</v>
      </c>
      <c r="K478">
        <v>1</v>
      </c>
      <c r="L478" s="17" t="s">
        <v>68</v>
      </c>
      <c r="M478" s="18" t="s">
        <v>67</v>
      </c>
      <c r="N478">
        <v>13</v>
      </c>
      <c r="Q478">
        <v>292</v>
      </c>
      <c r="R478">
        <v>5.98</v>
      </c>
      <c r="S478">
        <v>136</v>
      </c>
      <c r="T478">
        <v>3.1</v>
      </c>
      <c r="U478">
        <v>8.8000000000000007</v>
      </c>
      <c r="V478">
        <v>83</v>
      </c>
      <c r="AE478" s="17" t="s">
        <v>67</v>
      </c>
      <c r="AF478" s="17" t="s">
        <v>68</v>
      </c>
      <c r="AG478" s="17" t="s">
        <v>68</v>
      </c>
      <c r="AH478" s="17" t="s">
        <v>67</v>
      </c>
      <c r="AI478" s="17" t="s">
        <v>68</v>
      </c>
      <c r="AJ478" s="17" t="s">
        <v>68</v>
      </c>
      <c r="AK478" s="17" t="s">
        <v>68</v>
      </c>
      <c r="AL478" s="17" t="s">
        <v>68</v>
      </c>
      <c r="AM478" s="17" t="s">
        <v>67</v>
      </c>
      <c r="AN478" s="17" t="s">
        <v>68</v>
      </c>
      <c r="AO478" s="17" t="s">
        <v>68</v>
      </c>
      <c r="AP478" s="17" t="s">
        <v>68</v>
      </c>
      <c r="AQ478" s="17" t="s">
        <v>68</v>
      </c>
      <c r="AR478" s="17" t="s">
        <v>68</v>
      </c>
      <c r="AS478" s="17" t="s">
        <v>68</v>
      </c>
      <c r="AT478" s="17" t="s">
        <v>68</v>
      </c>
      <c r="AU478" s="17" t="s">
        <v>68</v>
      </c>
      <c r="AV478" s="18" t="s">
        <v>68</v>
      </c>
    </row>
    <row r="479" spans="1:48" x14ac:dyDescent="0.25">
      <c r="A479" s="18" t="s">
        <v>1476</v>
      </c>
      <c r="B479" s="17" t="s">
        <v>2434</v>
      </c>
      <c r="C479" t="s">
        <v>2277</v>
      </c>
      <c r="D479">
        <v>70</v>
      </c>
      <c r="G479">
        <v>148</v>
      </c>
      <c r="H479">
        <v>72</v>
      </c>
      <c r="I479">
        <v>144</v>
      </c>
      <c r="J479">
        <v>94</v>
      </c>
      <c r="K479">
        <v>1</v>
      </c>
      <c r="L479" s="17" t="s">
        <v>68</v>
      </c>
      <c r="M479" s="18" t="s">
        <v>67</v>
      </c>
      <c r="N479">
        <v>11.6</v>
      </c>
      <c r="Q479">
        <v>457</v>
      </c>
      <c r="S479">
        <v>132</v>
      </c>
      <c r="T479">
        <v>3.9</v>
      </c>
      <c r="U479">
        <v>3.6</v>
      </c>
      <c r="V479">
        <v>49</v>
      </c>
      <c r="W479">
        <v>99</v>
      </c>
      <c r="AE479" s="17" t="s">
        <v>67</v>
      </c>
      <c r="AF479" s="17" t="s">
        <v>68</v>
      </c>
      <c r="AG479" s="17" t="s">
        <v>68</v>
      </c>
      <c r="AH479" s="17" t="s">
        <v>67</v>
      </c>
      <c r="AI479" s="17" t="s">
        <v>68</v>
      </c>
      <c r="AJ479" s="17" t="s">
        <v>68</v>
      </c>
      <c r="AK479" s="17" t="s">
        <v>68</v>
      </c>
      <c r="AL479" s="17" t="s">
        <v>68</v>
      </c>
      <c r="AM479" s="17" t="s">
        <v>68</v>
      </c>
      <c r="AN479" s="17" t="s">
        <v>68</v>
      </c>
      <c r="AO479" s="17" t="s">
        <v>68</v>
      </c>
      <c r="AP479" s="17" t="s">
        <v>68</v>
      </c>
      <c r="AQ479" s="17" t="s">
        <v>68</v>
      </c>
      <c r="AR479" s="17" t="s">
        <v>68</v>
      </c>
      <c r="AS479" s="17" t="s">
        <v>68</v>
      </c>
      <c r="AT479" s="17" t="s">
        <v>68</v>
      </c>
      <c r="AU479" s="17" t="s">
        <v>68</v>
      </c>
      <c r="AV479" s="18" t="s">
        <v>68</v>
      </c>
    </row>
    <row r="480" spans="1:48" x14ac:dyDescent="0.25">
      <c r="A480" s="18" t="s">
        <v>2292</v>
      </c>
      <c r="B480" s="17" t="s">
        <v>2432</v>
      </c>
      <c r="C480" t="s">
        <v>2277</v>
      </c>
      <c r="G480">
        <v>128</v>
      </c>
      <c r="H480">
        <v>81</v>
      </c>
      <c r="I480">
        <v>76</v>
      </c>
      <c r="J480">
        <v>99</v>
      </c>
      <c r="K480">
        <v>2</v>
      </c>
      <c r="L480" s="17" t="s">
        <v>68</v>
      </c>
      <c r="M480" s="18" t="s">
        <v>67</v>
      </c>
      <c r="N480">
        <v>8.6999999999999993</v>
      </c>
      <c r="Q480">
        <v>601</v>
      </c>
      <c r="R480">
        <v>8.67</v>
      </c>
      <c r="S480">
        <v>138</v>
      </c>
      <c r="T480">
        <v>3.9</v>
      </c>
      <c r="U480">
        <v>3.2</v>
      </c>
      <c r="V480">
        <v>79</v>
      </c>
      <c r="AD480" s="18">
        <v>3.8</v>
      </c>
      <c r="AE480" s="17" t="s">
        <v>67</v>
      </c>
      <c r="AF480" s="17" t="s">
        <v>68</v>
      </c>
      <c r="AG480" s="17" t="s">
        <v>68</v>
      </c>
      <c r="AH480" s="17" t="s">
        <v>67</v>
      </c>
      <c r="AI480" s="17" t="s">
        <v>68</v>
      </c>
      <c r="AJ480" s="17" t="s">
        <v>68</v>
      </c>
      <c r="AK480" s="17" t="s">
        <v>68</v>
      </c>
      <c r="AL480" s="17" t="s">
        <v>68</v>
      </c>
      <c r="AM480" s="17" t="s">
        <v>67</v>
      </c>
      <c r="AN480" s="17" t="s">
        <v>68</v>
      </c>
      <c r="AO480" s="17" t="s">
        <v>68</v>
      </c>
      <c r="AP480" s="17" t="s">
        <v>68</v>
      </c>
      <c r="AQ480" s="17" t="s">
        <v>68</v>
      </c>
      <c r="AR480" s="17" t="s">
        <v>68</v>
      </c>
      <c r="AS480" s="17" t="s">
        <v>68</v>
      </c>
      <c r="AT480" s="17" t="s">
        <v>68</v>
      </c>
      <c r="AU480" s="17" t="s">
        <v>68</v>
      </c>
      <c r="AV480" s="18" t="s">
        <v>68</v>
      </c>
    </row>
    <row r="481" spans="1:48" x14ac:dyDescent="0.25">
      <c r="A481" s="18" t="s">
        <v>1072</v>
      </c>
      <c r="B481" s="17" t="s">
        <v>2434</v>
      </c>
      <c r="C481" t="s">
        <v>2277</v>
      </c>
      <c r="D481">
        <v>70</v>
      </c>
      <c r="K481">
        <v>3</v>
      </c>
      <c r="L481" s="17" t="s">
        <v>67</v>
      </c>
      <c r="M481" s="18" t="s">
        <v>68</v>
      </c>
      <c r="AE481" s="17" t="s">
        <v>67</v>
      </c>
      <c r="AF481" s="17" t="s">
        <v>68</v>
      </c>
      <c r="AG481" s="17" t="s">
        <v>68</v>
      </c>
      <c r="AH481" s="17" t="s">
        <v>68</v>
      </c>
      <c r="AI481" s="17" t="s">
        <v>68</v>
      </c>
      <c r="AJ481" s="17" t="s">
        <v>68</v>
      </c>
      <c r="AK481" s="17" t="s">
        <v>68</v>
      </c>
      <c r="AL481" s="17" t="s">
        <v>68</v>
      </c>
      <c r="AM481" s="17" t="s">
        <v>68</v>
      </c>
      <c r="AN481" s="17" t="s">
        <v>68</v>
      </c>
      <c r="AO481" s="17" t="s">
        <v>68</v>
      </c>
      <c r="AP481" s="17" t="s">
        <v>68</v>
      </c>
      <c r="AQ481" s="17" t="s">
        <v>68</v>
      </c>
      <c r="AR481" s="17" t="s">
        <v>68</v>
      </c>
      <c r="AS481" s="17" t="s">
        <v>68</v>
      </c>
      <c r="AT481" s="17" t="s">
        <v>68</v>
      </c>
      <c r="AU481" s="17" t="s">
        <v>68</v>
      </c>
      <c r="AV481" s="18" t="s">
        <v>68</v>
      </c>
    </row>
    <row r="482" spans="1:48" x14ac:dyDescent="0.25">
      <c r="A482" s="18" t="s">
        <v>1499</v>
      </c>
      <c r="B482" s="17" t="s">
        <v>2432</v>
      </c>
      <c r="C482" t="s">
        <v>151</v>
      </c>
      <c r="L482" s="17" t="s">
        <v>68</v>
      </c>
      <c r="M482" s="18" t="s">
        <v>67</v>
      </c>
      <c r="N482">
        <v>14.6</v>
      </c>
      <c r="Q482">
        <v>311</v>
      </c>
      <c r="R482">
        <v>9.18</v>
      </c>
      <c r="S482">
        <v>137</v>
      </c>
      <c r="T482">
        <v>3.8</v>
      </c>
      <c r="U482">
        <v>3.8</v>
      </c>
      <c r="V482">
        <v>66</v>
      </c>
      <c r="W482">
        <v>101</v>
      </c>
      <c r="AE482" s="17" t="s">
        <v>67</v>
      </c>
      <c r="AF482" s="17" t="s">
        <v>68</v>
      </c>
      <c r="AG482" s="17" t="s">
        <v>68</v>
      </c>
      <c r="AH482" s="17" t="s">
        <v>67</v>
      </c>
      <c r="AI482" s="17" t="s">
        <v>68</v>
      </c>
      <c r="AJ482" s="17" t="s">
        <v>68</v>
      </c>
      <c r="AK482" s="17" t="s">
        <v>68</v>
      </c>
      <c r="AL482" s="17" t="s">
        <v>68</v>
      </c>
      <c r="AM482" s="17" t="s">
        <v>67</v>
      </c>
      <c r="AN482" s="17" t="s">
        <v>68</v>
      </c>
      <c r="AO482" s="17" t="s">
        <v>68</v>
      </c>
      <c r="AP482" s="17" t="s">
        <v>68</v>
      </c>
      <c r="AQ482" s="17" t="s">
        <v>68</v>
      </c>
      <c r="AR482" s="17" t="s">
        <v>68</v>
      </c>
      <c r="AS482" s="17" t="s">
        <v>68</v>
      </c>
      <c r="AT482" s="17" t="s">
        <v>68</v>
      </c>
      <c r="AU482" s="17" t="s">
        <v>68</v>
      </c>
      <c r="AV482" s="18" t="s">
        <v>68</v>
      </c>
    </row>
    <row r="483" spans="1:48" x14ac:dyDescent="0.25">
      <c r="A483" s="18" t="s">
        <v>1815</v>
      </c>
      <c r="B483" s="17" t="s">
        <v>2428</v>
      </c>
      <c r="C483" t="s">
        <v>151</v>
      </c>
      <c r="G483">
        <v>115</v>
      </c>
      <c r="H483">
        <v>69</v>
      </c>
      <c r="I483">
        <v>95</v>
      </c>
      <c r="J483">
        <v>95.1</v>
      </c>
      <c r="K483">
        <v>2</v>
      </c>
      <c r="L483" s="17" t="s">
        <v>68</v>
      </c>
      <c r="M483" s="18" t="s">
        <v>67</v>
      </c>
      <c r="N483">
        <v>13.4</v>
      </c>
      <c r="O483">
        <v>92.9</v>
      </c>
      <c r="P483">
        <v>30.9</v>
      </c>
      <c r="Q483">
        <v>411</v>
      </c>
      <c r="R483">
        <v>10.72</v>
      </c>
      <c r="AE483" s="17" t="s">
        <v>67</v>
      </c>
      <c r="AF483" s="17" t="s">
        <v>68</v>
      </c>
      <c r="AG483" s="17" t="s">
        <v>68</v>
      </c>
      <c r="AH483" s="17" t="s">
        <v>67</v>
      </c>
      <c r="AI483" s="17" t="s">
        <v>68</v>
      </c>
      <c r="AJ483" s="17" t="s">
        <v>68</v>
      </c>
      <c r="AK483" s="17" t="s">
        <v>68</v>
      </c>
      <c r="AL483" s="17" t="s">
        <v>68</v>
      </c>
      <c r="AM483" s="17" t="s">
        <v>67</v>
      </c>
      <c r="AN483" s="17" t="s">
        <v>68</v>
      </c>
      <c r="AO483" s="17" t="s">
        <v>68</v>
      </c>
      <c r="AP483" s="17" t="s">
        <v>68</v>
      </c>
      <c r="AQ483" s="17" t="s">
        <v>68</v>
      </c>
      <c r="AR483" s="17" t="s">
        <v>68</v>
      </c>
      <c r="AS483" s="17" t="s">
        <v>68</v>
      </c>
      <c r="AT483" s="17" t="s">
        <v>68</v>
      </c>
      <c r="AU483" s="17" t="s">
        <v>68</v>
      </c>
      <c r="AV483" s="18" t="s">
        <v>68</v>
      </c>
    </row>
    <row r="484" spans="1:48" x14ac:dyDescent="0.25">
      <c r="A484" s="18" t="s">
        <v>1453</v>
      </c>
      <c r="B484" s="17" t="s">
        <v>2432</v>
      </c>
      <c r="C484" t="s">
        <v>2277</v>
      </c>
      <c r="L484" s="17" t="s">
        <v>68</v>
      </c>
      <c r="M484" s="18" t="s">
        <v>67</v>
      </c>
      <c r="N484">
        <v>10.4</v>
      </c>
      <c r="O484">
        <v>87.8</v>
      </c>
      <c r="P484">
        <v>25.7</v>
      </c>
      <c r="Q484">
        <v>675</v>
      </c>
      <c r="R484">
        <v>7.42</v>
      </c>
      <c r="AE484" s="17" t="s">
        <v>67</v>
      </c>
      <c r="AF484" s="17" t="s">
        <v>68</v>
      </c>
      <c r="AG484" s="17" t="s">
        <v>68</v>
      </c>
      <c r="AH484" s="17" t="s">
        <v>67</v>
      </c>
      <c r="AI484" s="17" t="s">
        <v>68</v>
      </c>
      <c r="AJ484" s="17" t="s">
        <v>68</v>
      </c>
      <c r="AK484" s="17" t="s">
        <v>68</v>
      </c>
      <c r="AL484" s="17" t="s">
        <v>68</v>
      </c>
      <c r="AM484" s="17" t="s">
        <v>68</v>
      </c>
      <c r="AN484" s="17" t="s">
        <v>68</v>
      </c>
      <c r="AO484" s="17" t="s">
        <v>68</v>
      </c>
      <c r="AP484" s="17" t="s">
        <v>68</v>
      </c>
      <c r="AQ484" s="17" t="s">
        <v>68</v>
      </c>
      <c r="AR484" s="17" t="s">
        <v>68</v>
      </c>
      <c r="AS484" s="17" t="s">
        <v>68</v>
      </c>
      <c r="AT484" s="17" t="s">
        <v>68</v>
      </c>
      <c r="AU484" s="17" t="s">
        <v>68</v>
      </c>
      <c r="AV484" s="18" t="s">
        <v>68</v>
      </c>
    </row>
    <row r="485" spans="1:48" x14ac:dyDescent="0.25">
      <c r="A485" s="18" t="s">
        <v>1390</v>
      </c>
      <c r="B485" s="17" t="s">
        <v>2430</v>
      </c>
      <c r="C485" t="s">
        <v>151</v>
      </c>
      <c r="D485">
        <v>100</v>
      </c>
      <c r="G485">
        <v>103</v>
      </c>
      <c r="H485">
        <v>95</v>
      </c>
      <c r="I485">
        <v>92</v>
      </c>
      <c r="J485">
        <v>100</v>
      </c>
      <c r="K485">
        <v>1</v>
      </c>
      <c r="L485" s="17" t="s">
        <v>68</v>
      </c>
      <c r="M485" s="18" t="s">
        <v>67</v>
      </c>
      <c r="N485">
        <v>12.3</v>
      </c>
      <c r="Q485">
        <v>132</v>
      </c>
      <c r="AE485" s="17" t="s">
        <v>68</v>
      </c>
      <c r="AF485" s="17" t="s">
        <v>68</v>
      </c>
      <c r="AG485" s="17" t="s">
        <v>68</v>
      </c>
      <c r="AH485" s="17" t="s">
        <v>68</v>
      </c>
      <c r="AI485" s="17" t="s">
        <v>68</v>
      </c>
      <c r="AJ485" s="17" t="s">
        <v>67</v>
      </c>
      <c r="AK485" s="17" t="s">
        <v>68</v>
      </c>
      <c r="AL485" s="17" t="s">
        <v>68</v>
      </c>
      <c r="AM485" s="17" t="s">
        <v>68</v>
      </c>
      <c r="AN485" s="17" t="s">
        <v>68</v>
      </c>
      <c r="AO485" s="17" t="s">
        <v>68</v>
      </c>
      <c r="AP485" s="17" t="s">
        <v>68</v>
      </c>
      <c r="AQ485" s="17" t="s">
        <v>68</v>
      </c>
      <c r="AR485" s="17" t="s">
        <v>68</v>
      </c>
      <c r="AS485" s="17" t="s">
        <v>68</v>
      </c>
      <c r="AT485" s="17" t="s">
        <v>68</v>
      </c>
      <c r="AU485" s="17" t="s">
        <v>68</v>
      </c>
      <c r="AV485" s="18" t="s">
        <v>68</v>
      </c>
    </row>
    <row r="486" spans="1:48" x14ac:dyDescent="0.25">
      <c r="A486" s="18" t="s">
        <v>916</v>
      </c>
      <c r="B486" s="17" t="s">
        <v>2431</v>
      </c>
      <c r="C486" t="s">
        <v>2277</v>
      </c>
      <c r="K486">
        <v>2</v>
      </c>
      <c r="L486" s="17" t="s">
        <v>68</v>
      </c>
      <c r="M486" s="18" t="s">
        <v>67</v>
      </c>
      <c r="N486">
        <v>14.1</v>
      </c>
      <c r="Q486">
        <v>290</v>
      </c>
      <c r="S486">
        <v>140</v>
      </c>
      <c r="T486">
        <v>4.7</v>
      </c>
      <c r="U486">
        <v>4.4000000000000004</v>
      </c>
      <c r="V486">
        <v>80</v>
      </c>
      <c r="AE486" s="17" t="s">
        <v>68</v>
      </c>
      <c r="AF486" s="17" t="s">
        <v>68</v>
      </c>
      <c r="AG486" s="17" t="s">
        <v>68</v>
      </c>
      <c r="AH486" s="17" t="s">
        <v>68</v>
      </c>
      <c r="AI486" s="17" t="s">
        <v>68</v>
      </c>
      <c r="AJ486" s="17" t="s">
        <v>68</v>
      </c>
      <c r="AK486" s="17" t="s">
        <v>68</v>
      </c>
      <c r="AL486" s="17" t="s">
        <v>68</v>
      </c>
      <c r="AM486" s="17" t="s">
        <v>68</v>
      </c>
      <c r="AN486" s="17" t="s">
        <v>68</v>
      </c>
      <c r="AO486" s="17" t="s">
        <v>68</v>
      </c>
      <c r="AP486" s="17" t="s">
        <v>68</v>
      </c>
      <c r="AQ486" s="17" t="s">
        <v>68</v>
      </c>
      <c r="AR486" s="17" t="s">
        <v>68</v>
      </c>
      <c r="AS486" s="17" t="s">
        <v>68</v>
      </c>
      <c r="AT486" s="17" t="s">
        <v>68</v>
      </c>
      <c r="AU486" s="17" t="s">
        <v>68</v>
      </c>
      <c r="AV486" s="18" t="s">
        <v>68</v>
      </c>
    </row>
    <row r="487" spans="1:48" x14ac:dyDescent="0.25">
      <c r="A487" s="18" t="s">
        <v>932</v>
      </c>
      <c r="B487" s="17" t="s">
        <v>2435</v>
      </c>
      <c r="C487" t="s">
        <v>2277</v>
      </c>
      <c r="L487" s="17" t="s">
        <v>68</v>
      </c>
      <c r="M487" s="18" t="s">
        <v>68</v>
      </c>
      <c r="AE487" s="17" t="s">
        <v>67</v>
      </c>
      <c r="AF487" s="17" t="s">
        <v>67</v>
      </c>
      <c r="AG487" s="17" t="s">
        <v>68</v>
      </c>
      <c r="AH487" s="17" t="s">
        <v>67</v>
      </c>
      <c r="AI487" s="17" t="s">
        <v>68</v>
      </c>
      <c r="AJ487" s="17" t="s">
        <v>68</v>
      </c>
      <c r="AK487" s="17" t="s">
        <v>68</v>
      </c>
      <c r="AL487" s="17" t="s">
        <v>68</v>
      </c>
      <c r="AM487" s="17" t="s">
        <v>68</v>
      </c>
      <c r="AN487" s="17" t="s">
        <v>68</v>
      </c>
      <c r="AO487" s="17" t="s">
        <v>68</v>
      </c>
      <c r="AP487" s="17" t="s">
        <v>68</v>
      </c>
      <c r="AQ487" s="17" t="s">
        <v>68</v>
      </c>
      <c r="AR487" s="17" t="s">
        <v>68</v>
      </c>
      <c r="AS487" s="17" t="s">
        <v>68</v>
      </c>
      <c r="AT487" s="17" t="s">
        <v>68</v>
      </c>
      <c r="AU487" s="17" t="s">
        <v>68</v>
      </c>
      <c r="AV487" s="18" t="s">
        <v>68</v>
      </c>
    </row>
    <row r="488" spans="1:48" x14ac:dyDescent="0.25">
      <c r="A488" s="18" t="s">
        <v>1831</v>
      </c>
      <c r="B488" s="17" t="s">
        <v>2431</v>
      </c>
      <c r="C488" t="s">
        <v>2277</v>
      </c>
      <c r="G488">
        <v>161</v>
      </c>
      <c r="H488">
        <v>77</v>
      </c>
      <c r="I488">
        <v>74</v>
      </c>
      <c r="J488">
        <v>98</v>
      </c>
      <c r="L488" s="17" t="s">
        <v>68</v>
      </c>
      <c r="M488" s="18" t="s">
        <v>68</v>
      </c>
      <c r="AE488" s="17" t="s">
        <v>68</v>
      </c>
      <c r="AF488" s="17" t="s">
        <v>68</v>
      </c>
      <c r="AG488" s="17" t="s">
        <v>68</v>
      </c>
      <c r="AH488" s="17" t="s">
        <v>68</v>
      </c>
      <c r="AI488" s="17" t="s">
        <v>68</v>
      </c>
      <c r="AJ488" s="17" t="s">
        <v>67</v>
      </c>
      <c r="AK488" s="17" t="s">
        <v>68</v>
      </c>
      <c r="AL488" s="17" t="s">
        <v>68</v>
      </c>
      <c r="AM488" s="17" t="s">
        <v>68</v>
      </c>
      <c r="AN488" s="17" t="s">
        <v>68</v>
      </c>
      <c r="AO488" s="17" t="s">
        <v>68</v>
      </c>
      <c r="AP488" s="17" t="s">
        <v>68</v>
      </c>
      <c r="AQ488" s="17" t="s">
        <v>68</v>
      </c>
      <c r="AR488" s="17" t="s">
        <v>68</v>
      </c>
      <c r="AS488" s="17" t="s">
        <v>68</v>
      </c>
      <c r="AT488" s="17" t="s">
        <v>68</v>
      </c>
      <c r="AU488" s="17" t="s">
        <v>68</v>
      </c>
      <c r="AV488" s="18" t="s">
        <v>68</v>
      </c>
    </row>
    <row r="489" spans="1:48" x14ac:dyDescent="0.25">
      <c r="A489" s="18" t="s">
        <v>1146</v>
      </c>
      <c r="B489" s="17" t="s">
        <v>2434</v>
      </c>
      <c r="C489" t="s">
        <v>2277</v>
      </c>
      <c r="L489" s="17" t="s">
        <v>68</v>
      </c>
      <c r="M489" s="18" t="s">
        <v>68</v>
      </c>
      <c r="AE489" s="17" t="s">
        <v>67</v>
      </c>
      <c r="AF489" s="17" t="s">
        <v>68</v>
      </c>
      <c r="AG489" s="17" t="s">
        <v>68</v>
      </c>
      <c r="AH489" s="17" t="s">
        <v>67</v>
      </c>
      <c r="AI489" s="17" t="s">
        <v>68</v>
      </c>
      <c r="AJ489" s="17" t="s">
        <v>68</v>
      </c>
      <c r="AK489" s="17" t="s">
        <v>68</v>
      </c>
      <c r="AL489" s="17" t="s">
        <v>68</v>
      </c>
      <c r="AM489" s="17" t="s">
        <v>67</v>
      </c>
      <c r="AN489" s="17" t="s">
        <v>68</v>
      </c>
      <c r="AO489" s="17" t="s">
        <v>68</v>
      </c>
      <c r="AP489" s="17" t="s">
        <v>68</v>
      </c>
      <c r="AQ489" s="17" t="s">
        <v>68</v>
      </c>
      <c r="AR489" s="17" t="s">
        <v>68</v>
      </c>
      <c r="AS489" s="17" t="s">
        <v>68</v>
      </c>
      <c r="AT489" s="17" t="s">
        <v>68</v>
      </c>
      <c r="AU489" s="17" t="s">
        <v>68</v>
      </c>
      <c r="AV489" s="18" t="s">
        <v>68</v>
      </c>
    </row>
    <row r="490" spans="1:48" x14ac:dyDescent="0.25">
      <c r="A490" s="18" t="s">
        <v>1437</v>
      </c>
      <c r="B490" s="17" t="s">
        <v>2432</v>
      </c>
      <c r="C490" t="s">
        <v>2277</v>
      </c>
      <c r="D490">
        <v>75</v>
      </c>
      <c r="G490">
        <v>138</v>
      </c>
      <c r="H490">
        <v>82</v>
      </c>
      <c r="I490">
        <v>70</v>
      </c>
      <c r="J490">
        <v>97</v>
      </c>
      <c r="K490">
        <v>2</v>
      </c>
      <c r="L490" s="17" t="s">
        <v>68</v>
      </c>
      <c r="M490" s="18" t="s">
        <v>67</v>
      </c>
      <c r="N490">
        <v>16.600000000000001</v>
      </c>
      <c r="Q490">
        <v>183</v>
      </c>
      <c r="R490">
        <v>5.03</v>
      </c>
      <c r="S490">
        <v>141</v>
      </c>
      <c r="T490">
        <v>3.6</v>
      </c>
      <c r="U490">
        <v>5.0999999999999996</v>
      </c>
      <c r="V490">
        <v>94</v>
      </c>
      <c r="W490">
        <v>99</v>
      </c>
      <c r="X490">
        <v>2.42</v>
      </c>
      <c r="Y490">
        <v>0.88</v>
      </c>
      <c r="Z490">
        <v>0.95</v>
      </c>
      <c r="AE490" s="17" t="s">
        <v>67</v>
      </c>
      <c r="AF490" s="17" t="s">
        <v>68</v>
      </c>
      <c r="AG490" s="17" t="s">
        <v>68</v>
      </c>
      <c r="AH490" s="17" t="s">
        <v>67</v>
      </c>
      <c r="AI490" s="17" t="s">
        <v>68</v>
      </c>
      <c r="AJ490" s="17" t="s">
        <v>68</v>
      </c>
      <c r="AK490" s="17" t="s">
        <v>68</v>
      </c>
      <c r="AL490" s="17" t="s">
        <v>68</v>
      </c>
      <c r="AM490" s="17" t="s">
        <v>67</v>
      </c>
      <c r="AN490" s="17" t="s">
        <v>68</v>
      </c>
      <c r="AO490" s="17" t="s">
        <v>68</v>
      </c>
      <c r="AP490" s="17" t="s">
        <v>68</v>
      </c>
      <c r="AQ490" s="17" t="s">
        <v>68</v>
      </c>
      <c r="AR490" s="17" t="s">
        <v>68</v>
      </c>
      <c r="AS490" s="17" t="s">
        <v>68</v>
      </c>
      <c r="AT490" s="17" t="s">
        <v>68</v>
      </c>
      <c r="AU490" s="17" t="s">
        <v>68</v>
      </c>
      <c r="AV490" s="18" t="s">
        <v>68</v>
      </c>
    </row>
    <row r="491" spans="1:48" x14ac:dyDescent="0.25">
      <c r="A491" s="18" t="s">
        <v>1881</v>
      </c>
      <c r="B491" s="17" t="s">
        <v>2433</v>
      </c>
      <c r="C491" t="s">
        <v>2277</v>
      </c>
      <c r="G491">
        <v>139</v>
      </c>
      <c r="H491">
        <v>77</v>
      </c>
      <c r="I491">
        <v>66</v>
      </c>
      <c r="J491">
        <v>96.1</v>
      </c>
      <c r="K491">
        <v>2</v>
      </c>
      <c r="L491" s="17" t="s">
        <v>68</v>
      </c>
      <c r="M491" s="18" t="s">
        <v>67</v>
      </c>
      <c r="AE491" s="17" t="s">
        <v>67</v>
      </c>
      <c r="AF491" s="17" t="s">
        <v>68</v>
      </c>
      <c r="AG491" s="17" t="s">
        <v>68</v>
      </c>
      <c r="AH491" s="17" t="s">
        <v>67</v>
      </c>
      <c r="AI491" s="17" t="s">
        <v>68</v>
      </c>
      <c r="AJ491" s="17" t="s">
        <v>68</v>
      </c>
      <c r="AK491" s="17" t="s">
        <v>68</v>
      </c>
      <c r="AL491" s="17" t="s">
        <v>68</v>
      </c>
      <c r="AM491" s="17" t="s">
        <v>67</v>
      </c>
      <c r="AN491" s="17" t="s">
        <v>68</v>
      </c>
      <c r="AO491" s="17" t="s">
        <v>68</v>
      </c>
      <c r="AP491" s="17" t="s">
        <v>68</v>
      </c>
      <c r="AQ491" s="17" t="s">
        <v>68</v>
      </c>
      <c r="AR491" s="17" t="s">
        <v>68</v>
      </c>
      <c r="AS491" s="17" t="s">
        <v>68</v>
      </c>
      <c r="AT491" s="17" t="s">
        <v>68</v>
      </c>
      <c r="AU491" s="17" t="s">
        <v>68</v>
      </c>
      <c r="AV491" s="18" t="s">
        <v>68</v>
      </c>
    </row>
    <row r="492" spans="1:48" x14ac:dyDescent="0.25">
      <c r="A492" s="18" t="s">
        <v>2015</v>
      </c>
      <c r="B492" s="17" t="s">
        <v>2430</v>
      </c>
      <c r="C492" t="s">
        <v>2277</v>
      </c>
      <c r="K492">
        <v>1</v>
      </c>
      <c r="L492" s="17" t="s">
        <v>68</v>
      </c>
      <c r="M492" s="18" t="s">
        <v>67</v>
      </c>
      <c r="N492">
        <v>15.8</v>
      </c>
      <c r="Q492">
        <v>242</v>
      </c>
      <c r="R492">
        <v>4.1100000000000003</v>
      </c>
      <c r="S492">
        <v>140</v>
      </c>
      <c r="T492">
        <v>4.2</v>
      </c>
      <c r="U492">
        <v>4.2</v>
      </c>
      <c r="V492">
        <v>85</v>
      </c>
      <c r="W492">
        <v>110</v>
      </c>
      <c r="AE492" s="17" t="s">
        <v>68</v>
      </c>
      <c r="AF492" s="17" t="s">
        <v>68</v>
      </c>
      <c r="AG492" s="17" t="s">
        <v>68</v>
      </c>
      <c r="AH492" s="17" t="s">
        <v>68</v>
      </c>
      <c r="AI492" s="17" t="s">
        <v>68</v>
      </c>
      <c r="AJ492" s="17" t="s">
        <v>67</v>
      </c>
      <c r="AK492" s="17" t="s">
        <v>68</v>
      </c>
      <c r="AL492" s="17" t="s">
        <v>68</v>
      </c>
      <c r="AM492" s="17" t="s">
        <v>68</v>
      </c>
      <c r="AN492" s="17" t="s">
        <v>68</v>
      </c>
      <c r="AO492" s="17" t="s">
        <v>68</v>
      </c>
      <c r="AP492" s="17" t="s">
        <v>68</v>
      </c>
      <c r="AQ492" s="17" t="s">
        <v>68</v>
      </c>
      <c r="AR492" s="17" t="s">
        <v>68</v>
      </c>
      <c r="AS492" s="17" t="s">
        <v>68</v>
      </c>
      <c r="AT492" s="17" t="s">
        <v>68</v>
      </c>
      <c r="AU492" s="17" t="s">
        <v>68</v>
      </c>
      <c r="AV492" s="18" t="s">
        <v>68</v>
      </c>
    </row>
    <row r="493" spans="1:48" x14ac:dyDescent="0.25">
      <c r="A493" s="18" t="s">
        <v>2293</v>
      </c>
      <c r="B493" s="17" t="s">
        <v>2434</v>
      </c>
      <c r="C493" t="s">
        <v>151</v>
      </c>
      <c r="D493">
        <v>76</v>
      </c>
      <c r="G493">
        <v>125</v>
      </c>
      <c r="H493">
        <v>79</v>
      </c>
      <c r="I493">
        <v>80</v>
      </c>
      <c r="K493">
        <v>2</v>
      </c>
      <c r="L493" s="17" t="s">
        <v>68</v>
      </c>
      <c r="M493" s="18" t="s">
        <v>67</v>
      </c>
      <c r="N493">
        <v>13.2</v>
      </c>
      <c r="Q493">
        <v>117</v>
      </c>
      <c r="S493">
        <v>136</v>
      </c>
      <c r="T493">
        <v>4</v>
      </c>
      <c r="U493">
        <v>2.5</v>
      </c>
      <c r="V493">
        <v>45</v>
      </c>
      <c r="W493">
        <v>99</v>
      </c>
      <c r="AE493" s="17" t="s">
        <v>68</v>
      </c>
      <c r="AF493" s="17" t="s">
        <v>68</v>
      </c>
      <c r="AG493" s="17" t="s">
        <v>68</v>
      </c>
      <c r="AH493" s="17" t="s">
        <v>68</v>
      </c>
      <c r="AI493" s="17" t="s">
        <v>68</v>
      </c>
      <c r="AJ493" s="17" t="s">
        <v>67</v>
      </c>
      <c r="AK493" s="17" t="s">
        <v>68</v>
      </c>
      <c r="AL493" s="17" t="s">
        <v>68</v>
      </c>
      <c r="AM493" s="17" t="s">
        <v>68</v>
      </c>
      <c r="AN493" s="17" t="s">
        <v>68</v>
      </c>
      <c r="AO493" s="17" t="s">
        <v>68</v>
      </c>
      <c r="AP493" s="17" t="s">
        <v>68</v>
      </c>
      <c r="AQ493" s="17" t="s">
        <v>68</v>
      </c>
      <c r="AR493" s="17" t="s">
        <v>68</v>
      </c>
      <c r="AS493" s="17" t="s">
        <v>68</v>
      </c>
      <c r="AT493" s="17" t="s">
        <v>68</v>
      </c>
      <c r="AU493" s="17" t="s">
        <v>68</v>
      </c>
      <c r="AV493" s="18" t="s">
        <v>68</v>
      </c>
    </row>
    <row r="494" spans="1:48" x14ac:dyDescent="0.25">
      <c r="A494" s="18" t="s">
        <v>2057</v>
      </c>
      <c r="B494" s="17" t="s">
        <v>2433</v>
      </c>
      <c r="C494" t="s">
        <v>151</v>
      </c>
      <c r="G494">
        <v>144</v>
      </c>
      <c r="H494">
        <v>82</v>
      </c>
      <c r="I494">
        <v>70</v>
      </c>
      <c r="K494">
        <v>2</v>
      </c>
      <c r="L494" s="17" t="s">
        <v>68</v>
      </c>
      <c r="M494" s="18" t="s">
        <v>67</v>
      </c>
      <c r="N494">
        <v>11.8</v>
      </c>
      <c r="Q494">
        <v>261</v>
      </c>
      <c r="R494">
        <v>5.8</v>
      </c>
      <c r="S494">
        <v>140</v>
      </c>
      <c r="T494">
        <v>4.8</v>
      </c>
      <c r="U494">
        <v>5.4</v>
      </c>
      <c r="V494">
        <v>77</v>
      </c>
      <c r="W494">
        <v>106</v>
      </c>
      <c r="AE494" s="17" t="s">
        <v>68</v>
      </c>
      <c r="AF494" s="17" t="s">
        <v>68</v>
      </c>
      <c r="AG494" s="17" t="s">
        <v>68</v>
      </c>
      <c r="AH494" s="17" t="s">
        <v>68</v>
      </c>
      <c r="AI494" s="17" t="s">
        <v>68</v>
      </c>
      <c r="AJ494" s="17" t="s">
        <v>67</v>
      </c>
      <c r="AK494" s="17" t="s">
        <v>68</v>
      </c>
      <c r="AL494" s="17" t="s">
        <v>68</v>
      </c>
      <c r="AM494" s="17" t="s">
        <v>68</v>
      </c>
      <c r="AN494" s="17" t="s">
        <v>68</v>
      </c>
      <c r="AO494" s="17" t="s">
        <v>68</v>
      </c>
      <c r="AP494" s="17" t="s">
        <v>68</v>
      </c>
      <c r="AQ494" s="17" t="s">
        <v>68</v>
      </c>
      <c r="AR494" s="17" t="s">
        <v>68</v>
      </c>
      <c r="AS494" s="17" t="s">
        <v>68</v>
      </c>
      <c r="AT494" s="17" t="s">
        <v>68</v>
      </c>
      <c r="AU494" s="17" t="s">
        <v>68</v>
      </c>
      <c r="AV494" s="18" t="s">
        <v>68</v>
      </c>
    </row>
    <row r="495" spans="1:48" x14ac:dyDescent="0.25">
      <c r="A495" s="18" t="s">
        <v>2016</v>
      </c>
      <c r="B495" s="17" t="s">
        <v>2432</v>
      </c>
      <c r="C495" t="s">
        <v>151</v>
      </c>
      <c r="G495">
        <v>117</v>
      </c>
      <c r="H495">
        <v>65</v>
      </c>
      <c r="I495">
        <v>73</v>
      </c>
      <c r="J495">
        <v>96</v>
      </c>
      <c r="K495">
        <v>1</v>
      </c>
      <c r="L495" s="17" t="s">
        <v>68</v>
      </c>
      <c r="M495" s="18" t="s">
        <v>67</v>
      </c>
      <c r="N495">
        <v>13.3</v>
      </c>
      <c r="Q495">
        <v>256</v>
      </c>
      <c r="AE495" s="17" t="s">
        <v>68</v>
      </c>
      <c r="AF495" s="17" t="s">
        <v>68</v>
      </c>
      <c r="AG495" s="17" t="s">
        <v>68</v>
      </c>
      <c r="AH495" s="17" t="s">
        <v>68</v>
      </c>
      <c r="AI495" s="17" t="s">
        <v>68</v>
      </c>
      <c r="AJ495" s="17" t="s">
        <v>67</v>
      </c>
      <c r="AK495" s="17" t="s">
        <v>68</v>
      </c>
      <c r="AL495" s="17" t="s">
        <v>68</v>
      </c>
      <c r="AM495" s="17" t="s">
        <v>68</v>
      </c>
      <c r="AN495" s="17" t="s">
        <v>68</v>
      </c>
      <c r="AO495" s="17" t="s">
        <v>68</v>
      </c>
      <c r="AP495" s="17" t="s">
        <v>68</v>
      </c>
      <c r="AQ495" s="17" t="s">
        <v>68</v>
      </c>
      <c r="AR495" s="17" t="s">
        <v>68</v>
      </c>
      <c r="AS495" s="17" t="s">
        <v>68</v>
      </c>
      <c r="AT495" s="17" t="s">
        <v>68</v>
      </c>
      <c r="AU495" s="17" t="s">
        <v>68</v>
      </c>
      <c r="AV495" s="18" t="s">
        <v>68</v>
      </c>
    </row>
    <row r="496" spans="1:48" x14ac:dyDescent="0.25">
      <c r="A496" s="18" t="s">
        <v>2014</v>
      </c>
      <c r="B496" s="17" t="s">
        <v>2433</v>
      </c>
      <c r="C496" t="s">
        <v>151</v>
      </c>
      <c r="K496">
        <v>1</v>
      </c>
      <c r="L496" s="17" t="s">
        <v>68</v>
      </c>
      <c r="M496" s="18" t="s">
        <v>68</v>
      </c>
      <c r="N496">
        <v>9.6</v>
      </c>
      <c r="Q496">
        <v>493</v>
      </c>
      <c r="R496">
        <v>6.76</v>
      </c>
      <c r="S496">
        <v>128</v>
      </c>
      <c r="T496">
        <v>3.8</v>
      </c>
      <c r="U496">
        <v>2.6</v>
      </c>
      <c r="V496">
        <v>42</v>
      </c>
      <c r="W496">
        <v>95</v>
      </c>
      <c r="X496">
        <v>1.8</v>
      </c>
      <c r="Y496">
        <v>0.72</v>
      </c>
      <c r="Z496">
        <v>0.83</v>
      </c>
      <c r="AE496" s="17" t="s">
        <v>67</v>
      </c>
      <c r="AF496" s="17" t="s">
        <v>68</v>
      </c>
      <c r="AG496" s="17" t="s">
        <v>68</v>
      </c>
      <c r="AH496" s="17" t="s">
        <v>67</v>
      </c>
      <c r="AI496" s="17" t="s">
        <v>68</v>
      </c>
      <c r="AJ496" s="17" t="s">
        <v>68</v>
      </c>
      <c r="AK496" s="17" t="s">
        <v>68</v>
      </c>
      <c r="AL496" s="17" t="s">
        <v>68</v>
      </c>
      <c r="AM496" s="17" t="s">
        <v>67</v>
      </c>
      <c r="AN496" s="17" t="s">
        <v>68</v>
      </c>
      <c r="AO496" s="17" t="s">
        <v>68</v>
      </c>
      <c r="AP496" s="17" t="s">
        <v>68</v>
      </c>
      <c r="AQ496" s="17" t="s">
        <v>68</v>
      </c>
      <c r="AR496" s="17" t="s">
        <v>68</v>
      </c>
      <c r="AS496" s="17" t="s">
        <v>68</v>
      </c>
      <c r="AT496" s="17" t="s">
        <v>68</v>
      </c>
      <c r="AU496" s="17" t="s">
        <v>68</v>
      </c>
      <c r="AV496" s="18" t="s">
        <v>68</v>
      </c>
    </row>
    <row r="497" spans="1:48" x14ac:dyDescent="0.25">
      <c r="A497" s="18" t="s">
        <v>2021</v>
      </c>
      <c r="B497" s="17" t="s">
        <v>2428</v>
      </c>
      <c r="C497" t="s">
        <v>2277</v>
      </c>
      <c r="K497">
        <v>1</v>
      </c>
      <c r="L497" s="17" t="s">
        <v>68</v>
      </c>
      <c r="M497" s="18" t="s">
        <v>67</v>
      </c>
      <c r="N497">
        <v>15.1</v>
      </c>
      <c r="Q497">
        <v>360</v>
      </c>
      <c r="R497">
        <v>8.68</v>
      </c>
      <c r="S497">
        <v>140</v>
      </c>
      <c r="T497">
        <v>3.6</v>
      </c>
      <c r="U497">
        <v>4.5999999999999996</v>
      </c>
      <c r="V497">
        <v>72</v>
      </c>
      <c r="W497">
        <v>105</v>
      </c>
      <c r="AE497" s="17" t="s">
        <v>68</v>
      </c>
      <c r="AF497" s="17" t="s">
        <v>68</v>
      </c>
      <c r="AG497" s="17" t="s">
        <v>68</v>
      </c>
      <c r="AH497" s="17" t="s">
        <v>68</v>
      </c>
      <c r="AI497" s="17" t="s">
        <v>68</v>
      </c>
      <c r="AJ497" s="17" t="s">
        <v>67</v>
      </c>
      <c r="AK497" s="17" t="s">
        <v>68</v>
      </c>
      <c r="AL497" s="17" t="s">
        <v>68</v>
      </c>
      <c r="AM497" s="17" t="s">
        <v>68</v>
      </c>
      <c r="AN497" s="17" t="s">
        <v>68</v>
      </c>
      <c r="AO497" s="17" t="s">
        <v>68</v>
      </c>
      <c r="AP497" s="17" t="s">
        <v>68</v>
      </c>
      <c r="AQ497" s="17" t="s">
        <v>68</v>
      </c>
      <c r="AR497" s="17" t="s">
        <v>68</v>
      </c>
      <c r="AS497" s="17" t="s">
        <v>68</v>
      </c>
      <c r="AT497" s="17" t="s">
        <v>68</v>
      </c>
      <c r="AU497" s="17" t="s">
        <v>68</v>
      </c>
      <c r="AV497" s="18" t="s">
        <v>68</v>
      </c>
    </row>
    <row r="498" spans="1:48" x14ac:dyDescent="0.25">
      <c r="A498" s="18" t="s">
        <v>1954</v>
      </c>
      <c r="B498" s="17" t="s">
        <v>2432</v>
      </c>
      <c r="C498" t="s">
        <v>2277</v>
      </c>
      <c r="D498">
        <v>99</v>
      </c>
      <c r="G498">
        <v>128</v>
      </c>
      <c r="H498">
        <v>74</v>
      </c>
      <c r="I498">
        <v>67</v>
      </c>
      <c r="J498">
        <v>88</v>
      </c>
      <c r="L498" s="17" t="s">
        <v>68</v>
      </c>
      <c r="M498" s="18" t="s">
        <v>68</v>
      </c>
      <c r="N498">
        <v>13.1</v>
      </c>
      <c r="Q498">
        <v>393</v>
      </c>
      <c r="R498" s="35">
        <v>3.29</v>
      </c>
      <c r="S498" s="35">
        <v>139</v>
      </c>
      <c r="U498">
        <v>2.2000000000000002</v>
      </c>
      <c r="V498">
        <v>35</v>
      </c>
      <c r="W498">
        <v>107</v>
      </c>
      <c r="AE498" s="17" t="s">
        <v>67</v>
      </c>
      <c r="AF498" s="17" t="s">
        <v>68</v>
      </c>
      <c r="AG498" s="17" t="s">
        <v>68</v>
      </c>
      <c r="AH498" s="17" t="s">
        <v>67</v>
      </c>
      <c r="AI498" s="17" t="s">
        <v>68</v>
      </c>
      <c r="AJ498" s="17" t="s">
        <v>68</v>
      </c>
      <c r="AK498" s="17" t="s">
        <v>68</v>
      </c>
      <c r="AL498" s="17" t="s">
        <v>68</v>
      </c>
      <c r="AM498" s="17" t="s">
        <v>67</v>
      </c>
      <c r="AN498" s="17" t="s">
        <v>68</v>
      </c>
      <c r="AO498" s="17" t="s">
        <v>68</v>
      </c>
      <c r="AP498" s="17" t="s">
        <v>68</v>
      </c>
      <c r="AQ498" s="17" t="s">
        <v>68</v>
      </c>
      <c r="AR498" s="17" t="s">
        <v>68</v>
      </c>
      <c r="AS498" s="17" t="s">
        <v>68</v>
      </c>
      <c r="AT498" s="17" t="s">
        <v>68</v>
      </c>
      <c r="AU498" s="17" t="s">
        <v>68</v>
      </c>
      <c r="AV498" s="18" t="s">
        <v>68</v>
      </c>
    </row>
    <row r="499" spans="1:48" x14ac:dyDescent="0.25">
      <c r="A499" s="18" t="s">
        <v>2298</v>
      </c>
      <c r="B499" s="17" t="s">
        <v>2430</v>
      </c>
      <c r="C499" t="s">
        <v>151</v>
      </c>
      <c r="K499">
        <v>2</v>
      </c>
      <c r="L499" s="17" t="s">
        <v>68</v>
      </c>
      <c r="M499" s="18" t="s">
        <v>68</v>
      </c>
      <c r="AE499" s="17" t="s">
        <v>68</v>
      </c>
      <c r="AF499" s="17" t="s">
        <v>68</v>
      </c>
      <c r="AG499" s="17" t="s">
        <v>68</v>
      </c>
      <c r="AH499" s="17" t="s">
        <v>68</v>
      </c>
      <c r="AI499" s="17" t="s">
        <v>68</v>
      </c>
      <c r="AJ499" s="17" t="s">
        <v>68</v>
      </c>
      <c r="AK499" s="17" t="s">
        <v>68</v>
      </c>
      <c r="AL499" s="17" t="s">
        <v>68</v>
      </c>
      <c r="AM499" s="17" t="s">
        <v>68</v>
      </c>
      <c r="AN499" s="17" t="s">
        <v>68</v>
      </c>
      <c r="AO499" s="17" t="s">
        <v>68</v>
      </c>
      <c r="AP499" s="17" t="s">
        <v>68</v>
      </c>
      <c r="AQ499" s="17" t="s">
        <v>68</v>
      </c>
      <c r="AR499" s="17" t="s">
        <v>68</v>
      </c>
      <c r="AS499" s="17" t="s">
        <v>68</v>
      </c>
      <c r="AT499" s="17" t="s">
        <v>68</v>
      </c>
      <c r="AU499" s="17" t="s">
        <v>68</v>
      </c>
      <c r="AV499" s="18" t="s">
        <v>68</v>
      </c>
    </row>
    <row r="500" spans="1:48" x14ac:dyDescent="0.25">
      <c r="A500" s="18" t="s">
        <v>2009</v>
      </c>
      <c r="B500" s="17" t="s">
        <v>2432</v>
      </c>
      <c r="C500" t="s">
        <v>2277</v>
      </c>
      <c r="D500">
        <v>65</v>
      </c>
      <c r="K500">
        <v>3</v>
      </c>
      <c r="L500" s="17" t="s">
        <v>67</v>
      </c>
      <c r="M500" s="18" t="s">
        <v>68</v>
      </c>
      <c r="N500">
        <v>12.5</v>
      </c>
      <c r="Q500">
        <v>522</v>
      </c>
      <c r="S500">
        <v>137</v>
      </c>
      <c r="T500">
        <v>4.5</v>
      </c>
      <c r="U500">
        <v>11.5</v>
      </c>
      <c r="V500">
        <v>76</v>
      </c>
      <c r="X500">
        <v>1.84</v>
      </c>
      <c r="Y500">
        <v>0.95</v>
      </c>
      <c r="Z500">
        <v>1.05</v>
      </c>
      <c r="AE500" s="17" t="s">
        <v>67</v>
      </c>
      <c r="AF500" s="17" t="s">
        <v>68</v>
      </c>
      <c r="AG500" s="17" t="s">
        <v>68</v>
      </c>
      <c r="AH500" s="17" t="s">
        <v>67</v>
      </c>
      <c r="AI500" s="17" t="s">
        <v>68</v>
      </c>
      <c r="AJ500" s="17" t="s">
        <v>68</v>
      </c>
      <c r="AK500" s="17" t="s">
        <v>68</v>
      </c>
      <c r="AL500" s="17" t="s">
        <v>68</v>
      </c>
      <c r="AM500" s="17" t="s">
        <v>67</v>
      </c>
      <c r="AN500" s="17" t="s">
        <v>68</v>
      </c>
      <c r="AO500" s="17" t="s">
        <v>68</v>
      </c>
      <c r="AP500" s="17" t="s">
        <v>68</v>
      </c>
      <c r="AQ500" s="17" t="s">
        <v>68</v>
      </c>
      <c r="AR500" s="17" t="s">
        <v>68</v>
      </c>
      <c r="AS500" s="17" t="s">
        <v>68</v>
      </c>
      <c r="AT500" s="17" t="s">
        <v>68</v>
      </c>
      <c r="AU500" s="17" t="s">
        <v>68</v>
      </c>
      <c r="AV500" s="18" t="s">
        <v>68</v>
      </c>
    </row>
    <row r="501" spans="1:48" x14ac:dyDescent="0.25">
      <c r="A501" s="18" t="s">
        <v>2299</v>
      </c>
      <c r="B501" s="17" t="s">
        <v>2432</v>
      </c>
      <c r="C501" t="s">
        <v>2277</v>
      </c>
      <c r="L501" s="17" t="s">
        <v>68</v>
      </c>
      <c r="M501" s="18" t="s">
        <v>68</v>
      </c>
      <c r="AE501" s="17" t="s">
        <v>67</v>
      </c>
      <c r="AF501" s="17" t="s">
        <v>68</v>
      </c>
      <c r="AG501" s="17" t="s">
        <v>68</v>
      </c>
      <c r="AH501" s="17" t="s">
        <v>67</v>
      </c>
      <c r="AI501" s="17" t="s">
        <v>68</v>
      </c>
      <c r="AJ501" s="17" t="s">
        <v>68</v>
      </c>
      <c r="AK501" s="17" t="s">
        <v>68</v>
      </c>
      <c r="AL501" s="17" t="s">
        <v>68</v>
      </c>
      <c r="AM501" s="17" t="s">
        <v>67</v>
      </c>
      <c r="AN501" s="17" t="s">
        <v>68</v>
      </c>
      <c r="AO501" s="17" t="s">
        <v>68</v>
      </c>
      <c r="AP501" s="17" t="s">
        <v>68</v>
      </c>
      <c r="AQ501" s="17" t="s">
        <v>68</v>
      </c>
      <c r="AR501" s="17" t="s">
        <v>68</v>
      </c>
      <c r="AS501" s="17" t="s">
        <v>68</v>
      </c>
      <c r="AT501" s="17" t="s">
        <v>68</v>
      </c>
      <c r="AU501" s="17" t="s">
        <v>68</v>
      </c>
      <c r="AV501" s="18" t="s">
        <v>68</v>
      </c>
    </row>
    <row r="502" spans="1:48" x14ac:dyDescent="0.25">
      <c r="A502" s="18" t="s">
        <v>1700</v>
      </c>
      <c r="B502" s="17" t="s">
        <v>2430</v>
      </c>
      <c r="C502" t="s">
        <v>151</v>
      </c>
      <c r="D502">
        <v>120</v>
      </c>
      <c r="E502">
        <v>165</v>
      </c>
      <c r="G502">
        <v>130</v>
      </c>
      <c r="H502">
        <v>80</v>
      </c>
      <c r="I502">
        <v>98</v>
      </c>
      <c r="K502">
        <v>2</v>
      </c>
      <c r="L502" s="17" t="s">
        <v>68</v>
      </c>
      <c r="M502" s="18" t="s">
        <v>67</v>
      </c>
      <c r="N502">
        <v>12.4</v>
      </c>
      <c r="O502">
        <v>93.2</v>
      </c>
      <c r="P502">
        <v>25.5</v>
      </c>
      <c r="Q502">
        <v>319</v>
      </c>
      <c r="R502">
        <v>6.97</v>
      </c>
      <c r="S502">
        <v>137</v>
      </c>
      <c r="T502">
        <v>4.0999999999999996</v>
      </c>
      <c r="U502">
        <v>4.3</v>
      </c>
      <c r="V502">
        <v>73</v>
      </c>
      <c r="W502">
        <v>99</v>
      </c>
      <c r="X502">
        <v>2.2999999999999998</v>
      </c>
      <c r="Y502">
        <v>0.79</v>
      </c>
      <c r="Z502">
        <v>1.4</v>
      </c>
      <c r="AA502">
        <v>76</v>
      </c>
      <c r="AB502">
        <v>35</v>
      </c>
      <c r="AC502">
        <v>235</v>
      </c>
      <c r="AD502" s="18">
        <v>4.4000000000000004</v>
      </c>
      <c r="AE502" s="17" t="s">
        <v>67</v>
      </c>
      <c r="AF502" s="17" t="s">
        <v>68</v>
      </c>
      <c r="AG502" s="17" t="s">
        <v>68</v>
      </c>
      <c r="AH502" s="17" t="s">
        <v>67</v>
      </c>
      <c r="AI502" s="17" t="s">
        <v>68</v>
      </c>
      <c r="AJ502" s="17" t="s">
        <v>68</v>
      </c>
      <c r="AK502" s="17" t="s">
        <v>68</v>
      </c>
      <c r="AL502" s="17" t="s">
        <v>68</v>
      </c>
      <c r="AM502" s="17" t="s">
        <v>67</v>
      </c>
      <c r="AN502" s="17" t="s">
        <v>68</v>
      </c>
      <c r="AO502" s="17" t="s">
        <v>68</v>
      </c>
      <c r="AP502" s="17" t="s">
        <v>68</v>
      </c>
      <c r="AQ502" s="17" t="s">
        <v>68</v>
      </c>
      <c r="AR502" s="17" t="s">
        <v>68</v>
      </c>
      <c r="AS502" s="17" t="s">
        <v>68</v>
      </c>
      <c r="AT502" s="17" t="s">
        <v>68</v>
      </c>
      <c r="AU502" s="17" t="s">
        <v>68</v>
      </c>
      <c r="AV502" s="18" t="s">
        <v>68</v>
      </c>
    </row>
    <row r="503" spans="1:48" x14ac:dyDescent="0.25">
      <c r="A503" s="18" t="s">
        <v>1720</v>
      </c>
      <c r="B503" s="17" t="s">
        <v>2434</v>
      </c>
      <c r="C503" t="s">
        <v>2277</v>
      </c>
      <c r="D503">
        <v>82</v>
      </c>
      <c r="G503">
        <v>127</v>
      </c>
      <c r="H503">
        <v>73</v>
      </c>
      <c r="I503">
        <v>90</v>
      </c>
      <c r="J503">
        <v>98</v>
      </c>
      <c r="K503">
        <v>2</v>
      </c>
      <c r="L503" s="17" t="s">
        <v>68</v>
      </c>
      <c r="M503" s="18" t="s">
        <v>67</v>
      </c>
      <c r="N503">
        <v>10.199999999999999</v>
      </c>
      <c r="Q503">
        <v>177</v>
      </c>
      <c r="S503">
        <v>135</v>
      </c>
      <c r="T503">
        <v>4.2</v>
      </c>
      <c r="U503">
        <v>4</v>
      </c>
      <c r="V503">
        <v>119</v>
      </c>
      <c r="W503">
        <v>100</v>
      </c>
      <c r="AE503" s="17" t="s">
        <v>67</v>
      </c>
      <c r="AF503" s="17" t="s">
        <v>68</v>
      </c>
      <c r="AG503" s="17" t="s">
        <v>68</v>
      </c>
      <c r="AH503" s="17" t="s">
        <v>67</v>
      </c>
      <c r="AI503" s="17" t="s">
        <v>68</v>
      </c>
      <c r="AJ503" s="17" t="s">
        <v>68</v>
      </c>
      <c r="AK503" s="17" t="s">
        <v>67</v>
      </c>
      <c r="AL503" s="17" t="s">
        <v>68</v>
      </c>
      <c r="AM503" s="17" t="s">
        <v>68</v>
      </c>
      <c r="AN503" s="17" t="s">
        <v>67</v>
      </c>
      <c r="AO503" s="17" t="s">
        <v>68</v>
      </c>
      <c r="AP503" s="17" t="s">
        <v>68</v>
      </c>
      <c r="AQ503" s="17" t="s">
        <v>68</v>
      </c>
      <c r="AR503" s="17" t="s">
        <v>68</v>
      </c>
      <c r="AS503" s="17" t="s">
        <v>68</v>
      </c>
      <c r="AT503" s="17" t="s">
        <v>68</v>
      </c>
      <c r="AU503" s="17" t="s">
        <v>68</v>
      </c>
      <c r="AV503" s="18" t="s">
        <v>68</v>
      </c>
    </row>
    <row r="504" spans="1:48" x14ac:dyDescent="0.25">
      <c r="A504" s="18" t="s">
        <v>2300</v>
      </c>
      <c r="B504" s="17" t="s">
        <v>2430</v>
      </c>
      <c r="C504" t="s">
        <v>151</v>
      </c>
      <c r="D504">
        <v>63</v>
      </c>
      <c r="E504">
        <v>156</v>
      </c>
      <c r="G504">
        <v>141</v>
      </c>
      <c r="H504">
        <v>82</v>
      </c>
      <c r="I504">
        <v>74</v>
      </c>
      <c r="J504">
        <v>99</v>
      </c>
      <c r="L504" s="17" t="s">
        <v>68</v>
      </c>
      <c r="M504" s="18" t="s">
        <v>67</v>
      </c>
      <c r="N504">
        <v>11.07</v>
      </c>
      <c r="Q504">
        <v>191</v>
      </c>
      <c r="U504">
        <v>2</v>
      </c>
      <c r="V504">
        <v>45</v>
      </c>
      <c r="AE504" s="17" t="s">
        <v>68</v>
      </c>
      <c r="AF504" s="17" t="s">
        <v>68</v>
      </c>
      <c r="AG504" s="17" t="s">
        <v>68</v>
      </c>
      <c r="AH504" s="17" t="s">
        <v>68</v>
      </c>
      <c r="AI504" s="17" t="s">
        <v>68</v>
      </c>
      <c r="AJ504" s="17" t="s">
        <v>67</v>
      </c>
      <c r="AK504" s="17" t="s">
        <v>68</v>
      </c>
      <c r="AL504" s="17" t="s">
        <v>68</v>
      </c>
      <c r="AM504" s="17" t="s">
        <v>68</v>
      </c>
      <c r="AN504" s="17" t="s">
        <v>68</v>
      </c>
      <c r="AO504" s="17" t="s">
        <v>68</v>
      </c>
      <c r="AP504" s="17" t="s">
        <v>68</v>
      </c>
      <c r="AQ504" s="17" t="s">
        <v>68</v>
      </c>
      <c r="AR504" s="17" t="s">
        <v>68</v>
      </c>
      <c r="AS504" s="17" t="s">
        <v>68</v>
      </c>
      <c r="AT504" s="17" t="s">
        <v>68</v>
      </c>
      <c r="AU504" s="17" t="s">
        <v>68</v>
      </c>
      <c r="AV504" s="18" t="s">
        <v>68</v>
      </c>
    </row>
    <row r="505" spans="1:48" x14ac:dyDescent="0.25">
      <c r="A505" s="18" t="s">
        <v>1680</v>
      </c>
      <c r="B505" s="17" t="s">
        <v>2434</v>
      </c>
      <c r="C505" t="s">
        <v>2277</v>
      </c>
      <c r="K505">
        <v>1</v>
      </c>
      <c r="L505" s="17" t="s">
        <v>67</v>
      </c>
      <c r="M505" s="18" t="s">
        <v>68</v>
      </c>
      <c r="N505">
        <v>15.1</v>
      </c>
      <c r="S505">
        <v>135</v>
      </c>
      <c r="T505">
        <v>3.8</v>
      </c>
      <c r="W505">
        <v>108</v>
      </c>
      <c r="X505">
        <v>1.21</v>
      </c>
      <c r="AE505" s="17" t="s">
        <v>67</v>
      </c>
      <c r="AF505" s="17" t="s">
        <v>68</v>
      </c>
      <c r="AG505" s="17" t="s">
        <v>68</v>
      </c>
      <c r="AH505" s="17" t="s">
        <v>68</v>
      </c>
      <c r="AI505" s="17" t="s">
        <v>68</v>
      </c>
      <c r="AJ505" s="17" t="s">
        <v>68</v>
      </c>
      <c r="AK505" s="17" t="s">
        <v>68</v>
      </c>
      <c r="AL505" s="17" t="s">
        <v>68</v>
      </c>
      <c r="AM505" s="17" t="s">
        <v>68</v>
      </c>
      <c r="AN505" s="17" t="s">
        <v>68</v>
      </c>
      <c r="AO505" s="17" t="s">
        <v>68</v>
      </c>
      <c r="AP505" s="17" t="s">
        <v>68</v>
      </c>
      <c r="AQ505" s="17" t="s">
        <v>68</v>
      </c>
      <c r="AR505" s="17" t="s">
        <v>68</v>
      </c>
      <c r="AS505" s="17" t="s">
        <v>68</v>
      </c>
      <c r="AT505" s="17" t="s">
        <v>68</v>
      </c>
      <c r="AU505" s="17" t="s">
        <v>68</v>
      </c>
      <c r="AV505" s="18" t="s">
        <v>68</v>
      </c>
    </row>
    <row r="506" spans="1:48" x14ac:dyDescent="0.25">
      <c r="A506" s="18" t="s">
        <v>1614</v>
      </c>
      <c r="B506" s="17" t="s">
        <v>2431</v>
      </c>
      <c r="C506" t="s">
        <v>2277</v>
      </c>
      <c r="K506">
        <v>3</v>
      </c>
      <c r="L506" s="17" t="s">
        <v>68</v>
      </c>
      <c r="M506" s="18" t="s">
        <v>67</v>
      </c>
      <c r="N506">
        <v>11.2</v>
      </c>
      <c r="O506">
        <v>96.2</v>
      </c>
      <c r="P506">
        <v>27.3</v>
      </c>
      <c r="Q506">
        <v>692</v>
      </c>
      <c r="R506">
        <v>23.37</v>
      </c>
      <c r="S506">
        <v>135</v>
      </c>
      <c r="T506">
        <v>4.4000000000000004</v>
      </c>
      <c r="U506">
        <v>2.8</v>
      </c>
      <c r="V506">
        <v>61</v>
      </c>
      <c r="W506">
        <v>98</v>
      </c>
      <c r="X506">
        <v>2.2999999999999998</v>
      </c>
      <c r="Y506">
        <v>0.72</v>
      </c>
      <c r="Z506">
        <v>1.33</v>
      </c>
      <c r="AE506" s="17" t="s">
        <v>68</v>
      </c>
      <c r="AF506" s="17" t="s">
        <v>68</v>
      </c>
      <c r="AG506" s="17" t="s">
        <v>68</v>
      </c>
      <c r="AH506" s="17" t="s">
        <v>68</v>
      </c>
      <c r="AI506" s="17" t="s">
        <v>68</v>
      </c>
      <c r="AJ506" s="17" t="s">
        <v>68</v>
      </c>
      <c r="AK506" s="17" t="s">
        <v>68</v>
      </c>
      <c r="AL506" s="17" t="s">
        <v>68</v>
      </c>
      <c r="AM506" s="17" t="s">
        <v>68</v>
      </c>
      <c r="AN506" s="17" t="s">
        <v>68</v>
      </c>
      <c r="AO506" s="17" t="s">
        <v>68</v>
      </c>
      <c r="AP506" s="17" t="s">
        <v>68</v>
      </c>
      <c r="AQ506" s="17" t="s">
        <v>68</v>
      </c>
      <c r="AR506" s="17" t="s">
        <v>68</v>
      </c>
      <c r="AS506" s="17" t="s">
        <v>68</v>
      </c>
      <c r="AT506" s="17" t="s">
        <v>68</v>
      </c>
      <c r="AU506" s="17" t="s">
        <v>68</v>
      </c>
      <c r="AV506" s="18" t="s">
        <v>68</v>
      </c>
    </row>
    <row r="507" spans="1:48" x14ac:dyDescent="0.25">
      <c r="A507" s="18" t="s">
        <v>1558</v>
      </c>
      <c r="B507" s="17" t="s">
        <v>2432</v>
      </c>
      <c r="C507" t="s">
        <v>151</v>
      </c>
      <c r="G507">
        <v>116</v>
      </c>
      <c r="H507">
        <v>76</v>
      </c>
      <c r="I507">
        <v>74</v>
      </c>
      <c r="K507">
        <v>1</v>
      </c>
      <c r="L507" s="17" t="s">
        <v>67</v>
      </c>
      <c r="M507" s="18" t="s">
        <v>68</v>
      </c>
      <c r="N507">
        <v>11.4</v>
      </c>
      <c r="Q507">
        <v>203</v>
      </c>
      <c r="R507">
        <v>3.68</v>
      </c>
      <c r="S507">
        <v>139</v>
      </c>
      <c r="T507">
        <v>3.9</v>
      </c>
      <c r="U507">
        <v>2.9</v>
      </c>
      <c r="V507">
        <v>64</v>
      </c>
      <c r="W507">
        <v>108</v>
      </c>
      <c r="X507">
        <v>2.11</v>
      </c>
      <c r="Y507">
        <v>0.74</v>
      </c>
      <c r="Z507">
        <v>1.05</v>
      </c>
      <c r="AE507" s="17" t="s">
        <v>67</v>
      </c>
      <c r="AF507" s="17" t="s">
        <v>68</v>
      </c>
      <c r="AG507" s="17" t="s">
        <v>68</v>
      </c>
      <c r="AH507" s="17" t="s">
        <v>67</v>
      </c>
      <c r="AI507" s="17" t="s">
        <v>68</v>
      </c>
      <c r="AJ507" s="17" t="s">
        <v>68</v>
      </c>
      <c r="AK507" s="17" t="s">
        <v>68</v>
      </c>
      <c r="AL507" s="17" t="s">
        <v>68</v>
      </c>
      <c r="AM507" s="17" t="s">
        <v>67</v>
      </c>
      <c r="AN507" s="17" t="s">
        <v>68</v>
      </c>
      <c r="AO507" s="17" t="s">
        <v>68</v>
      </c>
      <c r="AP507" s="17" t="s">
        <v>68</v>
      </c>
      <c r="AQ507" s="17" t="s">
        <v>68</v>
      </c>
      <c r="AR507" s="17" t="s">
        <v>68</v>
      </c>
      <c r="AS507" s="17" t="s">
        <v>68</v>
      </c>
      <c r="AT507" s="17" t="s">
        <v>68</v>
      </c>
      <c r="AU507" s="17" t="s">
        <v>68</v>
      </c>
      <c r="AV507" s="18" t="s">
        <v>68</v>
      </c>
    </row>
    <row r="508" spans="1:48" x14ac:dyDescent="0.25">
      <c r="A508" s="18" t="s">
        <v>1560</v>
      </c>
      <c r="B508" s="17" t="s">
        <v>2434</v>
      </c>
      <c r="C508" t="s">
        <v>151</v>
      </c>
      <c r="L508" s="17" t="s">
        <v>68</v>
      </c>
      <c r="M508" s="18" t="s">
        <v>68</v>
      </c>
      <c r="AE508" s="17" t="s">
        <v>68</v>
      </c>
      <c r="AF508" s="17" t="s">
        <v>68</v>
      </c>
      <c r="AG508" s="17" t="s">
        <v>68</v>
      </c>
      <c r="AH508" s="17" t="s">
        <v>68</v>
      </c>
      <c r="AI508" s="17" t="s">
        <v>68</v>
      </c>
      <c r="AJ508" s="17" t="s">
        <v>68</v>
      </c>
      <c r="AK508" s="17" t="s">
        <v>68</v>
      </c>
      <c r="AL508" s="17" t="s">
        <v>68</v>
      </c>
      <c r="AM508" s="17" t="s">
        <v>68</v>
      </c>
      <c r="AN508" s="17" t="s">
        <v>68</v>
      </c>
      <c r="AO508" s="17" t="s">
        <v>68</v>
      </c>
      <c r="AP508" s="17" t="s">
        <v>68</v>
      </c>
      <c r="AQ508" s="17" t="s">
        <v>68</v>
      </c>
      <c r="AR508" s="17" t="s">
        <v>68</v>
      </c>
      <c r="AS508" s="17" t="s">
        <v>68</v>
      </c>
      <c r="AT508" s="17" t="s">
        <v>68</v>
      </c>
      <c r="AU508" s="17" t="s">
        <v>68</v>
      </c>
      <c r="AV508" s="18" t="s">
        <v>68</v>
      </c>
    </row>
    <row r="509" spans="1:48" x14ac:dyDescent="0.25">
      <c r="A509" s="18" t="s">
        <v>1565</v>
      </c>
      <c r="B509" s="17" t="s">
        <v>2430</v>
      </c>
      <c r="C509" t="s">
        <v>2277</v>
      </c>
      <c r="D509">
        <v>80</v>
      </c>
      <c r="G509">
        <v>115</v>
      </c>
      <c r="H509">
        <v>70</v>
      </c>
      <c r="I509">
        <v>58</v>
      </c>
      <c r="J509">
        <v>99</v>
      </c>
      <c r="K509">
        <v>2</v>
      </c>
      <c r="L509" s="17" t="s">
        <v>68</v>
      </c>
      <c r="M509" s="18" t="s">
        <v>67</v>
      </c>
      <c r="N509">
        <v>12.1</v>
      </c>
      <c r="Q509">
        <v>281</v>
      </c>
      <c r="R509">
        <v>9.6300000000000008</v>
      </c>
      <c r="S509">
        <v>141</v>
      </c>
      <c r="T509">
        <v>4.7</v>
      </c>
      <c r="U509">
        <v>7.4</v>
      </c>
      <c r="V509">
        <v>107</v>
      </c>
      <c r="W509">
        <v>106</v>
      </c>
      <c r="AE509" s="17" t="s">
        <v>67</v>
      </c>
      <c r="AF509" s="17" t="s">
        <v>68</v>
      </c>
      <c r="AG509" s="17" t="s">
        <v>68</v>
      </c>
      <c r="AH509" s="17" t="s">
        <v>67</v>
      </c>
      <c r="AI509" s="17" t="s">
        <v>68</v>
      </c>
      <c r="AJ509" s="17" t="s">
        <v>68</v>
      </c>
      <c r="AK509" s="17" t="s">
        <v>68</v>
      </c>
      <c r="AL509" s="17" t="s">
        <v>68</v>
      </c>
      <c r="AM509" s="17" t="s">
        <v>67</v>
      </c>
      <c r="AN509" s="17" t="s">
        <v>68</v>
      </c>
      <c r="AO509" s="17" t="s">
        <v>68</v>
      </c>
      <c r="AP509" s="17" t="s">
        <v>68</v>
      </c>
      <c r="AQ509" s="17" t="s">
        <v>68</v>
      </c>
      <c r="AR509" s="17" t="s">
        <v>68</v>
      </c>
      <c r="AS509" s="17" t="s">
        <v>68</v>
      </c>
      <c r="AT509" s="17" t="s">
        <v>68</v>
      </c>
      <c r="AU509" s="17" t="s">
        <v>68</v>
      </c>
      <c r="AV509" s="18" t="s">
        <v>68</v>
      </c>
    </row>
    <row r="510" spans="1:48" x14ac:dyDescent="0.25">
      <c r="A510" s="18" t="s">
        <v>1549</v>
      </c>
      <c r="B510" s="17" t="s">
        <v>2434</v>
      </c>
      <c r="C510" t="s">
        <v>2277</v>
      </c>
      <c r="D510">
        <v>60</v>
      </c>
      <c r="G510">
        <v>115</v>
      </c>
      <c r="H510">
        <v>71</v>
      </c>
      <c r="I510">
        <v>50</v>
      </c>
      <c r="J510">
        <v>94</v>
      </c>
      <c r="K510">
        <v>2</v>
      </c>
      <c r="L510" s="17" t="s">
        <v>67</v>
      </c>
      <c r="M510" s="18" t="s">
        <v>68</v>
      </c>
      <c r="AE510" s="17" t="s">
        <v>67</v>
      </c>
      <c r="AF510" s="17" t="s">
        <v>68</v>
      </c>
      <c r="AG510" s="17" t="s">
        <v>68</v>
      </c>
      <c r="AH510" s="17" t="s">
        <v>67</v>
      </c>
      <c r="AI510" s="17" t="s">
        <v>68</v>
      </c>
      <c r="AJ510" s="17" t="s">
        <v>68</v>
      </c>
      <c r="AK510" s="17" t="s">
        <v>68</v>
      </c>
      <c r="AL510" s="17" t="s">
        <v>68</v>
      </c>
      <c r="AM510" s="17" t="s">
        <v>67</v>
      </c>
      <c r="AN510" s="17" t="s">
        <v>68</v>
      </c>
      <c r="AO510" s="17" t="s">
        <v>68</v>
      </c>
      <c r="AP510" s="17" t="s">
        <v>68</v>
      </c>
      <c r="AQ510" s="17" t="s">
        <v>68</v>
      </c>
      <c r="AR510" s="17" t="s">
        <v>68</v>
      </c>
      <c r="AS510" s="17" t="s">
        <v>68</v>
      </c>
      <c r="AT510" s="17" t="s">
        <v>68</v>
      </c>
      <c r="AU510" s="17" t="s">
        <v>68</v>
      </c>
      <c r="AV510" s="18" t="s">
        <v>68</v>
      </c>
    </row>
    <row r="511" spans="1:48" x14ac:dyDescent="0.25">
      <c r="A511" s="18" t="s">
        <v>1516</v>
      </c>
      <c r="B511" s="17" t="s">
        <v>2433</v>
      </c>
      <c r="C511" t="s">
        <v>2277</v>
      </c>
      <c r="G511">
        <v>141</v>
      </c>
      <c r="H511">
        <v>80</v>
      </c>
      <c r="I511">
        <v>74</v>
      </c>
      <c r="J511">
        <v>93</v>
      </c>
      <c r="K511">
        <v>2</v>
      </c>
      <c r="L511" s="17" t="s">
        <v>67</v>
      </c>
      <c r="M511" s="18" t="s">
        <v>68</v>
      </c>
      <c r="N511">
        <v>9.6</v>
      </c>
      <c r="R511">
        <v>12.17</v>
      </c>
      <c r="S511">
        <v>139</v>
      </c>
      <c r="T511">
        <v>4.7</v>
      </c>
      <c r="V511">
        <v>94</v>
      </c>
      <c r="AE511" s="17" t="s">
        <v>67</v>
      </c>
      <c r="AF511" s="17" t="s">
        <v>68</v>
      </c>
      <c r="AG511" s="17" t="s">
        <v>68</v>
      </c>
      <c r="AH511" s="17" t="s">
        <v>67</v>
      </c>
      <c r="AI511" s="17" t="s">
        <v>68</v>
      </c>
      <c r="AJ511" s="17" t="s">
        <v>68</v>
      </c>
      <c r="AK511" s="17" t="s">
        <v>68</v>
      </c>
      <c r="AL511" s="17" t="s">
        <v>68</v>
      </c>
      <c r="AM511" s="17" t="s">
        <v>68</v>
      </c>
      <c r="AN511" s="17" t="s">
        <v>67</v>
      </c>
      <c r="AO511" s="17" t="s">
        <v>68</v>
      </c>
      <c r="AP511" s="17" t="s">
        <v>68</v>
      </c>
      <c r="AQ511" s="17" t="s">
        <v>68</v>
      </c>
      <c r="AR511" s="17" t="s">
        <v>68</v>
      </c>
      <c r="AS511" s="17" t="s">
        <v>68</v>
      </c>
      <c r="AT511" s="17" t="s">
        <v>68</v>
      </c>
      <c r="AU511" s="17" t="s">
        <v>68</v>
      </c>
      <c r="AV511" s="18" t="s">
        <v>68</v>
      </c>
    </row>
    <row r="512" spans="1:48" x14ac:dyDescent="0.25">
      <c r="A512" s="18" t="s">
        <v>1468</v>
      </c>
      <c r="B512" s="17" t="s">
        <v>2430</v>
      </c>
      <c r="C512" t="s">
        <v>151</v>
      </c>
      <c r="D512">
        <v>50</v>
      </c>
      <c r="F512">
        <v>18</v>
      </c>
      <c r="G512">
        <v>125</v>
      </c>
      <c r="H512">
        <v>85</v>
      </c>
      <c r="I512">
        <v>89</v>
      </c>
      <c r="J512">
        <v>98</v>
      </c>
      <c r="K512">
        <v>3</v>
      </c>
      <c r="L512" s="17" t="s">
        <v>67</v>
      </c>
      <c r="M512" s="18" t="s">
        <v>68</v>
      </c>
      <c r="N512">
        <v>12.6</v>
      </c>
      <c r="Q512">
        <v>385</v>
      </c>
      <c r="R512">
        <v>9.8000000000000007</v>
      </c>
      <c r="S512">
        <v>140</v>
      </c>
      <c r="T512">
        <v>3.8</v>
      </c>
      <c r="U512">
        <v>6</v>
      </c>
      <c r="V512">
        <v>61</v>
      </c>
      <c r="AE512" s="17" t="s">
        <v>67</v>
      </c>
      <c r="AF512" s="17" t="s">
        <v>68</v>
      </c>
      <c r="AG512" s="17" t="s">
        <v>68</v>
      </c>
      <c r="AH512" s="17" t="s">
        <v>67</v>
      </c>
      <c r="AI512" s="17" t="s">
        <v>68</v>
      </c>
      <c r="AJ512" s="17" t="s">
        <v>68</v>
      </c>
      <c r="AK512" s="17" t="s">
        <v>68</v>
      </c>
      <c r="AL512" s="17" t="s">
        <v>68</v>
      </c>
      <c r="AM512" s="17" t="s">
        <v>67</v>
      </c>
      <c r="AN512" s="17" t="s">
        <v>68</v>
      </c>
      <c r="AO512" s="17" t="s">
        <v>68</v>
      </c>
      <c r="AP512" s="17" t="s">
        <v>68</v>
      </c>
      <c r="AQ512" s="17" t="s">
        <v>68</v>
      </c>
      <c r="AR512" s="17" t="s">
        <v>68</v>
      </c>
      <c r="AS512" s="17" t="s">
        <v>68</v>
      </c>
      <c r="AT512" s="17" t="s">
        <v>68</v>
      </c>
      <c r="AU512" s="17" t="s">
        <v>68</v>
      </c>
      <c r="AV512" s="18" t="s">
        <v>68</v>
      </c>
    </row>
    <row r="513" spans="1:48" x14ac:dyDescent="0.25">
      <c r="A513" s="18" t="s">
        <v>1470</v>
      </c>
      <c r="B513" s="17" t="s">
        <v>2434</v>
      </c>
      <c r="C513" t="s">
        <v>2277</v>
      </c>
      <c r="D513">
        <v>80</v>
      </c>
      <c r="E513">
        <v>146</v>
      </c>
      <c r="L513" s="17" t="s">
        <v>68</v>
      </c>
      <c r="M513" s="18" t="s">
        <v>68</v>
      </c>
      <c r="AE513" s="17" t="s">
        <v>67</v>
      </c>
      <c r="AF513" s="17" t="s">
        <v>68</v>
      </c>
      <c r="AG513" s="17" t="s">
        <v>68</v>
      </c>
      <c r="AH513" s="17" t="s">
        <v>67</v>
      </c>
      <c r="AI513" s="17" t="s">
        <v>68</v>
      </c>
      <c r="AJ513" s="17" t="s">
        <v>68</v>
      </c>
      <c r="AK513" s="17" t="s">
        <v>68</v>
      </c>
      <c r="AL513" s="17" t="s">
        <v>68</v>
      </c>
      <c r="AM513" s="17" t="s">
        <v>68</v>
      </c>
      <c r="AN513" s="17" t="s">
        <v>67</v>
      </c>
      <c r="AO513" s="17" t="s">
        <v>68</v>
      </c>
      <c r="AP513" s="17" t="s">
        <v>68</v>
      </c>
      <c r="AQ513" s="17" t="s">
        <v>68</v>
      </c>
      <c r="AR513" s="17" t="s">
        <v>68</v>
      </c>
      <c r="AS513" s="17" t="s">
        <v>68</v>
      </c>
      <c r="AT513" s="17" t="s">
        <v>68</v>
      </c>
      <c r="AU513" s="17" t="s">
        <v>68</v>
      </c>
      <c r="AV513" s="18" t="s">
        <v>68</v>
      </c>
    </row>
    <row r="514" spans="1:48" x14ac:dyDescent="0.25">
      <c r="A514" s="18" t="s">
        <v>1445</v>
      </c>
      <c r="B514" s="17" t="s">
        <v>2431</v>
      </c>
      <c r="C514" t="s">
        <v>2277</v>
      </c>
      <c r="L514" s="17" t="s">
        <v>68</v>
      </c>
      <c r="M514" s="18" t="s">
        <v>68</v>
      </c>
      <c r="N514">
        <v>15.1</v>
      </c>
      <c r="S514">
        <v>134</v>
      </c>
      <c r="T514">
        <v>4.4000000000000004</v>
      </c>
      <c r="U514">
        <v>10.4</v>
      </c>
      <c r="V514">
        <v>165</v>
      </c>
      <c r="W514">
        <v>97</v>
      </c>
      <c r="AE514" s="17" t="s">
        <v>68</v>
      </c>
      <c r="AF514" s="17" t="s">
        <v>68</v>
      </c>
      <c r="AG514" s="17" t="s">
        <v>68</v>
      </c>
      <c r="AH514" s="17" t="s">
        <v>68</v>
      </c>
      <c r="AI514" s="17" t="s">
        <v>68</v>
      </c>
      <c r="AJ514" s="17" t="s">
        <v>67</v>
      </c>
      <c r="AK514" s="17" t="s">
        <v>68</v>
      </c>
      <c r="AL514" s="17" t="s">
        <v>68</v>
      </c>
      <c r="AM514" s="17" t="s">
        <v>68</v>
      </c>
      <c r="AN514" s="17" t="s">
        <v>68</v>
      </c>
      <c r="AO514" s="17" t="s">
        <v>68</v>
      </c>
      <c r="AP514" s="17" t="s">
        <v>68</v>
      </c>
      <c r="AQ514" s="17" t="s">
        <v>68</v>
      </c>
      <c r="AR514" s="17" t="s">
        <v>68</v>
      </c>
      <c r="AS514" s="17" t="s">
        <v>68</v>
      </c>
      <c r="AT514" s="17" t="s">
        <v>68</v>
      </c>
      <c r="AU514" s="17" t="s">
        <v>68</v>
      </c>
      <c r="AV514" s="18" t="s">
        <v>68</v>
      </c>
    </row>
    <row r="515" spans="1:48" x14ac:dyDescent="0.25">
      <c r="A515" s="18" t="s">
        <v>1434</v>
      </c>
      <c r="B515" s="17" t="s">
        <v>2430</v>
      </c>
      <c r="C515" t="s">
        <v>151</v>
      </c>
      <c r="D515">
        <v>84</v>
      </c>
      <c r="G515">
        <v>157</v>
      </c>
      <c r="H515">
        <v>100</v>
      </c>
      <c r="I515">
        <v>85</v>
      </c>
      <c r="J515">
        <v>99</v>
      </c>
      <c r="K515">
        <v>2</v>
      </c>
      <c r="L515" s="17" t="s">
        <v>68</v>
      </c>
      <c r="M515" s="18" t="s">
        <v>67</v>
      </c>
      <c r="N515">
        <v>10.1</v>
      </c>
      <c r="Q515">
        <v>165</v>
      </c>
      <c r="U515">
        <v>3.4</v>
      </c>
      <c r="V515">
        <v>64</v>
      </c>
      <c r="AA515">
        <v>15</v>
      </c>
      <c r="AB515">
        <v>17</v>
      </c>
      <c r="AD515" s="18">
        <v>34</v>
      </c>
      <c r="AE515" s="17" t="s">
        <v>68</v>
      </c>
      <c r="AF515" s="17" t="s">
        <v>68</v>
      </c>
      <c r="AG515" s="17" t="s">
        <v>68</v>
      </c>
      <c r="AH515" s="17" t="s">
        <v>68</v>
      </c>
      <c r="AI515" s="17" t="s">
        <v>68</v>
      </c>
      <c r="AJ515" s="17" t="s">
        <v>67</v>
      </c>
      <c r="AK515" s="17" t="s">
        <v>68</v>
      </c>
      <c r="AL515" s="17" t="s">
        <v>68</v>
      </c>
      <c r="AM515" s="17" t="s">
        <v>68</v>
      </c>
      <c r="AN515" s="17" t="s">
        <v>68</v>
      </c>
      <c r="AO515" s="17" t="s">
        <v>68</v>
      </c>
      <c r="AP515" s="17" t="s">
        <v>68</v>
      </c>
      <c r="AQ515" s="17" t="s">
        <v>68</v>
      </c>
      <c r="AR515" s="17" t="s">
        <v>68</v>
      </c>
      <c r="AS515" s="17" t="s">
        <v>68</v>
      </c>
      <c r="AT515" s="17" t="s">
        <v>68</v>
      </c>
      <c r="AU515" s="17" t="s">
        <v>68</v>
      </c>
      <c r="AV515" s="18" t="s">
        <v>68</v>
      </c>
    </row>
    <row r="516" spans="1:48" x14ac:dyDescent="0.25">
      <c r="A516" s="18" t="s">
        <v>1420</v>
      </c>
      <c r="B516" s="17" t="s">
        <v>2434</v>
      </c>
      <c r="C516" t="s">
        <v>151</v>
      </c>
      <c r="D516">
        <v>40</v>
      </c>
      <c r="G516">
        <v>114</v>
      </c>
      <c r="H516">
        <v>56</v>
      </c>
      <c r="I516">
        <v>101</v>
      </c>
      <c r="J516">
        <v>100</v>
      </c>
      <c r="K516">
        <v>1</v>
      </c>
      <c r="L516" s="17" t="s">
        <v>68</v>
      </c>
      <c r="M516" s="18" t="s">
        <v>67</v>
      </c>
      <c r="N516">
        <v>8.6999999999999993</v>
      </c>
      <c r="Q516">
        <v>450</v>
      </c>
      <c r="R516">
        <v>8.06</v>
      </c>
      <c r="S516">
        <v>140</v>
      </c>
      <c r="T516">
        <v>4.4000000000000004</v>
      </c>
      <c r="U516">
        <v>5.0999999999999996</v>
      </c>
      <c r="V516">
        <v>65</v>
      </c>
      <c r="W516">
        <v>108</v>
      </c>
      <c r="AE516" s="17" t="s">
        <v>67</v>
      </c>
      <c r="AF516" s="17" t="s">
        <v>68</v>
      </c>
      <c r="AG516" s="17" t="s">
        <v>68</v>
      </c>
      <c r="AH516" s="17" t="s">
        <v>67</v>
      </c>
      <c r="AI516" s="17" t="s">
        <v>68</v>
      </c>
      <c r="AJ516" s="17" t="s">
        <v>68</v>
      </c>
      <c r="AK516" s="17" t="s">
        <v>68</v>
      </c>
      <c r="AL516" s="17" t="s">
        <v>68</v>
      </c>
      <c r="AM516" s="17" t="s">
        <v>67</v>
      </c>
      <c r="AN516" s="17" t="s">
        <v>68</v>
      </c>
      <c r="AO516" s="17" t="s">
        <v>68</v>
      </c>
      <c r="AP516" s="17" t="s">
        <v>68</v>
      </c>
      <c r="AQ516" s="17" t="s">
        <v>68</v>
      </c>
      <c r="AR516" s="17" t="s">
        <v>68</v>
      </c>
      <c r="AS516" s="17" t="s">
        <v>68</v>
      </c>
      <c r="AT516" s="17" t="s">
        <v>68</v>
      </c>
      <c r="AU516" s="17" t="s">
        <v>68</v>
      </c>
      <c r="AV516" s="18" t="s">
        <v>68</v>
      </c>
    </row>
    <row r="517" spans="1:48" x14ac:dyDescent="0.25">
      <c r="A517" s="18" t="s">
        <v>2301</v>
      </c>
      <c r="B517" s="17" t="s">
        <v>2430</v>
      </c>
      <c r="C517" t="s">
        <v>2277</v>
      </c>
      <c r="L517" s="17" t="s">
        <v>68</v>
      </c>
      <c r="M517" s="18" t="s">
        <v>68</v>
      </c>
      <c r="N517">
        <v>16.3</v>
      </c>
      <c r="Q517">
        <v>249</v>
      </c>
      <c r="R517">
        <v>4.9800000000000004</v>
      </c>
      <c r="S517">
        <v>138</v>
      </c>
      <c r="T517">
        <v>4.3</v>
      </c>
      <c r="U517">
        <v>4.3</v>
      </c>
      <c r="V517">
        <v>78</v>
      </c>
      <c r="W517">
        <v>106</v>
      </c>
      <c r="AE517" s="17" t="s">
        <v>67</v>
      </c>
      <c r="AF517" s="17" t="s">
        <v>68</v>
      </c>
      <c r="AG517" s="17" t="s">
        <v>68</v>
      </c>
      <c r="AH517" s="17" t="s">
        <v>67</v>
      </c>
      <c r="AI517" s="17" t="s">
        <v>68</v>
      </c>
      <c r="AJ517" s="17" t="s">
        <v>68</v>
      </c>
      <c r="AK517" s="17" t="s">
        <v>68</v>
      </c>
      <c r="AL517" s="17" t="s">
        <v>68</v>
      </c>
      <c r="AM517" s="17" t="s">
        <v>68</v>
      </c>
      <c r="AN517" s="17" t="s">
        <v>67</v>
      </c>
      <c r="AO517" s="17" t="s">
        <v>68</v>
      </c>
      <c r="AP517" s="17" t="s">
        <v>68</v>
      </c>
      <c r="AQ517" s="17" t="s">
        <v>68</v>
      </c>
      <c r="AR517" s="17" t="s">
        <v>68</v>
      </c>
      <c r="AS517" s="17" t="s">
        <v>68</v>
      </c>
      <c r="AT517" s="17" t="s">
        <v>68</v>
      </c>
      <c r="AU517" s="17" t="s">
        <v>68</v>
      </c>
      <c r="AV517" s="18" t="s">
        <v>68</v>
      </c>
    </row>
    <row r="518" spans="1:48" x14ac:dyDescent="0.25">
      <c r="A518" s="18" t="s">
        <v>1418</v>
      </c>
      <c r="B518" s="17" t="s">
        <v>2430</v>
      </c>
      <c r="C518" t="s">
        <v>2277</v>
      </c>
      <c r="G518">
        <v>127</v>
      </c>
      <c r="H518">
        <v>80</v>
      </c>
      <c r="I518">
        <v>106</v>
      </c>
      <c r="J518">
        <v>97</v>
      </c>
      <c r="K518">
        <v>1</v>
      </c>
      <c r="L518" s="17" t="s">
        <v>68</v>
      </c>
      <c r="M518" s="18" t="s">
        <v>67</v>
      </c>
      <c r="N518">
        <v>12.2</v>
      </c>
      <c r="Q518">
        <v>260</v>
      </c>
      <c r="U518">
        <v>2.2000000000000002</v>
      </c>
      <c r="V518">
        <v>44</v>
      </c>
      <c r="AE518" s="17" t="s">
        <v>68</v>
      </c>
      <c r="AF518" s="17" t="s">
        <v>68</v>
      </c>
      <c r="AG518" s="17" t="s">
        <v>68</v>
      </c>
      <c r="AH518" s="17" t="s">
        <v>68</v>
      </c>
      <c r="AI518" s="17" t="s">
        <v>68</v>
      </c>
      <c r="AJ518" s="17" t="s">
        <v>67</v>
      </c>
      <c r="AK518" s="17" t="s">
        <v>68</v>
      </c>
      <c r="AL518" s="17" t="s">
        <v>68</v>
      </c>
      <c r="AM518" s="17" t="s">
        <v>68</v>
      </c>
      <c r="AN518" s="17" t="s">
        <v>68</v>
      </c>
      <c r="AO518" s="17" t="s">
        <v>68</v>
      </c>
      <c r="AP518" s="17" t="s">
        <v>68</v>
      </c>
      <c r="AQ518" s="17" t="s">
        <v>68</v>
      </c>
      <c r="AR518" s="17" t="s">
        <v>68</v>
      </c>
      <c r="AS518" s="17" t="s">
        <v>68</v>
      </c>
      <c r="AT518" s="17" t="s">
        <v>68</v>
      </c>
      <c r="AU518" s="17" t="s">
        <v>68</v>
      </c>
      <c r="AV518" s="18" t="s">
        <v>68</v>
      </c>
    </row>
    <row r="519" spans="1:48" x14ac:dyDescent="0.25">
      <c r="A519" s="18" t="s">
        <v>1412</v>
      </c>
      <c r="B519" s="17" t="s">
        <v>2431</v>
      </c>
      <c r="C519" t="s">
        <v>2277</v>
      </c>
      <c r="G519">
        <v>156</v>
      </c>
      <c r="H519">
        <v>93</v>
      </c>
      <c r="I519">
        <v>86</v>
      </c>
      <c r="J519">
        <v>96</v>
      </c>
      <c r="K519">
        <v>2</v>
      </c>
      <c r="L519" s="17" t="s">
        <v>68</v>
      </c>
      <c r="M519" s="18" t="s">
        <v>67</v>
      </c>
      <c r="N519">
        <v>14.9</v>
      </c>
      <c r="O519">
        <v>91</v>
      </c>
      <c r="P519">
        <v>29.6</v>
      </c>
      <c r="S519">
        <v>137</v>
      </c>
      <c r="T519">
        <v>4.5</v>
      </c>
      <c r="U519">
        <v>5.2</v>
      </c>
      <c r="V519">
        <v>77</v>
      </c>
      <c r="W519">
        <v>98</v>
      </c>
      <c r="AE519" s="17" t="s">
        <v>68</v>
      </c>
      <c r="AF519" s="17" t="s">
        <v>68</v>
      </c>
      <c r="AG519" s="17" t="s">
        <v>68</v>
      </c>
      <c r="AH519" s="17" t="s">
        <v>68</v>
      </c>
      <c r="AI519" s="17" t="s">
        <v>68</v>
      </c>
      <c r="AJ519" s="17" t="s">
        <v>67</v>
      </c>
      <c r="AK519" s="17" t="s">
        <v>68</v>
      </c>
      <c r="AL519" s="17" t="s">
        <v>68</v>
      </c>
      <c r="AM519" s="17" t="s">
        <v>68</v>
      </c>
      <c r="AN519" s="17" t="s">
        <v>68</v>
      </c>
      <c r="AO519" s="17" t="s">
        <v>68</v>
      </c>
      <c r="AP519" s="17" t="s">
        <v>68</v>
      </c>
      <c r="AQ519" s="17" t="s">
        <v>68</v>
      </c>
      <c r="AR519" s="17" t="s">
        <v>68</v>
      </c>
      <c r="AS519" s="17" t="s">
        <v>68</v>
      </c>
      <c r="AT519" s="17" t="s">
        <v>68</v>
      </c>
      <c r="AU519" s="17" t="s">
        <v>68</v>
      </c>
      <c r="AV519" s="18" t="s">
        <v>68</v>
      </c>
    </row>
    <row r="520" spans="1:48" x14ac:dyDescent="0.25">
      <c r="A520" s="18" t="s">
        <v>1125</v>
      </c>
      <c r="B520" s="17" t="s">
        <v>2430</v>
      </c>
      <c r="C520" t="s">
        <v>151</v>
      </c>
      <c r="G520">
        <v>140</v>
      </c>
      <c r="H520">
        <v>82</v>
      </c>
      <c r="I520">
        <v>86</v>
      </c>
      <c r="J520">
        <v>99</v>
      </c>
      <c r="K520">
        <v>1</v>
      </c>
      <c r="L520" s="17" t="s">
        <v>68</v>
      </c>
      <c r="M520" s="18" t="s">
        <v>67</v>
      </c>
      <c r="AE520" s="17" t="s">
        <v>68</v>
      </c>
      <c r="AF520" s="17" t="s">
        <v>68</v>
      </c>
      <c r="AG520" s="17" t="s">
        <v>68</v>
      </c>
      <c r="AH520" s="17" t="s">
        <v>68</v>
      </c>
      <c r="AI520" s="17" t="s">
        <v>68</v>
      </c>
      <c r="AJ520" s="17" t="s">
        <v>68</v>
      </c>
      <c r="AK520" s="17" t="s">
        <v>68</v>
      </c>
      <c r="AL520" s="17" t="s">
        <v>68</v>
      </c>
      <c r="AM520" s="17" t="s">
        <v>68</v>
      </c>
      <c r="AN520" s="17" t="s">
        <v>68</v>
      </c>
      <c r="AO520" s="17" t="s">
        <v>68</v>
      </c>
      <c r="AP520" s="17" t="s">
        <v>68</v>
      </c>
      <c r="AQ520" s="17" t="s">
        <v>68</v>
      </c>
      <c r="AR520" s="17" t="s">
        <v>68</v>
      </c>
      <c r="AS520" s="17" t="s">
        <v>68</v>
      </c>
      <c r="AT520" s="17" t="s">
        <v>68</v>
      </c>
      <c r="AU520" s="17" t="s">
        <v>68</v>
      </c>
      <c r="AV520" s="18" t="s">
        <v>68</v>
      </c>
    </row>
    <row r="521" spans="1:48" x14ac:dyDescent="0.25">
      <c r="A521" s="18" t="s">
        <v>1157</v>
      </c>
      <c r="B521" s="17" t="s">
        <v>2429</v>
      </c>
      <c r="C521" t="s">
        <v>151</v>
      </c>
      <c r="L521" s="17" t="s">
        <v>68</v>
      </c>
      <c r="M521" s="18" t="s">
        <v>68</v>
      </c>
      <c r="AE521" s="17" t="s">
        <v>68</v>
      </c>
      <c r="AF521" s="17" t="s">
        <v>68</v>
      </c>
      <c r="AG521" s="17" t="s">
        <v>68</v>
      </c>
      <c r="AH521" s="17" t="s">
        <v>68</v>
      </c>
      <c r="AI521" s="17" t="s">
        <v>68</v>
      </c>
      <c r="AJ521" s="17" t="s">
        <v>67</v>
      </c>
      <c r="AK521" s="17" t="s">
        <v>68</v>
      </c>
      <c r="AL521" s="17" t="s">
        <v>68</v>
      </c>
      <c r="AM521" s="17" t="s">
        <v>68</v>
      </c>
      <c r="AN521" s="17" t="s">
        <v>68</v>
      </c>
      <c r="AO521" s="17" t="s">
        <v>68</v>
      </c>
      <c r="AP521" s="17" t="s">
        <v>68</v>
      </c>
      <c r="AQ521" s="17" t="s">
        <v>68</v>
      </c>
      <c r="AR521" s="17" t="s">
        <v>68</v>
      </c>
      <c r="AS521" s="17" t="s">
        <v>68</v>
      </c>
      <c r="AT521" s="17" t="s">
        <v>68</v>
      </c>
      <c r="AU521" s="17" t="s">
        <v>68</v>
      </c>
      <c r="AV521" s="18" t="s">
        <v>68</v>
      </c>
    </row>
    <row r="522" spans="1:48" x14ac:dyDescent="0.25">
      <c r="A522" s="18" t="s">
        <v>1118</v>
      </c>
      <c r="B522" s="17" t="s">
        <v>2433</v>
      </c>
      <c r="C522" t="s">
        <v>151</v>
      </c>
      <c r="D522">
        <v>101</v>
      </c>
      <c r="G522">
        <v>131</v>
      </c>
      <c r="H522">
        <v>75</v>
      </c>
      <c r="I522">
        <v>58</v>
      </c>
      <c r="J522">
        <v>100</v>
      </c>
      <c r="K522">
        <v>2</v>
      </c>
      <c r="L522" s="17" t="s">
        <v>68</v>
      </c>
      <c r="M522" s="18" t="s">
        <v>67</v>
      </c>
      <c r="N522">
        <v>12.8</v>
      </c>
      <c r="Q522">
        <v>375</v>
      </c>
      <c r="R522">
        <v>6.6</v>
      </c>
      <c r="S522">
        <v>136</v>
      </c>
      <c r="T522">
        <v>4.5999999999999996</v>
      </c>
      <c r="U522">
        <v>3.3</v>
      </c>
      <c r="V522">
        <v>58</v>
      </c>
      <c r="W522">
        <v>103</v>
      </c>
      <c r="AE522" s="17" t="s">
        <v>67</v>
      </c>
      <c r="AF522" s="17" t="s">
        <v>68</v>
      </c>
      <c r="AG522" s="17" t="s">
        <v>68</v>
      </c>
      <c r="AH522" s="17" t="s">
        <v>68</v>
      </c>
      <c r="AI522" s="17" t="s">
        <v>68</v>
      </c>
      <c r="AJ522" s="17" t="s">
        <v>68</v>
      </c>
      <c r="AK522" s="17" t="s">
        <v>68</v>
      </c>
      <c r="AL522" s="17" t="s">
        <v>68</v>
      </c>
      <c r="AM522" s="17" t="s">
        <v>68</v>
      </c>
      <c r="AN522" s="17" t="s">
        <v>68</v>
      </c>
      <c r="AO522" s="17" t="s">
        <v>68</v>
      </c>
      <c r="AP522" s="17" t="s">
        <v>68</v>
      </c>
      <c r="AQ522" s="17" t="s">
        <v>68</v>
      </c>
      <c r="AR522" s="17" t="s">
        <v>68</v>
      </c>
      <c r="AS522" s="17" t="s">
        <v>68</v>
      </c>
      <c r="AT522" s="17" t="s">
        <v>68</v>
      </c>
      <c r="AU522" s="17" t="s">
        <v>68</v>
      </c>
      <c r="AV522" s="18" t="s">
        <v>68</v>
      </c>
    </row>
    <row r="523" spans="1:48" x14ac:dyDescent="0.25">
      <c r="A523" s="18" t="s">
        <v>1066</v>
      </c>
      <c r="B523" s="17" t="s">
        <v>2434</v>
      </c>
      <c r="C523" t="s">
        <v>151</v>
      </c>
      <c r="D523">
        <v>65</v>
      </c>
      <c r="E523">
        <v>160</v>
      </c>
      <c r="F523">
        <v>25</v>
      </c>
      <c r="G523">
        <v>116</v>
      </c>
      <c r="H523">
        <v>82</v>
      </c>
      <c r="I523">
        <v>97</v>
      </c>
      <c r="J523">
        <v>95</v>
      </c>
      <c r="K523">
        <v>2</v>
      </c>
      <c r="L523" s="17" t="s">
        <v>68</v>
      </c>
      <c r="M523" s="18" t="s">
        <v>67</v>
      </c>
      <c r="N523">
        <v>12.3</v>
      </c>
      <c r="Q523">
        <v>658</v>
      </c>
      <c r="S523">
        <v>136</v>
      </c>
      <c r="T523">
        <v>5.2</v>
      </c>
      <c r="U523">
        <v>6.9</v>
      </c>
      <c r="V523">
        <v>62</v>
      </c>
      <c r="AE523" s="17" t="s">
        <v>67</v>
      </c>
      <c r="AF523" s="17" t="s">
        <v>68</v>
      </c>
      <c r="AG523" s="17" t="s">
        <v>68</v>
      </c>
      <c r="AH523" s="17" t="s">
        <v>67</v>
      </c>
      <c r="AI523" s="17" t="s">
        <v>68</v>
      </c>
      <c r="AJ523" s="17" t="s">
        <v>68</v>
      </c>
      <c r="AK523" s="17" t="s">
        <v>68</v>
      </c>
      <c r="AL523" s="17" t="s">
        <v>68</v>
      </c>
      <c r="AM523" s="17" t="s">
        <v>68</v>
      </c>
      <c r="AN523" s="17" t="s">
        <v>68</v>
      </c>
      <c r="AO523" s="17" t="s">
        <v>68</v>
      </c>
      <c r="AP523" s="17" t="s">
        <v>68</v>
      </c>
      <c r="AQ523" s="17" t="s">
        <v>68</v>
      </c>
      <c r="AR523" s="17" t="s">
        <v>68</v>
      </c>
      <c r="AS523" s="17" t="s">
        <v>68</v>
      </c>
      <c r="AT523" s="17" t="s">
        <v>68</v>
      </c>
      <c r="AU523" s="17" t="s">
        <v>68</v>
      </c>
      <c r="AV523" s="18" t="s">
        <v>68</v>
      </c>
    </row>
    <row r="524" spans="1:48" x14ac:dyDescent="0.25">
      <c r="A524" s="18" t="s">
        <v>1079</v>
      </c>
      <c r="B524" s="17" t="s">
        <v>2435</v>
      </c>
      <c r="C524" t="s">
        <v>2277</v>
      </c>
      <c r="G524">
        <v>129</v>
      </c>
      <c r="H524">
        <v>96</v>
      </c>
      <c r="I524">
        <v>88</v>
      </c>
      <c r="J524">
        <v>99</v>
      </c>
      <c r="K524">
        <v>2</v>
      </c>
      <c r="L524" s="17" t="s">
        <v>68</v>
      </c>
      <c r="M524" s="18" t="s">
        <v>67</v>
      </c>
      <c r="N524">
        <v>11.4</v>
      </c>
      <c r="Q524">
        <v>498</v>
      </c>
      <c r="R524">
        <v>10.42</v>
      </c>
      <c r="S524">
        <v>128</v>
      </c>
      <c r="T524">
        <v>5</v>
      </c>
      <c r="U524">
        <v>5.7</v>
      </c>
      <c r="V524">
        <v>130</v>
      </c>
      <c r="AE524" s="17" t="s">
        <v>67</v>
      </c>
      <c r="AF524" s="17" t="s">
        <v>67</v>
      </c>
      <c r="AG524" s="17" t="s">
        <v>68</v>
      </c>
      <c r="AH524" s="17" t="s">
        <v>67</v>
      </c>
      <c r="AI524" s="17" t="s">
        <v>68</v>
      </c>
      <c r="AJ524" s="17" t="s">
        <v>68</v>
      </c>
      <c r="AK524" s="17" t="s">
        <v>68</v>
      </c>
      <c r="AL524" s="17" t="s">
        <v>68</v>
      </c>
      <c r="AM524" s="17" t="s">
        <v>68</v>
      </c>
      <c r="AN524" s="17" t="s">
        <v>67</v>
      </c>
      <c r="AO524" s="17" t="s">
        <v>68</v>
      </c>
      <c r="AP524" s="17" t="s">
        <v>68</v>
      </c>
      <c r="AQ524" s="17" t="s">
        <v>68</v>
      </c>
      <c r="AR524" s="17" t="s">
        <v>68</v>
      </c>
      <c r="AS524" s="17" t="s">
        <v>68</v>
      </c>
      <c r="AT524" s="17" t="s">
        <v>68</v>
      </c>
      <c r="AU524" s="17" t="s">
        <v>68</v>
      </c>
      <c r="AV524" s="18" t="s">
        <v>68</v>
      </c>
    </row>
    <row r="525" spans="1:48" x14ac:dyDescent="0.25">
      <c r="A525" s="18" t="s">
        <v>1056</v>
      </c>
      <c r="B525" s="17" t="s">
        <v>2430</v>
      </c>
      <c r="C525" t="s">
        <v>2277</v>
      </c>
      <c r="D525">
        <v>70</v>
      </c>
      <c r="G525">
        <v>110</v>
      </c>
      <c r="H525">
        <v>58</v>
      </c>
      <c r="I525">
        <v>88</v>
      </c>
      <c r="J525">
        <v>100</v>
      </c>
      <c r="L525" s="17" t="s">
        <v>68</v>
      </c>
      <c r="M525" s="18" t="s">
        <v>68</v>
      </c>
      <c r="N525">
        <v>9.6999999999999993</v>
      </c>
      <c r="Q525">
        <v>495</v>
      </c>
      <c r="R525">
        <v>16.46</v>
      </c>
      <c r="S525">
        <v>133</v>
      </c>
      <c r="T525">
        <v>3.9</v>
      </c>
      <c r="U525">
        <v>3.5</v>
      </c>
      <c r="V525">
        <v>48</v>
      </c>
      <c r="W525">
        <v>97</v>
      </c>
      <c r="X525">
        <v>1.87</v>
      </c>
      <c r="Y525">
        <v>0.83</v>
      </c>
      <c r="Z525">
        <v>1.45</v>
      </c>
      <c r="AD525" s="18">
        <v>73</v>
      </c>
      <c r="AE525" s="17" t="s">
        <v>68</v>
      </c>
      <c r="AF525" s="17" t="s">
        <v>68</v>
      </c>
      <c r="AG525" s="17" t="s">
        <v>68</v>
      </c>
      <c r="AH525" s="17" t="s">
        <v>68</v>
      </c>
      <c r="AI525" s="17" t="s">
        <v>68</v>
      </c>
      <c r="AJ525" s="17" t="s">
        <v>67</v>
      </c>
      <c r="AK525" s="17" t="s">
        <v>68</v>
      </c>
      <c r="AL525" s="17" t="s">
        <v>68</v>
      </c>
      <c r="AM525" s="17" t="s">
        <v>68</v>
      </c>
      <c r="AN525" s="17" t="s">
        <v>68</v>
      </c>
      <c r="AO525" s="17" t="s">
        <v>68</v>
      </c>
      <c r="AP525" s="17" t="s">
        <v>67</v>
      </c>
      <c r="AQ525" s="17" t="s">
        <v>68</v>
      </c>
      <c r="AR525" s="17" t="s">
        <v>68</v>
      </c>
      <c r="AS525" s="17" t="s">
        <v>68</v>
      </c>
      <c r="AT525" s="17" t="s">
        <v>68</v>
      </c>
      <c r="AU525" s="17" t="s">
        <v>68</v>
      </c>
      <c r="AV525" s="18" t="s">
        <v>68</v>
      </c>
    </row>
    <row r="526" spans="1:48" x14ac:dyDescent="0.25">
      <c r="A526" s="18" t="s">
        <v>1015</v>
      </c>
      <c r="B526" s="17" t="s">
        <v>2431</v>
      </c>
      <c r="C526" t="s">
        <v>151</v>
      </c>
      <c r="G526">
        <v>120</v>
      </c>
      <c r="H526">
        <v>75</v>
      </c>
      <c r="I526">
        <v>91</v>
      </c>
      <c r="J526">
        <v>100</v>
      </c>
      <c r="L526" s="17" t="s">
        <v>68</v>
      </c>
      <c r="M526" s="18" t="s">
        <v>67</v>
      </c>
      <c r="N526">
        <v>12.5</v>
      </c>
      <c r="Q526">
        <v>289</v>
      </c>
      <c r="R526">
        <v>6.15</v>
      </c>
      <c r="S526">
        <v>142</v>
      </c>
      <c r="T526">
        <v>5.0999999999999996</v>
      </c>
      <c r="U526">
        <v>8.1999999999999993</v>
      </c>
      <c r="V526">
        <v>120</v>
      </c>
      <c r="AE526" s="17" t="s">
        <v>67</v>
      </c>
      <c r="AF526" s="17" t="s">
        <v>68</v>
      </c>
      <c r="AG526" s="17" t="s">
        <v>68</v>
      </c>
      <c r="AH526" s="17" t="s">
        <v>68</v>
      </c>
      <c r="AI526" s="17" t="s">
        <v>68</v>
      </c>
      <c r="AJ526" s="17" t="s">
        <v>67</v>
      </c>
      <c r="AK526" s="17" t="s">
        <v>68</v>
      </c>
      <c r="AL526" s="17" t="s">
        <v>68</v>
      </c>
      <c r="AM526" s="17" t="s">
        <v>68</v>
      </c>
      <c r="AN526" s="17" t="s">
        <v>67</v>
      </c>
      <c r="AO526" s="17" t="s">
        <v>68</v>
      </c>
      <c r="AP526" s="17" t="s">
        <v>68</v>
      </c>
      <c r="AQ526" s="17" t="s">
        <v>68</v>
      </c>
      <c r="AR526" s="17" t="s">
        <v>68</v>
      </c>
      <c r="AS526" s="17" t="s">
        <v>68</v>
      </c>
      <c r="AT526" s="17" t="s">
        <v>68</v>
      </c>
      <c r="AU526" s="17" t="s">
        <v>68</v>
      </c>
      <c r="AV526" s="18" t="s">
        <v>68</v>
      </c>
    </row>
    <row r="527" spans="1:48" x14ac:dyDescent="0.25">
      <c r="A527" s="18" t="s">
        <v>957</v>
      </c>
      <c r="B527" s="17" t="s">
        <v>2430</v>
      </c>
      <c r="C527" t="s">
        <v>151</v>
      </c>
      <c r="D527">
        <v>60</v>
      </c>
      <c r="E527">
        <v>165</v>
      </c>
      <c r="F527">
        <v>20</v>
      </c>
      <c r="G527">
        <v>101</v>
      </c>
      <c r="H527">
        <v>63</v>
      </c>
      <c r="I527">
        <v>82</v>
      </c>
      <c r="J527">
        <v>94</v>
      </c>
      <c r="K527">
        <v>2</v>
      </c>
      <c r="L527" s="17" t="s">
        <v>68</v>
      </c>
      <c r="M527" s="18" t="s">
        <v>67</v>
      </c>
      <c r="N527">
        <v>14.9</v>
      </c>
      <c r="O527">
        <v>91.3</v>
      </c>
      <c r="P527">
        <v>27.75</v>
      </c>
      <c r="Q527">
        <v>327</v>
      </c>
      <c r="R527">
        <v>4.25</v>
      </c>
      <c r="S527">
        <v>140</v>
      </c>
      <c r="T527">
        <v>4.2</v>
      </c>
      <c r="U527">
        <v>3.5</v>
      </c>
      <c r="V527">
        <v>76</v>
      </c>
      <c r="W527">
        <v>125</v>
      </c>
      <c r="AE527" s="17" t="s">
        <v>67</v>
      </c>
      <c r="AF527" s="17" t="s">
        <v>68</v>
      </c>
      <c r="AG527" s="17" t="s">
        <v>68</v>
      </c>
      <c r="AH527" s="17" t="s">
        <v>67</v>
      </c>
      <c r="AI527" s="17" t="s">
        <v>68</v>
      </c>
      <c r="AJ527" s="17" t="s">
        <v>67</v>
      </c>
      <c r="AK527" s="17" t="s">
        <v>68</v>
      </c>
      <c r="AL527" s="17" t="s">
        <v>68</v>
      </c>
      <c r="AM527" s="17" t="s">
        <v>68</v>
      </c>
      <c r="AN527" s="17" t="s">
        <v>68</v>
      </c>
      <c r="AO527" s="17" t="s">
        <v>68</v>
      </c>
      <c r="AP527" s="17" t="s">
        <v>68</v>
      </c>
      <c r="AQ527" s="17" t="s">
        <v>68</v>
      </c>
      <c r="AR527" s="17" t="s">
        <v>68</v>
      </c>
      <c r="AS527" s="17" t="s">
        <v>68</v>
      </c>
      <c r="AT527" s="17" t="s">
        <v>68</v>
      </c>
      <c r="AU527" s="17" t="s">
        <v>68</v>
      </c>
      <c r="AV527" s="18" t="s">
        <v>68</v>
      </c>
    </row>
    <row r="528" spans="1:48" x14ac:dyDescent="0.25">
      <c r="A528" s="18" t="s">
        <v>953</v>
      </c>
      <c r="B528" s="17" t="s">
        <v>2433</v>
      </c>
      <c r="C528" t="s">
        <v>151</v>
      </c>
      <c r="G528">
        <v>113</v>
      </c>
      <c r="H528">
        <v>74</v>
      </c>
      <c r="L528" s="17" t="s">
        <v>68</v>
      </c>
      <c r="M528" s="18" t="s">
        <v>68</v>
      </c>
      <c r="N528">
        <v>11</v>
      </c>
      <c r="Q528">
        <v>471</v>
      </c>
      <c r="S528">
        <v>137</v>
      </c>
      <c r="T528">
        <v>4.5</v>
      </c>
      <c r="U528">
        <v>2.8</v>
      </c>
      <c r="AE528" s="17" t="s">
        <v>68</v>
      </c>
      <c r="AF528" s="17" t="s">
        <v>68</v>
      </c>
      <c r="AG528" s="17" t="s">
        <v>68</v>
      </c>
      <c r="AH528" s="17" t="s">
        <v>68</v>
      </c>
      <c r="AI528" s="17" t="s">
        <v>68</v>
      </c>
      <c r="AJ528" s="17" t="s">
        <v>68</v>
      </c>
      <c r="AK528" s="17" t="s">
        <v>68</v>
      </c>
      <c r="AL528" s="17" t="s">
        <v>68</v>
      </c>
      <c r="AM528" s="17" t="s">
        <v>68</v>
      </c>
      <c r="AN528" s="17" t="s">
        <v>68</v>
      </c>
      <c r="AO528" s="17" t="s">
        <v>68</v>
      </c>
      <c r="AP528" s="17" t="s">
        <v>68</v>
      </c>
      <c r="AQ528" s="17" t="s">
        <v>68</v>
      </c>
      <c r="AR528" s="17" t="s">
        <v>68</v>
      </c>
      <c r="AS528" s="17" t="s">
        <v>68</v>
      </c>
      <c r="AT528" s="17" t="s">
        <v>68</v>
      </c>
      <c r="AU528" s="17" t="s">
        <v>68</v>
      </c>
      <c r="AV528" s="18" t="s">
        <v>68</v>
      </c>
    </row>
    <row r="529" spans="1:48" x14ac:dyDescent="0.25">
      <c r="A529" s="18" t="s">
        <v>951</v>
      </c>
      <c r="B529" s="17" t="s">
        <v>2430</v>
      </c>
      <c r="C529" t="s">
        <v>151</v>
      </c>
      <c r="D529">
        <v>65</v>
      </c>
      <c r="E529">
        <v>160</v>
      </c>
      <c r="F529">
        <v>25</v>
      </c>
      <c r="G529">
        <v>99</v>
      </c>
      <c r="H529">
        <v>65</v>
      </c>
      <c r="I529">
        <v>88</v>
      </c>
      <c r="J529">
        <v>97</v>
      </c>
      <c r="K529">
        <v>2</v>
      </c>
      <c r="L529" s="17" t="s">
        <v>68</v>
      </c>
      <c r="M529" s="18" t="s">
        <v>67</v>
      </c>
      <c r="N529">
        <v>13.1</v>
      </c>
      <c r="O529">
        <v>96.6</v>
      </c>
      <c r="Q529">
        <v>233</v>
      </c>
      <c r="R529">
        <v>8.19</v>
      </c>
      <c r="S529">
        <v>136</v>
      </c>
      <c r="T529">
        <v>4.7</v>
      </c>
      <c r="U529">
        <v>3.2</v>
      </c>
      <c r="V529">
        <v>79</v>
      </c>
      <c r="W529">
        <v>107</v>
      </c>
      <c r="X529">
        <v>2.12</v>
      </c>
      <c r="Y529">
        <v>0.75</v>
      </c>
      <c r="Z529">
        <v>0.93</v>
      </c>
      <c r="AE529" s="17" t="s">
        <v>67</v>
      </c>
      <c r="AF529" s="17" t="s">
        <v>68</v>
      </c>
      <c r="AG529" s="17" t="s">
        <v>68</v>
      </c>
      <c r="AH529" s="17" t="s">
        <v>68</v>
      </c>
      <c r="AI529" s="17" t="s">
        <v>68</v>
      </c>
      <c r="AJ529" s="17" t="s">
        <v>68</v>
      </c>
      <c r="AK529" s="17" t="s">
        <v>68</v>
      </c>
      <c r="AL529" s="17" t="s">
        <v>68</v>
      </c>
      <c r="AM529" s="17" t="s">
        <v>68</v>
      </c>
      <c r="AN529" s="17" t="s">
        <v>67</v>
      </c>
      <c r="AO529" s="17" t="s">
        <v>68</v>
      </c>
      <c r="AP529" s="17" t="s">
        <v>68</v>
      </c>
      <c r="AQ529" s="17" t="s">
        <v>68</v>
      </c>
      <c r="AR529" s="17" t="s">
        <v>68</v>
      </c>
      <c r="AS529" s="17" t="s">
        <v>68</v>
      </c>
      <c r="AT529" s="17" t="s">
        <v>68</v>
      </c>
      <c r="AU529" s="17" t="s">
        <v>68</v>
      </c>
      <c r="AV529" s="18" t="s">
        <v>68</v>
      </c>
    </row>
    <row r="530" spans="1:48" x14ac:dyDescent="0.25">
      <c r="A530" s="18" t="s">
        <v>948</v>
      </c>
      <c r="B530" s="17" t="s">
        <v>2430</v>
      </c>
      <c r="C530" t="s">
        <v>151</v>
      </c>
      <c r="G530">
        <v>104</v>
      </c>
      <c r="H530">
        <v>72</v>
      </c>
      <c r="J530">
        <v>96</v>
      </c>
      <c r="K530">
        <v>1</v>
      </c>
      <c r="L530" s="17" t="s">
        <v>68</v>
      </c>
      <c r="M530" s="18" t="s">
        <v>67</v>
      </c>
      <c r="N530">
        <v>17.2</v>
      </c>
      <c r="Q530">
        <v>340</v>
      </c>
      <c r="R530">
        <v>7.55</v>
      </c>
      <c r="S530">
        <v>143</v>
      </c>
      <c r="T530" s="35">
        <v>4.5999999999999996</v>
      </c>
      <c r="U530">
        <v>3</v>
      </c>
      <c r="V530">
        <v>87</v>
      </c>
      <c r="W530">
        <v>108</v>
      </c>
      <c r="AE530" s="17" t="s">
        <v>68</v>
      </c>
      <c r="AF530" s="17" t="s">
        <v>68</v>
      </c>
      <c r="AG530" s="17" t="s">
        <v>68</v>
      </c>
      <c r="AH530" s="17" t="s">
        <v>68</v>
      </c>
      <c r="AI530" s="17" t="s">
        <v>68</v>
      </c>
      <c r="AJ530" s="17" t="s">
        <v>67</v>
      </c>
      <c r="AK530" s="17" t="s">
        <v>68</v>
      </c>
      <c r="AL530" s="17" t="s">
        <v>68</v>
      </c>
      <c r="AM530" s="17" t="s">
        <v>68</v>
      </c>
      <c r="AN530" s="17" t="s">
        <v>68</v>
      </c>
      <c r="AO530" s="17" t="s">
        <v>68</v>
      </c>
      <c r="AP530" s="17" t="s">
        <v>68</v>
      </c>
      <c r="AQ530" s="17" t="s">
        <v>68</v>
      </c>
      <c r="AR530" s="17" t="s">
        <v>68</v>
      </c>
      <c r="AS530" s="17" t="s">
        <v>68</v>
      </c>
      <c r="AT530" s="17" t="s">
        <v>68</v>
      </c>
      <c r="AU530" s="17" t="s">
        <v>68</v>
      </c>
      <c r="AV530" s="18" t="s">
        <v>68</v>
      </c>
    </row>
    <row r="531" spans="1:48" x14ac:dyDescent="0.25">
      <c r="A531" s="18" t="s">
        <v>889</v>
      </c>
      <c r="B531" s="17" t="s">
        <v>2433</v>
      </c>
      <c r="C531" t="s">
        <v>151</v>
      </c>
      <c r="K531">
        <v>2</v>
      </c>
      <c r="L531" s="17" t="s">
        <v>68</v>
      </c>
      <c r="M531" s="18" t="s">
        <v>67</v>
      </c>
      <c r="N531">
        <v>11.2</v>
      </c>
      <c r="Q531">
        <v>470</v>
      </c>
      <c r="R531">
        <v>5.15</v>
      </c>
      <c r="S531">
        <v>142</v>
      </c>
      <c r="T531" s="35">
        <v>5.0999999999999996</v>
      </c>
      <c r="U531" s="35">
        <v>0.7</v>
      </c>
      <c r="AE531" s="17" t="s">
        <v>67</v>
      </c>
      <c r="AF531" s="17" t="s">
        <v>68</v>
      </c>
      <c r="AG531" s="17" t="s">
        <v>68</v>
      </c>
      <c r="AH531" s="17" t="s">
        <v>67</v>
      </c>
      <c r="AI531" s="17" t="s">
        <v>68</v>
      </c>
      <c r="AJ531" s="17" t="s">
        <v>67</v>
      </c>
      <c r="AK531" s="17" t="s">
        <v>68</v>
      </c>
      <c r="AL531" s="17" t="s">
        <v>68</v>
      </c>
      <c r="AM531" s="17" t="s">
        <v>67</v>
      </c>
      <c r="AN531" s="17" t="s">
        <v>68</v>
      </c>
      <c r="AO531" s="17" t="s">
        <v>68</v>
      </c>
      <c r="AP531" s="17" t="s">
        <v>68</v>
      </c>
      <c r="AQ531" s="17" t="s">
        <v>68</v>
      </c>
      <c r="AR531" s="17" t="s">
        <v>68</v>
      </c>
      <c r="AS531" s="17" t="s">
        <v>68</v>
      </c>
      <c r="AT531" s="17" t="s">
        <v>68</v>
      </c>
      <c r="AU531" s="17" t="s">
        <v>68</v>
      </c>
      <c r="AV531" s="18" t="s">
        <v>68</v>
      </c>
    </row>
    <row r="532" spans="1:48" x14ac:dyDescent="0.25">
      <c r="A532" s="18" t="s">
        <v>880</v>
      </c>
      <c r="B532" s="17" t="s">
        <v>2432</v>
      </c>
      <c r="C532" t="s">
        <v>2277</v>
      </c>
      <c r="D532">
        <v>109</v>
      </c>
      <c r="G532">
        <v>130</v>
      </c>
      <c r="H532">
        <v>91</v>
      </c>
      <c r="I532">
        <v>95</v>
      </c>
      <c r="J532">
        <v>92</v>
      </c>
      <c r="K532">
        <v>2</v>
      </c>
      <c r="L532" s="17" t="s">
        <v>68</v>
      </c>
      <c r="M532" s="18" t="s">
        <v>67</v>
      </c>
      <c r="AE532" s="17" t="s">
        <v>67</v>
      </c>
      <c r="AF532" s="17" t="s">
        <v>68</v>
      </c>
      <c r="AG532" s="17" t="s">
        <v>68</v>
      </c>
      <c r="AH532" s="17" t="s">
        <v>67</v>
      </c>
      <c r="AI532" s="17" t="s">
        <v>68</v>
      </c>
      <c r="AJ532" s="17" t="s">
        <v>68</v>
      </c>
      <c r="AK532" s="17" t="s">
        <v>68</v>
      </c>
      <c r="AL532" s="17" t="s">
        <v>68</v>
      </c>
      <c r="AM532" s="17" t="s">
        <v>67</v>
      </c>
      <c r="AN532" s="17" t="s">
        <v>68</v>
      </c>
      <c r="AO532" s="17" t="s">
        <v>68</v>
      </c>
      <c r="AP532" s="17" t="s">
        <v>68</v>
      </c>
      <c r="AQ532" s="17" t="s">
        <v>68</v>
      </c>
      <c r="AR532" s="17" t="s">
        <v>68</v>
      </c>
      <c r="AS532" s="17" t="s">
        <v>68</v>
      </c>
      <c r="AT532" s="17" t="s">
        <v>68</v>
      </c>
      <c r="AU532" s="17" t="s">
        <v>68</v>
      </c>
      <c r="AV532" s="18" t="s">
        <v>68</v>
      </c>
    </row>
    <row r="533" spans="1:48" x14ac:dyDescent="0.25">
      <c r="A533" s="18" t="s">
        <v>879</v>
      </c>
      <c r="B533" s="17" t="s">
        <v>2430</v>
      </c>
      <c r="C533" t="s">
        <v>151</v>
      </c>
      <c r="G533">
        <v>180</v>
      </c>
      <c r="H533">
        <v>70</v>
      </c>
      <c r="I533">
        <v>92</v>
      </c>
      <c r="J533">
        <v>90</v>
      </c>
      <c r="L533" s="17" t="s">
        <v>68</v>
      </c>
      <c r="M533" s="18" t="s">
        <v>67</v>
      </c>
      <c r="N533">
        <v>13.5</v>
      </c>
      <c r="Q533">
        <v>268</v>
      </c>
      <c r="R533">
        <v>5.14</v>
      </c>
      <c r="S533">
        <v>137</v>
      </c>
      <c r="T533">
        <v>4.4000000000000004</v>
      </c>
      <c r="U533">
        <v>3.1</v>
      </c>
      <c r="V533">
        <v>61</v>
      </c>
      <c r="W533">
        <v>101</v>
      </c>
      <c r="X533">
        <v>2.5</v>
      </c>
      <c r="Y533">
        <v>0.68</v>
      </c>
      <c r="Z533">
        <v>0.93</v>
      </c>
      <c r="AA533">
        <v>20.5</v>
      </c>
      <c r="AC533">
        <v>124</v>
      </c>
      <c r="AE533" s="17" t="s">
        <v>67</v>
      </c>
      <c r="AF533" s="17" t="s">
        <v>67</v>
      </c>
      <c r="AG533" s="17" t="s">
        <v>68</v>
      </c>
      <c r="AH533" s="17" t="s">
        <v>68</v>
      </c>
      <c r="AI533" s="17" t="s">
        <v>68</v>
      </c>
      <c r="AJ533" s="17" t="s">
        <v>68</v>
      </c>
      <c r="AK533" s="17" t="s">
        <v>68</v>
      </c>
      <c r="AL533" s="17" t="s">
        <v>68</v>
      </c>
      <c r="AM533" s="17" t="s">
        <v>67</v>
      </c>
      <c r="AN533" s="17" t="s">
        <v>68</v>
      </c>
      <c r="AO533" s="17" t="s">
        <v>68</v>
      </c>
      <c r="AP533" s="17" t="s">
        <v>68</v>
      </c>
      <c r="AQ533" s="17" t="s">
        <v>68</v>
      </c>
      <c r="AR533" s="17" t="s">
        <v>68</v>
      </c>
      <c r="AS533" s="17" t="s">
        <v>68</v>
      </c>
      <c r="AT533" s="17" t="s">
        <v>68</v>
      </c>
      <c r="AU533" s="17" t="s">
        <v>68</v>
      </c>
      <c r="AV533" s="18" t="s">
        <v>68</v>
      </c>
    </row>
    <row r="534" spans="1:48" x14ac:dyDescent="0.25">
      <c r="A534" s="18" t="s">
        <v>823</v>
      </c>
      <c r="B534" s="17" t="s">
        <v>2434</v>
      </c>
      <c r="C534" t="s">
        <v>2277</v>
      </c>
      <c r="D534">
        <v>58</v>
      </c>
      <c r="K534">
        <v>2</v>
      </c>
      <c r="L534" s="17" t="s">
        <v>68</v>
      </c>
      <c r="M534" s="18" t="s">
        <v>68</v>
      </c>
      <c r="N534">
        <v>16.600000000000001</v>
      </c>
      <c r="Q534">
        <v>238</v>
      </c>
      <c r="S534">
        <v>137</v>
      </c>
      <c r="T534">
        <v>3.7</v>
      </c>
      <c r="U534">
        <v>3.9</v>
      </c>
      <c r="V534">
        <v>69</v>
      </c>
      <c r="W534">
        <v>107</v>
      </c>
      <c r="AE534" s="17" t="s">
        <v>67</v>
      </c>
      <c r="AF534" s="17" t="s">
        <v>68</v>
      </c>
      <c r="AG534" s="17" t="s">
        <v>68</v>
      </c>
      <c r="AH534" s="17" t="s">
        <v>68</v>
      </c>
      <c r="AI534" s="17" t="s">
        <v>68</v>
      </c>
      <c r="AJ534" s="17" t="s">
        <v>68</v>
      </c>
      <c r="AK534" s="17" t="s">
        <v>68</v>
      </c>
      <c r="AL534" s="17" t="s">
        <v>67</v>
      </c>
      <c r="AM534" s="17" t="s">
        <v>68</v>
      </c>
      <c r="AN534" s="17" t="s">
        <v>67</v>
      </c>
      <c r="AO534" s="17" t="s">
        <v>68</v>
      </c>
      <c r="AP534" s="17" t="s">
        <v>68</v>
      </c>
      <c r="AQ534" s="17" t="s">
        <v>68</v>
      </c>
      <c r="AR534" s="17" t="s">
        <v>68</v>
      </c>
      <c r="AS534" s="17" t="s">
        <v>68</v>
      </c>
      <c r="AT534" s="17" t="s">
        <v>68</v>
      </c>
      <c r="AU534" s="17" t="s">
        <v>68</v>
      </c>
      <c r="AV534" s="18" t="s">
        <v>68</v>
      </c>
    </row>
    <row r="535" spans="1:48" x14ac:dyDescent="0.25">
      <c r="A535" s="18" t="s">
        <v>820</v>
      </c>
      <c r="B535" s="17" t="s">
        <v>2432</v>
      </c>
      <c r="C535" t="s">
        <v>151</v>
      </c>
      <c r="G535">
        <v>129</v>
      </c>
      <c r="H535">
        <v>82</v>
      </c>
      <c r="I535">
        <v>91</v>
      </c>
      <c r="J535">
        <v>97</v>
      </c>
      <c r="K535">
        <v>2</v>
      </c>
      <c r="L535" s="17" t="s">
        <v>68</v>
      </c>
      <c r="M535" s="18" t="s">
        <v>67</v>
      </c>
      <c r="N535">
        <v>14.1</v>
      </c>
      <c r="Q535">
        <v>248</v>
      </c>
      <c r="R535">
        <v>7.18</v>
      </c>
      <c r="S535">
        <v>141</v>
      </c>
      <c r="T535">
        <v>3.7</v>
      </c>
      <c r="U535">
        <v>4.2</v>
      </c>
      <c r="V535">
        <v>47</v>
      </c>
      <c r="W535">
        <v>101</v>
      </c>
      <c r="AE535" s="17" t="s">
        <v>67</v>
      </c>
      <c r="AF535" s="17" t="s">
        <v>68</v>
      </c>
      <c r="AG535" s="17" t="s">
        <v>68</v>
      </c>
      <c r="AH535" s="17" t="s">
        <v>67</v>
      </c>
      <c r="AI535" s="17" t="s">
        <v>68</v>
      </c>
      <c r="AJ535" s="17" t="s">
        <v>68</v>
      </c>
      <c r="AK535" s="17" t="s">
        <v>68</v>
      </c>
      <c r="AL535" s="17" t="s">
        <v>68</v>
      </c>
      <c r="AM535" s="17" t="s">
        <v>67</v>
      </c>
      <c r="AN535" s="17" t="s">
        <v>68</v>
      </c>
      <c r="AO535" s="17" t="s">
        <v>68</v>
      </c>
      <c r="AP535" s="17" t="s">
        <v>68</v>
      </c>
      <c r="AQ535" s="17" t="s">
        <v>68</v>
      </c>
      <c r="AR535" s="17" t="s">
        <v>68</v>
      </c>
      <c r="AS535" s="17" t="s">
        <v>68</v>
      </c>
      <c r="AT535" s="17" t="s">
        <v>68</v>
      </c>
      <c r="AU535" s="17" t="s">
        <v>68</v>
      </c>
      <c r="AV535" s="18" t="s">
        <v>68</v>
      </c>
    </row>
    <row r="536" spans="1:48" x14ac:dyDescent="0.25">
      <c r="A536" s="18" t="s">
        <v>734</v>
      </c>
      <c r="B536" s="17" t="s">
        <v>2431</v>
      </c>
      <c r="C536" t="s">
        <v>2277</v>
      </c>
      <c r="G536">
        <v>140</v>
      </c>
      <c r="H536">
        <v>88</v>
      </c>
      <c r="I536">
        <v>64</v>
      </c>
      <c r="J536">
        <v>96</v>
      </c>
      <c r="K536">
        <v>1</v>
      </c>
      <c r="L536" s="17" t="s">
        <v>67</v>
      </c>
      <c r="M536" s="18" t="s">
        <v>68</v>
      </c>
      <c r="AE536" s="17" t="s">
        <v>68</v>
      </c>
      <c r="AF536" s="17" t="s">
        <v>68</v>
      </c>
      <c r="AG536" s="17" t="s">
        <v>68</v>
      </c>
      <c r="AH536" s="17" t="s">
        <v>68</v>
      </c>
      <c r="AI536" s="17" t="s">
        <v>68</v>
      </c>
      <c r="AJ536" s="17" t="s">
        <v>68</v>
      </c>
      <c r="AK536" s="17" t="s">
        <v>68</v>
      </c>
      <c r="AL536" s="17" t="s">
        <v>68</v>
      </c>
      <c r="AM536" s="17" t="s">
        <v>68</v>
      </c>
      <c r="AN536" s="17" t="s">
        <v>68</v>
      </c>
      <c r="AO536" s="17" t="s">
        <v>68</v>
      </c>
      <c r="AP536" s="17" t="s">
        <v>68</v>
      </c>
      <c r="AQ536" s="17" t="s">
        <v>68</v>
      </c>
      <c r="AR536" s="17" t="s">
        <v>68</v>
      </c>
      <c r="AS536" s="17" t="s">
        <v>68</v>
      </c>
      <c r="AT536" s="17" t="s">
        <v>68</v>
      </c>
      <c r="AU536" s="17" t="s">
        <v>68</v>
      </c>
      <c r="AV536" s="18" t="s">
        <v>68</v>
      </c>
    </row>
    <row r="537" spans="1:48" x14ac:dyDescent="0.25">
      <c r="A537" s="18" t="s">
        <v>813</v>
      </c>
      <c r="B537" s="17" t="s">
        <v>2433</v>
      </c>
      <c r="C537" t="s">
        <v>151</v>
      </c>
      <c r="G537">
        <v>150</v>
      </c>
      <c r="H537">
        <v>89</v>
      </c>
      <c r="I537">
        <v>61</v>
      </c>
      <c r="J537">
        <v>96</v>
      </c>
      <c r="K537">
        <v>2</v>
      </c>
      <c r="L537" s="17" t="s">
        <v>68</v>
      </c>
      <c r="M537" s="18" t="s">
        <v>67</v>
      </c>
      <c r="N537">
        <v>13.4</v>
      </c>
      <c r="Q537">
        <v>371</v>
      </c>
      <c r="S537">
        <v>140</v>
      </c>
      <c r="T537">
        <v>4.4000000000000004</v>
      </c>
      <c r="U537">
        <v>3.5</v>
      </c>
      <c r="V537">
        <v>59</v>
      </c>
      <c r="W537">
        <v>104</v>
      </c>
      <c r="AE537" s="17" t="s">
        <v>67</v>
      </c>
      <c r="AF537" s="17" t="s">
        <v>68</v>
      </c>
      <c r="AG537" s="17" t="s">
        <v>68</v>
      </c>
      <c r="AH537" s="17" t="s">
        <v>67</v>
      </c>
      <c r="AI537" s="17" t="s">
        <v>68</v>
      </c>
      <c r="AJ537" s="17" t="s">
        <v>68</v>
      </c>
      <c r="AK537" s="17" t="s">
        <v>68</v>
      </c>
      <c r="AL537" s="17" t="s">
        <v>68</v>
      </c>
      <c r="AM537" s="17" t="s">
        <v>67</v>
      </c>
      <c r="AN537" s="17" t="s">
        <v>68</v>
      </c>
      <c r="AO537" s="17" t="s">
        <v>68</v>
      </c>
      <c r="AP537" s="17" t="s">
        <v>68</v>
      </c>
      <c r="AQ537" s="17" t="s">
        <v>68</v>
      </c>
      <c r="AR537" s="17" t="s">
        <v>68</v>
      </c>
      <c r="AS537" s="17" t="s">
        <v>68</v>
      </c>
      <c r="AT537" s="17" t="s">
        <v>68</v>
      </c>
      <c r="AU537" s="17" t="s">
        <v>68</v>
      </c>
      <c r="AV537" s="18" t="s">
        <v>68</v>
      </c>
    </row>
    <row r="538" spans="1:48" x14ac:dyDescent="0.25">
      <c r="A538" s="18" t="s">
        <v>728</v>
      </c>
      <c r="B538" s="17" t="s">
        <v>2430</v>
      </c>
      <c r="C538" t="s">
        <v>2277</v>
      </c>
      <c r="G538">
        <v>122</v>
      </c>
      <c r="H538">
        <v>79</v>
      </c>
      <c r="I538">
        <v>87</v>
      </c>
      <c r="K538">
        <v>1</v>
      </c>
      <c r="L538" s="17" t="s">
        <v>68</v>
      </c>
      <c r="M538" s="18" t="s">
        <v>67</v>
      </c>
      <c r="N538">
        <v>11.2</v>
      </c>
      <c r="Q538">
        <v>753</v>
      </c>
      <c r="S538">
        <v>138</v>
      </c>
      <c r="T538">
        <v>4.4000000000000004</v>
      </c>
      <c r="U538">
        <v>3.6</v>
      </c>
      <c r="V538">
        <v>76</v>
      </c>
      <c r="W538">
        <v>102</v>
      </c>
      <c r="AE538" s="17" t="s">
        <v>68</v>
      </c>
      <c r="AF538" s="17" t="s">
        <v>68</v>
      </c>
      <c r="AG538" s="17" t="s">
        <v>68</v>
      </c>
      <c r="AH538" s="17" t="s">
        <v>68</v>
      </c>
      <c r="AI538" s="17" t="s">
        <v>68</v>
      </c>
      <c r="AJ538" s="17" t="s">
        <v>67</v>
      </c>
      <c r="AK538" s="17" t="s">
        <v>68</v>
      </c>
      <c r="AL538" s="17" t="s">
        <v>68</v>
      </c>
      <c r="AM538" s="17" t="s">
        <v>68</v>
      </c>
      <c r="AN538" s="17" t="s">
        <v>68</v>
      </c>
      <c r="AO538" s="17" t="s">
        <v>68</v>
      </c>
      <c r="AP538" s="17" t="s">
        <v>68</v>
      </c>
      <c r="AQ538" s="17" t="s">
        <v>68</v>
      </c>
      <c r="AR538" s="17" t="s">
        <v>68</v>
      </c>
      <c r="AS538" s="17" t="s">
        <v>68</v>
      </c>
      <c r="AT538" s="17" t="s">
        <v>68</v>
      </c>
      <c r="AU538" s="17" t="s">
        <v>68</v>
      </c>
      <c r="AV538" s="18" t="s">
        <v>68</v>
      </c>
    </row>
    <row r="539" spans="1:48" x14ac:dyDescent="0.25">
      <c r="A539" s="18" t="s">
        <v>2304</v>
      </c>
      <c r="B539" s="17" t="s">
        <v>2432</v>
      </c>
      <c r="C539" t="s">
        <v>151</v>
      </c>
      <c r="D539">
        <v>55</v>
      </c>
      <c r="G539">
        <v>121</v>
      </c>
      <c r="H539">
        <v>80</v>
      </c>
      <c r="K539">
        <v>3</v>
      </c>
      <c r="L539" s="17" t="s">
        <v>67</v>
      </c>
      <c r="M539" s="18" t="s">
        <v>68</v>
      </c>
      <c r="N539">
        <v>12.4</v>
      </c>
      <c r="S539">
        <v>137</v>
      </c>
      <c r="T539">
        <v>8.1999999999999993</v>
      </c>
      <c r="W539">
        <v>88</v>
      </c>
      <c r="X539">
        <v>1.07</v>
      </c>
      <c r="AE539" s="17" t="s">
        <v>67</v>
      </c>
      <c r="AF539" s="17" t="s">
        <v>68</v>
      </c>
      <c r="AG539" s="17" t="s">
        <v>68</v>
      </c>
      <c r="AH539" s="17" t="s">
        <v>67</v>
      </c>
      <c r="AI539" s="17" t="s">
        <v>68</v>
      </c>
      <c r="AJ539" s="17" t="s">
        <v>68</v>
      </c>
      <c r="AK539" s="17" t="s">
        <v>68</v>
      </c>
      <c r="AL539" s="17" t="s">
        <v>68</v>
      </c>
      <c r="AM539" s="17" t="s">
        <v>67</v>
      </c>
      <c r="AN539" s="17" t="s">
        <v>68</v>
      </c>
      <c r="AO539" s="17" t="s">
        <v>68</v>
      </c>
      <c r="AP539" s="17" t="s">
        <v>68</v>
      </c>
      <c r="AQ539" s="17" t="s">
        <v>68</v>
      </c>
      <c r="AR539" s="17" t="s">
        <v>68</v>
      </c>
      <c r="AS539" s="17" t="s">
        <v>68</v>
      </c>
      <c r="AT539" s="17" t="s">
        <v>68</v>
      </c>
      <c r="AU539" s="17" t="s">
        <v>68</v>
      </c>
      <c r="AV539" s="18" t="s">
        <v>68</v>
      </c>
    </row>
    <row r="540" spans="1:48" x14ac:dyDescent="0.25">
      <c r="A540" s="18" t="s">
        <v>937</v>
      </c>
      <c r="B540" s="17" t="s">
        <v>2435</v>
      </c>
      <c r="C540" t="s">
        <v>2277</v>
      </c>
      <c r="D540">
        <v>60</v>
      </c>
      <c r="E540">
        <v>170</v>
      </c>
      <c r="G540">
        <v>122</v>
      </c>
      <c r="H540">
        <v>80</v>
      </c>
      <c r="I540">
        <v>79</v>
      </c>
      <c r="J540">
        <v>97</v>
      </c>
      <c r="K540">
        <v>3</v>
      </c>
      <c r="L540" s="17" t="s">
        <v>67</v>
      </c>
      <c r="M540" s="18" t="s">
        <v>68</v>
      </c>
      <c r="N540">
        <v>10.6</v>
      </c>
      <c r="Q540">
        <v>420</v>
      </c>
      <c r="R540">
        <v>7.2</v>
      </c>
      <c r="S540">
        <v>135</v>
      </c>
      <c r="T540">
        <v>2.5</v>
      </c>
      <c r="U540">
        <v>2.2000000000000002</v>
      </c>
      <c r="V540">
        <v>95</v>
      </c>
      <c r="W540">
        <v>93</v>
      </c>
      <c r="AE540" s="17" t="s">
        <v>67</v>
      </c>
      <c r="AF540" s="17" t="s">
        <v>68</v>
      </c>
      <c r="AG540" s="17" t="s">
        <v>68</v>
      </c>
      <c r="AH540" s="17" t="s">
        <v>68</v>
      </c>
      <c r="AI540" s="17" t="s">
        <v>68</v>
      </c>
      <c r="AJ540" s="17" t="s">
        <v>68</v>
      </c>
      <c r="AK540" s="17" t="s">
        <v>68</v>
      </c>
      <c r="AL540" s="17" t="s">
        <v>68</v>
      </c>
      <c r="AM540" s="17" t="s">
        <v>68</v>
      </c>
      <c r="AN540" s="17" t="s">
        <v>68</v>
      </c>
      <c r="AO540" s="17" t="s">
        <v>68</v>
      </c>
      <c r="AP540" s="17" t="s">
        <v>68</v>
      </c>
      <c r="AQ540" s="17" t="s">
        <v>68</v>
      </c>
      <c r="AR540" s="17" t="s">
        <v>68</v>
      </c>
      <c r="AS540" s="17" t="s">
        <v>68</v>
      </c>
      <c r="AT540" s="17" t="s">
        <v>68</v>
      </c>
      <c r="AU540" s="17" t="s">
        <v>68</v>
      </c>
      <c r="AV540" s="18" t="s">
        <v>68</v>
      </c>
    </row>
    <row r="541" spans="1:48" x14ac:dyDescent="0.25">
      <c r="A541" s="18" t="s">
        <v>638</v>
      </c>
      <c r="B541" s="17" t="s">
        <v>2435</v>
      </c>
      <c r="C541" t="s">
        <v>151</v>
      </c>
      <c r="K541">
        <v>3</v>
      </c>
      <c r="L541" s="17" t="s">
        <v>68</v>
      </c>
      <c r="M541" s="18" t="s">
        <v>67</v>
      </c>
      <c r="N541">
        <v>13</v>
      </c>
      <c r="Q541">
        <v>120</v>
      </c>
      <c r="AE541" s="17" t="s">
        <v>67</v>
      </c>
      <c r="AF541" s="17" t="s">
        <v>68</v>
      </c>
      <c r="AG541" s="17" t="s">
        <v>68</v>
      </c>
      <c r="AH541" s="17" t="s">
        <v>68</v>
      </c>
      <c r="AI541" s="17" t="s">
        <v>68</v>
      </c>
      <c r="AJ541" s="17" t="s">
        <v>68</v>
      </c>
      <c r="AK541" s="17" t="s">
        <v>68</v>
      </c>
      <c r="AL541" s="17" t="s">
        <v>68</v>
      </c>
      <c r="AM541" s="17" t="s">
        <v>68</v>
      </c>
      <c r="AN541" s="17" t="s">
        <v>68</v>
      </c>
      <c r="AO541" s="17" t="s">
        <v>68</v>
      </c>
      <c r="AP541" s="17" t="s">
        <v>68</v>
      </c>
      <c r="AQ541" s="17" t="s">
        <v>68</v>
      </c>
      <c r="AR541" s="17" t="s">
        <v>68</v>
      </c>
      <c r="AS541" s="17" t="s">
        <v>68</v>
      </c>
      <c r="AT541" s="17" t="s">
        <v>68</v>
      </c>
      <c r="AU541" s="17" t="s">
        <v>68</v>
      </c>
      <c r="AV541" s="18" t="s">
        <v>68</v>
      </c>
    </row>
    <row r="542" spans="1:48" x14ac:dyDescent="0.25">
      <c r="A542" s="18" t="s">
        <v>857</v>
      </c>
      <c r="B542" s="17" t="s">
        <v>2434</v>
      </c>
      <c r="C542" t="s">
        <v>2277</v>
      </c>
      <c r="G542">
        <v>115</v>
      </c>
      <c r="H542">
        <v>68</v>
      </c>
      <c r="I542">
        <v>83</v>
      </c>
      <c r="J542">
        <v>97</v>
      </c>
      <c r="K542">
        <v>1</v>
      </c>
      <c r="L542" s="17" t="s">
        <v>68</v>
      </c>
      <c r="M542" s="18" t="s">
        <v>67</v>
      </c>
      <c r="N542">
        <v>13.1</v>
      </c>
      <c r="U542">
        <v>3.1</v>
      </c>
      <c r="V542">
        <v>73</v>
      </c>
      <c r="AE542" s="17" t="s">
        <v>67</v>
      </c>
      <c r="AF542" s="17" t="s">
        <v>68</v>
      </c>
      <c r="AG542" s="17" t="s">
        <v>68</v>
      </c>
      <c r="AH542" s="17" t="s">
        <v>68</v>
      </c>
      <c r="AI542" s="17" t="s">
        <v>68</v>
      </c>
      <c r="AJ542" s="17" t="s">
        <v>68</v>
      </c>
      <c r="AK542" s="17" t="s">
        <v>68</v>
      </c>
      <c r="AL542" s="17" t="s">
        <v>68</v>
      </c>
      <c r="AM542" s="17" t="s">
        <v>67</v>
      </c>
      <c r="AN542" s="17" t="s">
        <v>68</v>
      </c>
      <c r="AO542" s="17" t="s">
        <v>68</v>
      </c>
      <c r="AP542" s="17" t="s">
        <v>68</v>
      </c>
      <c r="AQ542" s="17" t="s">
        <v>68</v>
      </c>
      <c r="AR542" s="17" t="s">
        <v>68</v>
      </c>
      <c r="AS542" s="17" t="s">
        <v>68</v>
      </c>
      <c r="AT542" s="17" t="s">
        <v>68</v>
      </c>
      <c r="AU542" s="17" t="s">
        <v>68</v>
      </c>
      <c r="AV542" s="18" t="s">
        <v>68</v>
      </c>
    </row>
    <row r="543" spans="1:48" x14ac:dyDescent="0.25">
      <c r="A543" s="18" t="s">
        <v>1941</v>
      </c>
      <c r="B543" s="17" t="s">
        <v>2430</v>
      </c>
      <c r="C543" t="s">
        <v>151</v>
      </c>
      <c r="D543">
        <v>68</v>
      </c>
      <c r="G543">
        <v>110</v>
      </c>
      <c r="H543">
        <v>52</v>
      </c>
      <c r="I543">
        <v>104</v>
      </c>
      <c r="K543">
        <v>2</v>
      </c>
      <c r="L543" s="17" t="s">
        <v>68</v>
      </c>
      <c r="M543" s="18" t="s">
        <v>67</v>
      </c>
      <c r="N543">
        <v>12.4</v>
      </c>
      <c r="Q543">
        <v>113</v>
      </c>
      <c r="AE543" s="17" t="s">
        <v>68</v>
      </c>
      <c r="AF543" s="17" t="s">
        <v>68</v>
      </c>
      <c r="AG543" s="17" t="s">
        <v>68</v>
      </c>
      <c r="AH543" s="17" t="s">
        <v>68</v>
      </c>
      <c r="AI543" s="17" t="s">
        <v>68</v>
      </c>
      <c r="AJ543" s="17" t="s">
        <v>67</v>
      </c>
      <c r="AK543" s="17" t="s">
        <v>68</v>
      </c>
      <c r="AL543" s="17" t="s">
        <v>68</v>
      </c>
      <c r="AM543" s="17" t="s">
        <v>68</v>
      </c>
      <c r="AN543" s="17" t="s">
        <v>68</v>
      </c>
      <c r="AO543" s="17" t="s">
        <v>68</v>
      </c>
      <c r="AP543" s="17" t="s">
        <v>68</v>
      </c>
      <c r="AQ543" s="17" t="s">
        <v>68</v>
      </c>
      <c r="AR543" s="17" t="s">
        <v>68</v>
      </c>
      <c r="AS543" s="17" t="s">
        <v>68</v>
      </c>
      <c r="AT543" s="17" t="s">
        <v>68</v>
      </c>
      <c r="AU543" s="17" t="s">
        <v>68</v>
      </c>
      <c r="AV543" s="18" t="s">
        <v>68</v>
      </c>
    </row>
    <row r="544" spans="1:48" x14ac:dyDescent="0.25">
      <c r="A544" s="18" t="s">
        <v>1853</v>
      </c>
      <c r="B544" s="17" t="s">
        <v>2431</v>
      </c>
      <c r="C544" t="s">
        <v>151</v>
      </c>
      <c r="D544">
        <v>60</v>
      </c>
      <c r="G544">
        <v>121</v>
      </c>
      <c r="H544">
        <v>71</v>
      </c>
      <c r="I544">
        <v>103</v>
      </c>
      <c r="J544">
        <v>98</v>
      </c>
      <c r="K544">
        <v>1</v>
      </c>
      <c r="L544" s="17" t="s">
        <v>68</v>
      </c>
      <c r="M544" s="18" t="s">
        <v>67</v>
      </c>
      <c r="N544">
        <v>8.8000000000000007</v>
      </c>
      <c r="Q544">
        <v>207</v>
      </c>
      <c r="R544">
        <v>4.17</v>
      </c>
      <c r="S544">
        <v>139</v>
      </c>
      <c r="T544">
        <v>4.2</v>
      </c>
      <c r="U544">
        <v>2.8</v>
      </c>
      <c r="V544">
        <v>53</v>
      </c>
      <c r="W544">
        <v>107</v>
      </c>
      <c r="AE544" s="17" t="s">
        <v>67</v>
      </c>
      <c r="AF544" s="17" t="s">
        <v>68</v>
      </c>
      <c r="AG544" s="17" t="s">
        <v>68</v>
      </c>
      <c r="AH544" s="17" t="s">
        <v>67</v>
      </c>
      <c r="AI544" s="17" t="s">
        <v>68</v>
      </c>
      <c r="AJ544" s="17" t="s">
        <v>68</v>
      </c>
      <c r="AK544" s="17" t="s">
        <v>68</v>
      </c>
      <c r="AL544" s="17" t="s">
        <v>68</v>
      </c>
      <c r="AM544" s="17" t="s">
        <v>67</v>
      </c>
      <c r="AN544" s="17" t="s">
        <v>68</v>
      </c>
      <c r="AO544" s="17" t="s">
        <v>68</v>
      </c>
      <c r="AP544" s="17" t="s">
        <v>68</v>
      </c>
      <c r="AQ544" s="17" t="s">
        <v>68</v>
      </c>
      <c r="AR544" s="17" t="s">
        <v>68</v>
      </c>
      <c r="AS544" s="17" t="s">
        <v>68</v>
      </c>
      <c r="AT544" s="17" t="s">
        <v>68</v>
      </c>
      <c r="AU544" s="17" t="s">
        <v>68</v>
      </c>
      <c r="AV544" s="18" t="s">
        <v>68</v>
      </c>
    </row>
    <row r="545" spans="1:48" x14ac:dyDescent="0.25">
      <c r="A545" s="18" t="s">
        <v>2311</v>
      </c>
      <c r="B545" s="17" t="s">
        <v>2433</v>
      </c>
      <c r="C545" t="s">
        <v>2277</v>
      </c>
      <c r="D545">
        <v>80</v>
      </c>
      <c r="L545" s="17" t="s">
        <v>68</v>
      </c>
      <c r="M545" s="18" t="s">
        <v>67</v>
      </c>
      <c r="N545">
        <v>14</v>
      </c>
      <c r="O545">
        <v>97.6</v>
      </c>
      <c r="P545">
        <v>28.8</v>
      </c>
      <c r="Q545">
        <v>249</v>
      </c>
      <c r="R545">
        <v>7.01</v>
      </c>
      <c r="S545">
        <v>145</v>
      </c>
      <c r="T545">
        <v>4.7</v>
      </c>
      <c r="U545">
        <v>7</v>
      </c>
      <c r="V545">
        <v>159</v>
      </c>
      <c r="W545">
        <v>110</v>
      </c>
      <c r="AE545" s="17" t="s">
        <v>67</v>
      </c>
      <c r="AF545" s="17" t="s">
        <v>68</v>
      </c>
      <c r="AG545" s="17" t="s">
        <v>68</v>
      </c>
      <c r="AH545" s="17" t="s">
        <v>68</v>
      </c>
      <c r="AI545" s="17" t="s">
        <v>68</v>
      </c>
      <c r="AJ545" s="17" t="s">
        <v>67</v>
      </c>
      <c r="AK545" s="17" t="s">
        <v>68</v>
      </c>
      <c r="AL545" s="17" t="s">
        <v>68</v>
      </c>
      <c r="AM545" s="17" t="s">
        <v>68</v>
      </c>
      <c r="AN545" s="17" t="s">
        <v>68</v>
      </c>
      <c r="AO545" s="17" t="s">
        <v>68</v>
      </c>
      <c r="AP545" s="17" t="s">
        <v>68</v>
      </c>
      <c r="AQ545" s="17" t="s">
        <v>68</v>
      </c>
      <c r="AR545" s="17" t="s">
        <v>68</v>
      </c>
      <c r="AS545" s="17" t="s">
        <v>68</v>
      </c>
      <c r="AT545" s="17" t="s">
        <v>68</v>
      </c>
      <c r="AU545" s="17" t="s">
        <v>68</v>
      </c>
      <c r="AV545" s="18" t="s">
        <v>68</v>
      </c>
    </row>
    <row r="546" spans="1:48" x14ac:dyDescent="0.25">
      <c r="A546" s="18" t="s">
        <v>1575</v>
      </c>
      <c r="B546" s="17" t="s">
        <v>2435</v>
      </c>
      <c r="C546" t="s">
        <v>2277</v>
      </c>
      <c r="G546">
        <v>143</v>
      </c>
      <c r="H546">
        <v>76</v>
      </c>
      <c r="I546">
        <v>50</v>
      </c>
      <c r="J546">
        <v>100</v>
      </c>
      <c r="K546">
        <v>2</v>
      </c>
      <c r="L546" s="17" t="s">
        <v>68</v>
      </c>
      <c r="M546" s="18" t="s">
        <v>67</v>
      </c>
      <c r="N546">
        <v>14.8</v>
      </c>
      <c r="Q546">
        <v>377</v>
      </c>
      <c r="R546" s="35">
        <v>6.09</v>
      </c>
      <c r="S546" s="35">
        <v>132</v>
      </c>
      <c r="T546" s="35">
        <v>4</v>
      </c>
      <c r="U546" s="35">
        <v>7.8</v>
      </c>
      <c r="V546" s="35">
        <v>80</v>
      </c>
      <c r="AE546" s="17" t="s">
        <v>67</v>
      </c>
      <c r="AF546" s="17" t="s">
        <v>68</v>
      </c>
      <c r="AG546" s="17" t="s">
        <v>68</v>
      </c>
      <c r="AH546" s="17" t="s">
        <v>67</v>
      </c>
      <c r="AI546" s="17" t="s">
        <v>68</v>
      </c>
      <c r="AJ546" s="17" t="s">
        <v>68</v>
      </c>
      <c r="AK546" s="17" t="s">
        <v>68</v>
      </c>
      <c r="AL546" s="17" t="s">
        <v>68</v>
      </c>
      <c r="AM546" s="17" t="s">
        <v>67</v>
      </c>
      <c r="AN546" s="17" t="s">
        <v>68</v>
      </c>
      <c r="AO546" s="17" t="s">
        <v>68</v>
      </c>
      <c r="AP546" s="17" t="s">
        <v>68</v>
      </c>
      <c r="AQ546" s="17" t="s">
        <v>68</v>
      </c>
      <c r="AR546" s="17" t="s">
        <v>68</v>
      </c>
      <c r="AS546" s="17" t="s">
        <v>68</v>
      </c>
      <c r="AT546" s="17" t="s">
        <v>68</v>
      </c>
      <c r="AU546" s="17" t="s">
        <v>68</v>
      </c>
      <c r="AV546" s="18" t="s">
        <v>68</v>
      </c>
    </row>
    <row r="547" spans="1:48" x14ac:dyDescent="0.25">
      <c r="A547" s="18" t="s">
        <v>1503</v>
      </c>
      <c r="B547" s="17" t="s">
        <v>2433</v>
      </c>
      <c r="C547" t="s">
        <v>151</v>
      </c>
      <c r="D547">
        <v>70</v>
      </c>
      <c r="L547" s="17" t="s">
        <v>68</v>
      </c>
      <c r="M547" s="18" t="s">
        <v>67</v>
      </c>
      <c r="N547">
        <v>12.7</v>
      </c>
      <c r="Q547">
        <v>183</v>
      </c>
      <c r="R547" s="35">
        <v>4.2300000000000004</v>
      </c>
      <c r="S547" s="35">
        <v>139</v>
      </c>
      <c r="T547" s="35">
        <v>3.8</v>
      </c>
      <c r="U547" s="35">
        <v>4.4000000000000004</v>
      </c>
      <c r="V547" s="35">
        <v>65</v>
      </c>
      <c r="W547" s="35">
        <v>103</v>
      </c>
      <c r="AE547" s="17" t="s">
        <v>67</v>
      </c>
      <c r="AF547" s="17" t="s">
        <v>68</v>
      </c>
      <c r="AG547" s="17" t="s">
        <v>68</v>
      </c>
      <c r="AH547" s="17" t="s">
        <v>67</v>
      </c>
      <c r="AI547" s="17" t="s">
        <v>68</v>
      </c>
      <c r="AJ547" s="17" t="s">
        <v>67</v>
      </c>
      <c r="AK547" s="17" t="s">
        <v>68</v>
      </c>
      <c r="AL547" s="17" t="s">
        <v>68</v>
      </c>
      <c r="AM547" s="17" t="s">
        <v>67</v>
      </c>
      <c r="AN547" s="17" t="s">
        <v>68</v>
      </c>
      <c r="AO547" s="17" t="s">
        <v>68</v>
      </c>
      <c r="AP547" s="17" t="s">
        <v>68</v>
      </c>
      <c r="AQ547" s="17" t="s">
        <v>68</v>
      </c>
      <c r="AR547" s="17" t="s">
        <v>68</v>
      </c>
      <c r="AS547" s="17" t="s">
        <v>68</v>
      </c>
      <c r="AT547" s="17" t="s">
        <v>68</v>
      </c>
      <c r="AU547" s="17" t="s">
        <v>68</v>
      </c>
      <c r="AV547" s="18" t="s">
        <v>68</v>
      </c>
    </row>
    <row r="548" spans="1:48" x14ac:dyDescent="0.25">
      <c r="A548" s="18" t="s">
        <v>1488</v>
      </c>
      <c r="B548" s="17" t="s">
        <v>2429</v>
      </c>
      <c r="C548" t="s">
        <v>151</v>
      </c>
      <c r="G548">
        <v>130</v>
      </c>
      <c r="H548">
        <v>82</v>
      </c>
      <c r="I548">
        <v>80</v>
      </c>
      <c r="J548">
        <v>99</v>
      </c>
      <c r="K548">
        <v>2</v>
      </c>
      <c r="L548" s="17" t="s">
        <v>68</v>
      </c>
      <c r="M548" s="18" t="s">
        <v>67</v>
      </c>
      <c r="AE548" s="17" t="s">
        <v>67</v>
      </c>
      <c r="AF548" s="17" t="s">
        <v>68</v>
      </c>
      <c r="AG548" s="17" t="s">
        <v>68</v>
      </c>
      <c r="AH548" s="17" t="s">
        <v>67</v>
      </c>
      <c r="AI548" s="17" t="s">
        <v>68</v>
      </c>
      <c r="AJ548" s="17" t="s">
        <v>68</v>
      </c>
      <c r="AK548" s="17" t="s">
        <v>68</v>
      </c>
      <c r="AL548" s="17" t="s">
        <v>68</v>
      </c>
      <c r="AM548" s="17" t="s">
        <v>67</v>
      </c>
      <c r="AN548" s="17" t="s">
        <v>68</v>
      </c>
      <c r="AO548" s="17" t="s">
        <v>68</v>
      </c>
      <c r="AP548" s="17" t="s">
        <v>68</v>
      </c>
      <c r="AQ548" s="17" t="s">
        <v>68</v>
      </c>
      <c r="AR548" s="17" t="s">
        <v>68</v>
      </c>
      <c r="AS548" s="17" t="s">
        <v>68</v>
      </c>
      <c r="AT548" s="17" t="s">
        <v>68</v>
      </c>
      <c r="AU548" s="17" t="s">
        <v>68</v>
      </c>
      <c r="AV548" s="18" t="s">
        <v>68</v>
      </c>
    </row>
    <row r="549" spans="1:48" x14ac:dyDescent="0.25">
      <c r="A549" s="18" t="s">
        <v>1481</v>
      </c>
      <c r="B549" s="17" t="s">
        <v>2430</v>
      </c>
      <c r="C549" t="s">
        <v>2277</v>
      </c>
      <c r="K549">
        <v>1</v>
      </c>
      <c r="L549" s="17" t="s">
        <v>68</v>
      </c>
      <c r="M549" s="18" t="s">
        <v>68</v>
      </c>
      <c r="N549">
        <v>16</v>
      </c>
      <c r="Q549">
        <v>259</v>
      </c>
      <c r="S549">
        <v>140</v>
      </c>
      <c r="T549">
        <v>6</v>
      </c>
      <c r="U549">
        <v>4.5</v>
      </c>
      <c r="V549">
        <v>97</v>
      </c>
      <c r="W549">
        <v>102</v>
      </c>
      <c r="AE549" s="17" t="s">
        <v>67</v>
      </c>
      <c r="AF549" s="17" t="s">
        <v>68</v>
      </c>
      <c r="AG549" s="17" t="s">
        <v>68</v>
      </c>
      <c r="AH549" s="17" t="s">
        <v>68</v>
      </c>
      <c r="AI549" s="17" t="s">
        <v>68</v>
      </c>
      <c r="AJ549" s="17" t="s">
        <v>68</v>
      </c>
      <c r="AK549" s="17" t="s">
        <v>68</v>
      </c>
      <c r="AL549" s="17" t="s">
        <v>68</v>
      </c>
      <c r="AM549" s="17" t="s">
        <v>68</v>
      </c>
      <c r="AN549" s="17" t="s">
        <v>67</v>
      </c>
      <c r="AO549" s="17" t="s">
        <v>68</v>
      </c>
      <c r="AP549" s="17" t="s">
        <v>68</v>
      </c>
      <c r="AQ549" s="17" t="s">
        <v>68</v>
      </c>
      <c r="AR549" s="17" t="s">
        <v>68</v>
      </c>
      <c r="AS549" s="17" t="s">
        <v>68</v>
      </c>
      <c r="AT549" s="17" t="s">
        <v>68</v>
      </c>
      <c r="AU549" s="17" t="s">
        <v>68</v>
      </c>
      <c r="AV549" s="18" t="s">
        <v>68</v>
      </c>
    </row>
    <row r="550" spans="1:48" x14ac:dyDescent="0.25">
      <c r="A550" s="18" t="s">
        <v>1310</v>
      </c>
      <c r="B550" s="17" t="s">
        <v>2434</v>
      </c>
      <c r="C550" t="s">
        <v>151</v>
      </c>
      <c r="G550">
        <v>118</v>
      </c>
      <c r="H550">
        <v>73</v>
      </c>
      <c r="I550">
        <v>113</v>
      </c>
      <c r="J550">
        <v>94</v>
      </c>
      <c r="K550">
        <v>1</v>
      </c>
      <c r="L550" s="17" t="s">
        <v>68</v>
      </c>
      <c r="M550" s="18" t="s">
        <v>67</v>
      </c>
      <c r="N550">
        <v>14.8</v>
      </c>
      <c r="Q550">
        <v>178</v>
      </c>
      <c r="S550">
        <v>138</v>
      </c>
      <c r="T550">
        <v>4.3</v>
      </c>
      <c r="U550">
        <v>21.8</v>
      </c>
      <c r="V550">
        <v>97</v>
      </c>
      <c r="W550">
        <v>105</v>
      </c>
      <c r="AE550" s="17" t="s">
        <v>68</v>
      </c>
      <c r="AF550" s="17" t="s">
        <v>68</v>
      </c>
      <c r="AG550" s="17" t="s">
        <v>68</v>
      </c>
      <c r="AH550" s="17" t="s">
        <v>68</v>
      </c>
      <c r="AI550" s="17" t="s">
        <v>68</v>
      </c>
      <c r="AJ550" s="17" t="s">
        <v>67</v>
      </c>
      <c r="AK550" s="17" t="s">
        <v>68</v>
      </c>
      <c r="AL550" s="17" t="s">
        <v>68</v>
      </c>
      <c r="AM550" s="17" t="s">
        <v>68</v>
      </c>
      <c r="AN550" s="17" t="s">
        <v>68</v>
      </c>
      <c r="AO550" s="17" t="s">
        <v>68</v>
      </c>
      <c r="AP550" s="17" t="s">
        <v>68</v>
      </c>
      <c r="AQ550" s="17" t="s">
        <v>68</v>
      </c>
      <c r="AR550" s="17" t="s">
        <v>68</v>
      </c>
      <c r="AS550" s="17" t="s">
        <v>68</v>
      </c>
      <c r="AT550" s="17" t="s">
        <v>68</v>
      </c>
      <c r="AU550" s="17" t="s">
        <v>68</v>
      </c>
      <c r="AV550" s="18" t="s">
        <v>68</v>
      </c>
    </row>
    <row r="551" spans="1:48" x14ac:dyDescent="0.25">
      <c r="A551" s="18" t="s">
        <v>1389</v>
      </c>
      <c r="B551" s="17" t="s">
        <v>2433</v>
      </c>
      <c r="C551" t="s">
        <v>151</v>
      </c>
      <c r="D551">
        <v>68</v>
      </c>
      <c r="K551">
        <v>2</v>
      </c>
      <c r="L551" s="17" t="s">
        <v>68</v>
      </c>
      <c r="M551" s="18" t="s">
        <v>67</v>
      </c>
      <c r="N551">
        <v>14.6</v>
      </c>
      <c r="Q551">
        <v>287</v>
      </c>
      <c r="S551">
        <v>140</v>
      </c>
      <c r="T551">
        <v>4.7</v>
      </c>
      <c r="U551">
        <v>4</v>
      </c>
      <c r="AE551" s="17" t="s">
        <v>67</v>
      </c>
      <c r="AF551" s="17" t="s">
        <v>68</v>
      </c>
      <c r="AG551" s="17" t="s">
        <v>68</v>
      </c>
      <c r="AH551" s="17" t="s">
        <v>67</v>
      </c>
      <c r="AI551" s="17" t="s">
        <v>68</v>
      </c>
      <c r="AJ551" s="17" t="s">
        <v>68</v>
      </c>
      <c r="AK551" s="17" t="s">
        <v>68</v>
      </c>
      <c r="AL551" s="17" t="s">
        <v>68</v>
      </c>
      <c r="AM551" s="17" t="s">
        <v>67</v>
      </c>
      <c r="AN551" s="17" t="s">
        <v>68</v>
      </c>
      <c r="AO551" s="17" t="s">
        <v>68</v>
      </c>
      <c r="AP551" s="17" t="s">
        <v>68</v>
      </c>
      <c r="AQ551" s="17" t="s">
        <v>68</v>
      </c>
      <c r="AR551" s="17" t="s">
        <v>68</v>
      </c>
      <c r="AS551" s="17" t="s">
        <v>68</v>
      </c>
      <c r="AT551" s="17" t="s">
        <v>68</v>
      </c>
      <c r="AU551" s="17" t="s">
        <v>68</v>
      </c>
      <c r="AV551" s="18" t="s">
        <v>68</v>
      </c>
    </row>
    <row r="552" spans="1:48" x14ac:dyDescent="0.25">
      <c r="A552" s="18" t="s">
        <v>1397</v>
      </c>
      <c r="B552" s="17" t="s">
        <v>2430</v>
      </c>
      <c r="C552" t="s">
        <v>2277</v>
      </c>
      <c r="K552">
        <v>2</v>
      </c>
      <c r="L552" s="17" t="s">
        <v>68</v>
      </c>
      <c r="M552" s="18" t="s">
        <v>67</v>
      </c>
      <c r="N552">
        <v>13.9</v>
      </c>
      <c r="Q552">
        <v>140</v>
      </c>
      <c r="T552">
        <v>4</v>
      </c>
      <c r="AE552" s="17" t="s">
        <v>68</v>
      </c>
      <c r="AF552" s="17" t="s">
        <v>68</v>
      </c>
      <c r="AG552" s="17" t="s">
        <v>68</v>
      </c>
      <c r="AH552" s="17" t="s">
        <v>68</v>
      </c>
      <c r="AI552" s="17" t="s">
        <v>68</v>
      </c>
      <c r="AJ552" s="17" t="s">
        <v>68</v>
      </c>
      <c r="AK552" s="17" t="s">
        <v>68</v>
      </c>
      <c r="AL552" s="17" t="s">
        <v>68</v>
      </c>
      <c r="AM552" s="17" t="s">
        <v>68</v>
      </c>
      <c r="AN552" s="17" t="s">
        <v>68</v>
      </c>
      <c r="AO552" s="17" t="s">
        <v>68</v>
      </c>
      <c r="AP552" s="17" t="s">
        <v>68</v>
      </c>
      <c r="AQ552" s="17" t="s">
        <v>68</v>
      </c>
      <c r="AR552" s="17" t="s">
        <v>68</v>
      </c>
      <c r="AS552" s="17" t="s">
        <v>68</v>
      </c>
      <c r="AT552" s="17" t="s">
        <v>68</v>
      </c>
      <c r="AU552" s="17" t="s">
        <v>68</v>
      </c>
      <c r="AV552" s="18" t="s">
        <v>68</v>
      </c>
    </row>
    <row r="553" spans="1:48" x14ac:dyDescent="0.25">
      <c r="A553" s="18" t="s">
        <v>1293</v>
      </c>
      <c r="B553" s="17" t="s">
        <v>2431</v>
      </c>
      <c r="C553" t="s">
        <v>151</v>
      </c>
      <c r="D553">
        <v>85</v>
      </c>
      <c r="G553">
        <v>130</v>
      </c>
      <c r="H553">
        <v>88</v>
      </c>
      <c r="I553">
        <v>72</v>
      </c>
      <c r="J553">
        <v>96</v>
      </c>
      <c r="K553">
        <v>1</v>
      </c>
      <c r="L553" s="17" t="s">
        <v>68</v>
      </c>
      <c r="M553" s="18" t="s">
        <v>67</v>
      </c>
      <c r="N553">
        <v>12</v>
      </c>
      <c r="AE553" s="17" t="s">
        <v>67</v>
      </c>
      <c r="AF553" s="17" t="s">
        <v>68</v>
      </c>
      <c r="AG553" s="17" t="s">
        <v>68</v>
      </c>
      <c r="AH553" s="17" t="s">
        <v>67</v>
      </c>
      <c r="AI553" s="17" t="s">
        <v>68</v>
      </c>
      <c r="AJ553" s="17" t="s">
        <v>68</v>
      </c>
      <c r="AK553" s="17" t="s">
        <v>68</v>
      </c>
      <c r="AL553" s="17" t="s">
        <v>68</v>
      </c>
      <c r="AM553" s="17" t="s">
        <v>67</v>
      </c>
      <c r="AN553" s="17" t="s">
        <v>68</v>
      </c>
      <c r="AO553" s="17" t="s">
        <v>68</v>
      </c>
      <c r="AP553" s="17" t="s">
        <v>68</v>
      </c>
      <c r="AQ553" s="17" t="s">
        <v>68</v>
      </c>
      <c r="AR553" s="17" t="s">
        <v>68</v>
      </c>
      <c r="AS553" s="17" t="s">
        <v>68</v>
      </c>
      <c r="AT553" s="17" t="s">
        <v>68</v>
      </c>
      <c r="AU553" s="17" t="s">
        <v>68</v>
      </c>
      <c r="AV553" s="18" t="s">
        <v>68</v>
      </c>
    </row>
    <row r="554" spans="1:48" x14ac:dyDescent="0.25">
      <c r="A554" s="18" t="s">
        <v>1143</v>
      </c>
      <c r="B554" s="17" t="s">
        <v>2431</v>
      </c>
      <c r="C554" t="s">
        <v>151</v>
      </c>
      <c r="K554">
        <v>2</v>
      </c>
      <c r="L554" s="17" t="s">
        <v>68</v>
      </c>
      <c r="M554" s="18" t="s">
        <v>67</v>
      </c>
      <c r="N554">
        <v>9.9</v>
      </c>
      <c r="Q554">
        <v>46</v>
      </c>
      <c r="R554">
        <v>48</v>
      </c>
      <c r="S554">
        <v>141</v>
      </c>
      <c r="T554">
        <v>4.3</v>
      </c>
      <c r="U554">
        <v>4</v>
      </c>
      <c r="V554">
        <v>92</v>
      </c>
      <c r="AE554" s="17" t="s">
        <v>67</v>
      </c>
      <c r="AF554" s="17" t="s">
        <v>68</v>
      </c>
      <c r="AG554" s="17" t="s">
        <v>68</v>
      </c>
      <c r="AH554" s="17" t="s">
        <v>67</v>
      </c>
      <c r="AI554" s="17" t="s">
        <v>68</v>
      </c>
      <c r="AJ554" s="17" t="s">
        <v>68</v>
      </c>
      <c r="AK554" s="17" t="s">
        <v>68</v>
      </c>
      <c r="AL554" s="17" t="s">
        <v>68</v>
      </c>
      <c r="AM554" s="17" t="s">
        <v>67</v>
      </c>
      <c r="AN554" s="17" t="s">
        <v>68</v>
      </c>
      <c r="AO554" s="17" t="s">
        <v>68</v>
      </c>
      <c r="AP554" s="17" t="s">
        <v>68</v>
      </c>
      <c r="AQ554" s="17" t="s">
        <v>68</v>
      </c>
      <c r="AR554" s="17" t="s">
        <v>68</v>
      </c>
      <c r="AS554" s="17" t="s">
        <v>68</v>
      </c>
      <c r="AT554" s="17" t="s">
        <v>68</v>
      </c>
      <c r="AU554" s="17" t="s">
        <v>68</v>
      </c>
      <c r="AV554" s="18" t="s">
        <v>68</v>
      </c>
    </row>
    <row r="555" spans="1:48" x14ac:dyDescent="0.25">
      <c r="A555" s="18" t="s">
        <v>1275</v>
      </c>
      <c r="B555" s="17" t="s">
        <v>2434</v>
      </c>
      <c r="C555" t="s">
        <v>151</v>
      </c>
      <c r="D555">
        <v>118</v>
      </c>
      <c r="G555">
        <v>116</v>
      </c>
      <c r="H555">
        <v>62</v>
      </c>
      <c r="I555">
        <v>90</v>
      </c>
      <c r="J555">
        <v>98</v>
      </c>
      <c r="K555">
        <v>2</v>
      </c>
      <c r="L555" s="17" t="s">
        <v>68</v>
      </c>
      <c r="M555" s="18" t="s">
        <v>67</v>
      </c>
      <c r="N555">
        <v>13.1</v>
      </c>
      <c r="AE555" s="17" t="s">
        <v>67</v>
      </c>
      <c r="AF555" s="17" t="s">
        <v>68</v>
      </c>
      <c r="AG555" s="17" t="s">
        <v>68</v>
      </c>
      <c r="AH555" s="17" t="s">
        <v>67</v>
      </c>
      <c r="AI555" s="17" t="s">
        <v>68</v>
      </c>
      <c r="AJ555" s="17" t="s">
        <v>68</v>
      </c>
      <c r="AK555" s="17" t="s">
        <v>68</v>
      </c>
      <c r="AL555" s="17" t="s">
        <v>68</v>
      </c>
      <c r="AM555" s="17" t="s">
        <v>67</v>
      </c>
      <c r="AN555" s="17" t="s">
        <v>68</v>
      </c>
      <c r="AO555" s="17" t="s">
        <v>68</v>
      </c>
      <c r="AP555" s="17" t="s">
        <v>68</v>
      </c>
      <c r="AQ555" s="17" t="s">
        <v>68</v>
      </c>
      <c r="AR555" s="17" t="s">
        <v>68</v>
      </c>
      <c r="AS555" s="17" t="s">
        <v>68</v>
      </c>
      <c r="AT555" s="17" t="s">
        <v>68</v>
      </c>
      <c r="AU555" s="17" t="s">
        <v>68</v>
      </c>
      <c r="AV555" s="18" t="s">
        <v>68</v>
      </c>
    </row>
    <row r="556" spans="1:48" x14ac:dyDescent="0.25">
      <c r="A556" s="18" t="s">
        <v>1027</v>
      </c>
      <c r="B556" s="17" t="s">
        <v>2435</v>
      </c>
      <c r="C556" t="s">
        <v>2277</v>
      </c>
      <c r="G556">
        <v>130</v>
      </c>
      <c r="H556">
        <v>70</v>
      </c>
      <c r="I556">
        <v>67</v>
      </c>
      <c r="J556">
        <v>91</v>
      </c>
      <c r="K556">
        <v>2</v>
      </c>
      <c r="L556" s="17" t="s">
        <v>68</v>
      </c>
      <c r="M556" s="18" t="s">
        <v>67</v>
      </c>
      <c r="N556">
        <v>12.6</v>
      </c>
      <c r="Q556">
        <v>431</v>
      </c>
      <c r="R556">
        <v>7.61</v>
      </c>
      <c r="S556">
        <v>140</v>
      </c>
      <c r="T556">
        <v>4.5</v>
      </c>
      <c r="U556">
        <v>5.7</v>
      </c>
      <c r="V556">
        <v>98</v>
      </c>
      <c r="W556">
        <v>108</v>
      </c>
      <c r="AE556" s="17" t="s">
        <v>68</v>
      </c>
      <c r="AF556" s="17" t="s">
        <v>67</v>
      </c>
      <c r="AG556" s="17" t="s">
        <v>68</v>
      </c>
      <c r="AH556" s="17" t="s">
        <v>67</v>
      </c>
      <c r="AI556" s="17" t="s">
        <v>68</v>
      </c>
      <c r="AJ556" s="17" t="s">
        <v>67</v>
      </c>
      <c r="AK556" s="17" t="s">
        <v>68</v>
      </c>
      <c r="AL556" s="17" t="s">
        <v>68</v>
      </c>
      <c r="AM556" s="17" t="s">
        <v>68</v>
      </c>
      <c r="AN556" s="17" t="s">
        <v>67</v>
      </c>
      <c r="AO556" s="17" t="s">
        <v>68</v>
      </c>
      <c r="AP556" s="17" t="s">
        <v>68</v>
      </c>
      <c r="AQ556" s="17" t="s">
        <v>68</v>
      </c>
      <c r="AR556" s="17" t="s">
        <v>68</v>
      </c>
      <c r="AS556" s="17" t="s">
        <v>68</v>
      </c>
      <c r="AT556" s="17" t="s">
        <v>68</v>
      </c>
      <c r="AU556" s="17" t="s">
        <v>68</v>
      </c>
      <c r="AV556" s="18" t="s">
        <v>68</v>
      </c>
    </row>
    <row r="557" spans="1:48" x14ac:dyDescent="0.25">
      <c r="A557" s="18" t="s">
        <v>1058</v>
      </c>
      <c r="B557" s="17" t="s">
        <v>2431</v>
      </c>
      <c r="C557" t="s">
        <v>151</v>
      </c>
      <c r="D557">
        <v>80</v>
      </c>
      <c r="G557">
        <v>192</v>
      </c>
      <c r="H557">
        <v>92</v>
      </c>
      <c r="I557">
        <v>92</v>
      </c>
      <c r="J557">
        <v>96</v>
      </c>
      <c r="K557">
        <v>3</v>
      </c>
      <c r="L557" s="17" t="s">
        <v>68</v>
      </c>
      <c r="M557" s="18" t="s">
        <v>67</v>
      </c>
      <c r="AE557" s="17" t="s">
        <v>67</v>
      </c>
      <c r="AF557" s="17" t="s">
        <v>68</v>
      </c>
      <c r="AG557" s="17" t="s">
        <v>68</v>
      </c>
      <c r="AH557" s="17" t="s">
        <v>67</v>
      </c>
      <c r="AI557" s="17" t="s">
        <v>68</v>
      </c>
      <c r="AJ557" s="17" t="s">
        <v>68</v>
      </c>
      <c r="AK557" s="17" t="s">
        <v>68</v>
      </c>
      <c r="AL557" s="17" t="s">
        <v>68</v>
      </c>
      <c r="AM557" s="17" t="s">
        <v>67</v>
      </c>
      <c r="AN557" s="17" t="s">
        <v>68</v>
      </c>
      <c r="AO557" s="17" t="s">
        <v>68</v>
      </c>
      <c r="AP557" s="17" t="s">
        <v>68</v>
      </c>
      <c r="AQ557" s="17" t="s">
        <v>68</v>
      </c>
      <c r="AR557" s="17" t="s">
        <v>68</v>
      </c>
      <c r="AS557" s="17" t="s">
        <v>68</v>
      </c>
      <c r="AT557" s="17" t="s">
        <v>68</v>
      </c>
      <c r="AU557" s="17" t="s">
        <v>68</v>
      </c>
      <c r="AV557" s="18" t="s">
        <v>68</v>
      </c>
    </row>
    <row r="558" spans="1:48" x14ac:dyDescent="0.25">
      <c r="A558" s="18" t="s">
        <v>1020</v>
      </c>
      <c r="B558" s="17" t="s">
        <v>2430</v>
      </c>
      <c r="C558" t="s">
        <v>2277</v>
      </c>
      <c r="D558">
        <v>90</v>
      </c>
      <c r="G558">
        <v>127</v>
      </c>
      <c r="H558">
        <v>80</v>
      </c>
      <c r="L558" s="17" t="s">
        <v>68</v>
      </c>
      <c r="M558" s="18" t="s">
        <v>68</v>
      </c>
      <c r="N558">
        <v>9.3000000000000007</v>
      </c>
      <c r="Q558">
        <v>361</v>
      </c>
      <c r="S558">
        <v>137</v>
      </c>
      <c r="T558">
        <v>4.4000000000000004</v>
      </c>
      <c r="U558">
        <v>5</v>
      </c>
      <c r="V558">
        <v>86</v>
      </c>
      <c r="AE558" s="17" t="s">
        <v>68</v>
      </c>
      <c r="AF558" s="17" t="s">
        <v>68</v>
      </c>
      <c r="AG558" s="17" t="s">
        <v>68</v>
      </c>
      <c r="AH558" s="17" t="s">
        <v>68</v>
      </c>
      <c r="AI558" s="17" t="s">
        <v>68</v>
      </c>
      <c r="AJ558" s="17" t="s">
        <v>67</v>
      </c>
      <c r="AK558" s="17" t="s">
        <v>68</v>
      </c>
      <c r="AL558" s="17" t="s">
        <v>68</v>
      </c>
      <c r="AM558" s="17" t="s">
        <v>68</v>
      </c>
      <c r="AN558" s="17" t="s">
        <v>68</v>
      </c>
      <c r="AO558" s="17" t="s">
        <v>68</v>
      </c>
      <c r="AP558" s="17" t="s">
        <v>68</v>
      </c>
      <c r="AQ558" s="17" t="s">
        <v>68</v>
      </c>
      <c r="AR558" s="17" t="s">
        <v>68</v>
      </c>
      <c r="AS558" s="17" t="s">
        <v>68</v>
      </c>
      <c r="AT558" s="17" t="s">
        <v>68</v>
      </c>
      <c r="AU558" s="17" t="s">
        <v>68</v>
      </c>
      <c r="AV558" s="18" t="s">
        <v>68</v>
      </c>
    </row>
    <row r="559" spans="1:48" x14ac:dyDescent="0.25">
      <c r="A559" s="18" t="s">
        <v>868</v>
      </c>
      <c r="B559" s="17" t="s">
        <v>2434</v>
      </c>
      <c r="C559" t="s">
        <v>2277</v>
      </c>
      <c r="G559">
        <v>115</v>
      </c>
      <c r="H559">
        <v>68</v>
      </c>
      <c r="I559">
        <v>83</v>
      </c>
      <c r="J559">
        <v>97</v>
      </c>
      <c r="K559">
        <v>1</v>
      </c>
      <c r="L559" s="17" t="s">
        <v>68</v>
      </c>
      <c r="M559" s="18" t="s">
        <v>67</v>
      </c>
      <c r="N559">
        <v>13.1</v>
      </c>
      <c r="U559">
        <v>3.1</v>
      </c>
      <c r="V559">
        <v>73</v>
      </c>
      <c r="AE559" s="17" t="s">
        <v>67</v>
      </c>
      <c r="AF559" s="17" t="s">
        <v>68</v>
      </c>
      <c r="AG559" s="17" t="s">
        <v>68</v>
      </c>
      <c r="AH559" s="17" t="s">
        <v>68</v>
      </c>
      <c r="AI559" s="17" t="s">
        <v>68</v>
      </c>
      <c r="AJ559" s="17" t="s">
        <v>68</v>
      </c>
      <c r="AK559" s="17" t="s">
        <v>68</v>
      </c>
      <c r="AL559" s="17" t="s">
        <v>68</v>
      </c>
      <c r="AM559" s="17" t="s">
        <v>67</v>
      </c>
      <c r="AN559" s="17" t="s">
        <v>68</v>
      </c>
      <c r="AO559" s="17" t="s">
        <v>68</v>
      </c>
      <c r="AP559" s="17" t="s">
        <v>68</v>
      </c>
      <c r="AQ559" s="17" t="s">
        <v>68</v>
      </c>
      <c r="AR559" s="17" t="s">
        <v>68</v>
      </c>
      <c r="AS559" s="17" t="s">
        <v>68</v>
      </c>
      <c r="AT559" s="17" t="s">
        <v>68</v>
      </c>
      <c r="AU559" s="17" t="s">
        <v>68</v>
      </c>
      <c r="AV559" s="18" t="s">
        <v>68</v>
      </c>
    </row>
    <row r="560" spans="1:48" x14ac:dyDescent="0.25">
      <c r="A560" s="18" t="s">
        <v>977</v>
      </c>
      <c r="B560" s="17" t="s">
        <v>2433</v>
      </c>
      <c r="C560" t="s">
        <v>2277</v>
      </c>
      <c r="K560">
        <v>2</v>
      </c>
      <c r="L560" s="17" t="s">
        <v>67</v>
      </c>
      <c r="M560" s="18" t="s">
        <v>68</v>
      </c>
      <c r="AE560" s="17" t="s">
        <v>68</v>
      </c>
      <c r="AF560" s="17" t="s">
        <v>68</v>
      </c>
      <c r="AG560" s="17" t="s">
        <v>68</v>
      </c>
      <c r="AH560" s="17" t="s">
        <v>68</v>
      </c>
      <c r="AI560" s="17" t="s">
        <v>68</v>
      </c>
      <c r="AJ560" s="17" t="s">
        <v>67</v>
      </c>
      <c r="AK560" s="17" t="s">
        <v>68</v>
      </c>
      <c r="AL560" s="17" t="s">
        <v>68</v>
      </c>
      <c r="AM560" s="17" t="s">
        <v>68</v>
      </c>
      <c r="AN560" s="17" t="s">
        <v>68</v>
      </c>
      <c r="AO560" s="17" t="s">
        <v>68</v>
      </c>
      <c r="AP560" s="17" t="s">
        <v>68</v>
      </c>
      <c r="AQ560" s="17" t="s">
        <v>68</v>
      </c>
      <c r="AR560" s="17" t="s">
        <v>68</v>
      </c>
      <c r="AS560" s="17" t="s">
        <v>68</v>
      </c>
      <c r="AT560" s="17" t="s">
        <v>68</v>
      </c>
      <c r="AU560" s="17" t="s">
        <v>68</v>
      </c>
      <c r="AV560" s="18" t="s">
        <v>68</v>
      </c>
    </row>
    <row r="561" spans="1:48" x14ac:dyDescent="0.25">
      <c r="A561" s="18" t="s">
        <v>865</v>
      </c>
      <c r="B561" s="17" t="s">
        <v>2430</v>
      </c>
      <c r="C561" t="s">
        <v>2277</v>
      </c>
      <c r="G561">
        <v>162</v>
      </c>
      <c r="H561">
        <v>93</v>
      </c>
      <c r="I561">
        <v>83</v>
      </c>
      <c r="J561">
        <v>98</v>
      </c>
      <c r="K561">
        <v>1</v>
      </c>
      <c r="L561" s="17" t="s">
        <v>68</v>
      </c>
      <c r="M561" s="18" t="s">
        <v>67</v>
      </c>
      <c r="N561">
        <v>13.3</v>
      </c>
      <c r="Q561">
        <v>408</v>
      </c>
      <c r="S561">
        <v>142</v>
      </c>
      <c r="T561">
        <v>4</v>
      </c>
      <c r="U561">
        <v>3.8</v>
      </c>
      <c r="V561">
        <v>91</v>
      </c>
      <c r="AE561" s="17" t="s">
        <v>67</v>
      </c>
      <c r="AF561" s="17" t="s">
        <v>68</v>
      </c>
      <c r="AG561" s="17" t="s">
        <v>68</v>
      </c>
      <c r="AH561" s="17" t="s">
        <v>68</v>
      </c>
      <c r="AI561" s="17" t="s">
        <v>68</v>
      </c>
      <c r="AJ561" s="17" t="s">
        <v>67</v>
      </c>
      <c r="AK561" s="17" t="s">
        <v>68</v>
      </c>
      <c r="AL561" s="17" t="s">
        <v>68</v>
      </c>
      <c r="AM561" s="17" t="s">
        <v>67</v>
      </c>
      <c r="AN561" s="17" t="s">
        <v>68</v>
      </c>
      <c r="AO561" s="17" t="s">
        <v>68</v>
      </c>
      <c r="AP561" s="17" t="s">
        <v>68</v>
      </c>
      <c r="AQ561" s="17" t="s">
        <v>68</v>
      </c>
      <c r="AR561" s="17" t="s">
        <v>68</v>
      </c>
      <c r="AS561" s="17" t="s">
        <v>68</v>
      </c>
      <c r="AT561" s="17" t="s">
        <v>68</v>
      </c>
      <c r="AU561" s="17" t="s">
        <v>68</v>
      </c>
      <c r="AV561" s="18" t="s">
        <v>68</v>
      </c>
    </row>
    <row r="562" spans="1:48" x14ac:dyDescent="0.25">
      <c r="A562" s="18" t="s">
        <v>252</v>
      </c>
      <c r="B562" s="17" t="s">
        <v>2431</v>
      </c>
      <c r="C562" t="s">
        <v>2277</v>
      </c>
      <c r="G562">
        <v>128</v>
      </c>
      <c r="H562">
        <v>71</v>
      </c>
      <c r="I562">
        <v>83</v>
      </c>
      <c r="J562">
        <v>78</v>
      </c>
      <c r="L562" s="17" t="s">
        <v>68</v>
      </c>
      <c r="M562" s="18" t="s">
        <v>68</v>
      </c>
      <c r="AE562" s="17" t="s">
        <v>68</v>
      </c>
      <c r="AF562" s="17" t="s">
        <v>68</v>
      </c>
      <c r="AG562" s="17" t="s">
        <v>68</v>
      </c>
      <c r="AH562" s="17" t="s">
        <v>68</v>
      </c>
      <c r="AI562" s="17" t="s">
        <v>68</v>
      </c>
      <c r="AJ562" s="17" t="s">
        <v>68</v>
      </c>
      <c r="AK562" s="17" t="s">
        <v>68</v>
      </c>
      <c r="AL562" s="17" t="s">
        <v>68</v>
      </c>
      <c r="AM562" s="17" t="s">
        <v>68</v>
      </c>
      <c r="AN562" s="17" t="s">
        <v>68</v>
      </c>
      <c r="AO562" s="17" t="s">
        <v>68</v>
      </c>
      <c r="AP562" s="17" t="s">
        <v>68</v>
      </c>
      <c r="AQ562" s="17" t="s">
        <v>68</v>
      </c>
      <c r="AR562" s="17" t="s">
        <v>68</v>
      </c>
      <c r="AS562" s="17" t="s">
        <v>68</v>
      </c>
      <c r="AT562" s="17" t="s">
        <v>68</v>
      </c>
      <c r="AU562" s="17" t="s">
        <v>68</v>
      </c>
      <c r="AV562" s="18" t="s">
        <v>68</v>
      </c>
    </row>
    <row r="563" spans="1:48" x14ac:dyDescent="0.25">
      <c r="A563" s="18" t="s">
        <v>2312</v>
      </c>
      <c r="B563" s="17" t="s">
        <v>2433</v>
      </c>
      <c r="C563" t="s">
        <v>151</v>
      </c>
      <c r="K563">
        <v>4</v>
      </c>
      <c r="L563" s="17" t="s">
        <v>68</v>
      </c>
      <c r="M563" s="18" t="s">
        <v>67</v>
      </c>
      <c r="AE563" s="17" t="s">
        <v>68</v>
      </c>
      <c r="AF563" s="17" t="s">
        <v>68</v>
      </c>
      <c r="AG563" s="17" t="s">
        <v>68</v>
      </c>
      <c r="AH563" s="17" t="s">
        <v>68</v>
      </c>
      <c r="AI563" s="17" t="s">
        <v>68</v>
      </c>
      <c r="AJ563" s="17" t="s">
        <v>68</v>
      </c>
      <c r="AK563" s="17" t="s">
        <v>68</v>
      </c>
      <c r="AL563" s="17" t="s">
        <v>68</v>
      </c>
      <c r="AM563" s="17" t="s">
        <v>68</v>
      </c>
      <c r="AN563" s="17" t="s">
        <v>68</v>
      </c>
      <c r="AO563" s="17" t="s">
        <v>68</v>
      </c>
      <c r="AP563" s="17" t="s">
        <v>68</v>
      </c>
      <c r="AQ563" s="17" t="s">
        <v>68</v>
      </c>
      <c r="AR563" s="17" t="s">
        <v>68</v>
      </c>
      <c r="AS563" s="17" t="s">
        <v>68</v>
      </c>
      <c r="AT563" s="17" t="s">
        <v>68</v>
      </c>
      <c r="AU563" s="17" t="s">
        <v>68</v>
      </c>
      <c r="AV563" s="18" t="s">
        <v>68</v>
      </c>
    </row>
    <row r="564" spans="1:48" x14ac:dyDescent="0.25">
      <c r="A564" s="18" t="s">
        <v>1951</v>
      </c>
      <c r="B564" s="17" t="s">
        <v>2433</v>
      </c>
      <c r="C564" t="s">
        <v>2277</v>
      </c>
      <c r="G564">
        <v>143</v>
      </c>
      <c r="H564">
        <v>78</v>
      </c>
      <c r="I564">
        <v>78</v>
      </c>
      <c r="J564">
        <v>96</v>
      </c>
      <c r="K564">
        <v>2</v>
      </c>
      <c r="L564" s="17" t="s">
        <v>68</v>
      </c>
      <c r="M564" s="18" t="s">
        <v>67</v>
      </c>
      <c r="S564">
        <v>135</v>
      </c>
      <c r="T564">
        <v>3.8</v>
      </c>
      <c r="U564">
        <v>3.2</v>
      </c>
      <c r="V564">
        <v>72</v>
      </c>
      <c r="AE564" s="17" t="s">
        <v>67</v>
      </c>
      <c r="AF564" s="17" t="s">
        <v>68</v>
      </c>
      <c r="AG564" s="17" t="s">
        <v>68</v>
      </c>
      <c r="AH564" s="17" t="s">
        <v>67</v>
      </c>
      <c r="AI564" s="17" t="s">
        <v>68</v>
      </c>
      <c r="AJ564" s="17" t="s">
        <v>67</v>
      </c>
      <c r="AK564" s="17" t="s">
        <v>68</v>
      </c>
      <c r="AL564" s="17" t="s">
        <v>68</v>
      </c>
      <c r="AM564" s="17" t="s">
        <v>68</v>
      </c>
      <c r="AN564" s="17" t="s">
        <v>68</v>
      </c>
      <c r="AO564" s="17" t="s">
        <v>68</v>
      </c>
      <c r="AP564" s="17" t="s">
        <v>68</v>
      </c>
      <c r="AQ564" s="17" t="s">
        <v>68</v>
      </c>
      <c r="AR564" s="17" t="s">
        <v>68</v>
      </c>
      <c r="AS564" s="17" t="s">
        <v>68</v>
      </c>
      <c r="AT564" s="17" t="s">
        <v>68</v>
      </c>
      <c r="AU564" s="17" t="s">
        <v>68</v>
      </c>
      <c r="AV564" s="18" t="s">
        <v>68</v>
      </c>
    </row>
    <row r="565" spans="1:48" x14ac:dyDescent="0.25">
      <c r="A565" s="18" t="s">
        <v>1997</v>
      </c>
      <c r="B565" s="17" t="s">
        <v>2432</v>
      </c>
      <c r="C565" t="s">
        <v>2277</v>
      </c>
      <c r="G565">
        <v>100</v>
      </c>
      <c r="H565">
        <v>46</v>
      </c>
      <c r="I565">
        <v>106</v>
      </c>
      <c r="J565">
        <v>97</v>
      </c>
      <c r="L565" s="17" t="s">
        <v>68</v>
      </c>
      <c r="M565" s="18" t="s">
        <v>68</v>
      </c>
      <c r="N565">
        <v>9.1999999999999993</v>
      </c>
      <c r="Q565">
        <v>648</v>
      </c>
      <c r="R565">
        <v>12.86</v>
      </c>
      <c r="S565">
        <v>139</v>
      </c>
      <c r="T565">
        <v>3.9</v>
      </c>
      <c r="U565">
        <v>8.3000000000000007</v>
      </c>
      <c r="V565">
        <v>160</v>
      </c>
      <c r="W565">
        <v>97</v>
      </c>
      <c r="X565">
        <v>1.81</v>
      </c>
      <c r="Y565">
        <v>0.75</v>
      </c>
      <c r="Z565">
        <v>2.98</v>
      </c>
      <c r="AE565" s="17" t="s">
        <v>67</v>
      </c>
      <c r="AF565" s="17" t="s">
        <v>68</v>
      </c>
      <c r="AG565" s="17" t="s">
        <v>68</v>
      </c>
      <c r="AH565" s="17" t="s">
        <v>67</v>
      </c>
      <c r="AI565" s="17" t="s">
        <v>68</v>
      </c>
      <c r="AJ565" s="17" t="s">
        <v>68</v>
      </c>
      <c r="AK565" s="17" t="s">
        <v>68</v>
      </c>
      <c r="AL565" s="17" t="s">
        <v>68</v>
      </c>
      <c r="AM565" s="17" t="s">
        <v>67</v>
      </c>
      <c r="AN565" s="17" t="s">
        <v>68</v>
      </c>
      <c r="AO565" s="17" t="s">
        <v>68</v>
      </c>
      <c r="AP565" s="17" t="s">
        <v>68</v>
      </c>
      <c r="AQ565" s="17" t="s">
        <v>68</v>
      </c>
      <c r="AR565" s="17" t="s">
        <v>68</v>
      </c>
      <c r="AS565" s="17" t="s">
        <v>68</v>
      </c>
      <c r="AT565" s="17" t="s">
        <v>68</v>
      </c>
      <c r="AU565" s="17" t="s">
        <v>68</v>
      </c>
      <c r="AV565" s="18" t="s">
        <v>68</v>
      </c>
    </row>
    <row r="566" spans="1:48" x14ac:dyDescent="0.25">
      <c r="A566" s="18" t="s">
        <v>2313</v>
      </c>
      <c r="B566" s="17" t="s">
        <v>2432</v>
      </c>
      <c r="C566" t="s">
        <v>2277</v>
      </c>
      <c r="K566">
        <v>1</v>
      </c>
      <c r="L566" s="17" t="s">
        <v>68</v>
      </c>
      <c r="M566" s="18" t="s">
        <v>67</v>
      </c>
      <c r="N566">
        <v>15.2</v>
      </c>
      <c r="Q566">
        <v>219</v>
      </c>
      <c r="R566">
        <v>14.38</v>
      </c>
      <c r="S566">
        <v>141</v>
      </c>
      <c r="T566">
        <v>4.4000000000000004</v>
      </c>
      <c r="U566">
        <v>4</v>
      </c>
      <c r="V566">
        <v>89</v>
      </c>
      <c r="AE566" s="17" t="s">
        <v>67</v>
      </c>
      <c r="AF566" s="17" t="s">
        <v>68</v>
      </c>
      <c r="AG566" s="17" t="s">
        <v>68</v>
      </c>
      <c r="AH566" s="17" t="s">
        <v>67</v>
      </c>
      <c r="AI566" s="17" t="s">
        <v>68</v>
      </c>
      <c r="AJ566" s="17" t="s">
        <v>68</v>
      </c>
      <c r="AK566" s="17" t="s">
        <v>68</v>
      </c>
      <c r="AL566" s="17" t="s">
        <v>68</v>
      </c>
      <c r="AM566" s="17" t="s">
        <v>67</v>
      </c>
      <c r="AN566" s="17" t="s">
        <v>68</v>
      </c>
      <c r="AO566" s="17" t="s">
        <v>68</v>
      </c>
      <c r="AP566" s="17" t="s">
        <v>68</v>
      </c>
      <c r="AQ566" s="17" t="s">
        <v>68</v>
      </c>
      <c r="AR566" s="17" t="s">
        <v>68</v>
      </c>
      <c r="AS566" s="17" t="s">
        <v>68</v>
      </c>
      <c r="AT566" s="17" t="s">
        <v>68</v>
      </c>
      <c r="AU566" s="17" t="s">
        <v>68</v>
      </c>
      <c r="AV566" s="18" t="s">
        <v>68</v>
      </c>
    </row>
    <row r="567" spans="1:48" x14ac:dyDescent="0.25">
      <c r="A567" s="18" t="s">
        <v>1620</v>
      </c>
      <c r="B567" s="17" t="s">
        <v>2433</v>
      </c>
      <c r="C567" t="s">
        <v>2277</v>
      </c>
      <c r="G567">
        <v>143</v>
      </c>
      <c r="H567">
        <v>80</v>
      </c>
      <c r="I567">
        <v>73</v>
      </c>
      <c r="J567">
        <v>92</v>
      </c>
      <c r="K567">
        <v>2</v>
      </c>
      <c r="L567" s="17" t="s">
        <v>68</v>
      </c>
      <c r="M567" s="18" t="s">
        <v>68</v>
      </c>
      <c r="N567">
        <v>14.4</v>
      </c>
      <c r="Q567">
        <v>332</v>
      </c>
      <c r="S567">
        <v>144</v>
      </c>
      <c r="T567">
        <v>3.4</v>
      </c>
      <c r="U567">
        <v>4.3</v>
      </c>
      <c r="V567">
        <v>70</v>
      </c>
      <c r="W567">
        <v>105</v>
      </c>
      <c r="AE567" s="17" t="s">
        <v>68</v>
      </c>
      <c r="AF567" s="17" t="s">
        <v>68</v>
      </c>
      <c r="AG567" s="17" t="s">
        <v>68</v>
      </c>
      <c r="AH567" s="17" t="s">
        <v>68</v>
      </c>
      <c r="AI567" s="17" t="s">
        <v>68</v>
      </c>
      <c r="AJ567" s="17" t="s">
        <v>67</v>
      </c>
      <c r="AK567" s="17" t="s">
        <v>68</v>
      </c>
      <c r="AL567" s="17" t="s">
        <v>68</v>
      </c>
      <c r="AM567" s="17" t="s">
        <v>68</v>
      </c>
      <c r="AN567" s="17" t="s">
        <v>68</v>
      </c>
      <c r="AO567" s="17" t="s">
        <v>68</v>
      </c>
      <c r="AP567" s="17" t="s">
        <v>68</v>
      </c>
      <c r="AQ567" s="17" t="s">
        <v>68</v>
      </c>
      <c r="AR567" s="17" t="s">
        <v>68</v>
      </c>
      <c r="AS567" s="17" t="s">
        <v>68</v>
      </c>
      <c r="AT567" s="17" t="s">
        <v>68</v>
      </c>
      <c r="AU567" s="17" t="s">
        <v>68</v>
      </c>
      <c r="AV567" s="18" t="s">
        <v>68</v>
      </c>
    </row>
    <row r="568" spans="1:48" x14ac:dyDescent="0.25">
      <c r="A568" s="18" t="s">
        <v>2314</v>
      </c>
      <c r="B568" s="17" t="s">
        <v>2434</v>
      </c>
      <c r="C568" t="s">
        <v>2277</v>
      </c>
      <c r="K568">
        <v>1</v>
      </c>
      <c r="L568" s="17" t="s">
        <v>68</v>
      </c>
      <c r="M568" s="18" t="s">
        <v>67</v>
      </c>
      <c r="N568">
        <v>15.9</v>
      </c>
      <c r="Q568">
        <v>168</v>
      </c>
      <c r="R568">
        <v>4.09</v>
      </c>
      <c r="S568">
        <v>139</v>
      </c>
      <c r="T568">
        <v>3.9</v>
      </c>
      <c r="U568">
        <v>5.5</v>
      </c>
      <c r="V568">
        <v>74</v>
      </c>
      <c r="W568">
        <v>107</v>
      </c>
      <c r="AE568" s="17" t="s">
        <v>68</v>
      </c>
      <c r="AF568" s="17" t="s">
        <v>68</v>
      </c>
      <c r="AG568" s="17" t="s">
        <v>68</v>
      </c>
      <c r="AH568" s="17" t="s">
        <v>68</v>
      </c>
      <c r="AI568" s="17" t="s">
        <v>68</v>
      </c>
      <c r="AJ568" s="17" t="s">
        <v>67</v>
      </c>
      <c r="AK568" s="17" t="s">
        <v>68</v>
      </c>
      <c r="AL568" s="17" t="s">
        <v>68</v>
      </c>
      <c r="AM568" s="17" t="s">
        <v>68</v>
      </c>
      <c r="AN568" s="17" t="s">
        <v>68</v>
      </c>
      <c r="AO568" s="17" t="s">
        <v>68</v>
      </c>
      <c r="AP568" s="17" t="s">
        <v>68</v>
      </c>
      <c r="AQ568" s="17" t="s">
        <v>68</v>
      </c>
      <c r="AR568" s="17" t="s">
        <v>68</v>
      </c>
      <c r="AS568" s="17" t="s">
        <v>68</v>
      </c>
      <c r="AT568" s="17" t="s">
        <v>68</v>
      </c>
      <c r="AU568" s="17" t="s">
        <v>68</v>
      </c>
      <c r="AV568" s="18" t="s">
        <v>68</v>
      </c>
    </row>
    <row r="569" spans="1:48" x14ac:dyDescent="0.25">
      <c r="A569" s="18" t="s">
        <v>1729</v>
      </c>
      <c r="B569" s="17" t="s">
        <v>2430</v>
      </c>
      <c r="C569" t="s">
        <v>151</v>
      </c>
      <c r="G569">
        <v>112</v>
      </c>
      <c r="H569">
        <v>63</v>
      </c>
      <c r="I569">
        <v>60</v>
      </c>
      <c r="J569">
        <v>98</v>
      </c>
      <c r="K569">
        <v>1</v>
      </c>
      <c r="L569" s="17" t="s">
        <v>68</v>
      </c>
      <c r="M569" s="18" t="s">
        <v>67</v>
      </c>
      <c r="AE569" s="17" t="s">
        <v>67</v>
      </c>
      <c r="AF569" s="17" t="s">
        <v>68</v>
      </c>
      <c r="AG569" s="17" t="s">
        <v>68</v>
      </c>
      <c r="AH569" s="17" t="s">
        <v>67</v>
      </c>
      <c r="AI569" s="17" t="s">
        <v>68</v>
      </c>
      <c r="AJ569" s="17" t="s">
        <v>68</v>
      </c>
      <c r="AK569" s="17" t="s">
        <v>68</v>
      </c>
      <c r="AL569" s="17" t="s">
        <v>68</v>
      </c>
      <c r="AM569" s="17" t="s">
        <v>67</v>
      </c>
      <c r="AN569" s="17" t="s">
        <v>68</v>
      </c>
      <c r="AO569" s="17" t="s">
        <v>68</v>
      </c>
      <c r="AP569" s="17" t="s">
        <v>68</v>
      </c>
      <c r="AQ569" s="17" t="s">
        <v>68</v>
      </c>
      <c r="AR569" s="17" t="s">
        <v>68</v>
      </c>
      <c r="AS569" s="17" t="s">
        <v>68</v>
      </c>
      <c r="AT569" s="17" t="s">
        <v>68</v>
      </c>
      <c r="AU569" s="17" t="s">
        <v>68</v>
      </c>
      <c r="AV569" s="18" t="s">
        <v>68</v>
      </c>
    </row>
    <row r="570" spans="1:48" x14ac:dyDescent="0.25">
      <c r="A570" s="18" t="s">
        <v>1752</v>
      </c>
      <c r="B570" s="17" t="s">
        <v>2430</v>
      </c>
      <c r="C570" t="s">
        <v>2277</v>
      </c>
      <c r="D570">
        <v>65</v>
      </c>
      <c r="G570">
        <v>120</v>
      </c>
      <c r="H570">
        <v>86</v>
      </c>
      <c r="I570">
        <v>72</v>
      </c>
      <c r="J570">
        <v>98</v>
      </c>
      <c r="K570">
        <v>1</v>
      </c>
      <c r="L570" s="17" t="s">
        <v>68</v>
      </c>
      <c r="M570" s="18" t="s">
        <v>67</v>
      </c>
      <c r="N570">
        <v>5.0599999999999996</v>
      </c>
      <c r="AE570" s="17" t="s">
        <v>68</v>
      </c>
      <c r="AF570" s="17" t="s">
        <v>68</v>
      </c>
      <c r="AG570" s="17" t="s">
        <v>68</v>
      </c>
      <c r="AH570" s="17" t="s">
        <v>68</v>
      </c>
      <c r="AI570" s="17" t="s">
        <v>68</v>
      </c>
      <c r="AJ570" s="17" t="s">
        <v>67</v>
      </c>
      <c r="AK570" s="17" t="s">
        <v>68</v>
      </c>
      <c r="AL570" s="17" t="s">
        <v>68</v>
      </c>
      <c r="AM570" s="17" t="s">
        <v>68</v>
      </c>
      <c r="AN570" s="17" t="s">
        <v>68</v>
      </c>
      <c r="AO570" s="17" t="s">
        <v>68</v>
      </c>
      <c r="AP570" s="17" t="s">
        <v>68</v>
      </c>
      <c r="AQ570" s="17" t="s">
        <v>68</v>
      </c>
      <c r="AR570" s="17" t="s">
        <v>68</v>
      </c>
      <c r="AS570" s="17" t="s">
        <v>68</v>
      </c>
      <c r="AT570" s="17" t="s">
        <v>68</v>
      </c>
      <c r="AU570" s="17" t="s">
        <v>68</v>
      </c>
      <c r="AV570" s="18" t="s">
        <v>68</v>
      </c>
    </row>
    <row r="571" spans="1:48" x14ac:dyDescent="0.25">
      <c r="A571" s="18" t="s">
        <v>1231</v>
      </c>
      <c r="B571" s="17" t="s">
        <v>2431</v>
      </c>
      <c r="C571" t="s">
        <v>2277</v>
      </c>
      <c r="L571" s="17" t="s">
        <v>68</v>
      </c>
      <c r="M571" s="18" t="s">
        <v>68</v>
      </c>
      <c r="N571">
        <v>14.5</v>
      </c>
      <c r="Q571">
        <v>310</v>
      </c>
      <c r="R571">
        <v>8.18</v>
      </c>
      <c r="S571">
        <v>139</v>
      </c>
      <c r="T571">
        <v>3.6</v>
      </c>
      <c r="U571">
        <v>3.1</v>
      </c>
      <c r="V571">
        <v>75</v>
      </c>
      <c r="AE571" s="17" t="s">
        <v>68</v>
      </c>
      <c r="AF571" s="17" t="s">
        <v>68</v>
      </c>
      <c r="AG571" s="17" t="s">
        <v>68</v>
      </c>
      <c r="AH571" s="17" t="s">
        <v>68</v>
      </c>
      <c r="AI571" s="17" t="s">
        <v>68</v>
      </c>
      <c r="AJ571" s="17" t="s">
        <v>68</v>
      </c>
      <c r="AK571" s="17" t="s">
        <v>68</v>
      </c>
      <c r="AL571" s="17" t="s">
        <v>68</v>
      </c>
      <c r="AM571" s="17" t="s">
        <v>68</v>
      </c>
      <c r="AN571" s="17" t="s">
        <v>68</v>
      </c>
      <c r="AO571" s="17" t="s">
        <v>68</v>
      </c>
      <c r="AP571" s="17" t="s">
        <v>68</v>
      </c>
      <c r="AQ571" s="17" t="s">
        <v>68</v>
      </c>
      <c r="AR571" s="17" t="s">
        <v>68</v>
      </c>
      <c r="AS571" s="17" t="s">
        <v>68</v>
      </c>
      <c r="AT571" s="17" t="s">
        <v>68</v>
      </c>
      <c r="AU571" s="17" t="s">
        <v>68</v>
      </c>
      <c r="AV571" s="18" t="s">
        <v>68</v>
      </c>
    </row>
    <row r="572" spans="1:48" x14ac:dyDescent="0.25">
      <c r="A572" s="18" t="s">
        <v>1236</v>
      </c>
      <c r="B572" s="17" t="s">
        <v>2429</v>
      </c>
      <c r="C572" t="s">
        <v>151</v>
      </c>
      <c r="D572">
        <v>60</v>
      </c>
      <c r="G572">
        <v>107</v>
      </c>
      <c r="H572">
        <v>55</v>
      </c>
      <c r="I572">
        <v>71</v>
      </c>
      <c r="J572">
        <v>100</v>
      </c>
      <c r="K572">
        <v>2</v>
      </c>
      <c r="L572" s="17" t="s">
        <v>68</v>
      </c>
      <c r="M572" s="18" t="s">
        <v>67</v>
      </c>
      <c r="N572">
        <v>12.5</v>
      </c>
      <c r="Q572">
        <v>616</v>
      </c>
      <c r="S572">
        <v>135</v>
      </c>
      <c r="T572">
        <v>5.3</v>
      </c>
      <c r="U572">
        <v>10.1</v>
      </c>
      <c r="V572">
        <v>95</v>
      </c>
      <c r="W572">
        <v>99</v>
      </c>
      <c r="AE572" s="17" t="s">
        <v>68</v>
      </c>
      <c r="AF572" s="17" t="s">
        <v>68</v>
      </c>
      <c r="AG572" s="17" t="s">
        <v>68</v>
      </c>
      <c r="AH572" s="17" t="s">
        <v>68</v>
      </c>
      <c r="AI572" s="17" t="s">
        <v>68</v>
      </c>
      <c r="AJ572" s="17" t="s">
        <v>67</v>
      </c>
      <c r="AK572" s="17" t="s">
        <v>68</v>
      </c>
      <c r="AL572" s="17" t="s">
        <v>68</v>
      </c>
      <c r="AM572" s="17" t="s">
        <v>68</v>
      </c>
      <c r="AN572" s="17" t="s">
        <v>68</v>
      </c>
      <c r="AO572" s="17" t="s">
        <v>68</v>
      </c>
      <c r="AP572" s="17" t="s">
        <v>68</v>
      </c>
      <c r="AQ572" s="17" t="s">
        <v>68</v>
      </c>
      <c r="AR572" s="17" t="s">
        <v>68</v>
      </c>
      <c r="AS572" s="17" t="s">
        <v>68</v>
      </c>
      <c r="AT572" s="17" t="s">
        <v>68</v>
      </c>
      <c r="AU572" s="17" t="s">
        <v>68</v>
      </c>
      <c r="AV572" s="18" t="s">
        <v>68</v>
      </c>
    </row>
    <row r="573" spans="1:48" x14ac:dyDescent="0.25">
      <c r="A573" s="18" t="s">
        <v>1455</v>
      </c>
      <c r="B573" s="17" t="s">
        <v>2434</v>
      </c>
      <c r="C573" t="s">
        <v>151</v>
      </c>
      <c r="D573">
        <v>77.400000000000006</v>
      </c>
      <c r="G573">
        <v>128</v>
      </c>
      <c r="H573">
        <v>75</v>
      </c>
      <c r="I573">
        <v>91</v>
      </c>
      <c r="J573">
        <v>98</v>
      </c>
      <c r="K573">
        <v>2</v>
      </c>
      <c r="L573" s="17" t="s">
        <v>68</v>
      </c>
      <c r="M573" s="18" t="s">
        <v>67</v>
      </c>
      <c r="N573">
        <v>14</v>
      </c>
      <c r="Q573">
        <v>300</v>
      </c>
      <c r="AE573" s="17" t="s">
        <v>68</v>
      </c>
      <c r="AF573" s="17" t="s">
        <v>68</v>
      </c>
      <c r="AG573" s="17" t="s">
        <v>68</v>
      </c>
      <c r="AH573" s="17" t="s">
        <v>68</v>
      </c>
      <c r="AI573" s="17" t="s">
        <v>68</v>
      </c>
      <c r="AJ573" s="17" t="s">
        <v>67</v>
      </c>
      <c r="AK573" s="17" t="s">
        <v>68</v>
      </c>
      <c r="AL573" s="17" t="s">
        <v>68</v>
      </c>
      <c r="AM573" s="17" t="s">
        <v>68</v>
      </c>
      <c r="AN573" s="17" t="s">
        <v>68</v>
      </c>
      <c r="AO573" s="17" t="s">
        <v>68</v>
      </c>
      <c r="AP573" s="17" t="s">
        <v>68</v>
      </c>
      <c r="AQ573" s="17" t="s">
        <v>68</v>
      </c>
      <c r="AR573" s="17" t="s">
        <v>68</v>
      </c>
      <c r="AS573" s="17" t="s">
        <v>68</v>
      </c>
      <c r="AT573" s="17" t="s">
        <v>68</v>
      </c>
      <c r="AU573" s="17" t="s">
        <v>68</v>
      </c>
      <c r="AV573" s="18" t="s">
        <v>68</v>
      </c>
    </row>
    <row r="574" spans="1:48" x14ac:dyDescent="0.25">
      <c r="A574" s="18" t="s">
        <v>1959</v>
      </c>
      <c r="B574" s="17" t="s">
        <v>2431</v>
      </c>
      <c r="C574" t="s">
        <v>151</v>
      </c>
      <c r="G574">
        <v>157</v>
      </c>
      <c r="H574">
        <v>93</v>
      </c>
      <c r="I574">
        <v>109</v>
      </c>
      <c r="J574">
        <v>94</v>
      </c>
      <c r="K574">
        <v>2</v>
      </c>
      <c r="L574" s="17" t="s">
        <v>68</v>
      </c>
      <c r="M574" s="18" t="s">
        <v>67</v>
      </c>
      <c r="AE574" s="17" t="s">
        <v>67</v>
      </c>
      <c r="AF574" s="17" t="s">
        <v>68</v>
      </c>
      <c r="AG574" s="17" t="s">
        <v>68</v>
      </c>
      <c r="AH574" s="17" t="s">
        <v>68</v>
      </c>
      <c r="AI574" s="17" t="s">
        <v>68</v>
      </c>
      <c r="AJ574" s="17" t="s">
        <v>68</v>
      </c>
      <c r="AK574" s="17" t="s">
        <v>68</v>
      </c>
      <c r="AL574" s="17" t="s">
        <v>68</v>
      </c>
      <c r="AM574" s="17" t="s">
        <v>68</v>
      </c>
      <c r="AN574" s="17" t="s">
        <v>67</v>
      </c>
      <c r="AO574" s="17" t="s">
        <v>68</v>
      </c>
      <c r="AP574" s="17" t="s">
        <v>68</v>
      </c>
      <c r="AQ574" s="17" t="s">
        <v>68</v>
      </c>
      <c r="AR574" s="17" t="s">
        <v>68</v>
      </c>
      <c r="AS574" s="17" t="s">
        <v>68</v>
      </c>
      <c r="AT574" s="17" t="s">
        <v>68</v>
      </c>
      <c r="AU574" s="17" t="s">
        <v>68</v>
      </c>
      <c r="AV574" s="18" t="s">
        <v>68</v>
      </c>
    </row>
    <row r="575" spans="1:48" x14ac:dyDescent="0.25">
      <c r="A575" s="18" t="s">
        <v>1944</v>
      </c>
      <c r="B575" s="17" t="s">
        <v>2430</v>
      </c>
      <c r="C575" t="s">
        <v>151</v>
      </c>
      <c r="D575">
        <v>117</v>
      </c>
      <c r="G575">
        <v>140</v>
      </c>
      <c r="H575">
        <v>80</v>
      </c>
      <c r="I575">
        <v>86</v>
      </c>
      <c r="K575">
        <v>2</v>
      </c>
      <c r="L575" s="17" t="s">
        <v>68</v>
      </c>
      <c r="M575" s="18" t="s">
        <v>67</v>
      </c>
      <c r="N575">
        <v>12.5</v>
      </c>
      <c r="Q575">
        <v>219</v>
      </c>
      <c r="U575">
        <v>2.5</v>
      </c>
      <c r="V575">
        <v>55</v>
      </c>
      <c r="AE575" s="17" t="s">
        <v>68</v>
      </c>
      <c r="AF575" s="17" t="s">
        <v>68</v>
      </c>
      <c r="AG575" s="17" t="s">
        <v>68</v>
      </c>
      <c r="AH575" s="17" t="s">
        <v>68</v>
      </c>
      <c r="AI575" s="17" t="s">
        <v>68</v>
      </c>
      <c r="AJ575" s="17" t="s">
        <v>67</v>
      </c>
      <c r="AK575" s="17" t="s">
        <v>68</v>
      </c>
      <c r="AL575" s="17" t="s">
        <v>68</v>
      </c>
      <c r="AM575" s="17" t="s">
        <v>68</v>
      </c>
      <c r="AN575" s="17" t="s">
        <v>68</v>
      </c>
      <c r="AO575" s="17" t="s">
        <v>68</v>
      </c>
      <c r="AP575" s="17" t="s">
        <v>68</v>
      </c>
      <c r="AQ575" s="17" t="s">
        <v>68</v>
      </c>
      <c r="AR575" s="17" t="s">
        <v>68</v>
      </c>
      <c r="AS575" s="17" t="s">
        <v>68</v>
      </c>
      <c r="AT575" s="17" t="s">
        <v>68</v>
      </c>
      <c r="AU575" s="17" t="s">
        <v>68</v>
      </c>
      <c r="AV575" s="18" t="s">
        <v>68</v>
      </c>
    </row>
    <row r="576" spans="1:48" x14ac:dyDescent="0.25">
      <c r="A576" s="18" t="s">
        <v>2315</v>
      </c>
      <c r="B576" s="17" t="s">
        <v>2433</v>
      </c>
      <c r="C576" t="s">
        <v>2277</v>
      </c>
      <c r="G576">
        <v>135</v>
      </c>
      <c r="H576">
        <v>91</v>
      </c>
      <c r="I576">
        <v>82</v>
      </c>
      <c r="J576">
        <v>97</v>
      </c>
      <c r="K576">
        <v>2</v>
      </c>
      <c r="L576" s="17" t="s">
        <v>68</v>
      </c>
      <c r="M576" s="18" t="s">
        <v>68</v>
      </c>
      <c r="N576">
        <v>18</v>
      </c>
      <c r="O576">
        <v>121.8</v>
      </c>
      <c r="P576">
        <v>41.3</v>
      </c>
      <c r="Q576">
        <v>214</v>
      </c>
      <c r="R576">
        <v>6.87</v>
      </c>
      <c r="S576">
        <v>139</v>
      </c>
      <c r="T576">
        <v>3.9</v>
      </c>
      <c r="U576">
        <v>6</v>
      </c>
      <c r="V576">
        <v>108</v>
      </c>
      <c r="W576">
        <v>101</v>
      </c>
      <c r="X576" s="35">
        <v>2.34</v>
      </c>
      <c r="Y576">
        <v>0.74</v>
      </c>
      <c r="Z576">
        <v>0.93</v>
      </c>
      <c r="AE576" s="17" t="s">
        <v>67</v>
      </c>
      <c r="AF576" s="17" t="s">
        <v>68</v>
      </c>
      <c r="AG576" s="17" t="s">
        <v>68</v>
      </c>
      <c r="AH576" s="17" t="s">
        <v>67</v>
      </c>
      <c r="AI576" s="17" t="s">
        <v>68</v>
      </c>
      <c r="AJ576" s="17" t="s">
        <v>68</v>
      </c>
      <c r="AK576" s="17" t="s">
        <v>68</v>
      </c>
      <c r="AL576" s="17" t="s">
        <v>68</v>
      </c>
      <c r="AM576" s="17" t="s">
        <v>67</v>
      </c>
      <c r="AN576" s="17" t="s">
        <v>68</v>
      </c>
      <c r="AO576" s="17" t="s">
        <v>68</v>
      </c>
      <c r="AP576" s="17" t="s">
        <v>68</v>
      </c>
      <c r="AQ576" s="17" t="s">
        <v>68</v>
      </c>
      <c r="AR576" s="17" t="s">
        <v>68</v>
      </c>
      <c r="AS576" s="17" t="s">
        <v>68</v>
      </c>
      <c r="AT576" s="17" t="s">
        <v>68</v>
      </c>
      <c r="AU576" s="17" t="s">
        <v>68</v>
      </c>
      <c r="AV576" s="18" t="s">
        <v>68</v>
      </c>
    </row>
    <row r="577" spans="1:48" x14ac:dyDescent="0.25">
      <c r="A577" s="18" t="s">
        <v>1334</v>
      </c>
      <c r="B577" s="17" t="s">
        <v>2433</v>
      </c>
      <c r="C577" t="s">
        <v>2277</v>
      </c>
      <c r="D577">
        <v>90</v>
      </c>
      <c r="G577">
        <v>150</v>
      </c>
      <c r="H577">
        <v>97</v>
      </c>
      <c r="I577">
        <v>70</v>
      </c>
      <c r="J577">
        <v>75</v>
      </c>
      <c r="K577">
        <v>3</v>
      </c>
      <c r="L577" s="17" t="s">
        <v>68</v>
      </c>
      <c r="M577" s="18" t="s">
        <v>68</v>
      </c>
      <c r="N577">
        <v>14.5</v>
      </c>
      <c r="Q577">
        <v>287</v>
      </c>
      <c r="S577">
        <v>141</v>
      </c>
      <c r="T577">
        <v>5.5</v>
      </c>
      <c r="U577">
        <v>3.7</v>
      </c>
      <c r="V577">
        <v>80</v>
      </c>
      <c r="W577">
        <v>106</v>
      </c>
      <c r="AE577" s="17" t="s">
        <v>68</v>
      </c>
      <c r="AF577" s="17" t="s">
        <v>68</v>
      </c>
      <c r="AG577" s="17" t="s">
        <v>68</v>
      </c>
      <c r="AH577" s="17" t="s">
        <v>68</v>
      </c>
      <c r="AI577" s="17" t="s">
        <v>68</v>
      </c>
      <c r="AJ577" s="17" t="s">
        <v>67</v>
      </c>
      <c r="AK577" s="17" t="s">
        <v>68</v>
      </c>
      <c r="AL577" s="17" t="s">
        <v>68</v>
      </c>
      <c r="AM577" s="17" t="s">
        <v>68</v>
      </c>
      <c r="AN577" s="17" t="s">
        <v>68</v>
      </c>
      <c r="AO577" s="17" t="s">
        <v>68</v>
      </c>
      <c r="AP577" s="17" t="s">
        <v>68</v>
      </c>
      <c r="AQ577" s="17" t="s">
        <v>68</v>
      </c>
      <c r="AR577" s="17" t="s">
        <v>68</v>
      </c>
      <c r="AS577" s="17" t="s">
        <v>68</v>
      </c>
      <c r="AT577" s="17" t="s">
        <v>68</v>
      </c>
      <c r="AU577" s="17" t="s">
        <v>68</v>
      </c>
      <c r="AV577" s="18" t="s">
        <v>68</v>
      </c>
    </row>
    <row r="578" spans="1:48" x14ac:dyDescent="0.25">
      <c r="A578" s="18" t="s">
        <v>2316</v>
      </c>
      <c r="B578" s="17" t="s">
        <v>2433</v>
      </c>
      <c r="C578" t="s">
        <v>2277</v>
      </c>
      <c r="K578">
        <v>3</v>
      </c>
      <c r="L578" s="17" t="s">
        <v>68</v>
      </c>
      <c r="M578" s="18" t="s">
        <v>68</v>
      </c>
      <c r="N578">
        <v>12.9</v>
      </c>
      <c r="O578">
        <v>89.7</v>
      </c>
      <c r="Q578">
        <v>524</v>
      </c>
      <c r="R578">
        <v>28.27</v>
      </c>
      <c r="S578">
        <v>129</v>
      </c>
      <c r="T578">
        <v>4</v>
      </c>
      <c r="U578">
        <v>5.3</v>
      </c>
      <c r="V578">
        <v>48</v>
      </c>
      <c r="W578">
        <v>91</v>
      </c>
      <c r="AE578" s="17" t="s">
        <v>68</v>
      </c>
      <c r="AF578" s="17" t="s">
        <v>68</v>
      </c>
      <c r="AG578" s="17" t="s">
        <v>68</v>
      </c>
      <c r="AH578" s="17" t="s">
        <v>68</v>
      </c>
      <c r="AI578" s="17" t="s">
        <v>68</v>
      </c>
      <c r="AJ578" s="17" t="s">
        <v>68</v>
      </c>
      <c r="AK578" s="17" t="s">
        <v>68</v>
      </c>
      <c r="AL578" s="17" t="s">
        <v>68</v>
      </c>
      <c r="AM578" s="17" t="s">
        <v>68</v>
      </c>
      <c r="AN578" s="17" t="s">
        <v>68</v>
      </c>
      <c r="AO578" s="17" t="s">
        <v>68</v>
      </c>
      <c r="AP578" s="17" t="s">
        <v>68</v>
      </c>
      <c r="AQ578" s="17" t="s">
        <v>68</v>
      </c>
      <c r="AR578" s="17" t="s">
        <v>68</v>
      </c>
      <c r="AS578" s="17" t="s">
        <v>68</v>
      </c>
      <c r="AT578" s="17" t="s">
        <v>68</v>
      </c>
      <c r="AU578" s="17" t="s">
        <v>68</v>
      </c>
      <c r="AV578" s="18" t="s">
        <v>68</v>
      </c>
    </row>
    <row r="579" spans="1:48" x14ac:dyDescent="0.25">
      <c r="A579" s="18" t="s">
        <v>1282</v>
      </c>
      <c r="B579" s="17" t="s">
        <v>2434</v>
      </c>
      <c r="C579" t="s">
        <v>2277</v>
      </c>
      <c r="K579">
        <v>1</v>
      </c>
      <c r="L579" s="17" t="s">
        <v>68</v>
      </c>
      <c r="M579" s="18" t="s">
        <v>68</v>
      </c>
      <c r="N579">
        <v>11.1</v>
      </c>
      <c r="O579">
        <v>90</v>
      </c>
      <c r="P579">
        <v>28</v>
      </c>
      <c r="Q579">
        <v>1218</v>
      </c>
      <c r="R579">
        <v>20.91</v>
      </c>
      <c r="S579">
        <v>134</v>
      </c>
      <c r="T579">
        <v>5.8</v>
      </c>
      <c r="U579">
        <v>3.7</v>
      </c>
      <c r="V579">
        <v>57</v>
      </c>
      <c r="W579">
        <v>95</v>
      </c>
      <c r="AE579" s="17" t="s">
        <v>68</v>
      </c>
      <c r="AF579" s="17" t="s">
        <v>68</v>
      </c>
      <c r="AG579" s="17" t="s">
        <v>68</v>
      </c>
      <c r="AH579" s="17" t="s">
        <v>68</v>
      </c>
      <c r="AI579" s="17" t="s">
        <v>68</v>
      </c>
      <c r="AJ579" s="17" t="s">
        <v>68</v>
      </c>
      <c r="AK579" s="17" t="s">
        <v>68</v>
      </c>
      <c r="AL579" s="17" t="s">
        <v>68</v>
      </c>
      <c r="AM579" s="17" t="s">
        <v>68</v>
      </c>
      <c r="AN579" s="17" t="s">
        <v>68</v>
      </c>
      <c r="AO579" s="17" t="s">
        <v>68</v>
      </c>
      <c r="AP579" s="17" t="s">
        <v>68</v>
      </c>
      <c r="AQ579" s="17" t="s">
        <v>68</v>
      </c>
      <c r="AR579" s="17" t="s">
        <v>68</v>
      </c>
      <c r="AS579" s="17" t="s">
        <v>68</v>
      </c>
      <c r="AT579" s="17" t="s">
        <v>68</v>
      </c>
      <c r="AU579" s="17" t="s">
        <v>68</v>
      </c>
      <c r="AV579" s="18" t="s">
        <v>68</v>
      </c>
    </row>
    <row r="580" spans="1:48" x14ac:dyDescent="0.25">
      <c r="A580" s="18" t="s">
        <v>1427</v>
      </c>
      <c r="B580" s="17" t="s">
        <v>2430</v>
      </c>
      <c r="C580" t="s">
        <v>2277</v>
      </c>
      <c r="G580">
        <v>122</v>
      </c>
      <c r="H580">
        <v>79</v>
      </c>
      <c r="I580">
        <v>104</v>
      </c>
      <c r="J580">
        <v>99</v>
      </c>
      <c r="K580">
        <v>1</v>
      </c>
      <c r="L580" s="17" t="s">
        <v>68</v>
      </c>
      <c r="M580" s="18" t="s">
        <v>67</v>
      </c>
      <c r="N580">
        <v>14.7</v>
      </c>
      <c r="Q580">
        <v>376</v>
      </c>
      <c r="R580">
        <v>5.63</v>
      </c>
      <c r="S580">
        <v>142</v>
      </c>
      <c r="T580">
        <v>4.2</v>
      </c>
      <c r="U580">
        <v>3</v>
      </c>
      <c r="V580">
        <v>74</v>
      </c>
      <c r="W580">
        <v>105</v>
      </c>
      <c r="AE580" s="17" t="s">
        <v>68</v>
      </c>
      <c r="AF580" s="17" t="s">
        <v>68</v>
      </c>
      <c r="AG580" s="17" t="s">
        <v>68</v>
      </c>
      <c r="AH580" s="17" t="s">
        <v>68</v>
      </c>
      <c r="AI580" s="17" t="s">
        <v>68</v>
      </c>
      <c r="AJ580" s="17" t="s">
        <v>67</v>
      </c>
      <c r="AK580" s="17" t="s">
        <v>68</v>
      </c>
      <c r="AL580" s="17" t="s">
        <v>68</v>
      </c>
      <c r="AM580" s="17" t="s">
        <v>68</v>
      </c>
      <c r="AN580" s="17" t="s">
        <v>68</v>
      </c>
      <c r="AO580" s="17" t="s">
        <v>68</v>
      </c>
      <c r="AP580" s="17" t="s">
        <v>68</v>
      </c>
      <c r="AQ580" s="17" t="s">
        <v>68</v>
      </c>
      <c r="AR580" s="17" t="s">
        <v>68</v>
      </c>
      <c r="AS580" s="17" t="s">
        <v>68</v>
      </c>
      <c r="AT580" s="17" t="s">
        <v>68</v>
      </c>
      <c r="AU580" s="17" t="s">
        <v>68</v>
      </c>
      <c r="AV580" s="18" t="s">
        <v>68</v>
      </c>
    </row>
    <row r="581" spans="1:48" x14ac:dyDescent="0.25">
      <c r="A581" s="18" t="s">
        <v>1446</v>
      </c>
      <c r="B581" s="17" t="s">
        <v>2435</v>
      </c>
      <c r="C581" t="s">
        <v>2277</v>
      </c>
      <c r="D581">
        <v>55</v>
      </c>
      <c r="G581">
        <v>118</v>
      </c>
      <c r="H581">
        <v>72</v>
      </c>
      <c r="I581">
        <v>73</v>
      </c>
      <c r="J581">
        <v>100</v>
      </c>
      <c r="L581" s="17" t="s">
        <v>68</v>
      </c>
      <c r="M581" s="18" t="s">
        <v>68</v>
      </c>
      <c r="N581">
        <v>15.2</v>
      </c>
      <c r="Q581">
        <v>238</v>
      </c>
      <c r="R581">
        <v>6</v>
      </c>
      <c r="S581">
        <v>140</v>
      </c>
      <c r="T581">
        <v>4.7</v>
      </c>
      <c r="U581">
        <v>3.9</v>
      </c>
      <c r="V581">
        <v>62</v>
      </c>
      <c r="W581">
        <v>106</v>
      </c>
      <c r="X581">
        <v>2.4500000000000002</v>
      </c>
      <c r="Y581">
        <v>0.81</v>
      </c>
      <c r="Z581">
        <v>1.07</v>
      </c>
      <c r="AE581" s="17" t="s">
        <v>67</v>
      </c>
      <c r="AF581" s="17" t="s">
        <v>68</v>
      </c>
      <c r="AG581" s="17" t="s">
        <v>68</v>
      </c>
      <c r="AH581" s="17" t="s">
        <v>67</v>
      </c>
      <c r="AI581" s="17" t="s">
        <v>68</v>
      </c>
      <c r="AJ581" s="17" t="s">
        <v>68</v>
      </c>
      <c r="AK581" s="17" t="s">
        <v>68</v>
      </c>
      <c r="AL581" s="17" t="s">
        <v>68</v>
      </c>
      <c r="AM581" s="17" t="s">
        <v>67</v>
      </c>
      <c r="AN581" s="17" t="s">
        <v>68</v>
      </c>
      <c r="AO581" s="17" t="s">
        <v>68</v>
      </c>
      <c r="AP581" s="17" t="s">
        <v>68</v>
      </c>
      <c r="AQ581" s="17" t="s">
        <v>68</v>
      </c>
      <c r="AR581" s="17" t="s">
        <v>68</v>
      </c>
      <c r="AS581" s="17" t="s">
        <v>68</v>
      </c>
      <c r="AT581" s="17" t="s">
        <v>68</v>
      </c>
      <c r="AU581" s="17" t="s">
        <v>68</v>
      </c>
      <c r="AV581" s="18" t="s">
        <v>68</v>
      </c>
    </row>
    <row r="582" spans="1:48" x14ac:dyDescent="0.25">
      <c r="A582" s="18" t="s">
        <v>1403</v>
      </c>
      <c r="B582" s="17" t="s">
        <v>2434</v>
      </c>
      <c r="C582" t="s">
        <v>2277</v>
      </c>
      <c r="D582">
        <v>70</v>
      </c>
      <c r="K582">
        <v>1</v>
      </c>
      <c r="L582" s="17" t="s">
        <v>68</v>
      </c>
      <c r="M582" s="18" t="s">
        <v>67</v>
      </c>
      <c r="N582">
        <v>13.1</v>
      </c>
      <c r="O582">
        <v>96.4</v>
      </c>
      <c r="P582">
        <v>30.8</v>
      </c>
      <c r="Q582">
        <v>460</v>
      </c>
      <c r="S582">
        <v>137</v>
      </c>
      <c r="T582">
        <v>6.4</v>
      </c>
      <c r="U582">
        <v>3.8</v>
      </c>
      <c r="V582">
        <v>75</v>
      </c>
      <c r="X582">
        <v>2.39</v>
      </c>
      <c r="Y582">
        <v>0.76</v>
      </c>
      <c r="Z582">
        <v>1.04</v>
      </c>
      <c r="AE582" s="17" t="s">
        <v>68</v>
      </c>
      <c r="AF582" s="17" t="s">
        <v>68</v>
      </c>
      <c r="AG582" s="17" t="s">
        <v>68</v>
      </c>
      <c r="AH582" s="17" t="s">
        <v>68</v>
      </c>
      <c r="AI582" s="17" t="s">
        <v>68</v>
      </c>
      <c r="AJ582" s="17" t="s">
        <v>68</v>
      </c>
      <c r="AK582" s="17" t="s">
        <v>68</v>
      </c>
      <c r="AL582" s="17" t="s">
        <v>68</v>
      </c>
      <c r="AM582" s="17" t="s">
        <v>68</v>
      </c>
      <c r="AN582" s="17" t="s">
        <v>68</v>
      </c>
      <c r="AO582" s="17" t="s">
        <v>68</v>
      </c>
      <c r="AP582" s="17" t="s">
        <v>68</v>
      </c>
      <c r="AQ582" s="17" t="s">
        <v>68</v>
      </c>
      <c r="AR582" s="17" t="s">
        <v>68</v>
      </c>
      <c r="AS582" s="17" t="s">
        <v>68</v>
      </c>
      <c r="AT582" s="17" t="s">
        <v>68</v>
      </c>
      <c r="AU582" s="17" t="s">
        <v>68</v>
      </c>
      <c r="AV582" s="18" t="s">
        <v>68</v>
      </c>
    </row>
    <row r="583" spans="1:48" x14ac:dyDescent="0.25">
      <c r="A583" s="18" t="s">
        <v>1695</v>
      </c>
      <c r="B583" s="17" t="s">
        <v>2431</v>
      </c>
      <c r="C583" t="s">
        <v>2277</v>
      </c>
      <c r="G583">
        <v>106</v>
      </c>
      <c r="H583">
        <v>67</v>
      </c>
      <c r="I583">
        <v>69</v>
      </c>
      <c r="J583">
        <v>98</v>
      </c>
      <c r="K583">
        <v>2</v>
      </c>
      <c r="L583" s="17" t="s">
        <v>68</v>
      </c>
      <c r="M583" s="18" t="s">
        <v>67</v>
      </c>
      <c r="N583">
        <v>15</v>
      </c>
      <c r="Q583">
        <v>258</v>
      </c>
      <c r="R583">
        <v>5.69</v>
      </c>
      <c r="S583">
        <v>135</v>
      </c>
      <c r="T583">
        <v>3.5</v>
      </c>
      <c r="U583">
        <v>3.6</v>
      </c>
      <c r="V583">
        <v>73</v>
      </c>
      <c r="AE583" s="17" t="s">
        <v>67</v>
      </c>
      <c r="AF583" s="17" t="s">
        <v>68</v>
      </c>
      <c r="AG583" s="17" t="s">
        <v>68</v>
      </c>
      <c r="AH583" s="17" t="s">
        <v>67</v>
      </c>
      <c r="AI583" s="17" t="s">
        <v>68</v>
      </c>
      <c r="AJ583" s="17" t="s">
        <v>68</v>
      </c>
      <c r="AK583" s="17" t="s">
        <v>68</v>
      </c>
      <c r="AL583" s="17" t="s">
        <v>68</v>
      </c>
      <c r="AM583" s="17" t="s">
        <v>68</v>
      </c>
      <c r="AN583" s="17" t="s">
        <v>67</v>
      </c>
      <c r="AO583" s="17" t="s">
        <v>68</v>
      </c>
      <c r="AP583" s="17" t="s">
        <v>68</v>
      </c>
      <c r="AQ583" s="17" t="s">
        <v>68</v>
      </c>
      <c r="AR583" s="17" t="s">
        <v>68</v>
      </c>
      <c r="AS583" s="17" t="s">
        <v>68</v>
      </c>
      <c r="AT583" s="17" t="s">
        <v>68</v>
      </c>
      <c r="AU583" s="17" t="s">
        <v>68</v>
      </c>
      <c r="AV583" s="18" t="s">
        <v>68</v>
      </c>
    </row>
    <row r="584" spans="1:48" x14ac:dyDescent="0.25">
      <c r="A584" s="18" t="s">
        <v>1226</v>
      </c>
      <c r="B584" s="17" t="s">
        <v>2430</v>
      </c>
      <c r="C584" t="s">
        <v>151</v>
      </c>
      <c r="K584">
        <v>1</v>
      </c>
      <c r="L584" s="17" t="s">
        <v>68</v>
      </c>
      <c r="M584" s="18" t="s">
        <v>68</v>
      </c>
      <c r="AE584" s="17" t="s">
        <v>68</v>
      </c>
      <c r="AF584" s="17" t="s">
        <v>68</v>
      </c>
      <c r="AG584" s="17" t="s">
        <v>68</v>
      </c>
      <c r="AH584" s="17" t="s">
        <v>68</v>
      </c>
      <c r="AI584" s="17" t="s">
        <v>68</v>
      </c>
      <c r="AJ584" s="17" t="s">
        <v>67</v>
      </c>
      <c r="AK584" s="17" t="s">
        <v>68</v>
      </c>
      <c r="AL584" s="17" t="s">
        <v>68</v>
      </c>
      <c r="AM584" s="17" t="s">
        <v>68</v>
      </c>
      <c r="AN584" s="17" t="s">
        <v>68</v>
      </c>
      <c r="AO584" s="17" t="s">
        <v>68</v>
      </c>
      <c r="AP584" s="17" t="s">
        <v>68</v>
      </c>
      <c r="AQ584" s="17" t="s">
        <v>68</v>
      </c>
      <c r="AR584" s="17" t="s">
        <v>68</v>
      </c>
      <c r="AS584" s="17" t="s">
        <v>68</v>
      </c>
      <c r="AT584" s="17" t="s">
        <v>68</v>
      </c>
      <c r="AU584" s="17" t="s">
        <v>68</v>
      </c>
      <c r="AV584" s="18" t="s">
        <v>68</v>
      </c>
    </row>
    <row r="585" spans="1:48" x14ac:dyDescent="0.25">
      <c r="A585" s="18" t="s">
        <v>2319</v>
      </c>
      <c r="B585" s="17" t="s">
        <v>2433</v>
      </c>
      <c r="C585" t="s">
        <v>151</v>
      </c>
      <c r="G585">
        <v>132</v>
      </c>
      <c r="H585">
        <v>92</v>
      </c>
      <c r="I585">
        <v>83</v>
      </c>
      <c r="J585">
        <v>98</v>
      </c>
      <c r="K585">
        <v>2</v>
      </c>
      <c r="L585" s="17" t="s">
        <v>68</v>
      </c>
      <c r="M585" s="18" t="s">
        <v>67</v>
      </c>
      <c r="AE585" s="17" t="s">
        <v>67</v>
      </c>
      <c r="AF585" s="17" t="s">
        <v>68</v>
      </c>
      <c r="AG585" s="17" t="s">
        <v>68</v>
      </c>
      <c r="AH585" s="17" t="s">
        <v>67</v>
      </c>
      <c r="AI585" s="17" t="s">
        <v>68</v>
      </c>
      <c r="AJ585" s="17" t="s">
        <v>68</v>
      </c>
      <c r="AK585" s="17" t="s">
        <v>68</v>
      </c>
      <c r="AL585" s="17" t="s">
        <v>68</v>
      </c>
      <c r="AM585" s="17" t="s">
        <v>67</v>
      </c>
      <c r="AN585" s="17" t="s">
        <v>68</v>
      </c>
      <c r="AO585" s="17" t="s">
        <v>68</v>
      </c>
      <c r="AP585" s="17" t="s">
        <v>68</v>
      </c>
      <c r="AQ585" s="17" t="s">
        <v>68</v>
      </c>
      <c r="AR585" s="17" t="s">
        <v>68</v>
      </c>
      <c r="AS585" s="17" t="s">
        <v>68</v>
      </c>
      <c r="AT585" s="17" t="s">
        <v>68</v>
      </c>
      <c r="AU585" s="17" t="s">
        <v>68</v>
      </c>
      <c r="AV585" s="18" t="s">
        <v>68</v>
      </c>
    </row>
    <row r="586" spans="1:48" x14ac:dyDescent="0.25">
      <c r="A586" s="18" t="s">
        <v>2320</v>
      </c>
      <c r="B586" s="17" t="s">
        <v>2430</v>
      </c>
      <c r="C586" t="s">
        <v>151</v>
      </c>
      <c r="L586" s="17" t="s">
        <v>68</v>
      </c>
      <c r="M586" s="18" t="s">
        <v>68</v>
      </c>
      <c r="AE586" s="17" t="s">
        <v>67</v>
      </c>
      <c r="AF586" s="17" t="s">
        <v>68</v>
      </c>
      <c r="AG586" s="17" t="s">
        <v>68</v>
      </c>
      <c r="AH586" s="17" t="s">
        <v>68</v>
      </c>
      <c r="AI586" s="17" t="s">
        <v>68</v>
      </c>
      <c r="AJ586" s="17" t="s">
        <v>68</v>
      </c>
      <c r="AK586" s="17" t="s">
        <v>68</v>
      </c>
      <c r="AL586" s="17" t="s">
        <v>68</v>
      </c>
      <c r="AM586" s="17" t="s">
        <v>68</v>
      </c>
      <c r="AN586" s="17" t="s">
        <v>68</v>
      </c>
      <c r="AO586" s="17" t="s">
        <v>68</v>
      </c>
      <c r="AP586" s="17" t="s">
        <v>68</v>
      </c>
      <c r="AQ586" s="17" t="s">
        <v>68</v>
      </c>
      <c r="AR586" s="17" t="s">
        <v>68</v>
      </c>
      <c r="AS586" s="17" t="s">
        <v>68</v>
      </c>
      <c r="AT586" s="17" t="s">
        <v>68</v>
      </c>
      <c r="AU586" s="17" t="s">
        <v>68</v>
      </c>
      <c r="AV586" s="18" t="s">
        <v>68</v>
      </c>
    </row>
    <row r="587" spans="1:48" x14ac:dyDescent="0.25">
      <c r="A587" s="18" t="s">
        <v>1500</v>
      </c>
      <c r="B587" s="17" t="s">
        <v>2433</v>
      </c>
      <c r="C587" t="s">
        <v>2277</v>
      </c>
      <c r="L587" s="17" t="s">
        <v>68</v>
      </c>
      <c r="M587" s="18" t="s">
        <v>68</v>
      </c>
      <c r="AE587" s="17" t="s">
        <v>68</v>
      </c>
      <c r="AF587" s="17" t="s">
        <v>68</v>
      </c>
      <c r="AG587" s="17" t="s">
        <v>68</v>
      </c>
      <c r="AH587" s="17" t="s">
        <v>68</v>
      </c>
      <c r="AI587" s="17" t="s">
        <v>68</v>
      </c>
      <c r="AJ587" s="17" t="s">
        <v>67</v>
      </c>
      <c r="AK587" s="17" t="s">
        <v>68</v>
      </c>
      <c r="AL587" s="17" t="s">
        <v>68</v>
      </c>
      <c r="AM587" s="17" t="s">
        <v>68</v>
      </c>
      <c r="AN587" s="17" t="s">
        <v>68</v>
      </c>
      <c r="AO587" s="17" t="s">
        <v>68</v>
      </c>
      <c r="AP587" s="17" t="s">
        <v>68</v>
      </c>
      <c r="AQ587" s="17" t="s">
        <v>68</v>
      </c>
      <c r="AR587" s="17" t="s">
        <v>68</v>
      </c>
      <c r="AS587" s="17" t="s">
        <v>68</v>
      </c>
      <c r="AT587" s="17" t="s">
        <v>68</v>
      </c>
      <c r="AU587" s="17" t="s">
        <v>68</v>
      </c>
      <c r="AV587" s="18" t="s">
        <v>68</v>
      </c>
    </row>
    <row r="588" spans="1:48" x14ac:dyDescent="0.25">
      <c r="A588" s="18" t="s">
        <v>1550</v>
      </c>
      <c r="B588" s="17" t="s">
        <v>2432</v>
      </c>
      <c r="C588" t="s">
        <v>2277</v>
      </c>
      <c r="L588" s="17" t="s">
        <v>68</v>
      </c>
      <c r="M588" s="18" t="s">
        <v>68</v>
      </c>
      <c r="N588">
        <v>12.8</v>
      </c>
      <c r="Q588">
        <v>460</v>
      </c>
      <c r="R588">
        <v>3.9</v>
      </c>
      <c r="S588">
        <v>134</v>
      </c>
      <c r="T588">
        <v>4.8</v>
      </c>
      <c r="U588">
        <v>5.7</v>
      </c>
      <c r="V588">
        <v>60</v>
      </c>
      <c r="W588">
        <v>97</v>
      </c>
      <c r="AE588" s="17" t="s">
        <v>67</v>
      </c>
      <c r="AF588" s="17" t="s">
        <v>68</v>
      </c>
      <c r="AG588" s="17" t="s">
        <v>68</v>
      </c>
      <c r="AH588" s="17" t="s">
        <v>67</v>
      </c>
      <c r="AI588" s="17" t="s">
        <v>68</v>
      </c>
      <c r="AJ588" s="17" t="s">
        <v>68</v>
      </c>
      <c r="AK588" s="17" t="s">
        <v>68</v>
      </c>
      <c r="AL588" s="17" t="s">
        <v>68</v>
      </c>
      <c r="AM588" s="17" t="s">
        <v>68</v>
      </c>
      <c r="AN588" s="17" t="s">
        <v>67</v>
      </c>
      <c r="AO588" s="17" t="s">
        <v>68</v>
      </c>
      <c r="AP588" s="17" t="s">
        <v>68</v>
      </c>
      <c r="AQ588" s="17" t="s">
        <v>68</v>
      </c>
      <c r="AR588" s="17" t="s">
        <v>68</v>
      </c>
      <c r="AS588" s="17" t="s">
        <v>68</v>
      </c>
      <c r="AT588" s="17" t="s">
        <v>68</v>
      </c>
      <c r="AU588" s="17" t="s">
        <v>68</v>
      </c>
      <c r="AV588" s="18" t="s">
        <v>68</v>
      </c>
    </row>
    <row r="589" spans="1:48" x14ac:dyDescent="0.25">
      <c r="A589" s="18" t="s">
        <v>1041</v>
      </c>
      <c r="B589" s="17" t="s">
        <v>2434</v>
      </c>
      <c r="C589" t="s">
        <v>151</v>
      </c>
      <c r="G589">
        <v>114</v>
      </c>
      <c r="H589">
        <v>82</v>
      </c>
      <c r="I589">
        <v>75</v>
      </c>
      <c r="J589">
        <v>99</v>
      </c>
      <c r="K589">
        <v>1</v>
      </c>
      <c r="L589" s="17" t="s">
        <v>68</v>
      </c>
      <c r="M589" s="18" t="s">
        <v>67</v>
      </c>
      <c r="N589">
        <v>12.2</v>
      </c>
      <c r="Q589">
        <v>319</v>
      </c>
      <c r="R589">
        <v>7.21</v>
      </c>
      <c r="AE589" s="17" t="s">
        <v>68</v>
      </c>
      <c r="AF589" s="17" t="s">
        <v>68</v>
      </c>
      <c r="AG589" s="17" t="s">
        <v>68</v>
      </c>
      <c r="AH589" s="17" t="s">
        <v>68</v>
      </c>
      <c r="AI589" s="17" t="s">
        <v>68</v>
      </c>
      <c r="AJ589" s="17" t="s">
        <v>68</v>
      </c>
      <c r="AK589" s="17" t="s">
        <v>68</v>
      </c>
      <c r="AL589" s="17" t="s">
        <v>68</v>
      </c>
      <c r="AM589" s="17" t="s">
        <v>68</v>
      </c>
      <c r="AN589" s="17" t="s">
        <v>68</v>
      </c>
      <c r="AO589" s="17" t="s">
        <v>68</v>
      </c>
      <c r="AP589" s="17" t="s">
        <v>68</v>
      </c>
      <c r="AQ589" s="17" t="s">
        <v>68</v>
      </c>
      <c r="AR589" s="17" t="s">
        <v>68</v>
      </c>
      <c r="AS589" s="17" t="s">
        <v>68</v>
      </c>
      <c r="AT589" s="17" t="s">
        <v>68</v>
      </c>
      <c r="AU589" s="17" t="s">
        <v>68</v>
      </c>
      <c r="AV589" s="18" t="s">
        <v>68</v>
      </c>
    </row>
    <row r="590" spans="1:48" x14ac:dyDescent="0.25">
      <c r="A590" s="18" t="s">
        <v>1380</v>
      </c>
      <c r="B590" s="17" t="s">
        <v>2433</v>
      </c>
      <c r="C590" t="s">
        <v>2277</v>
      </c>
      <c r="G590">
        <v>138</v>
      </c>
      <c r="H590">
        <v>83</v>
      </c>
      <c r="I590">
        <v>75</v>
      </c>
      <c r="J590">
        <v>99</v>
      </c>
      <c r="K590">
        <v>2</v>
      </c>
      <c r="L590" s="17" t="s">
        <v>68</v>
      </c>
      <c r="M590" s="18" t="s">
        <v>67</v>
      </c>
      <c r="N590">
        <v>15.2</v>
      </c>
      <c r="Q590">
        <v>192</v>
      </c>
      <c r="R590">
        <v>4.82</v>
      </c>
      <c r="S590">
        <v>141</v>
      </c>
      <c r="T590">
        <v>5.2</v>
      </c>
      <c r="U590">
        <v>4.3</v>
      </c>
      <c r="V590">
        <v>96</v>
      </c>
      <c r="AE590" s="17" t="s">
        <v>67</v>
      </c>
      <c r="AF590" s="17" t="s">
        <v>68</v>
      </c>
      <c r="AG590" s="17" t="s">
        <v>68</v>
      </c>
      <c r="AH590" s="17" t="s">
        <v>68</v>
      </c>
      <c r="AI590" s="17" t="s">
        <v>68</v>
      </c>
      <c r="AJ590" s="17" t="s">
        <v>67</v>
      </c>
      <c r="AK590" s="17" t="s">
        <v>68</v>
      </c>
      <c r="AL590" s="17" t="s">
        <v>68</v>
      </c>
      <c r="AM590" s="17" t="s">
        <v>68</v>
      </c>
      <c r="AN590" s="17" t="s">
        <v>67</v>
      </c>
      <c r="AO590" s="17" t="s">
        <v>68</v>
      </c>
      <c r="AP590" s="17" t="s">
        <v>68</v>
      </c>
      <c r="AQ590" s="17" t="s">
        <v>68</v>
      </c>
      <c r="AR590" s="17" t="s">
        <v>68</v>
      </c>
      <c r="AS590" s="17" t="s">
        <v>68</v>
      </c>
      <c r="AT590" s="17" t="s">
        <v>68</v>
      </c>
      <c r="AU590" s="17" t="s">
        <v>68</v>
      </c>
      <c r="AV590" s="18" t="s">
        <v>68</v>
      </c>
    </row>
    <row r="591" spans="1:48" x14ac:dyDescent="0.25">
      <c r="A591" s="18" t="s">
        <v>1312</v>
      </c>
      <c r="B591" s="17" t="s">
        <v>2434</v>
      </c>
      <c r="C591" t="s">
        <v>151</v>
      </c>
      <c r="D591">
        <v>51</v>
      </c>
      <c r="E591">
        <v>149</v>
      </c>
      <c r="G591">
        <v>115</v>
      </c>
      <c r="H591">
        <v>72</v>
      </c>
      <c r="I591">
        <v>129</v>
      </c>
      <c r="J591">
        <v>96</v>
      </c>
      <c r="K591">
        <v>1</v>
      </c>
      <c r="L591" s="17" t="s">
        <v>67</v>
      </c>
      <c r="M591" s="18" t="s">
        <v>68</v>
      </c>
      <c r="N591">
        <v>11.5</v>
      </c>
      <c r="Q591">
        <v>180</v>
      </c>
      <c r="AE591" s="17" t="s">
        <v>68</v>
      </c>
      <c r="AF591" s="17" t="s">
        <v>68</v>
      </c>
      <c r="AG591" s="17" t="s">
        <v>68</v>
      </c>
      <c r="AH591" s="17" t="s">
        <v>68</v>
      </c>
      <c r="AI591" s="17" t="s">
        <v>68</v>
      </c>
      <c r="AJ591" s="17" t="s">
        <v>68</v>
      </c>
      <c r="AK591" s="17" t="s">
        <v>68</v>
      </c>
      <c r="AL591" s="17" t="s">
        <v>68</v>
      </c>
      <c r="AM591" s="17" t="s">
        <v>68</v>
      </c>
      <c r="AN591" s="17" t="s">
        <v>68</v>
      </c>
      <c r="AO591" s="17" t="s">
        <v>68</v>
      </c>
      <c r="AP591" s="17" t="s">
        <v>68</v>
      </c>
      <c r="AQ591" s="17" t="s">
        <v>68</v>
      </c>
      <c r="AR591" s="17" t="s">
        <v>68</v>
      </c>
      <c r="AS591" s="17" t="s">
        <v>68</v>
      </c>
      <c r="AT591" s="17" t="s">
        <v>68</v>
      </c>
      <c r="AU591" s="17" t="s">
        <v>68</v>
      </c>
      <c r="AV591" s="18" t="s">
        <v>68</v>
      </c>
    </row>
    <row r="592" spans="1:48" x14ac:dyDescent="0.25">
      <c r="A592" s="18" t="s">
        <v>904</v>
      </c>
      <c r="B592" s="17" t="s">
        <v>2433</v>
      </c>
      <c r="C592" t="s">
        <v>151</v>
      </c>
      <c r="L592" s="17" t="s">
        <v>68</v>
      </c>
      <c r="M592" s="18" t="s">
        <v>68</v>
      </c>
      <c r="N592">
        <v>9.6999999999999993</v>
      </c>
      <c r="Q592">
        <v>518</v>
      </c>
      <c r="R592">
        <v>15.92</v>
      </c>
      <c r="S592">
        <v>132</v>
      </c>
      <c r="T592">
        <v>4.5999999999999996</v>
      </c>
      <c r="U592">
        <v>4.8</v>
      </c>
      <c r="V592">
        <v>104</v>
      </c>
      <c r="X592">
        <v>2.19</v>
      </c>
      <c r="Y592">
        <v>0.81</v>
      </c>
      <c r="Z592">
        <v>1.24</v>
      </c>
      <c r="AE592" s="17" t="s">
        <v>67</v>
      </c>
      <c r="AF592" s="17" t="s">
        <v>68</v>
      </c>
      <c r="AG592" s="17" t="s">
        <v>68</v>
      </c>
      <c r="AH592" s="17" t="s">
        <v>67</v>
      </c>
      <c r="AI592" s="17" t="s">
        <v>68</v>
      </c>
      <c r="AJ592" s="17" t="s">
        <v>68</v>
      </c>
      <c r="AK592" s="17" t="s">
        <v>68</v>
      </c>
      <c r="AL592" s="17" t="s">
        <v>68</v>
      </c>
      <c r="AM592" s="17" t="s">
        <v>67</v>
      </c>
      <c r="AN592" s="17" t="s">
        <v>68</v>
      </c>
      <c r="AO592" s="17" t="s">
        <v>68</v>
      </c>
      <c r="AP592" s="17" t="s">
        <v>68</v>
      </c>
      <c r="AQ592" s="17" t="s">
        <v>68</v>
      </c>
      <c r="AR592" s="17" t="s">
        <v>68</v>
      </c>
      <c r="AS592" s="17" t="s">
        <v>68</v>
      </c>
      <c r="AT592" s="17" t="s">
        <v>68</v>
      </c>
      <c r="AU592" s="17" t="s">
        <v>68</v>
      </c>
      <c r="AV592" s="18" t="s">
        <v>68</v>
      </c>
    </row>
    <row r="593" spans="1:48" x14ac:dyDescent="0.25">
      <c r="A593" s="18" t="s">
        <v>641</v>
      </c>
      <c r="B593" s="17" t="s">
        <v>2435</v>
      </c>
      <c r="C593" t="s">
        <v>151</v>
      </c>
      <c r="G593">
        <v>142</v>
      </c>
      <c r="H593">
        <v>82</v>
      </c>
      <c r="I593">
        <v>82</v>
      </c>
      <c r="J593">
        <v>100</v>
      </c>
      <c r="K593">
        <v>2</v>
      </c>
      <c r="L593" s="17" t="s">
        <v>68</v>
      </c>
      <c r="M593" s="18" t="s">
        <v>68</v>
      </c>
      <c r="N593">
        <v>14.3</v>
      </c>
      <c r="Q593">
        <v>527</v>
      </c>
      <c r="S593">
        <v>135</v>
      </c>
      <c r="T593">
        <v>4.3</v>
      </c>
      <c r="U593">
        <v>4.3</v>
      </c>
      <c r="V593">
        <v>82</v>
      </c>
      <c r="AE593" s="17" t="s">
        <v>68</v>
      </c>
      <c r="AF593" s="17" t="s">
        <v>68</v>
      </c>
      <c r="AG593" s="17" t="s">
        <v>68</v>
      </c>
      <c r="AH593" s="17" t="s">
        <v>68</v>
      </c>
      <c r="AI593" s="17" t="s">
        <v>68</v>
      </c>
      <c r="AJ593" s="17" t="s">
        <v>68</v>
      </c>
      <c r="AK593" s="17" t="s">
        <v>68</v>
      </c>
      <c r="AL593" s="17" t="s">
        <v>68</v>
      </c>
      <c r="AM593" s="17" t="s">
        <v>68</v>
      </c>
      <c r="AN593" s="17" t="s">
        <v>68</v>
      </c>
      <c r="AO593" s="17" t="s">
        <v>68</v>
      </c>
      <c r="AP593" s="17" t="s">
        <v>68</v>
      </c>
      <c r="AQ593" s="17" t="s">
        <v>68</v>
      </c>
      <c r="AR593" s="17" t="s">
        <v>68</v>
      </c>
      <c r="AS593" s="17" t="s">
        <v>68</v>
      </c>
      <c r="AT593" s="17" t="s">
        <v>68</v>
      </c>
      <c r="AU593" s="17" t="s">
        <v>68</v>
      </c>
      <c r="AV593" s="18" t="s">
        <v>68</v>
      </c>
    </row>
    <row r="594" spans="1:48" x14ac:dyDescent="0.25">
      <c r="A594" s="18" t="s">
        <v>860</v>
      </c>
      <c r="B594" s="17" t="s">
        <v>2430</v>
      </c>
      <c r="C594" t="s">
        <v>151</v>
      </c>
      <c r="K594">
        <v>2</v>
      </c>
      <c r="L594" s="17" t="s">
        <v>68</v>
      </c>
      <c r="M594" s="18" t="s">
        <v>67</v>
      </c>
      <c r="N594">
        <v>13.4</v>
      </c>
      <c r="Q594">
        <v>235</v>
      </c>
      <c r="S594">
        <v>138</v>
      </c>
      <c r="T594">
        <v>3.6</v>
      </c>
      <c r="U594">
        <v>3.6</v>
      </c>
      <c r="V594">
        <v>66</v>
      </c>
      <c r="AE594" s="17" t="s">
        <v>67</v>
      </c>
      <c r="AF594" s="17" t="s">
        <v>68</v>
      </c>
      <c r="AG594" s="17" t="s">
        <v>68</v>
      </c>
      <c r="AH594" s="17" t="s">
        <v>68</v>
      </c>
      <c r="AI594" s="17" t="s">
        <v>68</v>
      </c>
      <c r="AJ594" s="17" t="s">
        <v>68</v>
      </c>
      <c r="AK594" s="17" t="s">
        <v>68</v>
      </c>
      <c r="AL594" s="17" t="s">
        <v>68</v>
      </c>
      <c r="AM594" s="17" t="s">
        <v>67</v>
      </c>
      <c r="AN594" s="17" t="s">
        <v>68</v>
      </c>
      <c r="AO594" s="17" t="s">
        <v>68</v>
      </c>
      <c r="AP594" s="17" t="s">
        <v>68</v>
      </c>
      <c r="AQ594" s="17" t="s">
        <v>68</v>
      </c>
      <c r="AR594" s="17" t="s">
        <v>68</v>
      </c>
      <c r="AS594" s="17" t="s">
        <v>68</v>
      </c>
      <c r="AT594" s="17" t="s">
        <v>68</v>
      </c>
      <c r="AU594" s="17" t="s">
        <v>68</v>
      </c>
      <c r="AV594" s="18" t="s">
        <v>68</v>
      </c>
    </row>
    <row r="595" spans="1:48" x14ac:dyDescent="0.25">
      <c r="A595" s="18" t="s">
        <v>1745</v>
      </c>
      <c r="B595" s="17" t="s">
        <v>2431</v>
      </c>
      <c r="C595" t="s">
        <v>2277</v>
      </c>
      <c r="G595">
        <v>123</v>
      </c>
      <c r="H595">
        <v>77</v>
      </c>
      <c r="I595">
        <v>96</v>
      </c>
      <c r="J595">
        <v>98</v>
      </c>
      <c r="K595">
        <v>2</v>
      </c>
      <c r="L595" s="17" t="s">
        <v>68</v>
      </c>
      <c r="M595" s="18" t="s">
        <v>68</v>
      </c>
      <c r="S595">
        <v>139</v>
      </c>
      <c r="T595">
        <v>5.0999999999999996</v>
      </c>
      <c r="U595">
        <v>7.5</v>
      </c>
      <c r="V595">
        <v>70</v>
      </c>
      <c r="W595">
        <v>106</v>
      </c>
      <c r="X595">
        <v>1.91</v>
      </c>
      <c r="Y595">
        <v>0.63</v>
      </c>
      <c r="Z595">
        <v>0.9</v>
      </c>
      <c r="AE595" s="17" t="s">
        <v>68</v>
      </c>
      <c r="AF595" s="17" t="s">
        <v>68</v>
      </c>
      <c r="AG595" s="17" t="s">
        <v>68</v>
      </c>
      <c r="AH595" s="17" t="s">
        <v>68</v>
      </c>
      <c r="AI595" s="17" t="s">
        <v>68</v>
      </c>
      <c r="AJ595" s="17" t="s">
        <v>67</v>
      </c>
      <c r="AK595" s="17" t="s">
        <v>68</v>
      </c>
      <c r="AL595" s="17" t="s">
        <v>68</v>
      </c>
      <c r="AM595" s="17" t="s">
        <v>68</v>
      </c>
      <c r="AN595" s="17" t="s">
        <v>68</v>
      </c>
      <c r="AO595" s="17" t="s">
        <v>68</v>
      </c>
      <c r="AP595" s="17" t="s">
        <v>68</v>
      </c>
      <c r="AQ595" s="17" t="s">
        <v>68</v>
      </c>
      <c r="AR595" s="17" t="s">
        <v>68</v>
      </c>
      <c r="AS595" s="17" t="s">
        <v>68</v>
      </c>
      <c r="AT595" s="17" t="s">
        <v>68</v>
      </c>
      <c r="AU595" s="17" t="s">
        <v>68</v>
      </c>
      <c r="AV595" s="18" t="s">
        <v>68</v>
      </c>
    </row>
    <row r="596" spans="1:48" x14ac:dyDescent="0.25">
      <c r="A596" s="18" t="s">
        <v>2321</v>
      </c>
      <c r="B596" s="17" t="s">
        <v>2432</v>
      </c>
      <c r="C596" t="s">
        <v>2277</v>
      </c>
      <c r="D596">
        <v>75</v>
      </c>
      <c r="K596">
        <v>2</v>
      </c>
      <c r="L596" s="17" t="s">
        <v>68</v>
      </c>
      <c r="M596" s="18" t="s">
        <v>67</v>
      </c>
      <c r="N596">
        <v>9.3000000000000007</v>
      </c>
      <c r="Q596">
        <v>810</v>
      </c>
      <c r="R596">
        <v>6.6</v>
      </c>
      <c r="S596">
        <v>134</v>
      </c>
      <c r="T596">
        <v>4.8</v>
      </c>
      <c r="U596">
        <v>5.2</v>
      </c>
      <c r="V596">
        <v>51</v>
      </c>
      <c r="AE596" s="17" t="s">
        <v>67</v>
      </c>
      <c r="AF596" s="17" t="s">
        <v>68</v>
      </c>
      <c r="AG596" s="17" t="s">
        <v>68</v>
      </c>
      <c r="AH596" s="17" t="s">
        <v>67</v>
      </c>
      <c r="AI596" s="17" t="s">
        <v>68</v>
      </c>
      <c r="AJ596" s="17" t="s">
        <v>68</v>
      </c>
      <c r="AK596" s="17" t="s">
        <v>67</v>
      </c>
      <c r="AL596" s="17" t="s">
        <v>68</v>
      </c>
      <c r="AM596" s="17" t="s">
        <v>67</v>
      </c>
      <c r="AN596" s="17" t="s">
        <v>68</v>
      </c>
      <c r="AO596" s="17" t="s">
        <v>68</v>
      </c>
      <c r="AP596" s="17" t="s">
        <v>68</v>
      </c>
      <c r="AQ596" s="17" t="s">
        <v>68</v>
      </c>
      <c r="AR596" s="17" t="s">
        <v>68</v>
      </c>
      <c r="AS596" s="17" t="s">
        <v>68</v>
      </c>
      <c r="AT596" s="17" t="s">
        <v>68</v>
      </c>
      <c r="AU596" s="17" t="s">
        <v>68</v>
      </c>
      <c r="AV596" s="18" t="s">
        <v>68</v>
      </c>
    </row>
    <row r="597" spans="1:48" x14ac:dyDescent="0.25">
      <c r="A597" s="18" t="s">
        <v>1655</v>
      </c>
      <c r="B597" s="17" t="s">
        <v>2433</v>
      </c>
      <c r="C597" t="s">
        <v>2277</v>
      </c>
      <c r="G597">
        <v>190</v>
      </c>
      <c r="H597">
        <v>109</v>
      </c>
      <c r="I597">
        <v>68</v>
      </c>
      <c r="J597">
        <v>100</v>
      </c>
      <c r="K597">
        <v>1</v>
      </c>
      <c r="L597" s="17" t="s">
        <v>68</v>
      </c>
      <c r="M597" s="18" t="s">
        <v>67</v>
      </c>
      <c r="N597">
        <v>13.4</v>
      </c>
      <c r="Q597">
        <v>22</v>
      </c>
      <c r="R597">
        <v>10.33</v>
      </c>
      <c r="S597">
        <v>142</v>
      </c>
      <c r="T597">
        <v>3.4</v>
      </c>
      <c r="U597">
        <v>5</v>
      </c>
      <c r="V597">
        <v>118</v>
      </c>
      <c r="AE597" s="17" t="s">
        <v>67</v>
      </c>
      <c r="AF597" s="17" t="s">
        <v>68</v>
      </c>
      <c r="AG597" s="17" t="s">
        <v>68</v>
      </c>
      <c r="AH597" s="17" t="s">
        <v>67</v>
      </c>
      <c r="AI597" s="17" t="s">
        <v>68</v>
      </c>
      <c r="AJ597" s="17" t="s">
        <v>68</v>
      </c>
      <c r="AK597" s="17" t="s">
        <v>68</v>
      </c>
      <c r="AL597" s="17" t="s">
        <v>68</v>
      </c>
      <c r="AM597" s="17" t="s">
        <v>68</v>
      </c>
      <c r="AN597" s="17" t="s">
        <v>67</v>
      </c>
      <c r="AO597" s="17" t="s">
        <v>68</v>
      </c>
      <c r="AP597" s="17" t="s">
        <v>68</v>
      </c>
      <c r="AQ597" s="17" t="s">
        <v>68</v>
      </c>
      <c r="AR597" s="17" t="s">
        <v>68</v>
      </c>
      <c r="AS597" s="17" t="s">
        <v>68</v>
      </c>
      <c r="AT597" s="17" t="s">
        <v>68</v>
      </c>
      <c r="AU597" s="17" t="s">
        <v>68</v>
      </c>
      <c r="AV597" s="18" t="s">
        <v>68</v>
      </c>
    </row>
    <row r="598" spans="1:48" x14ac:dyDescent="0.25">
      <c r="A598" s="18" t="s">
        <v>2322</v>
      </c>
      <c r="B598" s="17" t="s">
        <v>2432</v>
      </c>
      <c r="C598" t="s">
        <v>151</v>
      </c>
      <c r="D598">
        <v>48</v>
      </c>
      <c r="E598">
        <v>157</v>
      </c>
      <c r="F598">
        <v>19.5</v>
      </c>
      <c r="G598">
        <v>166</v>
      </c>
      <c r="H598">
        <v>82</v>
      </c>
      <c r="I598">
        <v>63</v>
      </c>
      <c r="J598">
        <v>98</v>
      </c>
      <c r="K598">
        <v>2</v>
      </c>
      <c r="L598" s="17" t="s">
        <v>68</v>
      </c>
      <c r="M598" s="18" t="s">
        <v>67</v>
      </c>
      <c r="N598">
        <v>15.3</v>
      </c>
      <c r="S598">
        <v>140</v>
      </c>
      <c r="T598">
        <v>5.0999999999999996</v>
      </c>
      <c r="U598">
        <v>3.5</v>
      </c>
      <c r="V598">
        <v>105</v>
      </c>
      <c r="W598">
        <v>106</v>
      </c>
      <c r="AE598" s="17" t="s">
        <v>67</v>
      </c>
      <c r="AF598" s="17" t="s">
        <v>68</v>
      </c>
      <c r="AG598" s="17" t="s">
        <v>67</v>
      </c>
      <c r="AH598" s="17" t="s">
        <v>68</v>
      </c>
      <c r="AI598" s="17" t="s">
        <v>68</v>
      </c>
      <c r="AJ598" s="17" t="s">
        <v>68</v>
      </c>
      <c r="AK598" s="17" t="s">
        <v>68</v>
      </c>
      <c r="AL598" s="17" t="s">
        <v>68</v>
      </c>
      <c r="AM598" s="17" t="s">
        <v>67</v>
      </c>
      <c r="AN598" s="17" t="s">
        <v>68</v>
      </c>
      <c r="AO598" s="17" t="s">
        <v>68</v>
      </c>
      <c r="AP598" s="17" t="s">
        <v>68</v>
      </c>
      <c r="AQ598" s="17" t="s">
        <v>68</v>
      </c>
      <c r="AR598" s="17" t="s">
        <v>68</v>
      </c>
      <c r="AS598" s="17" t="s">
        <v>68</v>
      </c>
      <c r="AT598" s="17" t="s">
        <v>68</v>
      </c>
      <c r="AU598" s="17" t="s">
        <v>68</v>
      </c>
      <c r="AV598" s="18" t="s">
        <v>68</v>
      </c>
    </row>
    <row r="599" spans="1:48" x14ac:dyDescent="0.25">
      <c r="A599" s="18" t="s">
        <v>1585</v>
      </c>
      <c r="B599" s="17" t="s">
        <v>2430</v>
      </c>
      <c r="C599" t="s">
        <v>151</v>
      </c>
      <c r="D599">
        <v>80</v>
      </c>
      <c r="G599">
        <v>119</v>
      </c>
      <c r="H599">
        <v>74</v>
      </c>
      <c r="I599">
        <v>110</v>
      </c>
      <c r="J599">
        <v>98</v>
      </c>
      <c r="K599">
        <v>1</v>
      </c>
      <c r="L599" s="17" t="s">
        <v>67</v>
      </c>
      <c r="M599" s="18" t="s">
        <v>68</v>
      </c>
      <c r="AE599" s="17" t="s">
        <v>67</v>
      </c>
      <c r="AF599" s="17" t="s">
        <v>68</v>
      </c>
      <c r="AG599" s="17" t="s">
        <v>68</v>
      </c>
      <c r="AH599" s="17" t="s">
        <v>67</v>
      </c>
      <c r="AI599" s="17" t="s">
        <v>68</v>
      </c>
      <c r="AJ599" s="17" t="s">
        <v>68</v>
      </c>
      <c r="AK599" s="17" t="s">
        <v>68</v>
      </c>
      <c r="AL599" s="17" t="s">
        <v>68</v>
      </c>
      <c r="AM599" s="17" t="s">
        <v>67</v>
      </c>
      <c r="AN599" s="17" t="s">
        <v>68</v>
      </c>
      <c r="AO599" s="17" t="s">
        <v>68</v>
      </c>
      <c r="AP599" s="17" t="s">
        <v>68</v>
      </c>
      <c r="AQ599" s="17" t="s">
        <v>68</v>
      </c>
      <c r="AR599" s="17" t="s">
        <v>68</v>
      </c>
      <c r="AS599" s="17" t="s">
        <v>68</v>
      </c>
      <c r="AT599" s="17" t="s">
        <v>68</v>
      </c>
      <c r="AU599" s="17" t="s">
        <v>68</v>
      </c>
      <c r="AV599" s="18" t="s">
        <v>68</v>
      </c>
    </row>
    <row r="600" spans="1:48" x14ac:dyDescent="0.25">
      <c r="A600" s="18" t="s">
        <v>1578</v>
      </c>
      <c r="B600" s="17" t="s">
        <v>2432</v>
      </c>
      <c r="C600" t="s">
        <v>2277</v>
      </c>
      <c r="D600">
        <v>80</v>
      </c>
      <c r="G600">
        <v>128</v>
      </c>
      <c r="H600">
        <v>78</v>
      </c>
      <c r="I600">
        <v>78</v>
      </c>
      <c r="J600">
        <v>94</v>
      </c>
      <c r="K600">
        <v>2</v>
      </c>
      <c r="L600" s="17" t="s">
        <v>67</v>
      </c>
      <c r="M600" s="18" t="s">
        <v>68</v>
      </c>
      <c r="N600">
        <v>14.4</v>
      </c>
      <c r="Q600">
        <v>258</v>
      </c>
      <c r="R600">
        <v>7.86</v>
      </c>
      <c r="S600">
        <v>140</v>
      </c>
      <c r="T600">
        <v>4.4000000000000004</v>
      </c>
      <c r="U600">
        <v>4.7</v>
      </c>
      <c r="V600">
        <v>60</v>
      </c>
      <c r="W600">
        <v>107</v>
      </c>
      <c r="AE600" s="17" t="s">
        <v>67</v>
      </c>
      <c r="AF600" s="17" t="s">
        <v>68</v>
      </c>
      <c r="AG600" s="17" t="s">
        <v>68</v>
      </c>
      <c r="AH600" s="17" t="s">
        <v>67</v>
      </c>
      <c r="AI600" s="17" t="s">
        <v>68</v>
      </c>
      <c r="AJ600" s="17" t="s">
        <v>68</v>
      </c>
      <c r="AK600" s="17" t="s">
        <v>68</v>
      </c>
      <c r="AL600" s="17" t="s">
        <v>68</v>
      </c>
      <c r="AM600" s="17" t="s">
        <v>68</v>
      </c>
      <c r="AN600" s="17" t="s">
        <v>68</v>
      </c>
      <c r="AO600" s="17" t="s">
        <v>68</v>
      </c>
      <c r="AP600" s="17" t="s">
        <v>68</v>
      </c>
      <c r="AQ600" s="17" t="s">
        <v>68</v>
      </c>
      <c r="AR600" s="17" t="s">
        <v>68</v>
      </c>
      <c r="AS600" s="17" t="s">
        <v>68</v>
      </c>
      <c r="AT600" s="17" t="s">
        <v>68</v>
      </c>
      <c r="AU600" s="17" t="s">
        <v>68</v>
      </c>
      <c r="AV600" s="18" t="s">
        <v>68</v>
      </c>
    </row>
    <row r="601" spans="1:48" x14ac:dyDescent="0.25">
      <c r="A601" s="18" t="s">
        <v>1526</v>
      </c>
      <c r="B601" s="17" t="s">
        <v>2435</v>
      </c>
      <c r="C601" t="s">
        <v>151</v>
      </c>
      <c r="L601" s="17" t="s">
        <v>68</v>
      </c>
      <c r="M601" s="18" t="s">
        <v>68</v>
      </c>
      <c r="N601">
        <v>12.9</v>
      </c>
      <c r="Q601">
        <v>205</v>
      </c>
      <c r="R601">
        <v>3.98</v>
      </c>
      <c r="S601">
        <v>138</v>
      </c>
      <c r="T601">
        <v>4.5</v>
      </c>
      <c r="U601">
        <v>4.7</v>
      </c>
      <c r="W601">
        <v>105</v>
      </c>
      <c r="AE601" s="17" t="s">
        <v>68</v>
      </c>
      <c r="AF601" s="17" t="s">
        <v>68</v>
      </c>
      <c r="AG601" s="17" t="s">
        <v>68</v>
      </c>
      <c r="AH601" s="17" t="s">
        <v>68</v>
      </c>
      <c r="AI601" s="17" t="s">
        <v>68</v>
      </c>
      <c r="AJ601" s="17" t="s">
        <v>67</v>
      </c>
      <c r="AK601" s="17" t="s">
        <v>68</v>
      </c>
      <c r="AL601" s="17" t="s">
        <v>68</v>
      </c>
      <c r="AM601" s="17" t="s">
        <v>68</v>
      </c>
      <c r="AN601" s="17" t="s">
        <v>68</v>
      </c>
      <c r="AO601" s="17" t="s">
        <v>68</v>
      </c>
      <c r="AP601" s="17" t="s">
        <v>68</v>
      </c>
      <c r="AQ601" s="17" t="s">
        <v>68</v>
      </c>
      <c r="AR601" s="17" t="s">
        <v>68</v>
      </c>
      <c r="AS601" s="17" t="s">
        <v>68</v>
      </c>
      <c r="AT601" s="17" t="s">
        <v>68</v>
      </c>
      <c r="AU601" s="17" t="s">
        <v>68</v>
      </c>
      <c r="AV601" s="18" t="s">
        <v>68</v>
      </c>
    </row>
    <row r="602" spans="1:48" x14ac:dyDescent="0.25">
      <c r="A602" s="18" t="s">
        <v>1497</v>
      </c>
      <c r="B602" s="17" t="s">
        <v>2431</v>
      </c>
      <c r="C602" t="s">
        <v>151</v>
      </c>
      <c r="K602">
        <v>3</v>
      </c>
      <c r="L602" s="17" t="s">
        <v>68</v>
      </c>
      <c r="M602" s="18" t="s">
        <v>67</v>
      </c>
      <c r="N602">
        <v>11.6</v>
      </c>
      <c r="Q602">
        <v>930</v>
      </c>
      <c r="S602">
        <v>133</v>
      </c>
      <c r="T602">
        <v>4</v>
      </c>
      <c r="U602">
        <v>7</v>
      </c>
      <c r="V602">
        <v>69</v>
      </c>
      <c r="AE602" s="17" t="s">
        <v>68</v>
      </c>
      <c r="AF602" s="17" t="s">
        <v>68</v>
      </c>
      <c r="AG602" s="17" t="s">
        <v>68</v>
      </c>
      <c r="AH602" s="17" t="s">
        <v>68</v>
      </c>
      <c r="AI602" s="17" t="s">
        <v>68</v>
      </c>
      <c r="AJ602" s="17" t="s">
        <v>67</v>
      </c>
      <c r="AK602" s="17" t="s">
        <v>68</v>
      </c>
      <c r="AL602" s="17" t="s">
        <v>68</v>
      </c>
      <c r="AM602" s="17" t="s">
        <v>68</v>
      </c>
      <c r="AN602" s="17" t="s">
        <v>68</v>
      </c>
      <c r="AO602" s="17" t="s">
        <v>68</v>
      </c>
      <c r="AP602" s="17" t="s">
        <v>68</v>
      </c>
      <c r="AQ602" s="17" t="s">
        <v>68</v>
      </c>
      <c r="AR602" s="17" t="s">
        <v>68</v>
      </c>
      <c r="AS602" s="17" t="s">
        <v>68</v>
      </c>
      <c r="AT602" s="17" t="s">
        <v>68</v>
      </c>
      <c r="AU602" s="17" t="s">
        <v>68</v>
      </c>
      <c r="AV602" s="18" t="s">
        <v>68</v>
      </c>
    </row>
    <row r="603" spans="1:48" x14ac:dyDescent="0.25">
      <c r="A603" s="18" t="s">
        <v>1465</v>
      </c>
      <c r="B603" s="17" t="s">
        <v>2428</v>
      </c>
      <c r="C603" t="s">
        <v>2277</v>
      </c>
      <c r="D603">
        <v>60</v>
      </c>
      <c r="G603">
        <v>103</v>
      </c>
      <c r="H603">
        <v>58</v>
      </c>
      <c r="I603">
        <v>103</v>
      </c>
      <c r="J603">
        <v>97</v>
      </c>
      <c r="K603">
        <v>1</v>
      </c>
      <c r="L603" s="17" t="s">
        <v>68</v>
      </c>
      <c r="M603" s="18" t="s">
        <v>67</v>
      </c>
      <c r="AE603" s="17" t="s">
        <v>68</v>
      </c>
      <c r="AF603" s="17" t="s">
        <v>68</v>
      </c>
      <c r="AG603" s="17" t="s">
        <v>68</v>
      </c>
      <c r="AH603" s="17" t="s">
        <v>68</v>
      </c>
      <c r="AI603" s="17" t="s">
        <v>68</v>
      </c>
      <c r="AJ603" s="17" t="s">
        <v>68</v>
      </c>
      <c r="AK603" s="17" t="s">
        <v>68</v>
      </c>
      <c r="AL603" s="17" t="s">
        <v>68</v>
      </c>
      <c r="AM603" s="17" t="s">
        <v>68</v>
      </c>
      <c r="AN603" s="17" t="s">
        <v>68</v>
      </c>
      <c r="AO603" s="17" t="s">
        <v>68</v>
      </c>
      <c r="AP603" s="17" t="s">
        <v>68</v>
      </c>
      <c r="AQ603" s="17" t="s">
        <v>68</v>
      </c>
      <c r="AR603" s="17" t="s">
        <v>68</v>
      </c>
      <c r="AS603" s="17" t="s">
        <v>68</v>
      </c>
      <c r="AT603" s="17" t="s">
        <v>68</v>
      </c>
      <c r="AU603" s="17" t="s">
        <v>68</v>
      </c>
      <c r="AV603" s="18" t="s">
        <v>68</v>
      </c>
    </row>
    <row r="604" spans="1:48" x14ac:dyDescent="0.25">
      <c r="A604" s="18" t="s">
        <v>1271</v>
      </c>
      <c r="B604" s="17" t="s">
        <v>2434</v>
      </c>
      <c r="C604" t="s">
        <v>151</v>
      </c>
      <c r="D604">
        <v>106</v>
      </c>
      <c r="G604">
        <v>129</v>
      </c>
      <c r="H604">
        <v>67</v>
      </c>
      <c r="I604">
        <v>101</v>
      </c>
      <c r="J604">
        <v>98</v>
      </c>
      <c r="K604">
        <v>2</v>
      </c>
      <c r="L604" s="17" t="s">
        <v>68</v>
      </c>
      <c r="M604" s="18" t="s">
        <v>67</v>
      </c>
      <c r="N604">
        <v>12.6</v>
      </c>
      <c r="AE604" s="17" t="s">
        <v>68</v>
      </c>
      <c r="AF604" s="17" t="s">
        <v>68</v>
      </c>
      <c r="AG604" s="17" t="s">
        <v>68</v>
      </c>
      <c r="AH604" s="17" t="s">
        <v>68</v>
      </c>
      <c r="AI604" s="17" t="s">
        <v>68</v>
      </c>
      <c r="AJ604" s="17" t="s">
        <v>67</v>
      </c>
      <c r="AK604" s="17" t="s">
        <v>68</v>
      </c>
      <c r="AL604" s="17" t="s">
        <v>68</v>
      </c>
      <c r="AM604" s="17" t="s">
        <v>68</v>
      </c>
      <c r="AN604" s="17" t="s">
        <v>68</v>
      </c>
      <c r="AO604" s="17" t="s">
        <v>68</v>
      </c>
      <c r="AP604" s="17" t="s">
        <v>68</v>
      </c>
      <c r="AQ604" s="17" t="s">
        <v>68</v>
      </c>
      <c r="AR604" s="17" t="s">
        <v>68</v>
      </c>
      <c r="AS604" s="17" t="s">
        <v>68</v>
      </c>
      <c r="AT604" s="17" t="s">
        <v>68</v>
      </c>
      <c r="AU604" s="17" t="s">
        <v>68</v>
      </c>
      <c r="AV604" s="18" t="s">
        <v>68</v>
      </c>
    </row>
    <row r="605" spans="1:48" x14ac:dyDescent="0.25">
      <c r="A605" s="18" t="s">
        <v>2323</v>
      </c>
      <c r="B605" s="17" t="s">
        <v>2430</v>
      </c>
      <c r="C605" t="s">
        <v>2277</v>
      </c>
      <c r="G605">
        <v>128</v>
      </c>
      <c r="H605">
        <v>84</v>
      </c>
      <c r="I605">
        <v>78</v>
      </c>
      <c r="L605" s="17" t="s">
        <v>68</v>
      </c>
      <c r="M605" s="18" t="s">
        <v>67</v>
      </c>
      <c r="AE605" s="17" t="s">
        <v>68</v>
      </c>
      <c r="AF605" s="17" t="s">
        <v>68</v>
      </c>
      <c r="AG605" s="17" t="s">
        <v>68</v>
      </c>
      <c r="AH605" s="17" t="s">
        <v>68</v>
      </c>
      <c r="AI605" s="17" t="s">
        <v>68</v>
      </c>
      <c r="AJ605" s="17" t="s">
        <v>68</v>
      </c>
      <c r="AK605" s="17" t="s">
        <v>68</v>
      </c>
      <c r="AL605" s="17" t="s">
        <v>68</v>
      </c>
      <c r="AM605" s="17" t="s">
        <v>68</v>
      </c>
      <c r="AN605" s="17" t="s">
        <v>67</v>
      </c>
      <c r="AO605" s="17" t="s">
        <v>68</v>
      </c>
      <c r="AP605" s="17" t="s">
        <v>68</v>
      </c>
      <c r="AQ605" s="17" t="s">
        <v>68</v>
      </c>
      <c r="AR605" s="17" t="s">
        <v>68</v>
      </c>
      <c r="AS605" s="17" t="s">
        <v>68</v>
      </c>
      <c r="AT605" s="17" t="s">
        <v>68</v>
      </c>
      <c r="AU605" s="17" t="s">
        <v>68</v>
      </c>
      <c r="AV605" s="18" t="s">
        <v>68</v>
      </c>
    </row>
    <row r="606" spans="1:48" x14ac:dyDescent="0.25">
      <c r="A606" s="18" t="s">
        <v>1456</v>
      </c>
      <c r="B606" s="17" t="s">
        <v>2435</v>
      </c>
      <c r="C606" t="s">
        <v>2277</v>
      </c>
      <c r="D606">
        <v>60</v>
      </c>
      <c r="G606">
        <v>116</v>
      </c>
      <c r="H606">
        <v>72</v>
      </c>
      <c r="I606">
        <v>64</v>
      </c>
      <c r="K606">
        <v>2</v>
      </c>
      <c r="L606" s="17" t="s">
        <v>68</v>
      </c>
      <c r="M606" s="18" t="s">
        <v>67</v>
      </c>
      <c r="N606">
        <v>13.2</v>
      </c>
      <c r="Q606">
        <v>398</v>
      </c>
      <c r="S606">
        <v>141</v>
      </c>
      <c r="T606">
        <v>4.09</v>
      </c>
      <c r="U606">
        <v>6.8</v>
      </c>
      <c r="V606">
        <v>83</v>
      </c>
      <c r="W606">
        <v>106</v>
      </c>
      <c r="AE606" s="17" t="s">
        <v>67</v>
      </c>
      <c r="AF606" s="17" t="s">
        <v>68</v>
      </c>
      <c r="AG606" s="17" t="s">
        <v>68</v>
      </c>
      <c r="AH606" s="17" t="s">
        <v>67</v>
      </c>
      <c r="AI606" s="17" t="s">
        <v>68</v>
      </c>
      <c r="AJ606" s="17" t="s">
        <v>67</v>
      </c>
      <c r="AK606" s="17" t="s">
        <v>68</v>
      </c>
      <c r="AL606" s="17" t="s">
        <v>68</v>
      </c>
      <c r="AM606" s="17" t="s">
        <v>67</v>
      </c>
      <c r="AN606" s="17" t="s">
        <v>68</v>
      </c>
      <c r="AO606" s="17" t="s">
        <v>68</v>
      </c>
      <c r="AP606" s="17" t="s">
        <v>68</v>
      </c>
      <c r="AQ606" s="17" t="s">
        <v>68</v>
      </c>
      <c r="AR606" s="17" t="s">
        <v>68</v>
      </c>
      <c r="AS606" s="17" t="s">
        <v>68</v>
      </c>
      <c r="AT606" s="17" t="s">
        <v>68</v>
      </c>
      <c r="AU606" s="17" t="s">
        <v>68</v>
      </c>
      <c r="AV606" s="18" t="s">
        <v>68</v>
      </c>
    </row>
    <row r="607" spans="1:48" x14ac:dyDescent="0.25">
      <c r="A607" s="18" t="s">
        <v>1309</v>
      </c>
      <c r="B607" s="17" t="s">
        <v>2431</v>
      </c>
      <c r="C607" t="s">
        <v>2277</v>
      </c>
      <c r="D607">
        <v>57</v>
      </c>
      <c r="G607">
        <v>121</v>
      </c>
      <c r="H607">
        <v>89</v>
      </c>
      <c r="I607">
        <v>58</v>
      </c>
      <c r="J607">
        <v>98</v>
      </c>
      <c r="K607">
        <v>1</v>
      </c>
      <c r="L607" s="17" t="s">
        <v>68</v>
      </c>
      <c r="M607" s="18" t="s">
        <v>67</v>
      </c>
      <c r="N607">
        <v>13.5</v>
      </c>
      <c r="Q607">
        <v>376</v>
      </c>
      <c r="S607">
        <v>141</v>
      </c>
      <c r="T607">
        <v>4.0999999999999996</v>
      </c>
      <c r="U607">
        <v>3.6</v>
      </c>
      <c r="V607">
        <v>75</v>
      </c>
      <c r="AE607" s="17" t="s">
        <v>67</v>
      </c>
      <c r="AF607" s="17" t="s">
        <v>68</v>
      </c>
      <c r="AG607" s="17" t="s">
        <v>68</v>
      </c>
      <c r="AH607" s="17" t="s">
        <v>67</v>
      </c>
      <c r="AI607" s="17" t="s">
        <v>68</v>
      </c>
      <c r="AJ607" s="17" t="s">
        <v>68</v>
      </c>
      <c r="AK607" s="17" t="s">
        <v>68</v>
      </c>
      <c r="AL607" s="17" t="s">
        <v>67</v>
      </c>
      <c r="AM607" s="17" t="s">
        <v>67</v>
      </c>
      <c r="AN607" s="17" t="s">
        <v>68</v>
      </c>
      <c r="AO607" s="17" t="s">
        <v>68</v>
      </c>
      <c r="AP607" s="17" t="s">
        <v>68</v>
      </c>
      <c r="AQ607" s="17" t="s">
        <v>68</v>
      </c>
      <c r="AR607" s="17" t="s">
        <v>68</v>
      </c>
      <c r="AS607" s="17" t="s">
        <v>68</v>
      </c>
      <c r="AT607" s="17" t="s">
        <v>68</v>
      </c>
      <c r="AU607" s="17" t="s">
        <v>68</v>
      </c>
      <c r="AV607" s="18" t="s">
        <v>68</v>
      </c>
    </row>
    <row r="608" spans="1:48" x14ac:dyDescent="0.25">
      <c r="A608" s="18" t="s">
        <v>1134</v>
      </c>
      <c r="B608" s="17" t="s">
        <v>2433</v>
      </c>
      <c r="C608" t="s">
        <v>2277</v>
      </c>
      <c r="L608" s="17" t="s">
        <v>68</v>
      </c>
      <c r="M608" s="18" t="s">
        <v>67</v>
      </c>
      <c r="N608">
        <v>14.9</v>
      </c>
      <c r="O608">
        <v>103.4</v>
      </c>
      <c r="P608">
        <v>32.4</v>
      </c>
      <c r="Q608">
        <v>138</v>
      </c>
      <c r="R608">
        <v>6.26</v>
      </c>
      <c r="S608">
        <v>142</v>
      </c>
      <c r="T608">
        <v>4.9000000000000004</v>
      </c>
      <c r="U608">
        <v>4.9000000000000004</v>
      </c>
      <c r="V608">
        <v>74</v>
      </c>
      <c r="W608">
        <v>105</v>
      </c>
      <c r="AE608" s="17" t="s">
        <v>67</v>
      </c>
      <c r="AF608" s="17" t="s">
        <v>68</v>
      </c>
      <c r="AG608" s="17" t="s">
        <v>68</v>
      </c>
      <c r="AH608" s="17" t="s">
        <v>67</v>
      </c>
      <c r="AI608" s="17" t="s">
        <v>68</v>
      </c>
      <c r="AJ608" s="17" t="s">
        <v>68</v>
      </c>
      <c r="AK608" s="17" t="s">
        <v>68</v>
      </c>
      <c r="AL608" s="17" t="s">
        <v>68</v>
      </c>
      <c r="AM608" s="17" t="s">
        <v>68</v>
      </c>
      <c r="AN608" s="17" t="s">
        <v>67</v>
      </c>
      <c r="AO608" s="17" t="s">
        <v>68</v>
      </c>
      <c r="AP608" s="17" t="s">
        <v>68</v>
      </c>
      <c r="AQ608" s="17" t="s">
        <v>68</v>
      </c>
      <c r="AR608" s="17" t="s">
        <v>68</v>
      </c>
      <c r="AS608" s="17" t="s">
        <v>68</v>
      </c>
      <c r="AT608" s="17" t="s">
        <v>68</v>
      </c>
      <c r="AU608" s="17" t="s">
        <v>68</v>
      </c>
      <c r="AV608" s="18" t="s">
        <v>68</v>
      </c>
    </row>
    <row r="609" spans="1:48" x14ac:dyDescent="0.25">
      <c r="A609" s="18" t="s">
        <v>1232</v>
      </c>
      <c r="B609" s="17" t="s">
        <v>2434</v>
      </c>
      <c r="C609" t="s">
        <v>2277</v>
      </c>
      <c r="G609">
        <v>128</v>
      </c>
      <c r="H609">
        <v>95</v>
      </c>
      <c r="I609">
        <v>54</v>
      </c>
      <c r="J609">
        <v>98</v>
      </c>
      <c r="K609">
        <v>2</v>
      </c>
      <c r="L609" s="17" t="s">
        <v>68</v>
      </c>
      <c r="M609" s="18" t="s">
        <v>67</v>
      </c>
      <c r="N609">
        <v>13.4</v>
      </c>
      <c r="AE609" s="17" t="s">
        <v>67</v>
      </c>
      <c r="AF609" s="17" t="s">
        <v>68</v>
      </c>
      <c r="AG609" s="17" t="s">
        <v>68</v>
      </c>
      <c r="AH609" s="17" t="s">
        <v>67</v>
      </c>
      <c r="AI609" s="17" t="s">
        <v>68</v>
      </c>
      <c r="AJ609" s="17" t="s">
        <v>68</v>
      </c>
      <c r="AK609" s="17" t="s">
        <v>68</v>
      </c>
      <c r="AL609" s="17" t="s">
        <v>68</v>
      </c>
      <c r="AM609" s="17" t="s">
        <v>68</v>
      </c>
      <c r="AN609" s="17" t="s">
        <v>67</v>
      </c>
      <c r="AO609" s="17" t="s">
        <v>68</v>
      </c>
      <c r="AP609" s="17" t="s">
        <v>68</v>
      </c>
      <c r="AQ609" s="17" t="s">
        <v>68</v>
      </c>
      <c r="AR609" s="17" t="s">
        <v>68</v>
      </c>
      <c r="AS609" s="17" t="s">
        <v>68</v>
      </c>
      <c r="AT609" s="17" t="s">
        <v>68</v>
      </c>
      <c r="AU609" s="17" t="s">
        <v>68</v>
      </c>
      <c r="AV609" s="18" t="s">
        <v>68</v>
      </c>
    </row>
    <row r="610" spans="1:48" x14ac:dyDescent="0.25">
      <c r="A610" s="18" t="s">
        <v>1001</v>
      </c>
      <c r="B610" s="17" t="s">
        <v>2435</v>
      </c>
      <c r="C610" t="s">
        <v>2277</v>
      </c>
      <c r="D610">
        <v>65</v>
      </c>
      <c r="E610">
        <v>175</v>
      </c>
      <c r="F610">
        <v>25</v>
      </c>
      <c r="G610">
        <v>125</v>
      </c>
      <c r="H610">
        <v>58</v>
      </c>
      <c r="I610">
        <v>96</v>
      </c>
      <c r="J610">
        <v>94</v>
      </c>
      <c r="K610">
        <v>2</v>
      </c>
      <c r="L610" s="17" t="s">
        <v>68</v>
      </c>
      <c r="M610" s="18" t="s">
        <v>67</v>
      </c>
      <c r="N610">
        <v>12</v>
      </c>
      <c r="Q610">
        <v>200</v>
      </c>
      <c r="AE610" s="17" t="s">
        <v>67</v>
      </c>
      <c r="AF610" s="17" t="s">
        <v>68</v>
      </c>
      <c r="AG610" s="17" t="s">
        <v>68</v>
      </c>
      <c r="AH610" s="17" t="s">
        <v>67</v>
      </c>
      <c r="AI610" s="17" t="s">
        <v>68</v>
      </c>
      <c r="AJ610" s="17" t="s">
        <v>68</v>
      </c>
      <c r="AK610" s="17" t="s">
        <v>68</v>
      </c>
      <c r="AL610" s="17" t="s">
        <v>68</v>
      </c>
      <c r="AM610" s="17" t="s">
        <v>67</v>
      </c>
      <c r="AN610" s="17" t="s">
        <v>68</v>
      </c>
      <c r="AO610" s="17" t="s">
        <v>68</v>
      </c>
      <c r="AP610" s="17" t="s">
        <v>68</v>
      </c>
      <c r="AQ610" s="17" t="s">
        <v>68</v>
      </c>
      <c r="AR610" s="17" t="s">
        <v>68</v>
      </c>
      <c r="AS610" s="17" t="s">
        <v>68</v>
      </c>
      <c r="AT610" s="17" t="s">
        <v>68</v>
      </c>
      <c r="AU610" s="17" t="s">
        <v>68</v>
      </c>
      <c r="AV610" s="18" t="s">
        <v>68</v>
      </c>
    </row>
    <row r="611" spans="1:48" x14ac:dyDescent="0.25">
      <c r="A611" s="18" t="s">
        <v>1021</v>
      </c>
      <c r="B611" s="17" t="s">
        <v>2430</v>
      </c>
      <c r="C611" t="s">
        <v>151</v>
      </c>
      <c r="K611">
        <v>2</v>
      </c>
      <c r="L611" s="17" t="s">
        <v>68</v>
      </c>
      <c r="M611" s="18" t="s">
        <v>68</v>
      </c>
      <c r="N611">
        <v>13.3</v>
      </c>
      <c r="Q611">
        <v>225</v>
      </c>
      <c r="AE611" s="17" t="s">
        <v>68</v>
      </c>
      <c r="AF611" s="17" t="s">
        <v>68</v>
      </c>
      <c r="AG611" s="17" t="s">
        <v>68</v>
      </c>
      <c r="AH611" s="17" t="s">
        <v>68</v>
      </c>
      <c r="AI611" s="17" t="s">
        <v>68</v>
      </c>
      <c r="AJ611" s="17" t="s">
        <v>67</v>
      </c>
      <c r="AK611" s="17" t="s">
        <v>68</v>
      </c>
      <c r="AL611" s="17" t="s">
        <v>68</v>
      </c>
      <c r="AM611" s="17" t="s">
        <v>68</v>
      </c>
      <c r="AN611" s="17" t="s">
        <v>68</v>
      </c>
      <c r="AO611" s="17" t="s">
        <v>68</v>
      </c>
      <c r="AP611" s="17" t="s">
        <v>68</v>
      </c>
      <c r="AQ611" s="17" t="s">
        <v>68</v>
      </c>
      <c r="AR611" s="17" t="s">
        <v>68</v>
      </c>
      <c r="AS611" s="17" t="s">
        <v>68</v>
      </c>
      <c r="AT611" s="17" t="s">
        <v>68</v>
      </c>
      <c r="AU611" s="17" t="s">
        <v>68</v>
      </c>
      <c r="AV611" s="18" t="s">
        <v>68</v>
      </c>
    </row>
    <row r="612" spans="1:48" x14ac:dyDescent="0.25">
      <c r="A612" s="18" t="s">
        <v>1995</v>
      </c>
      <c r="B612" s="17" t="s">
        <v>2430</v>
      </c>
      <c r="C612" t="s">
        <v>2277</v>
      </c>
      <c r="D612">
        <v>60</v>
      </c>
      <c r="G612">
        <v>117</v>
      </c>
      <c r="H612">
        <v>76</v>
      </c>
      <c r="I612">
        <v>82</v>
      </c>
      <c r="J612">
        <v>98</v>
      </c>
      <c r="K612">
        <v>1</v>
      </c>
      <c r="L612" s="17" t="s">
        <v>68</v>
      </c>
      <c r="M612" s="18" t="s">
        <v>67</v>
      </c>
      <c r="N612">
        <v>13.7</v>
      </c>
      <c r="Q612">
        <v>212</v>
      </c>
      <c r="R612">
        <v>2.89</v>
      </c>
      <c r="S612">
        <v>137</v>
      </c>
      <c r="T612">
        <v>4</v>
      </c>
      <c r="U612">
        <v>4.4000000000000004</v>
      </c>
      <c r="AD612" s="18">
        <v>4.3</v>
      </c>
      <c r="AE612" s="17" t="s">
        <v>67</v>
      </c>
      <c r="AF612" s="17" t="s">
        <v>68</v>
      </c>
      <c r="AG612" s="17" t="s">
        <v>68</v>
      </c>
      <c r="AH612" s="17" t="s">
        <v>67</v>
      </c>
      <c r="AI612" s="17" t="s">
        <v>68</v>
      </c>
      <c r="AJ612" s="17" t="s">
        <v>68</v>
      </c>
      <c r="AK612" s="17" t="s">
        <v>68</v>
      </c>
      <c r="AL612" s="17" t="s">
        <v>68</v>
      </c>
      <c r="AM612" s="17" t="s">
        <v>68</v>
      </c>
      <c r="AN612" s="17" t="s">
        <v>68</v>
      </c>
      <c r="AO612" s="17" t="s">
        <v>68</v>
      </c>
      <c r="AP612" s="17" t="s">
        <v>68</v>
      </c>
      <c r="AQ612" s="17" t="s">
        <v>68</v>
      </c>
      <c r="AR612" s="17" t="s">
        <v>68</v>
      </c>
      <c r="AS612" s="17" t="s">
        <v>68</v>
      </c>
      <c r="AT612" s="17" t="s">
        <v>68</v>
      </c>
      <c r="AU612" s="17" t="s">
        <v>68</v>
      </c>
      <c r="AV612" s="18" t="s">
        <v>68</v>
      </c>
    </row>
    <row r="613" spans="1:48" x14ac:dyDescent="0.25">
      <c r="A613" s="18" t="s">
        <v>1934</v>
      </c>
      <c r="B613" s="17" t="s">
        <v>2434</v>
      </c>
      <c r="C613" t="s">
        <v>151</v>
      </c>
      <c r="L613" s="17" t="s">
        <v>68</v>
      </c>
      <c r="M613" s="18" t="s">
        <v>68</v>
      </c>
      <c r="N613">
        <v>12.4</v>
      </c>
      <c r="Q613">
        <v>212</v>
      </c>
      <c r="AE613" s="17" t="s">
        <v>68</v>
      </c>
      <c r="AF613" s="17" t="s">
        <v>68</v>
      </c>
      <c r="AG613" s="17" t="s">
        <v>68</v>
      </c>
      <c r="AH613" s="17" t="s">
        <v>68</v>
      </c>
      <c r="AI613" s="17" t="s">
        <v>68</v>
      </c>
      <c r="AJ613" s="17" t="s">
        <v>68</v>
      </c>
      <c r="AK613" s="17" t="s">
        <v>68</v>
      </c>
      <c r="AL613" s="17" t="s">
        <v>68</v>
      </c>
      <c r="AM613" s="17" t="s">
        <v>68</v>
      </c>
      <c r="AN613" s="17" t="s">
        <v>68</v>
      </c>
      <c r="AO613" s="17" t="s">
        <v>68</v>
      </c>
      <c r="AP613" s="17" t="s">
        <v>68</v>
      </c>
      <c r="AQ613" s="17" t="s">
        <v>68</v>
      </c>
      <c r="AR613" s="17" t="s">
        <v>68</v>
      </c>
      <c r="AS613" s="17" t="s">
        <v>68</v>
      </c>
      <c r="AT613" s="17" t="s">
        <v>68</v>
      </c>
      <c r="AU613" s="17" t="s">
        <v>68</v>
      </c>
      <c r="AV613" s="18" t="s">
        <v>68</v>
      </c>
    </row>
    <row r="614" spans="1:48" x14ac:dyDescent="0.25">
      <c r="A614" s="18" t="s">
        <v>713</v>
      </c>
      <c r="B614" s="17" t="s">
        <v>2430</v>
      </c>
      <c r="C614" t="s">
        <v>151</v>
      </c>
      <c r="D614">
        <v>126</v>
      </c>
      <c r="K614">
        <v>2</v>
      </c>
      <c r="L614" s="17" t="s">
        <v>68</v>
      </c>
      <c r="M614" s="18" t="s">
        <v>67</v>
      </c>
      <c r="N614">
        <v>12.4</v>
      </c>
      <c r="Q614">
        <v>366</v>
      </c>
      <c r="R614">
        <v>8.41</v>
      </c>
      <c r="U614">
        <v>4.5</v>
      </c>
      <c r="V614">
        <v>63</v>
      </c>
      <c r="AE614" s="17" t="s">
        <v>68</v>
      </c>
      <c r="AF614" s="17" t="s">
        <v>68</v>
      </c>
      <c r="AG614" s="17" t="s">
        <v>68</v>
      </c>
      <c r="AH614" s="17" t="s">
        <v>68</v>
      </c>
      <c r="AI614" s="17" t="s">
        <v>68</v>
      </c>
      <c r="AJ614" s="17" t="s">
        <v>68</v>
      </c>
      <c r="AK614" s="17" t="s">
        <v>68</v>
      </c>
      <c r="AL614" s="17" t="s">
        <v>68</v>
      </c>
      <c r="AM614" s="17" t="s">
        <v>68</v>
      </c>
      <c r="AN614" s="17" t="s">
        <v>68</v>
      </c>
      <c r="AO614" s="17" t="s">
        <v>68</v>
      </c>
      <c r="AP614" s="17" t="s">
        <v>68</v>
      </c>
      <c r="AQ614" s="17" t="s">
        <v>68</v>
      </c>
      <c r="AR614" s="17" t="s">
        <v>68</v>
      </c>
      <c r="AS614" s="17" t="s">
        <v>68</v>
      </c>
      <c r="AT614" s="17" t="s">
        <v>68</v>
      </c>
      <c r="AU614" s="17" t="s">
        <v>68</v>
      </c>
      <c r="AV614" s="18" t="s">
        <v>68</v>
      </c>
    </row>
    <row r="615" spans="1:48" x14ac:dyDescent="0.25">
      <c r="A615" s="18" t="s">
        <v>1734</v>
      </c>
      <c r="B615" s="17" t="s">
        <v>2433</v>
      </c>
      <c r="C615" t="s">
        <v>2277</v>
      </c>
      <c r="D615">
        <v>70</v>
      </c>
      <c r="G615">
        <v>134</v>
      </c>
      <c r="H615">
        <v>87</v>
      </c>
      <c r="I615">
        <v>104</v>
      </c>
      <c r="J615">
        <v>97</v>
      </c>
      <c r="K615">
        <v>1</v>
      </c>
      <c r="L615" s="17" t="s">
        <v>68</v>
      </c>
      <c r="M615" s="18" t="s">
        <v>67</v>
      </c>
      <c r="N615">
        <v>10.9</v>
      </c>
      <c r="Q615">
        <v>474</v>
      </c>
      <c r="R615">
        <v>15.75</v>
      </c>
      <c r="S615">
        <v>136</v>
      </c>
      <c r="T615">
        <v>3.9</v>
      </c>
      <c r="U615">
        <v>4.4000000000000004</v>
      </c>
      <c r="V615">
        <v>71</v>
      </c>
      <c r="W615">
        <v>96</v>
      </c>
      <c r="AE615" s="17" t="s">
        <v>68</v>
      </c>
      <c r="AF615" s="17" t="s">
        <v>68</v>
      </c>
      <c r="AG615" s="17" t="s">
        <v>68</v>
      </c>
      <c r="AH615" s="17" t="s">
        <v>68</v>
      </c>
      <c r="AI615" s="17" t="s">
        <v>68</v>
      </c>
      <c r="AJ615" s="17" t="s">
        <v>68</v>
      </c>
      <c r="AK615" s="17" t="s">
        <v>67</v>
      </c>
      <c r="AL615" s="17" t="s">
        <v>68</v>
      </c>
      <c r="AM615" s="17" t="s">
        <v>68</v>
      </c>
      <c r="AN615" s="17" t="s">
        <v>68</v>
      </c>
      <c r="AO615" s="17" t="s">
        <v>68</v>
      </c>
      <c r="AP615" s="17" t="s">
        <v>68</v>
      </c>
      <c r="AQ615" s="17" t="s">
        <v>68</v>
      </c>
      <c r="AR615" s="17" t="s">
        <v>68</v>
      </c>
      <c r="AS615" s="17" t="s">
        <v>68</v>
      </c>
      <c r="AT615" s="17" t="s">
        <v>68</v>
      </c>
      <c r="AU615" s="17" t="s">
        <v>68</v>
      </c>
      <c r="AV615" s="18" t="s">
        <v>68</v>
      </c>
    </row>
    <row r="616" spans="1:48" x14ac:dyDescent="0.25">
      <c r="A616" s="18" t="s">
        <v>2003</v>
      </c>
      <c r="B616" s="17" t="s">
        <v>2430</v>
      </c>
      <c r="C616" t="s">
        <v>151</v>
      </c>
      <c r="K616">
        <v>1</v>
      </c>
      <c r="L616" s="17" t="s">
        <v>68</v>
      </c>
      <c r="M616" s="18" t="s">
        <v>67</v>
      </c>
      <c r="N616">
        <v>13.6</v>
      </c>
      <c r="Q616">
        <v>332</v>
      </c>
      <c r="U616">
        <v>3.2</v>
      </c>
      <c r="V616">
        <v>62</v>
      </c>
      <c r="AE616" s="17" t="s">
        <v>67</v>
      </c>
      <c r="AF616" s="17" t="s">
        <v>68</v>
      </c>
      <c r="AG616" s="17" t="s">
        <v>68</v>
      </c>
      <c r="AH616" s="17" t="s">
        <v>67</v>
      </c>
      <c r="AI616" s="17" t="s">
        <v>68</v>
      </c>
      <c r="AJ616" s="17" t="s">
        <v>68</v>
      </c>
      <c r="AK616" s="17" t="s">
        <v>68</v>
      </c>
      <c r="AL616" s="17" t="s">
        <v>68</v>
      </c>
      <c r="AM616" s="17" t="s">
        <v>67</v>
      </c>
      <c r="AN616" s="17" t="s">
        <v>68</v>
      </c>
      <c r="AO616" s="17" t="s">
        <v>68</v>
      </c>
      <c r="AP616" s="17" t="s">
        <v>68</v>
      </c>
      <c r="AQ616" s="17" t="s">
        <v>68</v>
      </c>
      <c r="AR616" s="17" t="s">
        <v>68</v>
      </c>
      <c r="AS616" s="17" t="s">
        <v>68</v>
      </c>
      <c r="AT616" s="17" t="s">
        <v>68</v>
      </c>
      <c r="AU616" s="17" t="s">
        <v>68</v>
      </c>
      <c r="AV616" s="18" t="s">
        <v>68</v>
      </c>
    </row>
    <row r="617" spans="1:48" x14ac:dyDescent="0.25">
      <c r="A617" s="18" t="s">
        <v>1376</v>
      </c>
      <c r="B617" s="17" t="s">
        <v>2430</v>
      </c>
      <c r="C617" t="s">
        <v>151</v>
      </c>
      <c r="D617">
        <v>115</v>
      </c>
      <c r="E617">
        <v>136</v>
      </c>
      <c r="F617">
        <v>47</v>
      </c>
      <c r="G617">
        <v>128</v>
      </c>
      <c r="H617">
        <v>83</v>
      </c>
      <c r="I617">
        <v>93</v>
      </c>
      <c r="K617">
        <v>3</v>
      </c>
      <c r="L617" s="17" t="s">
        <v>68</v>
      </c>
      <c r="M617" s="18" t="s">
        <v>68</v>
      </c>
      <c r="AE617" s="17" t="s">
        <v>68</v>
      </c>
      <c r="AF617" s="17" t="s">
        <v>68</v>
      </c>
      <c r="AG617" s="17" t="s">
        <v>68</v>
      </c>
      <c r="AH617" s="17" t="s">
        <v>68</v>
      </c>
      <c r="AI617" s="17" t="s">
        <v>68</v>
      </c>
      <c r="AJ617" s="17" t="s">
        <v>67</v>
      </c>
      <c r="AK617" s="17" t="s">
        <v>68</v>
      </c>
      <c r="AL617" s="17" t="s">
        <v>68</v>
      </c>
      <c r="AM617" s="17" t="s">
        <v>68</v>
      </c>
      <c r="AN617" s="17" t="s">
        <v>68</v>
      </c>
      <c r="AO617" s="17" t="s">
        <v>68</v>
      </c>
      <c r="AP617" s="17" t="s">
        <v>68</v>
      </c>
      <c r="AQ617" s="17" t="s">
        <v>68</v>
      </c>
      <c r="AR617" s="17" t="s">
        <v>68</v>
      </c>
      <c r="AS617" s="17" t="s">
        <v>68</v>
      </c>
      <c r="AT617" s="17" t="s">
        <v>68</v>
      </c>
      <c r="AU617" s="17" t="s">
        <v>68</v>
      </c>
      <c r="AV617" s="18" t="s">
        <v>68</v>
      </c>
    </row>
    <row r="618" spans="1:48" x14ac:dyDescent="0.25">
      <c r="A618" s="18" t="s">
        <v>1741</v>
      </c>
      <c r="B618" s="17" t="s">
        <v>2430</v>
      </c>
      <c r="C618" t="s">
        <v>2277</v>
      </c>
      <c r="L618" s="17" t="s">
        <v>67</v>
      </c>
      <c r="M618" s="18" t="s">
        <v>67</v>
      </c>
      <c r="AE618" s="17" t="s">
        <v>68</v>
      </c>
      <c r="AF618" s="17" t="s">
        <v>68</v>
      </c>
      <c r="AG618" s="17" t="s">
        <v>68</v>
      </c>
      <c r="AH618" s="17" t="s">
        <v>68</v>
      </c>
      <c r="AI618" s="17" t="s">
        <v>68</v>
      </c>
      <c r="AJ618" s="17" t="s">
        <v>67</v>
      </c>
      <c r="AK618" s="17" t="s">
        <v>68</v>
      </c>
      <c r="AL618" s="17" t="s">
        <v>68</v>
      </c>
      <c r="AM618" s="17" t="s">
        <v>68</v>
      </c>
      <c r="AN618" s="17" t="s">
        <v>68</v>
      </c>
      <c r="AO618" s="17" t="s">
        <v>68</v>
      </c>
      <c r="AP618" s="17" t="s">
        <v>68</v>
      </c>
      <c r="AQ618" s="17" t="s">
        <v>68</v>
      </c>
      <c r="AR618" s="17" t="s">
        <v>68</v>
      </c>
      <c r="AS618" s="17" t="s">
        <v>68</v>
      </c>
      <c r="AT618" s="17" t="s">
        <v>68</v>
      </c>
      <c r="AU618" s="17" t="s">
        <v>68</v>
      </c>
      <c r="AV618" s="18" t="s">
        <v>68</v>
      </c>
    </row>
    <row r="619" spans="1:48" x14ac:dyDescent="0.25">
      <c r="A619" s="18" t="s">
        <v>1289</v>
      </c>
      <c r="B619" s="17" t="s">
        <v>2431</v>
      </c>
      <c r="C619" t="s">
        <v>2277</v>
      </c>
      <c r="D619">
        <v>80</v>
      </c>
      <c r="K619">
        <v>2</v>
      </c>
      <c r="L619" s="17" t="s">
        <v>68</v>
      </c>
      <c r="M619" s="18" t="s">
        <v>67</v>
      </c>
      <c r="N619">
        <v>12.2</v>
      </c>
      <c r="Q619">
        <v>224</v>
      </c>
      <c r="S619">
        <v>139</v>
      </c>
      <c r="T619">
        <v>3.7</v>
      </c>
      <c r="U619">
        <v>3.8</v>
      </c>
      <c r="V619">
        <v>53</v>
      </c>
      <c r="AE619" s="17" t="s">
        <v>67</v>
      </c>
      <c r="AF619" s="17" t="s">
        <v>68</v>
      </c>
      <c r="AG619" s="17" t="s">
        <v>68</v>
      </c>
      <c r="AH619" s="17" t="s">
        <v>68</v>
      </c>
      <c r="AI619" s="17" t="s">
        <v>68</v>
      </c>
      <c r="AJ619" s="17" t="s">
        <v>68</v>
      </c>
      <c r="AK619" s="17" t="s">
        <v>68</v>
      </c>
      <c r="AL619" s="17" t="s">
        <v>68</v>
      </c>
      <c r="AM619" s="17" t="s">
        <v>68</v>
      </c>
      <c r="AN619" s="17" t="s">
        <v>68</v>
      </c>
      <c r="AO619" s="17" t="s">
        <v>68</v>
      </c>
      <c r="AP619" s="17" t="s">
        <v>68</v>
      </c>
      <c r="AQ619" s="17" t="s">
        <v>68</v>
      </c>
      <c r="AR619" s="17" t="s">
        <v>68</v>
      </c>
      <c r="AS619" s="17" t="s">
        <v>68</v>
      </c>
      <c r="AT619" s="17" t="s">
        <v>68</v>
      </c>
      <c r="AU619" s="17" t="s">
        <v>68</v>
      </c>
      <c r="AV619" s="18" t="s">
        <v>68</v>
      </c>
    </row>
    <row r="620" spans="1:48" x14ac:dyDescent="0.25">
      <c r="A620" s="18" t="s">
        <v>1677</v>
      </c>
      <c r="B620" s="17" t="s">
        <v>2432</v>
      </c>
      <c r="C620" t="s">
        <v>151</v>
      </c>
      <c r="D620">
        <v>86.6</v>
      </c>
      <c r="G620">
        <v>126</v>
      </c>
      <c r="H620">
        <v>77</v>
      </c>
      <c r="I620">
        <v>108</v>
      </c>
      <c r="K620">
        <v>2</v>
      </c>
      <c r="L620" s="17" t="s">
        <v>68</v>
      </c>
      <c r="M620" s="18" t="s">
        <v>67</v>
      </c>
      <c r="N620">
        <v>13.6</v>
      </c>
      <c r="Q620">
        <v>260</v>
      </c>
      <c r="U620">
        <v>2</v>
      </c>
      <c r="V620">
        <v>95</v>
      </c>
      <c r="AE620" s="17" t="s">
        <v>68</v>
      </c>
      <c r="AF620" s="17" t="s">
        <v>68</v>
      </c>
      <c r="AG620" s="17" t="s">
        <v>68</v>
      </c>
      <c r="AH620" s="17" t="s">
        <v>68</v>
      </c>
      <c r="AI620" s="17" t="s">
        <v>68</v>
      </c>
      <c r="AJ620" s="17" t="s">
        <v>67</v>
      </c>
      <c r="AK620" s="17" t="s">
        <v>68</v>
      </c>
      <c r="AL620" s="17" t="s">
        <v>68</v>
      </c>
      <c r="AM620" s="17" t="s">
        <v>68</v>
      </c>
      <c r="AN620" s="17" t="s">
        <v>68</v>
      </c>
      <c r="AO620" s="17" t="s">
        <v>68</v>
      </c>
      <c r="AP620" s="17" t="s">
        <v>68</v>
      </c>
      <c r="AQ620" s="17" t="s">
        <v>68</v>
      </c>
      <c r="AR620" s="17" t="s">
        <v>68</v>
      </c>
      <c r="AS620" s="17" t="s">
        <v>68</v>
      </c>
      <c r="AT620" s="17" t="s">
        <v>68</v>
      </c>
      <c r="AU620" s="17" t="s">
        <v>68</v>
      </c>
      <c r="AV620" s="18" t="s">
        <v>68</v>
      </c>
    </row>
    <row r="621" spans="1:48" x14ac:dyDescent="0.25">
      <c r="A621" s="18" t="s">
        <v>1288</v>
      </c>
      <c r="B621" s="17" t="s">
        <v>2432</v>
      </c>
      <c r="C621" t="s">
        <v>2277</v>
      </c>
      <c r="D621">
        <v>120</v>
      </c>
      <c r="G621">
        <v>154</v>
      </c>
      <c r="H621">
        <v>87</v>
      </c>
      <c r="I621">
        <v>94</v>
      </c>
      <c r="J621">
        <v>99</v>
      </c>
      <c r="K621">
        <v>2</v>
      </c>
      <c r="L621" s="17" t="s">
        <v>68</v>
      </c>
      <c r="M621" s="18" t="s">
        <v>67</v>
      </c>
      <c r="AE621" s="17" t="s">
        <v>67</v>
      </c>
      <c r="AF621" s="17" t="s">
        <v>68</v>
      </c>
      <c r="AG621" s="17" t="s">
        <v>68</v>
      </c>
      <c r="AH621" s="17" t="s">
        <v>67</v>
      </c>
      <c r="AI621" s="17" t="s">
        <v>68</v>
      </c>
      <c r="AJ621" s="17" t="s">
        <v>68</v>
      </c>
      <c r="AK621" s="17" t="s">
        <v>68</v>
      </c>
      <c r="AL621" s="17" t="s">
        <v>67</v>
      </c>
      <c r="AM621" s="17" t="s">
        <v>67</v>
      </c>
      <c r="AN621" s="17" t="s">
        <v>68</v>
      </c>
      <c r="AO621" s="17" t="s">
        <v>68</v>
      </c>
      <c r="AP621" s="17" t="s">
        <v>68</v>
      </c>
      <c r="AQ621" s="17" t="s">
        <v>68</v>
      </c>
      <c r="AR621" s="17" t="s">
        <v>68</v>
      </c>
      <c r="AS621" s="17" t="s">
        <v>68</v>
      </c>
      <c r="AT621" s="17" t="s">
        <v>68</v>
      </c>
      <c r="AU621" s="17" t="s">
        <v>68</v>
      </c>
      <c r="AV621" s="18" t="s">
        <v>68</v>
      </c>
    </row>
    <row r="622" spans="1:48" x14ac:dyDescent="0.25">
      <c r="A622" s="18" t="s">
        <v>2020</v>
      </c>
      <c r="B622" s="17" t="s">
        <v>2433</v>
      </c>
      <c r="C622" t="s">
        <v>151</v>
      </c>
      <c r="K622">
        <v>2</v>
      </c>
      <c r="L622" s="17" t="s">
        <v>68</v>
      </c>
      <c r="M622" s="18" t="s">
        <v>67</v>
      </c>
      <c r="N622">
        <v>8.8000000000000007</v>
      </c>
      <c r="Q622">
        <v>159</v>
      </c>
      <c r="S622">
        <v>144</v>
      </c>
      <c r="T622">
        <v>3.7</v>
      </c>
      <c r="U622">
        <v>3.9</v>
      </c>
      <c r="V622">
        <v>73</v>
      </c>
      <c r="W622">
        <v>107</v>
      </c>
      <c r="AE622" s="17" t="s">
        <v>68</v>
      </c>
      <c r="AF622" s="17" t="s">
        <v>68</v>
      </c>
      <c r="AG622" s="17" t="s">
        <v>68</v>
      </c>
      <c r="AH622" s="17" t="s">
        <v>68</v>
      </c>
      <c r="AI622" s="17" t="s">
        <v>68</v>
      </c>
      <c r="AJ622" s="17" t="s">
        <v>68</v>
      </c>
      <c r="AK622" s="17" t="s">
        <v>68</v>
      </c>
      <c r="AL622" s="17" t="s">
        <v>68</v>
      </c>
      <c r="AM622" s="17" t="s">
        <v>68</v>
      </c>
      <c r="AN622" s="17" t="s">
        <v>68</v>
      </c>
      <c r="AO622" s="17" t="s">
        <v>68</v>
      </c>
      <c r="AP622" s="17" t="s">
        <v>68</v>
      </c>
      <c r="AQ622" s="17" t="s">
        <v>68</v>
      </c>
      <c r="AR622" s="17" t="s">
        <v>68</v>
      </c>
      <c r="AS622" s="17" t="s">
        <v>68</v>
      </c>
      <c r="AT622" s="17" t="s">
        <v>68</v>
      </c>
      <c r="AU622" s="17" t="s">
        <v>68</v>
      </c>
      <c r="AV622" s="18" t="s">
        <v>68</v>
      </c>
    </row>
    <row r="623" spans="1:48" x14ac:dyDescent="0.25">
      <c r="A623" s="18" t="s">
        <v>2325</v>
      </c>
      <c r="B623" s="17" t="s">
        <v>2430</v>
      </c>
      <c r="C623" t="s">
        <v>2277</v>
      </c>
      <c r="L623" s="17" t="s">
        <v>68</v>
      </c>
      <c r="M623" s="18" t="s">
        <v>68</v>
      </c>
      <c r="AE623" s="17" t="s">
        <v>67</v>
      </c>
      <c r="AF623" s="17" t="s">
        <v>68</v>
      </c>
      <c r="AG623" s="17" t="s">
        <v>68</v>
      </c>
      <c r="AH623" s="17" t="s">
        <v>68</v>
      </c>
      <c r="AI623" s="17" t="s">
        <v>67</v>
      </c>
      <c r="AJ623" s="17" t="s">
        <v>68</v>
      </c>
      <c r="AK623" s="17" t="s">
        <v>68</v>
      </c>
      <c r="AL623" s="17" t="s">
        <v>68</v>
      </c>
      <c r="AM623" s="17" t="s">
        <v>68</v>
      </c>
      <c r="AN623" s="17" t="s">
        <v>68</v>
      </c>
      <c r="AO623" s="17" t="s">
        <v>68</v>
      </c>
      <c r="AP623" s="17" t="s">
        <v>68</v>
      </c>
      <c r="AQ623" s="17" t="s">
        <v>68</v>
      </c>
      <c r="AR623" s="17" t="s">
        <v>68</v>
      </c>
      <c r="AS623" s="17" t="s">
        <v>68</v>
      </c>
      <c r="AT623" s="17" t="s">
        <v>68</v>
      </c>
      <c r="AU623" s="17" t="s">
        <v>68</v>
      </c>
      <c r="AV623" s="18" t="s">
        <v>68</v>
      </c>
    </row>
    <row r="624" spans="1:48" x14ac:dyDescent="0.25">
      <c r="A624" s="18" t="s">
        <v>1280</v>
      </c>
      <c r="B624" s="17" t="s">
        <v>2434</v>
      </c>
      <c r="C624" t="s">
        <v>2277</v>
      </c>
      <c r="D624">
        <v>39</v>
      </c>
      <c r="G624">
        <v>112</v>
      </c>
      <c r="H624">
        <v>63</v>
      </c>
      <c r="I624">
        <v>78</v>
      </c>
      <c r="K624">
        <v>1</v>
      </c>
      <c r="L624" s="17" t="s">
        <v>68</v>
      </c>
      <c r="M624" s="18" t="s">
        <v>67</v>
      </c>
      <c r="AE624" s="17" t="s">
        <v>67</v>
      </c>
      <c r="AF624" s="17" t="s">
        <v>68</v>
      </c>
      <c r="AG624" s="17" t="s">
        <v>68</v>
      </c>
      <c r="AH624" s="17" t="s">
        <v>67</v>
      </c>
      <c r="AI624" s="17" t="s">
        <v>68</v>
      </c>
      <c r="AJ624" s="17" t="s">
        <v>68</v>
      </c>
      <c r="AK624" s="17" t="s">
        <v>68</v>
      </c>
      <c r="AL624" s="17" t="s">
        <v>67</v>
      </c>
      <c r="AM624" s="17" t="s">
        <v>68</v>
      </c>
      <c r="AN624" s="17" t="s">
        <v>67</v>
      </c>
      <c r="AO624" s="17" t="s">
        <v>68</v>
      </c>
      <c r="AP624" s="17" t="s">
        <v>68</v>
      </c>
      <c r="AQ624" s="17" t="s">
        <v>68</v>
      </c>
      <c r="AR624" s="17" t="s">
        <v>68</v>
      </c>
      <c r="AS624" s="17" t="s">
        <v>68</v>
      </c>
      <c r="AT624" s="17" t="s">
        <v>68</v>
      </c>
      <c r="AU624" s="17" t="s">
        <v>68</v>
      </c>
      <c r="AV624" s="18" t="s">
        <v>68</v>
      </c>
    </row>
    <row r="625" spans="1:48" x14ac:dyDescent="0.25">
      <c r="A625" s="18" t="s">
        <v>1272</v>
      </c>
      <c r="B625" s="17" t="s">
        <v>2433</v>
      </c>
      <c r="C625" t="s">
        <v>151</v>
      </c>
      <c r="L625" s="17" t="s">
        <v>68</v>
      </c>
      <c r="M625" s="18" t="s">
        <v>68</v>
      </c>
      <c r="AE625" s="17" t="s">
        <v>67</v>
      </c>
      <c r="AF625" s="17" t="s">
        <v>68</v>
      </c>
      <c r="AG625" s="17" t="s">
        <v>68</v>
      </c>
      <c r="AH625" s="17" t="s">
        <v>67</v>
      </c>
      <c r="AI625" s="17" t="s">
        <v>68</v>
      </c>
      <c r="AJ625" s="17" t="s">
        <v>68</v>
      </c>
      <c r="AK625" s="17" t="s">
        <v>68</v>
      </c>
      <c r="AL625" s="17" t="s">
        <v>68</v>
      </c>
      <c r="AM625" s="17" t="s">
        <v>68</v>
      </c>
      <c r="AN625" s="17" t="s">
        <v>67</v>
      </c>
      <c r="AO625" s="17" t="s">
        <v>68</v>
      </c>
      <c r="AP625" s="17" t="s">
        <v>68</v>
      </c>
      <c r="AQ625" s="17" t="s">
        <v>68</v>
      </c>
      <c r="AR625" s="17" t="s">
        <v>68</v>
      </c>
      <c r="AS625" s="17" t="s">
        <v>68</v>
      </c>
      <c r="AT625" s="17" t="s">
        <v>68</v>
      </c>
      <c r="AU625" s="17" t="s">
        <v>68</v>
      </c>
      <c r="AV625" s="18" t="s">
        <v>68</v>
      </c>
    </row>
    <row r="626" spans="1:48" x14ac:dyDescent="0.25">
      <c r="A626" s="18" t="s">
        <v>1728</v>
      </c>
      <c r="B626" s="17" t="s">
        <v>2430</v>
      </c>
      <c r="C626" t="s">
        <v>2277</v>
      </c>
      <c r="G626">
        <v>130</v>
      </c>
      <c r="H626">
        <v>94</v>
      </c>
      <c r="I626">
        <v>116</v>
      </c>
      <c r="J626">
        <v>98</v>
      </c>
      <c r="K626">
        <v>2</v>
      </c>
      <c r="L626" s="17" t="s">
        <v>68</v>
      </c>
      <c r="M626" s="18" t="s">
        <v>67</v>
      </c>
      <c r="N626">
        <v>12.2</v>
      </c>
      <c r="Q626">
        <v>361</v>
      </c>
      <c r="R626">
        <v>8.08</v>
      </c>
      <c r="S626">
        <v>135</v>
      </c>
      <c r="T626">
        <v>4.3</v>
      </c>
      <c r="U626">
        <v>4.2</v>
      </c>
      <c r="V626">
        <v>77</v>
      </c>
      <c r="W626">
        <v>96</v>
      </c>
      <c r="X626">
        <v>2.13</v>
      </c>
      <c r="Y626">
        <v>0.85</v>
      </c>
      <c r="Z626">
        <v>2</v>
      </c>
      <c r="AE626" s="17" t="s">
        <v>67</v>
      </c>
      <c r="AF626" s="17" t="s">
        <v>68</v>
      </c>
      <c r="AG626" s="17" t="s">
        <v>68</v>
      </c>
      <c r="AH626" s="17" t="s">
        <v>68</v>
      </c>
      <c r="AI626" s="17" t="s">
        <v>68</v>
      </c>
      <c r="AJ626" s="17" t="s">
        <v>67</v>
      </c>
      <c r="AK626" s="17" t="s">
        <v>68</v>
      </c>
      <c r="AL626" s="17" t="s">
        <v>68</v>
      </c>
      <c r="AM626" s="17" t="s">
        <v>68</v>
      </c>
      <c r="AN626" s="17" t="s">
        <v>68</v>
      </c>
      <c r="AO626" s="17" t="s">
        <v>68</v>
      </c>
      <c r="AP626" s="17" t="s">
        <v>68</v>
      </c>
      <c r="AQ626" s="17" t="s">
        <v>68</v>
      </c>
      <c r="AR626" s="17" t="s">
        <v>68</v>
      </c>
      <c r="AS626" s="17" t="s">
        <v>68</v>
      </c>
      <c r="AT626" s="17" t="s">
        <v>68</v>
      </c>
      <c r="AU626" s="17" t="s">
        <v>68</v>
      </c>
      <c r="AV626" s="18" t="s">
        <v>68</v>
      </c>
    </row>
    <row r="627" spans="1:48" x14ac:dyDescent="0.25">
      <c r="A627" s="18" t="s">
        <v>998</v>
      </c>
      <c r="B627" s="17" t="s">
        <v>2434</v>
      </c>
      <c r="C627" t="s">
        <v>2277</v>
      </c>
      <c r="D627">
        <v>60</v>
      </c>
      <c r="G627">
        <v>110</v>
      </c>
      <c r="H627">
        <v>60</v>
      </c>
      <c r="I627">
        <v>70</v>
      </c>
      <c r="J627">
        <v>99</v>
      </c>
      <c r="K627">
        <v>2</v>
      </c>
      <c r="L627" s="17" t="s">
        <v>68</v>
      </c>
      <c r="M627" s="18" t="s">
        <v>67</v>
      </c>
      <c r="N627">
        <v>15.8</v>
      </c>
      <c r="Q627">
        <v>230</v>
      </c>
      <c r="R627">
        <v>4.38</v>
      </c>
      <c r="S627">
        <v>138</v>
      </c>
      <c r="T627">
        <v>5.4</v>
      </c>
      <c r="U627">
        <v>5.2</v>
      </c>
      <c r="V627">
        <v>80</v>
      </c>
      <c r="W627">
        <v>107</v>
      </c>
      <c r="AE627" s="17" t="s">
        <v>68</v>
      </c>
      <c r="AF627" s="17" t="s">
        <v>68</v>
      </c>
      <c r="AG627" s="17" t="s">
        <v>68</v>
      </c>
      <c r="AH627" s="17" t="s">
        <v>68</v>
      </c>
      <c r="AI627" s="17" t="s">
        <v>68</v>
      </c>
      <c r="AJ627" s="17" t="s">
        <v>68</v>
      </c>
      <c r="AK627" s="17" t="s">
        <v>68</v>
      </c>
      <c r="AL627" s="17" t="s">
        <v>68</v>
      </c>
      <c r="AM627" s="17" t="s">
        <v>68</v>
      </c>
      <c r="AN627" s="17" t="s">
        <v>68</v>
      </c>
      <c r="AO627" s="17" t="s">
        <v>68</v>
      </c>
      <c r="AP627" s="17" t="s">
        <v>68</v>
      </c>
      <c r="AQ627" s="17" t="s">
        <v>68</v>
      </c>
      <c r="AR627" s="17" t="s">
        <v>68</v>
      </c>
      <c r="AS627" s="17" t="s">
        <v>68</v>
      </c>
      <c r="AT627" s="17" t="s">
        <v>68</v>
      </c>
      <c r="AU627" s="17" t="s">
        <v>68</v>
      </c>
      <c r="AV627" s="18" t="s">
        <v>68</v>
      </c>
    </row>
    <row r="628" spans="1:48" x14ac:dyDescent="0.25">
      <c r="A628" s="18" t="s">
        <v>1615</v>
      </c>
      <c r="B628" s="17" t="s">
        <v>2432</v>
      </c>
      <c r="C628" t="s">
        <v>2277</v>
      </c>
      <c r="L628" s="17" t="s">
        <v>68</v>
      </c>
      <c r="M628" s="18" t="s">
        <v>68</v>
      </c>
      <c r="N628">
        <v>13</v>
      </c>
      <c r="Q628">
        <v>216</v>
      </c>
      <c r="S628">
        <v>141</v>
      </c>
      <c r="T628">
        <v>3.6</v>
      </c>
      <c r="U628">
        <v>4.3</v>
      </c>
      <c r="V628">
        <v>69</v>
      </c>
      <c r="AE628" s="17" t="s">
        <v>68</v>
      </c>
      <c r="AF628" s="17" t="s">
        <v>68</v>
      </c>
      <c r="AG628" s="17" t="s">
        <v>68</v>
      </c>
      <c r="AH628" s="17" t="s">
        <v>68</v>
      </c>
      <c r="AI628" s="17" t="s">
        <v>68</v>
      </c>
      <c r="AJ628" s="17" t="s">
        <v>67</v>
      </c>
      <c r="AK628" s="17" t="s">
        <v>68</v>
      </c>
      <c r="AL628" s="17" t="s">
        <v>68</v>
      </c>
      <c r="AM628" s="17" t="s">
        <v>68</v>
      </c>
      <c r="AN628" s="17" t="s">
        <v>68</v>
      </c>
      <c r="AO628" s="17" t="s">
        <v>68</v>
      </c>
      <c r="AP628" s="17" t="s">
        <v>68</v>
      </c>
      <c r="AQ628" s="17" t="s">
        <v>68</v>
      </c>
      <c r="AR628" s="17" t="s">
        <v>68</v>
      </c>
      <c r="AS628" s="17" t="s">
        <v>68</v>
      </c>
      <c r="AT628" s="17" t="s">
        <v>68</v>
      </c>
      <c r="AU628" s="17" t="s">
        <v>68</v>
      </c>
      <c r="AV628" s="18" t="s">
        <v>68</v>
      </c>
    </row>
    <row r="629" spans="1:48" x14ac:dyDescent="0.25">
      <c r="A629" s="18" t="s">
        <v>1431</v>
      </c>
      <c r="B629" s="17" t="s">
        <v>2430</v>
      </c>
      <c r="C629" t="s">
        <v>151</v>
      </c>
      <c r="D629">
        <v>60</v>
      </c>
      <c r="I629">
        <v>111</v>
      </c>
      <c r="K629">
        <v>2</v>
      </c>
      <c r="L629" s="17" t="s">
        <v>68</v>
      </c>
      <c r="M629" s="18" t="s">
        <v>67</v>
      </c>
      <c r="N629">
        <v>12.2</v>
      </c>
      <c r="Q629">
        <v>380</v>
      </c>
      <c r="AE629" s="17" t="s">
        <v>67</v>
      </c>
      <c r="AF629" s="17" t="s">
        <v>68</v>
      </c>
      <c r="AG629" s="17" t="s">
        <v>68</v>
      </c>
      <c r="AH629" s="17" t="s">
        <v>67</v>
      </c>
      <c r="AI629" s="17" t="s">
        <v>68</v>
      </c>
      <c r="AJ629" s="17" t="s">
        <v>68</v>
      </c>
      <c r="AK629" s="17" t="s">
        <v>68</v>
      </c>
      <c r="AL629" s="17" t="s">
        <v>68</v>
      </c>
      <c r="AM629" s="17" t="s">
        <v>68</v>
      </c>
      <c r="AN629" s="17" t="s">
        <v>68</v>
      </c>
      <c r="AO629" s="17" t="s">
        <v>68</v>
      </c>
      <c r="AP629" s="17" t="s">
        <v>68</v>
      </c>
      <c r="AQ629" s="17" t="s">
        <v>68</v>
      </c>
      <c r="AR629" s="17" t="s">
        <v>68</v>
      </c>
      <c r="AS629" s="17" t="s">
        <v>68</v>
      </c>
      <c r="AT629" s="17" t="s">
        <v>68</v>
      </c>
      <c r="AU629" s="17" t="s">
        <v>68</v>
      </c>
      <c r="AV629" s="18" t="s">
        <v>68</v>
      </c>
    </row>
    <row r="630" spans="1:48" x14ac:dyDescent="0.25">
      <c r="A630" s="18" t="s">
        <v>1335</v>
      </c>
      <c r="B630" s="17" t="s">
        <v>2431</v>
      </c>
      <c r="C630" t="s">
        <v>2277</v>
      </c>
      <c r="L630" s="17" t="s">
        <v>68</v>
      </c>
      <c r="M630" s="18" t="s">
        <v>68</v>
      </c>
      <c r="N630">
        <v>12</v>
      </c>
      <c r="Q630">
        <v>513</v>
      </c>
      <c r="S630">
        <v>131</v>
      </c>
      <c r="T630">
        <v>4.8</v>
      </c>
      <c r="U630">
        <v>5</v>
      </c>
      <c r="V630">
        <v>42</v>
      </c>
      <c r="AD630" s="18">
        <v>4</v>
      </c>
      <c r="AE630" s="17" t="s">
        <v>68</v>
      </c>
      <c r="AF630" s="17" t="s">
        <v>68</v>
      </c>
      <c r="AG630" s="17" t="s">
        <v>68</v>
      </c>
      <c r="AH630" s="17" t="s">
        <v>68</v>
      </c>
      <c r="AI630" s="17" t="s">
        <v>68</v>
      </c>
      <c r="AJ630" s="17" t="s">
        <v>68</v>
      </c>
      <c r="AK630" s="17" t="s">
        <v>68</v>
      </c>
      <c r="AL630" s="17" t="s">
        <v>68</v>
      </c>
      <c r="AM630" s="17" t="s">
        <v>68</v>
      </c>
      <c r="AN630" s="17" t="s">
        <v>68</v>
      </c>
      <c r="AO630" s="17" t="s">
        <v>68</v>
      </c>
      <c r="AP630" s="17" t="s">
        <v>68</v>
      </c>
      <c r="AQ630" s="17" t="s">
        <v>68</v>
      </c>
      <c r="AR630" s="17" t="s">
        <v>68</v>
      </c>
      <c r="AS630" s="17" t="s">
        <v>68</v>
      </c>
      <c r="AT630" s="17" t="s">
        <v>68</v>
      </c>
      <c r="AU630" s="17" t="s">
        <v>68</v>
      </c>
      <c r="AV630" s="18" t="s">
        <v>68</v>
      </c>
    </row>
    <row r="631" spans="1:48" x14ac:dyDescent="0.25">
      <c r="A631" s="18" t="s">
        <v>1416</v>
      </c>
      <c r="B631" s="17" t="s">
        <v>2430</v>
      </c>
      <c r="C631" t="s">
        <v>2277</v>
      </c>
      <c r="G631">
        <v>133</v>
      </c>
      <c r="H631">
        <v>70</v>
      </c>
      <c r="I631">
        <v>87</v>
      </c>
      <c r="J631">
        <v>100</v>
      </c>
      <c r="L631" s="17" t="s">
        <v>68</v>
      </c>
      <c r="M631" s="18" t="s">
        <v>67</v>
      </c>
      <c r="AE631" s="17" t="s">
        <v>67</v>
      </c>
      <c r="AF631" s="17" t="s">
        <v>68</v>
      </c>
      <c r="AG631" s="17" t="s">
        <v>67</v>
      </c>
      <c r="AH631" s="17" t="s">
        <v>68</v>
      </c>
      <c r="AI631" s="17" t="s">
        <v>68</v>
      </c>
      <c r="AJ631" s="17" t="s">
        <v>68</v>
      </c>
      <c r="AK631" s="17" t="s">
        <v>68</v>
      </c>
      <c r="AL631" s="17" t="s">
        <v>68</v>
      </c>
      <c r="AM631" s="17" t="s">
        <v>67</v>
      </c>
      <c r="AN631" s="17" t="s">
        <v>68</v>
      </c>
      <c r="AO631" s="17" t="s">
        <v>68</v>
      </c>
      <c r="AP631" s="17" t="s">
        <v>68</v>
      </c>
      <c r="AQ631" s="17" t="s">
        <v>68</v>
      </c>
      <c r="AR631" s="17" t="s">
        <v>68</v>
      </c>
      <c r="AS631" s="17" t="s">
        <v>68</v>
      </c>
      <c r="AT631" s="17" t="s">
        <v>68</v>
      </c>
      <c r="AU631" s="17" t="s">
        <v>68</v>
      </c>
      <c r="AV631" s="18" t="s">
        <v>68</v>
      </c>
    </row>
    <row r="632" spans="1:48" x14ac:dyDescent="0.25">
      <c r="A632" s="18" t="s">
        <v>1384</v>
      </c>
      <c r="B632" s="17" t="s">
        <v>2434</v>
      </c>
      <c r="C632" t="s">
        <v>2277</v>
      </c>
      <c r="G632">
        <v>99</v>
      </c>
      <c r="H632">
        <v>60</v>
      </c>
      <c r="I632">
        <v>66</v>
      </c>
      <c r="J632">
        <v>100</v>
      </c>
      <c r="K632">
        <v>2</v>
      </c>
      <c r="L632" s="17" t="s">
        <v>68</v>
      </c>
      <c r="M632" s="18" t="s">
        <v>67</v>
      </c>
      <c r="N632">
        <v>17.100000000000001</v>
      </c>
      <c r="Q632">
        <v>208</v>
      </c>
      <c r="R632">
        <v>6.99</v>
      </c>
      <c r="S632">
        <v>140</v>
      </c>
      <c r="T632">
        <v>4</v>
      </c>
      <c r="U632">
        <v>3.6</v>
      </c>
      <c r="V632">
        <v>97</v>
      </c>
      <c r="W632">
        <v>103</v>
      </c>
      <c r="X632">
        <v>2.27</v>
      </c>
      <c r="Y632">
        <v>0.8</v>
      </c>
      <c r="AE632" s="17" t="s">
        <v>67</v>
      </c>
      <c r="AF632" s="17" t="s">
        <v>68</v>
      </c>
      <c r="AG632" s="17" t="s">
        <v>68</v>
      </c>
      <c r="AH632" s="17" t="s">
        <v>67</v>
      </c>
      <c r="AI632" s="17" t="s">
        <v>68</v>
      </c>
      <c r="AJ632" s="17" t="s">
        <v>68</v>
      </c>
      <c r="AK632" s="17" t="s">
        <v>68</v>
      </c>
      <c r="AL632" s="17" t="s">
        <v>68</v>
      </c>
      <c r="AM632" s="17" t="s">
        <v>67</v>
      </c>
      <c r="AN632" s="17" t="s">
        <v>68</v>
      </c>
      <c r="AO632" s="17" t="s">
        <v>68</v>
      </c>
      <c r="AP632" s="17" t="s">
        <v>68</v>
      </c>
      <c r="AQ632" s="17" t="s">
        <v>68</v>
      </c>
      <c r="AR632" s="17" t="s">
        <v>68</v>
      </c>
      <c r="AS632" s="17" t="s">
        <v>68</v>
      </c>
      <c r="AT632" s="17" t="s">
        <v>68</v>
      </c>
      <c r="AU632" s="17" t="s">
        <v>68</v>
      </c>
      <c r="AV632" s="18" t="s">
        <v>68</v>
      </c>
    </row>
    <row r="633" spans="1:48" x14ac:dyDescent="0.25">
      <c r="A633" s="18" t="s">
        <v>1333</v>
      </c>
      <c r="B633" s="17" t="s">
        <v>2430</v>
      </c>
      <c r="L633" s="17" t="s">
        <v>68</v>
      </c>
      <c r="M633" s="18" t="s">
        <v>68</v>
      </c>
      <c r="N633">
        <v>13</v>
      </c>
      <c r="AE633" s="17" t="s">
        <v>68</v>
      </c>
      <c r="AF633" s="17" t="s">
        <v>68</v>
      </c>
      <c r="AG633" s="17" t="s">
        <v>68</v>
      </c>
      <c r="AH633" s="17" t="s">
        <v>68</v>
      </c>
      <c r="AI633" s="17" t="s">
        <v>68</v>
      </c>
      <c r="AJ633" s="17" t="s">
        <v>67</v>
      </c>
      <c r="AK633" s="17" t="s">
        <v>68</v>
      </c>
      <c r="AL633" s="17" t="s">
        <v>68</v>
      </c>
      <c r="AM633" s="17" t="s">
        <v>68</v>
      </c>
      <c r="AN633" s="17" t="s">
        <v>68</v>
      </c>
      <c r="AO633" s="17" t="s">
        <v>68</v>
      </c>
      <c r="AP633" s="17" t="s">
        <v>68</v>
      </c>
      <c r="AQ633" s="17" t="s">
        <v>68</v>
      </c>
      <c r="AR633" s="17" t="s">
        <v>68</v>
      </c>
      <c r="AS633" s="17" t="s">
        <v>68</v>
      </c>
      <c r="AT633" s="17" t="s">
        <v>68</v>
      </c>
      <c r="AU633" s="17" t="s">
        <v>68</v>
      </c>
      <c r="AV633" s="18" t="s">
        <v>68</v>
      </c>
    </row>
    <row r="634" spans="1:48" x14ac:dyDescent="0.25">
      <c r="A634" s="18" t="s">
        <v>1323</v>
      </c>
      <c r="B634" s="17" t="s">
        <v>2435</v>
      </c>
      <c r="C634" t="s">
        <v>2277</v>
      </c>
      <c r="D634">
        <v>59</v>
      </c>
      <c r="G634">
        <v>116</v>
      </c>
      <c r="H634">
        <v>77</v>
      </c>
      <c r="I634">
        <v>97</v>
      </c>
      <c r="J634">
        <v>97</v>
      </c>
      <c r="K634">
        <v>2</v>
      </c>
      <c r="L634" s="17" t="s">
        <v>68</v>
      </c>
      <c r="M634" s="18" t="s">
        <v>67</v>
      </c>
      <c r="N634">
        <v>13.7</v>
      </c>
      <c r="Q634">
        <v>222</v>
      </c>
      <c r="S634">
        <v>140</v>
      </c>
      <c r="T634">
        <v>4</v>
      </c>
      <c r="U634">
        <v>6.1</v>
      </c>
      <c r="V634">
        <v>140</v>
      </c>
      <c r="W634">
        <v>102</v>
      </c>
      <c r="AE634" s="17" t="s">
        <v>68</v>
      </c>
      <c r="AF634" s="17" t="s">
        <v>68</v>
      </c>
      <c r="AG634" s="17" t="s">
        <v>68</v>
      </c>
      <c r="AH634" s="17" t="s">
        <v>68</v>
      </c>
      <c r="AI634" s="17" t="s">
        <v>68</v>
      </c>
      <c r="AJ634" s="17" t="s">
        <v>67</v>
      </c>
      <c r="AK634" s="17" t="s">
        <v>68</v>
      </c>
      <c r="AL634" s="17" t="s">
        <v>68</v>
      </c>
      <c r="AM634" s="17" t="s">
        <v>68</v>
      </c>
      <c r="AN634" s="17" t="s">
        <v>68</v>
      </c>
      <c r="AO634" s="17" t="s">
        <v>68</v>
      </c>
      <c r="AP634" s="17" t="s">
        <v>68</v>
      </c>
      <c r="AQ634" s="17" t="s">
        <v>68</v>
      </c>
      <c r="AR634" s="17" t="s">
        <v>68</v>
      </c>
      <c r="AS634" s="17" t="s">
        <v>68</v>
      </c>
      <c r="AT634" s="17" t="s">
        <v>68</v>
      </c>
      <c r="AU634" s="17" t="s">
        <v>68</v>
      </c>
      <c r="AV634" s="18" t="s">
        <v>68</v>
      </c>
    </row>
    <row r="635" spans="1:48" x14ac:dyDescent="0.25">
      <c r="A635" s="18" t="s">
        <v>1270</v>
      </c>
      <c r="B635" s="17" t="s">
        <v>2433</v>
      </c>
      <c r="C635" t="s">
        <v>151</v>
      </c>
      <c r="D635">
        <v>75</v>
      </c>
      <c r="G635">
        <v>143</v>
      </c>
      <c r="H635">
        <v>87</v>
      </c>
      <c r="I635">
        <v>72</v>
      </c>
      <c r="J635">
        <v>100</v>
      </c>
      <c r="K635">
        <v>1</v>
      </c>
      <c r="L635" s="17" t="s">
        <v>68</v>
      </c>
      <c r="M635" s="18" t="s">
        <v>67</v>
      </c>
      <c r="N635">
        <v>10.7</v>
      </c>
      <c r="AE635" s="17" t="s">
        <v>67</v>
      </c>
      <c r="AF635" s="17" t="s">
        <v>68</v>
      </c>
      <c r="AG635" s="17" t="s">
        <v>68</v>
      </c>
      <c r="AH635" s="17" t="s">
        <v>67</v>
      </c>
      <c r="AI635" s="17" t="s">
        <v>68</v>
      </c>
      <c r="AJ635" s="17" t="s">
        <v>68</v>
      </c>
      <c r="AK635" s="17" t="s">
        <v>68</v>
      </c>
      <c r="AL635" s="17" t="s">
        <v>68</v>
      </c>
      <c r="AM635" s="17" t="s">
        <v>67</v>
      </c>
      <c r="AN635" s="17" t="s">
        <v>68</v>
      </c>
      <c r="AO635" s="17" t="s">
        <v>68</v>
      </c>
      <c r="AP635" s="17" t="s">
        <v>68</v>
      </c>
      <c r="AQ635" s="17" t="s">
        <v>68</v>
      </c>
      <c r="AR635" s="17" t="s">
        <v>68</v>
      </c>
      <c r="AS635" s="17" t="s">
        <v>68</v>
      </c>
      <c r="AT635" s="17" t="s">
        <v>68</v>
      </c>
      <c r="AU635" s="17" t="s">
        <v>68</v>
      </c>
      <c r="AV635" s="18" t="s">
        <v>68</v>
      </c>
    </row>
    <row r="636" spans="1:48" x14ac:dyDescent="0.25">
      <c r="A636" s="18" t="s">
        <v>1196</v>
      </c>
      <c r="B636" s="17" t="s">
        <v>2430</v>
      </c>
      <c r="C636" t="s">
        <v>2277</v>
      </c>
      <c r="G636">
        <v>159</v>
      </c>
      <c r="H636">
        <v>56</v>
      </c>
      <c r="I636">
        <v>60</v>
      </c>
      <c r="K636">
        <v>2</v>
      </c>
      <c r="L636" s="17" t="s">
        <v>68</v>
      </c>
      <c r="M636" s="18" t="s">
        <v>67</v>
      </c>
      <c r="S636">
        <v>140</v>
      </c>
      <c r="T636">
        <v>4</v>
      </c>
      <c r="U636">
        <v>2.5</v>
      </c>
      <c r="V636">
        <v>79</v>
      </c>
      <c r="W636">
        <v>106</v>
      </c>
      <c r="AE636" s="17" t="s">
        <v>67</v>
      </c>
      <c r="AF636" s="17" t="s">
        <v>68</v>
      </c>
      <c r="AG636" s="17" t="s">
        <v>68</v>
      </c>
      <c r="AH636" s="17" t="s">
        <v>68</v>
      </c>
      <c r="AI636" s="17" t="s">
        <v>68</v>
      </c>
      <c r="AJ636" s="17" t="s">
        <v>68</v>
      </c>
      <c r="AK636" s="17" t="s">
        <v>68</v>
      </c>
      <c r="AL636" s="17" t="s">
        <v>68</v>
      </c>
      <c r="AM636" s="17" t="s">
        <v>67</v>
      </c>
      <c r="AN636" s="17" t="s">
        <v>68</v>
      </c>
      <c r="AO636" s="17" t="s">
        <v>68</v>
      </c>
      <c r="AP636" s="17" t="s">
        <v>68</v>
      </c>
      <c r="AQ636" s="17" t="s">
        <v>68</v>
      </c>
      <c r="AR636" s="17" t="s">
        <v>68</v>
      </c>
      <c r="AS636" s="17" t="s">
        <v>68</v>
      </c>
      <c r="AT636" s="17" t="s">
        <v>68</v>
      </c>
      <c r="AU636" s="17" t="s">
        <v>68</v>
      </c>
      <c r="AV636" s="18" t="s">
        <v>68</v>
      </c>
    </row>
    <row r="637" spans="1:48" x14ac:dyDescent="0.25">
      <c r="A637" s="18" t="s">
        <v>1124</v>
      </c>
      <c r="B637" s="17" t="s">
        <v>2432</v>
      </c>
      <c r="C637" t="s">
        <v>2277</v>
      </c>
      <c r="G637">
        <v>165</v>
      </c>
      <c r="H637">
        <v>90</v>
      </c>
      <c r="I637">
        <v>67</v>
      </c>
      <c r="J637">
        <v>98</v>
      </c>
      <c r="K637">
        <v>2</v>
      </c>
      <c r="L637" s="17" t="s">
        <v>68</v>
      </c>
      <c r="M637" s="18" t="s">
        <v>67</v>
      </c>
      <c r="N637">
        <v>14.8</v>
      </c>
      <c r="O637">
        <v>89</v>
      </c>
      <c r="P637">
        <v>30.6</v>
      </c>
      <c r="Q637">
        <v>215</v>
      </c>
      <c r="R637">
        <v>5.79</v>
      </c>
      <c r="S637">
        <v>137</v>
      </c>
      <c r="T637">
        <v>4.2</v>
      </c>
      <c r="U637">
        <v>5.6</v>
      </c>
      <c r="W637">
        <v>101</v>
      </c>
      <c r="AE637" s="17" t="s">
        <v>67</v>
      </c>
      <c r="AF637" s="17" t="s">
        <v>68</v>
      </c>
      <c r="AG637" s="17" t="s">
        <v>68</v>
      </c>
      <c r="AH637" s="17" t="s">
        <v>67</v>
      </c>
      <c r="AI637" s="17" t="s">
        <v>68</v>
      </c>
      <c r="AJ637" s="17" t="s">
        <v>68</v>
      </c>
      <c r="AK637" s="17" t="s">
        <v>68</v>
      </c>
      <c r="AL637" s="17" t="s">
        <v>68</v>
      </c>
      <c r="AM637" s="17" t="s">
        <v>67</v>
      </c>
      <c r="AN637" s="17" t="s">
        <v>68</v>
      </c>
      <c r="AO637" s="17" t="s">
        <v>68</v>
      </c>
      <c r="AP637" s="17" t="s">
        <v>68</v>
      </c>
      <c r="AQ637" s="17" t="s">
        <v>68</v>
      </c>
      <c r="AR637" s="17" t="s">
        <v>68</v>
      </c>
      <c r="AS637" s="17" t="s">
        <v>68</v>
      </c>
      <c r="AT637" s="17" t="s">
        <v>68</v>
      </c>
      <c r="AU637" s="17" t="s">
        <v>68</v>
      </c>
      <c r="AV637" s="18" t="s">
        <v>68</v>
      </c>
    </row>
    <row r="638" spans="1:48" x14ac:dyDescent="0.25">
      <c r="A638" s="18" t="s">
        <v>1151</v>
      </c>
      <c r="B638" s="17" t="s">
        <v>2434</v>
      </c>
      <c r="C638" t="s">
        <v>151</v>
      </c>
      <c r="G638">
        <v>124</v>
      </c>
      <c r="H638">
        <v>69</v>
      </c>
      <c r="I638">
        <v>78</v>
      </c>
      <c r="J638">
        <v>96</v>
      </c>
      <c r="K638">
        <v>2</v>
      </c>
      <c r="L638" s="17" t="s">
        <v>68</v>
      </c>
      <c r="M638" s="18" t="s">
        <v>67</v>
      </c>
      <c r="N638">
        <v>14</v>
      </c>
      <c r="O638">
        <v>82</v>
      </c>
      <c r="P638">
        <v>26.5</v>
      </c>
      <c r="Q638">
        <v>359</v>
      </c>
      <c r="S638">
        <v>140</v>
      </c>
      <c r="T638">
        <v>4</v>
      </c>
      <c r="U638">
        <v>3.2</v>
      </c>
      <c r="V638">
        <v>49</v>
      </c>
      <c r="W638">
        <v>107</v>
      </c>
      <c r="AE638" s="17" t="s">
        <v>67</v>
      </c>
      <c r="AF638" s="17" t="s">
        <v>68</v>
      </c>
      <c r="AG638" s="17" t="s">
        <v>68</v>
      </c>
      <c r="AH638" s="17" t="s">
        <v>67</v>
      </c>
      <c r="AI638" s="17" t="s">
        <v>68</v>
      </c>
      <c r="AJ638" s="17" t="s">
        <v>68</v>
      </c>
      <c r="AK638" s="17" t="s">
        <v>68</v>
      </c>
      <c r="AL638" s="17" t="s">
        <v>68</v>
      </c>
      <c r="AM638" s="17" t="s">
        <v>67</v>
      </c>
      <c r="AN638" s="17" t="s">
        <v>68</v>
      </c>
      <c r="AO638" s="17" t="s">
        <v>68</v>
      </c>
      <c r="AP638" s="17" t="s">
        <v>68</v>
      </c>
      <c r="AQ638" s="17" t="s">
        <v>68</v>
      </c>
      <c r="AR638" s="17" t="s">
        <v>68</v>
      </c>
      <c r="AS638" s="17" t="s">
        <v>68</v>
      </c>
      <c r="AT638" s="17" t="s">
        <v>68</v>
      </c>
      <c r="AU638" s="17" t="s">
        <v>68</v>
      </c>
      <c r="AV638" s="18" t="s">
        <v>68</v>
      </c>
    </row>
    <row r="639" spans="1:48" x14ac:dyDescent="0.25">
      <c r="A639" s="18" t="s">
        <v>1076</v>
      </c>
      <c r="B639" s="17" t="s">
        <v>2431</v>
      </c>
      <c r="C639" t="s">
        <v>2277</v>
      </c>
      <c r="G639">
        <v>141</v>
      </c>
      <c r="H639">
        <v>92</v>
      </c>
      <c r="I639">
        <v>53</v>
      </c>
      <c r="J639">
        <v>98</v>
      </c>
      <c r="K639">
        <v>2</v>
      </c>
      <c r="L639" s="17" t="s">
        <v>68</v>
      </c>
      <c r="M639" s="18" t="s">
        <v>67</v>
      </c>
      <c r="N639">
        <v>11.3</v>
      </c>
      <c r="Q639">
        <v>293</v>
      </c>
      <c r="R639">
        <v>7.57</v>
      </c>
      <c r="S639">
        <v>139</v>
      </c>
      <c r="T639">
        <v>3.9</v>
      </c>
      <c r="U639">
        <v>6.8</v>
      </c>
      <c r="V639">
        <v>92</v>
      </c>
      <c r="AE639" s="17" t="s">
        <v>67</v>
      </c>
      <c r="AF639" s="17" t="s">
        <v>68</v>
      </c>
      <c r="AG639" s="17" t="s">
        <v>68</v>
      </c>
      <c r="AH639" s="17" t="s">
        <v>67</v>
      </c>
      <c r="AI639" s="17" t="s">
        <v>68</v>
      </c>
      <c r="AJ639" s="17" t="s">
        <v>68</v>
      </c>
      <c r="AK639" s="17" t="s">
        <v>68</v>
      </c>
      <c r="AL639" s="17" t="s">
        <v>68</v>
      </c>
      <c r="AM639" s="17" t="s">
        <v>68</v>
      </c>
      <c r="AN639" s="17" t="s">
        <v>67</v>
      </c>
      <c r="AO639" s="17" t="s">
        <v>68</v>
      </c>
      <c r="AP639" s="17" t="s">
        <v>68</v>
      </c>
      <c r="AQ639" s="17" t="s">
        <v>68</v>
      </c>
      <c r="AR639" s="17" t="s">
        <v>68</v>
      </c>
      <c r="AS639" s="17" t="s">
        <v>68</v>
      </c>
      <c r="AT639" s="17" t="s">
        <v>68</v>
      </c>
      <c r="AU639" s="17" t="s">
        <v>68</v>
      </c>
      <c r="AV639" s="18" t="s">
        <v>68</v>
      </c>
    </row>
    <row r="640" spans="1:48" x14ac:dyDescent="0.25">
      <c r="A640" s="18" t="s">
        <v>1082</v>
      </c>
      <c r="B640" s="17" t="s">
        <v>2432</v>
      </c>
      <c r="C640" t="s">
        <v>151</v>
      </c>
      <c r="D640">
        <v>80</v>
      </c>
      <c r="G640">
        <v>120</v>
      </c>
      <c r="H640">
        <v>88</v>
      </c>
      <c r="I640">
        <v>98</v>
      </c>
      <c r="J640">
        <v>100</v>
      </c>
      <c r="K640">
        <v>2</v>
      </c>
      <c r="L640" s="17" t="s">
        <v>68</v>
      </c>
      <c r="M640" s="18" t="s">
        <v>67</v>
      </c>
      <c r="N640">
        <v>12</v>
      </c>
      <c r="Q640">
        <v>219</v>
      </c>
      <c r="AE640" s="17" t="s">
        <v>67</v>
      </c>
      <c r="AF640" s="17" t="s">
        <v>68</v>
      </c>
      <c r="AG640" s="17" t="s">
        <v>68</v>
      </c>
      <c r="AH640" s="17" t="s">
        <v>67</v>
      </c>
      <c r="AI640" s="17" t="s">
        <v>68</v>
      </c>
      <c r="AJ640" s="17" t="s">
        <v>67</v>
      </c>
      <c r="AK640" s="17" t="s">
        <v>68</v>
      </c>
      <c r="AL640" s="17" t="s">
        <v>68</v>
      </c>
      <c r="AM640" s="17" t="s">
        <v>67</v>
      </c>
      <c r="AN640" s="17" t="s">
        <v>68</v>
      </c>
      <c r="AO640" s="17" t="s">
        <v>68</v>
      </c>
      <c r="AP640" s="17" t="s">
        <v>68</v>
      </c>
      <c r="AQ640" s="17" t="s">
        <v>68</v>
      </c>
      <c r="AR640" s="17" t="s">
        <v>68</v>
      </c>
      <c r="AS640" s="17" t="s">
        <v>68</v>
      </c>
      <c r="AT640" s="17" t="s">
        <v>68</v>
      </c>
      <c r="AU640" s="17" t="s">
        <v>68</v>
      </c>
      <c r="AV640" s="18" t="s">
        <v>68</v>
      </c>
    </row>
    <row r="641" spans="1:48" x14ac:dyDescent="0.25">
      <c r="A641" s="18" t="s">
        <v>1075</v>
      </c>
      <c r="B641" s="17" t="s">
        <v>2430</v>
      </c>
      <c r="C641" t="s">
        <v>2277</v>
      </c>
      <c r="D641">
        <v>120</v>
      </c>
      <c r="G641">
        <v>151</v>
      </c>
      <c r="H641">
        <v>79</v>
      </c>
      <c r="I641">
        <v>65</v>
      </c>
      <c r="K641">
        <v>2</v>
      </c>
      <c r="L641" s="17" t="s">
        <v>68</v>
      </c>
      <c r="M641" s="18" t="s">
        <v>67</v>
      </c>
      <c r="N641">
        <v>15.9</v>
      </c>
      <c r="Q641">
        <v>229</v>
      </c>
      <c r="R641">
        <v>18.97</v>
      </c>
      <c r="S641">
        <v>141</v>
      </c>
      <c r="T641">
        <v>4.4000000000000004</v>
      </c>
      <c r="U641">
        <v>7.2</v>
      </c>
      <c r="V641">
        <v>101</v>
      </c>
      <c r="W641">
        <v>103</v>
      </c>
      <c r="AE641" s="17" t="s">
        <v>67</v>
      </c>
      <c r="AF641" s="17" t="s">
        <v>68</v>
      </c>
      <c r="AG641" s="17" t="s">
        <v>68</v>
      </c>
      <c r="AH641" s="17" t="s">
        <v>67</v>
      </c>
      <c r="AI641" s="17" t="s">
        <v>68</v>
      </c>
      <c r="AJ641" s="17" t="s">
        <v>68</v>
      </c>
      <c r="AK641" s="17" t="s">
        <v>68</v>
      </c>
      <c r="AL641" s="17" t="s">
        <v>68</v>
      </c>
      <c r="AM641" s="17" t="s">
        <v>67</v>
      </c>
      <c r="AN641" s="17" t="s">
        <v>68</v>
      </c>
      <c r="AO641" s="17" t="s">
        <v>68</v>
      </c>
      <c r="AP641" s="17" t="s">
        <v>68</v>
      </c>
      <c r="AQ641" s="17" t="s">
        <v>68</v>
      </c>
      <c r="AR641" s="17" t="s">
        <v>68</v>
      </c>
      <c r="AS641" s="17" t="s">
        <v>68</v>
      </c>
      <c r="AT641" s="17" t="s">
        <v>68</v>
      </c>
      <c r="AU641" s="17" t="s">
        <v>68</v>
      </c>
      <c r="AV641" s="18" t="s">
        <v>68</v>
      </c>
    </row>
    <row r="642" spans="1:48" x14ac:dyDescent="0.25">
      <c r="A642" s="18" t="s">
        <v>1000</v>
      </c>
      <c r="B642" s="17" t="s">
        <v>2430</v>
      </c>
      <c r="C642" t="s">
        <v>151</v>
      </c>
      <c r="K642">
        <v>2</v>
      </c>
      <c r="L642" s="17" t="s">
        <v>68</v>
      </c>
      <c r="M642" s="18" t="s">
        <v>68</v>
      </c>
      <c r="N642">
        <v>10.199999999999999</v>
      </c>
      <c r="O642">
        <v>77.099999999999994</v>
      </c>
      <c r="P642">
        <v>22.8</v>
      </c>
      <c r="Q642">
        <v>396</v>
      </c>
      <c r="R642">
        <v>5.54</v>
      </c>
      <c r="S642">
        <v>138</v>
      </c>
      <c r="T642">
        <v>4.8</v>
      </c>
      <c r="U642">
        <v>1.8</v>
      </c>
      <c r="V642">
        <v>48</v>
      </c>
      <c r="AE642" s="17" t="s">
        <v>67</v>
      </c>
      <c r="AF642" s="17" t="s">
        <v>67</v>
      </c>
      <c r="AG642" s="17" t="s">
        <v>68</v>
      </c>
      <c r="AH642" s="17" t="s">
        <v>67</v>
      </c>
      <c r="AI642" s="17" t="s">
        <v>68</v>
      </c>
      <c r="AJ642" s="17" t="s">
        <v>68</v>
      </c>
      <c r="AK642" s="17" t="s">
        <v>68</v>
      </c>
      <c r="AL642" s="17" t="s">
        <v>68</v>
      </c>
      <c r="AM642" s="17" t="s">
        <v>68</v>
      </c>
      <c r="AN642" s="17" t="s">
        <v>68</v>
      </c>
      <c r="AO642" s="17" t="s">
        <v>68</v>
      </c>
      <c r="AP642" s="17" t="s">
        <v>68</v>
      </c>
      <c r="AQ642" s="17" t="s">
        <v>68</v>
      </c>
      <c r="AR642" s="17" t="s">
        <v>68</v>
      </c>
      <c r="AS642" s="17" t="s">
        <v>68</v>
      </c>
      <c r="AT642" s="17" t="s">
        <v>68</v>
      </c>
      <c r="AU642" s="17" t="s">
        <v>68</v>
      </c>
      <c r="AV642" s="18" t="s">
        <v>68</v>
      </c>
    </row>
    <row r="643" spans="1:48" x14ac:dyDescent="0.25">
      <c r="A643" s="18" t="s">
        <v>1003</v>
      </c>
      <c r="B643" s="17" t="s">
        <v>2435</v>
      </c>
      <c r="C643" t="s">
        <v>2277</v>
      </c>
      <c r="D643">
        <v>95</v>
      </c>
      <c r="G643">
        <v>160</v>
      </c>
      <c r="H643">
        <v>92</v>
      </c>
      <c r="I643">
        <v>65</v>
      </c>
      <c r="J643">
        <v>93</v>
      </c>
      <c r="K643">
        <v>2</v>
      </c>
      <c r="L643" s="17" t="s">
        <v>68</v>
      </c>
      <c r="M643" s="18" t="s">
        <v>67</v>
      </c>
      <c r="N643">
        <v>13.4</v>
      </c>
      <c r="Q643">
        <v>303</v>
      </c>
      <c r="S643">
        <v>140</v>
      </c>
      <c r="T643">
        <v>4.8</v>
      </c>
      <c r="U643">
        <v>6.3</v>
      </c>
      <c r="V643">
        <v>81</v>
      </c>
      <c r="AE643" s="17" t="s">
        <v>68</v>
      </c>
      <c r="AF643" s="17" t="s">
        <v>68</v>
      </c>
      <c r="AG643" s="17" t="s">
        <v>68</v>
      </c>
      <c r="AH643" s="17" t="s">
        <v>68</v>
      </c>
      <c r="AI643" s="17" t="s">
        <v>68</v>
      </c>
      <c r="AJ643" s="17" t="s">
        <v>67</v>
      </c>
      <c r="AK643" s="17" t="s">
        <v>68</v>
      </c>
      <c r="AL643" s="17" t="s">
        <v>68</v>
      </c>
      <c r="AM643" s="17" t="s">
        <v>68</v>
      </c>
      <c r="AN643" s="17" t="s">
        <v>68</v>
      </c>
      <c r="AO643" s="17" t="s">
        <v>68</v>
      </c>
      <c r="AP643" s="17" t="s">
        <v>68</v>
      </c>
      <c r="AQ643" s="17" t="s">
        <v>68</v>
      </c>
      <c r="AR643" s="17" t="s">
        <v>68</v>
      </c>
      <c r="AS643" s="17" t="s">
        <v>68</v>
      </c>
      <c r="AT643" s="17" t="s">
        <v>68</v>
      </c>
      <c r="AU643" s="17" t="s">
        <v>68</v>
      </c>
      <c r="AV643" s="18" t="s">
        <v>68</v>
      </c>
    </row>
    <row r="644" spans="1:48" x14ac:dyDescent="0.25">
      <c r="A644" s="18" t="s">
        <v>862</v>
      </c>
      <c r="B644" s="17" t="s">
        <v>2434</v>
      </c>
      <c r="C644" t="s">
        <v>151</v>
      </c>
      <c r="G644">
        <v>119</v>
      </c>
      <c r="H644">
        <v>55</v>
      </c>
      <c r="I644">
        <v>94</v>
      </c>
      <c r="J644">
        <v>97</v>
      </c>
      <c r="K644">
        <v>2</v>
      </c>
      <c r="L644" s="17" t="s">
        <v>68</v>
      </c>
      <c r="M644" s="18" t="s">
        <v>67</v>
      </c>
      <c r="N644">
        <v>11.8</v>
      </c>
      <c r="Q644">
        <v>299</v>
      </c>
      <c r="R644">
        <v>12.56</v>
      </c>
      <c r="S644">
        <v>138</v>
      </c>
      <c r="T644">
        <v>4.0999999999999996</v>
      </c>
      <c r="U644">
        <v>4.8</v>
      </c>
      <c r="V644">
        <v>39</v>
      </c>
      <c r="AE644" s="17" t="s">
        <v>68</v>
      </c>
      <c r="AF644" s="17" t="s">
        <v>68</v>
      </c>
      <c r="AG644" s="17" t="s">
        <v>68</v>
      </c>
      <c r="AH644" s="17" t="s">
        <v>68</v>
      </c>
      <c r="AI644" s="17" t="s">
        <v>68</v>
      </c>
      <c r="AJ644" s="17" t="s">
        <v>67</v>
      </c>
      <c r="AK644" s="17" t="s">
        <v>68</v>
      </c>
      <c r="AL644" s="17" t="s">
        <v>68</v>
      </c>
      <c r="AM644" s="17" t="s">
        <v>68</v>
      </c>
      <c r="AN644" s="17" t="s">
        <v>68</v>
      </c>
      <c r="AO644" s="17" t="s">
        <v>68</v>
      </c>
      <c r="AP644" s="17" t="s">
        <v>68</v>
      </c>
      <c r="AQ644" s="17" t="s">
        <v>68</v>
      </c>
      <c r="AR644" s="17" t="s">
        <v>68</v>
      </c>
      <c r="AS644" s="17" t="s">
        <v>68</v>
      </c>
      <c r="AT644" s="17" t="s">
        <v>68</v>
      </c>
      <c r="AU644" s="17" t="s">
        <v>68</v>
      </c>
      <c r="AV644" s="18" t="s">
        <v>68</v>
      </c>
    </row>
    <row r="645" spans="1:48" x14ac:dyDescent="0.25">
      <c r="A645" s="18" t="s">
        <v>892</v>
      </c>
      <c r="B645" s="17" t="s">
        <v>2430</v>
      </c>
      <c r="C645" t="s">
        <v>151</v>
      </c>
      <c r="G645">
        <v>142</v>
      </c>
      <c r="H645">
        <v>71</v>
      </c>
      <c r="I645">
        <v>134</v>
      </c>
      <c r="J645">
        <v>94</v>
      </c>
      <c r="K645">
        <v>1</v>
      </c>
      <c r="L645" s="17" t="s">
        <v>67</v>
      </c>
      <c r="M645" s="18" t="s">
        <v>68</v>
      </c>
      <c r="AE645" s="17" t="s">
        <v>67</v>
      </c>
      <c r="AF645" s="17" t="s">
        <v>68</v>
      </c>
      <c r="AG645" s="17" t="s">
        <v>68</v>
      </c>
      <c r="AH645" s="17" t="s">
        <v>67</v>
      </c>
      <c r="AI645" s="17" t="s">
        <v>68</v>
      </c>
      <c r="AJ645" s="17" t="s">
        <v>68</v>
      </c>
      <c r="AK645" s="17" t="s">
        <v>68</v>
      </c>
      <c r="AL645" s="17" t="s">
        <v>68</v>
      </c>
      <c r="AM645" s="17" t="s">
        <v>67</v>
      </c>
      <c r="AN645" s="17" t="s">
        <v>68</v>
      </c>
      <c r="AO645" s="17" t="s">
        <v>68</v>
      </c>
      <c r="AP645" s="17" t="s">
        <v>68</v>
      </c>
      <c r="AQ645" s="17" t="s">
        <v>68</v>
      </c>
      <c r="AR645" s="17" t="s">
        <v>68</v>
      </c>
      <c r="AS645" s="17" t="s">
        <v>68</v>
      </c>
      <c r="AT645" s="17" t="s">
        <v>68</v>
      </c>
      <c r="AU645" s="17" t="s">
        <v>68</v>
      </c>
      <c r="AV645" s="18" t="s">
        <v>68</v>
      </c>
    </row>
    <row r="646" spans="1:48" x14ac:dyDescent="0.25">
      <c r="A646" s="18" t="s">
        <v>962</v>
      </c>
      <c r="B646" s="17" t="s">
        <v>2433</v>
      </c>
      <c r="C646" t="s">
        <v>151</v>
      </c>
      <c r="D646">
        <v>85</v>
      </c>
      <c r="G646">
        <v>118</v>
      </c>
      <c r="H646">
        <v>70</v>
      </c>
      <c r="I646">
        <v>97</v>
      </c>
      <c r="K646">
        <v>2</v>
      </c>
      <c r="L646" s="17" t="s">
        <v>68</v>
      </c>
      <c r="M646" s="18" t="s">
        <v>67</v>
      </c>
      <c r="N646">
        <v>12.2</v>
      </c>
      <c r="Q646">
        <v>416</v>
      </c>
      <c r="S646">
        <v>140</v>
      </c>
      <c r="T646">
        <v>3.5</v>
      </c>
      <c r="U646">
        <v>2.1</v>
      </c>
      <c r="V646">
        <v>50</v>
      </c>
      <c r="AE646" s="17" t="s">
        <v>67</v>
      </c>
      <c r="AF646" s="17" t="s">
        <v>68</v>
      </c>
      <c r="AG646" s="17" t="s">
        <v>68</v>
      </c>
      <c r="AH646" s="17" t="s">
        <v>67</v>
      </c>
      <c r="AI646" s="17" t="s">
        <v>68</v>
      </c>
      <c r="AJ646" s="17" t="s">
        <v>68</v>
      </c>
      <c r="AK646" s="17" t="s">
        <v>68</v>
      </c>
      <c r="AL646" s="17" t="s">
        <v>67</v>
      </c>
      <c r="AM646" s="17" t="s">
        <v>67</v>
      </c>
      <c r="AN646" s="17" t="s">
        <v>68</v>
      </c>
      <c r="AO646" s="17" t="s">
        <v>68</v>
      </c>
      <c r="AP646" s="17" t="s">
        <v>68</v>
      </c>
      <c r="AQ646" s="17" t="s">
        <v>68</v>
      </c>
      <c r="AR646" s="17" t="s">
        <v>68</v>
      </c>
      <c r="AS646" s="17" t="s">
        <v>68</v>
      </c>
      <c r="AT646" s="17" t="s">
        <v>68</v>
      </c>
      <c r="AU646" s="17" t="s">
        <v>68</v>
      </c>
      <c r="AV646" s="18" t="s">
        <v>68</v>
      </c>
    </row>
    <row r="647" spans="1:48" x14ac:dyDescent="0.25">
      <c r="A647" s="18" t="s">
        <v>855</v>
      </c>
      <c r="B647" s="17" t="s">
        <v>2432</v>
      </c>
      <c r="C647" t="s">
        <v>2277</v>
      </c>
      <c r="D647">
        <v>70</v>
      </c>
      <c r="G647">
        <v>116</v>
      </c>
      <c r="H647">
        <v>66</v>
      </c>
      <c r="I647">
        <v>76</v>
      </c>
      <c r="J647">
        <v>95</v>
      </c>
      <c r="K647">
        <v>2</v>
      </c>
      <c r="L647" s="17" t="s">
        <v>68</v>
      </c>
      <c r="M647" s="18" t="s">
        <v>67</v>
      </c>
      <c r="N647">
        <v>13.5</v>
      </c>
      <c r="O647">
        <v>83</v>
      </c>
      <c r="P647">
        <v>25.1</v>
      </c>
      <c r="Q647">
        <v>255</v>
      </c>
      <c r="R647">
        <v>4.99</v>
      </c>
      <c r="S647">
        <v>139</v>
      </c>
      <c r="T647">
        <v>5.7</v>
      </c>
      <c r="U647">
        <v>4.8</v>
      </c>
      <c r="V647">
        <v>96</v>
      </c>
      <c r="W647">
        <v>103</v>
      </c>
      <c r="AE647" s="17" t="s">
        <v>68</v>
      </c>
      <c r="AF647" s="17" t="s">
        <v>68</v>
      </c>
      <c r="AG647" s="17" t="s">
        <v>68</v>
      </c>
      <c r="AH647" s="17" t="s">
        <v>68</v>
      </c>
      <c r="AI647" s="17" t="s">
        <v>68</v>
      </c>
      <c r="AJ647" s="17" t="s">
        <v>67</v>
      </c>
      <c r="AK647" s="17" t="s">
        <v>68</v>
      </c>
      <c r="AL647" s="17" t="s">
        <v>68</v>
      </c>
      <c r="AM647" s="17" t="s">
        <v>68</v>
      </c>
      <c r="AN647" s="17" t="s">
        <v>68</v>
      </c>
      <c r="AO647" s="17" t="s">
        <v>68</v>
      </c>
      <c r="AP647" s="17" t="s">
        <v>68</v>
      </c>
      <c r="AQ647" s="17" t="s">
        <v>68</v>
      </c>
      <c r="AR647" s="17" t="s">
        <v>68</v>
      </c>
      <c r="AS647" s="17" t="s">
        <v>68</v>
      </c>
      <c r="AT647" s="17" t="s">
        <v>68</v>
      </c>
      <c r="AU647" s="17" t="s">
        <v>68</v>
      </c>
      <c r="AV647" s="18" t="s">
        <v>68</v>
      </c>
    </row>
    <row r="648" spans="1:48" x14ac:dyDescent="0.25">
      <c r="A648" s="18" t="s">
        <v>858</v>
      </c>
      <c r="B648" s="17" t="s">
        <v>2435</v>
      </c>
      <c r="C648" t="s">
        <v>2277</v>
      </c>
      <c r="G648">
        <v>143</v>
      </c>
      <c r="H648">
        <v>88</v>
      </c>
      <c r="I648">
        <v>71</v>
      </c>
      <c r="K648">
        <v>3</v>
      </c>
      <c r="L648" s="17" t="s">
        <v>68</v>
      </c>
      <c r="M648" s="18" t="s">
        <v>67</v>
      </c>
      <c r="N648">
        <v>13.1</v>
      </c>
      <c r="Q648">
        <v>229</v>
      </c>
      <c r="U648">
        <v>6.6</v>
      </c>
      <c r="V648">
        <v>116</v>
      </c>
      <c r="AE648" s="17" t="s">
        <v>67</v>
      </c>
      <c r="AF648" s="17" t="s">
        <v>68</v>
      </c>
      <c r="AG648" s="17" t="s">
        <v>68</v>
      </c>
      <c r="AH648" s="17" t="s">
        <v>68</v>
      </c>
      <c r="AI648" s="17" t="s">
        <v>68</v>
      </c>
      <c r="AJ648" s="17" t="s">
        <v>67</v>
      </c>
      <c r="AK648" s="17" t="s">
        <v>68</v>
      </c>
      <c r="AL648" s="17" t="s">
        <v>68</v>
      </c>
      <c r="AM648" s="17" t="s">
        <v>67</v>
      </c>
      <c r="AN648" s="17" t="s">
        <v>68</v>
      </c>
      <c r="AO648" s="17" t="s">
        <v>68</v>
      </c>
      <c r="AP648" s="17" t="s">
        <v>68</v>
      </c>
      <c r="AQ648" s="17" t="s">
        <v>68</v>
      </c>
      <c r="AR648" s="17" t="s">
        <v>68</v>
      </c>
      <c r="AS648" s="17" t="s">
        <v>68</v>
      </c>
      <c r="AT648" s="17" t="s">
        <v>68</v>
      </c>
      <c r="AU648" s="17" t="s">
        <v>68</v>
      </c>
      <c r="AV648" s="18" t="s">
        <v>68</v>
      </c>
    </row>
    <row r="649" spans="1:48" x14ac:dyDescent="0.25">
      <c r="A649" s="18" t="s">
        <v>538</v>
      </c>
      <c r="B649" s="17" t="s">
        <v>2430</v>
      </c>
      <c r="C649" t="s">
        <v>151</v>
      </c>
      <c r="D649">
        <v>78</v>
      </c>
      <c r="G649">
        <v>120</v>
      </c>
      <c r="H649">
        <v>80</v>
      </c>
      <c r="I649">
        <v>78</v>
      </c>
      <c r="K649">
        <v>1</v>
      </c>
      <c r="L649" s="17" t="s">
        <v>68</v>
      </c>
      <c r="M649" s="18" t="s">
        <v>68</v>
      </c>
      <c r="AE649" s="17" t="s">
        <v>68</v>
      </c>
      <c r="AF649" s="17" t="s">
        <v>68</v>
      </c>
      <c r="AG649" s="17" t="s">
        <v>68</v>
      </c>
      <c r="AH649" s="17" t="s">
        <v>68</v>
      </c>
      <c r="AI649" s="17" t="s">
        <v>68</v>
      </c>
      <c r="AJ649" s="17" t="s">
        <v>68</v>
      </c>
      <c r="AK649" s="17" t="s">
        <v>68</v>
      </c>
      <c r="AL649" s="17" t="s">
        <v>68</v>
      </c>
      <c r="AM649" s="17" t="s">
        <v>68</v>
      </c>
      <c r="AN649" s="17" t="s">
        <v>68</v>
      </c>
      <c r="AO649" s="17" t="s">
        <v>68</v>
      </c>
      <c r="AP649" s="17" t="s">
        <v>68</v>
      </c>
      <c r="AQ649" s="17" t="s">
        <v>68</v>
      </c>
      <c r="AR649" s="17" t="s">
        <v>68</v>
      </c>
      <c r="AS649" s="17" t="s">
        <v>68</v>
      </c>
      <c r="AT649" s="17" t="s">
        <v>68</v>
      </c>
      <c r="AU649" s="17" t="s">
        <v>68</v>
      </c>
      <c r="AV649" s="18" t="s">
        <v>68</v>
      </c>
    </row>
    <row r="650" spans="1:48" x14ac:dyDescent="0.25">
      <c r="A650" s="18" t="s">
        <v>817</v>
      </c>
      <c r="B650" s="17" t="s">
        <v>2434</v>
      </c>
      <c r="C650" t="s">
        <v>151</v>
      </c>
      <c r="D650">
        <v>80</v>
      </c>
      <c r="G650">
        <v>128</v>
      </c>
      <c r="H650">
        <v>66</v>
      </c>
      <c r="I650">
        <v>94</v>
      </c>
      <c r="J650">
        <v>96</v>
      </c>
      <c r="K650">
        <v>1</v>
      </c>
      <c r="L650" s="17" t="s">
        <v>68</v>
      </c>
      <c r="M650" s="18" t="s">
        <v>67</v>
      </c>
      <c r="N650">
        <v>13.5</v>
      </c>
      <c r="Q650">
        <v>397</v>
      </c>
      <c r="R650">
        <v>5.17</v>
      </c>
      <c r="S650">
        <v>135</v>
      </c>
      <c r="T650">
        <v>4</v>
      </c>
      <c r="U650">
        <v>4.7</v>
      </c>
      <c r="V650">
        <v>71</v>
      </c>
      <c r="AE650" s="17" t="s">
        <v>68</v>
      </c>
      <c r="AF650" s="17" t="s">
        <v>68</v>
      </c>
      <c r="AG650" s="17" t="s">
        <v>68</v>
      </c>
      <c r="AH650" s="17" t="s">
        <v>68</v>
      </c>
      <c r="AI650" s="17" t="s">
        <v>68</v>
      </c>
      <c r="AJ650" s="17" t="s">
        <v>67</v>
      </c>
      <c r="AK650" s="17" t="s">
        <v>68</v>
      </c>
      <c r="AL650" s="17" t="s">
        <v>68</v>
      </c>
      <c r="AM650" s="17" t="s">
        <v>68</v>
      </c>
      <c r="AN650" s="17" t="s">
        <v>68</v>
      </c>
      <c r="AO650" s="17" t="s">
        <v>68</v>
      </c>
      <c r="AP650" s="17" t="s">
        <v>68</v>
      </c>
      <c r="AQ650" s="17" t="s">
        <v>68</v>
      </c>
      <c r="AR650" s="17" t="s">
        <v>68</v>
      </c>
      <c r="AS650" s="17" t="s">
        <v>68</v>
      </c>
      <c r="AT650" s="17" t="s">
        <v>68</v>
      </c>
      <c r="AU650" s="17" t="s">
        <v>68</v>
      </c>
      <c r="AV650" s="18" t="s">
        <v>68</v>
      </c>
    </row>
    <row r="651" spans="1:48" x14ac:dyDescent="0.25">
      <c r="A651" s="18" t="s">
        <v>1532</v>
      </c>
      <c r="B651" s="17" t="s">
        <v>2434</v>
      </c>
      <c r="C651" t="s">
        <v>151</v>
      </c>
      <c r="G651">
        <v>167</v>
      </c>
      <c r="H651">
        <v>71</v>
      </c>
      <c r="I651">
        <v>106</v>
      </c>
      <c r="J651">
        <v>99</v>
      </c>
      <c r="K651">
        <v>1</v>
      </c>
      <c r="L651" s="17" t="s">
        <v>68</v>
      </c>
      <c r="M651" s="18" t="s">
        <v>67</v>
      </c>
      <c r="N651">
        <v>13.8</v>
      </c>
      <c r="Q651">
        <v>94</v>
      </c>
      <c r="R651">
        <v>8.9</v>
      </c>
      <c r="S651">
        <v>143</v>
      </c>
      <c r="T651">
        <v>4.3</v>
      </c>
      <c r="U651">
        <v>3.1</v>
      </c>
      <c r="AE651" s="17" t="s">
        <v>67</v>
      </c>
      <c r="AF651" s="17" t="s">
        <v>68</v>
      </c>
      <c r="AG651" s="17" t="s">
        <v>68</v>
      </c>
      <c r="AH651" s="17" t="s">
        <v>67</v>
      </c>
      <c r="AI651" s="17" t="s">
        <v>68</v>
      </c>
      <c r="AJ651" s="17" t="s">
        <v>68</v>
      </c>
      <c r="AK651" s="17" t="s">
        <v>68</v>
      </c>
      <c r="AL651" s="17" t="s">
        <v>68</v>
      </c>
      <c r="AM651" s="17" t="s">
        <v>67</v>
      </c>
      <c r="AN651" s="17" t="s">
        <v>68</v>
      </c>
      <c r="AO651" s="17" t="s">
        <v>68</v>
      </c>
      <c r="AP651" s="17" t="s">
        <v>68</v>
      </c>
      <c r="AQ651" s="17" t="s">
        <v>68</v>
      </c>
      <c r="AR651" s="17" t="s">
        <v>68</v>
      </c>
      <c r="AS651" s="17" t="s">
        <v>68</v>
      </c>
      <c r="AT651" s="17" t="s">
        <v>68</v>
      </c>
      <c r="AU651" s="17" t="s">
        <v>68</v>
      </c>
      <c r="AV651" s="18" t="s">
        <v>68</v>
      </c>
    </row>
    <row r="652" spans="1:48" x14ac:dyDescent="0.25">
      <c r="A652" s="18" t="s">
        <v>2331</v>
      </c>
      <c r="B652" s="17" t="s">
        <v>2432</v>
      </c>
      <c r="C652" t="s">
        <v>151</v>
      </c>
      <c r="D652">
        <v>70</v>
      </c>
      <c r="E652">
        <v>150</v>
      </c>
      <c r="G652">
        <v>191</v>
      </c>
      <c r="H652">
        <v>100</v>
      </c>
      <c r="I652">
        <v>109</v>
      </c>
      <c r="J652">
        <v>98</v>
      </c>
      <c r="K652">
        <v>2</v>
      </c>
      <c r="L652" s="17" t="s">
        <v>68</v>
      </c>
      <c r="M652" s="18" t="s">
        <v>67</v>
      </c>
      <c r="N652">
        <v>8.9</v>
      </c>
      <c r="Q652">
        <v>554</v>
      </c>
      <c r="R652">
        <v>5.3</v>
      </c>
      <c r="S652">
        <v>141</v>
      </c>
      <c r="T652">
        <v>4.2</v>
      </c>
      <c r="U652">
        <v>4.2</v>
      </c>
      <c r="V652">
        <v>41</v>
      </c>
      <c r="AE652" s="17" t="s">
        <v>67</v>
      </c>
      <c r="AF652" s="17" t="s">
        <v>68</v>
      </c>
      <c r="AG652" s="17" t="s">
        <v>68</v>
      </c>
      <c r="AH652" s="17" t="s">
        <v>67</v>
      </c>
      <c r="AI652" s="17" t="s">
        <v>68</v>
      </c>
      <c r="AJ652" s="17" t="s">
        <v>67</v>
      </c>
      <c r="AK652" s="17" t="s">
        <v>68</v>
      </c>
      <c r="AL652" s="17" t="s">
        <v>68</v>
      </c>
      <c r="AM652" s="17" t="s">
        <v>67</v>
      </c>
      <c r="AN652" s="17" t="s">
        <v>68</v>
      </c>
      <c r="AO652" s="17" t="s">
        <v>68</v>
      </c>
      <c r="AP652" s="17" t="s">
        <v>68</v>
      </c>
      <c r="AQ652" s="17" t="s">
        <v>68</v>
      </c>
      <c r="AR652" s="17" t="s">
        <v>68</v>
      </c>
      <c r="AS652" s="17" t="s">
        <v>68</v>
      </c>
      <c r="AT652" s="17" t="s">
        <v>68</v>
      </c>
      <c r="AU652" s="17" t="s">
        <v>68</v>
      </c>
      <c r="AV652" s="18" t="s">
        <v>68</v>
      </c>
    </row>
    <row r="653" spans="1:48" x14ac:dyDescent="0.25">
      <c r="A653" s="18" t="s">
        <v>1498</v>
      </c>
      <c r="B653" s="17" t="s">
        <v>2430</v>
      </c>
      <c r="C653" t="s">
        <v>2277</v>
      </c>
      <c r="G653">
        <v>154</v>
      </c>
      <c r="H653">
        <v>103</v>
      </c>
      <c r="I653">
        <v>94</v>
      </c>
      <c r="J653">
        <v>99</v>
      </c>
      <c r="K653">
        <v>2</v>
      </c>
      <c r="L653" s="17" t="s">
        <v>68</v>
      </c>
      <c r="M653" s="18" t="s">
        <v>67</v>
      </c>
      <c r="N653">
        <v>16.399999999999999</v>
      </c>
      <c r="Q653">
        <v>144</v>
      </c>
      <c r="R653">
        <v>5.19</v>
      </c>
      <c r="S653">
        <v>140</v>
      </c>
      <c r="T653">
        <v>4.0999999999999996</v>
      </c>
      <c r="U653">
        <v>1.9</v>
      </c>
      <c r="V653">
        <v>78</v>
      </c>
      <c r="AE653" s="17" t="s">
        <v>68</v>
      </c>
      <c r="AF653" s="17" t="s">
        <v>68</v>
      </c>
      <c r="AG653" s="17" t="s">
        <v>68</v>
      </c>
      <c r="AH653" s="17" t="s">
        <v>68</v>
      </c>
      <c r="AI653" s="17" t="s">
        <v>68</v>
      </c>
      <c r="AJ653" s="17" t="s">
        <v>68</v>
      </c>
      <c r="AK653" s="17" t="s">
        <v>68</v>
      </c>
      <c r="AL653" s="17" t="s">
        <v>68</v>
      </c>
      <c r="AM653" s="17" t="s">
        <v>68</v>
      </c>
      <c r="AN653" s="17" t="s">
        <v>68</v>
      </c>
      <c r="AO653" s="17" t="s">
        <v>68</v>
      </c>
      <c r="AP653" s="17" t="s">
        <v>68</v>
      </c>
      <c r="AQ653" s="17" t="s">
        <v>68</v>
      </c>
      <c r="AR653" s="17" t="s">
        <v>68</v>
      </c>
      <c r="AS653" s="17" t="s">
        <v>68</v>
      </c>
      <c r="AT653" s="17" t="s">
        <v>68</v>
      </c>
      <c r="AU653" s="17" t="s">
        <v>68</v>
      </c>
      <c r="AV653" s="18" t="s">
        <v>68</v>
      </c>
    </row>
    <row r="654" spans="1:48" x14ac:dyDescent="0.25">
      <c r="A654" s="18" t="s">
        <v>1482</v>
      </c>
      <c r="B654" s="17" t="s">
        <v>2434</v>
      </c>
      <c r="C654" t="s">
        <v>151</v>
      </c>
      <c r="K654">
        <v>3</v>
      </c>
      <c r="L654" s="17" t="s">
        <v>68</v>
      </c>
      <c r="M654" s="18" t="s">
        <v>67</v>
      </c>
      <c r="N654">
        <v>12.1</v>
      </c>
      <c r="Q654">
        <v>250</v>
      </c>
      <c r="S654">
        <v>141</v>
      </c>
      <c r="T654">
        <v>5.0999999999999996</v>
      </c>
      <c r="U654">
        <v>4.4000000000000004</v>
      </c>
      <c r="V654">
        <v>68</v>
      </c>
      <c r="W654">
        <v>112</v>
      </c>
      <c r="AE654" s="17" t="s">
        <v>68</v>
      </c>
      <c r="AF654" s="17" t="s">
        <v>68</v>
      </c>
      <c r="AG654" s="17" t="s">
        <v>68</v>
      </c>
      <c r="AH654" s="17" t="s">
        <v>68</v>
      </c>
      <c r="AI654" s="17" t="s">
        <v>68</v>
      </c>
      <c r="AJ654" s="17" t="s">
        <v>67</v>
      </c>
      <c r="AK654" s="17" t="s">
        <v>68</v>
      </c>
      <c r="AL654" s="17" t="s">
        <v>68</v>
      </c>
      <c r="AM654" s="17" t="s">
        <v>68</v>
      </c>
      <c r="AN654" s="17" t="s">
        <v>68</v>
      </c>
      <c r="AO654" s="17" t="s">
        <v>68</v>
      </c>
      <c r="AP654" s="17" t="s">
        <v>68</v>
      </c>
      <c r="AQ654" s="17" t="s">
        <v>68</v>
      </c>
      <c r="AR654" s="17" t="s">
        <v>68</v>
      </c>
      <c r="AS654" s="17" t="s">
        <v>68</v>
      </c>
      <c r="AT654" s="17" t="s">
        <v>68</v>
      </c>
      <c r="AU654" s="17" t="s">
        <v>68</v>
      </c>
      <c r="AV654" s="18" t="s">
        <v>68</v>
      </c>
    </row>
    <row r="655" spans="1:48" x14ac:dyDescent="0.25">
      <c r="A655" s="18" t="s">
        <v>1393</v>
      </c>
      <c r="B655" s="17" t="s">
        <v>2435</v>
      </c>
      <c r="C655" t="s">
        <v>2277</v>
      </c>
      <c r="G655">
        <v>106</v>
      </c>
      <c r="H655">
        <v>59</v>
      </c>
      <c r="I655">
        <v>101</v>
      </c>
      <c r="J655">
        <v>92</v>
      </c>
      <c r="K655">
        <v>3</v>
      </c>
      <c r="L655" s="17" t="s">
        <v>67</v>
      </c>
      <c r="M655" s="18" t="s">
        <v>68</v>
      </c>
      <c r="N655">
        <v>13</v>
      </c>
      <c r="O655">
        <v>108.3</v>
      </c>
      <c r="P655">
        <v>31.4</v>
      </c>
      <c r="Q655">
        <v>410</v>
      </c>
      <c r="R655">
        <v>19.57</v>
      </c>
      <c r="S655">
        <v>128</v>
      </c>
      <c r="T655">
        <v>4.0999999999999996</v>
      </c>
      <c r="U655">
        <v>2.4</v>
      </c>
      <c r="V655">
        <v>43</v>
      </c>
      <c r="X655">
        <v>2</v>
      </c>
      <c r="Y655">
        <v>0.56000000000000005</v>
      </c>
      <c r="Z655">
        <v>0.97</v>
      </c>
      <c r="AE655" s="17" t="s">
        <v>68</v>
      </c>
      <c r="AF655" s="17" t="s">
        <v>68</v>
      </c>
      <c r="AG655" s="17" t="s">
        <v>68</v>
      </c>
      <c r="AH655" s="17" t="s">
        <v>68</v>
      </c>
      <c r="AI655" s="17" t="s">
        <v>68</v>
      </c>
      <c r="AJ655" s="17" t="s">
        <v>67</v>
      </c>
      <c r="AK655" s="17" t="s">
        <v>68</v>
      </c>
      <c r="AL655" s="17" t="s">
        <v>68</v>
      </c>
      <c r="AM655" s="17" t="s">
        <v>68</v>
      </c>
      <c r="AN655" s="17" t="s">
        <v>68</v>
      </c>
      <c r="AO655" s="17" t="s">
        <v>68</v>
      </c>
      <c r="AP655" s="17" t="s">
        <v>68</v>
      </c>
      <c r="AQ655" s="17" t="s">
        <v>68</v>
      </c>
      <c r="AR655" s="17" t="s">
        <v>68</v>
      </c>
      <c r="AS655" s="17" t="s">
        <v>68</v>
      </c>
      <c r="AT655" s="17" t="s">
        <v>68</v>
      </c>
      <c r="AU655" s="17" t="s">
        <v>68</v>
      </c>
      <c r="AV655" s="18" t="s">
        <v>68</v>
      </c>
    </row>
    <row r="656" spans="1:48" x14ac:dyDescent="0.25">
      <c r="A656" s="18" t="s">
        <v>1194</v>
      </c>
      <c r="B656" s="17" t="s">
        <v>2430</v>
      </c>
      <c r="C656" t="s">
        <v>2277</v>
      </c>
      <c r="G656">
        <v>96</v>
      </c>
      <c r="H656">
        <v>50</v>
      </c>
      <c r="I656">
        <v>68</v>
      </c>
      <c r="J656">
        <v>100</v>
      </c>
      <c r="K656">
        <v>1</v>
      </c>
      <c r="L656" s="17" t="s">
        <v>68</v>
      </c>
      <c r="M656" s="18" t="s">
        <v>67</v>
      </c>
      <c r="N656">
        <v>10.1</v>
      </c>
      <c r="Q656">
        <v>382</v>
      </c>
      <c r="R656">
        <v>4.9000000000000004</v>
      </c>
      <c r="S656">
        <v>142</v>
      </c>
      <c r="T656">
        <v>6.9</v>
      </c>
      <c r="U656">
        <v>29.7</v>
      </c>
      <c r="V656">
        <v>659</v>
      </c>
      <c r="W656">
        <v>110</v>
      </c>
      <c r="AE656" s="17" t="s">
        <v>67</v>
      </c>
      <c r="AF656" s="17" t="s">
        <v>68</v>
      </c>
      <c r="AG656" s="17" t="s">
        <v>68</v>
      </c>
      <c r="AH656" s="17" t="s">
        <v>68</v>
      </c>
      <c r="AI656" s="17" t="s">
        <v>68</v>
      </c>
      <c r="AJ656" s="17" t="s">
        <v>68</v>
      </c>
      <c r="AK656" s="17" t="s">
        <v>68</v>
      </c>
      <c r="AL656" s="17" t="s">
        <v>68</v>
      </c>
      <c r="AM656" s="17" t="s">
        <v>68</v>
      </c>
      <c r="AN656" s="17" t="s">
        <v>67</v>
      </c>
      <c r="AO656" s="17" t="s">
        <v>68</v>
      </c>
      <c r="AP656" s="17" t="s">
        <v>68</v>
      </c>
      <c r="AQ656" s="17" t="s">
        <v>68</v>
      </c>
      <c r="AR656" s="17" t="s">
        <v>68</v>
      </c>
      <c r="AS656" s="17" t="s">
        <v>68</v>
      </c>
      <c r="AT656" s="17" t="s">
        <v>68</v>
      </c>
      <c r="AU656" s="17" t="s">
        <v>68</v>
      </c>
      <c r="AV656" s="18" t="s">
        <v>68</v>
      </c>
    </row>
    <row r="657" spans="1:48" x14ac:dyDescent="0.25">
      <c r="A657" s="18" t="s">
        <v>1074</v>
      </c>
      <c r="B657" s="17" t="s">
        <v>2435</v>
      </c>
      <c r="C657" t="s">
        <v>151</v>
      </c>
      <c r="D657">
        <v>65</v>
      </c>
      <c r="E657">
        <v>155</v>
      </c>
      <c r="F657">
        <v>28</v>
      </c>
      <c r="G657">
        <v>139</v>
      </c>
      <c r="H657">
        <v>70</v>
      </c>
      <c r="I657">
        <v>60</v>
      </c>
      <c r="K657">
        <v>2</v>
      </c>
      <c r="L657" s="17" t="s">
        <v>68</v>
      </c>
      <c r="M657" s="18" t="s">
        <v>67</v>
      </c>
      <c r="N657">
        <v>19.899999999999999</v>
      </c>
      <c r="Q657">
        <v>509</v>
      </c>
      <c r="R657">
        <v>14.96</v>
      </c>
      <c r="S657">
        <v>133</v>
      </c>
      <c r="T657">
        <v>4</v>
      </c>
      <c r="U657">
        <v>2.1</v>
      </c>
      <c r="V657">
        <v>69</v>
      </c>
      <c r="W657">
        <v>96</v>
      </c>
      <c r="AE657" s="17" t="s">
        <v>68</v>
      </c>
      <c r="AF657" s="17" t="s">
        <v>68</v>
      </c>
      <c r="AG657" s="17" t="s">
        <v>68</v>
      </c>
      <c r="AH657" s="17" t="s">
        <v>68</v>
      </c>
      <c r="AI657" s="17" t="s">
        <v>68</v>
      </c>
      <c r="AJ657" s="17" t="s">
        <v>68</v>
      </c>
      <c r="AK657" s="17" t="s">
        <v>68</v>
      </c>
      <c r="AL657" s="17" t="s">
        <v>67</v>
      </c>
      <c r="AM657" s="17" t="s">
        <v>68</v>
      </c>
      <c r="AN657" s="17" t="s">
        <v>68</v>
      </c>
      <c r="AO657" s="17" t="s">
        <v>68</v>
      </c>
      <c r="AP657" s="17" t="s">
        <v>68</v>
      </c>
      <c r="AQ657" s="17" t="s">
        <v>68</v>
      </c>
      <c r="AR657" s="17" t="s">
        <v>68</v>
      </c>
      <c r="AS657" s="17" t="s">
        <v>68</v>
      </c>
      <c r="AT657" s="17" t="s">
        <v>68</v>
      </c>
      <c r="AU657" s="17" t="s">
        <v>68</v>
      </c>
      <c r="AV657" s="18" t="s">
        <v>68</v>
      </c>
    </row>
    <row r="658" spans="1:48" x14ac:dyDescent="0.25">
      <c r="A658" s="18" t="s">
        <v>1160</v>
      </c>
      <c r="B658" s="17" t="s">
        <v>2434</v>
      </c>
      <c r="C658" t="s">
        <v>151</v>
      </c>
      <c r="G658">
        <v>124</v>
      </c>
      <c r="H658">
        <v>69</v>
      </c>
      <c r="I658">
        <v>78</v>
      </c>
      <c r="J658">
        <v>96</v>
      </c>
      <c r="K658">
        <v>2</v>
      </c>
      <c r="L658" s="17" t="s">
        <v>68</v>
      </c>
      <c r="M658" s="18" t="s">
        <v>67</v>
      </c>
      <c r="N658">
        <v>14</v>
      </c>
      <c r="O658">
        <v>82</v>
      </c>
      <c r="P658">
        <v>26.5</v>
      </c>
      <c r="Q658">
        <v>359</v>
      </c>
      <c r="S658">
        <v>140</v>
      </c>
      <c r="T658">
        <v>4</v>
      </c>
      <c r="U658">
        <v>3.2</v>
      </c>
      <c r="V658">
        <v>49</v>
      </c>
      <c r="W658">
        <v>107</v>
      </c>
      <c r="AE658" s="17" t="s">
        <v>67</v>
      </c>
      <c r="AF658" s="17" t="s">
        <v>68</v>
      </c>
      <c r="AG658" s="17" t="s">
        <v>68</v>
      </c>
      <c r="AH658" s="17" t="s">
        <v>67</v>
      </c>
      <c r="AI658" s="17" t="s">
        <v>68</v>
      </c>
      <c r="AJ658" s="17" t="s">
        <v>68</v>
      </c>
      <c r="AK658" s="17" t="s">
        <v>68</v>
      </c>
      <c r="AL658" s="17" t="s">
        <v>68</v>
      </c>
      <c r="AM658" s="17" t="s">
        <v>67</v>
      </c>
      <c r="AN658" s="17" t="s">
        <v>68</v>
      </c>
      <c r="AO658" s="17" t="s">
        <v>68</v>
      </c>
      <c r="AP658" s="17" t="s">
        <v>68</v>
      </c>
      <c r="AQ658" s="17" t="s">
        <v>68</v>
      </c>
      <c r="AR658" s="17" t="s">
        <v>68</v>
      </c>
      <c r="AS658" s="17" t="s">
        <v>68</v>
      </c>
      <c r="AT658" s="17" t="s">
        <v>68</v>
      </c>
      <c r="AU658" s="17" t="s">
        <v>68</v>
      </c>
      <c r="AV658" s="18" t="s">
        <v>68</v>
      </c>
    </row>
    <row r="659" spans="1:48" x14ac:dyDescent="0.25">
      <c r="A659" s="18" t="s">
        <v>1002</v>
      </c>
      <c r="B659" s="17" t="s">
        <v>2430</v>
      </c>
      <c r="C659" t="s">
        <v>151</v>
      </c>
      <c r="G659">
        <v>100</v>
      </c>
      <c r="H659">
        <v>53</v>
      </c>
      <c r="I659">
        <v>69</v>
      </c>
      <c r="J659">
        <v>97</v>
      </c>
      <c r="K659">
        <v>2</v>
      </c>
      <c r="L659" s="17" t="s">
        <v>68</v>
      </c>
      <c r="M659" s="18" t="s">
        <v>68</v>
      </c>
      <c r="N659">
        <v>10</v>
      </c>
      <c r="S659">
        <v>289</v>
      </c>
      <c r="AE659" s="17" t="s">
        <v>68</v>
      </c>
      <c r="AF659" s="17" t="s">
        <v>68</v>
      </c>
      <c r="AG659" s="17" t="s">
        <v>68</v>
      </c>
      <c r="AH659" s="17" t="s">
        <v>68</v>
      </c>
      <c r="AI659" s="17" t="s">
        <v>68</v>
      </c>
      <c r="AJ659" s="17" t="s">
        <v>67</v>
      </c>
      <c r="AK659" s="17" t="s">
        <v>68</v>
      </c>
      <c r="AL659" s="17" t="s">
        <v>68</v>
      </c>
      <c r="AM659" s="17" t="s">
        <v>68</v>
      </c>
      <c r="AN659" s="17" t="s">
        <v>68</v>
      </c>
      <c r="AO659" s="17" t="s">
        <v>68</v>
      </c>
      <c r="AP659" s="17" t="s">
        <v>68</v>
      </c>
      <c r="AQ659" s="17" t="s">
        <v>68</v>
      </c>
      <c r="AR659" s="17" t="s">
        <v>68</v>
      </c>
      <c r="AS659" s="17" t="s">
        <v>68</v>
      </c>
      <c r="AT659" s="17" t="s">
        <v>68</v>
      </c>
      <c r="AU659" s="17" t="s">
        <v>68</v>
      </c>
      <c r="AV659" s="18" t="s">
        <v>68</v>
      </c>
    </row>
    <row r="660" spans="1:48" x14ac:dyDescent="0.25">
      <c r="A660" s="18" t="s">
        <v>1029</v>
      </c>
      <c r="B660" s="17" t="s">
        <v>2433</v>
      </c>
      <c r="C660" t="s">
        <v>2277</v>
      </c>
      <c r="G660">
        <v>129</v>
      </c>
      <c r="H660">
        <v>68</v>
      </c>
      <c r="I660">
        <v>84</v>
      </c>
      <c r="J660">
        <v>100</v>
      </c>
      <c r="K660">
        <v>1</v>
      </c>
      <c r="L660" s="17" t="s">
        <v>68</v>
      </c>
      <c r="M660" s="18" t="s">
        <v>68</v>
      </c>
      <c r="AE660" s="17" t="s">
        <v>67</v>
      </c>
      <c r="AF660" s="17" t="s">
        <v>67</v>
      </c>
      <c r="AG660" s="17" t="s">
        <v>68</v>
      </c>
      <c r="AH660" s="17" t="s">
        <v>67</v>
      </c>
      <c r="AI660" s="17" t="s">
        <v>68</v>
      </c>
      <c r="AJ660" s="17" t="s">
        <v>68</v>
      </c>
      <c r="AK660" s="17" t="s">
        <v>68</v>
      </c>
      <c r="AL660" s="17" t="s">
        <v>68</v>
      </c>
      <c r="AM660" s="17" t="s">
        <v>68</v>
      </c>
      <c r="AN660" s="17" t="s">
        <v>68</v>
      </c>
      <c r="AO660" s="17" t="s">
        <v>68</v>
      </c>
      <c r="AP660" s="17" t="s">
        <v>68</v>
      </c>
      <c r="AQ660" s="17" t="s">
        <v>68</v>
      </c>
      <c r="AR660" s="17" t="s">
        <v>68</v>
      </c>
      <c r="AS660" s="17" t="s">
        <v>68</v>
      </c>
      <c r="AT660" s="17" t="s">
        <v>68</v>
      </c>
      <c r="AU660" s="17" t="s">
        <v>68</v>
      </c>
      <c r="AV660" s="18" t="s">
        <v>68</v>
      </c>
    </row>
    <row r="661" spans="1:48" x14ac:dyDescent="0.25">
      <c r="A661" s="18" t="s">
        <v>1008</v>
      </c>
      <c r="B661" s="17" t="s">
        <v>2434</v>
      </c>
      <c r="C661" t="s">
        <v>2277</v>
      </c>
      <c r="D661">
        <v>80</v>
      </c>
      <c r="G661">
        <v>133</v>
      </c>
      <c r="H661">
        <v>80</v>
      </c>
      <c r="I661">
        <v>61</v>
      </c>
      <c r="J661">
        <v>99</v>
      </c>
      <c r="K661">
        <v>1</v>
      </c>
      <c r="L661" s="17" t="s">
        <v>67</v>
      </c>
      <c r="M661" s="18" t="s">
        <v>68</v>
      </c>
      <c r="N661">
        <v>13.6</v>
      </c>
      <c r="Q661">
        <v>201</v>
      </c>
      <c r="R661">
        <v>10</v>
      </c>
      <c r="S661">
        <v>134</v>
      </c>
      <c r="T661">
        <v>4.3</v>
      </c>
      <c r="U661">
        <v>2.1</v>
      </c>
      <c r="V661">
        <v>65</v>
      </c>
      <c r="W661">
        <v>99</v>
      </c>
      <c r="AD661" s="18">
        <v>100</v>
      </c>
      <c r="AE661" s="17" t="s">
        <v>67</v>
      </c>
      <c r="AF661" s="17" t="s">
        <v>68</v>
      </c>
      <c r="AG661" s="17" t="s">
        <v>68</v>
      </c>
      <c r="AH661" s="17" t="s">
        <v>68</v>
      </c>
      <c r="AI661" s="17" t="s">
        <v>68</v>
      </c>
      <c r="AJ661" s="17" t="s">
        <v>68</v>
      </c>
      <c r="AK661" s="17" t="s">
        <v>68</v>
      </c>
      <c r="AL661" s="17" t="s">
        <v>68</v>
      </c>
      <c r="AM661" s="17" t="s">
        <v>68</v>
      </c>
      <c r="AN661" s="17" t="s">
        <v>68</v>
      </c>
      <c r="AO661" s="17" t="s">
        <v>68</v>
      </c>
      <c r="AP661" s="17" t="s">
        <v>68</v>
      </c>
      <c r="AQ661" s="17" t="s">
        <v>68</v>
      </c>
      <c r="AR661" s="17" t="s">
        <v>68</v>
      </c>
      <c r="AS661" s="17" t="s">
        <v>68</v>
      </c>
      <c r="AT661" s="17" t="s">
        <v>68</v>
      </c>
      <c r="AU661" s="17" t="s">
        <v>68</v>
      </c>
      <c r="AV661" s="18" t="s">
        <v>68</v>
      </c>
    </row>
    <row r="662" spans="1:48" x14ac:dyDescent="0.25">
      <c r="A662" s="18" t="s">
        <v>816</v>
      </c>
      <c r="B662" s="17" t="s">
        <v>2432</v>
      </c>
      <c r="C662" t="s">
        <v>2277</v>
      </c>
      <c r="D662">
        <v>89</v>
      </c>
      <c r="G662">
        <v>130</v>
      </c>
      <c r="H662">
        <v>89</v>
      </c>
      <c r="I662">
        <v>90</v>
      </c>
      <c r="J662">
        <v>98</v>
      </c>
      <c r="K662">
        <v>1</v>
      </c>
      <c r="L662" s="17" t="s">
        <v>68</v>
      </c>
      <c r="M662" s="18" t="s">
        <v>67</v>
      </c>
      <c r="AE662" s="17" t="s">
        <v>67</v>
      </c>
      <c r="AF662" s="17" t="s">
        <v>68</v>
      </c>
      <c r="AG662" s="17" t="s">
        <v>68</v>
      </c>
      <c r="AH662" s="17" t="s">
        <v>67</v>
      </c>
      <c r="AI662" s="17" t="s">
        <v>68</v>
      </c>
      <c r="AJ662" s="17" t="s">
        <v>68</v>
      </c>
      <c r="AK662" s="17" t="s">
        <v>68</v>
      </c>
      <c r="AL662" s="17" t="s">
        <v>68</v>
      </c>
      <c r="AM662" s="17" t="s">
        <v>68</v>
      </c>
      <c r="AN662" s="17" t="s">
        <v>67</v>
      </c>
      <c r="AO662" s="17" t="s">
        <v>68</v>
      </c>
      <c r="AP662" s="17" t="s">
        <v>68</v>
      </c>
      <c r="AQ662" s="17" t="s">
        <v>68</v>
      </c>
      <c r="AR662" s="17" t="s">
        <v>68</v>
      </c>
      <c r="AS662" s="17" t="s">
        <v>68</v>
      </c>
      <c r="AT662" s="17" t="s">
        <v>68</v>
      </c>
      <c r="AU662" s="17" t="s">
        <v>68</v>
      </c>
      <c r="AV662" s="18" t="s">
        <v>68</v>
      </c>
    </row>
    <row r="663" spans="1:48" x14ac:dyDescent="0.25">
      <c r="A663" s="18" t="s">
        <v>808</v>
      </c>
      <c r="B663" s="17" t="s">
        <v>2434</v>
      </c>
      <c r="C663" t="s">
        <v>151</v>
      </c>
      <c r="G663">
        <v>112</v>
      </c>
      <c r="H663">
        <v>85</v>
      </c>
      <c r="I663">
        <v>110</v>
      </c>
      <c r="J663">
        <v>97</v>
      </c>
      <c r="K663">
        <v>1</v>
      </c>
      <c r="L663" s="17" t="s">
        <v>67</v>
      </c>
      <c r="M663" s="18" t="s">
        <v>68</v>
      </c>
      <c r="AE663" s="17" t="s">
        <v>68</v>
      </c>
      <c r="AF663" s="17" t="s">
        <v>68</v>
      </c>
      <c r="AG663" s="17" t="s">
        <v>68</v>
      </c>
      <c r="AH663" s="17" t="s">
        <v>68</v>
      </c>
      <c r="AI663" s="17" t="s">
        <v>68</v>
      </c>
      <c r="AJ663" s="17" t="s">
        <v>68</v>
      </c>
      <c r="AK663" s="17" t="s">
        <v>68</v>
      </c>
      <c r="AL663" s="17" t="s">
        <v>68</v>
      </c>
      <c r="AM663" s="17" t="s">
        <v>68</v>
      </c>
      <c r="AN663" s="17" t="s">
        <v>68</v>
      </c>
      <c r="AO663" s="17" t="s">
        <v>68</v>
      </c>
      <c r="AP663" s="17" t="s">
        <v>68</v>
      </c>
      <c r="AQ663" s="17" t="s">
        <v>68</v>
      </c>
      <c r="AR663" s="17" t="s">
        <v>68</v>
      </c>
      <c r="AS663" s="17" t="s">
        <v>68</v>
      </c>
      <c r="AT663" s="17" t="s">
        <v>68</v>
      </c>
      <c r="AU663" s="17" t="s">
        <v>68</v>
      </c>
      <c r="AV663" s="18" t="s">
        <v>68</v>
      </c>
    </row>
    <row r="664" spans="1:48" x14ac:dyDescent="0.25">
      <c r="A664" s="18" t="s">
        <v>2332</v>
      </c>
      <c r="B664" s="17" t="s">
        <v>2432</v>
      </c>
      <c r="C664" t="s">
        <v>2277</v>
      </c>
      <c r="G664">
        <v>140</v>
      </c>
      <c r="H664">
        <v>61</v>
      </c>
      <c r="I664">
        <v>114</v>
      </c>
      <c r="J664">
        <v>94</v>
      </c>
      <c r="K664">
        <v>2</v>
      </c>
      <c r="L664" s="17" t="s">
        <v>68</v>
      </c>
      <c r="M664" s="18" t="s">
        <v>67</v>
      </c>
      <c r="S664">
        <v>133</v>
      </c>
      <c r="T664">
        <v>3.9</v>
      </c>
      <c r="U664">
        <v>7.8</v>
      </c>
      <c r="V664">
        <v>158</v>
      </c>
      <c r="AE664" s="17" t="s">
        <v>68</v>
      </c>
      <c r="AF664" s="17" t="s">
        <v>68</v>
      </c>
      <c r="AG664" s="17" t="s">
        <v>68</v>
      </c>
      <c r="AH664" s="17" t="s">
        <v>68</v>
      </c>
      <c r="AI664" s="17" t="s">
        <v>68</v>
      </c>
      <c r="AJ664" s="17" t="s">
        <v>68</v>
      </c>
      <c r="AK664" s="17" t="s">
        <v>68</v>
      </c>
      <c r="AL664" s="17" t="s">
        <v>68</v>
      </c>
      <c r="AM664" s="17" t="s">
        <v>68</v>
      </c>
      <c r="AN664" s="17" t="s">
        <v>68</v>
      </c>
      <c r="AO664" s="17" t="s">
        <v>68</v>
      </c>
      <c r="AP664" s="17" t="s">
        <v>68</v>
      </c>
      <c r="AQ664" s="17" t="s">
        <v>68</v>
      </c>
      <c r="AR664" s="17" t="s">
        <v>68</v>
      </c>
      <c r="AS664" s="17" t="s">
        <v>68</v>
      </c>
      <c r="AT664" s="17" t="s">
        <v>68</v>
      </c>
      <c r="AU664" s="17" t="s">
        <v>68</v>
      </c>
      <c r="AV664" s="18" t="s">
        <v>68</v>
      </c>
    </row>
    <row r="665" spans="1:48" x14ac:dyDescent="0.25">
      <c r="A665" s="18" t="s">
        <v>1865</v>
      </c>
      <c r="B665" s="17" t="s">
        <v>2434</v>
      </c>
      <c r="C665" t="s">
        <v>151</v>
      </c>
      <c r="D665">
        <v>112</v>
      </c>
      <c r="G665">
        <v>101</v>
      </c>
      <c r="H665">
        <v>36</v>
      </c>
      <c r="I665">
        <v>54</v>
      </c>
      <c r="K665">
        <v>2</v>
      </c>
      <c r="L665" s="17" t="s">
        <v>68</v>
      </c>
      <c r="M665" s="18" t="s">
        <v>67</v>
      </c>
      <c r="N665">
        <v>12.2</v>
      </c>
      <c r="Q665">
        <v>213</v>
      </c>
      <c r="AE665" s="17" t="s">
        <v>68</v>
      </c>
      <c r="AF665" s="17" t="s">
        <v>68</v>
      </c>
      <c r="AG665" s="17" t="s">
        <v>68</v>
      </c>
      <c r="AH665" s="17" t="s">
        <v>68</v>
      </c>
      <c r="AI665" s="17" t="s">
        <v>68</v>
      </c>
      <c r="AJ665" s="17" t="s">
        <v>67</v>
      </c>
      <c r="AK665" s="17" t="s">
        <v>68</v>
      </c>
      <c r="AL665" s="17" t="s">
        <v>68</v>
      </c>
      <c r="AM665" s="17" t="s">
        <v>68</v>
      </c>
      <c r="AN665" s="17" t="s">
        <v>68</v>
      </c>
      <c r="AO665" s="17" t="s">
        <v>68</v>
      </c>
      <c r="AP665" s="17" t="s">
        <v>68</v>
      </c>
      <c r="AQ665" s="17" t="s">
        <v>68</v>
      </c>
      <c r="AR665" s="17" t="s">
        <v>68</v>
      </c>
      <c r="AS665" s="17" t="s">
        <v>68</v>
      </c>
      <c r="AT665" s="17" t="s">
        <v>68</v>
      </c>
      <c r="AU665" s="17" t="s">
        <v>68</v>
      </c>
      <c r="AV665" s="18" t="s">
        <v>68</v>
      </c>
    </row>
    <row r="666" spans="1:48" x14ac:dyDescent="0.25">
      <c r="A666" s="18" t="s">
        <v>1830</v>
      </c>
      <c r="B666" s="17" t="s">
        <v>2433</v>
      </c>
      <c r="C666" t="s">
        <v>2277</v>
      </c>
      <c r="D666">
        <v>42.6</v>
      </c>
      <c r="G666">
        <v>110</v>
      </c>
      <c r="H666">
        <v>74</v>
      </c>
      <c r="I666">
        <v>60</v>
      </c>
      <c r="K666">
        <v>2</v>
      </c>
      <c r="L666" s="17" t="s">
        <v>68</v>
      </c>
      <c r="M666" s="18" t="s">
        <v>67</v>
      </c>
      <c r="N666">
        <v>15.4</v>
      </c>
      <c r="Q666">
        <v>231</v>
      </c>
      <c r="R666">
        <v>5.48</v>
      </c>
      <c r="S666">
        <v>139</v>
      </c>
      <c r="T666">
        <v>3.4</v>
      </c>
      <c r="U666">
        <v>2</v>
      </c>
      <c r="V666">
        <v>93</v>
      </c>
      <c r="W666">
        <v>102</v>
      </c>
      <c r="AE666" s="17" t="s">
        <v>68</v>
      </c>
      <c r="AF666" s="17" t="s">
        <v>68</v>
      </c>
      <c r="AG666" s="17" t="s">
        <v>68</v>
      </c>
      <c r="AH666" s="17" t="s">
        <v>68</v>
      </c>
      <c r="AI666" s="17" t="s">
        <v>68</v>
      </c>
      <c r="AJ666" s="17" t="s">
        <v>67</v>
      </c>
      <c r="AK666" s="17" t="s">
        <v>68</v>
      </c>
      <c r="AL666" s="17" t="s">
        <v>68</v>
      </c>
      <c r="AM666" s="17" t="s">
        <v>68</v>
      </c>
      <c r="AN666" s="17" t="s">
        <v>68</v>
      </c>
      <c r="AO666" s="17" t="s">
        <v>68</v>
      </c>
      <c r="AP666" s="17" t="s">
        <v>68</v>
      </c>
      <c r="AQ666" s="17" t="s">
        <v>68</v>
      </c>
      <c r="AR666" s="17" t="s">
        <v>68</v>
      </c>
      <c r="AS666" s="17" t="s">
        <v>68</v>
      </c>
      <c r="AT666" s="17" t="s">
        <v>68</v>
      </c>
      <c r="AU666" s="17" t="s">
        <v>68</v>
      </c>
      <c r="AV666" s="18" t="s">
        <v>68</v>
      </c>
    </row>
    <row r="667" spans="1:48" x14ac:dyDescent="0.25">
      <c r="A667" s="18" t="s">
        <v>1847</v>
      </c>
      <c r="B667" s="17" t="s">
        <v>2434</v>
      </c>
      <c r="C667" t="s">
        <v>151</v>
      </c>
      <c r="K667">
        <v>1</v>
      </c>
      <c r="L667" s="17" t="s">
        <v>68</v>
      </c>
      <c r="M667" s="18" t="s">
        <v>67</v>
      </c>
      <c r="AE667" s="17" t="s">
        <v>68</v>
      </c>
      <c r="AF667" s="17" t="s">
        <v>68</v>
      </c>
      <c r="AG667" s="17" t="s">
        <v>68</v>
      </c>
      <c r="AH667" s="17" t="s">
        <v>68</v>
      </c>
      <c r="AI667" s="17" t="s">
        <v>68</v>
      </c>
      <c r="AJ667" s="17" t="s">
        <v>67</v>
      </c>
      <c r="AK667" s="17" t="s">
        <v>68</v>
      </c>
      <c r="AL667" s="17" t="s">
        <v>68</v>
      </c>
      <c r="AM667" s="17" t="s">
        <v>68</v>
      </c>
      <c r="AN667" s="17" t="s">
        <v>68</v>
      </c>
      <c r="AO667" s="17" t="s">
        <v>68</v>
      </c>
      <c r="AP667" s="17" t="s">
        <v>68</v>
      </c>
      <c r="AQ667" s="17" t="s">
        <v>68</v>
      </c>
      <c r="AR667" s="17" t="s">
        <v>68</v>
      </c>
      <c r="AS667" s="17" t="s">
        <v>68</v>
      </c>
      <c r="AT667" s="17" t="s">
        <v>68</v>
      </c>
      <c r="AU667" s="17" t="s">
        <v>68</v>
      </c>
      <c r="AV667" s="18" t="s">
        <v>68</v>
      </c>
    </row>
    <row r="668" spans="1:48" x14ac:dyDescent="0.25">
      <c r="A668" s="18" t="s">
        <v>1672</v>
      </c>
      <c r="B668" s="17" t="s">
        <v>2430</v>
      </c>
      <c r="C668" t="s">
        <v>2277</v>
      </c>
      <c r="G668">
        <v>104</v>
      </c>
      <c r="H668">
        <v>86</v>
      </c>
      <c r="I668">
        <v>97</v>
      </c>
      <c r="J668">
        <v>97</v>
      </c>
      <c r="K668">
        <v>1</v>
      </c>
      <c r="L668" s="17" t="s">
        <v>68</v>
      </c>
      <c r="M668" s="18" t="s">
        <v>67</v>
      </c>
      <c r="AE668" s="17" t="s">
        <v>68</v>
      </c>
      <c r="AF668" s="17" t="s">
        <v>67</v>
      </c>
      <c r="AG668" s="17" t="s">
        <v>68</v>
      </c>
      <c r="AH668" s="17" t="s">
        <v>67</v>
      </c>
      <c r="AI668" s="17" t="s">
        <v>68</v>
      </c>
      <c r="AJ668" s="17" t="s">
        <v>68</v>
      </c>
      <c r="AK668" s="17" t="s">
        <v>68</v>
      </c>
      <c r="AL668" s="17" t="s">
        <v>68</v>
      </c>
      <c r="AM668" s="17" t="s">
        <v>67</v>
      </c>
      <c r="AN668" s="17" t="s">
        <v>68</v>
      </c>
      <c r="AO668" s="17" t="s">
        <v>68</v>
      </c>
      <c r="AP668" s="17" t="s">
        <v>68</v>
      </c>
      <c r="AQ668" s="17" t="s">
        <v>68</v>
      </c>
      <c r="AR668" s="17" t="s">
        <v>68</v>
      </c>
      <c r="AS668" s="17" t="s">
        <v>68</v>
      </c>
      <c r="AT668" s="17" t="s">
        <v>68</v>
      </c>
      <c r="AU668" s="17" t="s">
        <v>68</v>
      </c>
      <c r="AV668" s="18" t="s">
        <v>68</v>
      </c>
    </row>
    <row r="669" spans="1:48" x14ac:dyDescent="0.25">
      <c r="A669" s="18" t="s">
        <v>1621</v>
      </c>
      <c r="B669" s="17" t="s">
        <v>2430</v>
      </c>
      <c r="C669" t="s">
        <v>151</v>
      </c>
      <c r="G669">
        <v>129</v>
      </c>
      <c r="H669">
        <v>84</v>
      </c>
      <c r="I669">
        <v>65</v>
      </c>
      <c r="J669">
        <v>99</v>
      </c>
      <c r="K669">
        <v>1</v>
      </c>
      <c r="L669" s="17" t="s">
        <v>68</v>
      </c>
      <c r="M669" s="18" t="s">
        <v>68</v>
      </c>
      <c r="N669">
        <v>13.3</v>
      </c>
      <c r="Q669">
        <v>260</v>
      </c>
      <c r="S669">
        <v>140</v>
      </c>
      <c r="T669">
        <v>2.5</v>
      </c>
      <c r="U669">
        <v>5.0999999999999996</v>
      </c>
      <c r="V669">
        <v>86</v>
      </c>
      <c r="AE669" s="17" t="s">
        <v>68</v>
      </c>
      <c r="AF669" s="17" t="s">
        <v>68</v>
      </c>
      <c r="AG669" s="17" t="s">
        <v>68</v>
      </c>
      <c r="AH669" s="17" t="s">
        <v>68</v>
      </c>
      <c r="AI669" s="17" t="s">
        <v>68</v>
      </c>
      <c r="AJ669" s="17" t="s">
        <v>68</v>
      </c>
      <c r="AK669" s="17" t="s">
        <v>68</v>
      </c>
      <c r="AL669" s="17" t="s">
        <v>68</v>
      </c>
      <c r="AM669" s="17" t="s">
        <v>68</v>
      </c>
      <c r="AN669" s="17" t="s">
        <v>68</v>
      </c>
      <c r="AO669" s="17" t="s">
        <v>68</v>
      </c>
      <c r="AP669" s="17" t="s">
        <v>68</v>
      </c>
      <c r="AQ669" s="17" t="s">
        <v>68</v>
      </c>
      <c r="AR669" s="17" t="s">
        <v>68</v>
      </c>
      <c r="AS669" s="17" t="s">
        <v>68</v>
      </c>
      <c r="AT669" s="17" t="s">
        <v>68</v>
      </c>
      <c r="AU669" s="17" t="s">
        <v>68</v>
      </c>
      <c r="AV669" s="18" t="s">
        <v>68</v>
      </c>
    </row>
    <row r="670" spans="1:48" x14ac:dyDescent="0.25">
      <c r="A670" s="18" t="s">
        <v>2333</v>
      </c>
      <c r="B670" s="17" t="s">
        <v>2433</v>
      </c>
      <c r="C670" t="s">
        <v>151</v>
      </c>
      <c r="K670">
        <v>2</v>
      </c>
      <c r="L670" s="17" t="s">
        <v>68</v>
      </c>
      <c r="M670" s="18" t="s">
        <v>68</v>
      </c>
      <c r="AE670" s="17" t="s">
        <v>68</v>
      </c>
      <c r="AF670" s="17" t="s">
        <v>68</v>
      </c>
      <c r="AG670" s="17" t="s">
        <v>68</v>
      </c>
      <c r="AH670" s="17" t="s">
        <v>68</v>
      </c>
      <c r="AI670" s="17" t="s">
        <v>68</v>
      </c>
      <c r="AJ670" s="17" t="s">
        <v>68</v>
      </c>
      <c r="AK670" s="17" t="s">
        <v>68</v>
      </c>
      <c r="AL670" s="17" t="s">
        <v>68</v>
      </c>
      <c r="AM670" s="17" t="s">
        <v>68</v>
      </c>
      <c r="AN670" s="17" t="s">
        <v>68</v>
      </c>
      <c r="AO670" s="17" t="s">
        <v>68</v>
      </c>
      <c r="AP670" s="17" t="s">
        <v>68</v>
      </c>
      <c r="AQ670" s="17" t="s">
        <v>68</v>
      </c>
      <c r="AR670" s="17" t="s">
        <v>68</v>
      </c>
      <c r="AS670" s="17" t="s">
        <v>68</v>
      </c>
      <c r="AT670" s="17" t="s">
        <v>68</v>
      </c>
      <c r="AU670" s="17" t="s">
        <v>68</v>
      </c>
      <c r="AV670" s="18" t="s">
        <v>68</v>
      </c>
    </row>
    <row r="671" spans="1:48" x14ac:dyDescent="0.25">
      <c r="A671" s="18" t="s">
        <v>2334</v>
      </c>
      <c r="B671" s="17" t="s">
        <v>2431</v>
      </c>
      <c r="C671" t="s">
        <v>151</v>
      </c>
      <c r="K671">
        <v>3</v>
      </c>
      <c r="L671" s="17" t="s">
        <v>68</v>
      </c>
      <c r="M671" s="18" t="s">
        <v>68</v>
      </c>
      <c r="N671">
        <v>13.1</v>
      </c>
      <c r="Q671">
        <v>263</v>
      </c>
      <c r="R671">
        <v>6.72</v>
      </c>
      <c r="S671">
        <v>142</v>
      </c>
      <c r="T671">
        <v>3.7</v>
      </c>
      <c r="U671">
        <v>2.7</v>
      </c>
      <c r="V671">
        <v>37</v>
      </c>
      <c r="W671">
        <v>105</v>
      </c>
      <c r="AE671" s="17" t="s">
        <v>68</v>
      </c>
      <c r="AF671" s="17" t="s">
        <v>68</v>
      </c>
      <c r="AG671" s="17" t="s">
        <v>68</v>
      </c>
      <c r="AH671" s="17" t="s">
        <v>68</v>
      </c>
      <c r="AI671" s="17" t="s">
        <v>68</v>
      </c>
      <c r="AJ671" s="17" t="s">
        <v>68</v>
      </c>
      <c r="AK671" s="17" t="s">
        <v>68</v>
      </c>
      <c r="AL671" s="17" t="s">
        <v>68</v>
      </c>
      <c r="AM671" s="17" t="s">
        <v>68</v>
      </c>
      <c r="AN671" s="17" t="s">
        <v>68</v>
      </c>
      <c r="AO671" s="17" t="s">
        <v>68</v>
      </c>
      <c r="AP671" s="17" t="s">
        <v>68</v>
      </c>
      <c r="AQ671" s="17" t="s">
        <v>68</v>
      </c>
      <c r="AR671" s="17" t="s">
        <v>68</v>
      </c>
      <c r="AS671" s="17" t="s">
        <v>68</v>
      </c>
      <c r="AT671" s="17" t="s">
        <v>68</v>
      </c>
      <c r="AU671" s="17" t="s">
        <v>68</v>
      </c>
      <c r="AV671" s="18" t="s">
        <v>68</v>
      </c>
    </row>
    <row r="672" spans="1:48" x14ac:dyDescent="0.25">
      <c r="A672" s="18" t="s">
        <v>1604</v>
      </c>
      <c r="B672" s="17" t="s">
        <v>2432</v>
      </c>
      <c r="C672" t="s">
        <v>151</v>
      </c>
      <c r="G672">
        <v>117</v>
      </c>
      <c r="H672">
        <v>67</v>
      </c>
      <c r="I672">
        <v>84</v>
      </c>
      <c r="L672" s="17" t="s">
        <v>68</v>
      </c>
      <c r="M672" s="18" t="s">
        <v>67</v>
      </c>
      <c r="N672">
        <v>11.8</v>
      </c>
      <c r="S672">
        <v>139</v>
      </c>
      <c r="T672">
        <v>3.8</v>
      </c>
      <c r="W672">
        <v>108</v>
      </c>
      <c r="X672">
        <v>1.1100000000000001</v>
      </c>
      <c r="AE672" s="17" t="s">
        <v>67</v>
      </c>
      <c r="AF672" s="17" t="s">
        <v>68</v>
      </c>
      <c r="AG672" s="17" t="s">
        <v>68</v>
      </c>
      <c r="AH672" s="17" t="s">
        <v>67</v>
      </c>
      <c r="AI672" s="17" t="s">
        <v>68</v>
      </c>
      <c r="AJ672" s="17" t="s">
        <v>68</v>
      </c>
      <c r="AK672" s="17" t="s">
        <v>68</v>
      </c>
      <c r="AL672" s="17" t="s">
        <v>68</v>
      </c>
      <c r="AM672" s="17" t="s">
        <v>68</v>
      </c>
      <c r="AN672" s="17" t="s">
        <v>68</v>
      </c>
      <c r="AO672" s="17" t="s">
        <v>68</v>
      </c>
      <c r="AP672" s="17" t="s">
        <v>68</v>
      </c>
      <c r="AQ672" s="17" t="s">
        <v>68</v>
      </c>
      <c r="AR672" s="17" t="s">
        <v>68</v>
      </c>
      <c r="AS672" s="17" t="s">
        <v>68</v>
      </c>
      <c r="AT672" s="17" t="s">
        <v>68</v>
      </c>
      <c r="AU672" s="17" t="s">
        <v>68</v>
      </c>
      <c r="AV672" s="18" t="s">
        <v>68</v>
      </c>
    </row>
    <row r="673" spans="1:48" x14ac:dyDescent="0.25">
      <c r="A673" s="18" t="s">
        <v>1527</v>
      </c>
      <c r="B673" s="17" t="s">
        <v>2431</v>
      </c>
      <c r="C673" t="s">
        <v>151</v>
      </c>
      <c r="K673">
        <v>3</v>
      </c>
      <c r="L673" s="17" t="s">
        <v>68</v>
      </c>
      <c r="M673" s="18" t="s">
        <v>67</v>
      </c>
      <c r="N673">
        <v>10.6</v>
      </c>
      <c r="Q673">
        <v>332</v>
      </c>
      <c r="U673">
        <v>3.4</v>
      </c>
      <c r="AE673" s="17" t="s">
        <v>68</v>
      </c>
      <c r="AF673" s="17" t="s">
        <v>68</v>
      </c>
      <c r="AG673" s="17" t="s">
        <v>68</v>
      </c>
      <c r="AH673" s="17" t="s">
        <v>68</v>
      </c>
      <c r="AI673" s="17" t="s">
        <v>68</v>
      </c>
      <c r="AJ673" s="17" t="s">
        <v>68</v>
      </c>
      <c r="AK673" s="17" t="s">
        <v>68</v>
      </c>
      <c r="AL673" s="17" t="s">
        <v>68</v>
      </c>
      <c r="AM673" s="17" t="s">
        <v>68</v>
      </c>
      <c r="AN673" s="17" t="s">
        <v>68</v>
      </c>
      <c r="AO673" s="17" t="s">
        <v>68</v>
      </c>
      <c r="AP673" s="17" t="s">
        <v>68</v>
      </c>
      <c r="AQ673" s="17" t="s">
        <v>68</v>
      </c>
      <c r="AR673" s="17" t="s">
        <v>68</v>
      </c>
      <c r="AS673" s="17" t="s">
        <v>68</v>
      </c>
      <c r="AT673" s="17" t="s">
        <v>68</v>
      </c>
      <c r="AU673" s="17" t="s">
        <v>68</v>
      </c>
      <c r="AV673" s="18" t="s">
        <v>68</v>
      </c>
    </row>
    <row r="674" spans="1:48" x14ac:dyDescent="0.25">
      <c r="A674" s="18" t="s">
        <v>1447</v>
      </c>
      <c r="B674" s="17" t="s">
        <v>2431</v>
      </c>
      <c r="C674" t="s">
        <v>151</v>
      </c>
      <c r="D674">
        <v>44</v>
      </c>
      <c r="G674">
        <v>180</v>
      </c>
      <c r="H674">
        <v>74</v>
      </c>
      <c r="I674">
        <v>74</v>
      </c>
      <c r="J674">
        <v>100</v>
      </c>
      <c r="K674">
        <v>3</v>
      </c>
      <c r="L674" s="17" t="s">
        <v>68</v>
      </c>
      <c r="M674" s="18" t="s">
        <v>67</v>
      </c>
      <c r="N674">
        <v>11</v>
      </c>
      <c r="Q674">
        <v>385</v>
      </c>
      <c r="S674">
        <v>140</v>
      </c>
      <c r="T674">
        <v>3.9</v>
      </c>
      <c r="U674">
        <v>3.4</v>
      </c>
      <c r="V674">
        <v>70</v>
      </c>
      <c r="AE674" s="17" t="s">
        <v>68</v>
      </c>
      <c r="AF674" s="17" t="s">
        <v>68</v>
      </c>
      <c r="AG674" s="17" t="s">
        <v>68</v>
      </c>
      <c r="AH674" s="17" t="s">
        <v>68</v>
      </c>
      <c r="AI674" s="17" t="s">
        <v>68</v>
      </c>
      <c r="AJ674" s="17" t="s">
        <v>68</v>
      </c>
      <c r="AK674" s="17" t="s">
        <v>68</v>
      </c>
      <c r="AL674" s="17" t="s">
        <v>68</v>
      </c>
      <c r="AM674" s="17" t="s">
        <v>68</v>
      </c>
      <c r="AN674" s="17" t="s">
        <v>68</v>
      </c>
      <c r="AO674" s="17" t="s">
        <v>68</v>
      </c>
      <c r="AP674" s="17" t="s">
        <v>68</v>
      </c>
      <c r="AQ674" s="17" t="s">
        <v>68</v>
      </c>
      <c r="AR674" s="17" t="s">
        <v>68</v>
      </c>
      <c r="AS674" s="17" t="s">
        <v>68</v>
      </c>
      <c r="AT674" s="17" t="s">
        <v>68</v>
      </c>
      <c r="AU674" s="17" t="s">
        <v>68</v>
      </c>
      <c r="AV674" s="18" t="s">
        <v>68</v>
      </c>
    </row>
    <row r="675" spans="1:48" x14ac:dyDescent="0.25">
      <c r="A675" s="18" t="s">
        <v>1551</v>
      </c>
      <c r="B675" s="17" t="s">
        <v>2431</v>
      </c>
      <c r="C675" t="s">
        <v>151</v>
      </c>
      <c r="G675">
        <v>136</v>
      </c>
      <c r="H675">
        <v>68</v>
      </c>
      <c r="I675">
        <v>102</v>
      </c>
      <c r="J675">
        <v>97</v>
      </c>
      <c r="K675">
        <v>3</v>
      </c>
      <c r="L675" s="17" t="s">
        <v>67</v>
      </c>
      <c r="M675" s="18" t="s">
        <v>68</v>
      </c>
      <c r="N675">
        <v>10.7</v>
      </c>
      <c r="Q675">
        <v>405</v>
      </c>
      <c r="R675">
        <v>5.63</v>
      </c>
      <c r="S675">
        <v>133</v>
      </c>
      <c r="T675">
        <v>5.0999999999999996</v>
      </c>
      <c r="U675">
        <v>4.4000000000000004</v>
      </c>
      <c r="V675">
        <v>81</v>
      </c>
      <c r="W675">
        <v>100</v>
      </c>
      <c r="AE675" s="17" t="s">
        <v>68</v>
      </c>
      <c r="AF675" s="17" t="s">
        <v>68</v>
      </c>
      <c r="AG675" s="17" t="s">
        <v>68</v>
      </c>
      <c r="AH675" s="17" t="s">
        <v>68</v>
      </c>
      <c r="AI675" s="17" t="s">
        <v>68</v>
      </c>
      <c r="AJ675" s="17" t="s">
        <v>68</v>
      </c>
      <c r="AK675" s="17" t="s">
        <v>68</v>
      </c>
      <c r="AL675" s="17" t="s">
        <v>68</v>
      </c>
      <c r="AM675" s="17" t="s">
        <v>68</v>
      </c>
      <c r="AN675" s="17" t="s">
        <v>68</v>
      </c>
      <c r="AO675" s="17" t="s">
        <v>68</v>
      </c>
      <c r="AP675" s="17" t="s">
        <v>68</v>
      </c>
      <c r="AQ675" s="17" t="s">
        <v>68</v>
      </c>
      <c r="AR675" s="17" t="s">
        <v>68</v>
      </c>
      <c r="AS675" s="17" t="s">
        <v>68</v>
      </c>
      <c r="AT675" s="17" t="s">
        <v>68</v>
      </c>
      <c r="AU675" s="17" t="s">
        <v>68</v>
      </c>
      <c r="AV675" s="18" t="s">
        <v>68</v>
      </c>
    </row>
    <row r="676" spans="1:48" x14ac:dyDescent="0.25">
      <c r="A676" s="18" t="s">
        <v>1281</v>
      </c>
      <c r="B676" s="17" t="s">
        <v>2432</v>
      </c>
      <c r="C676" t="s">
        <v>2277</v>
      </c>
      <c r="G676">
        <v>171</v>
      </c>
      <c r="H676">
        <v>104</v>
      </c>
      <c r="I676">
        <v>87</v>
      </c>
      <c r="J676">
        <v>98</v>
      </c>
      <c r="K676">
        <v>1</v>
      </c>
      <c r="L676" s="17" t="s">
        <v>68</v>
      </c>
      <c r="M676" s="18" t="s">
        <v>67</v>
      </c>
      <c r="N676">
        <v>9.6</v>
      </c>
      <c r="Q676">
        <v>640</v>
      </c>
      <c r="S676">
        <v>138</v>
      </c>
      <c r="T676">
        <v>4.9000000000000004</v>
      </c>
      <c r="U676">
        <v>11</v>
      </c>
      <c r="V676">
        <v>148</v>
      </c>
      <c r="W676">
        <v>103</v>
      </c>
      <c r="X676">
        <v>2.38</v>
      </c>
      <c r="Y676">
        <v>0.73</v>
      </c>
      <c r="Z676">
        <v>1.4</v>
      </c>
      <c r="AE676" s="17" t="s">
        <v>68</v>
      </c>
      <c r="AF676" s="17" t="s">
        <v>68</v>
      </c>
      <c r="AG676" s="17" t="s">
        <v>68</v>
      </c>
      <c r="AH676" s="17" t="s">
        <v>68</v>
      </c>
      <c r="AI676" s="17" t="s">
        <v>68</v>
      </c>
      <c r="AJ676" s="17" t="s">
        <v>68</v>
      </c>
      <c r="AK676" s="17" t="s">
        <v>68</v>
      </c>
      <c r="AL676" s="17" t="s">
        <v>68</v>
      </c>
      <c r="AM676" s="17" t="s">
        <v>68</v>
      </c>
      <c r="AN676" s="17" t="s">
        <v>68</v>
      </c>
      <c r="AO676" s="17" t="s">
        <v>68</v>
      </c>
      <c r="AP676" s="17" t="s">
        <v>68</v>
      </c>
      <c r="AQ676" s="17" t="s">
        <v>68</v>
      </c>
      <c r="AR676" s="17" t="s">
        <v>68</v>
      </c>
      <c r="AS676" s="17" t="s">
        <v>68</v>
      </c>
      <c r="AT676" s="17" t="s">
        <v>68</v>
      </c>
      <c r="AU676" s="17" t="s">
        <v>68</v>
      </c>
      <c r="AV676" s="18" t="s">
        <v>68</v>
      </c>
    </row>
    <row r="677" spans="1:48" x14ac:dyDescent="0.25">
      <c r="A677" s="18" t="s">
        <v>1331</v>
      </c>
      <c r="B677" s="17" t="s">
        <v>2430</v>
      </c>
      <c r="C677" t="s">
        <v>2277</v>
      </c>
      <c r="D677">
        <v>55</v>
      </c>
      <c r="G677">
        <v>124</v>
      </c>
      <c r="H677">
        <v>74</v>
      </c>
      <c r="I677">
        <v>82</v>
      </c>
      <c r="J677">
        <v>99</v>
      </c>
      <c r="K677">
        <v>1</v>
      </c>
      <c r="L677" s="17" t="s">
        <v>68</v>
      </c>
      <c r="M677" s="18" t="s">
        <v>67</v>
      </c>
      <c r="N677">
        <v>11.9</v>
      </c>
      <c r="Q677">
        <v>246</v>
      </c>
      <c r="R677">
        <v>6.37</v>
      </c>
      <c r="S677">
        <v>138</v>
      </c>
      <c r="T677">
        <v>4.7</v>
      </c>
      <c r="U677">
        <v>6.4</v>
      </c>
      <c r="V677">
        <v>84</v>
      </c>
      <c r="W677">
        <v>100</v>
      </c>
      <c r="AE677" s="17" t="s">
        <v>68</v>
      </c>
      <c r="AF677" s="17" t="s">
        <v>68</v>
      </c>
      <c r="AG677" s="17" t="s">
        <v>68</v>
      </c>
      <c r="AH677" s="17" t="s">
        <v>68</v>
      </c>
      <c r="AI677" s="17" t="s">
        <v>68</v>
      </c>
      <c r="AJ677" s="17" t="s">
        <v>67</v>
      </c>
      <c r="AK677" s="17" t="s">
        <v>68</v>
      </c>
      <c r="AL677" s="17" t="s">
        <v>68</v>
      </c>
      <c r="AM677" s="17" t="s">
        <v>68</v>
      </c>
      <c r="AN677" s="17" t="s">
        <v>68</v>
      </c>
      <c r="AO677" s="17" t="s">
        <v>68</v>
      </c>
      <c r="AP677" s="17" t="s">
        <v>68</v>
      </c>
      <c r="AQ677" s="17" t="s">
        <v>68</v>
      </c>
      <c r="AR677" s="17" t="s">
        <v>68</v>
      </c>
      <c r="AS677" s="17" t="s">
        <v>68</v>
      </c>
      <c r="AT677" s="17" t="s">
        <v>68</v>
      </c>
      <c r="AU677" s="17" t="s">
        <v>68</v>
      </c>
      <c r="AV677" s="18" t="s">
        <v>68</v>
      </c>
    </row>
    <row r="678" spans="1:48" x14ac:dyDescent="0.25">
      <c r="A678" s="18" t="s">
        <v>1338</v>
      </c>
      <c r="B678" s="17" t="s">
        <v>2430</v>
      </c>
      <c r="C678" t="s">
        <v>151</v>
      </c>
      <c r="G678">
        <v>126</v>
      </c>
      <c r="H678">
        <v>70</v>
      </c>
      <c r="I678">
        <v>66</v>
      </c>
      <c r="J678">
        <v>96</v>
      </c>
      <c r="K678">
        <v>2</v>
      </c>
      <c r="L678" s="17" t="s">
        <v>68</v>
      </c>
      <c r="M678" s="18" t="s">
        <v>67</v>
      </c>
      <c r="N678">
        <v>13</v>
      </c>
      <c r="Q678">
        <v>220</v>
      </c>
      <c r="U678">
        <v>6.8</v>
      </c>
      <c r="AE678" s="17" t="s">
        <v>68</v>
      </c>
      <c r="AF678" s="17" t="s">
        <v>68</v>
      </c>
      <c r="AG678" s="17" t="s">
        <v>68</v>
      </c>
      <c r="AH678" s="17" t="s">
        <v>68</v>
      </c>
      <c r="AI678" s="17" t="s">
        <v>68</v>
      </c>
      <c r="AJ678" s="17" t="s">
        <v>67</v>
      </c>
      <c r="AK678" s="17" t="s">
        <v>68</v>
      </c>
      <c r="AL678" s="17" t="s">
        <v>68</v>
      </c>
      <c r="AM678" s="17" t="s">
        <v>68</v>
      </c>
      <c r="AN678" s="17" t="s">
        <v>68</v>
      </c>
      <c r="AO678" s="17" t="s">
        <v>68</v>
      </c>
      <c r="AP678" s="17" t="s">
        <v>68</v>
      </c>
      <c r="AQ678" s="17" t="s">
        <v>68</v>
      </c>
      <c r="AR678" s="17" t="s">
        <v>68</v>
      </c>
      <c r="AS678" s="17" t="s">
        <v>68</v>
      </c>
      <c r="AT678" s="17" t="s">
        <v>68</v>
      </c>
      <c r="AU678" s="17" t="s">
        <v>68</v>
      </c>
      <c r="AV678" s="18" t="s">
        <v>68</v>
      </c>
    </row>
    <row r="679" spans="1:48" x14ac:dyDescent="0.25">
      <c r="A679" s="18" t="s">
        <v>999</v>
      </c>
      <c r="B679" s="17" t="s">
        <v>2435</v>
      </c>
      <c r="C679" t="s">
        <v>2277</v>
      </c>
      <c r="D679">
        <v>70</v>
      </c>
      <c r="G679">
        <v>144</v>
      </c>
      <c r="H679">
        <v>70</v>
      </c>
      <c r="I679">
        <v>68</v>
      </c>
      <c r="J679">
        <v>96</v>
      </c>
      <c r="K679">
        <v>2</v>
      </c>
      <c r="L679" s="17" t="s">
        <v>68</v>
      </c>
      <c r="M679" s="18" t="s">
        <v>67</v>
      </c>
      <c r="N679">
        <v>14.4</v>
      </c>
      <c r="Q679">
        <v>295</v>
      </c>
      <c r="AE679" s="17" t="s">
        <v>68</v>
      </c>
      <c r="AF679" s="17" t="s">
        <v>68</v>
      </c>
      <c r="AG679" s="17" t="s">
        <v>68</v>
      </c>
      <c r="AH679" s="17" t="s">
        <v>68</v>
      </c>
      <c r="AI679" s="17" t="s">
        <v>68</v>
      </c>
      <c r="AJ679" s="17" t="s">
        <v>67</v>
      </c>
      <c r="AK679" s="17" t="s">
        <v>68</v>
      </c>
      <c r="AL679" s="17" t="s">
        <v>68</v>
      </c>
      <c r="AM679" s="17" t="s">
        <v>68</v>
      </c>
      <c r="AN679" s="17" t="s">
        <v>68</v>
      </c>
      <c r="AO679" s="17" t="s">
        <v>68</v>
      </c>
      <c r="AP679" s="17" t="s">
        <v>68</v>
      </c>
      <c r="AQ679" s="17" t="s">
        <v>68</v>
      </c>
      <c r="AR679" s="17" t="s">
        <v>68</v>
      </c>
      <c r="AS679" s="17" t="s">
        <v>68</v>
      </c>
      <c r="AT679" s="17" t="s">
        <v>68</v>
      </c>
      <c r="AU679" s="17" t="s">
        <v>68</v>
      </c>
      <c r="AV679" s="18" t="s">
        <v>68</v>
      </c>
    </row>
    <row r="680" spans="1:48" x14ac:dyDescent="0.25">
      <c r="A680" s="18" t="s">
        <v>1139</v>
      </c>
      <c r="B680" s="17" t="s">
        <v>2435</v>
      </c>
      <c r="C680" t="s">
        <v>151</v>
      </c>
      <c r="D680">
        <v>70</v>
      </c>
      <c r="G680">
        <v>127</v>
      </c>
      <c r="H680">
        <v>88</v>
      </c>
      <c r="I680">
        <v>95</v>
      </c>
      <c r="J680">
        <v>99</v>
      </c>
      <c r="K680">
        <v>3</v>
      </c>
      <c r="L680" s="17" t="s">
        <v>68</v>
      </c>
      <c r="M680" s="18" t="s">
        <v>67</v>
      </c>
      <c r="N680">
        <v>13.7</v>
      </c>
      <c r="Q680">
        <v>282</v>
      </c>
      <c r="S680">
        <v>136</v>
      </c>
      <c r="T680">
        <v>4</v>
      </c>
      <c r="U680">
        <v>4.8</v>
      </c>
      <c r="V680">
        <v>78</v>
      </c>
      <c r="W680">
        <v>250</v>
      </c>
      <c r="X680">
        <v>0.86</v>
      </c>
      <c r="Y680">
        <v>0.83</v>
      </c>
      <c r="AE680" s="17" t="s">
        <v>68</v>
      </c>
      <c r="AF680" s="17" t="s">
        <v>68</v>
      </c>
      <c r="AG680" s="17" t="s">
        <v>68</v>
      </c>
      <c r="AH680" s="17" t="s">
        <v>68</v>
      </c>
      <c r="AI680" s="17" t="s">
        <v>67</v>
      </c>
      <c r="AJ680" s="17" t="s">
        <v>68</v>
      </c>
      <c r="AK680" s="17" t="s">
        <v>68</v>
      </c>
      <c r="AL680" s="17" t="s">
        <v>67</v>
      </c>
      <c r="AM680" s="17" t="s">
        <v>68</v>
      </c>
      <c r="AN680" s="17" t="s">
        <v>68</v>
      </c>
      <c r="AO680" s="17" t="s">
        <v>68</v>
      </c>
      <c r="AP680" s="17" t="s">
        <v>68</v>
      </c>
      <c r="AQ680" s="17" t="s">
        <v>68</v>
      </c>
      <c r="AR680" s="17" t="s">
        <v>68</v>
      </c>
      <c r="AS680" s="17" t="s">
        <v>68</v>
      </c>
      <c r="AT680" s="17" t="s">
        <v>68</v>
      </c>
      <c r="AU680" s="17" t="s">
        <v>68</v>
      </c>
      <c r="AV680" s="18" t="s">
        <v>68</v>
      </c>
    </row>
    <row r="681" spans="1:48" x14ac:dyDescent="0.25">
      <c r="A681" s="18" t="s">
        <v>1078</v>
      </c>
      <c r="B681" s="17" t="s">
        <v>2432</v>
      </c>
      <c r="C681" t="s">
        <v>151</v>
      </c>
      <c r="G681">
        <v>106</v>
      </c>
      <c r="H681">
        <v>72</v>
      </c>
      <c r="I681">
        <v>90</v>
      </c>
      <c r="J681">
        <v>98</v>
      </c>
      <c r="L681" s="17" t="s">
        <v>68</v>
      </c>
      <c r="M681" s="18" t="s">
        <v>68</v>
      </c>
      <c r="N681">
        <v>11</v>
      </c>
      <c r="Q681">
        <v>261</v>
      </c>
      <c r="R681">
        <v>9.81</v>
      </c>
      <c r="S681">
        <v>140</v>
      </c>
      <c r="T681">
        <v>3.7</v>
      </c>
      <c r="U681">
        <v>3.6</v>
      </c>
      <c r="V681">
        <v>58</v>
      </c>
      <c r="W681">
        <v>162</v>
      </c>
      <c r="AE681" s="17" t="s">
        <v>67</v>
      </c>
      <c r="AF681" s="17" t="s">
        <v>68</v>
      </c>
      <c r="AG681" s="17" t="s">
        <v>68</v>
      </c>
      <c r="AH681" s="17" t="s">
        <v>67</v>
      </c>
      <c r="AI681" s="17" t="s">
        <v>68</v>
      </c>
      <c r="AJ681" s="17" t="s">
        <v>68</v>
      </c>
      <c r="AK681" s="17" t="s">
        <v>68</v>
      </c>
      <c r="AL681" s="17" t="s">
        <v>68</v>
      </c>
      <c r="AM681" s="17" t="s">
        <v>67</v>
      </c>
      <c r="AN681" s="17" t="s">
        <v>68</v>
      </c>
      <c r="AO681" s="17" t="s">
        <v>68</v>
      </c>
      <c r="AP681" s="17" t="s">
        <v>68</v>
      </c>
      <c r="AQ681" s="17" t="s">
        <v>68</v>
      </c>
      <c r="AR681" s="17" t="s">
        <v>68</v>
      </c>
      <c r="AS681" s="17" t="s">
        <v>68</v>
      </c>
      <c r="AT681" s="17" t="s">
        <v>68</v>
      </c>
      <c r="AU681" s="17" t="s">
        <v>68</v>
      </c>
      <c r="AV681" s="18" t="s">
        <v>68</v>
      </c>
    </row>
    <row r="682" spans="1:48" x14ac:dyDescent="0.25">
      <c r="A682" s="18" t="s">
        <v>976</v>
      </c>
      <c r="B682" s="17" t="s">
        <v>2431</v>
      </c>
      <c r="C682" t="s">
        <v>2277</v>
      </c>
      <c r="D682">
        <v>65</v>
      </c>
      <c r="L682" s="17" t="s">
        <v>68</v>
      </c>
      <c r="M682" s="18" t="s">
        <v>68</v>
      </c>
      <c r="AE682" s="17" t="s">
        <v>68</v>
      </c>
      <c r="AF682" s="17" t="s">
        <v>68</v>
      </c>
      <c r="AG682" s="17" t="s">
        <v>68</v>
      </c>
      <c r="AH682" s="17" t="s">
        <v>68</v>
      </c>
      <c r="AI682" s="17" t="s">
        <v>68</v>
      </c>
      <c r="AJ682" s="17" t="s">
        <v>68</v>
      </c>
      <c r="AK682" s="17" t="s">
        <v>68</v>
      </c>
      <c r="AL682" s="17" t="s">
        <v>68</v>
      </c>
      <c r="AM682" s="17" t="s">
        <v>68</v>
      </c>
      <c r="AN682" s="17" t="s">
        <v>68</v>
      </c>
      <c r="AO682" s="17" t="s">
        <v>68</v>
      </c>
      <c r="AP682" s="17" t="s">
        <v>68</v>
      </c>
      <c r="AQ682" s="17" t="s">
        <v>68</v>
      </c>
      <c r="AR682" s="17" t="s">
        <v>68</v>
      </c>
      <c r="AS682" s="17" t="s">
        <v>68</v>
      </c>
      <c r="AT682" s="17" t="s">
        <v>68</v>
      </c>
      <c r="AU682" s="17" t="s">
        <v>68</v>
      </c>
      <c r="AV682" s="18" t="s">
        <v>68</v>
      </c>
    </row>
    <row r="683" spans="1:48" x14ac:dyDescent="0.25">
      <c r="A683" s="18" t="s">
        <v>934</v>
      </c>
      <c r="B683" s="17" t="s">
        <v>2432</v>
      </c>
      <c r="C683" t="s">
        <v>2277</v>
      </c>
      <c r="K683">
        <v>2</v>
      </c>
      <c r="L683" s="17" t="s">
        <v>68</v>
      </c>
      <c r="M683" s="18" t="s">
        <v>67</v>
      </c>
      <c r="N683">
        <v>18</v>
      </c>
      <c r="Q683">
        <v>1168</v>
      </c>
      <c r="S683">
        <v>132</v>
      </c>
      <c r="T683">
        <v>4.7</v>
      </c>
      <c r="AE683" s="17" t="s">
        <v>67</v>
      </c>
      <c r="AF683" s="17" t="s">
        <v>68</v>
      </c>
      <c r="AG683" s="17" t="s">
        <v>68</v>
      </c>
      <c r="AH683" s="17" t="s">
        <v>68</v>
      </c>
      <c r="AI683" s="17" t="s">
        <v>68</v>
      </c>
      <c r="AJ683" s="17" t="s">
        <v>68</v>
      </c>
      <c r="AK683" s="17" t="s">
        <v>68</v>
      </c>
      <c r="AL683" s="17" t="s">
        <v>68</v>
      </c>
      <c r="AM683" s="17" t="s">
        <v>67</v>
      </c>
      <c r="AN683" s="17" t="s">
        <v>68</v>
      </c>
      <c r="AO683" s="17" t="s">
        <v>68</v>
      </c>
      <c r="AP683" s="17" t="s">
        <v>68</v>
      </c>
      <c r="AQ683" s="17" t="s">
        <v>68</v>
      </c>
      <c r="AR683" s="17" t="s">
        <v>68</v>
      </c>
      <c r="AS683" s="17" t="s">
        <v>68</v>
      </c>
      <c r="AT683" s="17" t="s">
        <v>68</v>
      </c>
      <c r="AU683" s="17" t="s">
        <v>68</v>
      </c>
      <c r="AV683" s="18" t="s">
        <v>68</v>
      </c>
    </row>
    <row r="684" spans="1:48" x14ac:dyDescent="0.25">
      <c r="A684" s="18" t="s">
        <v>804</v>
      </c>
      <c r="B684" s="17" t="s">
        <v>2434</v>
      </c>
      <c r="C684" t="s">
        <v>151</v>
      </c>
      <c r="G684">
        <v>112</v>
      </c>
      <c r="H684">
        <v>85</v>
      </c>
      <c r="I684">
        <v>110</v>
      </c>
      <c r="J684">
        <v>97</v>
      </c>
      <c r="K684">
        <v>1</v>
      </c>
      <c r="L684" s="17" t="s">
        <v>67</v>
      </c>
      <c r="M684" s="18" t="s">
        <v>68</v>
      </c>
      <c r="AE684" s="17" t="s">
        <v>68</v>
      </c>
      <c r="AF684" s="17" t="s">
        <v>68</v>
      </c>
      <c r="AG684" s="17" t="s">
        <v>68</v>
      </c>
      <c r="AH684" s="17" t="s">
        <v>68</v>
      </c>
      <c r="AI684" s="17" t="s">
        <v>68</v>
      </c>
      <c r="AJ684" s="17" t="s">
        <v>68</v>
      </c>
      <c r="AK684" s="17" t="s">
        <v>68</v>
      </c>
      <c r="AL684" s="17" t="s">
        <v>68</v>
      </c>
      <c r="AM684" s="17" t="s">
        <v>68</v>
      </c>
      <c r="AN684" s="17" t="s">
        <v>68</v>
      </c>
      <c r="AO684" s="17" t="s">
        <v>68</v>
      </c>
      <c r="AP684" s="17" t="s">
        <v>68</v>
      </c>
      <c r="AQ684" s="17" t="s">
        <v>68</v>
      </c>
      <c r="AR684" s="17" t="s">
        <v>68</v>
      </c>
      <c r="AS684" s="17" t="s">
        <v>68</v>
      </c>
      <c r="AT684" s="17" t="s">
        <v>68</v>
      </c>
      <c r="AU684" s="17" t="s">
        <v>68</v>
      </c>
      <c r="AV684" s="18" t="s">
        <v>68</v>
      </c>
    </row>
    <row r="685" spans="1:48" x14ac:dyDescent="0.25">
      <c r="A685" s="18" t="s">
        <v>1956</v>
      </c>
      <c r="B685" s="17" t="s">
        <v>2432</v>
      </c>
      <c r="C685" t="s">
        <v>151</v>
      </c>
      <c r="G685">
        <v>138</v>
      </c>
      <c r="H685">
        <v>76</v>
      </c>
      <c r="I685">
        <v>89</v>
      </c>
      <c r="J685">
        <v>94</v>
      </c>
      <c r="K685">
        <v>2</v>
      </c>
      <c r="L685" s="17" t="s">
        <v>68</v>
      </c>
      <c r="M685" s="18" t="s">
        <v>67</v>
      </c>
      <c r="N685">
        <v>11</v>
      </c>
      <c r="Q685">
        <v>274</v>
      </c>
      <c r="AE685" s="17" t="s">
        <v>68</v>
      </c>
      <c r="AF685" s="17" t="s">
        <v>68</v>
      </c>
      <c r="AG685" s="17" t="s">
        <v>68</v>
      </c>
      <c r="AH685" s="17" t="s">
        <v>68</v>
      </c>
      <c r="AI685" s="17" t="s">
        <v>68</v>
      </c>
      <c r="AJ685" s="17" t="s">
        <v>67</v>
      </c>
      <c r="AK685" s="17" t="s">
        <v>68</v>
      </c>
      <c r="AL685" s="17" t="s">
        <v>68</v>
      </c>
      <c r="AM685" s="17" t="s">
        <v>67</v>
      </c>
      <c r="AN685" s="17" t="s">
        <v>68</v>
      </c>
      <c r="AO685" s="17" t="s">
        <v>68</v>
      </c>
      <c r="AP685" s="17" t="s">
        <v>68</v>
      </c>
      <c r="AQ685" s="17" t="s">
        <v>68</v>
      </c>
      <c r="AR685" s="17" t="s">
        <v>68</v>
      </c>
      <c r="AS685" s="17" t="s">
        <v>68</v>
      </c>
      <c r="AT685" s="17" t="s">
        <v>68</v>
      </c>
      <c r="AU685" s="17" t="s">
        <v>68</v>
      </c>
      <c r="AV685" s="18" t="s">
        <v>68</v>
      </c>
    </row>
    <row r="686" spans="1:48" x14ac:dyDescent="0.25">
      <c r="A686" s="18" t="s">
        <v>2336</v>
      </c>
      <c r="B686" s="17" t="s">
        <v>2434</v>
      </c>
      <c r="C686" t="s">
        <v>151</v>
      </c>
      <c r="G686">
        <v>98</v>
      </c>
      <c r="H686">
        <v>62</v>
      </c>
      <c r="I686">
        <v>85</v>
      </c>
      <c r="L686" s="17" t="s">
        <v>68</v>
      </c>
      <c r="M686" s="18" t="s">
        <v>68</v>
      </c>
      <c r="N686">
        <v>14</v>
      </c>
      <c r="Q686">
        <v>265</v>
      </c>
      <c r="S686">
        <v>136</v>
      </c>
      <c r="T686">
        <v>4.2</v>
      </c>
      <c r="U686">
        <v>4.4000000000000004</v>
      </c>
      <c r="V686">
        <v>68</v>
      </c>
      <c r="AE686" s="17" t="s">
        <v>68</v>
      </c>
      <c r="AF686" s="17" t="s">
        <v>68</v>
      </c>
      <c r="AG686" s="17" t="s">
        <v>68</v>
      </c>
      <c r="AH686" s="17" t="s">
        <v>68</v>
      </c>
      <c r="AI686" s="17" t="s">
        <v>68</v>
      </c>
      <c r="AJ686" s="17" t="s">
        <v>67</v>
      </c>
      <c r="AK686" s="17" t="s">
        <v>68</v>
      </c>
      <c r="AL686" s="17" t="s">
        <v>68</v>
      </c>
      <c r="AM686" s="17" t="s">
        <v>68</v>
      </c>
      <c r="AN686" s="17" t="s">
        <v>68</v>
      </c>
      <c r="AO686" s="17" t="s">
        <v>68</v>
      </c>
      <c r="AP686" s="17" t="s">
        <v>68</v>
      </c>
      <c r="AQ686" s="17" t="s">
        <v>68</v>
      </c>
      <c r="AR686" s="17" t="s">
        <v>68</v>
      </c>
      <c r="AS686" s="17" t="s">
        <v>68</v>
      </c>
      <c r="AT686" s="17" t="s">
        <v>68</v>
      </c>
      <c r="AU686" s="17" t="s">
        <v>68</v>
      </c>
      <c r="AV686" s="18" t="s">
        <v>68</v>
      </c>
    </row>
    <row r="687" spans="1:48" x14ac:dyDescent="0.25">
      <c r="A687" s="18" t="s">
        <v>1679</v>
      </c>
      <c r="B687" s="17" t="s">
        <v>2432</v>
      </c>
      <c r="C687" t="s">
        <v>151</v>
      </c>
      <c r="D687">
        <v>40</v>
      </c>
      <c r="G687">
        <v>101</v>
      </c>
      <c r="H687">
        <v>62</v>
      </c>
      <c r="I687">
        <v>96</v>
      </c>
      <c r="J687">
        <v>100</v>
      </c>
      <c r="K687">
        <v>2</v>
      </c>
      <c r="L687" s="17" t="s">
        <v>68</v>
      </c>
      <c r="M687" s="18" t="s">
        <v>67</v>
      </c>
      <c r="N687">
        <v>13.3</v>
      </c>
      <c r="O687">
        <v>105</v>
      </c>
      <c r="P687">
        <v>61</v>
      </c>
      <c r="Q687">
        <v>214</v>
      </c>
      <c r="S687">
        <v>139</v>
      </c>
      <c r="T687">
        <v>4.0999999999999996</v>
      </c>
      <c r="U687">
        <v>4.5999999999999996</v>
      </c>
      <c r="V687">
        <v>67</v>
      </c>
      <c r="AE687" s="17" t="s">
        <v>67</v>
      </c>
      <c r="AF687" s="17" t="s">
        <v>68</v>
      </c>
      <c r="AG687" s="17" t="s">
        <v>68</v>
      </c>
      <c r="AH687" s="17" t="s">
        <v>68</v>
      </c>
      <c r="AI687" s="17" t="s">
        <v>68</v>
      </c>
      <c r="AJ687" s="17" t="s">
        <v>68</v>
      </c>
      <c r="AK687" s="17" t="s">
        <v>68</v>
      </c>
      <c r="AL687" s="17" t="s">
        <v>68</v>
      </c>
      <c r="AM687" s="17" t="s">
        <v>67</v>
      </c>
      <c r="AN687" s="17" t="s">
        <v>68</v>
      </c>
      <c r="AO687" s="17" t="s">
        <v>67</v>
      </c>
      <c r="AP687" s="17" t="s">
        <v>68</v>
      </c>
      <c r="AQ687" s="17" t="s">
        <v>68</v>
      </c>
      <c r="AR687" s="17" t="s">
        <v>68</v>
      </c>
      <c r="AS687" s="17" t="s">
        <v>68</v>
      </c>
      <c r="AT687" s="17" t="s">
        <v>68</v>
      </c>
      <c r="AU687" s="17" t="s">
        <v>68</v>
      </c>
      <c r="AV687" s="18" t="s">
        <v>68</v>
      </c>
    </row>
    <row r="688" spans="1:48" x14ac:dyDescent="0.25">
      <c r="A688" s="18" t="s">
        <v>1999</v>
      </c>
      <c r="B688" s="17" t="s">
        <v>2433</v>
      </c>
      <c r="C688" t="s">
        <v>151</v>
      </c>
      <c r="D688">
        <v>56</v>
      </c>
      <c r="G688">
        <v>105</v>
      </c>
      <c r="H688">
        <v>70</v>
      </c>
      <c r="I688">
        <v>93</v>
      </c>
      <c r="J688">
        <v>98</v>
      </c>
      <c r="L688" s="17" t="s">
        <v>68</v>
      </c>
      <c r="M688" s="18" t="s">
        <v>68</v>
      </c>
      <c r="N688">
        <v>10.3</v>
      </c>
      <c r="Q688">
        <v>504</v>
      </c>
      <c r="S688">
        <v>143</v>
      </c>
      <c r="T688">
        <v>2.9</v>
      </c>
      <c r="U688">
        <v>5.8</v>
      </c>
      <c r="V688">
        <v>104</v>
      </c>
      <c r="W688">
        <v>104</v>
      </c>
      <c r="X688">
        <v>1.17</v>
      </c>
      <c r="AE688" s="17" t="s">
        <v>68</v>
      </c>
      <c r="AF688" s="17" t="s">
        <v>68</v>
      </c>
      <c r="AG688" s="17" t="s">
        <v>68</v>
      </c>
      <c r="AH688" s="17" t="s">
        <v>68</v>
      </c>
      <c r="AI688" s="17" t="s">
        <v>68</v>
      </c>
      <c r="AJ688" s="17" t="s">
        <v>68</v>
      </c>
      <c r="AK688" s="17" t="s">
        <v>68</v>
      </c>
      <c r="AL688" s="17" t="s">
        <v>68</v>
      </c>
      <c r="AM688" s="17" t="s">
        <v>68</v>
      </c>
      <c r="AN688" s="17" t="s">
        <v>68</v>
      </c>
      <c r="AO688" s="17" t="s">
        <v>68</v>
      </c>
      <c r="AP688" s="17" t="s">
        <v>68</v>
      </c>
      <c r="AQ688" s="17" t="s">
        <v>68</v>
      </c>
      <c r="AR688" s="17" t="s">
        <v>68</v>
      </c>
      <c r="AS688" s="17" t="s">
        <v>68</v>
      </c>
      <c r="AT688" s="17" t="s">
        <v>68</v>
      </c>
      <c r="AU688" s="17" t="s">
        <v>68</v>
      </c>
      <c r="AV688" s="18" t="s">
        <v>68</v>
      </c>
    </row>
    <row r="689" spans="1:48" x14ac:dyDescent="0.25">
      <c r="A689" s="18" t="s">
        <v>1744</v>
      </c>
      <c r="B689" s="17" t="s">
        <v>2430</v>
      </c>
      <c r="C689" t="s">
        <v>151</v>
      </c>
      <c r="D689">
        <v>76</v>
      </c>
      <c r="K689">
        <v>2</v>
      </c>
      <c r="L689" s="17" t="s">
        <v>68</v>
      </c>
      <c r="M689" s="18" t="s">
        <v>67</v>
      </c>
      <c r="N689">
        <v>11.7</v>
      </c>
      <c r="Q689">
        <v>395</v>
      </c>
      <c r="R689">
        <v>6.08</v>
      </c>
      <c r="AE689" s="17" t="s">
        <v>68</v>
      </c>
      <c r="AF689" s="17" t="s">
        <v>68</v>
      </c>
      <c r="AG689" s="17" t="s">
        <v>68</v>
      </c>
      <c r="AH689" s="17" t="s">
        <v>68</v>
      </c>
      <c r="AI689" s="17" t="s">
        <v>68</v>
      </c>
      <c r="AJ689" s="17" t="s">
        <v>67</v>
      </c>
      <c r="AK689" s="17" t="s">
        <v>68</v>
      </c>
      <c r="AL689" s="17" t="s">
        <v>68</v>
      </c>
      <c r="AM689" s="17" t="s">
        <v>68</v>
      </c>
      <c r="AN689" s="17" t="s">
        <v>68</v>
      </c>
      <c r="AO689" s="17" t="s">
        <v>68</v>
      </c>
      <c r="AP689" s="17" t="s">
        <v>68</v>
      </c>
      <c r="AQ689" s="17" t="s">
        <v>68</v>
      </c>
      <c r="AR689" s="17" t="s">
        <v>68</v>
      </c>
      <c r="AS689" s="17" t="s">
        <v>68</v>
      </c>
      <c r="AT689" s="17" t="s">
        <v>68</v>
      </c>
      <c r="AU689" s="17" t="s">
        <v>68</v>
      </c>
      <c r="AV689" s="18" t="s">
        <v>68</v>
      </c>
    </row>
    <row r="690" spans="1:48" x14ac:dyDescent="0.25">
      <c r="A690" s="18" t="s">
        <v>1926</v>
      </c>
      <c r="B690" s="17" t="s">
        <v>2434</v>
      </c>
      <c r="C690" t="s">
        <v>151</v>
      </c>
      <c r="D690">
        <v>42.7</v>
      </c>
      <c r="K690">
        <v>1</v>
      </c>
      <c r="L690" s="17" t="s">
        <v>68</v>
      </c>
      <c r="M690" s="18" t="s">
        <v>67</v>
      </c>
      <c r="N690">
        <v>11.7</v>
      </c>
      <c r="Q690">
        <v>331</v>
      </c>
      <c r="S690">
        <v>137</v>
      </c>
      <c r="T690">
        <v>4.0999999999999996</v>
      </c>
      <c r="U690">
        <v>2.2000000000000002</v>
      </c>
      <c r="V690">
        <v>41</v>
      </c>
      <c r="W690">
        <v>106</v>
      </c>
      <c r="X690" s="35">
        <v>2.2999999999999998</v>
      </c>
      <c r="Y690">
        <v>0.56000000000000005</v>
      </c>
      <c r="Z690">
        <v>0.89</v>
      </c>
      <c r="AA690">
        <v>9</v>
      </c>
      <c r="AB690">
        <v>17</v>
      </c>
      <c r="AC690">
        <v>78</v>
      </c>
      <c r="AD690" s="18">
        <v>39</v>
      </c>
      <c r="AE690" s="17" t="s">
        <v>67</v>
      </c>
      <c r="AF690" s="17" t="s">
        <v>68</v>
      </c>
      <c r="AG690" s="17" t="s">
        <v>68</v>
      </c>
      <c r="AH690" s="17" t="s">
        <v>67</v>
      </c>
      <c r="AI690" s="17" t="s">
        <v>68</v>
      </c>
      <c r="AJ690" s="17" t="s">
        <v>68</v>
      </c>
      <c r="AK690" s="17" t="s">
        <v>68</v>
      </c>
      <c r="AL690" s="17" t="s">
        <v>68</v>
      </c>
      <c r="AM690" s="17" t="s">
        <v>67</v>
      </c>
      <c r="AN690" s="17" t="s">
        <v>68</v>
      </c>
      <c r="AO690" s="17" t="s">
        <v>68</v>
      </c>
      <c r="AP690" s="17" t="s">
        <v>68</v>
      </c>
      <c r="AQ690" s="17" t="s">
        <v>68</v>
      </c>
      <c r="AR690" s="17" t="s">
        <v>68</v>
      </c>
      <c r="AS690" s="17" t="s">
        <v>68</v>
      </c>
      <c r="AT690" s="17" t="s">
        <v>68</v>
      </c>
      <c r="AU690" s="17" t="s">
        <v>68</v>
      </c>
      <c r="AV690" s="18" t="s">
        <v>68</v>
      </c>
    </row>
    <row r="691" spans="1:48" x14ac:dyDescent="0.25">
      <c r="A691" s="18" t="s">
        <v>2337</v>
      </c>
      <c r="B691" s="17" t="s">
        <v>2432</v>
      </c>
      <c r="C691" t="s">
        <v>151</v>
      </c>
      <c r="L691" s="17" t="s">
        <v>68</v>
      </c>
      <c r="M691" s="18" t="s">
        <v>68</v>
      </c>
      <c r="N691">
        <v>9.4700000000000006</v>
      </c>
      <c r="Q691">
        <v>461</v>
      </c>
      <c r="R691">
        <v>6.96</v>
      </c>
      <c r="S691">
        <v>135</v>
      </c>
      <c r="T691">
        <v>4.0999999999999996</v>
      </c>
      <c r="U691">
        <v>4.5999999999999996</v>
      </c>
      <c r="V691">
        <v>82</v>
      </c>
      <c r="AE691" s="17" t="s">
        <v>68</v>
      </c>
      <c r="AF691" s="17" t="s">
        <v>68</v>
      </c>
      <c r="AG691" s="17" t="s">
        <v>68</v>
      </c>
      <c r="AH691" s="17" t="s">
        <v>68</v>
      </c>
      <c r="AI691" s="17" t="s">
        <v>68</v>
      </c>
      <c r="AJ691" s="17" t="s">
        <v>68</v>
      </c>
      <c r="AK691" s="17" t="s">
        <v>68</v>
      </c>
      <c r="AL691" s="17" t="s">
        <v>68</v>
      </c>
      <c r="AM691" s="17" t="s">
        <v>68</v>
      </c>
      <c r="AN691" s="17" t="s">
        <v>68</v>
      </c>
      <c r="AO691" s="17" t="s">
        <v>68</v>
      </c>
      <c r="AP691" s="17" t="s">
        <v>68</v>
      </c>
      <c r="AQ691" s="17" t="s">
        <v>68</v>
      </c>
      <c r="AR691" s="17" t="s">
        <v>68</v>
      </c>
      <c r="AS691" s="17" t="s">
        <v>68</v>
      </c>
      <c r="AT691" s="17" t="s">
        <v>68</v>
      </c>
      <c r="AU691" s="17" t="s">
        <v>68</v>
      </c>
      <c r="AV691" s="18" t="s">
        <v>68</v>
      </c>
    </row>
    <row r="692" spans="1:48" x14ac:dyDescent="0.25">
      <c r="A692" s="18" t="s">
        <v>2338</v>
      </c>
      <c r="B692" s="17" t="s">
        <v>2432</v>
      </c>
      <c r="C692" t="s">
        <v>151</v>
      </c>
      <c r="D692">
        <v>70</v>
      </c>
      <c r="G692">
        <v>148</v>
      </c>
      <c r="H692">
        <v>93</v>
      </c>
      <c r="I692">
        <v>89</v>
      </c>
      <c r="J692">
        <v>96</v>
      </c>
      <c r="K692">
        <v>1</v>
      </c>
      <c r="L692" s="17" t="s">
        <v>68</v>
      </c>
      <c r="M692" s="18" t="s">
        <v>67</v>
      </c>
      <c r="N692">
        <v>14.8</v>
      </c>
      <c r="Q692">
        <v>344</v>
      </c>
      <c r="U692">
        <v>5.3</v>
      </c>
      <c r="V692">
        <v>105</v>
      </c>
      <c r="AE692" s="17" t="s">
        <v>67</v>
      </c>
      <c r="AF692" s="17" t="s">
        <v>68</v>
      </c>
      <c r="AG692" s="17" t="s">
        <v>68</v>
      </c>
      <c r="AH692" s="17" t="s">
        <v>67</v>
      </c>
      <c r="AI692" s="17" t="s">
        <v>68</v>
      </c>
      <c r="AJ692" s="17" t="s">
        <v>68</v>
      </c>
      <c r="AK692" s="17" t="s">
        <v>68</v>
      </c>
      <c r="AL692" s="17" t="s">
        <v>68</v>
      </c>
      <c r="AM692" s="17" t="s">
        <v>68</v>
      </c>
      <c r="AN692" s="17" t="s">
        <v>67</v>
      </c>
      <c r="AO692" s="17" t="s">
        <v>68</v>
      </c>
      <c r="AP692" s="17" t="s">
        <v>68</v>
      </c>
      <c r="AQ692" s="17" t="s">
        <v>68</v>
      </c>
      <c r="AR692" s="17" t="s">
        <v>68</v>
      </c>
      <c r="AS692" s="17" t="s">
        <v>68</v>
      </c>
      <c r="AT692" s="17" t="s">
        <v>68</v>
      </c>
      <c r="AU692" s="17" t="s">
        <v>68</v>
      </c>
      <c r="AV692" s="18" t="s">
        <v>68</v>
      </c>
    </row>
    <row r="693" spans="1:48" x14ac:dyDescent="0.25">
      <c r="A693" s="18" t="s">
        <v>1955</v>
      </c>
      <c r="B693" s="17" t="s">
        <v>2435</v>
      </c>
      <c r="C693" t="s">
        <v>2277</v>
      </c>
      <c r="K693">
        <v>2</v>
      </c>
      <c r="L693" s="17" t="s">
        <v>68</v>
      </c>
      <c r="M693" s="18" t="s">
        <v>67</v>
      </c>
      <c r="N693">
        <v>12.1</v>
      </c>
      <c r="Q693">
        <v>268</v>
      </c>
      <c r="R693">
        <v>4.2300000000000004</v>
      </c>
      <c r="AE693" s="17" t="s">
        <v>68</v>
      </c>
      <c r="AF693" s="17" t="s">
        <v>68</v>
      </c>
      <c r="AG693" s="17" t="s">
        <v>68</v>
      </c>
      <c r="AH693" s="17" t="s">
        <v>68</v>
      </c>
      <c r="AI693" s="17" t="s">
        <v>67</v>
      </c>
      <c r="AJ693" s="17" t="s">
        <v>67</v>
      </c>
      <c r="AK693" s="17" t="s">
        <v>68</v>
      </c>
      <c r="AL693" s="17" t="s">
        <v>68</v>
      </c>
      <c r="AM693" s="17" t="s">
        <v>68</v>
      </c>
      <c r="AN693" s="17" t="s">
        <v>68</v>
      </c>
      <c r="AO693" s="17" t="s">
        <v>68</v>
      </c>
      <c r="AP693" s="17" t="s">
        <v>68</v>
      </c>
      <c r="AQ693" s="17" t="s">
        <v>68</v>
      </c>
      <c r="AR693" s="17" t="s">
        <v>68</v>
      </c>
      <c r="AS693" s="17" t="s">
        <v>68</v>
      </c>
      <c r="AT693" s="17" t="s">
        <v>68</v>
      </c>
      <c r="AU693" s="17" t="s">
        <v>68</v>
      </c>
      <c r="AV693" s="18" t="s">
        <v>68</v>
      </c>
    </row>
    <row r="694" spans="1:48" x14ac:dyDescent="0.25">
      <c r="A694" s="18" t="s">
        <v>1841</v>
      </c>
      <c r="B694" s="17" t="s">
        <v>2435</v>
      </c>
      <c r="C694" t="s">
        <v>2277</v>
      </c>
      <c r="K694">
        <v>2</v>
      </c>
      <c r="L694" s="17" t="s">
        <v>68</v>
      </c>
      <c r="M694" s="18" t="s">
        <v>67</v>
      </c>
      <c r="AE694" s="17" t="s">
        <v>67</v>
      </c>
      <c r="AF694" s="17" t="s">
        <v>68</v>
      </c>
      <c r="AG694" s="17" t="s">
        <v>68</v>
      </c>
      <c r="AH694" s="17" t="s">
        <v>67</v>
      </c>
      <c r="AI694" s="17" t="s">
        <v>68</v>
      </c>
      <c r="AJ694" s="17" t="s">
        <v>68</v>
      </c>
      <c r="AK694" s="17" t="s">
        <v>68</v>
      </c>
      <c r="AL694" s="17" t="s">
        <v>68</v>
      </c>
      <c r="AM694" s="17" t="s">
        <v>67</v>
      </c>
      <c r="AN694" s="17" t="s">
        <v>68</v>
      </c>
      <c r="AO694" s="17" t="s">
        <v>68</v>
      </c>
      <c r="AP694" s="17" t="s">
        <v>68</v>
      </c>
      <c r="AQ694" s="17" t="s">
        <v>68</v>
      </c>
      <c r="AR694" s="17" t="s">
        <v>68</v>
      </c>
      <c r="AS694" s="17" t="s">
        <v>68</v>
      </c>
      <c r="AT694" s="17" t="s">
        <v>68</v>
      </c>
      <c r="AU694" s="17" t="s">
        <v>68</v>
      </c>
      <c r="AV694" s="18" t="s">
        <v>68</v>
      </c>
    </row>
    <row r="695" spans="1:48" x14ac:dyDescent="0.25">
      <c r="A695" s="18" t="s">
        <v>1743</v>
      </c>
      <c r="B695" s="17" t="s">
        <v>2434</v>
      </c>
      <c r="C695" t="s">
        <v>151</v>
      </c>
      <c r="D695">
        <v>50</v>
      </c>
      <c r="G695">
        <v>123</v>
      </c>
      <c r="H695">
        <v>82</v>
      </c>
      <c r="I695">
        <v>78</v>
      </c>
      <c r="J695">
        <v>99</v>
      </c>
      <c r="K695">
        <v>1</v>
      </c>
      <c r="L695" s="17" t="s">
        <v>68</v>
      </c>
      <c r="M695" s="18" t="s">
        <v>67</v>
      </c>
      <c r="N695">
        <v>14.2</v>
      </c>
      <c r="Q695">
        <v>170</v>
      </c>
      <c r="S695">
        <v>141</v>
      </c>
      <c r="T695">
        <v>3.3</v>
      </c>
      <c r="U695">
        <v>2.2000000000000002</v>
      </c>
      <c r="V695">
        <v>62</v>
      </c>
      <c r="AE695" s="17" t="s">
        <v>67</v>
      </c>
      <c r="AF695" s="17" t="s">
        <v>68</v>
      </c>
      <c r="AG695" s="17" t="s">
        <v>68</v>
      </c>
      <c r="AH695" s="17" t="s">
        <v>67</v>
      </c>
      <c r="AI695" s="17" t="s">
        <v>68</v>
      </c>
      <c r="AJ695" s="17" t="s">
        <v>68</v>
      </c>
      <c r="AK695" s="17" t="s">
        <v>68</v>
      </c>
      <c r="AL695" s="17" t="s">
        <v>68</v>
      </c>
      <c r="AM695" s="17" t="s">
        <v>67</v>
      </c>
      <c r="AN695" s="17" t="s">
        <v>68</v>
      </c>
      <c r="AO695" s="17" t="s">
        <v>68</v>
      </c>
      <c r="AP695" s="17" t="s">
        <v>68</v>
      </c>
      <c r="AQ695" s="17" t="s">
        <v>68</v>
      </c>
      <c r="AR695" s="17" t="s">
        <v>68</v>
      </c>
      <c r="AS695" s="17" t="s">
        <v>68</v>
      </c>
      <c r="AT695" s="17" t="s">
        <v>68</v>
      </c>
      <c r="AU695" s="17" t="s">
        <v>68</v>
      </c>
      <c r="AV695" s="18" t="s">
        <v>68</v>
      </c>
    </row>
    <row r="696" spans="1:48" x14ac:dyDescent="0.25">
      <c r="A696" s="18" t="s">
        <v>1851</v>
      </c>
      <c r="B696" s="17" t="s">
        <v>2434</v>
      </c>
      <c r="C696" t="s">
        <v>2277</v>
      </c>
      <c r="G696">
        <v>112</v>
      </c>
      <c r="H696">
        <v>68</v>
      </c>
      <c r="I696">
        <v>81</v>
      </c>
      <c r="J696">
        <v>96</v>
      </c>
      <c r="L696" s="17" t="s">
        <v>68</v>
      </c>
      <c r="M696" s="18" t="s">
        <v>68</v>
      </c>
      <c r="AE696" s="17" t="s">
        <v>67</v>
      </c>
      <c r="AF696" s="17" t="s">
        <v>68</v>
      </c>
      <c r="AG696" s="17" t="s">
        <v>68</v>
      </c>
      <c r="AH696" s="17" t="s">
        <v>67</v>
      </c>
      <c r="AI696" s="17" t="s">
        <v>68</v>
      </c>
      <c r="AJ696" s="17" t="s">
        <v>68</v>
      </c>
      <c r="AK696" s="17" t="s">
        <v>68</v>
      </c>
      <c r="AL696" s="17" t="s">
        <v>68</v>
      </c>
      <c r="AM696" s="17" t="s">
        <v>67</v>
      </c>
      <c r="AN696" s="17" t="s">
        <v>68</v>
      </c>
      <c r="AO696" s="17" t="s">
        <v>67</v>
      </c>
      <c r="AP696" s="17" t="s">
        <v>68</v>
      </c>
      <c r="AQ696" s="17" t="s">
        <v>68</v>
      </c>
      <c r="AR696" s="17" t="s">
        <v>68</v>
      </c>
      <c r="AS696" s="17" t="s">
        <v>68</v>
      </c>
      <c r="AT696" s="17" t="s">
        <v>68</v>
      </c>
      <c r="AU696" s="17" t="s">
        <v>68</v>
      </c>
      <c r="AV696" s="18" t="s">
        <v>68</v>
      </c>
    </row>
    <row r="697" spans="1:48" x14ac:dyDescent="0.25">
      <c r="A697" s="18" t="s">
        <v>1673</v>
      </c>
      <c r="B697" s="17" t="s">
        <v>2430</v>
      </c>
      <c r="C697" t="s">
        <v>151</v>
      </c>
      <c r="D697">
        <v>102</v>
      </c>
      <c r="G697">
        <v>116</v>
      </c>
      <c r="H697">
        <v>60</v>
      </c>
      <c r="I697">
        <v>89</v>
      </c>
      <c r="K697">
        <v>2</v>
      </c>
      <c r="L697" s="17" t="s">
        <v>68</v>
      </c>
      <c r="M697" s="18" t="s">
        <v>67</v>
      </c>
      <c r="N697">
        <v>12.8</v>
      </c>
      <c r="Q697">
        <v>182</v>
      </c>
      <c r="R697">
        <v>6.26</v>
      </c>
      <c r="S697">
        <v>136</v>
      </c>
      <c r="T697">
        <v>4.3</v>
      </c>
      <c r="U697">
        <v>3</v>
      </c>
      <c r="V697">
        <v>46</v>
      </c>
      <c r="AE697" s="17" t="s">
        <v>68</v>
      </c>
      <c r="AF697" s="17" t="s">
        <v>68</v>
      </c>
      <c r="AG697" s="17" t="s">
        <v>68</v>
      </c>
      <c r="AH697" s="17" t="s">
        <v>68</v>
      </c>
      <c r="AI697" s="17" t="s">
        <v>68</v>
      </c>
      <c r="AJ697" s="17" t="s">
        <v>67</v>
      </c>
      <c r="AK697" s="17" t="s">
        <v>68</v>
      </c>
      <c r="AL697" s="17" t="s">
        <v>68</v>
      </c>
      <c r="AM697" s="17" t="s">
        <v>68</v>
      </c>
      <c r="AN697" s="17" t="s">
        <v>68</v>
      </c>
      <c r="AO697" s="17" t="s">
        <v>68</v>
      </c>
      <c r="AP697" s="17" t="s">
        <v>68</v>
      </c>
      <c r="AQ697" s="17" t="s">
        <v>68</v>
      </c>
      <c r="AR697" s="17" t="s">
        <v>68</v>
      </c>
      <c r="AS697" s="17" t="s">
        <v>68</v>
      </c>
      <c r="AT697" s="17" t="s">
        <v>68</v>
      </c>
      <c r="AU697" s="17" t="s">
        <v>68</v>
      </c>
      <c r="AV697" s="18" t="s">
        <v>68</v>
      </c>
    </row>
    <row r="698" spans="1:48" x14ac:dyDescent="0.25">
      <c r="A698" s="18" t="s">
        <v>1676</v>
      </c>
      <c r="B698" s="17" t="s">
        <v>2435</v>
      </c>
      <c r="C698" t="s">
        <v>2277</v>
      </c>
      <c r="G698">
        <v>161</v>
      </c>
      <c r="H698">
        <v>75</v>
      </c>
      <c r="I698">
        <v>61</v>
      </c>
      <c r="J698">
        <v>100</v>
      </c>
      <c r="K698">
        <v>1</v>
      </c>
      <c r="L698" s="17" t="s">
        <v>68</v>
      </c>
      <c r="M698" s="18" t="s">
        <v>67</v>
      </c>
      <c r="N698">
        <v>12.9</v>
      </c>
      <c r="Q698">
        <v>316</v>
      </c>
      <c r="R698">
        <v>6.18</v>
      </c>
      <c r="S698">
        <v>144</v>
      </c>
      <c r="T698">
        <v>3.7</v>
      </c>
      <c r="U698">
        <v>4.0999999999999996</v>
      </c>
      <c r="V698">
        <v>74</v>
      </c>
      <c r="AE698" s="17" t="s">
        <v>67</v>
      </c>
      <c r="AF698" s="17" t="s">
        <v>68</v>
      </c>
      <c r="AG698" s="17" t="s">
        <v>68</v>
      </c>
      <c r="AH698" s="17" t="s">
        <v>67</v>
      </c>
      <c r="AI698" s="17" t="s">
        <v>68</v>
      </c>
      <c r="AJ698" s="17" t="s">
        <v>68</v>
      </c>
      <c r="AK698" s="17" t="s">
        <v>68</v>
      </c>
      <c r="AL698" s="17" t="s">
        <v>68</v>
      </c>
      <c r="AM698" s="17" t="s">
        <v>67</v>
      </c>
      <c r="AN698" s="17" t="s">
        <v>68</v>
      </c>
      <c r="AO698" s="17" t="s">
        <v>68</v>
      </c>
      <c r="AP698" s="17" t="s">
        <v>68</v>
      </c>
      <c r="AQ698" s="17" t="s">
        <v>68</v>
      </c>
      <c r="AR698" s="17" t="s">
        <v>68</v>
      </c>
      <c r="AS698" s="17" t="s">
        <v>68</v>
      </c>
      <c r="AT698" s="17" t="s">
        <v>68</v>
      </c>
      <c r="AU698" s="17" t="s">
        <v>68</v>
      </c>
      <c r="AV698" s="18" t="s">
        <v>68</v>
      </c>
    </row>
    <row r="699" spans="1:48" x14ac:dyDescent="0.25">
      <c r="A699" s="18" t="s">
        <v>1687</v>
      </c>
      <c r="B699" s="17" t="s">
        <v>2433</v>
      </c>
      <c r="C699" t="s">
        <v>2277</v>
      </c>
      <c r="K699">
        <v>1</v>
      </c>
      <c r="L699" s="17" t="s">
        <v>68</v>
      </c>
      <c r="M699" s="18" t="s">
        <v>67</v>
      </c>
      <c r="N699">
        <v>18.100000000000001</v>
      </c>
      <c r="Q699">
        <v>167</v>
      </c>
      <c r="AE699" s="17" t="s">
        <v>68</v>
      </c>
      <c r="AF699" s="17" t="s">
        <v>68</v>
      </c>
      <c r="AG699" s="17" t="s">
        <v>68</v>
      </c>
      <c r="AH699" s="17" t="s">
        <v>68</v>
      </c>
      <c r="AI699" s="17" t="s">
        <v>68</v>
      </c>
      <c r="AJ699" s="17" t="s">
        <v>67</v>
      </c>
      <c r="AK699" s="17" t="s">
        <v>68</v>
      </c>
      <c r="AL699" s="17" t="s">
        <v>68</v>
      </c>
      <c r="AM699" s="17" t="s">
        <v>68</v>
      </c>
      <c r="AN699" s="17" t="s">
        <v>68</v>
      </c>
      <c r="AO699" s="17" t="s">
        <v>68</v>
      </c>
      <c r="AP699" s="17" t="s">
        <v>68</v>
      </c>
      <c r="AQ699" s="17" t="s">
        <v>68</v>
      </c>
      <c r="AR699" s="17" t="s">
        <v>68</v>
      </c>
      <c r="AS699" s="17" t="s">
        <v>68</v>
      </c>
      <c r="AT699" s="17" t="s">
        <v>68</v>
      </c>
      <c r="AU699" s="17" t="s">
        <v>68</v>
      </c>
      <c r="AV699" s="18" t="s">
        <v>68</v>
      </c>
    </row>
    <row r="700" spans="1:48" x14ac:dyDescent="0.25">
      <c r="A700" s="18" t="s">
        <v>2341</v>
      </c>
      <c r="B700" s="17" t="s">
        <v>2434</v>
      </c>
      <c r="C700" t="s">
        <v>151</v>
      </c>
      <c r="K700">
        <v>2</v>
      </c>
      <c r="L700" s="17" t="s">
        <v>68</v>
      </c>
      <c r="M700" s="18" t="s">
        <v>67</v>
      </c>
      <c r="N700">
        <v>13.2</v>
      </c>
      <c r="Q700">
        <v>249</v>
      </c>
      <c r="AA700">
        <v>12</v>
      </c>
      <c r="AB700">
        <v>14</v>
      </c>
      <c r="AE700" s="17" t="s">
        <v>68</v>
      </c>
      <c r="AF700" s="17" t="s">
        <v>68</v>
      </c>
      <c r="AG700" s="17" t="s">
        <v>68</v>
      </c>
      <c r="AH700" s="17" t="s">
        <v>68</v>
      </c>
      <c r="AI700" s="17" t="s">
        <v>68</v>
      </c>
      <c r="AJ700" s="17" t="s">
        <v>67</v>
      </c>
      <c r="AK700" s="17" t="s">
        <v>68</v>
      </c>
      <c r="AL700" s="17" t="s">
        <v>68</v>
      </c>
      <c r="AM700" s="17" t="s">
        <v>68</v>
      </c>
      <c r="AN700" s="17" t="s">
        <v>68</v>
      </c>
      <c r="AO700" s="17" t="s">
        <v>68</v>
      </c>
      <c r="AP700" s="17" t="s">
        <v>68</v>
      </c>
      <c r="AQ700" s="17" t="s">
        <v>68</v>
      </c>
      <c r="AR700" s="17" t="s">
        <v>68</v>
      </c>
      <c r="AS700" s="17" t="s">
        <v>68</v>
      </c>
      <c r="AT700" s="17" t="s">
        <v>68</v>
      </c>
      <c r="AU700" s="17" t="s">
        <v>68</v>
      </c>
      <c r="AV700" s="18" t="s">
        <v>68</v>
      </c>
    </row>
    <row r="701" spans="1:48" x14ac:dyDescent="0.25">
      <c r="A701" s="18" t="s">
        <v>2342</v>
      </c>
      <c r="B701" s="17" t="s">
        <v>2434</v>
      </c>
      <c r="C701" t="s">
        <v>151</v>
      </c>
      <c r="D701">
        <v>109.8</v>
      </c>
      <c r="G701">
        <v>111</v>
      </c>
      <c r="H701">
        <v>54</v>
      </c>
      <c r="I701">
        <v>80</v>
      </c>
      <c r="J701">
        <v>96</v>
      </c>
      <c r="L701" s="17" t="s">
        <v>68</v>
      </c>
      <c r="M701" s="18" t="s">
        <v>68</v>
      </c>
      <c r="N701">
        <v>12.1</v>
      </c>
      <c r="Q701">
        <v>314</v>
      </c>
      <c r="AE701" s="17" t="s">
        <v>68</v>
      </c>
      <c r="AF701" s="17" t="s">
        <v>68</v>
      </c>
      <c r="AG701" s="17" t="s">
        <v>68</v>
      </c>
      <c r="AH701" s="17" t="s">
        <v>68</v>
      </c>
      <c r="AI701" s="17" t="s">
        <v>68</v>
      </c>
      <c r="AJ701" s="17" t="s">
        <v>68</v>
      </c>
      <c r="AK701" s="17" t="s">
        <v>68</v>
      </c>
      <c r="AL701" s="17" t="s">
        <v>68</v>
      </c>
      <c r="AM701" s="17" t="s">
        <v>68</v>
      </c>
      <c r="AN701" s="17" t="s">
        <v>68</v>
      </c>
      <c r="AO701" s="17" t="s">
        <v>68</v>
      </c>
      <c r="AP701" s="17" t="s">
        <v>68</v>
      </c>
      <c r="AQ701" s="17" t="s">
        <v>68</v>
      </c>
      <c r="AR701" s="17" t="s">
        <v>68</v>
      </c>
      <c r="AS701" s="17" t="s">
        <v>68</v>
      </c>
      <c r="AT701" s="17" t="s">
        <v>68</v>
      </c>
      <c r="AU701" s="17" t="s">
        <v>68</v>
      </c>
      <c r="AV701" s="18" t="s">
        <v>68</v>
      </c>
    </row>
    <row r="702" spans="1:48" x14ac:dyDescent="0.25">
      <c r="A702" s="18" t="s">
        <v>2343</v>
      </c>
      <c r="B702" s="17" t="s">
        <v>2435</v>
      </c>
      <c r="C702" t="s">
        <v>151</v>
      </c>
      <c r="K702">
        <v>3</v>
      </c>
      <c r="L702" s="17" t="s">
        <v>68</v>
      </c>
      <c r="M702" s="18" t="s">
        <v>68</v>
      </c>
      <c r="N702">
        <v>12.7</v>
      </c>
      <c r="O702">
        <v>87.2</v>
      </c>
      <c r="P702">
        <v>25</v>
      </c>
      <c r="Q702">
        <v>447</v>
      </c>
      <c r="R702">
        <v>10.36</v>
      </c>
      <c r="S702">
        <v>138</v>
      </c>
      <c r="T702">
        <v>3.9</v>
      </c>
      <c r="U702">
        <v>6.6</v>
      </c>
      <c r="V702">
        <v>60</v>
      </c>
      <c r="W702">
        <v>99</v>
      </c>
      <c r="X702">
        <v>2.3199999999999998</v>
      </c>
      <c r="Y702">
        <v>0.76</v>
      </c>
      <c r="Z702">
        <v>1.47</v>
      </c>
      <c r="AE702" s="17" t="s">
        <v>68</v>
      </c>
      <c r="AF702" s="17" t="s">
        <v>68</v>
      </c>
      <c r="AG702" s="17" t="s">
        <v>68</v>
      </c>
      <c r="AH702" s="17" t="s">
        <v>68</v>
      </c>
      <c r="AI702" s="17" t="s">
        <v>68</v>
      </c>
      <c r="AJ702" s="17" t="s">
        <v>67</v>
      </c>
      <c r="AK702" s="17" t="s">
        <v>68</v>
      </c>
      <c r="AL702" s="17" t="s">
        <v>68</v>
      </c>
      <c r="AM702" s="17" t="s">
        <v>68</v>
      </c>
      <c r="AN702" s="17" t="s">
        <v>68</v>
      </c>
      <c r="AO702" s="17" t="s">
        <v>68</v>
      </c>
      <c r="AP702" s="17" t="s">
        <v>68</v>
      </c>
      <c r="AQ702" s="17" t="s">
        <v>68</v>
      </c>
      <c r="AR702" s="17" t="s">
        <v>68</v>
      </c>
      <c r="AS702" s="17" t="s">
        <v>68</v>
      </c>
      <c r="AT702" s="17" t="s">
        <v>68</v>
      </c>
      <c r="AU702" s="17" t="s">
        <v>68</v>
      </c>
      <c r="AV702" s="18" t="s">
        <v>68</v>
      </c>
    </row>
    <row r="703" spans="1:48" x14ac:dyDescent="0.25">
      <c r="A703" s="18" t="s">
        <v>1474</v>
      </c>
      <c r="B703" s="17" t="s">
        <v>2430</v>
      </c>
      <c r="C703" t="s">
        <v>151</v>
      </c>
      <c r="G703">
        <v>134</v>
      </c>
      <c r="H703">
        <v>84</v>
      </c>
      <c r="I703">
        <v>130</v>
      </c>
      <c r="J703">
        <v>99</v>
      </c>
      <c r="K703">
        <v>1</v>
      </c>
      <c r="L703" s="17" t="s">
        <v>68</v>
      </c>
      <c r="M703" s="18" t="s">
        <v>67</v>
      </c>
      <c r="N703">
        <v>15.3</v>
      </c>
      <c r="O703">
        <v>100.2</v>
      </c>
      <c r="P703">
        <v>33.4</v>
      </c>
      <c r="Q703">
        <v>258</v>
      </c>
      <c r="R703">
        <v>7.47</v>
      </c>
      <c r="S703">
        <v>140</v>
      </c>
      <c r="T703">
        <v>3.6</v>
      </c>
      <c r="U703">
        <v>2.8</v>
      </c>
      <c r="V703">
        <v>68</v>
      </c>
      <c r="W703">
        <v>102</v>
      </c>
      <c r="X703">
        <v>2.33</v>
      </c>
      <c r="Y703">
        <v>0.73</v>
      </c>
      <c r="Z703">
        <v>1.1499999999999999</v>
      </c>
      <c r="AE703" s="17" t="s">
        <v>67</v>
      </c>
      <c r="AF703" s="17" t="s">
        <v>68</v>
      </c>
      <c r="AG703" s="17" t="s">
        <v>68</v>
      </c>
      <c r="AH703" s="17" t="s">
        <v>67</v>
      </c>
      <c r="AI703" s="17" t="s">
        <v>68</v>
      </c>
      <c r="AJ703" s="17" t="s">
        <v>68</v>
      </c>
      <c r="AK703" s="17" t="s">
        <v>68</v>
      </c>
      <c r="AL703" s="17" t="s">
        <v>68</v>
      </c>
      <c r="AM703" s="17" t="s">
        <v>67</v>
      </c>
      <c r="AN703" s="17" t="s">
        <v>68</v>
      </c>
      <c r="AO703" s="17" t="s">
        <v>68</v>
      </c>
      <c r="AP703" s="17" t="s">
        <v>68</v>
      </c>
      <c r="AQ703" s="17" t="s">
        <v>68</v>
      </c>
      <c r="AR703" s="17" t="s">
        <v>68</v>
      </c>
      <c r="AS703" s="17" t="s">
        <v>68</v>
      </c>
      <c r="AT703" s="17" t="s">
        <v>68</v>
      </c>
      <c r="AU703" s="17" t="s">
        <v>68</v>
      </c>
      <c r="AV703" s="18" t="s">
        <v>68</v>
      </c>
    </row>
    <row r="704" spans="1:48" x14ac:dyDescent="0.25">
      <c r="A704" s="18" t="s">
        <v>1443</v>
      </c>
      <c r="B704" s="17" t="s">
        <v>2430</v>
      </c>
      <c r="C704" t="s">
        <v>151</v>
      </c>
      <c r="D704">
        <v>94</v>
      </c>
      <c r="G704">
        <v>111</v>
      </c>
      <c r="H704">
        <v>69</v>
      </c>
      <c r="I704">
        <v>80</v>
      </c>
      <c r="J704">
        <v>95</v>
      </c>
      <c r="K704">
        <v>2</v>
      </c>
      <c r="L704" s="17" t="s">
        <v>68</v>
      </c>
      <c r="M704" s="18" t="s">
        <v>67</v>
      </c>
      <c r="N704">
        <v>12.9</v>
      </c>
      <c r="AE704" s="17" t="s">
        <v>68</v>
      </c>
      <c r="AF704" s="17" t="s">
        <v>68</v>
      </c>
      <c r="AG704" s="17" t="s">
        <v>68</v>
      </c>
      <c r="AH704" s="17" t="s">
        <v>68</v>
      </c>
      <c r="AI704" s="17" t="s">
        <v>68</v>
      </c>
      <c r="AJ704" s="17" t="s">
        <v>67</v>
      </c>
      <c r="AK704" s="17" t="s">
        <v>68</v>
      </c>
      <c r="AL704" s="17" t="s">
        <v>68</v>
      </c>
      <c r="AM704" s="17" t="s">
        <v>68</v>
      </c>
      <c r="AN704" s="17" t="s">
        <v>68</v>
      </c>
      <c r="AO704" s="17" t="s">
        <v>68</v>
      </c>
      <c r="AP704" s="17" t="s">
        <v>68</v>
      </c>
      <c r="AQ704" s="17" t="s">
        <v>68</v>
      </c>
      <c r="AR704" s="17" t="s">
        <v>68</v>
      </c>
      <c r="AS704" s="17" t="s">
        <v>68</v>
      </c>
      <c r="AT704" s="17" t="s">
        <v>68</v>
      </c>
      <c r="AU704" s="17" t="s">
        <v>68</v>
      </c>
      <c r="AV704" s="18" t="s">
        <v>68</v>
      </c>
    </row>
    <row r="705" spans="1:48" x14ac:dyDescent="0.25">
      <c r="A705" s="18" t="s">
        <v>1441</v>
      </c>
      <c r="B705" s="17" t="s">
        <v>2431</v>
      </c>
      <c r="C705" t="s">
        <v>2277</v>
      </c>
      <c r="D705">
        <v>61</v>
      </c>
      <c r="G705">
        <v>140</v>
      </c>
      <c r="H705">
        <v>80</v>
      </c>
      <c r="I705">
        <v>65</v>
      </c>
      <c r="J705">
        <v>99</v>
      </c>
      <c r="K705">
        <v>2</v>
      </c>
      <c r="L705" s="17" t="s">
        <v>68</v>
      </c>
      <c r="M705" s="18" t="s">
        <v>67</v>
      </c>
      <c r="N705">
        <v>16.7</v>
      </c>
      <c r="Q705">
        <v>237</v>
      </c>
      <c r="S705">
        <v>140</v>
      </c>
      <c r="T705">
        <v>4.4000000000000004</v>
      </c>
      <c r="U705">
        <v>7.6</v>
      </c>
      <c r="V705">
        <v>79</v>
      </c>
      <c r="W705">
        <v>104</v>
      </c>
      <c r="X705">
        <v>2.2400000000000002</v>
      </c>
      <c r="Y705">
        <v>0.89</v>
      </c>
      <c r="Z705">
        <v>0.65</v>
      </c>
      <c r="AD705" s="18">
        <v>46</v>
      </c>
      <c r="AE705" s="17" t="s">
        <v>67</v>
      </c>
      <c r="AF705" s="17" t="s">
        <v>68</v>
      </c>
      <c r="AG705" s="17" t="s">
        <v>68</v>
      </c>
      <c r="AH705" s="17" t="s">
        <v>68</v>
      </c>
      <c r="AI705" s="17" t="s">
        <v>68</v>
      </c>
      <c r="AJ705" s="17" t="s">
        <v>68</v>
      </c>
      <c r="AK705" s="17" t="s">
        <v>68</v>
      </c>
      <c r="AL705" s="17" t="s">
        <v>68</v>
      </c>
      <c r="AM705" s="17" t="s">
        <v>67</v>
      </c>
      <c r="AN705" s="17" t="s">
        <v>68</v>
      </c>
      <c r="AO705" s="17" t="s">
        <v>68</v>
      </c>
      <c r="AP705" s="17" t="s">
        <v>68</v>
      </c>
      <c r="AQ705" s="17" t="s">
        <v>68</v>
      </c>
      <c r="AR705" s="17" t="s">
        <v>68</v>
      </c>
      <c r="AS705" s="17" t="s">
        <v>68</v>
      </c>
      <c r="AT705" s="17" t="s">
        <v>68</v>
      </c>
      <c r="AU705" s="17" t="s">
        <v>68</v>
      </c>
      <c r="AV705" s="18" t="s">
        <v>68</v>
      </c>
    </row>
    <row r="706" spans="1:48" x14ac:dyDescent="0.25">
      <c r="A706" s="18" t="s">
        <v>1449</v>
      </c>
      <c r="B706" s="17" t="s">
        <v>2434</v>
      </c>
      <c r="C706" t="s">
        <v>2277</v>
      </c>
      <c r="D706">
        <v>80</v>
      </c>
      <c r="G706">
        <v>130</v>
      </c>
      <c r="H706">
        <v>80</v>
      </c>
      <c r="I706">
        <v>80</v>
      </c>
      <c r="J706">
        <v>98</v>
      </c>
      <c r="K706">
        <v>1</v>
      </c>
      <c r="L706" s="17" t="s">
        <v>68</v>
      </c>
      <c r="M706" s="18" t="s">
        <v>67</v>
      </c>
      <c r="N706">
        <v>16.5</v>
      </c>
      <c r="Q706">
        <v>215</v>
      </c>
      <c r="S706">
        <v>140</v>
      </c>
      <c r="T706">
        <v>4.9000000000000004</v>
      </c>
      <c r="U706">
        <v>3.5</v>
      </c>
      <c r="V706">
        <v>85</v>
      </c>
      <c r="W706">
        <v>105</v>
      </c>
      <c r="AE706" s="17" t="s">
        <v>67</v>
      </c>
      <c r="AF706" s="17" t="s">
        <v>68</v>
      </c>
      <c r="AG706" s="17" t="s">
        <v>68</v>
      </c>
      <c r="AH706" s="17" t="s">
        <v>67</v>
      </c>
      <c r="AI706" s="17" t="s">
        <v>68</v>
      </c>
      <c r="AJ706" s="17" t="s">
        <v>68</v>
      </c>
      <c r="AK706" s="17" t="s">
        <v>68</v>
      </c>
      <c r="AL706" s="17" t="s">
        <v>68</v>
      </c>
      <c r="AM706" s="17" t="s">
        <v>68</v>
      </c>
      <c r="AN706" s="17" t="s">
        <v>67</v>
      </c>
      <c r="AO706" s="17" t="s">
        <v>68</v>
      </c>
      <c r="AP706" s="17" t="s">
        <v>68</v>
      </c>
      <c r="AQ706" s="17" t="s">
        <v>68</v>
      </c>
      <c r="AR706" s="17" t="s">
        <v>68</v>
      </c>
      <c r="AS706" s="17" t="s">
        <v>68</v>
      </c>
      <c r="AT706" s="17" t="s">
        <v>68</v>
      </c>
      <c r="AU706" s="17" t="s">
        <v>68</v>
      </c>
      <c r="AV706" s="18" t="s">
        <v>68</v>
      </c>
    </row>
    <row r="707" spans="1:48" x14ac:dyDescent="0.25">
      <c r="A707" s="18" t="s">
        <v>1435</v>
      </c>
      <c r="B707" s="17" t="s">
        <v>2431</v>
      </c>
      <c r="C707" t="s">
        <v>151</v>
      </c>
      <c r="D707">
        <v>107</v>
      </c>
      <c r="G707">
        <v>116</v>
      </c>
      <c r="H707">
        <v>80</v>
      </c>
      <c r="I707">
        <v>76</v>
      </c>
      <c r="J707">
        <v>100</v>
      </c>
      <c r="K707">
        <v>2</v>
      </c>
      <c r="L707" s="17" t="s">
        <v>68</v>
      </c>
      <c r="M707" s="18" t="s">
        <v>67</v>
      </c>
      <c r="N707">
        <v>13.8</v>
      </c>
      <c r="Q707">
        <v>283</v>
      </c>
      <c r="R707">
        <v>8.83</v>
      </c>
      <c r="S707">
        <v>138</v>
      </c>
      <c r="T707">
        <v>3.7</v>
      </c>
      <c r="U707">
        <v>5.5</v>
      </c>
      <c r="V707">
        <v>79</v>
      </c>
      <c r="W707">
        <v>103</v>
      </c>
      <c r="X707">
        <v>2.4900000000000002</v>
      </c>
      <c r="Y707">
        <v>0.81</v>
      </c>
      <c r="Z707">
        <v>0.98</v>
      </c>
      <c r="AE707" s="17" t="s">
        <v>67</v>
      </c>
      <c r="AF707" s="17" t="s">
        <v>68</v>
      </c>
      <c r="AG707" s="17" t="s">
        <v>68</v>
      </c>
      <c r="AH707" s="17" t="s">
        <v>67</v>
      </c>
      <c r="AI707" s="17" t="s">
        <v>68</v>
      </c>
      <c r="AJ707" s="17" t="s">
        <v>67</v>
      </c>
      <c r="AK707" s="17" t="s">
        <v>68</v>
      </c>
      <c r="AL707" s="17" t="s">
        <v>68</v>
      </c>
      <c r="AM707" s="17" t="s">
        <v>68</v>
      </c>
      <c r="AN707" s="17" t="s">
        <v>68</v>
      </c>
      <c r="AO707" s="17" t="s">
        <v>68</v>
      </c>
      <c r="AP707" s="17" t="s">
        <v>68</v>
      </c>
      <c r="AQ707" s="17" t="s">
        <v>68</v>
      </c>
      <c r="AR707" s="17" t="s">
        <v>68</v>
      </c>
      <c r="AS707" s="17" t="s">
        <v>68</v>
      </c>
      <c r="AT707" s="17" t="s">
        <v>68</v>
      </c>
      <c r="AU707" s="17" t="s">
        <v>68</v>
      </c>
      <c r="AV707" s="18" t="s">
        <v>68</v>
      </c>
    </row>
    <row r="708" spans="1:48" x14ac:dyDescent="0.25">
      <c r="A708" s="18" t="s">
        <v>1406</v>
      </c>
      <c r="B708" s="17" t="s">
        <v>2432</v>
      </c>
      <c r="C708" t="s">
        <v>2277</v>
      </c>
      <c r="G708">
        <v>128</v>
      </c>
      <c r="H708">
        <v>80</v>
      </c>
      <c r="I708">
        <v>82</v>
      </c>
      <c r="J708">
        <v>96</v>
      </c>
      <c r="K708">
        <v>4</v>
      </c>
      <c r="L708" s="17" t="s">
        <v>68</v>
      </c>
      <c r="M708" s="18" t="s">
        <v>68</v>
      </c>
      <c r="N708">
        <v>8.3000000000000007</v>
      </c>
      <c r="Q708">
        <v>373</v>
      </c>
      <c r="R708">
        <v>7.35</v>
      </c>
      <c r="S708">
        <v>140</v>
      </c>
      <c r="T708">
        <v>5</v>
      </c>
      <c r="U708">
        <v>44.2</v>
      </c>
      <c r="V708">
        <v>74</v>
      </c>
      <c r="AE708" s="17" t="s">
        <v>68</v>
      </c>
      <c r="AF708" s="17" t="s">
        <v>68</v>
      </c>
      <c r="AG708" s="17" t="s">
        <v>68</v>
      </c>
      <c r="AH708" s="17" t="s">
        <v>68</v>
      </c>
      <c r="AI708" s="17" t="s">
        <v>68</v>
      </c>
      <c r="AJ708" s="17" t="s">
        <v>68</v>
      </c>
      <c r="AK708" s="17" t="s">
        <v>68</v>
      </c>
      <c r="AL708" s="17" t="s">
        <v>68</v>
      </c>
      <c r="AM708" s="17" t="s">
        <v>68</v>
      </c>
      <c r="AN708" s="17" t="s">
        <v>68</v>
      </c>
      <c r="AO708" s="17" t="s">
        <v>68</v>
      </c>
      <c r="AP708" s="17" t="s">
        <v>68</v>
      </c>
      <c r="AQ708" s="17" t="s">
        <v>68</v>
      </c>
      <c r="AR708" s="17" t="s">
        <v>68</v>
      </c>
      <c r="AS708" s="17" t="s">
        <v>68</v>
      </c>
      <c r="AT708" s="17" t="s">
        <v>68</v>
      </c>
      <c r="AU708" s="17" t="s">
        <v>68</v>
      </c>
      <c r="AV708" s="18" t="s">
        <v>68</v>
      </c>
    </row>
    <row r="709" spans="1:48" x14ac:dyDescent="0.25">
      <c r="A709" s="18" t="s">
        <v>1155</v>
      </c>
      <c r="B709" s="17" t="s">
        <v>2433</v>
      </c>
      <c r="C709" t="s">
        <v>151</v>
      </c>
      <c r="D709">
        <v>76</v>
      </c>
      <c r="G709">
        <v>105</v>
      </c>
      <c r="H709">
        <v>65</v>
      </c>
      <c r="I709">
        <v>75</v>
      </c>
      <c r="K709">
        <v>1</v>
      </c>
      <c r="L709" s="17" t="s">
        <v>68</v>
      </c>
      <c r="M709" s="18" t="s">
        <v>67</v>
      </c>
      <c r="AE709" s="17" t="s">
        <v>67</v>
      </c>
      <c r="AF709" s="17" t="s">
        <v>68</v>
      </c>
      <c r="AG709" s="17" t="s">
        <v>68</v>
      </c>
      <c r="AH709" s="17" t="s">
        <v>67</v>
      </c>
      <c r="AI709" s="17" t="s">
        <v>68</v>
      </c>
      <c r="AJ709" s="17" t="s">
        <v>68</v>
      </c>
      <c r="AK709" s="17" t="s">
        <v>68</v>
      </c>
      <c r="AL709" s="17" t="s">
        <v>68</v>
      </c>
      <c r="AM709" s="17" t="s">
        <v>67</v>
      </c>
      <c r="AN709" s="17" t="s">
        <v>68</v>
      </c>
      <c r="AO709" s="17" t="s">
        <v>68</v>
      </c>
      <c r="AP709" s="17" t="s">
        <v>68</v>
      </c>
      <c r="AQ709" s="17" t="s">
        <v>68</v>
      </c>
      <c r="AR709" s="17" t="s">
        <v>68</v>
      </c>
      <c r="AS709" s="17" t="s">
        <v>68</v>
      </c>
      <c r="AT709" s="17" t="s">
        <v>68</v>
      </c>
      <c r="AU709" s="17" t="s">
        <v>68</v>
      </c>
      <c r="AV709" s="18" t="s">
        <v>68</v>
      </c>
    </row>
    <row r="710" spans="1:48" x14ac:dyDescent="0.25">
      <c r="A710" s="18" t="s">
        <v>1071</v>
      </c>
      <c r="B710" s="17" t="s">
        <v>2430</v>
      </c>
      <c r="C710" t="s">
        <v>151</v>
      </c>
      <c r="G710">
        <v>143</v>
      </c>
      <c r="H710">
        <v>75</v>
      </c>
      <c r="I710">
        <v>75</v>
      </c>
      <c r="J710">
        <v>95</v>
      </c>
      <c r="K710">
        <v>2</v>
      </c>
      <c r="L710" s="17" t="s">
        <v>68</v>
      </c>
      <c r="M710" s="18" t="s">
        <v>67</v>
      </c>
      <c r="AE710" s="17" t="s">
        <v>67</v>
      </c>
      <c r="AF710" s="17" t="s">
        <v>68</v>
      </c>
      <c r="AG710" s="17" t="s">
        <v>68</v>
      </c>
      <c r="AH710" s="17" t="s">
        <v>67</v>
      </c>
      <c r="AI710" s="17" t="s">
        <v>68</v>
      </c>
      <c r="AJ710" s="17" t="s">
        <v>68</v>
      </c>
      <c r="AK710" s="17" t="s">
        <v>68</v>
      </c>
      <c r="AL710" s="17" t="s">
        <v>68</v>
      </c>
      <c r="AM710" s="17" t="s">
        <v>68</v>
      </c>
      <c r="AN710" s="17" t="s">
        <v>68</v>
      </c>
      <c r="AO710" s="17" t="s">
        <v>68</v>
      </c>
      <c r="AP710" s="17" t="s">
        <v>68</v>
      </c>
      <c r="AQ710" s="17" t="s">
        <v>68</v>
      </c>
      <c r="AR710" s="17" t="s">
        <v>68</v>
      </c>
      <c r="AS710" s="17" t="s">
        <v>68</v>
      </c>
      <c r="AT710" s="17" t="s">
        <v>68</v>
      </c>
      <c r="AU710" s="17" t="s">
        <v>68</v>
      </c>
      <c r="AV710" s="18" t="s">
        <v>68</v>
      </c>
    </row>
    <row r="711" spans="1:48" x14ac:dyDescent="0.25">
      <c r="A711" s="18" t="s">
        <v>1299</v>
      </c>
      <c r="B711" s="17" t="s">
        <v>2432</v>
      </c>
      <c r="C711" t="s">
        <v>151</v>
      </c>
      <c r="G711" s="35">
        <v>101</v>
      </c>
      <c r="H711">
        <v>64</v>
      </c>
      <c r="I711">
        <v>100</v>
      </c>
      <c r="K711">
        <v>3</v>
      </c>
      <c r="L711" s="17" t="s">
        <v>67</v>
      </c>
      <c r="M711" s="18" t="s">
        <v>68</v>
      </c>
      <c r="N711">
        <v>11.4</v>
      </c>
      <c r="O711">
        <v>98.1</v>
      </c>
      <c r="Q711">
        <v>440</v>
      </c>
      <c r="R711">
        <v>9.9499999999999993</v>
      </c>
      <c r="S711">
        <v>134</v>
      </c>
      <c r="T711">
        <v>5.3</v>
      </c>
      <c r="W711">
        <v>103</v>
      </c>
      <c r="AE711" s="17" t="s">
        <v>68</v>
      </c>
      <c r="AF711" s="17" t="s">
        <v>68</v>
      </c>
      <c r="AG711" s="17" t="s">
        <v>68</v>
      </c>
      <c r="AH711" s="17" t="s">
        <v>68</v>
      </c>
      <c r="AI711" s="17" t="s">
        <v>68</v>
      </c>
      <c r="AJ711" s="17" t="s">
        <v>67</v>
      </c>
      <c r="AK711" s="17" t="s">
        <v>68</v>
      </c>
      <c r="AL711" s="17" t="s">
        <v>68</v>
      </c>
      <c r="AM711" s="17" t="s">
        <v>68</v>
      </c>
      <c r="AN711" s="17" t="s">
        <v>68</v>
      </c>
      <c r="AO711" s="17" t="s">
        <v>68</v>
      </c>
      <c r="AP711" s="17" t="s">
        <v>68</v>
      </c>
      <c r="AQ711" s="17" t="s">
        <v>68</v>
      </c>
      <c r="AR711" s="17" t="s">
        <v>68</v>
      </c>
      <c r="AS711" s="17" t="s">
        <v>68</v>
      </c>
      <c r="AT711" s="17" t="s">
        <v>68</v>
      </c>
      <c r="AU711" s="17" t="s">
        <v>68</v>
      </c>
      <c r="AV711" s="18" t="s">
        <v>68</v>
      </c>
    </row>
    <row r="712" spans="1:48" x14ac:dyDescent="0.25">
      <c r="A712" s="18" t="s">
        <v>856</v>
      </c>
      <c r="B712" s="17" t="s">
        <v>2432</v>
      </c>
      <c r="C712" t="s">
        <v>151</v>
      </c>
      <c r="D712">
        <v>100</v>
      </c>
      <c r="E712">
        <v>168</v>
      </c>
      <c r="G712" s="35">
        <v>131</v>
      </c>
      <c r="H712" s="35">
        <v>80</v>
      </c>
      <c r="I712" s="35">
        <v>82</v>
      </c>
      <c r="J712" s="35">
        <v>98</v>
      </c>
      <c r="L712" s="17" t="s">
        <v>68</v>
      </c>
      <c r="M712" s="18" t="s">
        <v>68</v>
      </c>
      <c r="AE712" s="17" t="s">
        <v>67</v>
      </c>
      <c r="AF712" s="17" t="s">
        <v>68</v>
      </c>
      <c r="AG712" s="17" t="s">
        <v>68</v>
      </c>
      <c r="AH712" s="17" t="s">
        <v>67</v>
      </c>
      <c r="AI712" s="17" t="s">
        <v>68</v>
      </c>
      <c r="AJ712" s="17" t="s">
        <v>68</v>
      </c>
      <c r="AK712" s="17" t="s">
        <v>68</v>
      </c>
      <c r="AL712" s="17" t="s">
        <v>68</v>
      </c>
      <c r="AM712" s="17" t="s">
        <v>67</v>
      </c>
      <c r="AN712" s="17" t="s">
        <v>68</v>
      </c>
      <c r="AO712" s="17" t="s">
        <v>68</v>
      </c>
      <c r="AP712" s="17" t="s">
        <v>68</v>
      </c>
      <c r="AQ712" s="17" t="s">
        <v>68</v>
      </c>
      <c r="AR712" s="17" t="s">
        <v>68</v>
      </c>
      <c r="AS712" s="17" t="s">
        <v>68</v>
      </c>
      <c r="AT712" s="17" t="s">
        <v>68</v>
      </c>
      <c r="AU712" s="17" t="s">
        <v>68</v>
      </c>
      <c r="AV712" s="18" t="s">
        <v>68</v>
      </c>
    </row>
    <row r="713" spans="1:48" x14ac:dyDescent="0.25">
      <c r="A713" s="18" t="s">
        <v>1070</v>
      </c>
      <c r="B713" s="17" t="s">
        <v>2431</v>
      </c>
      <c r="C713" t="s">
        <v>151</v>
      </c>
      <c r="L713" s="17" t="s">
        <v>68</v>
      </c>
      <c r="M713" s="18" t="s">
        <v>68</v>
      </c>
      <c r="N713">
        <v>14.1</v>
      </c>
      <c r="Q713">
        <v>256</v>
      </c>
      <c r="S713">
        <v>141</v>
      </c>
      <c r="T713">
        <v>4.5</v>
      </c>
      <c r="U713">
        <v>4.5</v>
      </c>
      <c r="V713">
        <v>104</v>
      </c>
      <c r="AE713" s="17" t="s">
        <v>67</v>
      </c>
      <c r="AF713" s="17" t="s">
        <v>68</v>
      </c>
      <c r="AG713" s="17" t="s">
        <v>68</v>
      </c>
      <c r="AH713" s="17" t="s">
        <v>67</v>
      </c>
      <c r="AI713" s="17" t="s">
        <v>68</v>
      </c>
      <c r="AJ713" s="17" t="s">
        <v>68</v>
      </c>
      <c r="AK713" s="17" t="s">
        <v>68</v>
      </c>
      <c r="AL713" s="17" t="s">
        <v>68</v>
      </c>
      <c r="AM713" s="17" t="s">
        <v>68</v>
      </c>
      <c r="AN713" s="17" t="s">
        <v>68</v>
      </c>
      <c r="AO713" s="17" t="s">
        <v>68</v>
      </c>
      <c r="AP713" s="17" t="s">
        <v>68</v>
      </c>
      <c r="AQ713" s="17" t="s">
        <v>68</v>
      </c>
      <c r="AR713" s="17" t="s">
        <v>68</v>
      </c>
      <c r="AS713" s="17" t="s">
        <v>68</v>
      </c>
      <c r="AT713" s="17" t="s">
        <v>68</v>
      </c>
      <c r="AU713" s="17" t="s">
        <v>68</v>
      </c>
      <c r="AV713" s="18" t="s">
        <v>68</v>
      </c>
    </row>
    <row r="714" spans="1:48" x14ac:dyDescent="0.25">
      <c r="A714" s="18" t="s">
        <v>819</v>
      </c>
      <c r="B714" s="17" t="s">
        <v>2432</v>
      </c>
      <c r="C714" t="s">
        <v>2277</v>
      </c>
      <c r="G714">
        <v>140</v>
      </c>
      <c r="H714">
        <v>92</v>
      </c>
      <c r="I714">
        <v>80</v>
      </c>
      <c r="J714">
        <v>100</v>
      </c>
      <c r="K714">
        <v>2</v>
      </c>
      <c r="L714" s="17" t="s">
        <v>68</v>
      </c>
      <c r="M714" s="18" t="s">
        <v>67</v>
      </c>
      <c r="N714">
        <v>12.1</v>
      </c>
      <c r="Q714">
        <v>289</v>
      </c>
      <c r="R714">
        <v>5.39</v>
      </c>
      <c r="AE714" s="17" t="s">
        <v>68</v>
      </c>
      <c r="AF714" s="17" t="s">
        <v>68</v>
      </c>
      <c r="AG714" s="17" t="s">
        <v>68</v>
      </c>
      <c r="AH714" s="17" t="s">
        <v>68</v>
      </c>
      <c r="AI714" s="17" t="s">
        <v>68</v>
      </c>
      <c r="AJ714" s="17" t="s">
        <v>67</v>
      </c>
      <c r="AK714" s="17" t="s">
        <v>68</v>
      </c>
      <c r="AL714" s="17" t="s">
        <v>68</v>
      </c>
      <c r="AM714" s="17" t="s">
        <v>68</v>
      </c>
      <c r="AN714" s="17" t="s">
        <v>68</v>
      </c>
      <c r="AO714" s="17" t="s">
        <v>68</v>
      </c>
      <c r="AP714" s="17" t="s">
        <v>68</v>
      </c>
      <c r="AQ714" s="17" t="s">
        <v>68</v>
      </c>
      <c r="AR714" s="17" t="s">
        <v>68</v>
      </c>
      <c r="AS714" s="17" t="s">
        <v>68</v>
      </c>
      <c r="AT714" s="17" t="s">
        <v>68</v>
      </c>
      <c r="AU714" s="17" t="s">
        <v>68</v>
      </c>
      <c r="AV714" s="18" t="s">
        <v>68</v>
      </c>
    </row>
    <row r="715" spans="1:48" x14ac:dyDescent="0.25">
      <c r="A715" s="18" t="s">
        <v>2344</v>
      </c>
      <c r="B715" s="17" t="s">
        <v>2430</v>
      </c>
      <c r="C715" t="s">
        <v>151</v>
      </c>
      <c r="D715">
        <v>94</v>
      </c>
      <c r="E715">
        <v>148</v>
      </c>
      <c r="F715">
        <v>43</v>
      </c>
      <c r="G715">
        <v>90</v>
      </c>
      <c r="H715">
        <v>53</v>
      </c>
      <c r="I715">
        <v>65</v>
      </c>
      <c r="J715">
        <v>95</v>
      </c>
      <c r="K715">
        <v>2</v>
      </c>
      <c r="L715" s="17" t="s">
        <v>68</v>
      </c>
      <c r="M715" s="18" t="s">
        <v>67</v>
      </c>
      <c r="N715">
        <v>10.5</v>
      </c>
      <c r="O715">
        <v>89</v>
      </c>
      <c r="P715">
        <v>25.4</v>
      </c>
      <c r="Q715">
        <v>229</v>
      </c>
      <c r="R715">
        <v>7.81</v>
      </c>
      <c r="S715">
        <v>139</v>
      </c>
      <c r="T715">
        <v>3.9</v>
      </c>
      <c r="U715">
        <v>3.1</v>
      </c>
      <c r="V715">
        <v>106</v>
      </c>
      <c r="AE715" s="17" t="s">
        <v>68</v>
      </c>
      <c r="AF715" s="17" t="s">
        <v>68</v>
      </c>
      <c r="AG715" s="17" t="s">
        <v>68</v>
      </c>
      <c r="AH715" s="17" t="s">
        <v>68</v>
      </c>
      <c r="AI715" s="17" t="s">
        <v>68</v>
      </c>
      <c r="AJ715" s="17" t="s">
        <v>67</v>
      </c>
      <c r="AK715" s="17" t="s">
        <v>68</v>
      </c>
      <c r="AL715" s="17" t="s">
        <v>68</v>
      </c>
      <c r="AM715" s="17" t="s">
        <v>68</v>
      </c>
      <c r="AN715" s="17" t="s">
        <v>68</v>
      </c>
      <c r="AO715" s="17" t="s">
        <v>68</v>
      </c>
      <c r="AP715" s="17" t="s">
        <v>68</v>
      </c>
      <c r="AQ715" s="17" t="s">
        <v>68</v>
      </c>
      <c r="AR715" s="17" t="s">
        <v>68</v>
      </c>
      <c r="AS715" s="17" t="s">
        <v>68</v>
      </c>
      <c r="AT715" s="17" t="s">
        <v>68</v>
      </c>
      <c r="AU715" s="17" t="s">
        <v>68</v>
      </c>
      <c r="AV715" s="18" t="s">
        <v>68</v>
      </c>
    </row>
    <row r="716" spans="1:48" x14ac:dyDescent="0.25">
      <c r="A716" s="18" t="s">
        <v>2345</v>
      </c>
      <c r="B716" s="17" t="s">
        <v>2433</v>
      </c>
      <c r="C716" t="s">
        <v>2277</v>
      </c>
      <c r="K716">
        <v>1</v>
      </c>
      <c r="L716" s="17" t="s">
        <v>68</v>
      </c>
      <c r="M716" s="18" t="s">
        <v>67</v>
      </c>
      <c r="AE716" s="17" t="s">
        <v>67</v>
      </c>
      <c r="AF716" s="17" t="s">
        <v>68</v>
      </c>
      <c r="AG716" s="17" t="s">
        <v>68</v>
      </c>
      <c r="AH716" s="17" t="s">
        <v>67</v>
      </c>
      <c r="AI716" s="17" t="s">
        <v>68</v>
      </c>
      <c r="AJ716" s="17" t="s">
        <v>68</v>
      </c>
      <c r="AK716" s="17" t="s">
        <v>68</v>
      </c>
      <c r="AL716" s="17" t="s">
        <v>68</v>
      </c>
      <c r="AM716" s="17" t="s">
        <v>68</v>
      </c>
      <c r="AN716" s="17" t="s">
        <v>68</v>
      </c>
      <c r="AO716" s="17" t="s">
        <v>68</v>
      </c>
      <c r="AP716" s="17" t="s">
        <v>68</v>
      </c>
      <c r="AQ716" s="17" t="s">
        <v>68</v>
      </c>
      <c r="AR716" s="17" t="s">
        <v>68</v>
      </c>
      <c r="AS716" s="17" t="s">
        <v>68</v>
      </c>
      <c r="AT716" s="17" t="s">
        <v>68</v>
      </c>
      <c r="AU716" s="17" t="s">
        <v>68</v>
      </c>
      <c r="AV716" s="18" t="s">
        <v>68</v>
      </c>
    </row>
    <row r="717" spans="1:48" x14ac:dyDescent="0.25">
      <c r="A717" s="18" t="s">
        <v>1821</v>
      </c>
      <c r="B717" s="17" t="s">
        <v>2433</v>
      </c>
      <c r="C717" t="s">
        <v>2277</v>
      </c>
      <c r="G717">
        <v>125</v>
      </c>
      <c r="H717">
        <v>83</v>
      </c>
      <c r="I717">
        <v>90</v>
      </c>
      <c r="J717">
        <v>89</v>
      </c>
      <c r="K717">
        <v>2</v>
      </c>
      <c r="L717" s="17" t="s">
        <v>67</v>
      </c>
      <c r="M717" s="18" t="s">
        <v>68</v>
      </c>
      <c r="AE717" s="17" t="s">
        <v>68</v>
      </c>
      <c r="AF717" s="17" t="s">
        <v>68</v>
      </c>
      <c r="AG717" s="17" t="s">
        <v>68</v>
      </c>
      <c r="AH717" s="17" t="s">
        <v>68</v>
      </c>
      <c r="AI717" s="17" t="s">
        <v>68</v>
      </c>
      <c r="AJ717" s="17" t="s">
        <v>67</v>
      </c>
      <c r="AK717" s="17" t="s">
        <v>68</v>
      </c>
      <c r="AL717" s="17" t="s">
        <v>68</v>
      </c>
      <c r="AM717" s="17" t="s">
        <v>68</v>
      </c>
      <c r="AN717" s="17" t="s">
        <v>68</v>
      </c>
      <c r="AO717" s="17" t="s">
        <v>68</v>
      </c>
      <c r="AP717" s="17" t="s">
        <v>68</v>
      </c>
      <c r="AQ717" s="17" t="s">
        <v>68</v>
      </c>
      <c r="AR717" s="17" t="s">
        <v>68</v>
      </c>
      <c r="AS717" s="17" t="s">
        <v>68</v>
      </c>
      <c r="AT717" s="17" t="s">
        <v>68</v>
      </c>
      <c r="AU717" s="17" t="s">
        <v>68</v>
      </c>
      <c r="AV717" s="18" t="s">
        <v>68</v>
      </c>
    </row>
    <row r="718" spans="1:48" x14ac:dyDescent="0.25">
      <c r="A718" s="18" t="s">
        <v>2346</v>
      </c>
      <c r="B718" s="17" t="s">
        <v>2431</v>
      </c>
      <c r="C718" t="s">
        <v>151</v>
      </c>
      <c r="D718">
        <v>60</v>
      </c>
      <c r="K718">
        <v>2</v>
      </c>
      <c r="L718" s="17" t="s">
        <v>68</v>
      </c>
      <c r="M718" s="18" t="s">
        <v>67</v>
      </c>
      <c r="N718">
        <v>8.1</v>
      </c>
      <c r="Q718">
        <v>227</v>
      </c>
      <c r="R718">
        <v>5.31</v>
      </c>
      <c r="S718">
        <v>140</v>
      </c>
      <c r="T718">
        <v>3.5</v>
      </c>
      <c r="U718">
        <v>6.6</v>
      </c>
      <c r="V718">
        <v>56</v>
      </c>
      <c r="W718">
        <v>104</v>
      </c>
      <c r="AE718" s="17" t="s">
        <v>67</v>
      </c>
      <c r="AF718" s="17" t="s">
        <v>68</v>
      </c>
      <c r="AG718" s="17" t="s">
        <v>68</v>
      </c>
      <c r="AH718" s="17" t="s">
        <v>67</v>
      </c>
      <c r="AI718" s="17" t="s">
        <v>68</v>
      </c>
      <c r="AJ718" s="17" t="s">
        <v>68</v>
      </c>
      <c r="AK718" s="17" t="s">
        <v>68</v>
      </c>
      <c r="AL718" s="17" t="s">
        <v>68</v>
      </c>
      <c r="AM718" s="17" t="s">
        <v>67</v>
      </c>
      <c r="AN718" s="17" t="s">
        <v>68</v>
      </c>
      <c r="AO718" s="17" t="s">
        <v>68</v>
      </c>
      <c r="AP718" s="17" t="s">
        <v>68</v>
      </c>
      <c r="AQ718" s="17" t="s">
        <v>68</v>
      </c>
      <c r="AR718" s="17" t="s">
        <v>68</v>
      </c>
      <c r="AS718" s="17" t="s">
        <v>68</v>
      </c>
      <c r="AT718" s="17" t="s">
        <v>68</v>
      </c>
      <c r="AU718" s="17" t="s">
        <v>68</v>
      </c>
      <c r="AV718" s="18" t="s">
        <v>68</v>
      </c>
    </row>
    <row r="719" spans="1:48" x14ac:dyDescent="0.25">
      <c r="A719" s="18" t="s">
        <v>1748</v>
      </c>
      <c r="B719" s="17" t="s">
        <v>2432</v>
      </c>
      <c r="C719" t="s">
        <v>151</v>
      </c>
      <c r="G719">
        <v>177</v>
      </c>
      <c r="H719">
        <v>95</v>
      </c>
      <c r="I719">
        <v>80</v>
      </c>
      <c r="J719">
        <v>99</v>
      </c>
      <c r="K719">
        <v>2</v>
      </c>
      <c r="L719" s="17" t="s">
        <v>68</v>
      </c>
      <c r="M719" s="18" t="s">
        <v>67</v>
      </c>
      <c r="AE719" s="17" t="s">
        <v>67</v>
      </c>
      <c r="AF719" s="17" t="s">
        <v>68</v>
      </c>
      <c r="AG719" s="17" t="s">
        <v>68</v>
      </c>
      <c r="AH719" s="17" t="s">
        <v>67</v>
      </c>
      <c r="AI719" s="17" t="s">
        <v>68</v>
      </c>
      <c r="AJ719" s="17" t="s">
        <v>68</v>
      </c>
      <c r="AK719" s="17" t="s">
        <v>68</v>
      </c>
      <c r="AL719" s="17" t="s">
        <v>68</v>
      </c>
      <c r="AM719" s="17" t="s">
        <v>67</v>
      </c>
      <c r="AN719" s="17" t="s">
        <v>68</v>
      </c>
      <c r="AO719" s="17" t="s">
        <v>68</v>
      </c>
      <c r="AP719" s="17" t="s">
        <v>68</v>
      </c>
      <c r="AQ719" s="17" t="s">
        <v>68</v>
      </c>
      <c r="AR719" s="17" t="s">
        <v>68</v>
      </c>
      <c r="AS719" s="17" t="s">
        <v>68</v>
      </c>
      <c r="AT719" s="17" t="s">
        <v>68</v>
      </c>
      <c r="AU719" s="17" t="s">
        <v>68</v>
      </c>
      <c r="AV719" s="18" t="s">
        <v>68</v>
      </c>
    </row>
    <row r="720" spans="1:48" x14ac:dyDescent="0.25">
      <c r="A720" s="18" t="s">
        <v>1710</v>
      </c>
      <c r="B720" s="17" t="s">
        <v>2429</v>
      </c>
      <c r="C720" t="s">
        <v>2277</v>
      </c>
      <c r="G720">
        <v>136</v>
      </c>
      <c r="H720">
        <v>76</v>
      </c>
      <c r="I720">
        <v>83</v>
      </c>
      <c r="J720">
        <v>92</v>
      </c>
      <c r="K720">
        <v>2</v>
      </c>
      <c r="L720" s="17" t="s">
        <v>67</v>
      </c>
      <c r="M720" s="18" t="s">
        <v>68</v>
      </c>
      <c r="N720">
        <v>6.9</v>
      </c>
      <c r="R720">
        <v>20.52</v>
      </c>
      <c r="S720">
        <v>177</v>
      </c>
      <c r="T720">
        <v>3.8</v>
      </c>
      <c r="U720">
        <v>6.4</v>
      </c>
      <c r="V720">
        <v>69</v>
      </c>
      <c r="W720">
        <v>99</v>
      </c>
      <c r="AE720" s="17" t="s">
        <v>68</v>
      </c>
      <c r="AF720" s="17" t="s">
        <v>68</v>
      </c>
      <c r="AG720" s="17" t="s">
        <v>68</v>
      </c>
      <c r="AH720" s="17" t="s">
        <v>68</v>
      </c>
      <c r="AI720" s="17" t="s">
        <v>68</v>
      </c>
      <c r="AJ720" s="17" t="s">
        <v>68</v>
      </c>
      <c r="AK720" s="17" t="s">
        <v>68</v>
      </c>
      <c r="AL720" s="17" t="s">
        <v>68</v>
      </c>
      <c r="AM720" s="17" t="s">
        <v>68</v>
      </c>
      <c r="AN720" s="17" t="s">
        <v>68</v>
      </c>
      <c r="AO720" s="17" t="s">
        <v>68</v>
      </c>
      <c r="AP720" s="17" t="s">
        <v>68</v>
      </c>
      <c r="AQ720" s="17" t="s">
        <v>68</v>
      </c>
      <c r="AR720" s="17" t="s">
        <v>68</v>
      </c>
      <c r="AS720" s="17" t="s">
        <v>68</v>
      </c>
      <c r="AT720" s="17" t="s">
        <v>68</v>
      </c>
      <c r="AU720" s="17" t="s">
        <v>68</v>
      </c>
      <c r="AV720" s="18" t="s">
        <v>68</v>
      </c>
    </row>
    <row r="721" spans="1:48" x14ac:dyDescent="0.25">
      <c r="A721" s="18" t="s">
        <v>1709</v>
      </c>
      <c r="B721" s="17" t="s">
        <v>2434</v>
      </c>
      <c r="C721" t="s">
        <v>151</v>
      </c>
      <c r="G721">
        <v>146</v>
      </c>
      <c r="H721">
        <v>76</v>
      </c>
      <c r="I721">
        <v>90</v>
      </c>
      <c r="J721">
        <v>98</v>
      </c>
      <c r="K721">
        <v>2</v>
      </c>
      <c r="L721" s="17" t="s">
        <v>68</v>
      </c>
      <c r="M721" s="18" t="s">
        <v>67</v>
      </c>
      <c r="N721">
        <v>9.8000000000000007</v>
      </c>
      <c r="Q721">
        <v>272</v>
      </c>
      <c r="AE721" s="17" t="s">
        <v>68</v>
      </c>
      <c r="AF721" s="17" t="s">
        <v>68</v>
      </c>
      <c r="AG721" s="17" t="s">
        <v>68</v>
      </c>
      <c r="AH721" s="17" t="s">
        <v>68</v>
      </c>
      <c r="AI721" s="17" t="s">
        <v>68</v>
      </c>
      <c r="AJ721" s="17" t="s">
        <v>67</v>
      </c>
      <c r="AK721" s="17" t="s">
        <v>68</v>
      </c>
      <c r="AL721" s="17" t="s">
        <v>68</v>
      </c>
      <c r="AM721" s="17" t="s">
        <v>68</v>
      </c>
      <c r="AN721" s="17" t="s">
        <v>68</v>
      </c>
      <c r="AO721" s="17" t="s">
        <v>68</v>
      </c>
      <c r="AP721" s="17" t="s">
        <v>68</v>
      </c>
      <c r="AQ721" s="17" t="s">
        <v>68</v>
      </c>
      <c r="AR721" s="17" t="s">
        <v>68</v>
      </c>
      <c r="AS721" s="17" t="s">
        <v>68</v>
      </c>
      <c r="AT721" s="17" t="s">
        <v>68</v>
      </c>
      <c r="AU721" s="17" t="s">
        <v>68</v>
      </c>
      <c r="AV721" s="18" t="s">
        <v>68</v>
      </c>
    </row>
    <row r="722" spans="1:48" x14ac:dyDescent="0.25">
      <c r="A722" s="18" t="s">
        <v>1568</v>
      </c>
      <c r="B722" s="17" t="s">
        <v>2435</v>
      </c>
      <c r="C722" t="s">
        <v>2277</v>
      </c>
      <c r="D722">
        <v>85</v>
      </c>
      <c r="G722">
        <v>133</v>
      </c>
      <c r="H722">
        <v>84</v>
      </c>
      <c r="I722">
        <v>86</v>
      </c>
      <c r="J722">
        <v>95</v>
      </c>
      <c r="K722">
        <v>2</v>
      </c>
      <c r="L722" s="17" t="s">
        <v>68</v>
      </c>
      <c r="M722" s="18" t="s">
        <v>68</v>
      </c>
      <c r="N722">
        <v>13.3</v>
      </c>
      <c r="Q722">
        <v>325</v>
      </c>
      <c r="S722">
        <v>140</v>
      </c>
      <c r="T722">
        <v>3.1</v>
      </c>
      <c r="U722">
        <v>4.5999999999999996</v>
      </c>
      <c r="V722">
        <v>100</v>
      </c>
      <c r="W722">
        <v>101</v>
      </c>
      <c r="AE722" s="17" t="s">
        <v>68</v>
      </c>
      <c r="AF722" s="17" t="s">
        <v>68</v>
      </c>
      <c r="AG722" s="17" t="s">
        <v>68</v>
      </c>
      <c r="AH722" s="17" t="s">
        <v>68</v>
      </c>
      <c r="AI722" s="17" t="s">
        <v>68</v>
      </c>
      <c r="AJ722" s="17" t="s">
        <v>67</v>
      </c>
      <c r="AK722" s="17" t="s">
        <v>68</v>
      </c>
      <c r="AL722" s="17" t="s">
        <v>68</v>
      </c>
      <c r="AM722" s="17" t="s">
        <v>68</v>
      </c>
      <c r="AN722" s="17" t="s">
        <v>68</v>
      </c>
      <c r="AO722" s="17" t="s">
        <v>68</v>
      </c>
      <c r="AP722" s="17" t="s">
        <v>68</v>
      </c>
      <c r="AQ722" s="17" t="s">
        <v>68</v>
      </c>
      <c r="AR722" s="17" t="s">
        <v>68</v>
      </c>
      <c r="AS722" s="17" t="s">
        <v>68</v>
      </c>
      <c r="AT722" s="17" t="s">
        <v>68</v>
      </c>
      <c r="AU722" s="17" t="s">
        <v>68</v>
      </c>
      <c r="AV722" s="18" t="s">
        <v>68</v>
      </c>
    </row>
    <row r="723" spans="1:48" x14ac:dyDescent="0.25">
      <c r="A723" s="18" t="s">
        <v>1491</v>
      </c>
      <c r="B723" s="17" t="s">
        <v>2431</v>
      </c>
      <c r="C723" t="s">
        <v>151</v>
      </c>
      <c r="D723">
        <v>80</v>
      </c>
      <c r="E723">
        <v>168</v>
      </c>
      <c r="F723">
        <v>30</v>
      </c>
      <c r="G723">
        <v>139</v>
      </c>
      <c r="H723">
        <v>93</v>
      </c>
      <c r="I723">
        <v>70</v>
      </c>
      <c r="J723">
        <v>99</v>
      </c>
      <c r="K723">
        <v>2</v>
      </c>
      <c r="L723" s="17" t="s">
        <v>68</v>
      </c>
      <c r="M723" s="18" t="s">
        <v>68</v>
      </c>
      <c r="N723">
        <v>12.8</v>
      </c>
      <c r="O723">
        <v>106</v>
      </c>
      <c r="Q723">
        <v>170</v>
      </c>
      <c r="R723">
        <v>6.09</v>
      </c>
      <c r="AE723" s="17" t="s">
        <v>67</v>
      </c>
      <c r="AF723" s="17" t="s">
        <v>68</v>
      </c>
      <c r="AG723" s="17" t="s">
        <v>68</v>
      </c>
      <c r="AH723" s="17" t="s">
        <v>67</v>
      </c>
      <c r="AI723" s="17" t="s">
        <v>68</v>
      </c>
      <c r="AJ723" s="17" t="s">
        <v>68</v>
      </c>
      <c r="AK723" s="17" t="s">
        <v>68</v>
      </c>
      <c r="AL723" s="17" t="s">
        <v>68</v>
      </c>
      <c r="AM723" s="17" t="s">
        <v>67</v>
      </c>
      <c r="AN723" s="17" t="s">
        <v>68</v>
      </c>
      <c r="AO723" s="17" t="s">
        <v>67</v>
      </c>
      <c r="AP723" s="17" t="s">
        <v>68</v>
      </c>
      <c r="AQ723" s="17" t="s">
        <v>68</v>
      </c>
      <c r="AR723" s="17" t="s">
        <v>68</v>
      </c>
      <c r="AS723" s="17" t="s">
        <v>68</v>
      </c>
      <c r="AT723" s="17" t="s">
        <v>68</v>
      </c>
      <c r="AU723" s="17" t="s">
        <v>68</v>
      </c>
      <c r="AV723" s="18" t="s">
        <v>68</v>
      </c>
    </row>
    <row r="724" spans="1:48" x14ac:dyDescent="0.25">
      <c r="A724" s="18" t="s">
        <v>1490</v>
      </c>
      <c r="B724" s="17" t="s">
        <v>2433</v>
      </c>
      <c r="C724" t="s">
        <v>2277</v>
      </c>
      <c r="D724">
        <v>130</v>
      </c>
      <c r="G724">
        <v>120</v>
      </c>
      <c r="H724">
        <v>80</v>
      </c>
      <c r="I724">
        <v>84</v>
      </c>
      <c r="J724">
        <v>99</v>
      </c>
      <c r="K724">
        <v>2</v>
      </c>
      <c r="L724" s="17" t="s">
        <v>68</v>
      </c>
      <c r="M724" s="18" t="s">
        <v>67</v>
      </c>
      <c r="N724">
        <v>12.7</v>
      </c>
      <c r="Q724">
        <v>305</v>
      </c>
      <c r="R724">
        <v>9.4499999999999993</v>
      </c>
      <c r="S724">
        <v>139</v>
      </c>
      <c r="T724">
        <v>3.4</v>
      </c>
      <c r="U724">
        <v>3.9</v>
      </c>
      <c r="V724">
        <v>86</v>
      </c>
      <c r="W724">
        <v>103</v>
      </c>
      <c r="AE724" s="17" t="s">
        <v>68</v>
      </c>
      <c r="AF724" s="17" t="s">
        <v>68</v>
      </c>
      <c r="AG724" s="17" t="s">
        <v>68</v>
      </c>
      <c r="AH724" s="17" t="s">
        <v>68</v>
      </c>
      <c r="AI724" s="17" t="s">
        <v>68</v>
      </c>
      <c r="AJ724" s="17" t="s">
        <v>67</v>
      </c>
      <c r="AK724" s="17" t="s">
        <v>68</v>
      </c>
      <c r="AL724" s="17" t="s">
        <v>68</v>
      </c>
      <c r="AM724" s="17" t="s">
        <v>68</v>
      </c>
      <c r="AN724" s="17" t="s">
        <v>68</v>
      </c>
      <c r="AO724" s="17" t="s">
        <v>68</v>
      </c>
      <c r="AP724" s="17" t="s">
        <v>68</v>
      </c>
      <c r="AQ724" s="17" t="s">
        <v>68</v>
      </c>
      <c r="AR724" s="17" t="s">
        <v>68</v>
      </c>
      <c r="AS724" s="17" t="s">
        <v>68</v>
      </c>
      <c r="AT724" s="17" t="s">
        <v>68</v>
      </c>
      <c r="AU724" s="17" t="s">
        <v>68</v>
      </c>
      <c r="AV724" s="18" t="s">
        <v>68</v>
      </c>
    </row>
    <row r="725" spans="1:48" x14ac:dyDescent="0.25">
      <c r="A725" s="18" t="s">
        <v>1479</v>
      </c>
      <c r="B725" s="17" t="s">
        <v>2433</v>
      </c>
      <c r="C725" t="s">
        <v>2277</v>
      </c>
      <c r="D725">
        <v>102</v>
      </c>
      <c r="G725">
        <v>120</v>
      </c>
      <c r="H725">
        <v>69</v>
      </c>
      <c r="I725">
        <v>98</v>
      </c>
      <c r="J725">
        <v>93</v>
      </c>
      <c r="L725" s="17" t="s">
        <v>68</v>
      </c>
      <c r="M725" s="18" t="s">
        <v>67</v>
      </c>
      <c r="N725">
        <v>12</v>
      </c>
      <c r="Q725">
        <v>531</v>
      </c>
      <c r="S725">
        <v>137</v>
      </c>
      <c r="T725">
        <v>3.7</v>
      </c>
      <c r="U725">
        <v>11</v>
      </c>
      <c r="V725">
        <v>148</v>
      </c>
      <c r="W725">
        <v>101</v>
      </c>
      <c r="AE725" s="17" t="s">
        <v>67</v>
      </c>
      <c r="AF725" s="17" t="s">
        <v>68</v>
      </c>
      <c r="AG725" s="17" t="s">
        <v>68</v>
      </c>
      <c r="AH725" s="17" t="s">
        <v>68</v>
      </c>
      <c r="AI725" s="17" t="s">
        <v>68</v>
      </c>
      <c r="AJ725" s="17" t="s">
        <v>68</v>
      </c>
      <c r="AK725" s="17" t="s">
        <v>68</v>
      </c>
      <c r="AL725" s="17" t="s">
        <v>68</v>
      </c>
      <c r="AM725" s="17" t="s">
        <v>67</v>
      </c>
      <c r="AN725" s="17" t="s">
        <v>68</v>
      </c>
      <c r="AO725" s="17" t="s">
        <v>68</v>
      </c>
      <c r="AP725" s="17" t="s">
        <v>68</v>
      </c>
      <c r="AQ725" s="17" t="s">
        <v>68</v>
      </c>
      <c r="AR725" s="17" t="s">
        <v>68</v>
      </c>
      <c r="AS725" s="17" t="s">
        <v>68</v>
      </c>
      <c r="AT725" s="17" t="s">
        <v>68</v>
      </c>
      <c r="AU725" s="17" t="s">
        <v>68</v>
      </c>
      <c r="AV725" s="18" t="s">
        <v>68</v>
      </c>
    </row>
    <row r="726" spans="1:48" x14ac:dyDescent="0.25">
      <c r="A726" s="18" t="s">
        <v>1328</v>
      </c>
      <c r="B726" s="17" t="s">
        <v>2430</v>
      </c>
      <c r="C726" t="s">
        <v>151</v>
      </c>
      <c r="L726" s="17" t="s">
        <v>68</v>
      </c>
      <c r="M726" s="18" t="s">
        <v>68</v>
      </c>
      <c r="AE726" s="17" t="s">
        <v>67</v>
      </c>
      <c r="AF726" s="17" t="s">
        <v>68</v>
      </c>
      <c r="AG726" s="17" t="s">
        <v>68</v>
      </c>
      <c r="AH726" s="17" t="s">
        <v>67</v>
      </c>
      <c r="AI726" s="17" t="s">
        <v>68</v>
      </c>
      <c r="AJ726" s="17" t="s">
        <v>68</v>
      </c>
      <c r="AK726" s="17" t="s">
        <v>68</v>
      </c>
      <c r="AL726" s="17" t="s">
        <v>68</v>
      </c>
      <c r="AM726" s="17" t="s">
        <v>68</v>
      </c>
      <c r="AN726" s="17" t="s">
        <v>67</v>
      </c>
      <c r="AO726" s="17" t="s">
        <v>68</v>
      </c>
      <c r="AP726" s="17" t="s">
        <v>68</v>
      </c>
      <c r="AQ726" s="17" t="s">
        <v>68</v>
      </c>
      <c r="AR726" s="17" t="s">
        <v>68</v>
      </c>
      <c r="AS726" s="17" t="s">
        <v>68</v>
      </c>
      <c r="AT726" s="17" t="s">
        <v>68</v>
      </c>
      <c r="AU726" s="17" t="s">
        <v>68</v>
      </c>
      <c r="AV726" s="18" t="s">
        <v>68</v>
      </c>
    </row>
    <row r="727" spans="1:48" x14ac:dyDescent="0.25">
      <c r="A727" s="18" t="s">
        <v>1307</v>
      </c>
      <c r="B727" s="17" t="s">
        <v>2432</v>
      </c>
      <c r="C727" t="s">
        <v>151</v>
      </c>
      <c r="D727">
        <v>69</v>
      </c>
      <c r="G727">
        <v>125</v>
      </c>
      <c r="H727">
        <v>83</v>
      </c>
      <c r="I727">
        <v>96</v>
      </c>
      <c r="J727">
        <v>100</v>
      </c>
      <c r="K727">
        <v>2</v>
      </c>
      <c r="L727" s="17" t="s">
        <v>68</v>
      </c>
      <c r="M727" s="18" t="s">
        <v>67</v>
      </c>
      <c r="N727">
        <v>14</v>
      </c>
      <c r="Q727">
        <v>334</v>
      </c>
      <c r="R727">
        <v>6.05</v>
      </c>
      <c r="U727">
        <v>4.0999999999999996</v>
      </c>
      <c r="V727">
        <v>75</v>
      </c>
      <c r="X727">
        <v>2.21</v>
      </c>
      <c r="Y727">
        <v>0.88</v>
      </c>
      <c r="AE727" s="17" t="s">
        <v>67</v>
      </c>
      <c r="AF727" s="17" t="s">
        <v>68</v>
      </c>
      <c r="AG727" s="17" t="s">
        <v>68</v>
      </c>
      <c r="AH727" s="17" t="s">
        <v>67</v>
      </c>
      <c r="AI727" s="17" t="s">
        <v>68</v>
      </c>
      <c r="AJ727" s="17" t="s">
        <v>68</v>
      </c>
      <c r="AK727" s="17" t="s">
        <v>68</v>
      </c>
      <c r="AL727" s="17" t="s">
        <v>68</v>
      </c>
      <c r="AM727" s="17" t="s">
        <v>67</v>
      </c>
      <c r="AN727" s="17" t="s">
        <v>68</v>
      </c>
      <c r="AO727" s="17" t="s">
        <v>68</v>
      </c>
      <c r="AP727" s="17" t="s">
        <v>68</v>
      </c>
      <c r="AQ727" s="17" t="s">
        <v>68</v>
      </c>
      <c r="AR727" s="17" t="s">
        <v>68</v>
      </c>
      <c r="AS727" s="17" t="s">
        <v>68</v>
      </c>
      <c r="AT727" s="17" t="s">
        <v>68</v>
      </c>
      <c r="AU727" s="17" t="s">
        <v>68</v>
      </c>
      <c r="AV727" s="18" t="s">
        <v>68</v>
      </c>
    </row>
    <row r="728" spans="1:48" x14ac:dyDescent="0.25">
      <c r="A728" s="18" t="s">
        <v>1283</v>
      </c>
      <c r="B728" s="17" t="s">
        <v>2432</v>
      </c>
      <c r="C728" t="s">
        <v>151</v>
      </c>
      <c r="D728">
        <v>85</v>
      </c>
      <c r="G728">
        <v>135</v>
      </c>
      <c r="H728">
        <v>94</v>
      </c>
      <c r="I728">
        <v>111</v>
      </c>
      <c r="K728">
        <v>1</v>
      </c>
      <c r="L728" s="17" t="s">
        <v>68</v>
      </c>
      <c r="M728" s="18" t="s">
        <v>67</v>
      </c>
      <c r="N728">
        <v>15.4</v>
      </c>
      <c r="Q728">
        <v>272</v>
      </c>
      <c r="S728">
        <v>138</v>
      </c>
      <c r="T728">
        <v>5</v>
      </c>
      <c r="U728">
        <v>4.9000000000000004</v>
      </c>
      <c r="V728">
        <v>74</v>
      </c>
      <c r="AE728" s="17" t="s">
        <v>67</v>
      </c>
      <c r="AF728" s="17" t="s">
        <v>68</v>
      </c>
      <c r="AG728" s="17" t="s">
        <v>68</v>
      </c>
      <c r="AH728" s="17" t="s">
        <v>67</v>
      </c>
      <c r="AI728" s="17" t="s">
        <v>68</v>
      </c>
      <c r="AJ728" s="17" t="s">
        <v>68</v>
      </c>
      <c r="AK728" s="17" t="s">
        <v>68</v>
      </c>
      <c r="AL728" s="17" t="s">
        <v>68</v>
      </c>
      <c r="AM728" s="17" t="s">
        <v>67</v>
      </c>
      <c r="AN728" s="17" t="s">
        <v>68</v>
      </c>
      <c r="AO728" s="17" t="s">
        <v>68</v>
      </c>
      <c r="AP728" s="17" t="s">
        <v>68</v>
      </c>
      <c r="AQ728" s="17" t="s">
        <v>68</v>
      </c>
      <c r="AR728" s="17" t="s">
        <v>68</v>
      </c>
      <c r="AS728" s="17" t="s">
        <v>68</v>
      </c>
      <c r="AT728" s="17" t="s">
        <v>68</v>
      </c>
      <c r="AU728" s="17" t="s">
        <v>68</v>
      </c>
      <c r="AV728" s="18" t="s">
        <v>68</v>
      </c>
    </row>
    <row r="729" spans="1:48" x14ac:dyDescent="0.25">
      <c r="A729" s="18" t="s">
        <v>1296</v>
      </c>
      <c r="B729" s="17" t="s">
        <v>2430</v>
      </c>
      <c r="C729" t="s">
        <v>151</v>
      </c>
      <c r="D729">
        <v>100</v>
      </c>
      <c r="K729">
        <v>1</v>
      </c>
      <c r="L729" s="17" t="s">
        <v>68</v>
      </c>
      <c r="M729" s="18" t="s">
        <v>67</v>
      </c>
      <c r="N729">
        <v>10.5</v>
      </c>
      <c r="Q729">
        <v>369</v>
      </c>
      <c r="AE729" s="17" t="s">
        <v>68</v>
      </c>
      <c r="AF729" s="17" t="s">
        <v>68</v>
      </c>
      <c r="AG729" s="17" t="s">
        <v>68</v>
      </c>
      <c r="AH729" s="17" t="s">
        <v>68</v>
      </c>
      <c r="AI729" s="17" t="s">
        <v>68</v>
      </c>
      <c r="AJ729" s="17" t="s">
        <v>68</v>
      </c>
      <c r="AK729" s="17" t="s">
        <v>68</v>
      </c>
      <c r="AL729" s="17" t="s">
        <v>68</v>
      </c>
      <c r="AM729" s="17" t="s">
        <v>68</v>
      </c>
      <c r="AN729" s="17" t="s">
        <v>68</v>
      </c>
      <c r="AO729" s="17" t="s">
        <v>68</v>
      </c>
      <c r="AP729" s="17" t="s">
        <v>68</v>
      </c>
      <c r="AQ729" s="17" t="s">
        <v>68</v>
      </c>
      <c r="AR729" s="17" t="s">
        <v>68</v>
      </c>
      <c r="AS729" s="17" t="s">
        <v>68</v>
      </c>
      <c r="AT729" s="17" t="s">
        <v>68</v>
      </c>
      <c r="AU729" s="17" t="s">
        <v>68</v>
      </c>
      <c r="AV729" s="18" t="s">
        <v>68</v>
      </c>
    </row>
    <row r="730" spans="1:48" x14ac:dyDescent="0.25">
      <c r="A730" s="18" t="s">
        <v>956</v>
      </c>
      <c r="B730" s="17" t="s">
        <v>2429</v>
      </c>
      <c r="C730" t="s">
        <v>151</v>
      </c>
      <c r="K730">
        <v>2</v>
      </c>
      <c r="L730" s="17" t="s">
        <v>68</v>
      </c>
      <c r="M730" s="18" t="s">
        <v>67</v>
      </c>
      <c r="N730">
        <v>12.8</v>
      </c>
      <c r="Q730">
        <v>250</v>
      </c>
      <c r="R730">
        <v>5.68</v>
      </c>
      <c r="S730">
        <v>136</v>
      </c>
      <c r="T730">
        <v>4.3</v>
      </c>
      <c r="U730">
        <v>5</v>
      </c>
      <c r="V730">
        <v>81</v>
      </c>
      <c r="W730">
        <v>100</v>
      </c>
      <c r="AE730" s="17" t="s">
        <v>67</v>
      </c>
      <c r="AF730" s="17" t="s">
        <v>68</v>
      </c>
      <c r="AG730" s="17" t="s">
        <v>68</v>
      </c>
      <c r="AH730" s="17" t="s">
        <v>67</v>
      </c>
      <c r="AI730" s="17" t="s">
        <v>68</v>
      </c>
      <c r="AJ730" s="17" t="s">
        <v>68</v>
      </c>
      <c r="AK730" s="17" t="s">
        <v>68</v>
      </c>
      <c r="AL730" s="17" t="s">
        <v>68</v>
      </c>
      <c r="AM730" s="17" t="s">
        <v>68</v>
      </c>
      <c r="AN730" s="17" t="s">
        <v>67</v>
      </c>
      <c r="AO730" s="17" t="s">
        <v>68</v>
      </c>
      <c r="AP730" s="17" t="s">
        <v>68</v>
      </c>
      <c r="AQ730" s="17" t="s">
        <v>68</v>
      </c>
      <c r="AR730" s="17" t="s">
        <v>68</v>
      </c>
      <c r="AS730" s="17" t="s">
        <v>68</v>
      </c>
      <c r="AT730" s="17" t="s">
        <v>68</v>
      </c>
      <c r="AU730" s="17" t="s">
        <v>68</v>
      </c>
      <c r="AV730" s="18" t="s">
        <v>68</v>
      </c>
    </row>
    <row r="731" spans="1:48" x14ac:dyDescent="0.25">
      <c r="A731" s="18" t="s">
        <v>1149</v>
      </c>
      <c r="B731" s="17" t="s">
        <v>2431</v>
      </c>
      <c r="C731" t="s">
        <v>151</v>
      </c>
      <c r="D731">
        <v>59</v>
      </c>
      <c r="K731">
        <v>3</v>
      </c>
      <c r="L731" s="17" t="s">
        <v>68</v>
      </c>
      <c r="M731" s="18" t="s">
        <v>67</v>
      </c>
      <c r="N731">
        <v>12.8</v>
      </c>
      <c r="Q731">
        <v>268</v>
      </c>
      <c r="R731">
        <v>10.84</v>
      </c>
      <c r="S731">
        <v>136</v>
      </c>
      <c r="T731">
        <v>4</v>
      </c>
      <c r="U731">
        <v>8.9</v>
      </c>
      <c r="V731">
        <v>81</v>
      </c>
      <c r="W731">
        <v>97</v>
      </c>
      <c r="AE731" s="17" t="s">
        <v>67</v>
      </c>
      <c r="AF731" s="17" t="s">
        <v>68</v>
      </c>
      <c r="AG731" s="17" t="s">
        <v>68</v>
      </c>
      <c r="AH731" s="17" t="s">
        <v>67</v>
      </c>
      <c r="AI731" s="17" t="s">
        <v>68</v>
      </c>
      <c r="AJ731" s="17" t="s">
        <v>68</v>
      </c>
      <c r="AK731" s="17" t="s">
        <v>68</v>
      </c>
      <c r="AL731" s="17" t="s">
        <v>68</v>
      </c>
      <c r="AM731" s="17" t="s">
        <v>68</v>
      </c>
      <c r="AN731" s="17" t="s">
        <v>67</v>
      </c>
      <c r="AO731" s="17" t="s">
        <v>68</v>
      </c>
      <c r="AP731" s="17" t="s">
        <v>68</v>
      </c>
      <c r="AQ731" s="17" t="s">
        <v>68</v>
      </c>
      <c r="AR731" s="17" t="s">
        <v>68</v>
      </c>
      <c r="AS731" s="17" t="s">
        <v>68</v>
      </c>
      <c r="AT731" s="17" t="s">
        <v>68</v>
      </c>
      <c r="AU731" s="17" t="s">
        <v>68</v>
      </c>
      <c r="AV731" s="18" t="s">
        <v>68</v>
      </c>
    </row>
    <row r="732" spans="1:48" x14ac:dyDescent="0.25">
      <c r="A732" s="18" t="s">
        <v>978</v>
      </c>
      <c r="B732" s="17" t="s">
        <v>2433</v>
      </c>
      <c r="C732" t="s">
        <v>151</v>
      </c>
      <c r="D732">
        <v>74</v>
      </c>
      <c r="G732">
        <v>175</v>
      </c>
      <c r="H732">
        <v>100</v>
      </c>
      <c r="I732">
        <v>131</v>
      </c>
      <c r="J732">
        <v>100</v>
      </c>
      <c r="K732">
        <v>1</v>
      </c>
      <c r="L732" s="17" t="s">
        <v>67</v>
      </c>
      <c r="M732" s="18" t="s">
        <v>68</v>
      </c>
      <c r="AE732" s="17" t="s">
        <v>67</v>
      </c>
      <c r="AF732" s="17" t="s">
        <v>68</v>
      </c>
      <c r="AG732" s="17" t="s">
        <v>68</v>
      </c>
      <c r="AH732" s="17" t="s">
        <v>67</v>
      </c>
      <c r="AI732" s="17" t="s">
        <v>68</v>
      </c>
      <c r="AJ732" s="17" t="s">
        <v>68</v>
      </c>
      <c r="AK732" s="17" t="s">
        <v>68</v>
      </c>
      <c r="AL732" s="17" t="s">
        <v>67</v>
      </c>
      <c r="AM732" s="17" t="s">
        <v>68</v>
      </c>
      <c r="AN732" s="17" t="s">
        <v>67</v>
      </c>
      <c r="AO732" s="17" t="s">
        <v>68</v>
      </c>
      <c r="AP732" s="17" t="s">
        <v>68</v>
      </c>
      <c r="AQ732" s="17" t="s">
        <v>68</v>
      </c>
      <c r="AR732" s="17" t="s">
        <v>68</v>
      </c>
      <c r="AS732" s="17" t="s">
        <v>68</v>
      </c>
      <c r="AT732" s="17" t="s">
        <v>68</v>
      </c>
      <c r="AU732" s="17" t="s">
        <v>68</v>
      </c>
      <c r="AV732" s="18" t="s">
        <v>68</v>
      </c>
    </row>
    <row r="733" spans="1:48" x14ac:dyDescent="0.25">
      <c r="A733" s="18" t="s">
        <v>727</v>
      </c>
      <c r="B733" s="17" t="s">
        <v>2430</v>
      </c>
      <c r="C733" t="s">
        <v>151</v>
      </c>
      <c r="G733">
        <v>110</v>
      </c>
      <c r="H733">
        <v>68</v>
      </c>
      <c r="I733">
        <v>78</v>
      </c>
      <c r="J733">
        <v>100</v>
      </c>
      <c r="L733" s="17" t="s">
        <v>68</v>
      </c>
      <c r="M733" s="18" t="s">
        <v>68</v>
      </c>
      <c r="AE733" s="17" t="s">
        <v>67</v>
      </c>
      <c r="AF733" s="17" t="s">
        <v>68</v>
      </c>
      <c r="AG733" s="17" t="s">
        <v>68</v>
      </c>
      <c r="AH733" s="17" t="s">
        <v>68</v>
      </c>
      <c r="AI733" s="17" t="s">
        <v>68</v>
      </c>
      <c r="AJ733" s="17" t="s">
        <v>68</v>
      </c>
      <c r="AK733" s="17" t="s">
        <v>68</v>
      </c>
      <c r="AL733" s="17" t="s">
        <v>68</v>
      </c>
      <c r="AM733" s="17" t="s">
        <v>68</v>
      </c>
      <c r="AN733" s="17" t="s">
        <v>67</v>
      </c>
      <c r="AO733" s="17" t="s">
        <v>68</v>
      </c>
      <c r="AP733" s="17" t="s">
        <v>68</v>
      </c>
      <c r="AQ733" s="17" t="s">
        <v>68</v>
      </c>
      <c r="AR733" s="17" t="s">
        <v>68</v>
      </c>
      <c r="AS733" s="17" t="s">
        <v>68</v>
      </c>
      <c r="AT733" s="17" t="s">
        <v>68</v>
      </c>
      <c r="AU733" s="17" t="s">
        <v>68</v>
      </c>
      <c r="AV733" s="18" t="s">
        <v>68</v>
      </c>
    </row>
    <row r="734" spans="1:48" x14ac:dyDescent="0.25">
      <c r="A734" s="18" t="s">
        <v>805</v>
      </c>
      <c r="B734" s="17" t="s">
        <v>2434</v>
      </c>
      <c r="C734" t="s">
        <v>151</v>
      </c>
      <c r="G734">
        <v>112</v>
      </c>
      <c r="H734">
        <v>85</v>
      </c>
      <c r="I734">
        <v>110</v>
      </c>
      <c r="J734">
        <v>97</v>
      </c>
      <c r="K734">
        <v>1</v>
      </c>
      <c r="L734" s="17" t="s">
        <v>67</v>
      </c>
      <c r="M734" s="18" t="s">
        <v>68</v>
      </c>
      <c r="AE734" s="17" t="s">
        <v>68</v>
      </c>
      <c r="AF734" s="17" t="s">
        <v>68</v>
      </c>
      <c r="AG734" s="17" t="s">
        <v>68</v>
      </c>
      <c r="AH734" s="17" t="s">
        <v>68</v>
      </c>
      <c r="AI734" s="17" t="s">
        <v>68</v>
      </c>
      <c r="AJ734" s="17" t="s">
        <v>68</v>
      </c>
      <c r="AK734" s="17" t="s">
        <v>68</v>
      </c>
      <c r="AL734" s="17" t="s">
        <v>68</v>
      </c>
      <c r="AM734" s="17" t="s">
        <v>68</v>
      </c>
      <c r="AN734" s="17" t="s">
        <v>68</v>
      </c>
      <c r="AO734" s="17" t="s">
        <v>68</v>
      </c>
      <c r="AP734" s="17" t="s">
        <v>68</v>
      </c>
      <c r="AQ734" s="17" t="s">
        <v>68</v>
      </c>
      <c r="AR734" s="17" t="s">
        <v>68</v>
      </c>
      <c r="AS734" s="17" t="s">
        <v>68</v>
      </c>
      <c r="AT734" s="17" t="s">
        <v>68</v>
      </c>
      <c r="AU734" s="17" t="s">
        <v>68</v>
      </c>
      <c r="AV734" s="18" t="s">
        <v>68</v>
      </c>
    </row>
    <row r="735" spans="1:48" x14ac:dyDescent="0.25">
      <c r="A735" s="18" t="s">
        <v>810</v>
      </c>
      <c r="B735" s="17" t="s">
        <v>2430</v>
      </c>
      <c r="C735" t="s">
        <v>151</v>
      </c>
      <c r="G735">
        <v>144</v>
      </c>
      <c r="H735">
        <v>92</v>
      </c>
      <c r="J735">
        <v>94</v>
      </c>
      <c r="K735">
        <v>1</v>
      </c>
      <c r="L735" s="17" t="s">
        <v>68</v>
      </c>
      <c r="M735" s="18" t="s">
        <v>67</v>
      </c>
      <c r="N735">
        <v>12.3</v>
      </c>
      <c r="Q735">
        <v>450</v>
      </c>
      <c r="S735">
        <v>143</v>
      </c>
      <c r="T735">
        <v>4.5999999999999996</v>
      </c>
      <c r="U735">
        <v>2.9</v>
      </c>
      <c r="V735">
        <v>58</v>
      </c>
      <c r="AE735" s="17" t="s">
        <v>68</v>
      </c>
      <c r="AF735" s="17" t="s">
        <v>68</v>
      </c>
      <c r="AG735" s="17" t="s">
        <v>68</v>
      </c>
      <c r="AH735" s="17" t="s">
        <v>68</v>
      </c>
      <c r="AI735" s="17" t="s">
        <v>68</v>
      </c>
      <c r="AJ735" s="17" t="s">
        <v>67</v>
      </c>
      <c r="AK735" s="17" t="s">
        <v>68</v>
      </c>
      <c r="AL735" s="17" t="s">
        <v>68</v>
      </c>
      <c r="AM735" s="17" t="s">
        <v>68</v>
      </c>
      <c r="AN735" s="17" t="s">
        <v>68</v>
      </c>
      <c r="AO735" s="17" t="s">
        <v>68</v>
      </c>
      <c r="AP735" s="17" t="s">
        <v>68</v>
      </c>
      <c r="AQ735" s="17" t="s">
        <v>68</v>
      </c>
      <c r="AR735" s="17" t="s">
        <v>68</v>
      </c>
      <c r="AS735" s="17" t="s">
        <v>68</v>
      </c>
      <c r="AT735" s="17" t="s">
        <v>68</v>
      </c>
      <c r="AU735" s="17" t="s">
        <v>68</v>
      </c>
      <c r="AV735" s="18" t="s">
        <v>68</v>
      </c>
    </row>
    <row r="736" spans="1:48" x14ac:dyDescent="0.25">
      <c r="A736" s="18" t="s">
        <v>2347</v>
      </c>
      <c r="B736" s="17" t="s">
        <v>2428</v>
      </c>
      <c r="C736" t="s">
        <v>2277</v>
      </c>
      <c r="G736">
        <v>126</v>
      </c>
      <c r="H736">
        <v>66</v>
      </c>
      <c r="I736">
        <v>65</v>
      </c>
      <c r="J736">
        <v>100</v>
      </c>
      <c r="K736">
        <v>1</v>
      </c>
      <c r="L736" s="17" t="s">
        <v>68</v>
      </c>
      <c r="M736" s="18" t="s">
        <v>67</v>
      </c>
      <c r="N736">
        <v>15.6</v>
      </c>
      <c r="Q736">
        <v>211</v>
      </c>
      <c r="R736">
        <v>4.72</v>
      </c>
      <c r="S736">
        <v>139</v>
      </c>
      <c r="T736">
        <v>4.3</v>
      </c>
      <c r="U736">
        <v>5.0999999999999996</v>
      </c>
      <c r="V736">
        <v>65</v>
      </c>
      <c r="AE736" s="17" t="s">
        <v>67</v>
      </c>
      <c r="AF736" s="17" t="s">
        <v>68</v>
      </c>
      <c r="AG736" s="17" t="s">
        <v>68</v>
      </c>
      <c r="AH736" s="17" t="s">
        <v>67</v>
      </c>
      <c r="AI736" s="17" t="s">
        <v>68</v>
      </c>
      <c r="AJ736" s="17" t="s">
        <v>68</v>
      </c>
      <c r="AK736" s="17" t="s">
        <v>68</v>
      </c>
      <c r="AL736" s="17" t="s">
        <v>68</v>
      </c>
      <c r="AM736" s="17" t="s">
        <v>68</v>
      </c>
      <c r="AN736" s="17" t="s">
        <v>67</v>
      </c>
      <c r="AO736" s="17" t="s">
        <v>68</v>
      </c>
      <c r="AP736" s="17" t="s">
        <v>68</v>
      </c>
      <c r="AQ736" s="17" t="s">
        <v>68</v>
      </c>
      <c r="AR736" s="17" t="s">
        <v>68</v>
      </c>
      <c r="AS736" s="17" t="s">
        <v>68</v>
      </c>
      <c r="AT736" s="17" t="s">
        <v>68</v>
      </c>
      <c r="AU736" s="17" t="s">
        <v>68</v>
      </c>
      <c r="AV736" s="18" t="s">
        <v>68</v>
      </c>
    </row>
    <row r="737" spans="1:48" x14ac:dyDescent="0.25">
      <c r="A737" s="18" t="s">
        <v>1849</v>
      </c>
      <c r="B737" s="17" t="s">
        <v>2433</v>
      </c>
      <c r="C737" t="s">
        <v>2277</v>
      </c>
      <c r="D737">
        <v>85</v>
      </c>
      <c r="L737" s="17" t="s">
        <v>68</v>
      </c>
      <c r="M737" s="18" t="s">
        <v>68</v>
      </c>
      <c r="N737">
        <v>15.2</v>
      </c>
      <c r="Q737">
        <v>255</v>
      </c>
      <c r="R737">
        <v>8.2899999999999991</v>
      </c>
      <c r="S737">
        <v>140</v>
      </c>
      <c r="T737">
        <v>3.5</v>
      </c>
      <c r="U737">
        <v>3.4</v>
      </c>
      <c r="V737">
        <v>93</v>
      </c>
      <c r="W737">
        <v>105</v>
      </c>
      <c r="AE737" s="17" t="s">
        <v>67</v>
      </c>
      <c r="AF737" s="17" t="s">
        <v>68</v>
      </c>
      <c r="AG737" s="17" t="s">
        <v>68</v>
      </c>
      <c r="AH737" s="17" t="s">
        <v>67</v>
      </c>
      <c r="AI737" s="17" t="s">
        <v>68</v>
      </c>
      <c r="AJ737" s="17" t="s">
        <v>67</v>
      </c>
      <c r="AK737" s="17" t="s">
        <v>68</v>
      </c>
      <c r="AL737" s="17" t="s">
        <v>68</v>
      </c>
      <c r="AM737" s="17" t="s">
        <v>67</v>
      </c>
      <c r="AN737" s="17" t="s">
        <v>68</v>
      </c>
      <c r="AO737" s="17" t="s">
        <v>68</v>
      </c>
      <c r="AP737" s="17" t="s">
        <v>68</v>
      </c>
      <c r="AQ737" s="17" t="s">
        <v>68</v>
      </c>
      <c r="AR737" s="17" t="s">
        <v>68</v>
      </c>
      <c r="AS737" s="17" t="s">
        <v>68</v>
      </c>
      <c r="AT737" s="17" t="s">
        <v>68</v>
      </c>
      <c r="AU737" s="17" t="s">
        <v>68</v>
      </c>
      <c r="AV737" s="18" t="s">
        <v>68</v>
      </c>
    </row>
    <row r="738" spans="1:48" x14ac:dyDescent="0.25">
      <c r="A738" s="18" t="s">
        <v>1950</v>
      </c>
      <c r="B738" s="17" t="s">
        <v>2430</v>
      </c>
      <c r="C738" t="s">
        <v>151</v>
      </c>
      <c r="G738">
        <v>130</v>
      </c>
      <c r="H738">
        <v>74</v>
      </c>
      <c r="I738">
        <v>76</v>
      </c>
      <c r="J738">
        <v>98</v>
      </c>
      <c r="K738">
        <v>1</v>
      </c>
      <c r="L738" s="17" t="s">
        <v>68</v>
      </c>
      <c r="M738" s="18" t="s">
        <v>67</v>
      </c>
      <c r="N738">
        <v>14.6</v>
      </c>
      <c r="Q738">
        <v>282</v>
      </c>
      <c r="AE738" s="17" t="s">
        <v>68</v>
      </c>
      <c r="AF738" s="17" t="s">
        <v>68</v>
      </c>
      <c r="AG738" s="17" t="s">
        <v>68</v>
      </c>
      <c r="AH738" s="17" t="s">
        <v>68</v>
      </c>
      <c r="AI738" s="17" t="s">
        <v>68</v>
      </c>
      <c r="AJ738" s="17" t="s">
        <v>68</v>
      </c>
      <c r="AK738" s="17" t="s">
        <v>68</v>
      </c>
      <c r="AL738" s="17" t="s">
        <v>67</v>
      </c>
      <c r="AM738" s="17" t="s">
        <v>68</v>
      </c>
      <c r="AN738" s="17" t="s">
        <v>67</v>
      </c>
      <c r="AO738" s="17" t="s">
        <v>68</v>
      </c>
      <c r="AP738" s="17" t="s">
        <v>68</v>
      </c>
      <c r="AQ738" s="17" t="s">
        <v>68</v>
      </c>
      <c r="AR738" s="17" t="s">
        <v>68</v>
      </c>
      <c r="AS738" s="17" t="s">
        <v>68</v>
      </c>
      <c r="AT738" s="17" t="s">
        <v>68</v>
      </c>
      <c r="AU738" s="17" t="s">
        <v>68</v>
      </c>
      <c r="AV738" s="18" t="s">
        <v>68</v>
      </c>
    </row>
    <row r="739" spans="1:48" x14ac:dyDescent="0.25">
      <c r="A739" s="18" t="s">
        <v>2148</v>
      </c>
      <c r="B739" s="17" t="s">
        <v>2430</v>
      </c>
      <c r="C739" t="s">
        <v>2277</v>
      </c>
      <c r="G739">
        <v>116</v>
      </c>
      <c r="H739">
        <v>72</v>
      </c>
      <c r="I739">
        <v>84</v>
      </c>
      <c r="K739">
        <v>1</v>
      </c>
      <c r="L739" s="17" t="s">
        <v>68</v>
      </c>
      <c r="M739" s="18" t="s">
        <v>67</v>
      </c>
      <c r="N739">
        <v>11.2</v>
      </c>
      <c r="O739">
        <v>96.4</v>
      </c>
      <c r="P739">
        <v>31</v>
      </c>
      <c r="Q739">
        <v>237</v>
      </c>
      <c r="R739">
        <v>9.76</v>
      </c>
      <c r="S739">
        <v>135</v>
      </c>
      <c r="U739">
        <v>5.0999999999999996</v>
      </c>
      <c r="V739">
        <v>68</v>
      </c>
      <c r="W739">
        <v>99</v>
      </c>
      <c r="AE739" s="17" t="s">
        <v>67</v>
      </c>
      <c r="AF739" s="17" t="s">
        <v>68</v>
      </c>
      <c r="AG739" s="17" t="s">
        <v>68</v>
      </c>
      <c r="AH739" s="17" t="s">
        <v>67</v>
      </c>
      <c r="AI739" s="17" t="s">
        <v>68</v>
      </c>
      <c r="AJ739" s="17" t="s">
        <v>67</v>
      </c>
      <c r="AK739" s="17" t="s">
        <v>68</v>
      </c>
      <c r="AL739" s="17" t="s">
        <v>68</v>
      </c>
      <c r="AM739" s="17" t="s">
        <v>67</v>
      </c>
      <c r="AN739" s="17" t="s">
        <v>68</v>
      </c>
      <c r="AO739" s="17" t="s">
        <v>68</v>
      </c>
      <c r="AP739" s="17" t="s">
        <v>68</v>
      </c>
      <c r="AQ739" s="17" t="s">
        <v>68</v>
      </c>
      <c r="AR739" s="17" t="s">
        <v>68</v>
      </c>
      <c r="AS739" s="17" t="s">
        <v>68</v>
      </c>
      <c r="AT739" s="17" t="s">
        <v>68</v>
      </c>
      <c r="AU739" s="17" t="s">
        <v>68</v>
      </c>
      <c r="AV739" s="18" t="s">
        <v>68</v>
      </c>
    </row>
    <row r="740" spans="1:48" x14ac:dyDescent="0.25">
      <c r="A740" s="18" t="s">
        <v>1691</v>
      </c>
      <c r="B740" s="17" t="s">
        <v>2434</v>
      </c>
      <c r="C740" t="s">
        <v>2277</v>
      </c>
      <c r="K740">
        <v>1</v>
      </c>
      <c r="L740" s="17" t="s">
        <v>68</v>
      </c>
      <c r="M740" s="18" t="s">
        <v>68</v>
      </c>
      <c r="AE740" s="17" t="s">
        <v>68</v>
      </c>
      <c r="AF740" s="17" t="s">
        <v>68</v>
      </c>
      <c r="AG740" s="17" t="s">
        <v>68</v>
      </c>
      <c r="AH740" s="17" t="s">
        <v>68</v>
      </c>
      <c r="AI740" s="17" t="s">
        <v>68</v>
      </c>
      <c r="AJ740" s="17" t="s">
        <v>68</v>
      </c>
      <c r="AK740" s="17" t="s">
        <v>68</v>
      </c>
      <c r="AL740" s="17" t="s">
        <v>68</v>
      </c>
      <c r="AM740" s="17" t="s">
        <v>68</v>
      </c>
      <c r="AN740" s="17" t="s">
        <v>68</v>
      </c>
      <c r="AO740" s="17" t="s">
        <v>68</v>
      </c>
      <c r="AP740" s="17" t="s">
        <v>68</v>
      </c>
      <c r="AQ740" s="17" t="s">
        <v>68</v>
      </c>
      <c r="AR740" s="17" t="s">
        <v>68</v>
      </c>
      <c r="AS740" s="17" t="s">
        <v>68</v>
      </c>
      <c r="AT740" s="17" t="s">
        <v>68</v>
      </c>
      <c r="AU740" s="17" t="s">
        <v>68</v>
      </c>
      <c r="AV740" s="18" t="s">
        <v>68</v>
      </c>
    </row>
    <row r="741" spans="1:48" x14ac:dyDescent="0.25">
      <c r="A741" s="18" t="s">
        <v>2348</v>
      </c>
      <c r="B741" s="17" t="s">
        <v>2433</v>
      </c>
      <c r="C741" t="s">
        <v>2277</v>
      </c>
      <c r="D741">
        <v>85</v>
      </c>
      <c r="G741">
        <v>137</v>
      </c>
      <c r="H741">
        <v>91</v>
      </c>
      <c r="I741">
        <v>53</v>
      </c>
      <c r="K741">
        <v>1</v>
      </c>
      <c r="L741" s="17" t="s">
        <v>68</v>
      </c>
      <c r="M741" s="18" t="s">
        <v>67</v>
      </c>
      <c r="N741">
        <v>14.2</v>
      </c>
      <c r="Q741">
        <v>227</v>
      </c>
      <c r="S741">
        <v>138</v>
      </c>
      <c r="T741">
        <v>3.7</v>
      </c>
      <c r="U741">
        <v>5.3</v>
      </c>
      <c r="V741">
        <v>82</v>
      </c>
      <c r="W741">
        <v>104</v>
      </c>
      <c r="AE741" s="17" t="s">
        <v>68</v>
      </c>
      <c r="AF741" s="17" t="s">
        <v>68</v>
      </c>
      <c r="AG741" s="17" t="s">
        <v>68</v>
      </c>
      <c r="AH741" s="17" t="s">
        <v>68</v>
      </c>
      <c r="AI741" s="17" t="s">
        <v>68</v>
      </c>
      <c r="AJ741" s="17" t="s">
        <v>67</v>
      </c>
      <c r="AK741" s="17" t="s">
        <v>68</v>
      </c>
      <c r="AL741" s="17" t="s">
        <v>68</v>
      </c>
      <c r="AM741" s="17" t="s">
        <v>68</v>
      </c>
      <c r="AN741" s="17" t="s">
        <v>68</v>
      </c>
      <c r="AO741" s="17" t="s">
        <v>68</v>
      </c>
      <c r="AP741" s="17" t="s">
        <v>68</v>
      </c>
      <c r="AQ741" s="17" t="s">
        <v>68</v>
      </c>
      <c r="AR741" s="17" t="s">
        <v>68</v>
      </c>
      <c r="AS741" s="17" t="s">
        <v>68</v>
      </c>
      <c r="AT741" s="17" t="s">
        <v>68</v>
      </c>
      <c r="AU741" s="17" t="s">
        <v>68</v>
      </c>
      <c r="AV741" s="18" t="s">
        <v>68</v>
      </c>
    </row>
    <row r="742" spans="1:48" x14ac:dyDescent="0.25">
      <c r="A742" s="18" t="s">
        <v>1682</v>
      </c>
      <c r="B742" s="17" t="s">
        <v>2430</v>
      </c>
      <c r="C742" t="s">
        <v>151</v>
      </c>
      <c r="D742">
        <v>43.6</v>
      </c>
      <c r="K742">
        <v>2</v>
      </c>
      <c r="L742" s="17" t="s">
        <v>68</v>
      </c>
      <c r="M742" s="18" t="s">
        <v>67</v>
      </c>
      <c r="N742">
        <v>12.2</v>
      </c>
      <c r="Q742">
        <v>220</v>
      </c>
      <c r="R742">
        <v>11.13</v>
      </c>
      <c r="S742">
        <v>139</v>
      </c>
      <c r="T742">
        <v>3.9</v>
      </c>
      <c r="U742">
        <v>1.8</v>
      </c>
      <c r="V742">
        <v>30</v>
      </c>
      <c r="AE742" s="17" t="s">
        <v>67</v>
      </c>
      <c r="AF742" s="17" t="s">
        <v>68</v>
      </c>
      <c r="AG742" s="17" t="s">
        <v>68</v>
      </c>
      <c r="AH742" s="17" t="s">
        <v>67</v>
      </c>
      <c r="AI742" s="17" t="s">
        <v>68</v>
      </c>
      <c r="AJ742" s="17" t="s">
        <v>68</v>
      </c>
      <c r="AK742" s="17" t="s">
        <v>68</v>
      </c>
      <c r="AL742" s="17" t="s">
        <v>68</v>
      </c>
      <c r="AM742" s="17" t="s">
        <v>67</v>
      </c>
      <c r="AN742" s="17" t="s">
        <v>68</v>
      </c>
      <c r="AO742" s="17" t="s">
        <v>68</v>
      </c>
      <c r="AP742" s="17" t="s">
        <v>68</v>
      </c>
      <c r="AQ742" s="17" t="s">
        <v>68</v>
      </c>
      <c r="AR742" s="17" t="s">
        <v>68</v>
      </c>
      <c r="AS742" s="17" t="s">
        <v>68</v>
      </c>
      <c r="AT742" s="17" t="s">
        <v>68</v>
      </c>
      <c r="AU742" s="17" t="s">
        <v>68</v>
      </c>
      <c r="AV742" s="18" t="s">
        <v>68</v>
      </c>
    </row>
    <row r="743" spans="1:48" x14ac:dyDescent="0.25">
      <c r="A743" s="18" t="s">
        <v>2349</v>
      </c>
      <c r="B743" s="17" t="s">
        <v>2431</v>
      </c>
      <c r="C743" t="s">
        <v>2277</v>
      </c>
      <c r="L743" s="17" t="s">
        <v>68</v>
      </c>
      <c r="M743" s="18" t="s">
        <v>68</v>
      </c>
      <c r="N743">
        <v>10.8</v>
      </c>
      <c r="Q743">
        <v>375</v>
      </c>
      <c r="R743">
        <v>5</v>
      </c>
      <c r="S743">
        <v>139</v>
      </c>
      <c r="T743">
        <v>4.2</v>
      </c>
      <c r="U743">
        <v>3.6</v>
      </c>
      <c r="V743">
        <v>75</v>
      </c>
      <c r="AE743" s="17" t="s">
        <v>67</v>
      </c>
      <c r="AF743" s="17" t="s">
        <v>68</v>
      </c>
      <c r="AG743" s="17" t="s">
        <v>68</v>
      </c>
      <c r="AH743" s="17" t="s">
        <v>67</v>
      </c>
      <c r="AI743" s="17" t="s">
        <v>68</v>
      </c>
      <c r="AJ743" s="17" t="s">
        <v>67</v>
      </c>
      <c r="AK743" s="17" t="s">
        <v>68</v>
      </c>
      <c r="AL743" s="17" t="s">
        <v>68</v>
      </c>
      <c r="AM743" s="17" t="s">
        <v>67</v>
      </c>
      <c r="AN743" s="17" t="s">
        <v>68</v>
      </c>
      <c r="AO743" s="17" t="s">
        <v>68</v>
      </c>
      <c r="AP743" s="17" t="s">
        <v>68</v>
      </c>
      <c r="AQ743" s="17" t="s">
        <v>68</v>
      </c>
      <c r="AR743" s="17" t="s">
        <v>68</v>
      </c>
      <c r="AS743" s="17" t="s">
        <v>68</v>
      </c>
      <c r="AT743" s="17" t="s">
        <v>68</v>
      </c>
      <c r="AU743" s="17" t="s">
        <v>68</v>
      </c>
      <c r="AV743" s="18" t="s">
        <v>68</v>
      </c>
    </row>
    <row r="744" spans="1:48" x14ac:dyDescent="0.25">
      <c r="A744" s="18" t="s">
        <v>2350</v>
      </c>
      <c r="B744" s="17" t="s">
        <v>2434</v>
      </c>
      <c r="C744" t="s">
        <v>2277</v>
      </c>
      <c r="D744">
        <v>55</v>
      </c>
      <c r="G744">
        <v>120</v>
      </c>
      <c r="H744">
        <v>57</v>
      </c>
      <c r="I744">
        <v>65</v>
      </c>
      <c r="J744">
        <v>99</v>
      </c>
      <c r="L744" s="17" t="s">
        <v>68</v>
      </c>
      <c r="M744" s="18" t="s">
        <v>68</v>
      </c>
      <c r="N744">
        <v>15.3</v>
      </c>
      <c r="O744">
        <v>92.6</v>
      </c>
      <c r="P744">
        <v>30.1</v>
      </c>
      <c r="Q744">
        <v>332</v>
      </c>
      <c r="R744" s="35">
        <v>10.32</v>
      </c>
      <c r="S744">
        <v>140</v>
      </c>
      <c r="T744">
        <v>4.2</v>
      </c>
      <c r="U744">
        <v>4</v>
      </c>
      <c r="V744">
        <v>76</v>
      </c>
      <c r="W744">
        <v>102</v>
      </c>
      <c r="AE744" s="17" t="s">
        <v>67</v>
      </c>
      <c r="AF744" s="17" t="s">
        <v>68</v>
      </c>
      <c r="AG744" s="17" t="s">
        <v>68</v>
      </c>
      <c r="AH744" s="17" t="s">
        <v>67</v>
      </c>
      <c r="AI744" s="17" t="s">
        <v>68</v>
      </c>
      <c r="AJ744" s="17" t="s">
        <v>68</v>
      </c>
      <c r="AK744" s="17" t="s">
        <v>68</v>
      </c>
      <c r="AL744" s="17" t="s">
        <v>68</v>
      </c>
      <c r="AM744" s="17" t="s">
        <v>68</v>
      </c>
      <c r="AN744" s="17" t="s">
        <v>68</v>
      </c>
      <c r="AO744" s="17" t="s">
        <v>68</v>
      </c>
      <c r="AP744" s="17" t="s">
        <v>68</v>
      </c>
      <c r="AQ744" s="17" t="s">
        <v>68</v>
      </c>
      <c r="AR744" s="17" t="s">
        <v>68</v>
      </c>
      <c r="AS744" s="17" t="s">
        <v>68</v>
      </c>
      <c r="AT744" s="17" t="s">
        <v>68</v>
      </c>
      <c r="AU744" s="17" t="s">
        <v>68</v>
      </c>
      <c r="AV744" s="18" t="s">
        <v>68</v>
      </c>
    </row>
    <row r="745" spans="1:48" x14ac:dyDescent="0.25">
      <c r="A745" s="18" t="s">
        <v>1514</v>
      </c>
      <c r="B745" s="17" t="s">
        <v>2434</v>
      </c>
      <c r="C745" t="s">
        <v>151</v>
      </c>
      <c r="G745">
        <v>129</v>
      </c>
      <c r="H745">
        <v>64</v>
      </c>
      <c r="I745">
        <v>82</v>
      </c>
      <c r="J745">
        <v>99</v>
      </c>
      <c r="K745">
        <v>1</v>
      </c>
      <c r="L745" s="17" t="s">
        <v>68</v>
      </c>
      <c r="M745" s="18" t="s">
        <v>67</v>
      </c>
      <c r="N745">
        <v>10.6</v>
      </c>
      <c r="Q745">
        <v>258</v>
      </c>
      <c r="AE745" s="17" t="s">
        <v>68</v>
      </c>
      <c r="AF745" s="17" t="s">
        <v>68</v>
      </c>
      <c r="AG745" s="17" t="s">
        <v>68</v>
      </c>
      <c r="AH745" s="17" t="s">
        <v>68</v>
      </c>
      <c r="AI745" s="17" t="s">
        <v>68</v>
      </c>
      <c r="AJ745" s="17" t="s">
        <v>67</v>
      </c>
      <c r="AK745" s="17" t="s">
        <v>68</v>
      </c>
      <c r="AL745" s="17" t="s">
        <v>68</v>
      </c>
      <c r="AM745" s="17" t="s">
        <v>68</v>
      </c>
      <c r="AN745" s="17" t="s">
        <v>68</v>
      </c>
      <c r="AO745" s="17" t="s">
        <v>68</v>
      </c>
      <c r="AP745" s="17" t="s">
        <v>68</v>
      </c>
      <c r="AQ745" s="17" t="s">
        <v>68</v>
      </c>
      <c r="AR745" s="17" t="s">
        <v>68</v>
      </c>
      <c r="AS745" s="17" t="s">
        <v>68</v>
      </c>
      <c r="AT745" s="17" t="s">
        <v>68</v>
      </c>
      <c r="AU745" s="17" t="s">
        <v>68</v>
      </c>
      <c r="AV745" s="18" t="s">
        <v>68</v>
      </c>
    </row>
    <row r="746" spans="1:48" x14ac:dyDescent="0.25">
      <c r="A746" s="18" t="s">
        <v>2351</v>
      </c>
      <c r="B746" s="17" t="s">
        <v>2432</v>
      </c>
      <c r="C746" t="s">
        <v>2277</v>
      </c>
      <c r="G746">
        <v>132</v>
      </c>
      <c r="H746">
        <v>77</v>
      </c>
      <c r="L746" s="17" t="s">
        <v>68</v>
      </c>
      <c r="M746" s="18" t="s">
        <v>67</v>
      </c>
      <c r="N746">
        <v>15.1</v>
      </c>
      <c r="Q746">
        <v>218</v>
      </c>
      <c r="R746">
        <v>12.21</v>
      </c>
      <c r="S746">
        <v>139</v>
      </c>
      <c r="T746">
        <v>4.0999999999999996</v>
      </c>
      <c r="U746">
        <v>5.2</v>
      </c>
      <c r="V746">
        <v>74</v>
      </c>
      <c r="W746">
        <v>107</v>
      </c>
      <c r="X746">
        <v>2.25</v>
      </c>
      <c r="Y746">
        <v>0.72</v>
      </c>
      <c r="AE746" s="17" t="s">
        <v>67</v>
      </c>
      <c r="AF746" s="17" t="s">
        <v>68</v>
      </c>
      <c r="AG746" s="17" t="s">
        <v>68</v>
      </c>
      <c r="AH746" s="17" t="s">
        <v>68</v>
      </c>
      <c r="AI746" s="17" t="s">
        <v>68</v>
      </c>
      <c r="AJ746" s="17" t="s">
        <v>68</v>
      </c>
      <c r="AK746" s="17" t="s">
        <v>68</v>
      </c>
      <c r="AL746" s="17" t="s">
        <v>68</v>
      </c>
      <c r="AM746" s="17" t="s">
        <v>67</v>
      </c>
      <c r="AN746" s="17" t="s">
        <v>68</v>
      </c>
      <c r="AO746" s="17" t="s">
        <v>68</v>
      </c>
      <c r="AP746" s="17" t="s">
        <v>68</v>
      </c>
      <c r="AQ746" s="17" t="s">
        <v>68</v>
      </c>
      <c r="AR746" s="17" t="s">
        <v>68</v>
      </c>
      <c r="AS746" s="17" t="s">
        <v>68</v>
      </c>
      <c r="AT746" s="17" t="s">
        <v>68</v>
      </c>
      <c r="AU746" s="17" t="s">
        <v>68</v>
      </c>
      <c r="AV746" s="18" t="s">
        <v>68</v>
      </c>
    </row>
    <row r="747" spans="1:48" x14ac:dyDescent="0.25">
      <c r="A747" s="18" t="s">
        <v>1511</v>
      </c>
      <c r="B747" s="17" t="s">
        <v>2433</v>
      </c>
      <c r="C747" t="s">
        <v>2277</v>
      </c>
      <c r="K747">
        <v>1</v>
      </c>
      <c r="L747" s="17" t="s">
        <v>68</v>
      </c>
      <c r="M747" s="18" t="s">
        <v>67</v>
      </c>
      <c r="AE747" s="17" t="s">
        <v>67</v>
      </c>
      <c r="AF747" s="17" t="s">
        <v>68</v>
      </c>
      <c r="AG747" s="17" t="s">
        <v>68</v>
      </c>
      <c r="AH747" s="17" t="s">
        <v>67</v>
      </c>
      <c r="AI747" s="17" t="s">
        <v>68</v>
      </c>
      <c r="AJ747" s="17" t="s">
        <v>68</v>
      </c>
      <c r="AK747" s="17" t="s">
        <v>68</v>
      </c>
      <c r="AL747" s="17" t="s">
        <v>68</v>
      </c>
      <c r="AM747" s="17" t="s">
        <v>68</v>
      </c>
      <c r="AN747" s="17" t="s">
        <v>67</v>
      </c>
      <c r="AO747" s="17" t="s">
        <v>68</v>
      </c>
      <c r="AP747" s="17" t="s">
        <v>68</v>
      </c>
      <c r="AQ747" s="17" t="s">
        <v>68</v>
      </c>
      <c r="AR747" s="17" t="s">
        <v>68</v>
      </c>
      <c r="AS747" s="17" t="s">
        <v>68</v>
      </c>
      <c r="AT747" s="17" t="s">
        <v>68</v>
      </c>
      <c r="AU747" s="17" t="s">
        <v>68</v>
      </c>
      <c r="AV747" s="18" t="s">
        <v>68</v>
      </c>
    </row>
    <row r="748" spans="1:48" x14ac:dyDescent="0.25">
      <c r="A748" s="18" t="s">
        <v>2352</v>
      </c>
      <c r="B748" s="17" t="s">
        <v>2430</v>
      </c>
      <c r="C748" t="s">
        <v>2277</v>
      </c>
      <c r="K748">
        <v>2</v>
      </c>
      <c r="L748" s="17" t="s">
        <v>68</v>
      </c>
      <c r="M748" s="18" t="s">
        <v>67</v>
      </c>
      <c r="N748">
        <v>11.1</v>
      </c>
      <c r="Q748">
        <v>345</v>
      </c>
      <c r="R748">
        <v>6.18</v>
      </c>
      <c r="S748">
        <v>140</v>
      </c>
      <c r="T748">
        <v>3.7</v>
      </c>
      <c r="U748">
        <v>6.3</v>
      </c>
      <c r="V748">
        <v>78</v>
      </c>
      <c r="AE748" s="17" t="s">
        <v>67</v>
      </c>
      <c r="AF748" s="17" t="s">
        <v>68</v>
      </c>
      <c r="AG748" s="17" t="s">
        <v>68</v>
      </c>
      <c r="AH748" s="17" t="s">
        <v>67</v>
      </c>
      <c r="AI748" s="17" t="s">
        <v>68</v>
      </c>
      <c r="AJ748" s="17" t="s">
        <v>68</v>
      </c>
      <c r="AK748" s="17" t="s">
        <v>68</v>
      </c>
      <c r="AL748" s="17" t="s">
        <v>68</v>
      </c>
      <c r="AM748" s="17" t="s">
        <v>67</v>
      </c>
      <c r="AN748" s="17" t="s">
        <v>68</v>
      </c>
      <c r="AO748" s="17" t="s">
        <v>68</v>
      </c>
      <c r="AP748" s="17" t="s">
        <v>68</v>
      </c>
      <c r="AQ748" s="17" t="s">
        <v>68</v>
      </c>
      <c r="AR748" s="17" t="s">
        <v>68</v>
      </c>
      <c r="AS748" s="17" t="s">
        <v>68</v>
      </c>
      <c r="AT748" s="17" t="s">
        <v>68</v>
      </c>
      <c r="AU748" s="17" t="s">
        <v>68</v>
      </c>
      <c r="AV748" s="18" t="s">
        <v>68</v>
      </c>
    </row>
    <row r="749" spans="1:48" x14ac:dyDescent="0.25">
      <c r="A749" s="18" t="s">
        <v>2353</v>
      </c>
      <c r="B749" s="17" t="s">
        <v>2430</v>
      </c>
      <c r="C749" t="s">
        <v>151</v>
      </c>
      <c r="D749">
        <v>65</v>
      </c>
      <c r="G749">
        <v>128</v>
      </c>
      <c r="H749">
        <v>73</v>
      </c>
      <c r="I749">
        <v>96</v>
      </c>
      <c r="J749">
        <v>96</v>
      </c>
      <c r="K749">
        <v>2</v>
      </c>
      <c r="L749" s="17" t="s">
        <v>68</v>
      </c>
      <c r="M749" s="18" t="s">
        <v>68</v>
      </c>
      <c r="N749">
        <v>12.7</v>
      </c>
      <c r="Q749">
        <v>242</v>
      </c>
      <c r="AE749" s="17" t="s">
        <v>68</v>
      </c>
      <c r="AF749" s="17" t="s">
        <v>68</v>
      </c>
      <c r="AG749" s="17" t="s">
        <v>68</v>
      </c>
      <c r="AH749" s="17" t="s">
        <v>68</v>
      </c>
      <c r="AI749" s="17" t="s">
        <v>68</v>
      </c>
      <c r="AJ749" s="17" t="s">
        <v>67</v>
      </c>
      <c r="AK749" s="17" t="s">
        <v>68</v>
      </c>
      <c r="AL749" s="17" t="s">
        <v>68</v>
      </c>
      <c r="AM749" s="17" t="s">
        <v>68</v>
      </c>
      <c r="AN749" s="17" t="s">
        <v>68</v>
      </c>
      <c r="AO749" s="17" t="s">
        <v>68</v>
      </c>
      <c r="AP749" s="17" t="s">
        <v>68</v>
      </c>
      <c r="AQ749" s="17" t="s">
        <v>68</v>
      </c>
      <c r="AR749" s="17" t="s">
        <v>68</v>
      </c>
      <c r="AS749" s="17" t="s">
        <v>68</v>
      </c>
      <c r="AT749" s="17" t="s">
        <v>68</v>
      </c>
      <c r="AU749" s="17" t="s">
        <v>68</v>
      </c>
      <c r="AV749" s="18" t="s">
        <v>68</v>
      </c>
    </row>
    <row r="750" spans="1:48" x14ac:dyDescent="0.25">
      <c r="A750" s="18" t="s">
        <v>1751</v>
      </c>
      <c r="B750" s="17" t="s">
        <v>2429</v>
      </c>
      <c r="C750" t="s">
        <v>151</v>
      </c>
      <c r="G750">
        <v>134</v>
      </c>
      <c r="H750">
        <v>80</v>
      </c>
      <c r="I750">
        <v>96</v>
      </c>
      <c r="J750">
        <v>92</v>
      </c>
      <c r="K750">
        <v>1</v>
      </c>
      <c r="L750" s="17" t="s">
        <v>68</v>
      </c>
      <c r="M750" s="18" t="s">
        <v>67</v>
      </c>
      <c r="N750">
        <v>13.7</v>
      </c>
      <c r="Q750">
        <v>212</v>
      </c>
      <c r="R750">
        <v>5.24</v>
      </c>
      <c r="S750">
        <v>138</v>
      </c>
      <c r="T750">
        <v>4.2</v>
      </c>
      <c r="U750">
        <v>9.1</v>
      </c>
      <c r="V750">
        <v>83</v>
      </c>
      <c r="W750">
        <v>103</v>
      </c>
      <c r="AE750" s="17" t="s">
        <v>67</v>
      </c>
      <c r="AF750" s="17" t="s">
        <v>68</v>
      </c>
      <c r="AG750" s="17" t="s">
        <v>68</v>
      </c>
      <c r="AH750" s="17" t="s">
        <v>67</v>
      </c>
      <c r="AI750" s="17" t="s">
        <v>68</v>
      </c>
      <c r="AJ750" s="17" t="s">
        <v>68</v>
      </c>
      <c r="AK750" s="17" t="s">
        <v>68</v>
      </c>
      <c r="AL750" s="17" t="s">
        <v>68</v>
      </c>
      <c r="AM750" s="17" t="s">
        <v>67</v>
      </c>
      <c r="AN750" s="17" t="s">
        <v>68</v>
      </c>
      <c r="AO750" s="17" t="s">
        <v>68</v>
      </c>
      <c r="AP750" s="17" t="s">
        <v>68</v>
      </c>
      <c r="AQ750" s="17" t="s">
        <v>68</v>
      </c>
      <c r="AR750" s="17" t="s">
        <v>68</v>
      </c>
      <c r="AS750" s="17" t="s">
        <v>68</v>
      </c>
      <c r="AT750" s="17" t="s">
        <v>68</v>
      </c>
      <c r="AU750" s="17" t="s">
        <v>68</v>
      </c>
      <c r="AV750" s="18" t="s">
        <v>68</v>
      </c>
    </row>
    <row r="751" spans="1:48" x14ac:dyDescent="0.25">
      <c r="A751" s="18" t="s">
        <v>1708</v>
      </c>
      <c r="B751" s="17" t="s">
        <v>2430</v>
      </c>
      <c r="C751" t="s">
        <v>151</v>
      </c>
      <c r="D751">
        <v>92</v>
      </c>
      <c r="K751">
        <v>2</v>
      </c>
      <c r="L751" s="17" t="s">
        <v>68</v>
      </c>
      <c r="M751" s="18" t="s">
        <v>67</v>
      </c>
      <c r="N751">
        <v>14</v>
      </c>
      <c r="Q751">
        <v>247</v>
      </c>
      <c r="R751">
        <v>9.9</v>
      </c>
      <c r="S751">
        <v>143</v>
      </c>
      <c r="T751">
        <v>4.3</v>
      </c>
      <c r="U751">
        <v>5</v>
      </c>
      <c r="V751">
        <v>79</v>
      </c>
      <c r="W751">
        <v>106</v>
      </c>
      <c r="AE751" s="17" t="s">
        <v>67</v>
      </c>
      <c r="AF751" s="17" t="s">
        <v>68</v>
      </c>
      <c r="AG751" s="17" t="s">
        <v>68</v>
      </c>
      <c r="AH751" s="17" t="s">
        <v>67</v>
      </c>
      <c r="AI751" s="17" t="s">
        <v>68</v>
      </c>
      <c r="AJ751" s="17" t="s">
        <v>68</v>
      </c>
      <c r="AK751" s="17" t="s">
        <v>68</v>
      </c>
      <c r="AL751" s="17" t="s">
        <v>68</v>
      </c>
      <c r="AM751" s="17" t="s">
        <v>68</v>
      </c>
      <c r="AN751" s="17" t="s">
        <v>67</v>
      </c>
      <c r="AO751" s="17" t="s">
        <v>68</v>
      </c>
      <c r="AP751" s="17" t="s">
        <v>68</v>
      </c>
      <c r="AQ751" s="17" t="s">
        <v>68</v>
      </c>
      <c r="AR751" s="17" t="s">
        <v>68</v>
      </c>
      <c r="AS751" s="17" t="s">
        <v>68</v>
      </c>
      <c r="AT751" s="17" t="s">
        <v>68</v>
      </c>
      <c r="AU751" s="17" t="s">
        <v>68</v>
      </c>
      <c r="AV751" s="18" t="s">
        <v>68</v>
      </c>
    </row>
    <row r="752" spans="1:48" x14ac:dyDescent="0.25">
      <c r="A752" s="18" t="s">
        <v>2354</v>
      </c>
      <c r="B752" s="17" t="s">
        <v>2430</v>
      </c>
      <c r="C752" t="s">
        <v>151</v>
      </c>
      <c r="G752">
        <v>111</v>
      </c>
      <c r="H752">
        <v>69</v>
      </c>
      <c r="I752">
        <v>86</v>
      </c>
      <c r="K752">
        <v>2</v>
      </c>
      <c r="L752" s="17" t="s">
        <v>68</v>
      </c>
      <c r="M752" s="18" t="s">
        <v>67</v>
      </c>
      <c r="N752">
        <v>11.7</v>
      </c>
      <c r="O752">
        <v>100</v>
      </c>
      <c r="Q752">
        <v>234</v>
      </c>
      <c r="R752">
        <v>7.28</v>
      </c>
      <c r="S752">
        <v>141</v>
      </c>
      <c r="T752">
        <v>3.3</v>
      </c>
      <c r="U752">
        <v>2.9</v>
      </c>
      <c r="V752">
        <v>47</v>
      </c>
      <c r="W752">
        <v>103</v>
      </c>
      <c r="AA752">
        <v>10</v>
      </c>
      <c r="AB752">
        <v>8</v>
      </c>
      <c r="AC752">
        <v>124</v>
      </c>
      <c r="AE752" s="17" t="s">
        <v>68</v>
      </c>
      <c r="AF752" s="17" t="s">
        <v>68</v>
      </c>
      <c r="AG752" s="17" t="s">
        <v>68</v>
      </c>
      <c r="AH752" s="17" t="s">
        <v>68</v>
      </c>
      <c r="AI752" s="17" t="s">
        <v>68</v>
      </c>
      <c r="AJ752" s="17" t="s">
        <v>67</v>
      </c>
      <c r="AK752" s="17" t="s">
        <v>68</v>
      </c>
      <c r="AL752" s="17" t="s">
        <v>68</v>
      </c>
      <c r="AM752" s="17" t="s">
        <v>68</v>
      </c>
      <c r="AN752" s="17" t="s">
        <v>68</v>
      </c>
      <c r="AO752" s="17" t="s">
        <v>68</v>
      </c>
      <c r="AP752" s="17" t="s">
        <v>68</v>
      </c>
      <c r="AQ752" s="17" t="s">
        <v>68</v>
      </c>
      <c r="AR752" s="17" t="s">
        <v>68</v>
      </c>
      <c r="AS752" s="17" t="s">
        <v>68</v>
      </c>
      <c r="AT752" s="17" t="s">
        <v>68</v>
      </c>
      <c r="AU752" s="17" t="s">
        <v>68</v>
      </c>
      <c r="AV752" s="18" t="s">
        <v>68</v>
      </c>
    </row>
    <row r="753" spans="1:48" x14ac:dyDescent="0.25">
      <c r="A753" s="18" t="s">
        <v>2355</v>
      </c>
      <c r="B753" s="17" t="s">
        <v>2430</v>
      </c>
      <c r="C753" t="s">
        <v>2277</v>
      </c>
      <c r="D753">
        <v>70</v>
      </c>
      <c r="G753">
        <v>140</v>
      </c>
      <c r="H753">
        <v>80</v>
      </c>
      <c r="I753">
        <v>78</v>
      </c>
      <c r="J753">
        <v>100</v>
      </c>
      <c r="K753">
        <v>2</v>
      </c>
      <c r="L753" s="17" t="s">
        <v>67</v>
      </c>
      <c r="M753" s="18" t="s">
        <v>68</v>
      </c>
      <c r="N753">
        <v>15</v>
      </c>
      <c r="Q753">
        <v>264</v>
      </c>
      <c r="S753">
        <v>130</v>
      </c>
      <c r="T753">
        <v>3.5</v>
      </c>
      <c r="U753">
        <v>1.8</v>
      </c>
      <c r="V753">
        <v>89</v>
      </c>
      <c r="W753">
        <v>93</v>
      </c>
      <c r="AE753" s="17" t="s">
        <v>67</v>
      </c>
      <c r="AF753" s="17" t="s">
        <v>68</v>
      </c>
      <c r="AG753" s="17" t="s">
        <v>68</v>
      </c>
      <c r="AH753" s="17" t="s">
        <v>67</v>
      </c>
      <c r="AI753" s="17" t="s">
        <v>68</v>
      </c>
      <c r="AJ753" s="17" t="s">
        <v>68</v>
      </c>
      <c r="AK753" s="17" t="s">
        <v>68</v>
      </c>
      <c r="AL753" s="17" t="s">
        <v>68</v>
      </c>
      <c r="AM753" s="17" t="s">
        <v>67</v>
      </c>
      <c r="AN753" s="17" t="s">
        <v>68</v>
      </c>
      <c r="AO753" s="17" t="s">
        <v>68</v>
      </c>
      <c r="AP753" s="17" t="s">
        <v>68</v>
      </c>
      <c r="AQ753" s="17" t="s">
        <v>68</v>
      </c>
      <c r="AR753" s="17" t="s">
        <v>68</v>
      </c>
      <c r="AS753" s="17" t="s">
        <v>68</v>
      </c>
      <c r="AT753" s="17" t="s">
        <v>68</v>
      </c>
      <c r="AU753" s="17" t="s">
        <v>68</v>
      </c>
      <c r="AV753" s="18" t="s">
        <v>68</v>
      </c>
    </row>
    <row r="754" spans="1:48" x14ac:dyDescent="0.25">
      <c r="A754" s="18" t="s">
        <v>1529</v>
      </c>
      <c r="B754" s="17" t="s">
        <v>2432</v>
      </c>
      <c r="C754" t="s">
        <v>151</v>
      </c>
      <c r="D754">
        <v>57</v>
      </c>
      <c r="G754">
        <v>103</v>
      </c>
      <c r="H754">
        <v>64</v>
      </c>
      <c r="I754">
        <v>95</v>
      </c>
      <c r="J754">
        <v>100</v>
      </c>
      <c r="K754">
        <v>2</v>
      </c>
      <c r="L754" s="17" t="s">
        <v>68</v>
      </c>
      <c r="M754" s="18" t="s">
        <v>67</v>
      </c>
      <c r="N754">
        <v>8.8000000000000007</v>
      </c>
      <c r="Q754">
        <v>683</v>
      </c>
      <c r="R754" s="35">
        <v>5.42</v>
      </c>
      <c r="S754" s="35">
        <v>132</v>
      </c>
      <c r="T754" s="35">
        <v>3.5</v>
      </c>
      <c r="U754" s="35">
        <v>2.2000000000000002</v>
      </c>
      <c r="V754" s="35">
        <v>42</v>
      </c>
      <c r="W754" s="35">
        <v>97</v>
      </c>
      <c r="AE754" s="17" t="s">
        <v>67</v>
      </c>
      <c r="AF754" s="17" t="s">
        <v>68</v>
      </c>
      <c r="AG754" s="17" t="s">
        <v>68</v>
      </c>
      <c r="AH754" s="17" t="s">
        <v>67</v>
      </c>
      <c r="AI754" s="17" t="s">
        <v>68</v>
      </c>
      <c r="AJ754" s="17" t="s">
        <v>68</v>
      </c>
      <c r="AK754" s="17" t="s">
        <v>68</v>
      </c>
      <c r="AL754" s="17" t="s">
        <v>68</v>
      </c>
      <c r="AM754" s="17" t="s">
        <v>68</v>
      </c>
      <c r="AN754" s="17" t="s">
        <v>67</v>
      </c>
      <c r="AO754" s="17" t="s">
        <v>68</v>
      </c>
      <c r="AP754" s="17" t="s">
        <v>68</v>
      </c>
      <c r="AQ754" s="17" t="s">
        <v>68</v>
      </c>
      <c r="AR754" s="17" t="s">
        <v>68</v>
      </c>
      <c r="AS754" s="17" t="s">
        <v>68</v>
      </c>
      <c r="AT754" s="17" t="s">
        <v>68</v>
      </c>
      <c r="AU754" s="17" t="s">
        <v>68</v>
      </c>
      <c r="AV754" s="18" t="s">
        <v>68</v>
      </c>
    </row>
    <row r="755" spans="1:48" x14ac:dyDescent="0.25">
      <c r="A755" s="18" t="s">
        <v>2356</v>
      </c>
      <c r="B755" s="17" t="s">
        <v>2435</v>
      </c>
      <c r="C755" t="s">
        <v>151</v>
      </c>
      <c r="D755">
        <v>75</v>
      </c>
      <c r="G755">
        <v>123</v>
      </c>
      <c r="H755">
        <v>76</v>
      </c>
      <c r="I755">
        <v>82</v>
      </c>
      <c r="J755">
        <v>99</v>
      </c>
      <c r="K755">
        <v>2</v>
      </c>
      <c r="L755" s="17" t="s">
        <v>68</v>
      </c>
      <c r="M755" s="18" t="s">
        <v>67</v>
      </c>
      <c r="N755">
        <v>13.5</v>
      </c>
      <c r="Q755">
        <v>304</v>
      </c>
      <c r="R755" s="35">
        <v>6.85</v>
      </c>
      <c r="S755" s="35">
        <v>136</v>
      </c>
      <c r="T755" s="35">
        <v>4.5999999999999996</v>
      </c>
      <c r="U755" s="35">
        <v>3.7</v>
      </c>
      <c r="V755" s="35">
        <v>67</v>
      </c>
      <c r="W755" s="35">
        <v>105</v>
      </c>
      <c r="AA755">
        <v>15</v>
      </c>
      <c r="AC755">
        <v>70</v>
      </c>
      <c r="AE755" s="17" t="s">
        <v>67</v>
      </c>
      <c r="AF755" s="17" t="s">
        <v>68</v>
      </c>
      <c r="AG755" s="17" t="s">
        <v>68</v>
      </c>
      <c r="AH755" s="17" t="s">
        <v>67</v>
      </c>
      <c r="AI755" s="17" t="s">
        <v>68</v>
      </c>
      <c r="AJ755" s="17" t="s">
        <v>68</v>
      </c>
      <c r="AK755" s="17" t="s">
        <v>68</v>
      </c>
      <c r="AL755" s="17" t="s">
        <v>68</v>
      </c>
      <c r="AM755" s="17" t="s">
        <v>67</v>
      </c>
      <c r="AN755" s="17" t="s">
        <v>68</v>
      </c>
      <c r="AO755" s="17" t="s">
        <v>68</v>
      </c>
      <c r="AP755" s="17" t="s">
        <v>68</v>
      </c>
      <c r="AQ755" s="17" t="s">
        <v>68</v>
      </c>
      <c r="AR755" s="17" t="s">
        <v>68</v>
      </c>
      <c r="AS755" s="17" t="s">
        <v>68</v>
      </c>
      <c r="AT755" s="17" t="s">
        <v>68</v>
      </c>
      <c r="AU755" s="17" t="s">
        <v>68</v>
      </c>
      <c r="AV755" s="18" t="s">
        <v>68</v>
      </c>
    </row>
    <row r="756" spans="1:48" x14ac:dyDescent="0.25">
      <c r="A756" s="18" t="s">
        <v>1889</v>
      </c>
      <c r="B756" s="17" t="s">
        <v>2431</v>
      </c>
      <c r="C756" t="s">
        <v>2277</v>
      </c>
      <c r="D756">
        <v>59</v>
      </c>
      <c r="G756">
        <v>139</v>
      </c>
      <c r="H756">
        <v>74</v>
      </c>
      <c r="I756">
        <v>79</v>
      </c>
      <c r="J756">
        <v>99</v>
      </c>
      <c r="K756">
        <v>2</v>
      </c>
      <c r="L756" s="17" t="s">
        <v>68</v>
      </c>
      <c r="M756" s="18" t="s">
        <v>67</v>
      </c>
      <c r="N756">
        <v>14.3</v>
      </c>
      <c r="Q756">
        <v>275</v>
      </c>
      <c r="S756" s="35">
        <v>139</v>
      </c>
      <c r="T756" s="35">
        <v>3.8</v>
      </c>
      <c r="U756" s="35">
        <v>6.2</v>
      </c>
      <c r="V756" s="35">
        <v>108</v>
      </c>
      <c r="W756" s="35">
        <v>104</v>
      </c>
      <c r="AE756" s="17" t="s">
        <v>67</v>
      </c>
      <c r="AF756" s="17" t="s">
        <v>68</v>
      </c>
      <c r="AG756" s="17" t="s">
        <v>68</v>
      </c>
      <c r="AH756" s="17" t="s">
        <v>67</v>
      </c>
      <c r="AI756" s="17" t="s">
        <v>68</v>
      </c>
      <c r="AJ756" s="17" t="s">
        <v>68</v>
      </c>
      <c r="AK756" s="17" t="s">
        <v>68</v>
      </c>
      <c r="AL756" s="17" t="s">
        <v>68</v>
      </c>
      <c r="AM756" s="17" t="s">
        <v>67</v>
      </c>
      <c r="AN756" s="17" t="s">
        <v>68</v>
      </c>
      <c r="AO756" s="17" t="s">
        <v>68</v>
      </c>
      <c r="AP756" s="17" t="s">
        <v>68</v>
      </c>
      <c r="AQ756" s="17" t="s">
        <v>68</v>
      </c>
      <c r="AR756" s="17" t="s">
        <v>68</v>
      </c>
      <c r="AS756" s="17" t="s">
        <v>68</v>
      </c>
      <c r="AT756" s="17" t="s">
        <v>68</v>
      </c>
      <c r="AU756" s="17" t="s">
        <v>68</v>
      </c>
      <c r="AV756" s="18" t="s">
        <v>68</v>
      </c>
    </row>
    <row r="757" spans="1:48" x14ac:dyDescent="0.25">
      <c r="A757" s="18" t="s">
        <v>1890</v>
      </c>
      <c r="B757" s="17" t="s">
        <v>2432</v>
      </c>
      <c r="C757" t="s">
        <v>151</v>
      </c>
      <c r="K757">
        <v>3</v>
      </c>
      <c r="L757" s="17" t="s">
        <v>68</v>
      </c>
      <c r="M757" s="18" t="s">
        <v>68</v>
      </c>
      <c r="AE757" s="17" t="s">
        <v>68</v>
      </c>
      <c r="AF757" s="17" t="s">
        <v>68</v>
      </c>
      <c r="AG757" s="17" t="s">
        <v>68</v>
      </c>
      <c r="AH757" s="17" t="s">
        <v>68</v>
      </c>
      <c r="AI757" s="17" t="s">
        <v>68</v>
      </c>
      <c r="AJ757" s="17" t="s">
        <v>67</v>
      </c>
      <c r="AK757" s="17" t="s">
        <v>68</v>
      </c>
      <c r="AL757" s="17" t="s">
        <v>68</v>
      </c>
      <c r="AM757" s="17" t="s">
        <v>68</v>
      </c>
      <c r="AN757" s="17" t="s">
        <v>68</v>
      </c>
      <c r="AO757" s="17" t="s">
        <v>68</v>
      </c>
      <c r="AP757" s="17" t="s">
        <v>68</v>
      </c>
      <c r="AQ757" s="17" t="s">
        <v>68</v>
      </c>
      <c r="AR757" s="17" t="s">
        <v>68</v>
      </c>
      <c r="AS757" s="17" t="s">
        <v>68</v>
      </c>
      <c r="AT757" s="17" t="s">
        <v>68</v>
      </c>
      <c r="AU757" s="17" t="s">
        <v>68</v>
      </c>
      <c r="AV757" s="18" t="s">
        <v>68</v>
      </c>
    </row>
    <row r="758" spans="1:48" x14ac:dyDescent="0.25">
      <c r="A758" s="18" t="s">
        <v>1517</v>
      </c>
      <c r="B758" s="17" t="s">
        <v>2435</v>
      </c>
      <c r="C758" t="s">
        <v>151</v>
      </c>
      <c r="K758">
        <v>3</v>
      </c>
      <c r="L758" s="17" t="s">
        <v>68</v>
      </c>
      <c r="M758" s="18" t="s">
        <v>67</v>
      </c>
      <c r="AE758" s="17" t="s">
        <v>67</v>
      </c>
      <c r="AF758" s="17" t="s">
        <v>68</v>
      </c>
      <c r="AG758" s="17" t="s">
        <v>68</v>
      </c>
      <c r="AH758" s="17" t="s">
        <v>68</v>
      </c>
      <c r="AI758" s="17" t="s">
        <v>68</v>
      </c>
      <c r="AJ758" s="17" t="s">
        <v>68</v>
      </c>
      <c r="AK758" s="17" t="s">
        <v>68</v>
      </c>
      <c r="AL758" s="17" t="s">
        <v>68</v>
      </c>
      <c r="AM758" s="17" t="s">
        <v>68</v>
      </c>
      <c r="AN758" s="17" t="s">
        <v>68</v>
      </c>
      <c r="AO758" s="17" t="s">
        <v>68</v>
      </c>
      <c r="AP758" s="17" t="s">
        <v>68</v>
      </c>
      <c r="AQ758" s="17" t="s">
        <v>68</v>
      </c>
      <c r="AR758" s="17" t="s">
        <v>68</v>
      </c>
      <c r="AS758" s="17" t="s">
        <v>68</v>
      </c>
      <c r="AT758" s="17" t="s">
        <v>68</v>
      </c>
      <c r="AU758" s="17" t="s">
        <v>68</v>
      </c>
      <c r="AV758" s="18" t="s">
        <v>68</v>
      </c>
    </row>
    <row r="759" spans="1:48" x14ac:dyDescent="0.25">
      <c r="A759" s="18" t="s">
        <v>2357</v>
      </c>
      <c r="B759" s="17" t="s">
        <v>2431</v>
      </c>
      <c r="C759" t="s">
        <v>151</v>
      </c>
      <c r="G759">
        <v>137</v>
      </c>
      <c r="H759">
        <v>84</v>
      </c>
      <c r="I759">
        <v>70</v>
      </c>
      <c r="J759">
        <v>100</v>
      </c>
      <c r="K759">
        <v>4</v>
      </c>
      <c r="L759" s="17" t="s">
        <v>68</v>
      </c>
      <c r="M759" s="18" t="s">
        <v>67</v>
      </c>
      <c r="N759">
        <v>10.9</v>
      </c>
      <c r="Q759">
        <v>444</v>
      </c>
      <c r="R759">
        <v>5.7</v>
      </c>
      <c r="S759">
        <v>137</v>
      </c>
      <c r="T759">
        <v>4.9000000000000004</v>
      </c>
      <c r="U759">
        <v>5.2</v>
      </c>
      <c r="V759">
        <v>58</v>
      </c>
      <c r="AE759" s="17" t="s">
        <v>67</v>
      </c>
      <c r="AF759" s="17" t="s">
        <v>68</v>
      </c>
      <c r="AG759" s="17" t="s">
        <v>68</v>
      </c>
      <c r="AH759" s="17" t="s">
        <v>67</v>
      </c>
      <c r="AI759" s="17" t="s">
        <v>68</v>
      </c>
      <c r="AJ759" s="17" t="s">
        <v>68</v>
      </c>
      <c r="AK759" s="17" t="s">
        <v>68</v>
      </c>
      <c r="AL759" s="17" t="s">
        <v>68</v>
      </c>
      <c r="AM759" s="17" t="s">
        <v>67</v>
      </c>
      <c r="AN759" s="17" t="s">
        <v>68</v>
      </c>
      <c r="AO759" s="17" t="s">
        <v>68</v>
      </c>
      <c r="AP759" s="17" t="s">
        <v>68</v>
      </c>
      <c r="AQ759" s="17" t="s">
        <v>68</v>
      </c>
      <c r="AR759" s="17" t="s">
        <v>68</v>
      </c>
      <c r="AS759" s="17" t="s">
        <v>68</v>
      </c>
      <c r="AT759" s="17" t="s">
        <v>68</v>
      </c>
      <c r="AU759" s="17" t="s">
        <v>68</v>
      </c>
      <c r="AV759" s="18" t="s">
        <v>68</v>
      </c>
    </row>
    <row r="760" spans="1:48" x14ac:dyDescent="0.25">
      <c r="A760" s="18" t="s">
        <v>1674</v>
      </c>
      <c r="B760" s="17" t="s">
        <v>2434</v>
      </c>
      <c r="C760" t="s">
        <v>2277</v>
      </c>
      <c r="L760" s="17" t="s">
        <v>68</v>
      </c>
      <c r="M760" s="18" t="s">
        <v>68</v>
      </c>
      <c r="AE760" s="17" t="s">
        <v>67</v>
      </c>
      <c r="AF760" s="17" t="s">
        <v>68</v>
      </c>
      <c r="AG760" s="17" t="s">
        <v>68</v>
      </c>
      <c r="AH760" s="17" t="s">
        <v>67</v>
      </c>
      <c r="AI760" s="17" t="s">
        <v>68</v>
      </c>
      <c r="AJ760" s="17" t="s">
        <v>68</v>
      </c>
      <c r="AK760" s="17" t="s">
        <v>68</v>
      </c>
      <c r="AL760" s="17" t="s">
        <v>68</v>
      </c>
      <c r="AM760" s="17" t="s">
        <v>68</v>
      </c>
      <c r="AN760" s="17" t="s">
        <v>67</v>
      </c>
      <c r="AO760" s="17" t="s">
        <v>68</v>
      </c>
      <c r="AP760" s="17" t="s">
        <v>68</v>
      </c>
      <c r="AQ760" s="17" t="s">
        <v>68</v>
      </c>
      <c r="AR760" s="17" t="s">
        <v>68</v>
      </c>
      <c r="AS760" s="17" t="s">
        <v>68</v>
      </c>
      <c r="AT760" s="17" t="s">
        <v>68</v>
      </c>
      <c r="AU760" s="17" t="s">
        <v>68</v>
      </c>
      <c r="AV760" s="18" t="s">
        <v>68</v>
      </c>
    </row>
    <row r="761" spans="1:48" x14ac:dyDescent="0.25">
      <c r="A761" s="18" t="s">
        <v>1820</v>
      </c>
      <c r="B761" s="17" t="s">
        <v>2430</v>
      </c>
      <c r="C761" t="s">
        <v>2277</v>
      </c>
      <c r="D761">
        <v>86</v>
      </c>
      <c r="E761">
        <v>175</v>
      </c>
      <c r="G761">
        <v>167</v>
      </c>
      <c r="H761">
        <v>91</v>
      </c>
      <c r="I761">
        <v>78</v>
      </c>
      <c r="J761">
        <v>99</v>
      </c>
      <c r="K761">
        <v>2</v>
      </c>
      <c r="L761" s="17" t="s">
        <v>68</v>
      </c>
      <c r="M761" s="18" t="s">
        <v>67</v>
      </c>
      <c r="N761">
        <v>13.9</v>
      </c>
      <c r="Q761">
        <v>268</v>
      </c>
      <c r="R761">
        <v>7.66</v>
      </c>
      <c r="S761">
        <v>141</v>
      </c>
      <c r="T761">
        <v>3.8</v>
      </c>
      <c r="U761">
        <v>4.7</v>
      </c>
      <c r="V761">
        <v>91</v>
      </c>
      <c r="W761">
        <v>103</v>
      </c>
      <c r="AE761" s="17" t="s">
        <v>67</v>
      </c>
      <c r="AF761" s="17" t="s">
        <v>68</v>
      </c>
      <c r="AG761" s="17" t="s">
        <v>68</v>
      </c>
      <c r="AH761" s="17" t="s">
        <v>67</v>
      </c>
      <c r="AI761" s="17" t="s">
        <v>68</v>
      </c>
      <c r="AJ761" s="17" t="s">
        <v>68</v>
      </c>
      <c r="AK761" s="17" t="s">
        <v>68</v>
      </c>
      <c r="AL761" s="17" t="s">
        <v>68</v>
      </c>
      <c r="AM761" s="17" t="s">
        <v>68</v>
      </c>
      <c r="AN761" s="17" t="s">
        <v>68</v>
      </c>
      <c r="AO761" s="17" t="s">
        <v>68</v>
      </c>
      <c r="AP761" s="17" t="s">
        <v>68</v>
      </c>
      <c r="AQ761" s="17" t="s">
        <v>68</v>
      </c>
      <c r="AR761" s="17" t="s">
        <v>68</v>
      </c>
      <c r="AS761" s="17" t="s">
        <v>68</v>
      </c>
      <c r="AT761" s="17" t="s">
        <v>68</v>
      </c>
      <c r="AU761" s="17" t="s">
        <v>68</v>
      </c>
      <c r="AV761" s="18" t="s">
        <v>68</v>
      </c>
    </row>
    <row r="762" spans="1:48" x14ac:dyDescent="0.25">
      <c r="A762" s="18" t="s">
        <v>1756</v>
      </c>
      <c r="B762" s="17" t="s">
        <v>2434</v>
      </c>
      <c r="C762" t="s">
        <v>151</v>
      </c>
      <c r="D762">
        <v>80</v>
      </c>
      <c r="K762">
        <v>2</v>
      </c>
      <c r="L762" s="17" t="s">
        <v>68</v>
      </c>
      <c r="M762" s="18" t="s">
        <v>67</v>
      </c>
      <c r="N762">
        <v>7.3</v>
      </c>
      <c r="Q762">
        <v>406</v>
      </c>
      <c r="R762">
        <v>7.05</v>
      </c>
      <c r="S762">
        <v>140</v>
      </c>
      <c r="T762">
        <v>4.0999999999999996</v>
      </c>
      <c r="U762">
        <v>3.3</v>
      </c>
      <c r="V762">
        <v>44</v>
      </c>
      <c r="AE762" s="17" t="s">
        <v>68</v>
      </c>
      <c r="AF762" s="17" t="s">
        <v>68</v>
      </c>
      <c r="AG762" s="17" t="s">
        <v>68</v>
      </c>
      <c r="AH762" s="17" t="s">
        <v>68</v>
      </c>
      <c r="AI762" s="17" t="s">
        <v>68</v>
      </c>
      <c r="AJ762" s="17" t="s">
        <v>67</v>
      </c>
      <c r="AK762" s="17" t="s">
        <v>68</v>
      </c>
      <c r="AL762" s="17" t="s">
        <v>68</v>
      </c>
      <c r="AM762" s="17" t="s">
        <v>68</v>
      </c>
      <c r="AN762" s="17" t="s">
        <v>68</v>
      </c>
      <c r="AO762" s="17" t="s">
        <v>68</v>
      </c>
      <c r="AP762" s="17" t="s">
        <v>68</v>
      </c>
      <c r="AQ762" s="17" t="s">
        <v>68</v>
      </c>
      <c r="AR762" s="17" t="s">
        <v>68</v>
      </c>
      <c r="AS762" s="17" t="s">
        <v>68</v>
      </c>
      <c r="AT762" s="17" t="s">
        <v>68</v>
      </c>
      <c r="AU762" s="17" t="s">
        <v>68</v>
      </c>
      <c r="AV762" s="18" t="s">
        <v>68</v>
      </c>
    </row>
    <row r="763" spans="1:48" x14ac:dyDescent="0.25">
      <c r="A763" s="18" t="s">
        <v>1755</v>
      </c>
      <c r="B763" s="17" t="s">
        <v>2431</v>
      </c>
      <c r="C763" t="s">
        <v>2277</v>
      </c>
      <c r="G763">
        <v>102</v>
      </c>
      <c r="H763">
        <v>64</v>
      </c>
      <c r="I763">
        <v>66</v>
      </c>
      <c r="J763">
        <v>94</v>
      </c>
      <c r="L763" s="17" t="s">
        <v>68</v>
      </c>
      <c r="M763" s="18" t="s">
        <v>68</v>
      </c>
      <c r="AE763" s="17" t="s">
        <v>68</v>
      </c>
      <c r="AF763" s="17" t="s">
        <v>68</v>
      </c>
      <c r="AG763" s="17" t="s">
        <v>68</v>
      </c>
      <c r="AH763" s="17" t="s">
        <v>68</v>
      </c>
      <c r="AI763" s="17" t="s">
        <v>68</v>
      </c>
      <c r="AJ763" s="17" t="s">
        <v>67</v>
      </c>
      <c r="AK763" s="17" t="s">
        <v>68</v>
      </c>
      <c r="AL763" s="17" t="s">
        <v>68</v>
      </c>
      <c r="AM763" s="17" t="s">
        <v>68</v>
      </c>
      <c r="AN763" s="17" t="s">
        <v>68</v>
      </c>
      <c r="AO763" s="17" t="s">
        <v>68</v>
      </c>
      <c r="AP763" s="17" t="s">
        <v>68</v>
      </c>
      <c r="AQ763" s="17" t="s">
        <v>68</v>
      </c>
      <c r="AR763" s="17" t="s">
        <v>68</v>
      </c>
      <c r="AS763" s="17" t="s">
        <v>68</v>
      </c>
      <c r="AT763" s="17" t="s">
        <v>68</v>
      </c>
      <c r="AU763" s="17" t="s">
        <v>68</v>
      </c>
      <c r="AV763" s="18" t="s">
        <v>68</v>
      </c>
    </row>
    <row r="764" spans="1:48" x14ac:dyDescent="0.25">
      <c r="A764" s="18" t="s">
        <v>1990</v>
      </c>
      <c r="B764" s="17" t="s">
        <v>2433</v>
      </c>
      <c r="C764" t="s">
        <v>2277</v>
      </c>
      <c r="D764">
        <v>60</v>
      </c>
      <c r="G764">
        <v>108</v>
      </c>
      <c r="H764">
        <v>63</v>
      </c>
      <c r="I764">
        <v>72</v>
      </c>
      <c r="L764" s="17" t="s">
        <v>68</v>
      </c>
      <c r="M764" s="18" t="s">
        <v>68</v>
      </c>
      <c r="AE764" s="17" t="s">
        <v>68</v>
      </c>
      <c r="AF764" s="17" t="s">
        <v>68</v>
      </c>
      <c r="AG764" s="17" t="s">
        <v>68</v>
      </c>
      <c r="AH764" s="17" t="s">
        <v>68</v>
      </c>
      <c r="AI764" s="17" t="s">
        <v>68</v>
      </c>
      <c r="AJ764" s="17" t="s">
        <v>68</v>
      </c>
      <c r="AK764" s="17" t="s">
        <v>68</v>
      </c>
      <c r="AL764" s="17" t="s">
        <v>68</v>
      </c>
      <c r="AM764" s="17" t="s">
        <v>68</v>
      </c>
      <c r="AN764" s="17" t="s">
        <v>68</v>
      </c>
      <c r="AO764" s="17" t="s">
        <v>68</v>
      </c>
      <c r="AP764" s="17" t="s">
        <v>68</v>
      </c>
      <c r="AQ764" s="17" t="s">
        <v>68</v>
      </c>
      <c r="AR764" s="17" t="s">
        <v>68</v>
      </c>
      <c r="AS764" s="17" t="s">
        <v>68</v>
      </c>
      <c r="AT764" s="17" t="s">
        <v>68</v>
      </c>
      <c r="AU764" s="17" t="s">
        <v>68</v>
      </c>
      <c r="AV764" s="18" t="s">
        <v>68</v>
      </c>
    </row>
    <row r="765" spans="1:48" x14ac:dyDescent="0.25">
      <c r="A765" s="18" t="s">
        <v>1848</v>
      </c>
      <c r="B765" s="17" t="s">
        <v>2430</v>
      </c>
      <c r="C765" t="s">
        <v>151</v>
      </c>
      <c r="K765">
        <v>2</v>
      </c>
      <c r="L765" s="17" t="s">
        <v>68</v>
      </c>
      <c r="M765" s="18" t="s">
        <v>67</v>
      </c>
      <c r="N765">
        <v>12.8</v>
      </c>
      <c r="Q765">
        <v>249</v>
      </c>
      <c r="S765">
        <v>140</v>
      </c>
      <c r="T765">
        <v>4.0999999999999996</v>
      </c>
      <c r="U765">
        <v>6</v>
      </c>
      <c r="V765">
        <v>81</v>
      </c>
      <c r="AE765" s="17" t="s">
        <v>67</v>
      </c>
      <c r="AF765" s="17" t="s">
        <v>68</v>
      </c>
      <c r="AG765" s="17" t="s">
        <v>68</v>
      </c>
      <c r="AH765" s="17" t="s">
        <v>68</v>
      </c>
      <c r="AI765" s="17" t="s">
        <v>68</v>
      </c>
      <c r="AJ765" s="17" t="s">
        <v>68</v>
      </c>
      <c r="AK765" s="17" t="s">
        <v>68</v>
      </c>
      <c r="AL765" s="17" t="s">
        <v>68</v>
      </c>
      <c r="AM765" s="17" t="s">
        <v>68</v>
      </c>
      <c r="AN765" s="17" t="s">
        <v>68</v>
      </c>
      <c r="AO765" s="17" t="s">
        <v>68</v>
      </c>
      <c r="AP765" s="17" t="s">
        <v>68</v>
      </c>
      <c r="AQ765" s="17" t="s">
        <v>68</v>
      </c>
      <c r="AR765" s="17" t="s">
        <v>68</v>
      </c>
      <c r="AS765" s="17" t="s">
        <v>68</v>
      </c>
      <c r="AT765" s="17" t="s">
        <v>68</v>
      </c>
      <c r="AU765" s="17" t="s">
        <v>68</v>
      </c>
      <c r="AV765" s="18" t="s">
        <v>68</v>
      </c>
    </row>
    <row r="766" spans="1:48" x14ac:dyDescent="0.25">
      <c r="A766" s="18" t="s">
        <v>2358</v>
      </c>
      <c r="B766" s="17" t="s">
        <v>2434</v>
      </c>
      <c r="C766" t="s">
        <v>2277</v>
      </c>
      <c r="G766">
        <v>110</v>
      </c>
      <c r="H766">
        <v>64</v>
      </c>
      <c r="I766">
        <v>73</v>
      </c>
      <c r="J766">
        <v>99</v>
      </c>
      <c r="K766">
        <v>2</v>
      </c>
      <c r="L766" s="17" t="s">
        <v>68</v>
      </c>
      <c r="M766" s="18" t="s">
        <v>67</v>
      </c>
      <c r="N766">
        <v>17.7</v>
      </c>
      <c r="Q766">
        <v>196</v>
      </c>
      <c r="R766">
        <v>5.54</v>
      </c>
      <c r="S766">
        <v>138</v>
      </c>
      <c r="T766">
        <v>3.7</v>
      </c>
      <c r="U766">
        <v>4.8</v>
      </c>
      <c r="V766">
        <v>70</v>
      </c>
      <c r="W766">
        <v>103</v>
      </c>
      <c r="AE766" s="17" t="s">
        <v>67</v>
      </c>
      <c r="AF766" s="17" t="s">
        <v>68</v>
      </c>
      <c r="AG766" s="17" t="s">
        <v>68</v>
      </c>
      <c r="AH766" s="17" t="s">
        <v>67</v>
      </c>
      <c r="AI766" s="17" t="s">
        <v>68</v>
      </c>
      <c r="AJ766" s="17" t="s">
        <v>68</v>
      </c>
      <c r="AK766" s="17" t="s">
        <v>68</v>
      </c>
      <c r="AL766" s="17" t="s">
        <v>68</v>
      </c>
      <c r="AM766" s="17" t="s">
        <v>67</v>
      </c>
      <c r="AN766" s="17" t="s">
        <v>68</v>
      </c>
      <c r="AO766" s="17" t="s">
        <v>68</v>
      </c>
      <c r="AP766" s="17" t="s">
        <v>68</v>
      </c>
      <c r="AQ766" s="17" t="s">
        <v>68</v>
      </c>
      <c r="AR766" s="17" t="s">
        <v>68</v>
      </c>
      <c r="AS766" s="17" t="s">
        <v>68</v>
      </c>
      <c r="AT766" s="17" t="s">
        <v>68</v>
      </c>
      <c r="AU766" s="17" t="s">
        <v>68</v>
      </c>
      <c r="AV766" s="18" t="s">
        <v>68</v>
      </c>
    </row>
    <row r="767" spans="1:48" x14ac:dyDescent="0.25">
      <c r="A767" s="18" t="s">
        <v>2359</v>
      </c>
      <c r="B767" s="17" t="s">
        <v>2434</v>
      </c>
      <c r="C767" t="s">
        <v>151</v>
      </c>
      <c r="D767">
        <v>75</v>
      </c>
      <c r="G767">
        <v>121</v>
      </c>
      <c r="H767">
        <v>67</v>
      </c>
      <c r="I767">
        <v>108</v>
      </c>
      <c r="J767">
        <v>97</v>
      </c>
      <c r="K767">
        <v>1</v>
      </c>
      <c r="L767" s="17" t="s">
        <v>68</v>
      </c>
      <c r="M767" s="18" t="s">
        <v>67</v>
      </c>
      <c r="N767">
        <v>9.6</v>
      </c>
      <c r="Q767">
        <v>180</v>
      </c>
      <c r="AE767" s="17" t="s">
        <v>68</v>
      </c>
      <c r="AF767" s="17" t="s">
        <v>68</v>
      </c>
      <c r="AG767" s="17" t="s">
        <v>68</v>
      </c>
      <c r="AH767" s="17" t="s">
        <v>68</v>
      </c>
      <c r="AI767" s="17" t="s">
        <v>68</v>
      </c>
      <c r="AJ767" s="17" t="s">
        <v>67</v>
      </c>
      <c r="AK767" s="17" t="s">
        <v>68</v>
      </c>
      <c r="AL767" s="17" t="s">
        <v>68</v>
      </c>
      <c r="AM767" s="17" t="s">
        <v>68</v>
      </c>
      <c r="AN767" s="17" t="s">
        <v>68</v>
      </c>
      <c r="AO767" s="17" t="s">
        <v>68</v>
      </c>
      <c r="AP767" s="17" t="s">
        <v>68</v>
      </c>
      <c r="AQ767" s="17" t="s">
        <v>68</v>
      </c>
      <c r="AR767" s="17" t="s">
        <v>68</v>
      </c>
      <c r="AS767" s="17" t="s">
        <v>68</v>
      </c>
      <c r="AT767" s="17" t="s">
        <v>68</v>
      </c>
      <c r="AU767" s="17" t="s">
        <v>68</v>
      </c>
      <c r="AV767" s="18" t="s">
        <v>68</v>
      </c>
    </row>
    <row r="768" spans="1:48" x14ac:dyDescent="0.25">
      <c r="A768" s="18" t="s">
        <v>1067</v>
      </c>
      <c r="B768" s="17" t="s">
        <v>2433</v>
      </c>
      <c r="C768" t="s">
        <v>2277</v>
      </c>
      <c r="K768">
        <v>2</v>
      </c>
      <c r="L768" s="17" t="s">
        <v>68</v>
      </c>
      <c r="M768" s="18" t="s">
        <v>67</v>
      </c>
      <c r="AE768" s="17" t="s">
        <v>67</v>
      </c>
      <c r="AF768" s="17" t="s">
        <v>68</v>
      </c>
      <c r="AG768" s="17" t="s">
        <v>68</v>
      </c>
      <c r="AH768" s="17" t="s">
        <v>67</v>
      </c>
      <c r="AI768" s="17" t="s">
        <v>68</v>
      </c>
      <c r="AJ768" s="17" t="s">
        <v>68</v>
      </c>
      <c r="AK768" s="17" t="s">
        <v>68</v>
      </c>
      <c r="AL768" s="17" t="s">
        <v>68</v>
      </c>
      <c r="AM768" s="17" t="s">
        <v>67</v>
      </c>
      <c r="AN768" s="17" t="s">
        <v>68</v>
      </c>
      <c r="AO768" s="17" t="s">
        <v>68</v>
      </c>
      <c r="AP768" s="17" t="s">
        <v>68</v>
      </c>
      <c r="AQ768" s="17" t="s">
        <v>68</v>
      </c>
      <c r="AR768" s="17" t="s">
        <v>68</v>
      </c>
      <c r="AS768" s="17" t="s">
        <v>68</v>
      </c>
      <c r="AT768" s="17" t="s">
        <v>68</v>
      </c>
      <c r="AU768" s="17" t="s">
        <v>68</v>
      </c>
      <c r="AV768" s="18" t="s">
        <v>68</v>
      </c>
    </row>
    <row r="769" spans="1:48" x14ac:dyDescent="0.25">
      <c r="A769" s="18" t="s">
        <v>731</v>
      </c>
      <c r="B769" s="17" t="s">
        <v>2431</v>
      </c>
      <c r="C769" t="s">
        <v>151</v>
      </c>
      <c r="K769">
        <v>3</v>
      </c>
      <c r="L769" s="17" t="s">
        <v>68</v>
      </c>
      <c r="M769" s="18" t="s">
        <v>68</v>
      </c>
      <c r="N769">
        <v>9.1999999999999993</v>
      </c>
      <c r="Q769">
        <v>373</v>
      </c>
      <c r="R769">
        <v>4.96</v>
      </c>
      <c r="S769">
        <v>134</v>
      </c>
      <c r="T769">
        <v>6.1</v>
      </c>
      <c r="U769">
        <v>3.9</v>
      </c>
      <c r="V769">
        <v>86</v>
      </c>
      <c r="W769">
        <v>102</v>
      </c>
      <c r="AE769" s="17" t="s">
        <v>68</v>
      </c>
      <c r="AF769" s="17" t="s">
        <v>68</v>
      </c>
      <c r="AG769" s="17" t="s">
        <v>68</v>
      </c>
      <c r="AH769" s="17" t="s">
        <v>68</v>
      </c>
      <c r="AI769" s="17" t="s">
        <v>68</v>
      </c>
      <c r="AJ769" s="17" t="s">
        <v>68</v>
      </c>
      <c r="AK769" s="17" t="s">
        <v>68</v>
      </c>
      <c r="AL769" s="17" t="s">
        <v>68</v>
      </c>
      <c r="AM769" s="17" t="s">
        <v>68</v>
      </c>
      <c r="AN769" s="17" t="s">
        <v>68</v>
      </c>
      <c r="AO769" s="17" t="s">
        <v>68</v>
      </c>
      <c r="AP769" s="17" t="s">
        <v>68</v>
      </c>
      <c r="AQ769" s="17" t="s">
        <v>68</v>
      </c>
      <c r="AR769" s="17" t="s">
        <v>68</v>
      </c>
      <c r="AS769" s="17" t="s">
        <v>68</v>
      </c>
      <c r="AT769" s="17" t="s">
        <v>68</v>
      </c>
      <c r="AU769" s="17" t="s">
        <v>68</v>
      </c>
      <c r="AV769" s="18" t="s">
        <v>68</v>
      </c>
    </row>
    <row r="770" spans="1:48" x14ac:dyDescent="0.25">
      <c r="A770" s="18" t="s">
        <v>2022</v>
      </c>
      <c r="B770" s="17" t="s">
        <v>2430</v>
      </c>
      <c r="C770" t="s">
        <v>151</v>
      </c>
      <c r="G770">
        <v>115</v>
      </c>
      <c r="H770">
        <v>57</v>
      </c>
      <c r="I770">
        <v>108</v>
      </c>
      <c r="J770">
        <v>96</v>
      </c>
      <c r="K770">
        <v>1</v>
      </c>
      <c r="L770" s="17" t="s">
        <v>68</v>
      </c>
      <c r="M770" s="18" t="s">
        <v>67</v>
      </c>
      <c r="N770">
        <v>11.6</v>
      </c>
      <c r="Q770">
        <v>267</v>
      </c>
      <c r="AE770" s="17" t="s">
        <v>68</v>
      </c>
      <c r="AF770" s="17" t="s">
        <v>68</v>
      </c>
      <c r="AG770" s="17" t="s">
        <v>68</v>
      </c>
      <c r="AH770" s="17" t="s">
        <v>68</v>
      </c>
      <c r="AI770" s="17" t="s">
        <v>68</v>
      </c>
      <c r="AJ770" s="17" t="s">
        <v>67</v>
      </c>
      <c r="AK770" s="17" t="s">
        <v>68</v>
      </c>
      <c r="AL770" s="17" t="s">
        <v>68</v>
      </c>
      <c r="AM770" s="17" t="s">
        <v>68</v>
      </c>
      <c r="AN770" s="17" t="s">
        <v>68</v>
      </c>
      <c r="AO770" s="17" t="s">
        <v>68</v>
      </c>
      <c r="AP770" s="17" t="s">
        <v>68</v>
      </c>
      <c r="AQ770" s="17" t="s">
        <v>68</v>
      </c>
      <c r="AR770" s="17" t="s">
        <v>68</v>
      </c>
      <c r="AS770" s="17" t="s">
        <v>68</v>
      </c>
      <c r="AT770" s="17" t="s">
        <v>68</v>
      </c>
      <c r="AU770" s="17" t="s">
        <v>68</v>
      </c>
      <c r="AV770" s="18" t="s">
        <v>68</v>
      </c>
    </row>
    <row r="771" spans="1:48" x14ac:dyDescent="0.25">
      <c r="A771" s="18" t="s">
        <v>1843</v>
      </c>
      <c r="B771" s="17" t="s">
        <v>2430</v>
      </c>
      <c r="C771" t="s">
        <v>151</v>
      </c>
      <c r="K771">
        <v>2</v>
      </c>
      <c r="L771" s="17" t="s">
        <v>68</v>
      </c>
      <c r="M771" s="18" t="s">
        <v>67</v>
      </c>
      <c r="N771">
        <v>10</v>
      </c>
      <c r="AE771" s="17" t="s">
        <v>68</v>
      </c>
      <c r="AF771" s="17" t="s">
        <v>68</v>
      </c>
      <c r="AG771" s="17" t="s">
        <v>68</v>
      </c>
      <c r="AH771" s="17" t="s">
        <v>68</v>
      </c>
      <c r="AI771" s="17" t="s">
        <v>68</v>
      </c>
      <c r="AJ771" s="17" t="s">
        <v>67</v>
      </c>
      <c r="AK771" s="17" t="s">
        <v>68</v>
      </c>
      <c r="AL771" s="17" t="s">
        <v>68</v>
      </c>
      <c r="AM771" s="17" t="s">
        <v>68</v>
      </c>
      <c r="AN771" s="17" t="s">
        <v>68</v>
      </c>
      <c r="AO771" s="17" t="s">
        <v>68</v>
      </c>
      <c r="AP771" s="17" t="s">
        <v>68</v>
      </c>
      <c r="AQ771" s="17" t="s">
        <v>68</v>
      </c>
      <c r="AR771" s="17" t="s">
        <v>68</v>
      </c>
      <c r="AS771" s="17" t="s">
        <v>68</v>
      </c>
      <c r="AT771" s="17" t="s">
        <v>68</v>
      </c>
      <c r="AU771" s="17" t="s">
        <v>68</v>
      </c>
      <c r="AV771" s="18" t="s">
        <v>68</v>
      </c>
    </row>
    <row r="772" spans="1:48" x14ac:dyDescent="0.25">
      <c r="A772" s="18" t="s">
        <v>1880</v>
      </c>
      <c r="B772" s="17" t="s">
        <v>2435</v>
      </c>
      <c r="C772" t="s">
        <v>2277</v>
      </c>
      <c r="D772">
        <v>45</v>
      </c>
      <c r="G772">
        <v>107</v>
      </c>
      <c r="H772">
        <v>64</v>
      </c>
      <c r="I772">
        <v>76</v>
      </c>
      <c r="K772">
        <v>3</v>
      </c>
      <c r="L772" s="17" t="s">
        <v>68</v>
      </c>
      <c r="M772" s="18" t="s">
        <v>67</v>
      </c>
      <c r="AE772" s="17" t="s">
        <v>68</v>
      </c>
      <c r="AF772" s="17" t="s">
        <v>67</v>
      </c>
      <c r="AG772" s="17" t="s">
        <v>68</v>
      </c>
      <c r="AH772" s="17" t="s">
        <v>68</v>
      </c>
      <c r="AI772" s="17" t="s">
        <v>68</v>
      </c>
      <c r="AJ772" s="17" t="s">
        <v>68</v>
      </c>
      <c r="AK772" s="17" t="s">
        <v>68</v>
      </c>
      <c r="AL772" s="17" t="s">
        <v>68</v>
      </c>
      <c r="AM772" s="17" t="s">
        <v>68</v>
      </c>
      <c r="AN772" s="17" t="s">
        <v>68</v>
      </c>
      <c r="AO772" s="17" t="s">
        <v>68</v>
      </c>
      <c r="AP772" s="17" t="s">
        <v>68</v>
      </c>
      <c r="AQ772" s="17" t="s">
        <v>68</v>
      </c>
      <c r="AR772" s="17" t="s">
        <v>68</v>
      </c>
      <c r="AS772" s="17" t="s">
        <v>68</v>
      </c>
      <c r="AT772" s="17" t="s">
        <v>68</v>
      </c>
      <c r="AU772" s="17" t="s">
        <v>68</v>
      </c>
      <c r="AV772" s="18" t="s">
        <v>68</v>
      </c>
    </row>
    <row r="773" spans="1:48" x14ac:dyDescent="0.25">
      <c r="A773" s="18" t="s">
        <v>2364</v>
      </c>
      <c r="B773" s="17" t="s">
        <v>2430</v>
      </c>
      <c r="C773" t="s">
        <v>151</v>
      </c>
      <c r="G773">
        <v>111</v>
      </c>
      <c r="H773">
        <v>64</v>
      </c>
      <c r="I773">
        <v>87</v>
      </c>
      <c r="J773">
        <v>96</v>
      </c>
      <c r="K773">
        <v>2</v>
      </c>
      <c r="L773" s="17" t="s">
        <v>68</v>
      </c>
      <c r="M773" s="18" t="s">
        <v>67</v>
      </c>
      <c r="N773">
        <v>12.6</v>
      </c>
      <c r="Q773">
        <v>263</v>
      </c>
      <c r="R773">
        <v>6.64</v>
      </c>
      <c r="AE773" s="17" t="s">
        <v>67</v>
      </c>
      <c r="AF773" s="17" t="s">
        <v>68</v>
      </c>
      <c r="AG773" s="17" t="s">
        <v>68</v>
      </c>
      <c r="AH773" s="17" t="s">
        <v>68</v>
      </c>
      <c r="AI773" s="17" t="s">
        <v>68</v>
      </c>
      <c r="AJ773" s="17" t="s">
        <v>67</v>
      </c>
      <c r="AK773" s="17" t="s">
        <v>68</v>
      </c>
      <c r="AL773" s="17" t="s">
        <v>68</v>
      </c>
      <c r="AM773" s="17" t="s">
        <v>68</v>
      </c>
      <c r="AN773" s="17" t="s">
        <v>68</v>
      </c>
      <c r="AO773" s="17" t="s">
        <v>68</v>
      </c>
      <c r="AP773" s="17" t="s">
        <v>68</v>
      </c>
      <c r="AQ773" s="17" t="s">
        <v>68</v>
      </c>
      <c r="AR773" s="17" t="s">
        <v>68</v>
      </c>
      <c r="AS773" s="17" t="s">
        <v>68</v>
      </c>
      <c r="AT773" s="17" t="s">
        <v>68</v>
      </c>
      <c r="AU773" s="17" t="s">
        <v>68</v>
      </c>
      <c r="AV773" s="18" t="s">
        <v>68</v>
      </c>
    </row>
    <row r="774" spans="1:48" x14ac:dyDescent="0.25">
      <c r="A774" s="18" t="s">
        <v>1738</v>
      </c>
      <c r="B774" s="17" t="s">
        <v>2434</v>
      </c>
      <c r="C774" t="s">
        <v>2277</v>
      </c>
      <c r="D774">
        <v>60</v>
      </c>
      <c r="L774" s="17" t="s">
        <v>68</v>
      </c>
      <c r="M774" s="18" t="s">
        <v>68</v>
      </c>
      <c r="N774">
        <v>12</v>
      </c>
      <c r="Q774">
        <v>570</v>
      </c>
      <c r="S774">
        <v>132</v>
      </c>
      <c r="T774">
        <v>3.8</v>
      </c>
      <c r="U774">
        <v>2.8</v>
      </c>
      <c r="AE774" s="17" t="s">
        <v>67</v>
      </c>
      <c r="AF774" s="17" t="s">
        <v>68</v>
      </c>
      <c r="AG774" s="17" t="s">
        <v>68</v>
      </c>
      <c r="AH774" s="17" t="s">
        <v>67</v>
      </c>
      <c r="AI774" s="17" t="s">
        <v>68</v>
      </c>
      <c r="AJ774" s="17" t="s">
        <v>68</v>
      </c>
      <c r="AK774" s="17" t="s">
        <v>68</v>
      </c>
      <c r="AL774" s="17" t="s">
        <v>68</v>
      </c>
      <c r="AM774" s="17" t="s">
        <v>67</v>
      </c>
      <c r="AN774" s="17" t="s">
        <v>68</v>
      </c>
      <c r="AO774" s="17" t="s">
        <v>68</v>
      </c>
      <c r="AP774" s="17" t="s">
        <v>68</v>
      </c>
      <c r="AQ774" s="17" t="s">
        <v>67</v>
      </c>
      <c r="AR774" s="17" t="s">
        <v>68</v>
      </c>
      <c r="AS774" s="17" t="s">
        <v>68</v>
      </c>
      <c r="AT774" s="17" t="s">
        <v>68</v>
      </c>
      <c r="AU774" s="17" t="s">
        <v>68</v>
      </c>
      <c r="AV774" s="18" t="s">
        <v>68</v>
      </c>
    </row>
    <row r="775" spans="1:48" x14ac:dyDescent="0.25">
      <c r="A775" s="18" t="s">
        <v>1704</v>
      </c>
      <c r="B775" s="17" t="s">
        <v>2434</v>
      </c>
      <c r="C775" t="s">
        <v>151</v>
      </c>
      <c r="L775" s="17" t="s">
        <v>67</v>
      </c>
      <c r="M775" s="18" t="s">
        <v>68</v>
      </c>
      <c r="N775">
        <v>11.4</v>
      </c>
      <c r="Q775">
        <v>188</v>
      </c>
      <c r="U775">
        <v>2.6</v>
      </c>
      <c r="V775">
        <v>30</v>
      </c>
      <c r="AE775" s="17" t="s">
        <v>68</v>
      </c>
      <c r="AF775" s="17" t="s">
        <v>68</v>
      </c>
      <c r="AG775" s="17" t="s">
        <v>68</v>
      </c>
      <c r="AH775" s="17" t="s">
        <v>68</v>
      </c>
      <c r="AI775" s="17" t="s">
        <v>68</v>
      </c>
      <c r="AJ775" s="17" t="s">
        <v>67</v>
      </c>
      <c r="AK775" s="17" t="s">
        <v>68</v>
      </c>
      <c r="AL775" s="17" t="s">
        <v>68</v>
      </c>
      <c r="AM775" s="17" t="s">
        <v>68</v>
      </c>
      <c r="AN775" s="17" t="s">
        <v>68</v>
      </c>
      <c r="AO775" s="17" t="s">
        <v>68</v>
      </c>
      <c r="AP775" s="17" t="s">
        <v>68</v>
      </c>
      <c r="AQ775" s="17" t="s">
        <v>68</v>
      </c>
      <c r="AR775" s="17" t="s">
        <v>68</v>
      </c>
      <c r="AS775" s="17" t="s">
        <v>68</v>
      </c>
      <c r="AT775" s="17" t="s">
        <v>68</v>
      </c>
      <c r="AU775" s="17" t="s">
        <v>68</v>
      </c>
      <c r="AV775" s="18" t="s">
        <v>68</v>
      </c>
    </row>
    <row r="776" spans="1:48" x14ac:dyDescent="0.25">
      <c r="A776" s="18" t="s">
        <v>2365</v>
      </c>
      <c r="B776" s="17" t="s">
        <v>2431</v>
      </c>
      <c r="C776" t="s">
        <v>2277</v>
      </c>
      <c r="G776">
        <v>114</v>
      </c>
      <c r="H776">
        <v>59</v>
      </c>
      <c r="I776">
        <v>110</v>
      </c>
      <c r="J776">
        <v>97</v>
      </c>
      <c r="K776">
        <v>3</v>
      </c>
      <c r="L776" s="17" t="s">
        <v>67</v>
      </c>
      <c r="M776" s="18" t="s">
        <v>68</v>
      </c>
      <c r="N776">
        <v>11.5</v>
      </c>
      <c r="Q776">
        <v>649</v>
      </c>
      <c r="R776">
        <v>19.8</v>
      </c>
      <c r="S776">
        <v>128</v>
      </c>
      <c r="T776">
        <v>5.5</v>
      </c>
      <c r="U776">
        <v>8.6</v>
      </c>
      <c r="V776">
        <v>94</v>
      </c>
      <c r="AE776" s="17" t="s">
        <v>68</v>
      </c>
      <c r="AF776" s="17" t="s">
        <v>68</v>
      </c>
      <c r="AG776" s="17" t="s">
        <v>68</v>
      </c>
      <c r="AH776" s="17" t="s">
        <v>68</v>
      </c>
      <c r="AI776" s="17" t="s">
        <v>68</v>
      </c>
      <c r="AJ776" s="17" t="s">
        <v>68</v>
      </c>
      <c r="AK776" s="17" t="s">
        <v>68</v>
      </c>
      <c r="AL776" s="17" t="s">
        <v>68</v>
      </c>
      <c r="AM776" s="17" t="s">
        <v>68</v>
      </c>
      <c r="AN776" s="17" t="s">
        <v>68</v>
      </c>
      <c r="AO776" s="17" t="s">
        <v>68</v>
      </c>
      <c r="AP776" s="17" t="s">
        <v>68</v>
      </c>
      <c r="AQ776" s="17" t="s">
        <v>68</v>
      </c>
      <c r="AR776" s="17" t="s">
        <v>68</v>
      </c>
      <c r="AS776" s="17" t="s">
        <v>68</v>
      </c>
      <c r="AT776" s="17" t="s">
        <v>68</v>
      </c>
      <c r="AU776" s="17" t="s">
        <v>68</v>
      </c>
      <c r="AV776" s="18" t="s">
        <v>68</v>
      </c>
    </row>
    <row r="777" spans="1:48" x14ac:dyDescent="0.25">
      <c r="A777" s="18" t="s">
        <v>1603</v>
      </c>
      <c r="B777" s="17" t="s">
        <v>2428</v>
      </c>
      <c r="C777" t="s">
        <v>2277</v>
      </c>
      <c r="D777">
        <v>58</v>
      </c>
      <c r="K777">
        <v>1</v>
      </c>
      <c r="L777" s="17" t="s">
        <v>68</v>
      </c>
      <c r="M777" s="18" t="s">
        <v>67</v>
      </c>
      <c r="AE777" s="17" t="s">
        <v>68</v>
      </c>
      <c r="AF777" s="17" t="s">
        <v>68</v>
      </c>
      <c r="AG777" s="17" t="s">
        <v>68</v>
      </c>
      <c r="AH777" s="17" t="s">
        <v>68</v>
      </c>
      <c r="AI777" s="17" t="s">
        <v>68</v>
      </c>
      <c r="AJ777" s="17" t="s">
        <v>68</v>
      </c>
      <c r="AK777" s="17" t="s">
        <v>68</v>
      </c>
      <c r="AL777" s="17" t="s">
        <v>68</v>
      </c>
      <c r="AM777" s="17" t="s">
        <v>68</v>
      </c>
      <c r="AN777" s="17" t="s">
        <v>68</v>
      </c>
      <c r="AO777" s="17" t="s">
        <v>68</v>
      </c>
      <c r="AP777" s="17" t="s">
        <v>68</v>
      </c>
      <c r="AQ777" s="17" t="s">
        <v>68</v>
      </c>
      <c r="AR777" s="17" t="s">
        <v>68</v>
      </c>
      <c r="AS777" s="17" t="s">
        <v>68</v>
      </c>
      <c r="AT777" s="17" t="s">
        <v>68</v>
      </c>
      <c r="AU777" s="17" t="s">
        <v>68</v>
      </c>
      <c r="AV777" s="18" t="s">
        <v>68</v>
      </c>
    </row>
    <row r="778" spans="1:48" x14ac:dyDescent="0.25">
      <c r="A778" s="18" t="s">
        <v>1609</v>
      </c>
      <c r="B778" s="17" t="s">
        <v>2431</v>
      </c>
      <c r="C778" t="s">
        <v>151</v>
      </c>
      <c r="D778">
        <v>98</v>
      </c>
      <c r="E778">
        <v>175</v>
      </c>
      <c r="F778">
        <v>32</v>
      </c>
      <c r="G778">
        <v>126</v>
      </c>
      <c r="H778">
        <v>75</v>
      </c>
      <c r="I778">
        <v>80</v>
      </c>
      <c r="J778">
        <v>95</v>
      </c>
      <c r="K778">
        <v>2</v>
      </c>
      <c r="L778" s="17" t="s">
        <v>68</v>
      </c>
      <c r="M778" s="18" t="s">
        <v>67</v>
      </c>
      <c r="N778">
        <v>11.9</v>
      </c>
      <c r="Q778">
        <v>348</v>
      </c>
      <c r="S778">
        <v>140</v>
      </c>
      <c r="T778">
        <v>4.3</v>
      </c>
      <c r="U778">
        <v>4.0999999999999996</v>
      </c>
      <c r="W778" s="35">
        <v>104</v>
      </c>
      <c r="AE778" s="17" t="s">
        <v>68</v>
      </c>
      <c r="AF778" s="17" t="s">
        <v>68</v>
      </c>
      <c r="AG778" s="17" t="s">
        <v>68</v>
      </c>
      <c r="AH778" s="17" t="s">
        <v>68</v>
      </c>
      <c r="AI778" s="17" t="s">
        <v>68</v>
      </c>
      <c r="AJ778" s="17" t="s">
        <v>67</v>
      </c>
      <c r="AK778" s="17" t="s">
        <v>67</v>
      </c>
      <c r="AL778" s="17" t="s">
        <v>68</v>
      </c>
      <c r="AM778" s="17" t="s">
        <v>68</v>
      </c>
      <c r="AN778" s="17" t="s">
        <v>67</v>
      </c>
      <c r="AO778" s="17" t="s">
        <v>68</v>
      </c>
      <c r="AP778" s="17" t="s">
        <v>68</v>
      </c>
      <c r="AQ778" s="17" t="s">
        <v>68</v>
      </c>
      <c r="AR778" s="17" t="s">
        <v>68</v>
      </c>
      <c r="AS778" s="17" t="s">
        <v>68</v>
      </c>
      <c r="AT778" s="17" t="s">
        <v>68</v>
      </c>
      <c r="AU778" s="17" t="s">
        <v>68</v>
      </c>
      <c r="AV778" s="18" t="s">
        <v>68</v>
      </c>
    </row>
    <row r="779" spans="1:48" x14ac:dyDescent="0.25">
      <c r="A779" s="18" t="s">
        <v>1325</v>
      </c>
      <c r="B779" s="17" t="s">
        <v>2431</v>
      </c>
      <c r="C779" t="s">
        <v>2277</v>
      </c>
      <c r="D779">
        <v>59.2</v>
      </c>
      <c r="K779">
        <v>4</v>
      </c>
      <c r="L779" s="17" t="s">
        <v>68</v>
      </c>
      <c r="M779" s="18" t="s">
        <v>67</v>
      </c>
      <c r="N779">
        <v>10.8</v>
      </c>
      <c r="O779">
        <v>97.9</v>
      </c>
      <c r="P779">
        <v>28.7</v>
      </c>
      <c r="Q779">
        <v>350</v>
      </c>
      <c r="R779">
        <v>24.95</v>
      </c>
      <c r="S779">
        <v>123</v>
      </c>
      <c r="T779">
        <v>3.8</v>
      </c>
      <c r="U779">
        <v>16.5</v>
      </c>
      <c r="V779">
        <v>97</v>
      </c>
      <c r="W779">
        <v>86</v>
      </c>
      <c r="AE779" s="17" t="s">
        <v>67</v>
      </c>
      <c r="AF779" s="17" t="s">
        <v>67</v>
      </c>
      <c r="AG779" s="17" t="s">
        <v>68</v>
      </c>
      <c r="AH779" s="17" t="s">
        <v>67</v>
      </c>
      <c r="AI779" s="17" t="s">
        <v>68</v>
      </c>
      <c r="AJ779" s="17" t="s">
        <v>68</v>
      </c>
      <c r="AK779" s="17" t="s">
        <v>68</v>
      </c>
      <c r="AL779" s="17" t="s">
        <v>68</v>
      </c>
      <c r="AM779" s="17" t="s">
        <v>67</v>
      </c>
      <c r="AN779" s="17" t="s">
        <v>68</v>
      </c>
      <c r="AO779" s="17" t="s">
        <v>68</v>
      </c>
      <c r="AP779" s="17" t="s">
        <v>68</v>
      </c>
      <c r="AQ779" s="17" t="s">
        <v>68</v>
      </c>
      <c r="AR779" s="17" t="s">
        <v>68</v>
      </c>
      <c r="AS779" s="17" t="s">
        <v>68</v>
      </c>
      <c r="AT779" s="17" t="s">
        <v>68</v>
      </c>
      <c r="AU779" s="17" t="s">
        <v>68</v>
      </c>
      <c r="AV779" s="18" t="s">
        <v>68</v>
      </c>
    </row>
    <row r="780" spans="1:48" x14ac:dyDescent="0.25">
      <c r="A780" s="18" t="s">
        <v>1540</v>
      </c>
      <c r="B780" s="17" t="s">
        <v>2435</v>
      </c>
      <c r="C780" t="s">
        <v>151</v>
      </c>
      <c r="G780">
        <v>187</v>
      </c>
      <c r="H780">
        <v>89</v>
      </c>
      <c r="I780">
        <v>81</v>
      </c>
      <c r="J780">
        <v>94</v>
      </c>
      <c r="K780">
        <v>2</v>
      </c>
      <c r="L780" s="17" t="s">
        <v>68</v>
      </c>
      <c r="M780" s="18" t="s">
        <v>67</v>
      </c>
      <c r="N780">
        <v>14.1</v>
      </c>
      <c r="O780">
        <v>106</v>
      </c>
      <c r="P780">
        <v>35.4</v>
      </c>
      <c r="Q780">
        <v>949</v>
      </c>
      <c r="R780" s="35">
        <v>6.09</v>
      </c>
      <c r="S780">
        <v>141</v>
      </c>
      <c r="T780" s="35">
        <v>3.8</v>
      </c>
      <c r="U780" s="35">
        <v>6.2</v>
      </c>
      <c r="V780" s="35">
        <v>62</v>
      </c>
      <c r="W780" s="35">
        <v>105</v>
      </c>
      <c r="AE780" s="17" t="s">
        <v>67</v>
      </c>
      <c r="AF780" s="17" t="s">
        <v>68</v>
      </c>
      <c r="AG780" s="17" t="s">
        <v>68</v>
      </c>
      <c r="AH780" s="17" t="s">
        <v>67</v>
      </c>
      <c r="AI780" s="17" t="s">
        <v>68</v>
      </c>
      <c r="AJ780" s="17" t="s">
        <v>68</v>
      </c>
      <c r="AK780" s="17" t="s">
        <v>68</v>
      </c>
      <c r="AL780" s="17" t="s">
        <v>67</v>
      </c>
      <c r="AM780" s="17" t="s">
        <v>67</v>
      </c>
      <c r="AN780" s="17" t="s">
        <v>68</v>
      </c>
      <c r="AO780" s="17" t="s">
        <v>68</v>
      </c>
      <c r="AP780" s="17" t="s">
        <v>68</v>
      </c>
      <c r="AQ780" s="17" t="s">
        <v>68</v>
      </c>
      <c r="AR780" s="17" t="s">
        <v>68</v>
      </c>
      <c r="AS780" s="17" t="s">
        <v>68</v>
      </c>
      <c r="AT780" s="17" t="s">
        <v>68</v>
      </c>
      <c r="AU780" s="17" t="s">
        <v>68</v>
      </c>
      <c r="AV780" s="18" t="s">
        <v>68</v>
      </c>
    </row>
    <row r="781" spans="1:48" x14ac:dyDescent="0.25">
      <c r="A781" s="18" t="s">
        <v>1364</v>
      </c>
      <c r="B781" s="17" t="s">
        <v>2432</v>
      </c>
      <c r="C781" t="s">
        <v>151</v>
      </c>
      <c r="G781">
        <v>114</v>
      </c>
      <c r="H781">
        <v>80</v>
      </c>
      <c r="I781">
        <v>95</v>
      </c>
      <c r="J781">
        <v>98</v>
      </c>
      <c r="K781">
        <v>2</v>
      </c>
      <c r="L781" s="17" t="s">
        <v>68</v>
      </c>
      <c r="M781" s="18" t="s">
        <v>67</v>
      </c>
      <c r="N781">
        <v>11</v>
      </c>
      <c r="Q781">
        <v>423</v>
      </c>
      <c r="R781" s="35">
        <v>6.7</v>
      </c>
      <c r="S781" s="35">
        <v>138</v>
      </c>
      <c r="T781" s="35">
        <v>4.4000000000000004</v>
      </c>
      <c r="U781" s="35">
        <v>4.9000000000000004</v>
      </c>
      <c r="V781" s="35">
        <v>149</v>
      </c>
      <c r="W781" s="35">
        <v>106</v>
      </c>
      <c r="AE781" s="17" t="s">
        <v>67</v>
      </c>
      <c r="AF781" s="17" t="s">
        <v>68</v>
      </c>
      <c r="AG781" s="17" t="s">
        <v>68</v>
      </c>
      <c r="AH781" s="17" t="s">
        <v>68</v>
      </c>
      <c r="AI781" s="17" t="s">
        <v>68</v>
      </c>
      <c r="AJ781" s="17" t="s">
        <v>68</v>
      </c>
      <c r="AK781" s="17" t="s">
        <v>68</v>
      </c>
      <c r="AL781" s="17" t="s">
        <v>68</v>
      </c>
      <c r="AM781" s="17" t="s">
        <v>67</v>
      </c>
      <c r="AN781" s="17" t="s">
        <v>68</v>
      </c>
      <c r="AO781" s="17" t="s">
        <v>68</v>
      </c>
      <c r="AP781" s="17" t="s">
        <v>68</v>
      </c>
      <c r="AQ781" s="17" t="s">
        <v>68</v>
      </c>
      <c r="AR781" s="17" t="s">
        <v>68</v>
      </c>
      <c r="AS781" s="17" t="s">
        <v>68</v>
      </c>
      <c r="AT781" s="17" t="s">
        <v>68</v>
      </c>
      <c r="AU781" s="17" t="s">
        <v>68</v>
      </c>
      <c r="AV781" s="18" t="s">
        <v>68</v>
      </c>
    </row>
    <row r="782" spans="1:48" x14ac:dyDescent="0.25">
      <c r="A782" s="18" t="s">
        <v>1290</v>
      </c>
      <c r="B782" s="17" t="s">
        <v>2430</v>
      </c>
      <c r="C782" t="s">
        <v>151</v>
      </c>
      <c r="L782" s="17" t="s">
        <v>68</v>
      </c>
      <c r="M782" s="18" t="s">
        <v>68</v>
      </c>
      <c r="N782">
        <v>11.8</v>
      </c>
      <c r="Q782">
        <v>597</v>
      </c>
      <c r="T782" s="35">
        <v>4.5999999999999996</v>
      </c>
      <c r="U782" s="35">
        <v>2.09</v>
      </c>
      <c r="V782" s="35">
        <v>49</v>
      </c>
      <c r="AE782" s="17" t="s">
        <v>68</v>
      </c>
      <c r="AF782" s="17" t="s">
        <v>68</v>
      </c>
      <c r="AG782" s="17" t="s">
        <v>68</v>
      </c>
      <c r="AH782" s="17" t="s">
        <v>68</v>
      </c>
      <c r="AI782" s="17" t="s">
        <v>68</v>
      </c>
      <c r="AJ782" s="17" t="s">
        <v>67</v>
      </c>
      <c r="AK782" s="17" t="s">
        <v>68</v>
      </c>
      <c r="AL782" s="17" t="s">
        <v>68</v>
      </c>
      <c r="AM782" s="17" t="s">
        <v>68</v>
      </c>
      <c r="AN782" s="17" t="s">
        <v>68</v>
      </c>
      <c r="AO782" s="17" t="s">
        <v>68</v>
      </c>
      <c r="AP782" s="17" t="s">
        <v>68</v>
      </c>
      <c r="AQ782" s="17" t="s">
        <v>68</v>
      </c>
      <c r="AR782" s="17" t="s">
        <v>68</v>
      </c>
      <c r="AS782" s="17" t="s">
        <v>68</v>
      </c>
      <c r="AT782" s="17" t="s">
        <v>68</v>
      </c>
      <c r="AU782" s="17" t="s">
        <v>68</v>
      </c>
      <c r="AV782" s="18" t="s">
        <v>68</v>
      </c>
    </row>
    <row r="783" spans="1:48" x14ac:dyDescent="0.25">
      <c r="A783" s="18" t="s">
        <v>1227</v>
      </c>
      <c r="B783" s="17" t="s">
        <v>2429</v>
      </c>
      <c r="C783" t="s">
        <v>151</v>
      </c>
      <c r="D783">
        <v>60</v>
      </c>
      <c r="G783">
        <v>123</v>
      </c>
      <c r="H783">
        <v>62</v>
      </c>
      <c r="I783">
        <v>92</v>
      </c>
      <c r="J783">
        <v>99</v>
      </c>
      <c r="K783">
        <v>3</v>
      </c>
      <c r="L783" s="17" t="s">
        <v>68</v>
      </c>
      <c r="M783" s="18" t="s">
        <v>67</v>
      </c>
      <c r="N783">
        <v>13</v>
      </c>
      <c r="Q783">
        <v>400</v>
      </c>
      <c r="S783">
        <v>131</v>
      </c>
      <c r="T783" s="35">
        <v>4.3</v>
      </c>
      <c r="U783" s="35">
        <v>14</v>
      </c>
      <c r="V783" s="35">
        <v>86</v>
      </c>
      <c r="W783" s="35">
        <v>95</v>
      </c>
      <c r="AE783" s="17" t="s">
        <v>67</v>
      </c>
      <c r="AF783" s="17" t="s">
        <v>68</v>
      </c>
      <c r="AG783" s="17" t="s">
        <v>68</v>
      </c>
      <c r="AH783" s="17" t="s">
        <v>67</v>
      </c>
      <c r="AI783" s="17" t="s">
        <v>68</v>
      </c>
      <c r="AJ783" s="17" t="s">
        <v>67</v>
      </c>
      <c r="AK783" s="17" t="s">
        <v>68</v>
      </c>
      <c r="AL783" s="17" t="s">
        <v>68</v>
      </c>
      <c r="AM783" s="17" t="s">
        <v>67</v>
      </c>
      <c r="AN783" s="17" t="s">
        <v>68</v>
      </c>
      <c r="AO783" s="17" t="s">
        <v>68</v>
      </c>
      <c r="AP783" s="17" t="s">
        <v>68</v>
      </c>
      <c r="AQ783" s="17" t="s">
        <v>68</v>
      </c>
      <c r="AR783" s="17" t="s">
        <v>68</v>
      </c>
      <c r="AS783" s="17" t="s">
        <v>68</v>
      </c>
      <c r="AT783" s="17" t="s">
        <v>68</v>
      </c>
      <c r="AU783" s="17" t="s">
        <v>68</v>
      </c>
      <c r="AV783" s="18" t="s">
        <v>68</v>
      </c>
    </row>
    <row r="784" spans="1:48" x14ac:dyDescent="0.25">
      <c r="A784" s="18" t="s">
        <v>1014</v>
      </c>
      <c r="B784" s="17" t="s">
        <v>2430</v>
      </c>
      <c r="C784" t="s">
        <v>151</v>
      </c>
      <c r="D784">
        <v>96</v>
      </c>
      <c r="E784">
        <v>156</v>
      </c>
      <c r="G784">
        <v>129</v>
      </c>
      <c r="H784">
        <v>74</v>
      </c>
      <c r="I784">
        <v>83</v>
      </c>
      <c r="J784">
        <v>100</v>
      </c>
      <c r="K784">
        <v>1</v>
      </c>
      <c r="L784" s="17" t="s">
        <v>68</v>
      </c>
      <c r="M784" s="18" t="s">
        <v>67</v>
      </c>
      <c r="N784">
        <v>13.9</v>
      </c>
      <c r="O784">
        <v>99.3</v>
      </c>
      <c r="P784">
        <v>33.5</v>
      </c>
      <c r="Q784">
        <v>260</v>
      </c>
      <c r="R784">
        <v>5.98</v>
      </c>
      <c r="S784">
        <v>139</v>
      </c>
      <c r="T784" s="35">
        <v>4.3</v>
      </c>
      <c r="U784" s="35">
        <v>5.6</v>
      </c>
      <c r="V784" s="35">
        <v>82</v>
      </c>
      <c r="W784" s="35">
        <v>106</v>
      </c>
      <c r="X784" s="35">
        <v>2.38</v>
      </c>
      <c r="Y784" s="35">
        <v>0.8</v>
      </c>
      <c r="AE784" s="17" t="s">
        <v>67</v>
      </c>
      <c r="AF784" s="17" t="s">
        <v>68</v>
      </c>
      <c r="AG784" s="17" t="s">
        <v>68</v>
      </c>
      <c r="AH784" s="17" t="s">
        <v>67</v>
      </c>
      <c r="AI784" s="17" t="s">
        <v>68</v>
      </c>
      <c r="AJ784" s="17" t="s">
        <v>68</v>
      </c>
      <c r="AK784" s="17" t="s">
        <v>68</v>
      </c>
      <c r="AL784" s="17" t="s">
        <v>68</v>
      </c>
      <c r="AM784" s="17" t="s">
        <v>67</v>
      </c>
      <c r="AN784" s="17" t="s">
        <v>68</v>
      </c>
      <c r="AO784" s="17" t="s">
        <v>68</v>
      </c>
      <c r="AP784" s="17" t="s">
        <v>68</v>
      </c>
      <c r="AQ784" s="17" t="s">
        <v>68</v>
      </c>
      <c r="AR784" s="17" t="s">
        <v>68</v>
      </c>
      <c r="AS784" s="17" t="s">
        <v>68</v>
      </c>
      <c r="AT784" s="17" t="s">
        <v>68</v>
      </c>
      <c r="AU784" s="17" t="s">
        <v>68</v>
      </c>
      <c r="AV784" s="18" t="s">
        <v>68</v>
      </c>
    </row>
    <row r="785" spans="1:48" x14ac:dyDescent="0.25">
      <c r="A785" s="18" t="s">
        <v>929</v>
      </c>
      <c r="B785" s="17" t="s">
        <v>2432</v>
      </c>
      <c r="C785" t="s">
        <v>2277</v>
      </c>
      <c r="D785">
        <v>84</v>
      </c>
      <c r="G785">
        <v>127</v>
      </c>
      <c r="H785">
        <v>81</v>
      </c>
      <c r="I785">
        <v>95</v>
      </c>
      <c r="L785" s="17" t="s">
        <v>68</v>
      </c>
      <c r="M785" s="18" t="s">
        <v>68</v>
      </c>
      <c r="AE785" s="17" t="s">
        <v>67</v>
      </c>
      <c r="AF785" s="17" t="s">
        <v>67</v>
      </c>
      <c r="AG785" s="17" t="s">
        <v>68</v>
      </c>
      <c r="AH785" s="17" t="s">
        <v>67</v>
      </c>
      <c r="AI785" s="17" t="s">
        <v>68</v>
      </c>
      <c r="AJ785" s="17" t="s">
        <v>68</v>
      </c>
      <c r="AK785" s="17" t="s">
        <v>68</v>
      </c>
      <c r="AL785" s="17" t="s">
        <v>68</v>
      </c>
      <c r="AM785" s="17" t="s">
        <v>68</v>
      </c>
      <c r="AN785" s="17" t="s">
        <v>68</v>
      </c>
      <c r="AO785" s="17" t="s">
        <v>68</v>
      </c>
      <c r="AP785" s="17" t="s">
        <v>68</v>
      </c>
      <c r="AQ785" s="17" t="s">
        <v>68</v>
      </c>
      <c r="AR785" s="17" t="s">
        <v>68</v>
      </c>
      <c r="AS785" s="17" t="s">
        <v>68</v>
      </c>
      <c r="AT785" s="17" t="s">
        <v>68</v>
      </c>
      <c r="AU785" s="17" t="s">
        <v>68</v>
      </c>
      <c r="AV785" s="18" t="s">
        <v>68</v>
      </c>
    </row>
    <row r="786" spans="1:48" x14ac:dyDescent="0.25">
      <c r="A786" s="18" t="s">
        <v>974</v>
      </c>
      <c r="B786" s="17" t="s">
        <v>2431</v>
      </c>
      <c r="C786" t="s">
        <v>2277</v>
      </c>
      <c r="D786">
        <v>55</v>
      </c>
      <c r="G786">
        <v>113</v>
      </c>
      <c r="H786">
        <v>60</v>
      </c>
      <c r="I786">
        <v>68</v>
      </c>
      <c r="J786">
        <v>97</v>
      </c>
      <c r="L786" s="17" t="s">
        <v>68</v>
      </c>
      <c r="M786" s="18" t="s">
        <v>68</v>
      </c>
      <c r="N786">
        <v>9.1999999999999993</v>
      </c>
      <c r="Q786">
        <v>808</v>
      </c>
      <c r="S786">
        <v>140</v>
      </c>
      <c r="T786">
        <v>3.4</v>
      </c>
      <c r="W786">
        <v>108</v>
      </c>
      <c r="X786">
        <v>0.94</v>
      </c>
      <c r="AE786" s="17" t="s">
        <v>68</v>
      </c>
      <c r="AF786" s="17" t="s">
        <v>68</v>
      </c>
      <c r="AG786" s="17" t="s">
        <v>68</v>
      </c>
      <c r="AH786" s="17" t="s">
        <v>68</v>
      </c>
      <c r="AI786" s="17" t="s">
        <v>68</v>
      </c>
      <c r="AJ786" s="17" t="s">
        <v>67</v>
      </c>
      <c r="AK786" s="17" t="s">
        <v>68</v>
      </c>
      <c r="AL786" s="17" t="s">
        <v>68</v>
      </c>
      <c r="AM786" s="17" t="s">
        <v>68</v>
      </c>
      <c r="AN786" s="17" t="s">
        <v>68</v>
      </c>
      <c r="AO786" s="17" t="s">
        <v>68</v>
      </c>
      <c r="AP786" s="17" t="s">
        <v>68</v>
      </c>
      <c r="AQ786" s="17" t="s">
        <v>68</v>
      </c>
      <c r="AR786" s="17" t="s">
        <v>68</v>
      </c>
      <c r="AS786" s="17" t="s">
        <v>68</v>
      </c>
      <c r="AT786" s="17" t="s">
        <v>68</v>
      </c>
      <c r="AU786" s="17" t="s">
        <v>68</v>
      </c>
      <c r="AV786" s="18" t="s">
        <v>68</v>
      </c>
    </row>
    <row r="787" spans="1:48" x14ac:dyDescent="0.25">
      <c r="A787" s="18" t="s">
        <v>723</v>
      </c>
      <c r="B787" s="17" t="s">
        <v>2430</v>
      </c>
      <c r="C787" t="s">
        <v>151</v>
      </c>
      <c r="D787">
        <v>80</v>
      </c>
      <c r="G787">
        <v>140</v>
      </c>
      <c r="H787">
        <v>93</v>
      </c>
      <c r="I787">
        <v>109</v>
      </c>
      <c r="J787">
        <v>96</v>
      </c>
      <c r="K787">
        <v>2</v>
      </c>
      <c r="L787" s="17" t="s">
        <v>68</v>
      </c>
      <c r="M787" s="18" t="s">
        <v>67</v>
      </c>
      <c r="N787" s="35">
        <v>12.3</v>
      </c>
      <c r="Q787">
        <v>343</v>
      </c>
      <c r="R787">
        <v>14.3</v>
      </c>
      <c r="S787">
        <v>134</v>
      </c>
      <c r="T787">
        <v>3.9</v>
      </c>
      <c r="U787">
        <v>3.9</v>
      </c>
      <c r="V787">
        <v>95</v>
      </c>
      <c r="W787">
        <v>112</v>
      </c>
      <c r="AA787">
        <v>20</v>
      </c>
      <c r="AB787">
        <v>12</v>
      </c>
      <c r="AE787" s="17" t="s">
        <v>68</v>
      </c>
      <c r="AF787" s="17" t="s">
        <v>68</v>
      </c>
      <c r="AG787" s="17" t="s">
        <v>68</v>
      </c>
      <c r="AH787" s="17" t="s">
        <v>68</v>
      </c>
      <c r="AI787" s="17" t="s">
        <v>68</v>
      </c>
      <c r="AJ787" s="17" t="s">
        <v>68</v>
      </c>
      <c r="AK787" s="17" t="s">
        <v>68</v>
      </c>
      <c r="AL787" s="17" t="s">
        <v>68</v>
      </c>
      <c r="AM787" s="17" t="s">
        <v>68</v>
      </c>
      <c r="AN787" s="17" t="s">
        <v>68</v>
      </c>
      <c r="AO787" s="17" t="s">
        <v>68</v>
      </c>
      <c r="AP787" s="17" t="s">
        <v>68</v>
      </c>
      <c r="AQ787" s="17" t="s">
        <v>68</v>
      </c>
      <c r="AR787" s="17" t="s">
        <v>68</v>
      </c>
      <c r="AS787" s="17" t="s">
        <v>68</v>
      </c>
      <c r="AT787" s="17" t="s">
        <v>68</v>
      </c>
      <c r="AU787" s="17" t="s">
        <v>68</v>
      </c>
      <c r="AV787" s="18" t="s">
        <v>68</v>
      </c>
    </row>
    <row r="788" spans="1:48" x14ac:dyDescent="0.25">
      <c r="A788" s="18" t="s">
        <v>1834</v>
      </c>
      <c r="B788" s="17" t="s">
        <v>2437</v>
      </c>
      <c r="C788" t="s">
        <v>151</v>
      </c>
      <c r="D788">
        <v>12</v>
      </c>
      <c r="G788">
        <v>98</v>
      </c>
      <c r="H788">
        <v>72</v>
      </c>
      <c r="I788">
        <v>110</v>
      </c>
      <c r="J788">
        <v>98</v>
      </c>
      <c r="K788">
        <v>2</v>
      </c>
      <c r="L788" s="17" t="s">
        <v>68</v>
      </c>
      <c r="M788" s="18" t="s">
        <v>67</v>
      </c>
      <c r="AE788" s="17" t="s">
        <v>68</v>
      </c>
      <c r="AF788" s="17" t="s">
        <v>67</v>
      </c>
      <c r="AG788" s="17" t="s">
        <v>68</v>
      </c>
      <c r="AH788" s="17" t="s">
        <v>67</v>
      </c>
      <c r="AI788" s="17" t="s">
        <v>68</v>
      </c>
      <c r="AJ788" s="17" t="s">
        <v>68</v>
      </c>
      <c r="AK788" s="17" t="s">
        <v>68</v>
      </c>
      <c r="AL788" s="17" t="s">
        <v>68</v>
      </c>
      <c r="AM788" s="17" t="s">
        <v>68</v>
      </c>
      <c r="AN788" s="17" t="s">
        <v>67</v>
      </c>
      <c r="AO788" s="17" t="s">
        <v>68</v>
      </c>
      <c r="AP788" s="17" t="s">
        <v>68</v>
      </c>
      <c r="AQ788" s="17" t="s">
        <v>68</v>
      </c>
      <c r="AR788" s="17" t="s">
        <v>68</v>
      </c>
      <c r="AS788" s="17" t="s">
        <v>68</v>
      </c>
      <c r="AT788" s="17" t="s">
        <v>68</v>
      </c>
      <c r="AU788" s="17" t="s">
        <v>68</v>
      </c>
      <c r="AV788" s="18" t="s">
        <v>68</v>
      </c>
    </row>
    <row r="789" spans="1:48" x14ac:dyDescent="0.25">
      <c r="A789" s="18" t="s">
        <v>2024</v>
      </c>
      <c r="B789" s="17" t="s">
        <v>2434</v>
      </c>
      <c r="C789" t="s">
        <v>151</v>
      </c>
      <c r="D789">
        <v>42.4</v>
      </c>
      <c r="G789">
        <v>127</v>
      </c>
      <c r="H789">
        <v>86</v>
      </c>
      <c r="I789">
        <v>96</v>
      </c>
      <c r="J789">
        <v>98</v>
      </c>
      <c r="K789">
        <v>1</v>
      </c>
      <c r="L789" s="17" t="s">
        <v>68</v>
      </c>
      <c r="M789" s="18" t="s">
        <v>67</v>
      </c>
      <c r="N789">
        <v>14</v>
      </c>
      <c r="Q789">
        <v>276</v>
      </c>
      <c r="R789">
        <v>7.57</v>
      </c>
      <c r="S789">
        <v>144</v>
      </c>
      <c r="T789">
        <v>2.9</v>
      </c>
      <c r="U789">
        <v>3.9</v>
      </c>
      <c r="V789">
        <v>70</v>
      </c>
      <c r="W789">
        <v>112</v>
      </c>
      <c r="X789">
        <v>2.2799999999999998</v>
      </c>
      <c r="Y789">
        <v>0.8</v>
      </c>
      <c r="Z789">
        <v>0.73</v>
      </c>
      <c r="AE789" s="17" t="s">
        <v>67</v>
      </c>
      <c r="AF789" s="17" t="s">
        <v>68</v>
      </c>
      <c r="AG789" s="17" t="s">
        <v>68</v>
      </c>
      <c r="AH789" s="17" t="s">
        <v>67</v>
      </c>
      <c r="AI789" s="17" t="s">
        <v>68</v>
      </c>
      <c r="AJ789" s="17" t="s">
        <v>68</v>
      </c>
      <c r="AK789" s="17" t="s">
        <v>68</v>
      </c>
      <c r="AL789" s="17" t="s">
        <v>68</v>
      </c>
      <c r="AM789" s="17" t="s">
        <v>67</v>
      </c>
      <c r="AN789" s="17" t="s">
        <v>68</v>
      </c>
      <c r="AO789" s="17" t="s">
        <v>68</v>
      </c>
      <c r="AP789" s="17" t="s">
        <v>68</v>
      </c>
      <c r="AQ789" s="17" t="s">
        <v>68</v>
      </c>
      <c r="AR789" s="17" t="s">
        <v>68</v>
      </c>
      <c r="AS789" s="17" t="s">
        <v>68</v>
      </c>
      <c r="AT789" s="17" t="s">
        <v>68</v>
      </c>
      <c r="AU789" s="17" t="s">
        <v>68</v>
      </c>
      <c r="AV789" s="18" t="s">
        <v>68</v>
      </c>
    </row>
    <row r="790" spans="1:48" x14ac:dyDescent="0.25">
      <c r="A790" s="18" t="s">
        <v>2366</v>
      </c>
      <c r="B790" s="17" t="s">
        <v>2430</v>
      </c>
      <c r="C790" t="s">
        <v>151</v>
      </c>
      <c r="D790">
        <v>86</v>
      </c>
      <c r="G790">
        <v>108</v>
      </c>
      <c r="H790">
        <v>66</v>
      </c>
      <c r="I790">
        <v>108</v>
      </c>
      <c r="J790">
        <v>96</v>
      </c>
      <c r="K790">
        <v>1</v>
      </c>
      <c r="L790" s="17" t="s">
        <v>68</v>
      </c>
      <c r="M790" s="18" t="s">
        <v>67</v>
      </c>
      <c r="N790">
        <v>12.5</v>
      </c>
      <c r="O790">
        <v>82</v>
      </c>
      <c r="Q790">
        <v>556</v>
      </c>
      <c r="R790">
        <v>14.73</v>
      </c>
      <c r="S790">
        <v>136</v>
      </c>
      <c r="T790" s="35">
        <v>5.0999999999999996</v>
      </c>
      <c r="U790">
        <v>2.5</v>
      </c>
      <c r="V790">
        <v>63</v>
      </c>
      <c r="W790">
        <v>105</v>
      </c>
      <c r="AE790" s="17" t="s">
        <v>67</v>
      </c>
      <c r="AF790" s="17" t="s">
        <v>68</v>
      </c>
      <c r="AG790" s="17" t="s">
        <v>68</v>
      </c>
      <c r="AH790" s="17" t="s">
        <v>67</v>
      </c>
      <c r="AI790" s="17" t="s">
        <v>68</v>
      </c>
      <c r="AJ790" s="17" t="s">
        <v>67</v>
      </c>
      <c r="AK790" s="17" t="s">
        <v>68</v>
      </c>
      <c r="AL790" s="17" t="s">
        <v>68</v>
      </c>
      <c r="AM790" s="17" t="s">
        <v>67</v>
      </c>
      <c r="AN790" s="17" t="s">
        <v>68</v>
      </c>
      <c r="AO790" s="17" t="s">
        <v>68</v>
      </c>
      <c r="AP790" s="17" t="s">
        <v>68</v>
      </c>
      <c r="AQ790" s="17" t="s">
        <v>68</v>
      </c>
      <c r="AR790" s="17" t="s">
        <v>68</v>
      </c>
      <c r="AS790" s="17" t="s">
        <v>68</v>
      </c>
      <c r="AT790" s="17" t="s">
        <v>68</v>
      </c>
      <c r="AU790" s="17" t="s">
        <v>68</v>
      </c>
      <c r="AV790" s="18" t="s">
        <v>68</v>
      </c>
    </row>
    <row r="791" spans="1:48" x14ac:dyDescent="0.25">
      <c r="A791" s="18" t="s">
        <v>2367</v>
      </c>
      <c r="B791" s="17" t="s">
        <v>2430</v>
      </c>
      <c r="C791" t="s">
        <v>151</v>
      </c>
      <c r="G791">
        <v>107</v>
      </c>
      <c r="H791">
        <v>80</v>
      </c>
      <c r="I791">
        <v>101</v>
      </c>
      <c r="J791">
        <v>97</v>
      </c>
      <c r="K791">
        <v>2</v>
      </c>
      <c r="L791" s="17" t="s">
        <v>68</v>
      </c>
      <c r="M791" s="18" t="s">
        <v>67</v>
      </c>
      <c r="AE791" s="17" t="s">
        <v>68</v>
      </c>
      <c r="AF791" s="17" t="s">
        <v>68</v>
      </c>
      <c r="AG791" s="17" t="s">
        <v>68</v>
      </c>
      <c r="AH791" s="17" t="s">
        <v>68</v>
      </c>
      <c r="AI791" s="17" t="s">
        <v>68</v>
      </c>
      <c r="AJ791" s="17" t="s">
        <v>67</v>
      </c>
      <c r="AK791" s="17" t="s">
        <v>68</v>
      </c>
      <c r="AL791" s="17" t="s">
        <v>68</v>
      </c>
      <c r="AM791" s="17" t="s">
        <v>68</v>
      </c>
      <c r="AN791" s="17" t="s">
        <v>68</v>
      </c>
      <c r="AO791" s="17" t="s">
        <v>68</v>
      </c>
      <c r="AP791" s="17" t="s">
        <v>68</v>
      </c>
      <c r="AQ791" s="17" t="s">
        <v>68</v>
      </c>
      <c r="AR791" s="17" t="s">
        <v>68</v>
      </c>
      <c r="AS791" s="17" t="s">
        <v>68</v>
      </c>
      <c r="AT791" s="17" t="s">
        <v>68</v>
      </c>
      <c r="AU791" s="17" t="s">
        <v>68</v>
      </c>
      <c r="AV791" s="18" t="s">
        <v>68</v>
      </c>
    </row>
    <row r="792" spans="1:48" x14ac:dyDescent="0.25">
      <c r="A792" s="18" t="s">
        <v>2368</v>
      </c>
      <c r="B792" s="17" t="s">
        <v>2430</v>
      </c>
      <c r="C792" t="s">
        <v>151</v>
      </c>
      <c r="D792">
        <v>90</v>
      </c>
      <c r="G792">
        <v>139</v>
      </c>
      <c r="H792">
        <v>82</v>
      </c>
      <c r="I792">
        <v>95</v>
      </c>
      <c r="J792">
        <v>98</v>
      </c>
      <c r="K792">
        <v>1</v>
      </c>
      <c r="L792" s="17" t="s">
        <v>67</v>
      </c>
      <c r="M792" s="18" t="s">
        <v>68</v>
      </c>
      <c r="N792">
        <v>11.7</v>
      </c>
      <c r="Q792">
        <v>415</v>
      </c>
      <c r="U792">
        <v>2.12</v>
      </c>
      <c r="V792">
        <v>60</v>
      </c>
      <c r="AE792" s="17" t="s">
        <v>67</v>
      </c>
      <c r="AF792" s="17" t="s">
        <v>68</v>
      </c>
      <c r="AG792" s="17" t="s">
        <v>68</v>
      </c>
      <c r="AH792" s="17" t="s">
        <v>67</v>
      </c>
      <c r="AI792" s="17" t="s">
        <v>68</v>
      </c>
      <c r="AJ792" s="17" t="s">
        <v>68</v>
      </c>
      <c r="AK792" s="17" t="s">
        <v>68</v>
      </c>
      <c r="AL792" s="17" t="s">
        <v>68</v>
      </c>
      <c r="AM792" s="17" t="s">
        <v>67</v>
      </c>
      <c r="AN792" s="17" t="s">
        <v>68</v>
      </c>
      <c r="AO792" s="17" t="s">
        <v>68</v>
      </c>
      <c r="AP792" s="17" t="s">
        <v>68</v>
      </c>
      <c r="AQ792" s="17" t="s">
        <v>68</v>
      </c>
      <c r="AR792" s="17" t="s">
        <v>68</v>
      </c>
      <c r="AS792" s="17" t="s">
        <v>68</v>
      </c>
      <c r="AT792" s="17" t="s">
        <v>68</v>
      </c>
      <c r="AU792" s="17" t="s">
        <v>68</v>
      </c>
      <c r="AV792" s="18" t="s">
        <v>68</v>
      </c>
    </row>
    <row r="793" spans="1:48" x14ac:dyDescent="0.25">
      <c r="A793" s="18" t="s">
        <v>2369</v>
      </c>
      <c r="B793" s="17" t="s">
        <v>2431</v>
      </c>
      <c r="C793" t="s">
        <v>151</v>
      </c>
      <c r="D793">
        <v>101</v>
      </c>
      <c r="K793">
        <v>2</v>
      </c>
      <c r="L793" s="17" t="s">
        <v>68</v>
      </c>
      <c r="M793" s="18" t="s">
        <v>67</v>
      </c>
      <c r="N793">
        <v>9.9</v>
      </c>
      <c r="Q793">
        <v>857</v>
      </c>
      <c r="S793">
        <v>134</v>
      </c>
      <c r="T793">
        <v>3.8</v>
      </c>
      <c r="U793">
        <v>11.6</v>
      </c>
      <c r="V793">
        <v>95</v>
      </c>
      <c r="W793">
        <v>93</v>
      </c>
      <c r="AE793" s="17" t="s">
        <v>67</v>
      </c>
      <c r="AF793" s="17" t="s">
        <v>68</v>
      </c>
      <c r="AG793" s="17" t="s">
        <v>68</v>
      </c>
      <c r="AH793" s="17" t="s">
        <v>68</v>
      </c>
      <c r="AI793" s="17" t="s">
        <v>68</v>
      </c>
      <c r="AJ793" s="17" t="s">
        <v>67</v>
      </c>
      <c r="AK793" s="17" t="s">
        <v>68</v>
      </c>
      <c r="AL793" s="17" t="s">
        <v>68</v>
      </c>
      <c r="AM793" s="17" t="s">
        <v>67</v>
      </c>
      <c r="AN793" s="17" t="s">
        <v>68</v>
      </c>
      <c r="AO793" s="17" t="s">
        <v>68</v>
      </c>
      <c r="AP793" s="17" t="s">
        <v>68</v>
      </c>
      <c r="AQ793" s="17" t="s">
        <v>68</v>
      </c>
      <c r="AR793" s="17" t="s">
        <v>68</v>
      </c>
      <c r="AS793" s="17" t="s">
        <v>68</v>
      </c>
      <c r="AT793" s="17" t="s">
        <v>68</v>
      </c>
      <c r="AU793" s="17" t="s">
        <v>68</v>
      </c>
      <c r="AV793" s="18" t="s">
        <v>68</v>
      </c>
    </row>
    <row r="794" spans="1:48" x14ac:dyDescent="0.25">
      <c r="A794" s="18" t="s">
        <v>1610</v>
      </c>
      <c r="B794" s="17" t="s">
        <v>2430</v>
      </c>
      <c r="C794" t="s">
        <v>151</v>
      </c>
      <c r="K794">
        <v>2</v>
      </c>
      <c r="L794" s="17" t="s">
        <v>68</v>
      </c>
      <c r="M794" s="18" t="s">
        <v>68</v>
      </c>
      <c r="AE794" s="17" t="s">
        <v>68</v>
      </c>
      <c r="AF794" s="17" t="s">
        <v>68</v>
      </c>
      <c r="AG794" s="17" t="s">
        <v>68</v>
      </c>
      <c r="AH794" s="17" t="s">
        <v>68</v>
      </c>
      <c r="AI794" s="17" t="s">
        <v>68</v>
      </c>
      <c r="AJ794" s="17" t="s">
        <v>68</v>
      </c>
      <c r="AK794" s="17" t="s">
        <v>68</v>
      </c>
      <c r="AL794" s="17" t="s">
        <v>68</v>
      </c>
      <c r="AM794" s="17" t="s">
        <v>68</v>
      </c>
      <c r="AN794" s="17" t="s">
        <v>68</v>
      </c>
      <c r="AO794" s="17" t="s">
        <v>68</v>
      </c>
      <c r="AP794" s="17" t="s">
        <v>68</v>
      </c>
      <c r="AQ794" s="17" t="s">
        <v>68</v>
      </c>
      <c r="AR794" s="17" t="s">
        <v>68</v>
      </c>
      <c r="AS794" s="17" t="s">
        <v>68</v>
      </c>
      <c r="AT794" s="17" t="s">
        <v>68</v>
      </c>
      <c r="AU794" s="17" t="s">
        <v>68</v>
      </c>
      <c r="AV794" s="18" t="s">
        <v>68</v>
      </c>
    </row>
    <row r="795" spans="1:48" x14ac:dyDescent="0.25">
      <c r="A795" s="18" t="s">
        <v>1495</v>
      </c>
      <c r="B795" s="17" t="s">
        <v>2432</v>
      </c>
      <c r="C795" t="s">
        <v>2277</v>
      </c>
      <c r="G795">
        <v>120</v>
      </c>
      <c r="H795">
        <v>79</v>
      </c>
      <c r="I795">
        <v>99</v>
      </c>
      <c r="J795">
        <v>100</v>
      </c>
      <c r="K795">
        <v>1</v>
      </c>
      <c r="L795" s="17" t="s">
        <v>68</v>
      </c>
      <c r="M795" s="18" t="s">
        <v>67</v>
      </c>
      <c r="AE795" s="17" t="s">
        <v>67</v>
      </c>
      <c r="AF795" s="17" t="s">
        <v>68</v>
      </c>
      <c r="AG795" s="17" t="s">
        <v>68</v>
      </c>
      <c r="AH795" s="17" t="s">
        <v>67</v>
      </c>
      <c r="AI795" s="17" t="s">
        <v>68</v>
      </c>
      <c r="AJ795" s="17" t="s">
        <v>68</v>
      </c>
      <c r="AK795" s="17" t="s">
        <v>68</v>
      </c>
      <c r="AL795" s="17" t="s">
        <v>68</v>
      </c>
      <c r="AM795" s="17" t="s">
        <v>67</v>
      </c>
      <c r="AN795" s="17" t="s">
        <v>68</v>
      </c>
      <c r="AO795" s="17" t="s">
        <v>68</v>
      </c>
      <c r="AP795" s="17" t="s">
        <v>68</v>
      </c>
      <c r="AQ795" s="17" t="s">
        <v>68</v>
      </c>
      <c r="AR795" s="17" t="s">
        <v>68</v>
      </c>
      <c r="AS795" s="17" t="s">
        <v>68</v>
      </c>
      <c r="AT795" s="17" t="s">
        <v>68</v>
      </c>
      <c r="AU795" s="17" t="s">
        <v>68</v>
      </c>
      <c r="AV795" s="18" t="s">
        <v>68</v>
      </c>
    </row>
    <row r="796" spans="1:48" x14ac:dyDescent="0.25">
      <c r="A796" s="18" t="s">
        <v>1538</v>
      </c>
      <c r="B796" s="17" t="s">
        <v>2434</v>
      </c>
      <c r="C796" t="s">
        <v>2277</v>
      </c>
      <c r="D796">
        <v>70</v>
      </c>
      <c r="G796">
        <v>125</v>
      </c>
      <c r="H796">
        <v>85</v>
      </c>
      <c r="I796">
        <v>114</v>
      </c>
      <c r="J796">
        <v>92</v>
      </c>
      <c r="K796">
        <v>2</v>
      </c>
      <c r="L796" s="17" t="s">
        <v>68</v>
      </c>
      <c r="M796" s="18" t="s">
        <v>67</v>
      </c>
      <c r="N796">
        <v>17.5</v>
      </c>
      <c r="O796">
        <v>78.2</v>
      </c>
      <c r="P796">
        <v>26.7</v>
      </c>
      <c r="Q796">
        <v>227</v>
      </c>
      <c r="R796">
        <v>10.53</v>
      </c>
      <c r="S796">
        <v>130</v>
      </c>
      <c r="T796">
        <v>3.9</v>
      </c>
      <c r="U796">
        <v>13</v>
      </c>
      <c r="V796">
        <v>110</v>
      </c>
      <c r="W796">
        <v>89</v>
      </c>
      <c r="AA796">
        <v>10</v>
      </c>
      <c r="AB796">
        <v>17</v>
      </c>
      <c r="AC796">
        <v>67</v>
      </c>
      <c r="AD796" s="18">
        <v>44</v>
      </c>
      <c r="AE796" s="17" t="s">
        <v>67</v>
      </c>
      <c r="AF796" s="17" t="s">
        <v>68</v>
      </c>
      <c r="AG796" s="17" t="s">
        <v>68</v>
      </c>
      <c r="AH796" s="17" t="s">
        <v>67</v>
      </c>
      <c r="AI796" s="17" t="s">
        <v>68</v>
      </c>
      <c r="AJ796" s="17" t="s">
        <v>68</v>
      </c>
      <c r="AK796" s="17" t="s">
        <v>68</v>
      </c>
      <c r="AL796" s="17" t="s">
        <v>68</v>
      </c>
      <c r="AM796" s="17" t="s">
        <v>67</v>
      </c>
      <c r="AN796" s="17" t="s">
        <v>68</v>
      </c>
      <c r="AO796" s="17" t="s">
        <v>68</v>
      </c>
      <c r="AP796" s="17" t="s">
        <v>68</v>
      </c>
      <c r="AQ796" s="17" t="s">
        <v>68</v>
      </c>
      <c r="AR796" s="17" t="s">
        <v>68</v>
      </c>
      <c r="AS796" s="17" t="s">
        <v>68</v>
      </c>
      <c r="AT796" s="17" t="s">
        <v>68</v>
      </c>
      <c r="AU796" s="17" t="s">
        <v>68</v>
      </c>
      <c r="AV796" s="18" t="s">
        <v>68</v>
      </c>
    </row>
    <row r="797" spans="1:48" x14ac:dyDescent="0.25">
      <c r="A797" s="18" t="s">
        <v>1546</v>
      </c>
      <c r="B797" s="17" t="s">
        <v>2433</v>
      </c>
      <c r="C797" t="s">
        <v>2277</v>
      </c>
      <c r="G797">
        <v>125</v>
      </c>
      <c r="H797">
        <v>69</v>
      </c>
      <c r="I797">
        <v>64</v>
      </c>
      <c r="J797">
        <v>100</v>
      </c>
      <c r="L797" s="17" t="s">
        <v>68</v>
      </c>
      <c r="M797" s="18" t="s">
        <v>67</v>
      </c>
      <c r="AE797" s="17" t="s">
        <v>67</v>
      </c>
      <c r="AF797" s="17" t="s">
        <v>68</v>
      </c>
      <c r="AG797" s="17" t="s">
        <v>68</v>
      </c>
      <c r="AH797" s="17" t="s">
        <v>67</v>
      </c>
      <c r="AI797" s="17" t="s">
        <v>68</v>
      </c>
      <c r="AJ797" s="17" t="s">
        <v>68</v>
      </c>
      <c r="AK797" s="17" t="s">
        <v>68</v>
      </c>
      <c r="AL797" s="17" t="s">
        <v>68</v>
      </c>
      <c r="AM797" s="17" t="s">
        <v>67</v>
      </c>
      <c r="AN797" s="17" t="s">
        <v>68</v>
      </c>
      <c r="AO797" s="17" t="s">
        <v>68</v>
      </c>
      <c r="AP797" s="17" t="s">
        <v>68</v>
      </c>
      <c r="AQ797" s="17" t="s">
        <v>68</v>
      </c>
      <c r="AR797" s="17" t="s">
        <v>68</v>
      </c>
      <c r="AS797" s="17" t="s">
        <v>68</v>
      </c>
      <c r="AT797" s="17" t="s">
        <v>68</v>
      </c>
      <c r="AU797" s="17" t="s">
        <v>68</v>
      </c>
      <c r="AV797" s="18" t="s">
        <v>68</v>
      </c>
    </row>
    <row r="798" spans="1:48" x14ac:dyDescent="0.25">
      <c r="A798" s="18" t="s">
        <v>1448</v>
      </c>
      <c r="B798" s="17" t="s">
        <v>2431</v>
      </c>
      <c r="C798" t="s">
        <v>151</v>
      </c>
      <c r="G798">
        <v>149</v>
      </c>
      <c r="H798">
        <v>87</v>
      </c>
      <c r="I798">
        <v>86</v>
      </c>
      <c r="J798">
        <v>100</v>
      </c>
      <c r="K798">
        <v>1</v>
      </c>
      <c r="L798" s="17" t="s">
        <v>68</v>
      </c>
      <c r="M798" s="18" t="s">
        <v>67</v>
      </c>
      <c r="N798">
        <v>10.6</v>
      </c>
      <c r="Q798">
        <v>337</v>
      </c>
      <c r="R798">
        <v>7.21</v>
      </c>
      <c r="S798">
        <v>136</v>
      </c>
      <c r="T798">
        <v>5.3</v>
      </c>
      <c r="U798">
        <v>7</v>
      </c>
      <c r="V798">
        <v>71</v>
      </c>
      <c r="W798">
        <v>102</v>
      </c>
      <c r="AE798" s="17" t="s">
        <v>67</v>
      </c>
      <c r="AF798" s="17" t="s">
        <v>68</v>
      </c>
      <c r="AG798" s="17" t="s">
        <v>68</v>
      </c>
      <c r="AH798" s="17" t="s">
        <v>67</v>
      </c>
      <c r="AI798" s="17" t="s">
        <v>68</v>
      </c>
      <c r="AJ798" s="17" t="s">
        <v>68</v>
      </c>
      <c r="AK798" s="17" t="s">
        <v>68</v>
      </c>
      <c r="AL798" s="17" t="s">
        <v>68</v>
      </c>
      <c r="AM798" s="17" t="s">
        <v>67</v>
      </c>
      <c r="AN798" s="17" t="s">
        <v>68</v>
      </c>
      <c r="AO798" s="17" t="s">
        <v>68</v>
      </c>
      <c r="AP798" s="17" t="s">
        <v>68</v>
      </c>
      <c r="AQ798" s="17" t="s">
        <v>68</v>
      </c>
      <c r="AR798" s="17" t="s">
        <v>68</v>
      </c>
      <c r="AS798" s="17" t="s">
        <v>68</v>
      </c>
      <c r="AT798" s="17" t="s">
        <v>68</v>
      </c>
      <c r="AU798" s="17" t="s">
        <v>68</v>
      </c>
      <c r="AV798" s="18" t="s">
        <v>68</v>
      </c>
    </row>
    <row r="799" spans="1:48" x14ac:dyDescent="0.25">
      <c r="A799" s="18" t="s">
        <v>1373</v>
      </c>
      <c r="B799" s="17" t="s">
        <v>2434</v>
      </c>
      <c r="C799" t="s">
        <v>151</v>
      </c>
      <c r="D799">
        <v>80</v>
      </c>
      <c r="E799">
        <v>152</v>
      </c>
      <c r="G799">
        <v>116</v>
      </c>
      <c r="H799">
        <v>70</v>
      </c>
      <c r="I799">
        <v>90</v>
      </c>
      <c r="J799">
        <v>92</v>
      </c>
      <c r="K799">
        <v>2</v>
      </c>
      <c r="L799" s="17" t="s">
        <v>68</v>
      </c>
      <c r="M799" s="18" t="s">
        <v>67</v>
      </c>
      <c r="AE799" s="17" t="s">
        <v>68</v>
      </c>
      <c r="AF799" s="17" t="s">
        <v>68</v>
      </c>
      <c r="AG799" s="17" t="s">
        <v>68</v>
      </c>
      <c r="AH799" s="17" t="s">
        <v>68</v>
      </c>
      <c r="AI799" s="17" t="s">
        <v>68</v>
      </c>
      <c r="AJ799" s="17" t="s">
        <v>67</v>
      </c>
      <c r="AK799" s="17" t="s">
        <v>68</v>
      </c>
      <c r="AL799" s="17" t="s">
        <v>68</v>
      </c>
      <c r="AM799" s="17" t="s">
        <v>68</v>
      </c>
      <c r="AN799" s="17" t="s">
        <v>68</v>
      </c>
      <c r="AO799" s="17" t="s">
        <v>68</v>
      </c>
      <c r="AP799" s="17" t="s">
        <v>68</v>
      </c>
      <c r="AQ799" s="17" t="s">
        <v>68</v>
      </c>
      <c r="AR799" s="17" t="s">
        <v>68</v>
      </c>
      <c r="AS799" s="17" t="s">
        <v>68</v>
      </c>
      <c r="AT799" s="17" t="s">
        <v>68</v>
      </c>
      <c r="AU799" s="17" t="s">
        <v>68</v>
      </c>
      <c r="AV799" s="18" t="s">
        <v>68</v>
      </c>
    </row>
    <row r="800" spans="1:48" x14ac:dyDescent="0.25">
      <c r="A800" s="18" t="s">
        <v>1375</v>
      </c>
      <c r="B800" s="17" t="s">
        <v>2432</v>
      </c>
      <c r="C800" t="s">
        <v>151</v>
      </c>
      <c r="D800">
        <v>50</v>
      </c>
      <c r="G800">
        <v>124</v>
      </c>
      <c r="H800">
        <v>84</v>
      </c>
      <c r="I800">
        <v>80</v>
      </c>
      <c r="J800">
        <v>100</v>
      </c>
      <c r="K800">
        <v>2</v>
      </c>
      <c r="L800" s="17" t="s">
        <v>68</v>
      </c>
      <c r="M800" s="18" t="s">
        <v>67</v>
      </c>
      <c r="N800">
        <v>9</v>
      </c>
      <c r="Q800">
        <v>530</v>
      </c>
      <c r="R800">
        <v>26.5</v>
      </c>
      <c r="S800">
        <v>135</v>
      </c>
      <c r="T800">
        <v>3.9</v>
      </c>
      <c r="U800">
        <v>3</v>
      </c>
      <c r="V800">
        <v>57</v>
      </c>
      <c r="AE800" s="17" t="s">
        <v>67</v>
      </c>
      <c r="AF800" s="17" t="s">
        <v>68</v>
      </c>
      <c r="AG800" s="17" t="s">
        <v>68</v>
      </c>
      <c r="AH800" s="17" t="s">
        <v>67</v>
      </c>
      <c r="AI800" s="17" t="s">
        <v>68</v>
      </c>
      <c r="AJ800" s="17" t="s">
        <v>68</v>
      </c>
      <c r="AK800" s="17" t="s">
        <v>68</v>
      </c>
      <c r="AL800" s="17" t="s">
        <v>68</v>
      </c>
      <c r="AM800" s="17" t="s">
        <v>67</v>
      </c>
      <c r="AN800" s="17" t="s">
        <v>68</v>
      </c>
      <c r="AO800" s="17" t="s">
        <v>68</v>
      </c>
      <c r="AP800" s="17" t="s">
        <v>68</v>
      </c>
      <c r="AQ800" s="17" t="s">
        <v>68</v>
      </c>
      <c r="AR800" s="17" t="s">
        <v>68</v>
      </c>
      <c r="AS800" s="17" t="s">
        <v>68</v>
      </c>
      <c r="AT800" s="17" t="s">
        <v>68</v>
      </c>
      <c r="AU800" s="17" t="s">
        <v>68</v>
      </c>
      <c r="AV800" s="18" t="s">
        <v>68</v>
      </c>
    </row>
    <row r="801" spans="1:48" x14ac:dyDescent="0.25">
      <c r="A801" s="18" t="s">
        <v>949</v>
      </c>
      <c r="B801" s="17" t="s">
        <v>2435</v>
      </c>
      <c r="C801" t="s">
        <v>151</v>
      </c>
      <c r="D801">
        <v>70</v>
      </c>
      <c r="E801">
        <v>165</v>
      </c>
      <c r="F801">
        <v>30</v>
      </c>
      <c r="G801">
        <v>102</v>
      </c>
      <c r="H801">
        <v>52</v>
      </c>
      <c r="I801">
        <v>78</v>
      </c>
      <c r="J801">
        <v>96</v>
      </c>
      <c r="K801">
        <v>2</v>
      </c>
      <c r="L801" s="17" t="s">
        <v>68</v>
      </c>
      <c r="M801" s="18" t="s">
        <v>67</v>
      </c>
      <c r="N801">
        <v>10</v>
      </c>
      <c r="Q801">
        <v>609</v>
      </c>
      <c r="R801">
        <v>6.69</v>
      </c>
      <c r="S801">
        <v>135</v>
      </c>
      <c r="T801">
        <v>3.8</v>
      </c>
      <c r="U801">
        <v>3.1</v>
      </c>
      <c r="V801">
        <v>89</v>
      </c>
      <c r="W801">
        <v>98</v>
      </c>
      <c r="X801">
        <v>2.29</v>
      </c>
      <c r="Y801">
        <v>0.84</v>
      </c>
      <c r="Z801">
        <v>1.0900000000000001</v>
      </c>
      <c r="AE801" s="17" t="s">
        <v>67</v>
      </c>
      <c r="AF801" s="17" t="s">
        <v>68</v>
      </c>
      <c r="AG801" s="17" t="s">
        <v>68</v>
      </c>
      <c r="AH801" s="17" t="s">
        <v>67</v>
      </c>
      <c r="AI801" s="17" t="s">
        <v>68</v>
      </c>
      <c r="AJ801" s="17" t="s">
        <v>68</v>
      </c>
      <c r="AK801" s="17" t="s">
        <v>68</v>
      </c>
      <c r="AL801" s="17" t="s">
        <v>68</v>
      </c>
      <c r="AM801" s="17" t="s">
        <v>67</v>
      </c>
      <c r="AN801" s="17" t="s">
        <v>68</v>
      </c>
      <c r="AO801" s="17" t="s">
        <v>68</v>
      </c>
      <c r="AP801" s="17" t="s">
        <v>68</v>
      </c>
      <c r="AQ801" s="17" t="s">
        <v>68</v>
      </c>
      <c r="AR801" s="17" t="s">
        <v>68</v>
      </c>
      <c r="AS801" s="17" t="s">
        <v>68</v>
      </c>
      <c r="AT801" s="17" t="s">
        <v>68</v>
      </c>
      <c r="AU801" s="17" t="s">
        <v>68</v>
      </c>
      <c r="AV801" s="18" t="s">
        <v>68</v>
      </c>
    </row>
    <row r="802" spans="1:48" x14ac:dyDescent="0.25">
      <c r="A802" s="18" t="s">
        <v>1279</v>
      </c>
      <c r="B802" s="17" t="s">
        <v>2432</v>
      </c>
      <c r="C802" t="s">
        <v>151</v>
      </c>
      <c r="K802">
        <v>1</v>
      </c>
      <c r="L802" s="17" t="s">
        <v>68</v>
      </c>
      <c r="M802" s="18" t="s">
        <v>68</v>
      </c>
      <c r="AE802" s="17" t="s">
        <v>67</v>
      </c>
      <c r="AF802" s="17" t="s">
        <v>68</v>
      </c>
      <c r="AG802" s="17" t="s">
        <v>68</v>
      </c>
      <c r="AH802" s="17" t="s">
        <v>67</v>
      </c>
      <c r="AI802" s="17" t="s">
        <v>68</v>
      </c>
      <c r="AJ802" s="17" t="s">
        <v>68</v>
      </c>
      <c r="AK802" s="17" t="s">
        <v>68</v>
      </c>
      <c r="AL802" s="17" t="s">
        <v>68</v>
      </c>
      <c r="AM802" s="17" t="s">
        <v>68</v>
      </c>
      <c r="AN802" s="17" t="s">
        <v>67</v>
      </c>
      <c r="AO802" s="17" t="s">
        <v>68</v>
      </c>
      <c r="AP802" s="17" t="s">
        <v>68</v>
      </c>
      <c r="AQ802" s="17" t="s">
        <v>68</v>
      </c>
      <c r="AR802" s="17" t="s">
        <v>68</v>
      </c>
      <c r="AS802" s="17" t="s">
        <v>68</v>
      </c>
      <c r="AT802" s="17" t="s">
        <v>68</v>
      </c>
      <c r="AU802" s="17" t="s">
        <v>68</v>
      </c>
      <c r="AV802" s="18" t="s">
        <v>68</v>
      </c>
    </row>
    <row r="803" spans="1:48" x14ac:dyDescent="0.25">
      <c r="A803" s="18" t="s">
        <v>905</v>
      </c>
      <c r="B803" s="17" t="s">
        <v>2433</v>
      </c>
      <c r="D803">
        <v>70</v>
      </c>
      <c r="G803">
        <v>120</v>
      </c>
      <c r="H803">
        <v>80</v>
      </c>
      <c r="I803">
        <v>110</v>
      </c>
      <c r="K803">
        <v>3</v>
      </c>
      <c r="L803" s="17" t="s">
        <v>68</v>
      </c>
      <c r="M803" s="18" t="s">
        <v>68</v>
      </c>
      <c r="N803">
        <v>13</v>
      </c>
      <c r="Q803">
        <v>268</v>
      </c>
      <c r="AE803" s="17" t="s">
        <v>68</v>
      </c>
      <c r="AF803" s="17" t="s">
        <v>68</v>
      </c>
      <c r="AG803" s="17" t="s">
        <v>68</v>
      </c>
      <c r="AH803" s="17" t="s">
        <v>68</v>
      </c>
      <c r="AI803" s="17" t="s">
        <v>68</v>
      </c>
      <c r="AJ803" s="17" t="s">
        <v>68</v>
      </c>
      <c r="AK803" s="17" t="s">
        <v>68</v>
      </c>
      <c r="AL803" s="17" t="s">
        <v>68</v>
      </c>
      <c r="AM803" s="17" t="s">
        <v>68</v>
      </c>
      <c r="AN803" s="17" t="s">
        <v>68</v>
      </c>
      <c r="AO803" s="17" t="s">
        <v>68</v>
      </c>
      <c r="AP803" s="17" t="s">
        <v>68</v>
      </c>
      <c r="AQ803" s="17" t="s">
        <v>68</v>
      </c>
      <c r="AR803" s="17" t="s">
        <v>68</v>
      </c>
      <c r="AS803" s="17" t="s">
        <v>68</v>
      </c>
      <c r="AT803" s="17" t="s">
        <v>68</v>
      </c>
      <c r="AU803" s="17" t="s">
        <v>68</v>
      </c>
      <c r="AV803" s="18" t="s">
        <v>68</v>
      </c>
    </row>
    <row r="804" spans="1:48" x14ac:dyDescent="0.25">
      <c r="A804" s="18" t="s">
        <v>923</v>
      </c>
      <c r="B804" s="17" t="s">
        <v>2430</v>
      </c>
      <c r="C804" t="s">
        <v>2277</v>
      </c>
      <c r="D804">
        <v>78</v>
      </c>
      <c r="G804">
        <v>150</v>
      </c>
      <c r="H804">
        <v>84</v>
      </c>
      <c r="I804">
        <v>69</v>
      </c>
      <c r="J804">
        <v>94</v>
      </c>
      <c r="K804">
        <v>1</v>
      </c>
      <c r="L804" s="17" t="s">
        <v>67</v>
      </c>
      <c r="M804" s="18" t="s">
        <v>68</v>
      </c>
      <c r="AE804" s="17" t="s">
        <v>68</v>
      </c>
      <c r="AF804" s="17" t="s">
        <v>68</v>
      </c>
      <c r="AG804" s="17" t="s">
        <v>68</v>
      </c>
      <c r="AH804" s="17" t="s">
        <v>68</v>
      </c>
      <c r="AI804" s="17" t="s">
        <v>68</v>
      </c>
      <c r="AJ804" s="17" t="s">
        <v>68</v>
      </c>
      <c r="AK804" s="17" t="s">
        <v>68</v>
      </c>
      <c r="AL804" s="17" t="s">
        <v>67</v>
      </c>
      <c r="AM804" s="17" t="s">
        <v>68</v>
      </c>
      <c r="AN804" s="17" t="s">
        <v>68</v>
      </c>
      <c r="AO804" s="17" t="s">
        <v>68</v>
      </c>
      <c r="AP804" s="17" t="s">
        <v>68</v>
      </c>
      <c r="AQ804" s="17" t="s">
        <v>68</v>
      </c>
      <c r="AR804" s="17" t="s">
        <v>68</v>
      </c>
      <c r="AS804" s="17" t="s">
        <v>68</v>
      </c>
      <c r="AT804" s="17" t="s">
        <v>68</v>
      </c>
      <c r="AU804" s="17" t="s">
        <v>68</v>
      </c>
      <c r="AV804" s="18" t="s">
        <v>68</v>
      </c>
    </row>
    <row r="805" spans="1:48" x14ac:dyDescent="0.25">
      <c r="A805" s="18" t="s">
        <v>488</v>
      </c>
      <c r="B805" s="17" t="s">
        <v>2435</v>
      </c>
      <c r="C805" t="s">
        <v>2277</v>
      </c>
      <c r="D805">
        <v>70</v>
      </c>
      <c r="G805">
        <v>129</v>
      </c>
      <c r="H805">
        <v>82</v>
      </c>
      <c r="I805">
        <v>85</v>
      </c>
      <c r="J805">
        <v>96</v>
      </c>
      <c r="K805">
        <v>3</v>
      </c>
      <c r="L805" s="17" t="s">
        <v>68</v>
      </c>
      <c r="M805" s="18" t="s">
        <v>67</v>
      </c>
      <c r="N805">
        <v>13.7</v>
      </c>
      <c r="O805">
        <v>87.7</v>
      </c>
      <c r="P805">
        <v>26.1</v>
      </c>
      <c r="Q805">
        <v>216</v>
      </c>
      <c r="R805">
        <v>3.46</v>
      </c>
      <c r="S805">
        <v>141</v>
      </c>
      <c r="T805">
        <v>3.9</v>
      </c>
      <c r="U805">
        <v>5.3</v>
      </c>
      <c r="V805">
        <v>107</v>
      </c>
      <c r="W805">
        <v>103</v>
      </c>
      <c r="AE805" s="17" t="s">
        <v>67</v>
      </c>
      <c r="AF805" s="17" t="s">
        <v>68</v>
      </c>
      <c r="AG805" s="17" t="s">
        <v>68</v>
      </c>
      <c r="AH805" s="17" t="s">
        <v>67</v>
      </c>
      <c r="AI805" s="17" t="s">
        <v>68</v>
      </c>
      <c r="AJ805" s="17" t="s">
        <v>67</v>
      </c>
      <c r="AK805" s="17" t="s">
        <v>68</v>
      </c>
      <c r="AL805" s="17" t="s">
        <v>68</v>
      </c>
      <c r="AM805" s="17" t="s">
        <v>68</v>
      </c>
      <c r="AN805" s="17" t="s">
        <v>67</v>
      </c>
      <c r="AO805" s="17" t="s">
        <v>68</v>
      </c>
      <c r="AP805" s="17" t="s">
        <v>68</v>
      </c>
      <c r="AQ805" s="17" t="s">
        <v>68</v>
      </c>
      <c r="AR805" s="17" t="s">
        <v>68</v>
      </c>
      <c r="AS805" s="17" t="s">
        <v>68</v>
      </c>
      <c r="AT805" s="17" t="s">
        <v>68</v>
      </c>
      <c r="AU805" s="17" t="s">
        <v>68</v>
      </c>
      <c r="AV805" s="18" t="s">
        <v>68</v>
      </c>
    </row>
    <row r="806" spans="1:48" x14ac:dyDescent="0.25">
      <c r="A806" s="18" t="s">
        <v>735</v>
      </c>
      <c r="B806" s="17" t="s">
        <v>2434</v>
      </c>
      <c r="C806" t="s">
        <v>151</v>
      </c>
      <c r="G806">
        <v>101</v>
      </c>
      <c r="H806">
        <v>71</v>
      </c>
      <c r="I806">
        <v>100</v>
      </c>
      <c r="K806">
        <v>1</v>
      </c>
      <c r="L806" s="17" t="s">
        <v>68</v>
      </c>
      <c r="M806" s="18" t="s">
        <v>68</v>
      </c>
      <c r="AE806" s="17" t="s">
        <v>67</v>
      </c>
      <c r="AF806" s="17" t="s">
        <v>68</v>
      </c>
      <c r="AG806" s="17" t="s">
        <v>68</v>
      </c>
      <c r="AH806" s="17" t="s">
        <v>68</v>
      </c>
      <c r="AI806" s="17" t="s">
        <v>68</v>
      </c>
      <c r="AJ806" s="17" t="s">
        <v>68</v>
      </c>
      <c r="AK806" s="17" t="s">
        <v>68</v>
      </c>
      <c r="AL806" s="17" t="s">
        <v>68</v>
      </c>
      <c r="AM806" s="17" t="s">
        <v>68</v>
      </c>
      <c r="AN806" s="17" t="s">
        <v>68</v>
      </c>
      <c r="AO806" s="17" t="s">
        <v>68</v>
      </c>
      <c r="AP806" s="17" t="s">
        <v>68</v>
      </c>
      <c r="AQ806" s="17" t="s">
        <v>68</v>
      </c>
      <c r="AR806" s="17" t="s">
        <v>68</v>
      </c>
      <c r="AS806" s="17" t="s">
        <v>68</v>
      </c>
      <c r="AT806" s="17" t="s">
        <v>68</v>
      </c>
      <c r="AU806" s="17" t="s">
        <v>68</v>
      </c>
      <c r="AV806" s="18" t="s">
        <v>68</v>
      </c>
    </row>
    <row r="807" spans="1:48" x14ac:dyDescent="0.25">
      <c r="A807" s="18" t="s">
        <v>732</v>
      </c>
      <c r="B807" s="17" t="s">
        <v>2431</v>
      </c>
      <c r="C807" t="s">
        <v>151</v>
      </c>
      <c r="F807">
        <v>43</v>
      </c>
      <c r="G807">
        <v>160</v>
      </c>
      <c r="H807">
        <v>101</v>
      </c>
      <c r="I807">
        <v>111</v>
      </c>
      <c r="J807">
        <v>96</v>
      </c>
      <c r="L807" s="17" t="s">
        <v>68</v>
      </c>
      <c r="M807" s="18" t="s">
        <v>68</v>
      </c>
      <c r="N807">
        <v>13.6</v>
      </c>
      <c r="S807">
        <v>135</v>
      </c>
      <c r="T807">
        <v>5.2</v>
      </c>
      <c r="AE807" s="17" t="s">
        <v>67</v>
      </c>
      <c r="AF807" s="17" t="s">
        <v>68</v>
      </c>
      <c r="AG807" s="17" t="s">
        <v>68</v>
      </c>
      <c r="AH807" s="17" t="s">
        <v>68</v>
      </c>
      <c r="AI807" s="17" t="s">
        <v>68</v>
      </c>
      <c r="AJ807" s="17" t="s">
        <v>67</v>
      </c>
      <c r="AK807" s="17" t="s">
        <v>68</v>
      </c>
      <c r="AL807" s="17" t="s">
        <v>68</v>
      </c>
      <c r="AM807" s="17" t="s">
        <v>68</v>
      </c>
      <c r="AN807" s="17" t="s">
        <v>68</v>
      </c>
      <c r="AO807" s="17" t="s">
        <v>68</v>
      </c>
      <c r="AP807" s="17" t="s">
        <v>68</v>
      </c>
      <c r="AQ807" s="17" t="s">
        <v>68</v>
      </c>
      <c r="AR807" s="17" t="s">
        <v>68</v>
      </c>
      <c r="AS807" s="17" t="s">
        <v>68</v>
      </c>
      <c r="AT807" s="17" t="s">
        <v>68</v>
      </c>
      <c r="AU807" s="17" t="s">
        <v>68</v>
      </c>
      <c r="AV807" s="18" t="s">
        <v>68</v>
      </c>
    </row>
    <row r="808" spans="1:48" x14ac:dyDescent="0.25">
      <c r="A808" s="18" t="s">
        <v>1852</v>
      </c>
      <c r="B808" s="17" t="s">
        <v>2430</v>
      </c>
      <c r="C808" t="s">
        <v>151</v>
      </c>
      <c r="D808">
        <v>95</v>
      </c>
      <c r="G808">
        <v>146</v>
      </c>
      <c r="H808">
        <v>77</v>
      </c>
      <c r="I808">
        <v>82</v>
      </c>
      <c r="J808">
        <v>96</v>
      </c>
      <c r="K808">
        <v>2</v>
      </c>
      <c r="L808" s="17" t="s">
        <v>68</v>
      </c>
      <c r="M808" s="18" t="s">
        <v>68</v>
      </c>
      <c r="N808">
        <v>10.199999999999999</v>
      </c>
      <c r="AE808" s="17" t="s">
        <v>68</v>
      </c>
      <c r="AF808" s="17" t="s">
        <v>68</v>
      </c>
      <c r="AG808" s="17" t="s">
        <v>68</v>
      </c>
      <c r="AH808" s="17" t="s">
        <v>68</v>
      </c>
      <c r="AI808" s="17" t="s">
        <v>68</v>
      </c>
      <c r="AJ808" s="17" t="s">
        <v>67</v>
      </c>
      <c r="AK808" s="17" t="s">
        <v>68</v>
      </c>
      <c r="AL808" s="17" t="s">
        <v>68</v>
      </c>
      <c r="AM808" s="17" t="s">
        <v>68</v>
      </c>
      <c r="AN808" s="17" t="s">
        <v>68</v>
      </c>
      <c r="AO808" s="17" t="s">
        <v>68</v>
      </c>
      <c r="AP808" s="17" t="s">
        <v>68</v>
      </c>
      <c r="AQ808" s="17" t="s">
        <v>68</v>
      </c>
      <c r="AR808" s="17" t="s">
        <v>68</v>
      </c>
      <c r="AS808" s="17" t="s">
        <v>68</v>
      </c>
      <c r="AT808" s="17" t="s">
        <v>68</v>
      </c>
      <c r="AU808" s="17" t="s">
        <v>68</v>
      </c>
      <c r="AV808" s="18" t="s">
        <v>68</v>
      </c>
    </row>
    <row r="809" spans="1:48" x14ac:dyDescent="0.25">
      <c r="A809" s="18" t="s">
        <v>1925</v>
      </c>
      <c r="B809" s="17" t="s">
        <v>2428</v>
      </c>
      <c r="C809" t="s">
        <v>2277</v>
      </c>
      <c r="K809">
        <v>1</v>
      </c>
      <c r="L809" s="17" t="s">
        <v>68</v>
      </c>
      <c r="M809" s="18" t="s">
        <v>67</v>
      </c>
      <c r="N809">
        <v>14.6</v>
      </c>
      <c r="Q809">
        <v>248</v>
      </c>
      <c r="S809">
        <v>138</v>
      </c>
      <c r="T809">
        <v>3.8</v>
      </c>
      <c r="U809">
        <v>2.9</v>
      </c>
      <c r="V809">
        <v>52</v>
      </c>
      <c r="W809">
        <v>103</v>
      </c>
      <c r="AE809" s="17" t="s">
        <v>68</v>
      </c>
      <c r="AF809" s="17" t="s">
        <v>68</v>
      </c>
      <c r="AG809" s="17" t="s">
        <v>68</v>
      </c>
      <c r="AH809" s="17" t="s">
        <v>68</v>
      </c>
      <c r="AI809" s="17" t="s">
        <v>67</v>
      </c>
      <c r="AJ809" s="17" t="s">
        <v>67</v>
      </c>
      <c r="AK809" s="17" t="s">
        <v>68</v>
      </c>
      <c r="AL809" s="17" t="s">
        <v>68</v>
      </c>
      <c r="AM809" s="17" t="s">
        <v>68</v>
      </c>
      <c r="AN809" s="17" t="s">
        <v>68</v>
      </c>
      <c r="AO809" s="17" t="s">
        <v>68</v>
      </c>
      <c r="AP809" s="17" t="s">
        <v>68</v>
      </c>
      <c r="AQ809" s="17" t="s">
        <v>68</v>
      </c>
      <c r="AR809" s="17" t="s">
        <v>68</v>
      </c>
      <c r="AS809" s="17" t="s">
        <v>68</v>
      </c>
      <c r="AT809" s="17" t="s">
        <v>68</v>
      </c>
      <c r="AU809" s="17" t="s">
        <v>68</v>
      </c>
      <c r="AV809" s="18" t="s">
        <v>68</v>
      </c>
    </row>
    <row r="810" spans="1:48" x14ac:dyDescent="0.25">
      <c r="A810" s="18" t="s">
        <v>1924</v>
      </c>
      <c r="B810" s="17" t="s">
        <v>2434</v>
      </c>
      <c r="C810" t="s">
        <v>151</v>
      </c>
      <c r="D810">
        <v>100</v>
      </c>
      <c r="G810">
        <v>121</v>
      </c>
      <c r="H810">
        <v>52</v>
      </c>
      <c r="I810">
        <v>95</v>
      </c>
      <c r="K810">
        <v>2</v>
      </c>
      <c r="L810" s="17" t="s">
        <v>67</v>
      </c>
      <c r="M810" s="18" t="s">
        <v>68</v>
      </c>
      <c r="N810">
        <v>5.5</v>
      </c>
      <c r="AE810" s="17" t="s">
        <v>67</v>
      </c>
      <c r="AF810" s="17" t="s">
        <v>68</v>
      </c>
      <c r="AG810" s="17" t="s">
        <v>68</v>
      </c>
      <c r="AH810" s="17" t="s">
        <v>67</v>
      </c>
      <c r="AI810" s="17" t="s">
        <v>68</v>
      </c>
      <c r="AJ810" s="17" t="s">
        <v>68</v>
      </c>
      <c r="AK810" s="17" t="s">
        <v>68</v>
      </c>
      <c r="AL810" s="17" t="s">
        <v>68</v>
      </c>
      <c r="AM810" s="17" t="s">
        <v>67</v>
      </c>
      <c r="AN810" s="17" t="s">
        <v>68</v>
      </c>
      <c r="AO810" s="17" t="s">
        <v>68</v>
      </c>
      <c r="AP810" s="17" t="s">
        <v>68</v>
      </c>
      <c r="AQ810" s="17" t="s">
        <v>68</v>
      </c>
      <c r="AR810" s="17" t="s">
        <v>68</v>
      </c>
      <c r="AS810" s="17" t="s">
        <v>68</v>
      </c>
      <c r="AT810" s="17" t="s">
        <v>68</v>
      </c>
      <c r="AU810" s="17" t="s">
        <v>67</v>
      </c>
      <c r="AV810" s="18" t="s">
        <v>68</v>
      </c>
    </row>
    <row r="811" spans="1:48" x14ac:dyDescent="0.25">
      <c r="A811" s="18" t="s">
        <v>2370</v>
      </c>
      <c r="B811" s="17" t="s">
        <v>2432</v>
      </c>
      <c r="C811" t="s">
        <v>2277</v>
      </c>
      <c r="G811">
        <v>170</v>
      </c>
      <c r="H811">
        <v>82</v>
      </c>
      <c r="I811">
        <v>73</v>
      </c>
      <c r="K811">
        <v>1</v>
      </c>
      <c r="L811" s="17" t="s">
        <v>68</v>
      </c>
      <c r="M811" s="18" t="s">
        <v>67</v>
      </c>
      <c r="N811">
        <v>15.6</v>
      </c>
      <c r="Q811">
        <v>259</v>
      </c>
      <c r="R811">
        <v>9.0399999999999991</v>
      </c>
      <c r="S811">
        <v>141</v>
      </c>
      <c r="T811">
        <v>4.8</v>
      </c>
      <c r="U811">
        <v>6</v>
      </c>
      <c r="V811">
        <v>92</v>
      </c>
      <c r="AE811" s="17" t="s">
        <v>68</v>
      </c>
      <c r="AF811" s="17" t="s">
        <v>68</v>
      </c>
      <c r="AG811" s="17" t="s">
        <v>68</v>
      </c>
      <c r="AH811" s="17" t="s">
        <v>68</v>
      </c>
      <c r="AI811" s="17" t="s">
        <v>68</v>
      </c>
      <c r="AJ811" s="17" t="s">
        <v>67</v>
      </c>
      <c r="AK811" s="17" t="s">
        <v>68</v>
      </c>
      <c r="AL811" s="17" t="s">
        <v>68</v>
      </c>
      <c r="AM811" s="17" t="s">
        <v>68</v>
      </c>
      <c r="AN811" s="17" t="s">
        <v>68</v>
      </c>
      <c r="AO811" s="17" t="s">
        <v>68</v>
      </c>
      <c r="AP811" s="17" t="s">
        <v>68</v>
      </c>
      <c r="AQ811" s="17" t="s">
        <v>68</v>
      </c>
      <c r="AR811" s="17" t="s">
        <v>68</v>
      </c>
      <c r="AS811" s="17" t="s">
        <v>68</v>
      </c>
      <c r="AT811" s="17" t="s">
        <v>68</v>
      </c>
      <c r="AU811" s="17" t="s">
        <v>68</v>
      </c>
      <c r="AV811" s="18" t="s">
        <v>68</v>
      </c>
    </row>
    <row r="812" spans="1:48" x14ac:dyDescent="0.25">
      <c r="A812" s="18" t="s">
        <v>2371</v>
      </c>
      <c r="B812" s="17" t="s">
        <v>2432</v>
      </c>
      <c r="C812" t="s">
        <v>2277</v>
      </c>
      <c r="G812">
        <v>120</v>
      </c>
      <c r="H812">
        <v>80</v>
      </c>
      <c r="I812">
        <v>74</v>
      </c>
      <c r="J812">
        <v>98</v>
      </c>
      <c r="K812">
        <v>3</v>
      </c>
      <c r="L812" s="17" t="s">
        <v>68</v>
      </c>
      <c r="M812" s="18" t="s">
        <v>67</v>
      </c>
      <c r="N812">
        <v>15.2</v>
      </c>
      <c r="O812">
        <v>106.9</v>
      </c>
      <c r="P812">
        <v>32.700000000000003</v>
      </c>
      <c r="Q812">
        <v>323</v>
      </c>
      <c r="R812">
        <v>4.26</v>
      </c>
      <c r="S812">
        <v>138</v>
      </c>
      <c r="T812">
        <v>4.7</v>
      </c>
      <c r="U812">
        <v>6.1</v>
      </c>
      <c r="V812">
        <v>107</v>
      </c>
      <c r="W812">
        <v>103</v>
      </c>
      <c r="AE812" s="17" t="s">
        <v>67</v>
      </c>
      <c r="AF812" s="17" t="s">
        <v>68</v>
      </c>
      <c r="AG812" s="17" t="s">
        <v>68</v>
      </c>
      <c r="AH812" s="17" t="s">
        <v>67</v>
      </c>
      <c r="AI812" s="17" t="s">
        <v>68</v>
      </c>
      <c r="AJ812" s="17" t="s">
        <v>67</v>
      </c>
      <c r="AK812" s="17" t="s">
        <v>68</v>
      </c>
      <c r="AL812" s="17" t="s">
        <v>68</v>
      </c>
      <c r="AM812" s="17" t="s">
        <v>67</v>
      </c>
      <c r="AN812" s="17" t="s">
        <v>68</v>
      </c>
      <c r="AO812" s="17" t="s">
        <v>68</v>
      </c>
      <c r="AP812" s="17" t="s">
        <v>68</v>
      </c>
      <c r="AQ812" s="17" t="s">
        <v>68</v>
      </c>
      <c r="AR812" s="17" t="s">
        <v>68</v>
      </c>
      <c r="AS812" s="17" t="s">
        <v>68</v>
      </c>
      <c r="AT812" s="17" t="s">
        <v>68</v>
      </c>
      <c r="AU812" s="17" t="s">
        <v>68</v>
      </c>
      <c r="AV812" s="18" t="s">
        <v>68</v>
      </c>
    </row>
    <row r="813" spans="1:48" x14ac:dyDescent="0.25">
      <c r="A813" s="18" t="s">
        <v>2372</v>
      </c>
      <c r="B813" s="17" t="s">
        <v>2432</v>
      </c>
      <c r="C813" t="s">
        <v>151</v>
      </c>
      <c r="K813">
        <v>3</v>
      </c>
      <c r="L813" s="17" t="s">
        <v>68</v>
      </c>
      <c r="M813" s="18" t="s">
        <v>67</v>
      </c>
      <c r="AE813" s="17" t="s">
        <v>67</v>
      </c>
      <c r="AF813" s="17" t="s">
        <v>68</v>
      </c>
      <c r="AG813" s="17" t="s">
        <v>68</v>
      </c>
      <c r="AH813" s="17" t="s">
        <v>67</v>
      </c>
      <c r="AI813" s="17" t="s">
        <v>68</v>
      </c>
      <c r="AJ813" s="17" t="s">
        <v>68</v>
      </c>
      <c r="AK813" s="17" t="s">
        <v>68</v>
      </c>
      <c r="AL813" s="17" t="s">
        <v>68</v>
      </c>
      <c r="AM813" s="17" t="s">
        <v>68</v>
      </c>
      <c r="AN813" s="17" t="s">
        <v>68</v>
      </c>
      <c r="AO813" s="17" t="s">
        <v>68</v>
      </c>
      <c r="AP813" s="17" t="s">
        <v>68</v>
      </c>
      <c r="AQ813" s="17" t="s">
        <v>68</v>
      </c>
      <c r="AR813" s="17" t="s">
        <v>68</v>
      </c>
      <c r="AS813" s="17" t="s">
        <v>68</v>
      </c>
      <c r="AT813" s="17" t="s">
        <v>68</v>
      </c>
      <c r="AU813" s="17" t="s">
        <v>68</v>
      </c>
      <c r="AV813" s="18" t="s">
        <v>68</v>
      </c>
    </row>
    <row r="814" spans="1:48" x14ac:dyDescent="0.25">
      <c r="A814" s="18" t="s">
        <v>2373</v>
      </c>
      <c r="B814" s="17" t="s">
        <v>2434</v>
      </c>
      <c r="C814" t="s">
        <v>151</v>
      </c>
      <c r="D814">
        <v>60</v>
      </c>
      <c r="K814">
        <v>1</v>
      </c>
      <c r="L814" s="17" t="s">
        <v>68</v>
      </c>
      <c r="M814" s="18" t="s">
        <v>67</v>
      </c>
      <c r="N814">
        <v>13.6</v>
      </c>
      <c r="O814">
        <v>99.1</v>
      </c>
      <c r="Q814">
        <v>268</v>
      </c>
      <c r="R814">
        <v>9.51</v>
      </c>
      <c r="S814">
        <v>136</v>
      </c>
      <c r="T814">
        <v>4.0999999999999996</v>
      </c>
      <c r="U814">
        <v>4.5</v>
      </c>
      <c r="V814">
        <v>67</v>
      </c>
      <c r="W814">
        <v>109</v>
      </c>
      <c r="AA814">
        <v>20</v>
      </c>
      <c r="AC814">
        <v>84</v>
      </c>
      <c r="AE814" s="17" t="s">
        <v>67</v>
      </c>
      <c r="AF814" s="17" t="s">
        <v>68</v>
      </c>
      <c r="AG814" s="17" t="s">
        <v>68</v>
      </c>
      <c r="AH814" s="17" t="s">
        <v>67</v>
      </c>
      <c r="AI814" s="17" t="s">
        <v>68</v>
      </c>
      <c r="AJ814" s="17" t="s">
        <v>68</v>
      </c>
      <c r="AK814" s="17" t="s">
        <v>68</v>
      </c>
      <c r="AL814" s="17" t="s">
        <v>68</v>
      </c>
      <c r="AM814" s="17" t="s">
        <v>67</v>
      </c>
      <c r="AN814" s="17" t="s">
        <v>68</v>
      </c>
      <c r="AO814" s="17" t="s">
        <v>68</v>
      </c>
      <c r="AP814" s="17" t="s">
        <v>68</v>
      </c>
      <c r="AQ814" s="17" t="s">
        <v>68</v>
      </c>
      <c r="AR814" s="17" t="s">
        <v>68</v>
      </c>
      <c r="AS814" s="17" t="s">
        <v>68</v>
      </c>
      <c r="AT814" s="17" t="s">
        <v>68</v>
      </c>
      <c r="AU814" s="17" t="s">
        <v>68</v>
      </c>
      <c r="AV814" s="18" t="s">
        <v>68</v>
      </c>
    </row>
    <row r="815" spans="1:48" x14ac:dyDescent="0.25">
      <c r="A815" s="18" t="s">
        <v>2374</v>
      </c>
      <c r="B815" s="17" t="s">
        <v>2430</v>
      </c>
      <c r="C815" t="s">
        <v>151</v>
      </c>
      <c r="D815">
        <v>90</v>
      </c>
      <c r="E815">
        <v>165</v>
      </c>
      <c r="G815">
        <v>120</v>
      </c>
      <c r="H815">
        <v>90</v>
      </c>
      <c r="I815">
        <v>76</v>
      </c>
      <c r="J815">
        <v>97</v>
      </c>
      <c r="K815">
        <v>1</v>
      </c>
      <c r="L815" s="17" t="s">
        <v>68</v>
      </c>
      <c r="M815" s="18" t="s">
        <v>67</v>
      </c>
      <c r="N815">
        <v>11.2</v>
      </c>
      <c r="Q815">
        <v>340</v>
      </c>
      <c r="R815">
        <v>5.87</v>
      </c>
      <c r="S815">
        <v>138</v>
      </c>
      <c r="T815">
        <v>3.6</v>
      </c>
      <c r="U815">
        <v>2.7</v>
      </c>
      <c r="V815">
        <v>58</v>
      </c>
      <c r="W815">
        <v>104</v>
      </c>
      <c r="AE815" s="17" t="s">
        <v>67</v>
      </c>
      <c r="AF815" s="17" t="s">
        <v>68</v>
      </c>
      <c r="AG815" s="17" t="s">
        <v>68</v>
      </c>
      <c r="AH815" s="17" t="s">
        <v>67</v>
      </c>
      <c r="AI815" s="17" t="s">
        <v>68</v>
      </c>
      <c r="AJ815" s="17" t="s">
        <v>67</v>
      </c>
      <c r="AK815" s="17" t="s">
        <v>68</v>
      </c>
      <c r="AL815" s="17" t="s">
        <v>68</v>
      </c>
      <c r="AM815" s="17" t="s">
        <v>67</v>
      </c>
      <c r="AN815" s="17" t="s">
        <v>68</v>
      </c>
      <c r="AO815" s="17" t="s">
        <v>68</v>
      </c>
      <c r="AP815" s="17" t="s">
        <v>68</v>
      </c>
      <c r="AQ815" s="17" t="s">
        <v>68</v>
      </c>
      <c r="AR815" s="17" t="s">
        <v>68</v>
      </c>
      <c r="AS815" s="17" t="s">
        <v>68</v>
      </c>
      <c r="AT815" s="17" t="s">
        <v>68</v>
      </c>
      <c r="AU815" s="17" t="s">
        <v>68</v>
      </c>
      <c r="AV815" s="18" t="s">
        <v>68</v>
      </c>
    </row>
    <row r="816" spans="1:48" x14ac:dyDescent="0.25">
      <c r="A816" s="18" t="s">
        <v>1442</v>
      </c>
      <c r="B816" s="17" t="s">
        <v>2432</v>
      </c>
      <c r="C816" t="s">
        <v>151</v>
      </c>
      <c r="K816">
        <v>2</v>
      </c>
      <c r="L816" s="17" t="s">
        <v>67</v>
      </c>
      <c r="M816" s="18" t="s">
        <v>68</v>
      </c>
      <c r="N816">
        <v>12.6</v>
      </c>
      <c r="Q816">
        <v>122</v>
      </c>
      <c r="R816">
        <v>11.6</v>
      </c>
      <c r="S816">
        <v>140</v>
      </c>
      <c r="T816">
        <v>4.7</v>
      </c>
      <c r="U816">
        <v>3.9</v>
      </c>
      <c r="V816">
        <v>69</v>
      </c>
      <c r="W816">
        <v>98</v>
      </c>
      <c r="AE816" s="17" t="s">
        <v>67</v>
      </c>
      <c r="AF816" s="17" t="s">
        <v>68</v>
      </c>
      <c r="AG816" s="17" t="s">
        <v>68</v>
      </c>
      <c r="AH816" s="17" t="s">
        <v>67</v>
      </c>
      <c r="AI816" s="17" t="s">
        <v>68</v>
      </c>
      <c r="AJ816" s="17" t="s">
        <v>68</v>
      </c>
      <c r="AK816" s="17" t="s">
        <v>68</v>
      </c>
      <c r="AL816" s="17" t="s">
        <v>68</v>
      </c>
      <c r="AM816" s="17" t="s">
        <v>67</v>
      </c>
      <c r="AN816" s="17" t="s">
        <v>68</v>
      </c>
      <c r="AO816" s="17" t="s">
        <v>68</v>
      </c>
      <c r="AP816" s="17" t="s">
        <v>68</v>
      </c>
      <c r="AQ816" s="17" t="s">
        <v>68</v>
      </c>
      <c r="AR816" s="17" t="s">
        <v>68</v>
      </c>
      <c r="AS816" s="17" t="s">
        <v>68</v>
      </c>
      <c r="AT816" s="17" t="s">
        <v>68</v>
      </c>
      <c r="AU816" s="17" t="s">
        <v>68</v>
      </c>
      <c r="AV816" s="18" t="s">
        <v>68</v>
      </c>
    </row>
    <row r="817" spans="1:48" x14ac:dyDescent="0.25">
      <c r="A817" s="18" t="s">
        <v>1524</v>
      </c>
      <c r="B817" s="17" t="s">
        <v>2432</v>
      </c>
      <c r="C817" t="s">
        <v>151</v>
      </c>
      <c r="G817">
        <v>128</v>
      </c>
      <c r="H817">
        <v>85</v>
      </c>
      <c r="I817">
        <v>85</v>
      </c>
      <c r="J817">
        <v>96</v>
      </c>
      <c r="K817">
        <v>2</v>
      </c>
      <c r="L817" s="17" t="s">
        <v>68</v>
      </c>
      <c r="M817" s="18" t="s">
        <v>67</v>
      </c>
      <c r="N817">
        <v>11.8</v>
      </c>
      <c r="O817">
        <v>93.9</v>
      </c>
      <c r="P817">
        <v>28.9</v>
      </c>
      <c r="Q817">
        <v>331</v>
      </c>
      <c r="R817">
        <v>9.35</v>
      </c>
      <c r="S817">
        <v>145</v>
      </c>
      <c r="T817">
        <v>3.7</v>
      </c>
      <c r="U817">
        <v>1.8</v>
      </c>
      <c r="V817">
        <v>51</v>
      </c>
      <c r="W817">
        <v>105</v>
      </c>
      <c r="AE817" s="17" t="s">
        <v>68</v>
      </c>
      <c r="AF817" s="17" t="s">
        <v>68</v>
      </c>
      <c r="AG817" s="17" t="s">
        <v>68</v>
      </c>
      <c r="AH817" s="17" t="s">
        <v>68</v>
      </c>
      <c r="AI817" s="17" t="s">
        <v>68</v>
      </c>
      <c r="AJ817" s="17" t="s">
        <v>67</v>
      </c>
      <c r="AK817" s="17" t="s">
        <v>68</v>
      </c>
      <c r="AL817" s="17" t="s">
        <v>68</v>
      </c>
      <c r="AM817" s="17" t="s">
        <v>68</v>
      </c>
      <c r="AN817" s="17" t="s">
        <v>68</v>
      </c>
      <c r="AO817" s="17" t="s">
        <v>68</v>
      </c>
      <c r="AP817" s="17" t="s">
        <v>68</v>
      </c>
      <c r="AQ817" s="17" t="s">
        <v>68</v>
      </c>
      <c r="AR817" s="17" t="s">
        <v>68</v>
      </c>
      <c r="AS817" s="17" t="s">
        <v>68</v>
      </c>
      <c r="AT817" s="17" t="s">
        <v>68</v>
      </c>
      <c r="AU817" s="17" t="s">
        <v>68</v>
      </c>
      <c r="AV817" s="18" t="s">
        <v>68</v>
      </c>
    </row>
    <row r="818" spans="1:48" x14ac:dyDescent="0.25">
      <c r="A818" s="18" t="s">
        <v>1512</v>
      </c>
      <c r="B818" s="17" t="s">
        <v>2432</v>
      </c>
      <c r="C818" t="s">
        <v>2277</v>
      </c>
      <c r="D818">
        <v>84</v>
      </c>
      <c r="G818">
        <v>120</v>
      </c>
      <c r="H818">
        <v>79</v>
      </c>
      <c r="I818">
        <v>98</v>
      </c>
      <c r="J818">
        <v>100</v>
      </c>
      <c r="K818">
        <v>1</v>
      </c>
      <c r="L818" s="17" t="s">
        <v>68</v>
      </c>
      <c r="M818" s="18" t="s">
        <v>67</v>
      </c>
      <c r="N818">
        <v>15.7</v>
      </c>
      <c r="O818">
        <v>93.3</v>
      </c>
      <c r="P818">
        <v>32.1</v>
      </c>
      <c r="Q818">
        <v>184</v>
      </c>
      <c r="R818">
        <v>6.27</v>
      </c>
      <c r="S818">
        <v>135</v>
      </c>
      <c r="T818">
        <v>5.0999999999999996</v>
      </c>
      <c r="U818">
        <v>4.5999999999999996</v>
      </c>
      <c r="AE818" s="17" t="s">
        <v>67</v>
      </c>
      <c r="AF818" s="17" t="s">
        <v>68</v>
      </c>
      <c r="AG818" s="17" t="s">
        <v>68</v>
      </c>
      <c r="AH818" s="17" t="s">
        <v>67</v>
      </c>
      <c r="AI818" s="17" t="s">
        <v>68</v>
      </c>
      <c r="AJ818" s="17" t="s">
        <v>68</v>
      </c>
      <c r="AK818" s="17" t="s">
        <v>68</v>
      </c>
      <c r="AL818" s="17" t="s">
        <v>68</v>
      </c>
      <c r="AM818" s="17" t="s">
        <v>68</v>
      </c>
      <c r="AN818" s="17" t="s">
        <v>67</v>
      </c>
      <c r="AO818" s="17" t="s">
        <v>68</v>
      </c>
      <c r="AP818" s="17" t="s">
        <v>68</v>
      </c>
      <c r="AQ818" s="17" t="s">
        <v>68</v>
      </c>
      <c r="AR818" s="17" t="s">
        <v>68</v>
      </c>
      <c r="AS818" s="17" t="s">
        <v>68</v>
      </c>
      <c r="AT818" s="17" t="s">
        <v>68</v>
      </c>
      <c r="AU818" s="17" t="s">
        <v>68</v>
      </c>
      <c r="AV818" s="18" t="s">
        <v>68</v>
      </c>
    </row>
    <row r="819" spans="1:48" x14ac:dyDescent="0.25">
      <c r="A819" s="18" t="s">
        <v>1438</v>
      </c>
      <c r="B819" s="17" t="s">
        <v>2433</v>
      </c>
      <c r="C819" t="s">
        <v>151</v>
      </c>
      <c r="K819">
        <v>2</v>
      </c>
      <c r="L819" s="17" t="s">
        <v>68</v>
      </c>
      <c r="M819" s="18" t="s">
        <v>67</v>
      </c>
      <c r="AE819" s="17" t="s">
        <v>67</v>
      </c>
      <c r="AF819" s="17" t="s">
        <v>68</v>
      </c>
      <c r="AG819" s="17" t="s">
        <v>68</v>
      </c>
      <c r="AH819" s="17" t="s">
        <v>67</v>
      </c>
      <c r="AI819" s="17" t="s">
        <v>68</v>
      </c>
      <c r="AJ819" s="17" t="s">
        <v>68</v>
      </c>
      <c r="AK819" s="17" t="s">
        <v>68</v>
      </c>
      <c r="AL819" s="17" t="s">
        <v>68</v>
      </c>
      <c r="AM819" s="17" t="s">
        <v>67</v>
      </c>
      <c r="AN819" s="17" t="s">
        <v>68</v>
      </c>
      <c r="AO819" s="17" t="s">
        <v>68</v>
      </c>
      <c r="AP819" s="17" t="s">
        <v>68</v>
      </c>
      <c r="AQ819" s="17" t="s">
        <v>68</v>
      </c>
      <c r="AR819" s="17" t="s">
        <v>68</v>
      </c>
      <c r="AS819" s="17" t="s">
        <v>68</v>
      </c>
      <c r="AT819" s="17" t="s">
        <v>68</v>
      </c>
      <c r="AU819" s="17" t="s">
        <v>68</v>
      </c>
      <c r="AV819" s="18" t="s">
        <v>68</v>
      </c>
    </row>
    <row r="820" spans="1:48" x14ac:dyDescent="0.25">
      <c r="A820" s="18" t="s">
        <v>1405</v>
      </c>
      <c r="B820" s="17" t="s">
        <v>2430</v>
      </c>
      <c r="C820" t="s">
        <v>151</v>
      </c>
      <c r="D820">
        <v>95</v>
      </c>
      <c r="G820">
        <v>138</v>
      </c>
      <c r="H820">
        <v>63</v>
      </c>
      <c r="I820">
        <v>96</v>
      </c>
      <c r="J820">
        <v>98</v>
      </c>
      <c r="K820">
        <v>2</v>
      </c>
      <c r="L820" s="17" t="s">
        <v>68</v>
      </c>
      <c r="M820" s="18" t="s">
        <v>67</v>
      </c>
      <c r="N820">
        <v>11.4</v>
      </c>
      <c r="Q820">
        <v>270</v>
      </c>
      <c r="AE820" s="17" t="s">
        <v>67</v>
      </c>
      <c r="AF820" s="17" t="s">
        <v>68</v>
      </c>
      <c r="AG820" s="17" t="s">
        <v>68</v>
      </c>
      <c r="AH820" s="17" t="s">
        <v>67</v>
      </c>
      <c r="AI820" s="17" t="s">
        <v>68</v>
      </c>
      <c r="AJ820" s="17" t="s">
        <v>68</v>
      </c>
      <c r="AK820" s="17" t="s">
        <v>68</v>
      </c>
      <c r="AL820" s="17" t="s">
        <v>68</v>
      </c>
      <c r="AM820" s="17" t="s">
        <v>67</v>
      </c>
      <c r="AN820" s="17" t="s">
        <v>68</v>
      </c>
      <c r="AO820" s="17" t="s">
        <v>68</v>
      </c>
      <c r="AP820" s="17" t="s">
        <v>68</v>
      </c>
      <c r="AQ820" s="17" t="s">
        <v>68</v>
      </c>
      <c r="AR820" s="17" t="s">
        <v>68</v>
      </c>
      <c r="AS820" s="17" t="s">
        <v>68</v>
      </c>
      <c r="AT820" s="17" t="s">
        <v>68</v>
      </c>
      <c r="AU820" s="17" t="s">
        <v>68</v>
      </c>
      <c r="AV820" s="18" t="s">
        <v>68</v>
      </c>
    </row>
    <row r="821" spans="1:48" x14ac:dyDescent="0.25">
      <c r="A821" s="18" t="s">
        <v>1314</v>
      </c>
      <c r="B821" s="17" t="s">
        <v>2435</v>
      </c>
      <c r="C821" t="s">
        <v>151</v>
      </c>
      <c r="K821">
        <v>2</v>
      </c>
      <c r="L821" s="17" t="s">
        <v>68</v>
      </c>
      <c r="M821" s="18" t="s">
        <v>68</v>
      </c>
      <c r="AE821" s="17" t="s">
        <v>68</v>
      </c>
      <c r="AF821" s="17" t="s">
        <v>68</v>
      </c>
      <c r="AG821" s="17" t="s">
        <v>68</v>
      </c>
      <c r="AH821" s="17" t="s">
        <v>68</v>
      </c>
      <c r="AI821" s="17" t="s">
        <v>68</v>
      </c>
      <c r="AJ821" s="17" t="s">
        <v>68</v>
      </c>
      <c r="AK821" s="17" t="s">
        <v>68</v>
      </c>
      <c r="AL821" s="17" t="s">
        <v>68</v>
      </c>
      <c r="AM821" s="17" t="s">
        <v>68</v>
      </c>
      <c r="AN821" s="17" t="s">
        <v>68</v>
      </c>
      <c r="AO821" s="17" t="s">
        <v>68</v>
      </c>
      <c r="AP821" s="17" t="s">
        <v>68</v>
      </c>
      <c r="AQ821" s="17" t="s">
        <v>68</v>
      </c>
      <c r="AR821" s="17" t="s">
        <v>68</v>
      </c>
      <c r="AS821" s="17" t="s">
        <v>68</v>
      </c>
      <c r="AT821" s="17" t="s">
        <v>68</v>
      </c>
      <c r="AU821" s="17" t="s">
        <v>68</v>
      </c>
      <c r="AV821" s="18" t="s">
        <v>68</v>
      </c>
    </row>
    <row r="822" spans="1:48" x14ac:dyDescent="0.25">
      <c r="A822" s="18" t="s">
        <v>1195</v>
      </c>
      <c r="B822" s="17" t="s">
        <v>2434</v>
      </c>
      <c r="C822" t="s">
        <v>2277</v>
      </c>
      <c r="L822" s="17" t="s">
        <v>68</v>
      </c>
      <c r="M822" s="18" t="s">
        <v>68</v>
      </c>
      <c r="N822">
        <v>15.4</v>
      </c>
      <c r="Q822">
        <v>276</v>
      </c>
      <c r="R822">
        <v>13.32</v>
      </c>
      <c r="S822">
        <v>139</v>
      </c>
      <c r="T822">
        <v>3.9</v>
      </c>
      <c r="U822">
        <v>7.1</v>
      </c>
      <c r="V822">
        <v>89</v>
      </c>
      <c r="W822">
        <v>103</v>
      </c>
      <c r="AE822" s="17" t="s">
        <v>68</v>
      </c>
      <c r="AF822" s="17" t="s">
        <v>68</v>
      </c>
      <c r="AG822" s="17" t="s">
        <v>68</v>
      </c>
      <c r="AH822" s="17" t="s">
        <v>68</v>
      </c>
      <c r="AI822" s="17" t="s">
        <v>68</v>
      </c>
      <c r="AJ822" s="17" t="s">
        <v>68</v>
      </c>
      <c r="AK822" s="17" t="s">
        <v>68</v>
      </c>
      <c r="AL822" s="17" t="s">
        <v>68</v>
      </c>
      <c r="AM822" s="17" t="s">
        <v>68</v>
      </c>
      <c r="AN822" s="17" t="s">
        <v>68</v>
      </c>
      <c r="AO822" s="17" t="s">
        <v>68</v>
      </c>
      <c r="AP822" s="17" t="s">
        <v>68</v>
      </c>
      <c r="AQ822" s="17" t="s">
        <v>68</v>
      </c>
      <c r="AR822" s="17" t="s">
        <v>68</v>
      </c>
      <c r="AS822" s="17" t="s">
        <v>68</v>
      </c>
      <c r="AT822" s="17" t="s">
        <v>68</v>
      </c>
      <c r="AU822" s="17" t="s">
        <v>68</v>
      </c>
      <c r="AV822" s="18" t="s">
        <v>68</v>
      </c>
    </row>
    <row r="823" spans="1:48" x14ac:dyDescent="0.25">
      <c r="A823" s="18" t="s">
        <v>1141</v>
      </c>
      <c r="B823" s="17" t="s">
        <v>2431</v>
      </c>
      <c r="C823" t="s">
        <v>151</v>
      </c>
      <c r="D823">
        <v>90</v>
      </c>
      <c r="K823">
        <v>1</v>
      </c>
      <c r="L823" s="17" t="s">
        <v>68</v>
      </c>
      <c r="M823" s="18" t="s">
        <v>68</v>
      </c>
      <c r="N823">
        <v>14.4</v>
      </c>
      <c r="Q823">
        <v>434</v>
      </c>
      <c r="AE823" s="17" t="s">
        <v>67</v>
      </c>
      <c r="AF823" s="17" t="s">
        <v>68</v>
      </c>
      <c r="AG823" s="17" t="s">
        <v>68</v>
      </c>
      <c r="AH823" s="17" t="s">
        <v>67</v>
      </c>
      <c r="AI823" s="17" t="s">
        <v>68</v>
      </c>
      <c r="AJ823" s="17" t="s">
        <v>68</v>
      </c>
      <c r="AK823" s="17" t="s">
        <v>68</v>
      </c>
      <c r="AL823" s="17" t="s">
        <v>68</v>
      </c>
      <c r="AM823" s="17" t="s">
        <v>67</v>
      </c>
      <c r="AN823" s="17" t="s">
        <v>68</v>
      </c>
      <c r="AO823" s="17" t="s">
        <v>68</v>
      </c>
      <c r="AP823" s="17" t="s">
        <v>68</v>
      </c>
      <c r="AQ823" s="17" t="s">
        <v>68</v>
      </c>
      <c r="AR823" s="17" t="s">
        <v>68</v>
      </c>
      <c r="AS823" s="17" t="s">
        <v>68</v>
      </c>
      <c r="AT823" s="17" t="s">
        <v>68</v>
      </c>
      <c r="AU823" s="17" t="s">
        <v>68</v>
      </c>
      <c r="AV823" s="18" t="s">
        <v>68</v>
      </c>
    </row>
    <row r="824" spans="1:48" x14ac:dyDescent="0.25">
      <c r="A824" s="18" t="s">
        <v>920</v>
      </c>
      <c r="B824" s="17" t="s">
        <v>2431</v>
      </c>
      <c r="C824" t="s">
        <v>2277</v>
      </c>
      <c r="K824">
        <v>1</v>
      </c>
      <c r="L824" s="17" t="s">
        <v>68</v>
      </c>
      <c r="M824" s="18" t="s">
        <v>67</v>
      </c>
      <c r="N824">
        <v>13</v>
      </c>
      <c r="Q824">
        <v>302</v>
      </c>
      <c r="S824">
        <v>142</v>
      </c>
      <c r="T824">
        <v>4.0999999999999996</v>
      </c>
      <c r="U824">
        <v>3.9</v>
      </c>
      <c r="V824">
        <v>66</v>
      </c>
      <c r="AE824" s="17" t="s">
        <v>68</v>
      </c>
      <c r="AF824" s="17" t="s">
        <v>68</v>
      </c>
      <c r="AG824" s="17" t="s">
        <v>68</v>
      </c>
      <c r="AH824" s="17" t="s">
        <v>68</v>
      </c>
      <c r="AI824" s="17" t="s">
        <v>68</v>
      </c>
      <c r="AJ824" s="17" t="s">
        <v>67</v>
      </c>
      <c r="AK824" s="17" t="s">
        <v>68</v>
      </c>
      <c r="AL824" s="17" t="s">
        <v>68</v>
      </c>
      <c r="AM824" s="17" t="s">
        <v>68</v>
      </c>
      <c r="AN824" s="17" t="s">
        <v>68</v>
      </c>
      <c r="AO824" s="17" t="s">
        <v>68</v>
      </c>
      <c r="AP824" s="17" t="s">
        <v>68</v>
      </c>
      <c r="AQ824" s="17" t="s">
        <v>68</v>
      </c>
      <c r="AR824" s="17" t="s">
        <v>68</v>
      </c>
      <c r="AS824" s="17" t="s">
        <v>68</v>
      </c>
      <c r="AT824" s="17" t="s">
        <v>68</v>
      </c>
      <c r="AU824" s="17" t="s">
        <v>68</v>
      </c>
      <c r="AV824" s="18" t="s">
        <v>68</v>
      </c>
    </row>
    <row r="825" spans="1:48" x14ac:dyDescent="0.25">
      <c r="A825" s="18" t="s">
        <v>1137</v>
      </c>
      <c r="B825" s="17" t="s">
        <v>2433</v>
      </c>
      <c r="C825" t="s">
        <v>151</v>
      </c>
      <c r="K825">
        <v>2</v>
      </c>
      <c r="L825" s="17" t="s">
        <v>68</v>
      </c>
      <c r="M825" s="18" t="s">
        <v>67</v>
      </c>
      <c r="N825">
        <v>9.6</v>
      </c>
      <c r="Q825">
        <v>419</v>
      </c>
      <c r="S825">
        <v>138</v>
      </c>
      <c r="T825">
        <v>4.9000000000000004</v>
      </c>
      <c r="U825">
        <v>2.9</v>
      </c>
      <c r="V825">
        <v>70</v>
      </c>
      <c r="W825">
        <v>104</v>
      </c>
      <c r="X825">
        <v>2.6</v>
      </c>
      <c r="AE825" s="17" t="s">
        <v>67</v>
      </c>
      <c r="AF825" s="17" t="s">
        <v>68</v>
      </c>
      <c r="AG825" s="17" t="s">
        <v>68</v>
      </c>
      <c r="AH825" s="17" t="s">
        <v>67</v>
      </c>
      <c r="AI825" s="17" t="s">
        <v>68</v>
      </c>
      <c r="AJ825" s="17" t="s">
        <v>68</v>
      </c>
      <c r="AK825" s="17" t="s">
        <v>68</v>
      </c>
      <c r="AL825" s="17" t="s">
        <v>68</v>
      </c>
      <c r="AM825" s="17" t="s">
        <v>67</v>
      </c>
      <c r="AN825" s="17" t="s">
        <v>68</v>
      </c>
      <c r="AO825" s="17" t="s">
        <v>68</v>
      </c>
      <c r="AP825" s="17" t="s">
        <v>68</v>
      </c>
      <c r="AQ825" s="17" t="s">
        <v>68</v>
      </c>
      <c r="AR825" s="17" t="s">
        <v>68</v>
      </c>
      <c r="AS825" s="17" t="s">
        <v>68</v>
      </c>
      <c r="AT825" s="17" t="s">
        <v>68</v>
      </c>
      <c r="AU825" s="17" t="s">
        <v>68</v>
      </c>
      <c r="AV825" s="18" t="s">
        <v>68</v>
      </c>
    </row>
    <row r="826" spans="1:48" x14ac:dyDescent="0.25">
      <c r="A826" s="18" t="s">
        <v>931</v>
      </c>
      <c r="B826" s="17" t="s">
        <v>2434</v>
      </c>
      <c r="C826" t="s">
        <v>151</v>
      </c>
      <c r="G826">
        <v>139</v>
      </c>
      <c r="H826">
        <v>83</v>
      </c>
      <c r="I826">
        <v>99</v>
      </c>
      <c r="J826">
        <v>100</v>
      </c>
      <c r="K826">
        <v>1</v>
      </c>
      <c r="L826" s="17" t="s">
        <v>68</v>
      </c>
      <c r="M826" s="18" t="s">
        <v>67</v>
      </c>
      <c r="N826">
        <v>13.9</v>
      </c>
      <c r="Q826">
        <v>263</v>
      </c>
      <c r="R826">
        <v>4.17</v>
      </c>
      <c r="S826">
        <v>139</v>
      </c>
      <c r="T826">
        <v>5.2</v>
      </c>
      <c r="U826">
        <v>3.6</v>
      </c>
      <c r="V826">
        <v>53</v>
      </c>
      <c r="W826">
        <v>103</v>
      </c>
      <c r="AE826" s="17" t="s">
        <v>67</v>
      </c>
      <c r="AF826" s="17" t="s">
        <v>68</v>
      </c>
      <c r="AG826" s="17" t="s">
        <v>68</v>
      </c>
      <c r="AH826" s="17" t="s">
        <v>67</v>
      </c>
      <c r="AI826" s="17" t="s">
        <v>68</v>
      </c>
      <c r="AJ826" s="17" t="s">
        <v>68</v>
      </c>
      <c r="AK826" s="17" t="s">
        <v>68</v>
      </c>
      <c r="AL826" s="17" t="s">
        <v>68</v>
      </c>
      <c r="AM826" s="17" t="s">
        <v>67</v>
      </c>
      <c r="AN826" s="17" t="s">
        <v>68</v>
      </c>
      <c r="AO826" s="17" t="s">
        <v>68</v>
      </c>
      <c r="AP826" s="17" t="s">
        <v>68</v>
      </c>
      <c r="AQ826" s="17" t="s">
        <v>68</v>
      </c>
      <c r="AR826" s="17" t="s">
        <v>68</v>
      </c>
      <c r="AS826" s="17" t="s">
        <v>68</v>
      </c>
      <c r="AT826" s="17" t="s">
        <v>68</v>
      </c>
      <c r="AU826" s="17" t="s">
        <v>68</v>
      </c>
      <c r="AV826" s="18" t="s">
        <v>68</v>
      </c>
    </row>
    <row r="827" spans="1:48" x14ac:dyDescent="0.25">
      <c r="A827" s="18" t="s">
        <v>1988</v>
      </c>
      <c r="B827" s="17" t="s">
        <v>2434</v>
      </c>
      <c r="C827" t="s">
        <v>151</v>
      </c>
      <c r="L827" s="17" t="s">
        <v>68</v>
      </c>
      <c r="M827" s="18" t="s">
        <v>68</v>
      </c>
      <c r="AE827" s="17" t="s">
        <v>67</v>
      </c>
      <c r="AF827" s="17" t="s">
        <v>68</v>
      </c>
      <c r="AG827" s="17" t="s">
        <v>68</v>
      </c>
      <c r="AH827" s="17" t="s">
        <v>67</v>
      </c>
      <c r="AI827" s="17" t="s">
        <v>68</v>
      </c>
      <c r="AJ827" s="17" t="s">
        <v>68</v>
      </c>
      <c r="AK827" s="17" t="s">
        <v>68</v>
      </c>
      <c r="AL827" s="17" t="s">
        <v>68</v>
      </c>
      <c r="AM827" s="17" t="s">
        <v>67</v>
      </c>
      <c r="AN827" s="17" t="s">
        <v>68</v>
      </c>
      <c r="AO827" s="17" t="s">
        <v>68</v>
      </c>
      <c r="AP827" s="17" t="s">
        <v>68</v>
      </c>
      <c r="AQ827" s="17" t="s">
        <v>68</v>
      </c>
      <c r="AR827" s="17" t="s">
        <v>68</v>
      </c>
      <c r="AS827" s="17" t="s">
        <v>68</v>
      </c>
      <c r="AT827" s="17" t="s">
        <v>68</v>
      </c>
      <c r="AU827" s="17" t="s">
        <v>68</v>
      </c>
      <c r="AV827" s="18" t="s">
        <v>68</v>
      </c>
    </row>
    <row r="828" spans="1:48" x14ac:dyDescent="0.25">
      <c r="A828" s="18" t="s">
        <v>907</v>
      </c>
      <c r="B828" s="17" t="s">
        <v>2433</v>
      </c>
      <c r="C828" t="s">
        <v>151</v>
      </c>
      <c r="D828">
        <v>85</v>
      </c>
      <c r="G828">
        <v>113</v>
      </c>
      <c r="H828">
        <v>61</v>
      </c>
      <c r="I828">
        <v>66</v>
      </c>
      <c r="J828">
        <v>98</v>
      </c>
      <c r="K828">
        <v>2</v>
      </c>
      <c r="L828" s="17" t="s">
        <v>68</v>
      </c>
      <c r="M828" s="18" t="s">
        <v>67</v>
      </c>
      <c r="AE828" s="17" t="s">
        <v>67</v>
      </c>
      <c r="AF828" s="17" t="s">
        <v>68</v>
      </c>
      <c r="AG828" s="17" t="s">
        <v>68</v>
      </c>
      <c r="AH828" s="17" t="s">
        <v>68</v>
      </c>
      <c r="AI828" s="17" t="s">
        <v>68</v>
      </c>
      <c r="AJ828" s="17" t="s">
        <v>68</v>
      </c>
      <c r="AK828" s="17" t="s">
        <v>68</v>
      </c>
      <c r="AL828" s="17" t="s">
        <v>68</v>
      </c>
      <c r="AM828" s="17" t="s">
        <v>68</v>
      </c>
      <c r="AN828" s="17" t="s">
        <v>68</v>
      </c>
      <c r="AO828" s="17" t="s">
        <v>68</v>
      </c>
      <c r="AP828" s="17" t="s">
        <v>68</v>
      </c>
      <c r="AQ828" s="17" t="s">
        <v>68</v>
      </c>
      <c r="AR828" s="17" t="s">
        <v>68</v>
      </c>
      <c r="AS828" s="17" t="s">
        <v>68</v>
      </c>
      <c r="AT828" s="17" t="s">
        <v>68</v>
      </c>
      <c r="AU828" s="17" t="s">
        <v>68</v>
      </c>
      <c r="AV828" s="18" t="s">
        <v>68</v>
      </c>
    </row>
    <row r="829" spans="1:48" x14ac:dyDescent="0.25">
      <c r="A829" s="18" t="s">
        <v>2018</v>
      </c>
      <c r="B829" s="17" t="s">
        <v>2431</v>
      </c>
      <c r="C829" t="s">
        <v>151</v>
      </c>
      <c r="K829">
        <v>2</v>
      </c>
      <c r="L829" s="17" t="s">
        <v>68</v>
      </c>
      <c r="M829" s="18" t="s">
        <v>67</v>
      </c>
      <c r="N829">
        <v>16</v>
      </c>
      <c r="Q829">
        <v>249</v>
      </c>
      <c r="R829">
        <v>7.55</v>
      </c>
      <c r="S829">
        <v>139</v>
      </c>
      <c r="T829">
        <v>3.4</v>
      </c>
      <c r="U829">
        <v>6.5</v>
      </c>
      <c r="V829">
        <v>80</v>
      </c>
      <c r="W829">
        <v>104</v>
      </c>
      <c r="AE829" s="17" t="s">
        <v>67</v>
      </c>
      <c r="AF829" s="17" t="s">
        <v>68</v>
      </c>
      <c r="AG829" s="17" t="s">
        <v>68</v>
      </c>
      <c r="AH829" s="17" t="s">
        <v>67</v>
      </c>
      <c r="AI829" s="17" t="s">
        <v>68</v>
      </c>
      <c r="AJ829" s="17" t="s">
        <v>68</v>
      </c>
      <c r="AK829" s="17" t="s">
        <v>68</v>
      </c>
      <c r="AL829" s="17" t="s">
        <v>68</v>
      </c>
      <c r="AM829" s="17" t="s">
        <v>67</v>
      </c>
      <c r="AN829" s="17" t="s">
        <v>68</v>
      </c>
      <c r="AO829" s="17" t="s">
        <v>68</v>
      </c>
      <c r="AP829" s="17" t="s">
        <v>68</v>
      </c>
      <c r="AQ829" s="17" t="s">
        <v>68</v>
      </c>
      <c r="AR829" s="17" t="s">
        <v>68</v>
      </c>
      <c r="AS829" s="17" t="s">
        <v>68</v>
      </c>
      <c r="AT829" s="17" t="s">
        <v>68</v>
      </c>
      <c r="AU829" s="17" t="s">
        <v>68</v>
      </c>
      <c r="AV829" s="18" t="s">
        <v>68</v>
      </c>
    </row>
    <row r="830" spans="1:48" x14ac:dyDescent="0.25">
      <c r="A830" s="18" t="s">
        <v>736</v>
      </c>
      <c r="B830" s="17" t="s">
        <v>2434</v>
      </c>
      <c r="C830" t="s">
        <v>151</v>
      </c>
      <c r="D830">
        <v>73</v>
      </c>
      <c r="K830">
        <v>2</v>
      </c>
      <c r="L830" s="17" t="s">
        <v>68</v>
      </c>
      <c r="M830" s="18" t="s">
        <v>67</v>
      </c>
      <c r="N830">
        <v>7.6</v>
      </c>
      <c r="AE830" s="17" t="s">
        <v>67</v>
      </c>
      <c r="AF830" s="17" t="s">
        <v>68</v>
      </c>
      <c r="AG830" s="17" t="s">
        <v>68</v>
      </c>
      <c r="AH830" s="17" t="s">
        <v>67</v>
      </c>
      <c r="AI830" s="17" t="s">
        <v>68</v>
      </c>
      <c r="AJ830" s="17" t="s">
        <v>68</v>
      </c>
      <c r="AK830" s="17" t="s">
        <v>68</v>
      </c>
      <c r="AL830" s="17" t="s">
        <v>68</v>
      </c>
      <c r="AM830" s="17" t="s">
        <v>67</v>
      </c>
      <c r="AN830" s="17" t="s">
        <v>68</v>
      </c>
      <c r="AO830" s="17" t="s">
        <v>68</v>
      </c>
      <c r="AP830" s="17" t="s">
        <v>68</v>
      </c>
      <c r="AQ830" s="17" t="s">
        <v>68</v>
      </c>
      <c r="AR830" s="17" t="s">
        <v>68</v>
      </c>
      <c r="AS830" s="17" t="s">
        <v>68</v>
      </c>
      <c r="AT830" s="17" t="s">
        <v>68</v>
      </c>
      <c r="AU830" s="17" t="s">
        <v>68</v>
      </c>
      <c r="AV830" s="18" t="s">
        <v>68</v>
      </c>
    </row>
    <row r="831" spans="1:48" x14ac:dyDescent="0.25">
      <c r="A831" s="18" t="s">
        <v>1952</v>
      </c>
      <c r="B831" s="17" t="s">
        <v>2432</v>
      </c>
      <c r="C831" t="s">
        <v>151</v>
      </c>
      <c r="D831">
        <v>53</v>
      </c>
      <c r="G831">
        <v>127</v>
      </c>
      <c r="H831">
        <v>53</v>
      </c>
      <c r="I831">
        <v>66</v>
      </c>
      <c r="K831">
        <v>2</v>
      </c>
      <c r="L831" s="17" t="s">
        <v>68</v>
      </c>
      <c r="M831" s="18" t="s">
        <v>67</v>
      </c>
      <c r="N831">
        <v>13.2</v>
      </c>
      <c r="Q831">
        <v>198</v>
      </c>
      <c r="AE831" s="17" t="s">
        <v>68</v>
      </c>
      <c r="AF831" s="17" t="s">
        <v>68</v>
      </c>
      <c r="AG831" s="17" t="s">
        <v>68</v>
      </c>
      <c r="AH831" s="17" t="s">
        <v>68</v>
      </c>
      <c r="AI831" s="17" t="s">
        <v>68</v>
      </c>
      <c r="AJ831" s="17" t="s">
        <v>67</v>
      </c>
      <c r="AK831" s="17" t="s">
        <v>68</v>
      </c>
      <c r="AL831" s="17" t="s">
        <v>68</v>
      </c>
      <c r="AM831" s="17" t="s">
        <v>68</v>
      </c>
      <c r="AN831" s="17" t="s">
        <v>68</v>
      </c>
      <c r="AO831" s="17" t="s">
        <v>68</v>
      </c>
      <c r="AP831" s="17" t="s">
        <v>68</v>
      </c>
      <c r="AQ831" s="17" t="s">
        <v>68</v>
      </c>
      <c r="AR831" s="17" t="s">
        <v>68</v>
      </c>
      <c r="AS831" s="17" t="s">
        <v>68</v>
      </c>
      <c r="AT831" s="17" t="s">
        <v>68</v>
      </c>
      <c r="AU831" s="17" t="s">
        <v>68</v>
      </c>
      <c r="AV831" s="18" t="s">
        <v>68</v>
      </c>
    </row>
    <row r="832" spans="1:48" x14ac:dyDescent="0.25">
      <c r="A832" s="18" t="s">
        <v>2375</v>
      </c>
      <c r="B832" s="17" t="s">
        <v>2434</v>
      </c>
      <c r="C832" t="s">
        <v>2277</v>
      </c>
      <c r="G832">
        <v>106</v>
      </c>
      <c r="H832">
        <v>56</v>
      </c>
      <c r="I832">
        <v>78</v>
      </c>
      <c r="J832">
        <v>96</v>
      </c>
      <c r="L832" s="17" t="s">
        <v>67</v>
      </c>
      <c r="M832" s="18" t="s">
        <v>68</v>
      </c>
      <c r="N832">
        <v>16.600000000000001</v>
      </c>
      <c r="Q832">
        <v>130</v>
      </c>
      <c r="R832">
        <v>9.6</v>
      </c>
      <c r="S832">
        <v>136</v>
      </c>
      <c r="T832" s="35">
        <v>5.4</v>
      </c>
      <c r="U832" s="35">
        <v>3.3</v>
      </c>
      <c r="V832" s="35">
        <v>65</v>
      </c>
      <c r="W832" s="35">
        <v>102</v>
      </c>
      <c r="AE832" s="17" t="s">
        <v>67</v>
      </c>
      <c r="AF832" s="17" t="s">
        <v>68</v>
      </c>
      <c r="AG832" s="17" t="s">
        <v>68</v>
      </c>
      <c r="AH832" s="17" t="s">
        <v>67</v>
      </c>
      <c r="AI832" s="17" t="s">
        <v>68</v>
      </c>
      <c r="AJ832" s="17" t="s">
        <v>68</v>
      </c>
      <c r="AK832" s="17" t="s">
        <v>68</v>
      </c>
      <c r="AL832" s="17" t="s">
        <v>68</v>
      </c>
      <c r="AM832" s="17" t="s">
        <v>67</v>
      </c>
      <c r="AN832" s="17" t="s">
        <v>68</v>
      </c>
      <c r="AO832" s="17" t="s">
        <v>68</v>
      </c>
      <c r="AP832" s="17" t="s">
        <v>68</v>
      </c>
      <c r="AQ832" s="17" t="s">
        <v>68</v>
      </c>
      <c r="AR832" s="17" t="s">
        <v>68</v>
      </c>
      <c r="AS832" s="17" t="s">
        <v>68</v>
      </c>
      <c r="AT832" s="17" t="s">
        <v>68</v>
      </c>
      <c r="AU832" s="17" t="s">
        <v>68</v>
      </c>
      <c r="AV832" s="18" t="s">
        <v>68</v>
      </c>
    </row>
    <row r="833" spans="1:48" x14ac:dyDescent="0.25">
      <c r="A833" s="18" t="s">
        <v>2362</v>
      </c>
      <c r="B833" s="17" t="s">
        <v>2433</v>
      </c>
      <c r="C833" t="s">
        <v>151</v>
      </c>
      <c r="G833">
        <v>159</v>
      </c>
      <c r="H833">
        <v>91</v>
      </c>
      <c r="I833">
        <v>97</v>
      </c>
      <c r="J833">
        <v>99</v>
      </c>
      <c r="K833">
        <v>2</v>
      </c>
      <c r="L833" s="17" t="s">
        <v>68</v>
      </c>
      <c r="M833" s="18" t="s">
        <v>67</v>
      </c>
      <c r="N833">
        <v>13.5</v>
      </c>
      <c r="Q833">
        <v>339</v>
      </c>
      <c r="R833">
        <v>5.51</v>
      </c>
      <c r="S833">
        <v>142</v>
      </c>
      <c r="T833">
        <v>4</v>
      </c>
      <c r="W833">
        <v>107</v>
      </c>
      <c r="AE833" s="17" t="s">
        <v>68</v>
      </c>
      <c r="AF833" s="17" t="s">
        <v>68</v>
      </c>
      <c r="AG833" s="17" t="s">
        <v>68</v>
      </c>
      <c r="AH833" s="17" t="s">
        <v>68</v>
      </c>
      <c r="AI833" s="17" t="s">
        <v>68</v>
      </c>
      <c r="AJ833" s="17" t="s">
        <v>67</v>
      </c>
      <c r="AK833" s="17" t="s">
        <v>68</v>
      </c>
      <c r="AL833" s="17" t="s">
        <v>68</v>
      </c>
      <c r="AM833" s="17" t="s">
        <v>68</v>
      </c>
      <c r="AN833" s="17" t="s">
        <v>68</v>
      </c>
      <c r="AO833" s="17" t="s">
        <v>68</v>
      </c>
      <c r="AP833" s="17" t="s">
        <v>68</v>
      </c>
      <c r="AQ833" s="17" t="s">
        <v>68</v>
      </c>
      <c r="AR833" s="17" t="s">
        <v>68</v>
      </c>
      <c r="AS833" s="17" t="s">
        <v>68</v>
      </c>
      <c r="AT833" s="17" t="s">
        <v>68</v>
      </c>
      <c r="AU833" s="17" t="s">
        <v>68</v>
      </c>
      <c r="AV833" s="18" t="s">
        <v>68</v>
      </c>
    </row>
    <row r="834" spans="1:48" x14ac:dyDescent="0.25">
      <c r="A834" s="18" t="s">
        <v>971</v>
      </c>
      <c r="B834" s="17" t="s">
        <v>2435</v>
      </c>
      <c r="C834" t="s">
        <v>151</v>
      </c>
      <c r="L834" s="17" t="s">
        <v>68</v>
      </c>
      <c r="M834" s="18" t="s">
        <v>68</v>
      </c>
      <c r="N834">
        <v>12.1</v>
      </c>
      <c r="Q834">
        <v>246</v>
      </c>
      <c r="S834">
        <v>134</v>
      </c>
      <c r="T834">
        <v>4.5999999999999996</v>
      </c>
      <c r="U834">
        <v>6.2</v>
      </c>
      <c r="V834">
        <v>83</v>
      </c>
      <c r="AE834" s="17" t="s">
        <v>68</v>
      </c>
      <c r="AF834" s="17" t="s">
        <v>68</v>
      </c>
      <c r="AG834" s="17" t="s">
        <v>68</v>
      </c>
      <c r="AH834" s="17" t="s">
        <v>68</v>
      </c>
      <c r="AI834" s="17" t="s">
        <v>68</v>
      </c>
      <c r="AJ834" s="17" t="s">
        <v>67</v>
      </c>
      <c r="AK834" s="17" t="s">
        <v>68</v>
      </c>
      <c r="AL834" s="17" t="s">
        <v>68</v>
      </c>
      <c r="AM834" s="17" t="s">
        <v>68</v>
      </c>
      <c r="AN834" s="17" t="s">
        <v>68</v>
      </c>
      <c r="AO834" s="17" t="s">
        <v>68</v>
      </c>
      <c r="AP834" s="17" t="s">
        <v>68</v>
      </c>
      <c r="AQ834" s="17" t="s">
        <v>68</v>
      </c>
      <c r="AR834" s="17" t="s">
        <v>68</v>
      </c>
      <c r="AS834" s="17" t="s">
        <v>68</v>
      </c>
      <c r="AT834" s="17" t="s">
        <v>68</v>
      </c>
      <c r="AU834" s="17" t="s">
        <v>68</v>
      </c>
      <c r="AV834" s="18" t="s">
        <v>68</v>
      </c>
    </row>
    <row r="835" spans="1:48" x14ac:dyDescent="0.25">
      <c r="A835" s="18" t="s">
        <v>924</v>
      </c>
      <c r="B835" s="17" t="s">
        <v>2433</v>
      </c>
      <c r="C835" t="s">
        <v>151</v>
      </c>
      <c r="G835">
        <v>172</v>
      </c>
      <c r="H835">
        <v>87</v>
      </c>
      <c r="I835">
        <v>82</v>
      </c>
      <c r="J835">
        <v>94</v>
      </c>
      <c r="L835" s="17" t="s">
        <v>68</v>
      </c>
      <c r="M835" s="18" t="s">
        <v>68</v>
      </c>
      <c r="N835">
        <v>13.5</v>
      </c>
      <c r="Q835">
        <v>223</v>
      </c>
      <c r="R835">
        <v>7.43</v>
      </c>
      <c r="AE835" s="17" t="s">
        <v>68</v>
      </c>
      <c r="AF835" s="17" t="s">
        <v>68</v>
      </c>
      <c r="AG835" s="17" t="s">
        <v>68</v>
      </c>
      <c r="AH835" s="17" t="s">
        <v>68</v>
      </c>
      <c r="AI835" s="17" t="s">
        <v>67</v>
      </c>
      <c r="AJ835" s="17" t="s">
        <v>68</v>
      </c>
      <c r="AK835" s="17" t="s">
        <v>68</v>
      </c>
      <c r="AL835" s="17" t="s">
        <v>67</v>
      </c>
      <c r="AM835" s="17" t="s">
        <v>68</v>
      </c>
      <c r="AN835" s="17" t="s">
        <v>68</v>
      </c>
      <c r="AO835" s="17" t="s">
        <v>68</v>
      </c>
      <c r="AP835" s="17" t="s">
        <v>68</v>
      </c>
      <c r="AQ835" s="17" t="s">
        <v>68</v>
      </c>
      <c r="AR835" s="17" t="s">
        <v>68</v>
      </c>
      <c r="AS835" s="17" t="s">
        <v>68</v>
      </c>
      <c r="AT835" s="17" t="s">
        <v>68</v>
      </c>
      <c r="AU835" s="17" t="s">
        <v>68</v>
      </c>
      <c r="AV835" s="18" t="s">
        <v>68</v>
      </c>
    </row>
    <row r="836" spans="1:48" x14ac:dyDescent="0.25">
      <c r="A836" s="18" t="s">
        <v>954</v>
      </c>
      <c r="B836" s="17" t="s">
        <v>2434</v>
      </c>
      <c r="C836" t="s">
        <v>151</v>
      </c>
      <c r="D836">
        <v>44</v>
      </c>
      <c r="K836">
        <v>1</v>
      </c>
      <c r="L836" s="17" t="s">
        <v>68</v>
      </c>
      <c r="M836" s="18" t="s">
        <v>67</v>
      </c>
      <c r="N836">
        <v>12.1</v>
      </c>
      <c r="Q836">
        <v>426</v>
      </c>
      <c r="R836">
        <v>6.55</v>
      </c>
      <c r="S836">
        <v>136</v>
      </c>
      <c r="T836">
        <v>4.5999999999999996</v>
      </c>
      <c r="U836">
        <v>5.4</v>
      </c>
      <c r="V836">
        <v>57</v>
      </c>
      <c r="W836">
        <v>103</v>
      </c>
      <c r="X836">
        <v>2.4300000000000002</v>
      </c>
      <c r="Y836">
        <v>0.85</v>
      </c>
      <c r="Z836">
        <v>0.6</v>
      </c>
      <c r="AA836">
        <v>13</v>
      </c>
      <c r="AB836">
        <v>16</v>
      </c>
      <c r="AC836">
        <v>90</v>
      </c>
      <c r="AD836" s="18">
        <v>51</v>
      </c>
      <c r="AE836" s="17" t="s">
        <v>67</v>
      </c>
      <c r="AF836" s="17" t="s">
        <v>68</v>
      </c>
      <c r="AG836" s="17" t="s">
        <v>68</v>
      </c>
      <c r="AH836" s="17" t="s">
        <v>67</v>
      </c>
      <c r="AI836" s="17" t="s">
        <v>68</v>
      </c>
      <c r="AJ836" s="17" t="s">
        <v>67</v>
      </c>
      <c r="AK836" s="17" t="s">
        <v>68</v>
      </c>
      <c r="AL836" s="17" t="s">
        <v>68</v>
      </c>
      <c r="AM836" s="17" t="s">
        <v>67</v>
      </c>
      <c r="AN836" s="17" t="s">
        <v>68</v>
      </c>
      <c r="AO836" s="17" t="s">
        <v>68</v>
      </c>
      <c r="AP836" s="17" t="s">
        <v>68</v>
      </c>
      <c r="AQ836" s="17" t="s">
        <v>68</v>
      </c>
      <c r="AR836" s="17" t="s">
        <v>68</v>
      </c>
      <c r="AS836" s="17" t="s">
        <v>68</v>
      </c>
      <c r="AT836" s="17" t="s">
        <v>68</v>
      </c>
      <c r="AU836" s="17" t="s">
        <v>68</v>
      </c>
      <c r="AV836" s="18" t="s">
        <v>68</v>
      </c>
    </row>
    <row r="837" spans="1:48" x14ac:dyDescent="0.25">
      <c r="A837" s="18" t="s">
        <v>2377</v>
      </c>
      <c r="B837" s="17" t="s">
        <v>2430</v>
      </c>
      <c r="C837" t="s">
        <v>151</v>
      </c>
      <c r="K837">
        <v>2</v>
      </c>
      <c r="L837" s="17" t="s">
        <v>68</v>
      </c>
      <c r="M837" s="18" t="s">
        <v>68</v>
      </c>
      <c r="AE837" s="17" t="s">
        <v>67</v>
      </c>
      <c r="AF837" s="17" t="s">
        <v>68</v>
      </c>
      <c r="AG837" s="17" t="s">
        <v>68</v>
      </c>
      <c r="AH837" s="17" t="s">
        <v>67</v>
      </c>
      <c r="AI837" s="17" t="s">
        <v>68</v>
      </c>
      <c r="AJ837" s="17" t="s">
        <v>68</v>
      </c>
      <c r="AK837" s="17" t="s">
        <v>68</v>
      </c>
      <c r="AL837" s="17" t="s">
        <v>68</v>
      </c>
      <c r="AM837" s="17" t="s">
        <v>68</v>
      </c>
      <c r="AN837" s="17" t="s">
        <v>67</v>
      </c>
      <c r="AO837" s="17" t="s">
        <v>68</v>
      </c>
      <c r="AP837" s="17" t="s">
        <v>68</v>
      </c>
      <c r="AQ837" s="17" t="s">
        <v>68</v>
      </c>
      <c r="AR837" s="17" t="s">
        <v>68</v>
      </c>
      <c r="AS837" s="17" t="s">
        <v>68</v>
      </c>
      <c r="AT837" s="17" t="s">
        <v>68</v>
      </c>
      <c r="AU837" s="17" t="s">
        <v>68</v>
      </c>
      <c r="AV837" s="18" t="s">
        <v>68</v>
      </c>
    </row>
    <row r="838" spans="1:48" x14ac:dyDescent="0.25">
      <c r="A838" s="18" t="s">
        <v>891</v>
      </c>
      <c r="B838" s="17" t="s">
        <v>2434</v>
      </c>
      <c r="C838" t="s">
        <v>151</v>
      </c>
      <c r="K838">
        <v>1</v>
      </c>
      <c r="L838" s="17" t="s">
        <v>68</v>
      </c>
      <c r="M838" s="18" t="s">
        <v>67</v>
      </c>
      <c r="AE838" s="17" t="s">
        <v>68</v>
      </c>
      <c r="AF838" s="17" t="s">
        <v>68</v>
      </c>
      <c r="AG838" s="17" t="s">
        <v>68</v>
      </c>
      <c r="AH838" s="17" t="s">
        <v>68</v>
      </c>
      <c r="AI838" s="17" t="s">
        <v>68</v>
      </c>
      <c r="AJ838" s="17" t="s">
        <v>67</v>
      </c>
      <c r="AK838" s="17" t="s">
        <v>68</v>
      </c>
      <c r="AL838" s="17" t="s">
        <v>68</v>
      </c>
      <c r="AM838" s="17" t="s">
        <v>68</v>
      </c>
      <c r="AN838" s="17" t="s">
        <v>68</v>
      </c>
      <c r="AO838" s="17" t="s">
        <v>68</v>
      </c>
      <c r="AP838" s="17" t="s">
        <v>68</v>
      </c>
      <c r="AQ838" s="17" t="s">
        <v>68</v>
      </c>
      <c r="AR838" s="17" t="s">
        <v>68</v>
      </c>
      <c r="AS838" s="17" t="s">
        <v>68</v>
      </c>
      <c r="AT838" s="17" t="s">
        <v>68</v>
      </c>
      <c r="AU838" s="17" t="s">
        <v>68</v>
      </c>
      <c r="AV838" s="18" t="s">
        <v>68</v>
      </c>
    </row>
    <row r="839" spans="1:48" x14ac:dyDescent="0.25">
      <c r="A839" s="18" t="s">
        <v>882</v>
      </c>
      <c r="B839" s="17" t="s">
        <v>2432</v>
      </c>
      <c r="C839" t="s">
        <v>2277</v>
      </c>
      <c r="G839">
        <v>149</v>
      </c>
      <c r="H839">
        <v>89</v>
      </c>
      <c r="I839">
        <v>72</v>
      </c>
      <c r="J839">
        <v>96</v>
      </c>
      <c r="K839">
        <v>1</v>
      </c>
      <c r="L839" s="17" t="s">
        <v>68</v>
      </c>
      <c r="M839" s="18" t="s">
        <v>67</v>
      </c>
      <c r="N839">
        <v>12</v>
      </c>
      <c r="Q839">
        <v>612</v>
      </c>
      <c r="R839">
        <v>6.58</v>
      </c>
      <c r="S839">
        <v>140</v>
      </c>
      <c r="T839">
        <v>4.7</v>
      </c>
      <c r="U839">
        <v>4.7</v>
      </c>
      <c r="V839">
        <v>66</v>
      </c>
      <c r="AE839" s="17" t="s">
        <v>68</v>
      </c>
      <c r="AF839" s="17" t="s">
        <v>68</v>
      </c>
      <c r="AG839" s="17" t="s">
        <v>68</v>
      </c>
      <c r="AH839" s="17" t="s">
        <v>68</v>
      </c>
      <c r="AI839" s="17" t="s">
        <v>68</v>
      </c>
      <c r="AJ839" s="17" t="s">
        <v>67</v>
      </c>
      <c r="AK839" s="17" t="s">
        <v>68</v>
      </c>
      <c r="AL839" s="17" t="s">
        <v>68</v>
      </c>
      <c r="AM839" s="17" t="s">
        <v>68</v>
      </c>
      <c r="AN839" s="17" t="s">
        <v>68</v>
      </c>
      <c r="AO839" s="17" t="s">
        <v>68</v>
      </c>
      <c r="AP839" s="17" t="s">
        <v>68</v>
      </c>
      <c r="AQ839" s="17" t="s">
        <v>68</v>
      </c>
      <c r="AR839" s="17" t="s">
        <v>68</v>
      </c>
      <c r="AS839" s="17" t="s">
        <v>68</v>
      </c>
      <c r="AT839" s="17" t="s">
        <v>68</v>
      </c>
      <c r="AU839" s="17" t="s">
        <v>68</v>
      </c>
      <c r="AV839" s="18" t="s">
        <v>68</v>
      </c>
    </row>
    <row r="840" spans="1:48" x14ac:dyDescent="0.25">
      <c r="A840" s="18" t="s">
        <v>1882</v>
      </c>
      <c r="B840" s="17" t="s">
        <v>2432</v>
      </c>
      <c r="C840" t="s">
        <v>151</v>
      </c>
      <c r="K840">
        <v>3</v>
      </c>
      <c r="L840" s="17" t="s">
        <v>68</v>
      </c>
      <c r="M840" s="18" t="s">
        <v>67</v>
      </c>
      <c r="AE840" s="17" t="s">
        <v>68</v>
      </c>
      <c r="AF840" s="17" t="s">
        <v>68</v>
      </c>
      <c r="AG840" s="17" t="s">
        <v>68</v>
      </c>
      <c r="AH840" s="17" t="s">
        <v>68</v>
      </c>
      <c r="AI840" s="17" t="s">
        <v>68</v>
      </c>
      <c r="AJ840" s="17" t="s">
        <v>67</v>
      </c>
      <c r="AK840" s="17" t="s">
        <v>68</v>
      </c>
      <c r="AL840" s="17" t="s">
        <v>68</v>
      </c>
      <c r="AM840" s="17" t="s">
        <v>68</v>
      </c>
      <c r="AN840" s="17" t="s">
        <v>68</v>
      </c>
      <c r="AO840" s="17" t="s">
        <v>68</v>
      </c>
      <c r="AP840" s="17" t="s">
        <v>68</v>
      </c>
      <c r="AQ840" s="17" t="s">
        <v>68</v>
      </c>
      <c r="AR840" s="17" t="s">
        <v>68</v>
      </c>
      <c r="AS840" s="17" t="s">
        <v>68</v>
      </c>
      <c r="AT840" s="17" t="s">
        <v>68</v>
      </c>
      <c r="AU840" s="17" t="s">
        <v>68</v>
      </c>
      <c r="AV840" s="18" t="s">
        <v>68</v>
      </c>
    </row>
    <row r="841" spans="1:48" x14ac:dyDescent="0.25">
      <c r="A841" s="18" t="s">
        <v>1918</v>
      </c>
      <c r="B841" s="17" t="s">
        <v>2431</v>
      </c>
      <c r="C841" t="s">
        <v>151</v>
      </c>
      <c r="D841">
        <v>80</v>
      </c>
      <c r="G841">
        <v>126</v>
      </c>
      <c r="H841">
        <v>73</v>
      </c>
      <c r="I841">
        <v>92</v>
      </c>
      <c r="J841">
        <v>94</v>
      </c>
      <c r="K841">
        <v>1</v>
      </c>
      <c r="L841" s="17" t="s">
        <v>68</v>
      </c>
      <c r="M841" s="18" t="s">
        <v>67</v>
      </c>
      <c r="AE841" s="17" t="s">
        <v>67</v>
      </c>
      <c r="AF841" s="17" t="s">
        <v>68</v>
      </c>
      <c r="AG841" s="17" t="s">
        <v>68</v>
      </c>
      <c r="AH841" s="17" t="s">
        <v>67</v>
      </c>
      <c r="AI841" s="17" t="s">
        <v>68</v>
      </c>
      <c r="AJ841" s="17" t="s">
        <v>68</v>
      </c>
      <c r="AK841" s="17" t="s">
        <v>68</v>
      </c>
      <c r="AL841" s="17" t="s">
        <v>67</v>
      </c>
      <c r="AM841" s="17" t="s">
        <v>67</v>
      </c>
      <c r="AN841" s="17" t="s">
        <v>68</v>
      </c>
      <c r="AO841" s="17" t="s">
        <v>68</v>
      </c>
      <c r="AP841" s="17" t="s">
        <v>68</v>
      </c>
      <c r="AQ841" s="17" t="s">
        <v>68</v>
      </c>
      <c r="AR841" s="17" t="s">
        <v>68</v>
      </c>
      <c r="AS841" s="17" t="s">
        <v>68</v>
      </c>
      <c r="AT841" s="17" t="s">
        <v>68</v>
      </c>
      <c r="AU841" s="17" t="s">
        <v>68</v>
      </c>
      <c r="AV841" s="18" t="s">
        <v>68</v>
      </c>
    </row>
    <row r="842" spans="1:48" x14ac:dyDescent="0.25">
      <c r="A842" s="18" t="s">
        <v>2378</v>
      </c>
      <c r="B842" s="17" t="s">
        <v>2431</v>
      </c>
      <c r="C842" t="s">
        <v>2277</v>
      </c>
      <c r="D842">
        <v>90</v>
      </c>
      <c r="G842">
        <v>120</v>
      </c>
      <c r="H842">
        <v>62</v>
      </c>
      <c r="I842">
        <v>98</v>
      </c>
      <c r="K842">
        <v>1</v>
      </c>
      <c r="L842" s="17" t="s">
        <v>68</v>
      </c>
      <c r="M842" s="18" t="s">
        <v>67</v>
      </c>
      <c r="N842">
        <v>12.4</v>
      </c>
      <c r="Q842">
        <v>352</v>
      </c>
      <c r="S842">
        <v>136</v>
      </c>
      <c r="T842">
        <v>4.4000000000000004</v>
      </c>
      <c r="U842">
        <v>2.8</v>
      </c>
      <c r="V842">
        <v>67</v>
      </c>
      <c r="AE842" s="17" t="s">
        <v>68</v>
      </c>
      <c r="AF842" s="17" t="s">
        <v>68</v>
      </c>
      <c r="AG842" s="17" t="s">
        <v>68</v>
      </c>
      <c r="AH842" s="17" t="s">
        <v>68</v>
      </c>
      <c r="AI842" s="17" t="s">
        <v>68</v>
      </c>
      <c r="AJ842" s="17" t="s">
        <v>68</v>
      </c>
      <c r="AK842" s="17" t="s">
        <v>68</v>
      </c>
      <c r="AL842" s="17" t="s">
        <v>68</v>
      </c>
      <c r="AM842" s="17" t="s">
        <v>68</v>
      </c>
      <c r="AN842" s="17" t="s">
        <v>68</v>
      </c>
      <c r="AO842" s="17" t="s">
        <v>68</v>
      </c>
      <c r="AP842" s="17" t="s">
        <v>68</v>
      </c>
      <c r="AQ842" s="17" t="s">
        <v>68</v>
      </c>
      <c r="AR842" s="17" t="s">
        <v>68</v>
      </c>
      <c r="AS842" s="17" t="s">
        <v>68</v>
      </c>
      <c r="AT842" s="17" t="s">
        <v>68</v>
      </c>
      <c r="AU842" s="17" t="s">
        <v>68</v>
      </c>
      <c r="AV842" s="18" t="s">
        <v>68</v>
      </c>
    </row>
    <row r="843" spans="1:48" x14ac:dyDescent="0.25">
      <c r="A843" s="18" t="s">
        <v>2379</v>
      </c>
      <c r="B843" s="17" t="s">
        <v>2430</v>
      </c>
      <c r="C843" t="s">
        <v>151</v>
      </c>
      <c r="D843">
        <v>93.8</v>
      </c>
      <c r="K843">
        <v>2</v>
      </c>
      <c r="L843" s="17" t="s">
        <v>68</v>
      </c>
      <c r="M843" s="18" t="s">
        <v>67</v>
      </c>
      <c r="N843">
        <v>12.2</v>
      </c>
      <c r="Q843">
        <v>273</v>
      </c>
      <c r="R843">
        <v>10.82</v>
      </c>
      <c r="S843">
        <v>139</v>
      </c>
      <c r="T843">
        <v>3.7</v>
      </c>
      <c r="U843">
        <v>1.8</v>
      </c>
      <c r="V843">
        <v>41</v>
      </c>
      <c r="AE843" s="17" t="s">
        <v>68</v>
      </c>
      <c r="AF843" s="17" t="s">
        <v>68</v>
      </c>
      <c r="AG843" s="17" t="s">
        <v>68</v>
      </c>
      <c r="AH843" s="17" t="s">
        <v>68</v>
      </c>
      <c r="AI843" s="17" t="s">
        <v>68</v>
      </c>
      <c r="AJ843" s="17" t="s">
        <v>67</v>
      </c>
      <c r="AK843" s="17" t="s">
        <v>68</v>
      </c>
      <c r="AL843" s="17" t="s">
        <v>68</v>
      </c>
      <c r="AM843" s="17" t="s">
        <v>68</v>
      </c>
      <c r="AN843" s="17" t="s">
        <v>68</v>
      </c>
      <c r="AO843" s="17" t="s">
        <v>68</v>
      </c>
      <c r="AP843" s="17" t="s">
        <v>68</v>
      </c>
      <c r="AQ843" s="17" t="s">
        <v>68</v>
      </c>
      <c r="AR843" s="17" t="s">
        <v>68</v>
      </c>
      <c r="AS843" s="17" t="s">
        <v>68</v>
      </c>
      <c r="AT843" s="17" t="s">
        <v>68</v>
      </c>
      <c r="AU843" s="17" t="s">
        <v>68</v>
      </c>
      <c r="AV843" s="18" t="s">
        <v>68</v>
      </c>
    </row>
    <row r="844" spans="1:48" x14ac:dyDescent="0.25">
      <c r="A844" s="18" t="s">
        <v>1701</v>
      </c>
      <c r="B844" s="17" t="s">
        <v>2431</v>
      </c>
      <c r="C844" t="s">
        <v>2277</v>
      </c>
      <c r="K844">
        <v>2</v>
      </c>
      <c r="L844" s="17" t="s">
        <v>68</v>
      </c>
      <c r="M844" s="18" t="s">
        <v>67</v>
      </c>
      <c r="N844">
        <v>9.6</v>
      </c>
      <c r="Q844">
        <v>1025</v>
      </c>
      <c r="R844">
        <v>9.6300000000000008</v>
      </c>
      <c r="S844">
        <v>137</v>
      </c>
      <c r="T844">
        <v>4.0999999999999996</v>
      </c>
      <c r="U844">
        <v>5</v>
      </c>
      <c r="V844">
        <v>74</v>
      </c>
      <c r="W844">
        <v>98</v>
      </c>
      <c r="AE844" s="17" t="s">
        <v>67</v>
      </c>
      <c r="AF844" s="17" t="s">
        <v>68</v>
      </c>
      <c r="AG844" s="17" t="s">
        <v>68</v>
      </c>
      <c r="AH844" s="17" t="s">
        <v>67</v>
      </c>
      <c r="AI844" s="17" t="s">
        <v>68</v>
      </c>
      <c r="AJ844" s="17" t="s">
        <v>68</v>
      </c>
      <c r="AK844" s="17" t="s">
        <v>68</v>
      </c>
      <c r="AL844" s="17" t="s">
        <v>68</v>
      </c>
      <c r="AM844" s="17" t="s">
        <v>68</v>
      </c>
      <c r="AN844" s="17" t="s">
        <v>67</v>
      </c>
      <c r="AO844" s="17" t="s">
        <v>68</v>
      </c>
      <c r="AP844" s="17" t="s">
        <v>68</v>
      </c>
      <c r="AQ844" s="17" t="s">
        <v>68</v>
      </c>
      <c r="AR844" s="17" t="s">
        <v>68</v>
      </c>
      <c r="AS844" s="17" t="s">
        <v>68</v>
      </c>
      <c r="AT844" s="17" t="s">
        <v>68</v>
      </c>
      <c r="AU844" s="17" t="s">
        <v>68</v>
      </c>
      <c r="AV844" s="18" t="s">
        <v>68</v>
      </c>
    </row>
    <row r="845" spans="1:48" x14ac:dyDescent="0.25">
      <c r="A845" s="18" t="s">
        <v>2380</v>
      </c>
      <c r="B845" s="17" t="s">
        <v>2430</v>
      </c>
      <c r="C845" t="s">
        <v>151</v>
      </c>
      <c r="D845">
        <v>80.5</v>
      </c>
      <c r="E845">
        <v>160</v>
      </c>
      <c r="K845">
        <v>2</v>
      </c>
      <c r="L845" s="17" t="s">
        <v>68</v>
      </c>
      <c r="M845" s="18" t="s">
        <v>67</v>
      </c>
      <c r="N845">
        <v>11.9</v>
      </c>
      <c r="Q845">
        <v>162</v>
      </c>
      <c r="AE845" s="17" t="s">
        <v>68</v>
      </c>
      <c r="AF845" s="17" t="s">
        <v>68</v>
      </c>
      <c r="AG845" s="17" t="s">
        <v>68</v>
      </c>
      <c r="AH845" s="17" t="s">
        <v>68</v>
      </c>
      <c r="AI845" s="17" t="s">
        <v>68</v>
      </c>
      <c r="AJ845" s="17" t="s">
        <v>67</v>
      </c>
      <c r="AK845" s="17" t="s">
        <v>68</v>
      </c>
      <c r="AL845" s="17" t="s">
        <v>68</v>
      </c>
      <c r="AM845" s="17" t="s">
        <v>68</v>
      </c>
      <c r="AN845" s="17" t="s">
        <v>68</v>
      </c>
      <c r="AO845" s="17" t="s">
        <v>68</v>
      </c>
      <c r="AP845" s="17" t="s">
        <v>68</v>
      </c>
      <c r="AQ845" s="17" t="s">
        <v>68</v>
      </c>
      <c r="AR845" s="17" t="s">
        <v>68</v>
      </c>
      <c r="AS845" s="17" t="s">
        <v>68</v>
      </c>
      <c r="AT845" s="17" t="s">
        <v>68</v>
      </c>
      <c r="AU845" s="17" t="s">
        <v>68</v>
      </c>
      <c r="AV845" s="18" t="s">
        <v>68</v>
      </c>
    </row>
    <row r="846" spans="1:48" x14ac:dyDescent="0.25">
      <c r="A846" s="18" t="s">
        <v>1569</v>
      </c>
      <c r="B846" s="17" t="s">
        <v>2432</v>
      </c>
      <c r="C846" t="s">
        <v>2277</v>
      </c>
      <c r="K846">
        <v>2</v>
      </c>
      <c r="L846" s="17" t="s">
        <v>68</v>
      </c>
      <c r="M846" s="18" t="s">
        <v>67</v>
      </c>
      <c r="N846">
        <v>8.9</v>
      </c>
      <c r="Q846">
        <v>380</v>
      </c>
      <c r="S846">
        <v>136</v>
      </c>
      <c r="T846">
        <v>2.9</v>
      </c>
      <c r="U846">
        <v>1.9</v>
      </c>
      <c r="V846">
        <v>66</v>
      </c>
      <c r="AE846" s="17" t="s">
        <v>67</v>
      </c>
      <c r="AF846" s="17" t="s">
        <v>68</v>
      </c>
      <c r="AG846" s="17" t="s">
        <v>68</v>
      </c>
      <c r="AH846" s="17" t="s">
        <v>67</v>
      </c>
      <c r="AI846" s="17" t="s">
        <v>68</v>
      </c>
      <c r="AJ846" s="17" t="s">
        <v>68</v>
      </c>
      <c r="AK846" s="17" t="s">
        <v>68</v>
      </c>
      <c r="AL846" s="17" t="s">
        <v>68</v>
      </c>
      <c r="AM846" s="17" t="s">
        <v>67</v>
      </c>
      <c r="AN846" s="17" t="s">
        <v>68</v>
      </c>
      <c r="AO846" s="17" t="s">
        <v>68</v>
      </c>
      <c r="AP846" s="17" t="s">
        <v>68</v>
      </c>
      <c r="AQ846" s="17" t="s">
        <v>68</v>
      </c>
      <c r="AR846" s="17" t="s">
        <v>68</v>
      </c>
      <c r="AS846" s="17" t="s">
        <v>68</v>
      </c>
      <c r="AT846" s="17" t="s">
        <v>68</v>
      </c>
      <c r="AU846" s="17" t="s">
        <v>68</v>
      </c>
      <c r="AV846" s="18" t="s">
        <v>68</v>
      </c>
    </row>
    <row r="847" spans="1:48" x14ac:dyDescent="0.25">
      <c r="A847" s="18" t="s">
        <v>1593</v>
      </c>
      <c r="B847" s="17" t="s">
        <v>2430</v>
      </c>
      <c r="C847" t="s">
        <v>151</v>
      </c>
      <c r="G847">
        <v>129</v>
      </c>
      <c r="H847">
        <v>91</v>
      </c>
      <c r="I847">
        <v>94</v>
      </c>
      <c r="J847">
        <v>99</v>
      </c>
      <c r="K847">
        <v>1</v>
      </c>
      <c r="L847" s="17" t="s">
        <v>68</v>
      </c>
      <c r="M847" s="18" t="s">
        <v>67</v>
      </c>
      <c r="N847">
        <v>14.1</v>
      </c>
      <c r="Q847">
        <v>259</v>
      </c>
      <c r="R847">
        <v>5.67</v>
      </c>
      <c r="S847">
        <v>134</v>
      </c>
      <c r="T847">
        <v>4.3</v>
      </c>
      <c r="U847">
        <v>2.5</v>
      </c>
      <c r="V847">
        <v>60</v>
      </c>
      <c r="W847">
        <v>104</v>
      </c>
      <c r="AE847" s="17" t="s">
        <v>67</v>
      </c>
      <c r="AF847" s="17" t="s">
        <v>68</v>
      </c>
      <c r="AG847" s="17" t="s">
        <v>68</v>
      </c>
      <c r="AH847" s="17" t="s">
        <v>67</v>
      </c>
      <c r="AI847" s="17" t="s">
        <v>68</v>
      </c>
      <c r="AJ847" s="17" t="s">
        <v>68</v>
      </c>
      <c r="AK847" s="17" t="s">
        <v>68</v>
      </c>
      <c r="AL847" s="17" t="s">
        <v>68</v>
      </c>
      <c r="AM847" s="17" t="s">
        <v>67</v>
      </c>
      <c r="AN847" s="17" t="s">
        <v>68</v>
      </c>
      <c r="AO847" s="17" t="s">
        <v>68</v>
      </c>
      <c r="AP847" s="17" t="s">
        <v>68</v>
      </c>
      <c r="AQ847" s="17" t="s">
        <v>68</v>
      </c>
      <c r="AR847" s="17" t="s">
        <v>68</v>
      </c>
      <c r="AS847" s="17" t="s">
        <v>68</v>
      </c>
      <c r="AT847" s="17" t="s">
        <v>68</v>
      </c>
      <c r="AU847" s="17" t="s">
        <v>68</v>
      </c>
      <c r="AV847" s="18" t="s">
        <v>68</v>
      </c>
    </row>
    <row r="848" spans="1:48" x14ac:dyDescent="0.25">
      <c r="A848" s="18" t="s">
        <v>1531</v>
      </c>
      <c r="B848" s="17" t="s">
        <v>2431</v>
      </c>
      <c r="C848" t="s">
        <v>151</v>
      </c>
      <c r="G848">
        <v>115</v>
      </c>
      <c r="H848">
        <v>89</v>
      </c>
      <c r="I848">
        <v>96</v>
      </c>
      <c r="J848">
        <v>96</v>
      </c>
      <c r="K848">
        <v>2</v>
      </c>
      <c r="L848" s="17" t="s">
        <v>67</v>
      </c>
      <c r="M848" s="18" t="s">
        <v>68</v>
      </c>
      <c r="N848">
        <v>13.7</v>
      </c>
      <c r="Q848">
        <v>307</v>
      </c>
      <c r="R848">
        <v>5.75</v>
      </c>
      <c r="S848">
        <v>140</v>
      </c>
      <c r="T848">
        <v>4</v>
      </c>
      <c r="U848">
        <v>5.5</v>
      </c>
      <c r="V848">
        <v>85</v>
      </c>
      <c r="W848">
        <v>106</v>
      </c>
      <c r="AE848" s="17" t="s">
        <v>67</v>
      </c>
      <c r="AF848" s="17" t="s">
        <v>68</v>
      </c>
      <c r="AG848" s="17" t="s">
        <v>68</v>
      </c>
      <c r="AH848" s="17" t="s">
        <v>67</v>
      </c>
      <c r="AI848" s="17" t="s">
        <v>68</v>
      </c>
      <c r="AJ848" s="17" t="s">
        <v>68</v>
      </c>
      <c r="AK848" s="17" t="s">
        <v>68</v>
      </c>
      <c r="AL848" s="17" t="s">
        <v>68</v>
      </c>
      <c r="AM848" s="17" t="s">
        <v>67</v>
      </c>
      <c r="AN848" s="17" t="s">
        <v>68</v>
      </c>
      <c r="AO848" s="17" t="s">
        <v>68</v>
      </c>
      <c r="AP848" s="17" t="s">
        <v>68</v>
      </c>
      <c r="AQ848" s="17" t="s">
        <v>68</v>
      </c>
      <c r="AR848" s="17" t="s">
        <v>68</v>
      </c>
      <c r="AS848" s="17" t="s">
        <v>68</v>
      </c>
      <c r="AT848" s="17" t="s">
        <v>68</v>
      </c>
      <c r="AU848" s="17" t="s">
        <v>68</v>
      </c>
      <c r="AV848" s="18" t="s">
        <v>68</v>
      </c>
    </row>
    <row r="849" spans="1:48" x14ac:dyDescent="0.25">
      <c r="A849" s="18" t="s">
        <v>1525</v>
      </c>
      <c r="B849" s="17" t="s">
        <v>2431</v>
      </c>
      <c r="C849" t="s">
        <v>151</v>
      </c>
      <c r="K849">
        <v>3</v>
      </c>
      <c r="L849" s="17" t="s">
        <v>68</v>
      </c>
      <c r="M849" s="18" t="s">
        <v>67</v>
      </c>
      <c r="N849">
        <v>11.5</v>
      </c>
      <c r="Q849">
        <v>337</v>
      </c>
      <c r="AE849" s="17" t="s">
        <v>67</v>
      </c>
      <c r="AF849" s="17" t="s">
        <v>68</v>
      </c>
      <c r="AG849" s="17" t="s">
        <v>68</v>
      </c>
      <c r="AH849" s="17" t="s">
        <v>68</v>
      </c>
      <c r="AI849" s="17" t="s">
        <v>68</v>
      </c>
      <c r="AJ849" s="17" t="s">
        <v>68</v>
      </c>
      <c r="AK849" s="17" t="s">
        <v>68</v>
      </c>
      <c r="AL849" s="17" t="s">
        <v>68</v>
      </c>
      <c r="AM849" s="17" t="s">
        <v>68</v>
      </c>
      <c r="AN849" s="17" t="s">
        <v>68</v>
      </c>
      <c r="AO849" s="17" t="s">
        <v>68</v>
      </c>
      <c r="AP849" s="17" t="s">
        <v>68</v>
      </c>
      <c r="AQ849" s="17" t="s">
        <v>68</v>
      </c>
      <c r="AR849" s="17" t="s">
        <v>68</v>
      </c>
      <c r="AS849" s="17" t="s">
        <v>68</v>
      </c>
      <c r="AT849" s="17" t="s">
        <v>68</v>
      </c>
      <c r="AU849" s="17" t="s">
        <v>68</v>
      </c>
      <c r="AV849" s="18" t="s">
        <v>68</v>
      </c>
    </row>
    <row r="850" spans="1:48" x14ac:dyDescent="0.25">
      <c r="A850" s="18" t="s">
        <v>1321</v>
      </c>
      <c r="B850" s="17" t="s">
        <v>2430</v>
      </c>
      <c r="C850" t="s">
        <v>151</v>
      </c>
      <c r="K850">
        <v>2</v>
      </c>
      <c r="L850" s="17" t="s">
        <v>68</v>
      </c>
      <c r="M850" s="18" t="s">
        <v>67</v>
      </c>
      <c r="N850">
        <v>11.9</v>
      </c>
      <c r="Q850">
        <v>214</v>
      </c>
      <c r="R850">
        <v>6.6</v>
      </c>
      <c r="AE850" s="17" t="s">
        <v>67</v>
      </c>
      <c r="AF850" s="17" t="s">
        <v>68</v>
      </c>
      <c r="AG850" s="17" t="s">
        <v>68</v>
      </c>
      <c r="AH850" s="17" t="s">
        <v>67</v>
      </c>
      <c r="AI850" s="17" t="s">
        <v>68</v>
      </c>
      <c r="AJ850" s="17" t="s">
        <v>68</v>
      </c>
      <c r="AK850" s="17" t="s">
        <v>68</v>
      </c>
      <c r="AL850" s="17" t="s">
        <v>68</v>
      </c>
      <c r="AM850" s="17" t="s">
        <v>68</v>
      </c>
      <c r="AN850" s="17" t="s">
        <v>68</v>
      </c>
      <c r="AO850" s="17" t="s">
        <v>67</v>
      </c>
      <c r="AP850" s="17" t="s">
        <v>67</v>
      </c>
      <c r="AQ850" s="17" t="s">
        <v>68</v>
      </c>
      <c r="AR850" s="17" t="s">
        <v>68</v>
      </c>
      <c r="AS850" s="17" t="s">
        <v>68</v>
      </c>
      <c r="AT850" s="17" t="s">
        <v>68</v>
      </c>
      <c r="AU850" s="17" t="s">
        <v>68</v>
      </c>
      <c r="AV850" s="18" t="s">
        <v>68</v>
      </c>
    </row>
    <row r="851" spans="1:48" x14ac:dyDescent="0.25">
      <c r="A851" s="18" t="s">
        <v>1377</v>
      </c>
      <c r="B851" s="17" t="s">
        <v>2435</v>
      </c>
      <c r="C851" t="s">
        <v>151</v>
      </c>
      <c r="G851">
        <v>133</v>
      </c>
      <c r="H851">
        <v>68</v>
      </c>
      <c r="I851">
        <v>71</v>
      </c>
      <c r="J851">
        <v>98</v>
      </c>
      <c r="K851">
        <v>2</v>
      </c>
      <c r="L851" s="17" t="s">
        <v>68</v>
      </c>
      <c r="M851" s="18" t="s">
        <v>67</v>
      </c>
      <c r="N851">
        <v>12</v>
      </c>
      <c r="O851">
        <v>38.6</v>
      </c>
      <c r="P851">
        <v>27.4</v>
      </c>
      <c r="Q851">
        <v>616</v>
      </c>
      <c r="R851">
        <v>7.24</v>
      </c>
      <c r="S851">
        <v>136</v>
      </c>
      <c r="T851">
        <v>4.5999999999999996</v>
      </c>
      <c r="U851">
        <v>3.6</v>
      </c>
      <c r="V851">
        <v>65</v>
      </c>
      <c r="X851">
        <v>2.35</v>
      </c>
      <c r="Y851">
        <v>0.57999999999999996</v>
      </c>
      <c r="Z851">
        <v>0.96</v>
      </c>
      <c r="AD851" s="18">
        <v>40</v>
      </c>
      <c r="AE851" s="17" t="s">
        <v>67</v>
      </c>
      <c r="AF851" s="17" t="s">
        <v>68</v>
      </c>
      <c r="AG851" s="17" t="s">
        <v>68</v>
      </c>
      <c r="AH851" s="17" t="s">
        <v>67</v>
      </c>
      <c r="AI851" s="17" t="s">
        <v>68</v>
      </c>
      <c r="AJ851" s="17" t="s">
        <v>67</v>
      </c>
      <c r="AK851" s="17" t="s">
        <v>68</v>
      </c>
      <c r="AL851" s="17" t="s">
        <v>68</v>
      </c>
      <c r="AM851" s="17" t="s">
        <v>68</v>
      </c>
      <c r="AN851" s="17" t="s">
        <v>68</v>
      </c>
      <c r="AO851" s="17" t="s">
        <v>68</v>
      </c>
      <c r="AP851" s="17" t="s">
        <v>68</v>
      </c>
      <c r="AQ851" s="17" t="s">
        <v>68</v>
      </c>
      <c r="AR851" s="17" t="s">
        <v>68</v>
      </c>
      <c r="AS851" s="17" t="s">
        <v>68</v>
      </c>
      <c r="AT851" s="17" t="s">
        <v>68</v>
      </c>
      <c r="AU851" s="17" t="s">
        <v>68</v>
      </c>
      <c r="AV851" s="18" t="s">
        <v>68</v>
      </c>
    </row>
    <row r="852" spans="1:48" x14ac:dyDescent="0.25">
      <c r="A852" s="18" t="s">
        <v>1368</v>
      </c>
      <c r="B852" s="17" t="s">
        <v>2431</v>
      </c>
      <c r="C852" t="s">
        <v>151</v>
      </c>
      <c r="G852">
        <v>133</v>
      </c>
      <c r="H852">
        <v>63</v>
      </c>
      <c r="I852">
        <v>71</v>
      </c>
      <c r="J852">
        <v>98</v>
      </c>
      <c r="K852">
        <v>2</v>
      </c>
      <c r="L852" s="17" t="s">
        <v>68</v>
      </c>
      <c r="M852" s="18" t="s">
        <v>67</v>
      </c>
      <c r="N852">
        <v>9.5</v>
      </c>
      <c r="Q852">
        <v>360</v>
      </c>
      <c r="AE852" s="17" t="s">
        <v>67</v>
      </c>
      <c r="AF852" s="17" t="s">
        <v>68</v>
      </c>
      <c r="AG852" s="17" t="s">
        <v>68</v>
      </c>
      <c r="AH852" s="17" t="s">
        <v>67</v>
      </c>
      <c r="AI852" s="17" t="s">
        <v>68</v>
      </c>
      <c r="AJ852" s="17" t="s">
        <v>67</v>
      </c>
      <c r="AK852" s="17" t="s">
        <v>68</v>
      </c>
      <c r="AL852" s="17" t="s">
        <v>68</v>
      </c>
      <c r="AM852" s="17" t="s">
        <v>68</v>
      </c>
      <c r="AN852" s="17" t="s">
        <v>68</v>
      </c>
      <c r="AO852" s="17" t="s">
        <v>68</v>
      </c>
      <c r="AP852" s="17" t="s">
        <v>68</v>
      </c>
      <c r="AQ852" s="17" t="s">
        <v>68</v>
      </c>
      <c r="AR852" s="17" t="s">
        <v>68</v>
      </c>
      <c r="AS852" s="17" t="s">
        <v>68</v>
      </c>
      <c r="AT852" s="17" t="s">
        <v>68</v>
      </c>
      <c r="AU852" s="17" t="s">
        <v>68</v>
      </c>
      <c r="AV852" s="18" t="s">
        <v>68</v>
      </c>
    </row>
    <row r="853" spans="1:48" x14ac:dyDescent="0.25">
      <c r="A853" s="18" t="s">
        <v>1301</v>
      </c>
      <c r="B853" s="17" t="s">
        <v>2434</v>
      </c>
      <c r="C853" t="s">
        <v>2277</v>
      </c>
      <c r="L853" s="17" t="s">
        <v>68</v>
      </c>
      <c r="M853" s="18" t="s">
        <v>68</v>
      </c>
      <c r="N853">
        <v>10.3</v>
      </c>
      <c r="AE853" s="17" t="s">
        <v>67</v>
      </c>
      <c r="AF853" s="17" t="s">
        <v>68</v>
      </c>
      <c r="AG853" s="17" t="s">
        <v>68</v>
      </c>
      <c r="AH853" s="17" t="s">
        <v>68</v>
      </c>
      <c r="AI853" s="17" t="s">
        <v>68</v>
      </c>
      <c r="AJ853" s="17" t="s">
        <v>67</v>
      </c>
      <c r="AK853" s="17" t="s">
        <v>68</v>
      </c>
      <c r="AL853" s="17" t="s">
        <v>68</v>
      </c>
      <c r="AM853" s="17" t="s">
        <v>67</v>
      </c>
      <c r="AN853" s="17" t="s">
        <v>68</v>
      </c>
      <c r="AO853" s="17" t="s">
        <v>68</v>
      </c>
      <c r="AP853" s="17" t="s">
        <v>68</v>
      </c>
      <c r="AQ853" s="17" t="s">
        <v>68</v>
      </c>
      <c r="AR853" s="17" t="s">
        <v>68</v>
      </c>
      <c r="AS853" s="17" t="s">
        <v>68</v>
      </c>
      <c r="AT853" s="17" t="s">
        <v>68</v>
      </c>
      <c r="AU853" s="17" t="s">
        <v>68</v>
      </c>
      <c r="AV853" s="18" t="s">
        <v>68</v>
      </c>
    </row>
    <row r="854" spans="1:48" x14ac:dyDescent="0.25">
      <c r="A854" s="18" t="s">
        <v>1135</v>
      </c>
      <c r="B854" s="17" t="s">
        <v>2431</v>
      </c>
      <c r="C854" t="s">
        <v>151</v>
      </c>
      <c r="D854">
        <v>74</v>
      </c>
      <c r="K854">
        <v>2</v>
      </c>
      <c r="L854" s="17" t="s">
        <v>68</v>
      </c>
      <c r="M854" s="18" t="s">
        <v>68</v>
      </c>
      <c r="N854">
        <v>13</v>
      </c>
      <c r="Q854">
        <v>269</v>
      </c>
      <c r="S854">
        <v>137</v>
      </c>
      <c r="T854">
        <v>3.3</v>
      </c>
      <c r="U854">
        <v>7.7</v>
      </c>
      <c r="V854">
        <v>89</v>
      </c>
      <c r="AE854" s="17" t="s">
        <v>67</v>
      </c>
      <c r="AF854" s="17" t="s">
        <v>68</v>
      </c>
      <c r="AG854" s="17" t="s">
        <v>68</v>
      </c>
      <c r="AH854" s="17" t="s">
        <v>67</v>
      </c>
      <c r="AI854" s="17" t="s">
        <v>68</v>
      </c>
      <c r="AJ854" s="17" t="s">
        <v>68</v>
      </c>
      <c r="AK854" s="17" t="s">
        <v>68</v>
      </c>
      <c r="AL854" s="17" t="s">
        <v>68</v>
      </c>
      <c r="AM854" s="17" t="s">
        <v>67</v>
      </c>
      <c r="AN854" s="17" t="s">
        <v>68</v>
      </c>
      <c r="AO854" s="17" t="s">
        <v>68</v>
      </c>
      <c r="AP854" s="17" t="s">
        <v>68</v>
      </c>
      <c r="AQ854" s="17" t="s">
        <v>67</v>
      </c>
      <c r="AR854" s="17" t="s">
        <v>68</v>
      </c>
      <c r="AS854" s="17" t="s">
        <v>68</v>
      </c>
      <c r="AT854" s="17" t="s">
        <v>68</v>
      </c>
      <c r="AU854" s="17" t="s">
        <v>68</v>
      </c>
      <c r="AV854" s="18" t="s">
        <v>68</v>
      </c>
    </row>
    <row r="855" spans="1:48" x14ac:dyDescent="0.25">
      <c r="A855" s="18" t="s">
        <v>863</v>
      </c>
      <c r="B855" s="17" t="s">
        <v>2432</v>
      </c>
      <c r="C855" t="s">
        <v>2277</v>
      </c>
      <c r="G855">
        <v>180</v>
      </c>
      <c r="H855">
        <v>110</v>
      </c>
      <c r="I855">
        <v>90</v>
      </c>
      <c r="K855">
        <v>1</v>
      </c>
      <c r="L855" s="17" t="s">
        <v>68</v>
      </c>
      <c r="M855" s="18" t="s">
        <v>67</v>
      </c>
      <c r="N855">
        <v>18</v>
      </c>
      <c r="AE855" s="17" t="s">
        <v>67</v>
      </c>
      <c r="AF855" s="17" t="s">
        <v>68</v>
      </c>
      <c r="AG855" s="17" t="s">
        <v>68</v>
      </c>
      <c r="AH855" s="17" t="s">
        <v>67</v>
      </c>
      <c r="AI855" s="17" t="s">
        <v>68</v>
      </c>
      <c r="AJ855" s="17" t="s">
        <v>67</v>
      </c>
      <c r="AK855" s="17" t="s">
        <v>68</v>
      </c>
      <c r="AL855" s="17" t="s">
        <v>68</v>
      </c>
      <c r="AM855" s="17" t="s">
        <v>67</v>
      </c>
      <c r="AN855" s="17" t="s">
        <v>68</v>
      </c>
      <c r="AO855" s="17" t="s">
        <v>68</v>
      </c>
      <c r="AP855" s="17" t="s">
        <v>68</v>
      </c>
      <c r="AQ855" s="17" t="s">
        <v>68</v>
      </c>
      <c r="AR855" s="17" t="s">
        <v>68</v>
      </c>
      <c r="AS855" s="17" t="s">
        <v>68</v>
      </c>
      <c r="AT855" s="17" t="s">
        <v>68</v>
      </c>
      <c r="AU855" s="17" t="s">
        <v>68</v>
      </c>
      <c r="AV855" s="18" t="s">
        <v>68</v>
      </c>
    </row>
    <row r="856" spans="1:48" x14ac:dyDescent="0.25">
      <c r="A856" s="18" t="s">
        <v>897</v>
      </c>
      <c r="B856" s="17" t="s">
        <v>2433</v>
      </c>
      <c r="C856" t="s">
        <v>151</v>
      </c>
      <c r="K856">
        <v>2</v>
      </c>
      <c r="L856" s="17" t="s">
        <v>68</v>
      </c>
      <c r="M856" s="18" t="s">
        <v>67</v>
      </c>
      <c r="N856">
        <v>15.1</v>
      </c>
      <c r="Q856">
        <v>261</v>
      </c>
      <c r="R856">
        <v>4.5199999999999996</v>
      </c>
      <c r="S856">
        <v>144</v>
      </c>
      <c r="T856">
        <v>2.5</v>
      </c>
      <c r="U856">
        <v>3.1</v>
      </c>
      <c r="V856">
        <v>71</v>
      </c>
      <c r="W856">
        <v>98</v>
      </c>
      <c r="AE856" s="17" t="s">
        <v>67</v>
      </c>
      <c r="AF856" s="17" t="s">
        <v>68</v>
      </c>
      <c r="AG856" s="17" t="s">
        <v>68</v>
      </c>
      <c r="AH856" s="17" t="s">
        <v>68</v>
      </c>
      <c r="AI856" s="17" t="s">
        <v>68</v>
      </c>
      <c r="AJ856" s="17" t="s">
        <v>67</v>
      </c>
      <c r="AK856" s="17" t="s">
        <v>68</v>
      </c>
      <c r="AL856" s="17" t="s">
        <v>68</v>
      </c>
      <c r="AM856" s="17" t="s">
        <v>67</v>
      </c>
      <c r="AN856" s="17" t="s">
        <v>68</v>
      </c>
      <c r="AO856" s="17" t="s">
        <v>68</v>
      </c>
      <c r="AP856" s="17" t="s">
        <v>68</v>
      </c>
      <c r="AQ856" s="17" t="s">
        <v>68</v>
      </c>
      <c r="AR856" s="17" t="s">
        <v>68</v>
      </c>
      <c r="AS856" s="17" t="s">
        <v>68</v>
      </c>
      <c r="AT856" s="17" t="s">
        <v>68</v>
      </c>
      <c r="AU856" s="17" t="s">
        <v>68</v>
      </c>
      <c r="AV856" s="18" t="s">
        <v>68</v>
      </c>
    </row>
    <row r="857" spans="1:48" x14ac:dyDescent="0.25">
      <c r="A857" s="18" t="s">
        <v>1013</v>
      </c>
      <c r="B857" s="17" t="s">
        <v>2430</v>
      </c>
      <c r="C857" t="s">
        <v>151</v>
      </c>
      <c r="G857">
        <v>114</v>
      </c>
      <c r="H857">
        <v>55</v>
      </c>
      <c r="I857">
        <v>112</v>
      </c>
      <c r="J857">
        <v>100</v>
      </c>
      <c r="L857" s="17" t="s">
        <v>68</v>
      </c>
      <c r="M857" s="18" t="s">
        <v>68</v>
      </c>
      <c r="N857">
        <v>11.5</v>
      </c>
      <c r="O857">
        <v>80.900000000000006</v>
      </c>
      <c r="P857">
        <v>26</v>
      </c>
      <c r="Q857">
        <v>325</v>
      </c>
      <c r="R857">
        <v>14.55</v>
      </c>
      <c r="S857">
        <v>135</v>
      </c>
      <c r="T857">
        <v>3.5</v>
      </c>
      <c r="U857">
        <v>1.8</v>
      </c>
      <c r="V857">
        <v>49</v>
      </c>
      <c r="AE857" s="17" t="s">
        <v>67</v>
      </c>
      <c r="AF857" s="17" t="s">
        <v>68</v>
      </c>
      <c r="AG857" s="17" t="s">
        <v>68</v>
      </c>
      <c r="AH857" s="17" t="s">
        <v>68</v>
      </c>
      <c r="AI857" s="17" t="s">
        <v>68</v>
      </c>
      <c r="AJ857" s="17" t="s">
        <v>68</v>
      </c>
      <c r="AK857" s="17" t="s">
        <v>68</v>
      </c>
      <c r="AL857" s="17" t="s">
        <v>68</v>
      </c>
      <c r="AM857" s="17" t="s">
        <v>68</v>
      </c>
      <c r="AN857" s="17" t="s">
        <v>68</v>
      </c>
      <c r="AO857" s="17" t="s">
        <v>68</v>
      </c>
      <c r="AP857" s="17" t="s">
        <v>68</v>
      </c>
      <c r="AQ857" s="17" t="s">
        <v>68</v>
      </c>
      <c r="AR857" s="17" t="s">
        <v>68</v>
      </c>
      <c r="AS857" s="17" t="s">
        <v>68</v>
      </c>
      <c r="AT857" s="17" t="s">
        <v>68</v>
      </c>
      <c r="AU857" s="17" t="s">
        <v>68</v>
      </c>
      <c r="AV857" s="18" t="s">
        <v>68</v>
      </c>
    </row>
    <row r="858" spans="1:48" x14ac:dyDescent="0.25">
      <c r="A858" s="18" t="s">
        <v>706</v>
      </c>
      <c r="B858" s="17" t="s">
        <v>2433</v>
      </c>
      <c r="C858" t="s">
        <v>151</v>
      </c>
      <c r="L858" s="17" t="s">
        <v>68</v>
      </c>
      <c r="M858" s="18" t="s">
        <v>67</v>
      </c>
      <c r="AE858" s="17" t="s">
        <v>68</v>
      </c>
      <c r="AF858" s="17" t="s">
        <v>68</v>
      </c>
      <c r="AG858" s="17" t="s">
        <v>68</v>
      </c>
      <c r="AH858" s="17" t="s">
        <v>68</v>
      </c>
      <c r="AI858" s="17" t="s">
        <v>68</v>
      </c>
      <c r="AJ858" s="17" t="s">
        <v>67</v>
      </c>
      <c r="AK858" s="17" t="s">
        <v>68</v>
      </c>
      <c r="AL858" s="17" t="s">
        <v>68</v>
      </c>
      <c r="AM858" s="17" t="s">
        <v>68</v>
      </c>
      <c r="AN858" s="17" t="s">
        <v>68</v>
      </c>
      <c r="AO858" s="17" t="s">
        <v>68</v>
      </c>
      <c r="AP858" s="17" t="s">
        <v>68</v>
      </c>
      <c r="AQ858" s="17" t="s">
        <v>68</v>
      </c>
      <c r="AR858" s="17" t="s">
        <v>68</v>
      </c>
      <c r="AS858" s="17" t="s">
        <v>68</v>
      </c>
      <c r="AT858" s="17" t="s">
        <v>68</v>
      </c>
      <c r="AU858" s="17" t="s">
        <v>68</v>
      </c>
      <c r="AV858" s="18" t="s">
        <v>68</v>
      </c>
    </row>
    <row r="859" spans="1:48" x14ac:dyDescent="0.25">
      <c r="A859" s="18" t="s">
        <v>821</v>
      </c>
      <c r="B859" s="17" t="s">
        <v>2434</v>
      </c>
      <c r="C859" t="s">
        <v>2277</v>
      </c>
      <c r="D859">
        <v>60</v>
      </c>
      <c r="E859">
        <v>180</v>
      </c>
      <c r="L859" s="17" t="s">
        <v>67</v>
      </c>
      <c r="M859" s="18" t="s">
        <v>68</v>
      </c>
      <c r="N859">
        <v>13.3</v>
      </c>
      <c r="Q859">
        <v>261</v>
      </c>
      <c r="R859">
        <v>7.81</v>
      </c>
      <c r="S859">
        <v>140</v>
      </c>
      <c r="T859">
        <v>3.6</v>
      </c>
      <c r="U859">
        <v>8</v>
      </c>
      <c r="V859">
        <v>104</v>
      </c>
      <c r="AA859">
        <v>110</v>
      </c>
      <c r="AB859">
        <v>96</v>
      </c>
      <c r="AC859">
        <v>90</v>
      </c>
      <c r="AD859" s="18">
        <v>45</v>
      </c>
      <c r="AE859" s="17" t="s">
        <v>67</v>
      </c>
      <c r="AF859" s="17" t="s">
        <v>68</v>
      </c>
      <c r="AG859" s="17" t="s">
        <v>68</v>
      </c>
      <c r="AH859" s="17" t="s">
        <v>67</v>
      </c>
      <c r="AI859" s="17" t="s">
        <v>68</v>
      </c>
      <c r="AJ859" s="17" t="s">
        <v>68</v>
      </c>
      <c r="AK859" s="17" t="s">
        <v>68</v>
      </c>
      <c r="AL859" s="17" t="s">
        <v>68</v>
      </c>
      <c r="AM859" s="17" t="s">
        <v>67</v>
      </c>
      <c r="AN859" s="17" t="s">
        <v>68</v>
      </c>
      <c r="AO859" s="17" t="s">
        <v>68</v>
      </c>
      <c r="AP859" s="17" t="s">
        <v>68</v>
      </c>
      <c r="AQ859" s="17" t="s">
        <v>68</v>
      </c>
      <c r="AR859" s="17" t="s">
        <v>68</v>
      </c>
      <c r="AS859" s="17" t="s">
        <v>68</v>
      </c>
      <c r="AT859" s="17" t="s">
        <v>68</v>
      </c>
      <c r="AU859" s="17" t="s">
        <v>68</v>
      </c>
      <c r="AV859" s="18" t="s">
        <v>68</v>
      </c>
    </row>
    <row r="860" spans="1:48" x14ac:dyDescent="0.25">
      <c r="A860" s="18" t="s">
        <v>2381</v>
      </c>
      <c r="B860" s="17" t="s">
        <v>2430</v>
      </c>
      <c r="C860" t="s">
        <v>151</v>
      </c>
      <c r="D860">
        <v>65</v>
      </c>
      <c r="G860">
        <v>110</v>
      </c>
      <c r="H860">
        <v>70</v>
      </c>
      <c r="L860" s="17" t="s">
        <v>68</v>
      </c>
      <c r="M860" s="18" t="s">
        <v>67</v>
      </c>
      <c r="N860">
        <v>11.8</v>
      </c>
      <c r="AE860" s="17" t="s">
        <v>68</v>
      </c>
      <c r="AF860" s="17" t="s">
        <v>68</v>
      </c>
      <c r="AG860" s="17" t="s">
        <v>68</v>
      </c>
      <c r="AH860" s="17" t="s">
        <v>68</v>
      </c>
      <c r="AI860" s="17" t="s">
        <v>68</v>
      </c>
      <c r="AJ860" s="17" t="s">
        <v>67</v>
      </c>
      <c r="AK860" s="17" t="s">
        <v>68</v>
      </c>
      <c r="AL860" s="17" t="s">
        <v>68</v>
      </c>
      <c r="AM860" s="17" t="s">
        <v>68</v>
      </c>
      <c r="AN860" s="17" t="s">
        <v>68</v>
      </c>
      <c r="AO860" s="17" t="s">
        <v>68</v>
      </c>
      <c r="AP860" s="17" t="s">
        <v>68</v>
      </c>
      <c r="AQ860" s="17" t="s">
        <v>68</v>
      </c>
      <c r="AR860" s="17" t="s">
        <v>68</v>
      </c>
      <c r="AS860" s="17" t="s">
        <v>68</v>
      </c>
      <c r="AT860" s="17" t="s">
        <v>68</v>
      </c>
      <c r="AU860" s="17" t="s">
        <v>68</v>
      </c>
      <c r="AV860" s="18" t="s">
        <v>68</v>
      </c>
    </row>
    <row r="861" spans="1:48" x14ac:dyDescent="0.25">
      <c r="A861" s="18" t="s">
        <v>1939</v>
      </c>
      <c r="B861" s="17" t="s">
        <v>2432</v>
      </c>
      <c r="C861" t="s">
        <v>151</v>
      </c>
      <c r="D861">
        <v>60</v>
      </c>
      <c r="G861">
        <v>104</v>
      </c>
      <c r="H861">
        <v>70</v>
      </c>
      <c r="I861">
        <v>85</v>
      </c>
      <c r="J861">
        <v>100</v>
      </c>
      <c r="K861">
        <v>2</v>
      </c>
      <c r="L861" s="17" t="s">
        <v>68</v>
      </c>
      <c r="M861" s="18" t="s">
        <v>68</v>
      </c>
      <c r="N861">
        <v>13.9</v>
      </c>
      <c r="Q861">
        <v>199</v>
      </c>
      <c r="R861">
        <v>7.67</v>
      </c>
      <c r="S861">
        <v>192</v>
      </c>
      <c r="T861">
        <v>3.6</v>
      </c>
      <c r="U861">
        <v>5.6</v>
      </c>
      <c r="V861">
        <v>39</v>
      </c>
      <c r="W861">
        <v>106</v>
      </c>
      <c r="AE861" s="17" t="s">
        <v>67</v>
      </c>
      <c r="AF861" s="17" t="s">
        <v>68</v>
      </c>
      <c r="AG861" s="17" t="s">
        <v>68</v>
      </c>
      <c r="AH861" s="17" t="s">
        <v>67</v>
      </c>
      <c r="AI861" s="17" t="s">
        <v>68</v>
      </c>
      <c r="AJ861" s="17" t="s">
        <v>68</v>
      </c>
      <c r="AK861" s="17" t="s">
        <v>68</v>
      </c>
      <c r="AL861" s="17" t="s">
        <v>68</v>
      </c>
      <c r="AM861" s="17" t="s">
        <v>67</v>
      </c>
      <c r="AN861" s="17" t="s">
        <v>68</v>
      </c>
      <c r="AO861" s="17" t="s">
        <v>68</v>
      </c>
      <c r="AP861" s="17" t="s">
        <v>68</v>
      </c>
      <c r="AQ861" s="17" t="s">
        <v>68</v>
      </c>
      <c r="AR861" s="17" t="s">
        <v>68</v>
      </c>
      <c r="AS861" s="17" t="s">
        <v>68</v>
      </c>
      <c r="AT861" s="17" t="s">
        <v>68</v>
      </c>
      <c r="AU861" s="17" t="s">
        <v>68</v>
      </c>
      <c r="AV861" s="18" t="s">
        <v>68</v>
      </c>
    </row>
    <row r="862" spans="1:48" x14ac:dyDescent="0.25">
      <c r="A862" s="18" t="s">
        <v>1727</v>
      </c>
      <c r="B862" s="17" t="s">
        <v>2428</v>
      </c>
      <c r="C862" t="s">
        <v>151</v>
      </c>
      <c r="G862">
        <v>113</v>
      </c>
      <c r="H862">
        <v>60</v>
      </c>
      <c r="I862">
        <v>80</v>
      </c>
      <c r="J862">
        <v>97</v>
      </c>
      <c r="K862">
        <v>2</v>
      </c>
      <c r="L862" s="17" t="s">
        <v>68</v>
      </c>
      <c r="M862" s="18" t="s">
        <v>67</v>
      </c>
      <c r="N862">
        <v>10.7</v>
      </c>
      <c r="Q862">
        <v>234</v>
      </c>
      <c r="U862">
        <v>2.7</v>
      </c>
      <c r="V862">
        <v>80</v>
      </c>
      <c r="AE862" s="17" t="s">
        <v>68</v>
      </c>
      <c r="AF862" s="17" t="s">
        <v>68</v>
      </c>
      <c r="AG862" s="17" t="s">
        <v>68</v>
      </c>
      <c r="AH862" s="17" t="s">
        <v>68</v>
      </c>
      <c r="AI862" s="17" t="s">
        <v>68</v>
      </c>
      <c r="AJ862" s="17" t="s">
        <v>67</v>
      </c>
      <c r="AK862" s="17" t="s">
        <v>68</v>
      </c>
      <c r="AL862" s="17" t="s">
        <v>68</v>
      </c>
      <c r="AM862" s="17" t="s">
        <v>68</v>
      </c>
      <c r="AN862" s="17" t="s">
        <v>68</v>
      </c>
      <c r="AO862" s="17" t="s">
        <v>68</v>
      </c>
      <c r="AP862" s="17" t="s">
        <v>68</v>
      </c>
      <c r="AQ862" s="17" t="s">
        <v>68</v>
      </c>
      <c r="AR862" s="17" t="s">
        <v>68</v>
      </c>
      <c r="AS862" s="17" t="s">
        <v>68</v>
      </c>
      <c r="AT862" s="17" t="s">
        <v>68</v>
      </c>
      <c r="AU862" s="17" t="s">
        <v>68</v>
      </c>
      <c r="AV862" s="18" t="s">
        <v>68</v>
      </c>
    </row>
    <row r="863" spans="1:48" x14ac:dyDescent="0.25">
      <c r="A863" s="18" t="s">
        <v>1746</v>
      </c>
      <c r="B863" s="17" t="s">
        <v>2430</v>
      </c>
      <c r="C863" t="s">
        <v>2277</v>
      </c>
      <c r="G863">
        <v>132</v>
      </c>
      <c r="H863">
        <v>82</v>
      </c>
      <c r="I863">
        <v>68</v>
      </c>
      <c r="J863">
        <v>99</v>
      </c>
      <c r="K863">
        <v>3</v>
      </c>
      <c r="L863" s="17" t="s">
        <v>68</v>
      </c>
      <c r="M863" s="18" t="s">
        <v>67</v>
      </c>
      <c r="N863">
        <v>18</v>
      </c>
      <c r="Q863">
        <v>180</v>
      </c>
      <c r="R863">
        <v>9.4700000000000006</v>
      </c>
      <c r="S863">
        <v>141</v>
      </c>
      <c r="T863">
        <v>3.4</v>
      </c>
      <c r="U863">
        <v>4.5</v>
      </c>
      <c r="V863">
        <v>76</v>
      </c>
      <c r="X863">
        <v>2.4300000000000002</v>
      </c>
      <c r="Y863">
        <v>0.79</v>
      </c>
      <c r="Z863">
        <v>1.74</v>
      </c>
      <c r="AE863" s="17" t="s">
        <v>67</v>
      </c>
      <c r="AF863" s="17" t="s">
        <v>68</v>
      </c>
      <c r="AG863" s="17" t="s">
        <v>68</v>
      </c>
      <c r="AH863" s="17" t="s">
        <v>67</v>
      </c>
      <c r="AI863" s="17" t="s">
        <v>68</v>
      </c>
      <c r="AJ863" s="17" t="s">
        <v>68</v>
      </c>
      <c r="AK863" s="17" t="s">
        <v>68</v>
      </c>
      <c r="AL863" s="17" t="s">
        <v>68</v>
      </c>
      <c r="AM863" s="17" t="s">
        <v>67</v>
      </c>
      <c r="AN863" s="17" t="s">
        <v>68</v>
      </c>
      <c r="AO863" s="17" t="s">
        <v>68</v>
      </c>
      <c r="AP863" s="17" t="s">
        <v>68</v>
      </c>
      <c r="AQ863" s="17" t="s">
        <v>68</v>
      </c>
      <c r="AR863" s="17" t="s">
        <v>68</v>
      </c>
      <c r="AS863" s="17" t="s">
        <v>68</v>
      </c>
      <c r="AT863" s="17" t="s">
        <v>68</v>
      </c>
      <c r="AU863" s="17" t="s">
        <v>68</v>
      </c>
      <c r="AV863" s="18" t="s">
        <v>68</v>
      </c>
    </row>
    <row r="864" spans="1:48" x14ac:dyDescent="0.25">
      <c r="A864" s="18" t="s">
        <v>2382</v>
      </c>
      <c r="B864" s="17" t="s">
        <v>2434</v>
      </c>
      <c r="C864" t="s">
        <v>151</v>
      </c>
      <c r="L864" s="17" t="s">
        <v>68</v>
      </c>
      <c r="M864" s="18" t="s">
        <v>68</v>
      </c>
      <c r="N864">
        <v>11.8</v>
      </c>
      <c r="Q864">
        <v>232</v>
      </c>
      <c r="U864">
        <v>1.8</v>
      </c>
      <c r="AE864" s="17" t="s">
        <v>68</v>
      </c>
      <c r="AF864" s="17" t="s">
        <v>68</v>
      </c>
      <c r="AG864" s="17" t="s">
        <v>68</v>
      </c>
      <c r="AH864" s="17" t="s">
        <v>68</v>
      </c>
      <c r="AI864" s="17" t="s">
        <v>68</v>
      </c>
      <c r="AJ864" s="17" t="s">
        <v>68</v>
      </c>
      <c r="AK864" s="17" t="s">
        <v>68</v>
      </c>
      <c r="AL864" s="17" t="s">
        <v>68</v>
      </c>
      <c r="AM864" s="17" t="s">
        <v>68</v>
      </c>
      <c r="AN864" s="17" t="s">
        <v>68</v>
      </c>
      <c r="AO864" s="17" t="s">
        <v>68</v>
      </c>
      <c r="AP864" s="17" t="s">
        <v>68</v>
      </c>
      <c r="AQ864" s="17" t="s">
        <v>68</v>
      </c>
      <c r="AR864" s="17" t="s">
        <v>68</v>
      </c>
      <c r="AS864" s="17" t="s">
        <v>68</v>
      </c>
      <c r="AT864" s="17" t="s">
        <v>68</v>
      </c>
      <c r="AU864" s="17" t="s">
        <v>68</v>
      </c>
      <c r="AV864" s="18" t="s">
        <v>68</v>
      </c>
    </row>
    <row r="865" spans="1:48" x14ac:dyDescent="0.25">
      <c r="A865" s="18" t="s">
        <v>1694</v>
      </c>
      <c r="B865" s="17" t="s">
        <v>2434</v>
      </c>
      <c r="C865" t="s">
        <v>151</v>
      </c>
      <c r="G865">
        <v>126</v>
      </c>
      <c r="H865">
        <v>77</v>
      </c>
      <c r="I865">
        <v>90</v>
      </c>
      <c r="J865">
        <v>100</v>
      </c>
      <c r="L865" s="17" t="s">
        <v>68</v>
      </c>
      <c r="M865" s="18" t="s">
        <v>68</v>
      </c>
      <c r="N865">
        <v>12.6</v>
      </c>
      <c r="Q865">
        <v>256</v>
      </c>
      <c r="AE865" s="17" t="s">
        <v>68</v>
      </c>
      <c r="AF865" s="17" t="s">
        <v>68</v>
      </c>
      <c r="AG865" s="17" t="s">
        <v>68</v>
      </c>
      <c r="AH865" s="17" t="s">
        <v>68</v>
      </c>
      <c r="AI865" s="17" t="s">
        <v>68</v>
      </c>
      <c r="AJ865" s="17" t="s">
        <v>67</v>
      </c>
      <c r="AK865" s="17" t="s">
        <v>68</v>
      </c>
      <c r="AL865" s="17" t="s">
        <v>68</v>
      </c>
      <c r="AM865" s="17" t="s">
        <v>68</v>
      </c>
      <c r="AN865" s="17" t="s">
        <v>68</v>
      </c>
      <c r="AO865" s="17" t="s">
        <v>68</v>
      </c>
      <c r="AP865" s="17" t="s">
        <v>68</v>
      </c>
      <c r="AQ865" s="17" t="s">
        <v>68</v>
      </c>
      <c r="AR865" s="17" t="s">
        <v>68</v>
      </c>
      <c r="AS865" s="17" t="s">
        <v>68</v>
      </c>
      <c r="AT865" s="17" t="s">
        <v>68</v>
      </c>
      <c r="AU865" s="17" t="s">
        <v>68</v>
      </c>
      <c r="AV865" s="18" t="s">
        <v>68</v>
      </c>
    </row>
    <row r="866" spans="1:48" x14ac:dyDescent="0.25">
      <c r="A866" s="18" t="s">
        <v>2383</v>
      </c>
      <c r="B866" s="17" t="s">
        <v>2430</v>
      </c>
      <c r="C866" t="s">
        <v>151</v>
      </c>
      <c r="D866">
        <v>74</v>
      </c>
      <c r="G866">
        <v>120</v>
      </c>
      <c r="H866">
        <v>79</v>
      </c>
      <c r="I866">
        <v>83</v>
      </c>
      <c r="J866">
        <v>97</v>
      </c>
      <c r="K866">
        <v>1</v>
      </c>
      <c r="L866" s="17" t="s">
        <v>68</v>
      </c>
      <c r="M866" s="18" t="s">
        <v>67</v>
      </c>
      <c r="N866">
        <v>11.4</v>
      </c>
      <c r="O866">
        <v>87.1</v>
      </c>
      <c r="Q866">
        <v>294</v>
      </c>
      <c r="R866">
        <v>4.26</v>
      </c>
      <c r="S866">
        <v>139</v>
      </c>
      <c r="T866">
        <v>4.2</v>
      </c>
      <c r="U866">
        <v>2.7</v>
      </c>
      <c r="V866">
        <v>71</v>
      </c>
      <c r="W866">
        <v>106</v>
      </c>
      <c r="AE866" s="17" t="s">
        <v>67</v>
      </c>
      <c r="AF866" s="17" t="s">
        <v>68</v>
      </c>
      <c r="AG866" s="17" t="s">
        <v>68</v>
      </c>
      <c r="AH866" s="17" t="s">
        <v>67</v>
      </c>
      <c r="AI866" s="17" t="s">
        <v>68</v>
      </c>
      <c r="AJ866" s="17" t="s">
        <v>67</v>
      </c>
      <c r="AK866" s="17" t="s">
        <v>68</v>
      </c>
      <c r="AL866" s="17" t="s">
        <v>68</v>
      </c>
      <c r="AM866" s="17" t="s">
        <v>67</v>
      </c>
      <c r="AN866" s="17" t="s">
        <v>68</v>
      </c>
      <c r="AO866" s="17" t="s">
        <v>68</v>
      </c>
      <c r="AP866" s="17" t="s">
        <v>68</v>
      </c>
      <c r="AQ866" s="17" t="s">
        <v>68</v>
      </c>
      <c r="AR866" s="17" t="s">
        <v>68</v>
      </c>
      <c r="AS866" s="17" t="s">
        <v>68</v>
      </c>
      <c r="AT866" s="17" t="s">
        <v>68</v>
      </c>
      <c r="AU866" s="17" t="s">
        <v>68</v>
      </c>
      <c r="AV866" s="18" t="s">
        <v>68</v>
      </c>
    </row>
    <row r="867" spans="1:48" x14ac:dyDescent="0.25">
      <c r="A867" s="18" t="s">
        <v>1705</v>
      </c>
      <c r="B867" s="17" t="s">
        <v>2432</v>
      </c>
      <c r="C867" t="s">
        <v>2277</v>
      </c>
      <c r="L867" s="17" t="s">
        <v>68</v>
      </c>
      <c r="M867" s="18" t="s">
        <v>68</v>
      </c>
      <c r="N867">
        <v>15</v>
      </c>
      <c r="Q867">
        <v>197</v>
      </c>
      <c r="S867">
        <v>140</v>
      </c>
      <c r="T867">
        <v>3.7</v>
      </c>
      <c r="U867">
        <v>4.5999999999999996</v>
      </c>
      <c r="V867">
        <v>104</v>
      </c>
      <c r="AE867" s="17" t="s">
        <v>68</v>
      </c>
      <c r="AF867" s="17" t="s">
        <v>68</v>
      </c>
      <c r="AG867" s="17" t="s">
        <v>68</v>
      </c>
      <c r="AH867" s="17" t="s">
        <v>68</v>
      </c>
      <c r="AI867" s="17" t="s">
        <v>68</v>
      </c>
      <c r="AJ867" s="17" t="s">
        <v>67</v>
      </c>
      <c r="AK867" s="17" t="s">
        <v>68</v>
      </c>
      <c r="AL867" s="17" t="s">
        <v>68</v>
      </c>
      <c r="AM867" s="17" t="s">
        <v>68</v>
      </c>
      <c r="AN867" s="17" t="s">
        <v>68</v>
      </c>
      <c r="AO867" s="17" t="s">
        <v>68</v>
      </c>
      <c r="AP867" s="17" t="s">
        <v>68</v>
      </c>
      <c r="AQ867" s="17" t="s">
        <v>68</v>
      </c>
      <c r="AR867" s="17" t="s">
        <v>68</v>
      </c>
      <c r="AS867" s="17" t="s">
        <v>68</v>
      </c>
      <c r="AT867" s="17" t="s">
        <v>68</v>
      </c>
      <c r="AU867" s="17" t="s">
        <v>68</v>
      </c>
      <c r="AV867" s="18" t="s">
        <v>68</v>
      </c>
    </row>
    <row r="868" spans="1:48" x14ac:dyDescent="0.25">
      <c r="A868" s="18" t="s">
        <v>1473</v>
      </c>
      <c r="B868" s="17" t="s">
        <v>2430</v>
      </c>
      <c r="C868" t="s">
        <v>2277</v>
      </c>
      <c r="D868">
        <v>45</v>
      </c>
      <c r="G868">
        <v>129</v>
      </c>
      <c r="H868">
        <v>98</v>
      </c>
      <c r="I868">
        <v>92</v>
      </c>
      <c r="J868">
        <v>95</v>
      </c>
      <c r="K868">
        <v>1</v>
      </c>
      <c r="L868" s="17" t="s">
        <v>68</v>
      </c>
      <c r="M868" s="18" t="s">
        <v>67</v>
      </c>
      <c r="AE868" s="17" t="s">
        <v>68</v>
      </c>
      <c r="AF868" s="17" t="s">
        <v>68</v>
      </c>
      <c r="AG868" s="17" t="s">
        <v>68</v>
      </c>
      <c r="AH868" s="17" t="s">
        <v>68</v>
      </c>
      <c r="AI868" s="17" t="s">
        <v>68</v>
      </c>
      <c r="AJ868" s="17" t="s">
        <v>67</v>
      </c>
      <c r="AK868" s="17" t="s">
        <v>68</v>
      </c>
      <c r="AL868" s="17" t="s">
        <v>68</v>
      </c>
      <c r="AM868" s="17" t="s">
        <v>68</v>
      </c>
      <c r="AN868" s="17" t="s">
        <v>68</v>
      </c>
      <c r="AO868" s="17" t="s">
        <v>68</v>
      </c>
      <c r="AP868" s="17" t="s">
        <v>68</v>
      </c>
      <c r="AQ868" s="17" t="s">
        <v>68</v>
      </c>
      <c r="AR868" s="17" t="s">
        <v>68</v>
      </c>
      <c r="AS868" s="17" t="s">
        <v>68</v>
      </c>
      <c r="AT868" s="17" t="s">
        <v>68</v>
      </c>
      <c r="AU868" s="17" t="s">
        <v>68</v>
      </c>
      <c r="AV868" s="18" t="s">
        <v>68</v>
      </c>
    </row>
    <row r="869" spans="1:48" x14ac:dyDescent="0.25">
      <c r="A869" s="18" t="s">
        <v>1542</v>
      </c>
      <c r="B869" s="17" t="s">
        <v>2432</v>
      </c>
      <c r="C869" t="s">
        <v>151</v>
      </c>
      <c r="G869">
        <v>113</v>
      </c>
      <c r="H869">
        <v>68</v>
      </c>
      <c r="I869">
        <v>68</v>
      </c>
      <c r="J869">
        <v>100</v>
      </c>
      <c r="K869">
        <v>2</v>
      </c>
      <c r="L869" s="17" t="s">
        <v>68</v>
      </c>
      <c r="M869" s="18" t="s">
        <v>67</v>
      </c>
      <c r="N869">
        <v>13.6</v>
      </c>
      <c r="Q869">
        <v>262</v>
      </c>
      <c r="R869">
        <v>6.22</v>
      </c>
      <c r="S869">
        <v>140</v>
      </c>
      <c r="T869">
        <v>3.8</v>
      </c>
      <c r="U869">
        <v>3.9</v>
      </c>
      <c r="V869">
        <v>65</v>
      </c>
      <c r="AE869" s="17" t="s">
        <v>67</v>
      </c>
      <c r="AF869" s="17" t="s">
        <v>68</v>
      </c>
      <c r="AG869" s="17" t="s">
        <v>68</v>
      </c>
      <c r="AH869" s="17" t="s">
        <v>67</v>
      </c>
      <c r="AI869" s="17" t="s">
        <v>68</v>
      </c>
      <c r="AJ869" s="17" t="s">
        <v>68</v>
      </c>
      <c r="AK869" s="17" t="s">
        <v>68</v>
      </c>
      <c r="AL869" s="17" t="s">
        <v>68</v>
      </c>
      <c r="AM869" s="17" t="s">
        <v>67</v>
      </c>
      <c r="AN869" s="17" t="s">
        <v>68</v>
      </c>
      <c r="AO869" s="17" t="s">
        <v>68</v>
      </c>
      <c r="AP869" s="17" t="s">
        <v>68</v>
      </c>
      <c r="AQ869" s="17" t="s">
        <v>68</v>
      </c>
      <c r="AR869" s="17" t="s">
        <v>68</v>
      </c>
      <c r="AS869" s="17" t="s">
        <v>68</v>
      </c>
      <c r="AT869" s="17" t="s">
        <v>68</v>
      </c>
      <c r="AU869" s="17" t="s">
        <v>68</v>
      </c>
      <c r="AV869" s="18" t="s">
        <v>68</v>
      </c>
    </row>
    <row r="870" spans="1:48" x14ac:dyDescent="0.25">
      <c r="A870" s="18" t="s">
        <v>2384</v>
      </c>
      <c r="B870" s="17" t="s">
        <v>2435</v>
      </c>
      <c r="C870" t="s">
        <v>2277</v>
      </c>
      <c r="D870">
        <v>83</v>
      </c>
      <c r="L870" s="17" t="s">
        <v>68</v>
      </c>
      <c r="M870" s="18" t="s">
        <v>67</v>
      </c>
      <c r="N870">
        <v>13.4</v>
      </c>
      <c r="Q870">
        <v>133</v>
      </c>
      <c r="AE870" s="17" t="s">
        <v>68</v>
      </c>
      <c r="AF870" s="17" t="s">
        <v>68</v>
      </c>
      <c r="AG870" s="17" t="s">
        <v>68</v>
      </c>
      <c r="AH870" s="17" t="s">
        <v>68</v>
      </c>
      <c r="AI870" s="17" t="s">
        <v>68</v>
      </c>
      <c r="AJ870" s="17" t="s">
        <v>67</v>
      </c>
      <c r="AK870" s="17" t="s">
        <v>68</v>
      </c>
      <c r="AL870" s="17" t="s">
        <v>68</v>
      </c>
      <c r="AM870" s="17" t="s">
        <v>68</v>
      </c>
      <c r="AN870" s="17" t="s">
        <v>68</v>
      </c>
      <c r="AO870" s="17" t="s">
        <v>68</v>
      </c>
      <c r="AP870" s="17" t="s">
        <v>68</v>
      </c>
      <c r="AQ870" s="17" t="s">
        <v>68</v>
      </c>
      <c r="AR870" s="17" t="s">
        <v>68</v>
      </c>
      <c r="AS870" s="17" t="s">
        <v>68</v>
      </c>
      <c r="AT870" s="17" t="s">
        <v>68</v>
      </c>
      <c r="AU870" s="17" t="s">
        <v>68</v>
      </c>
      <c r="AV870" s="18" t="s">
        <v>68</v>
      </c>
    </row>
    <row r="871" spans="1:48" x14ac:dyDescent="0.25">
      <c r="A871" s="18" t="s">
        <v>1381</v>
      </c>
      <c r="B871" s="17" t="s">
        <v>2432</v>
      </c>
      <c r="C871" t="s">
        <v>2277</v>
      </c>
      <c r="G871">
        <v>142</v>
      </c>
      <c r="H871">
        <v>94</v>
      </c>
      <c r="I871">
        <v>97</v>
      </c>
      <c r="J871">
        <v>96</v>
      </c>
      <c r="K871">
        <v>3</v>
      </c>
      <c r="L871" s="17" t="s">
        <v>68</v>
      </c>
      <c r="M871" s="18" t="s">
        <v>67</v>
      </c>
      <c r="AE871" s="17" t="s">
        <v>67</v>
      </c>
      <c r="AF871" s="17" t="s">
        <v>68</v>
      </c>
      <c r="AG871" s="17" t="s">
        <v>68</v>
      </c>
      <c r="AH871" s="17" t="s">
        <v>67</v>
      </c>
      <c r="AI871" s="17" t="s">
        <v>68</v>
      </c>
      <c r="AJ871" s="17" t="s">
        <v>68</v>
      </c>
      <c r="AK871" s="17" t="s">
        <v>68</v>
      </c>
      <c r="AL871" s="17" t="s">
        <v>68</v>
      </c>
      <c r="AM871" s="17" t="s">
        <v>68</v>
      </c>
      <c r="AN871" s="17" t="s">
        <v>68</v>
      </c>
      <c r="AO871" s="17" t="s">
        <v>68</v>
      </c>
      <c r="AP871" s="17" t="s">
        <v>68</v>
      </c>
      <c r="AQ871" s="17" t="s">
        <v>68</v>
      </c>
      <c r="AR871" s="17" t="s">
        <v>68</v>
      </c>
      <c r="AS871" s="17" t="s">
        <v>68</v>
      </c>
      <c r="AT871" s="17" t="s">
        <v>68</v>
      </c>
      <c r="AU871" s="17" t="s">
        <v>68</v>
      </c>
      <c r="AV871" s="18" t="s">
        <v>68</v>
      </c>
    </row>
    <row r="872" spans="1:48" x14ac:dyDescent="0.25">
      <c r="A872" s="18" t="s">
        <v>1374</v>
      </c>
      <c r="B872" s="17" t="s">
        <v>2430</v>
      </c>
      <c r="C872" t="s">
        <v>151</v>
      </c>
      <c r="D872">
        <v>116.8</v>
      </c>
      <c r="G872">
        <v>127</v>
      </c>
      <c r="H872">
        <v>75</v>
      </c>
      <c r="I872">
        <v>96</v>
      </c>
      <c r="J872">
        <v>100</v>
      </c>
      <c r="K872">
        <v>2</v>
      </c>
      <c r="L872" s="17" t="s">
        <v>68</v>
      </c>
      <c r="M872" s="18" t="s">
        <v>67</v>
      </c>
      <c r="N872">
        <v>13.1</v>
      </c>
      <c r="Q872">
        <v>341</v>
      </c>
      <c r="R872">
        <v>10.09</v>
      </c>
      <c r="S872">
        <v>136</v>
      </c>
      <c r="T872">
        <v>3.7</v>
      </c>
      <c r="U872">
        <v>2.8</v>
      </c>
      <c r="V872">
        <v>64</v>
      </c>
      <c r="W872">
        <v>105</v>
      </c>
      <c r="X872">
        <v>2</v>
      </c>
      <c r="Y872">
        <v>0.72</v>
      </c>
      <c r="Z872">
        <v>1.32</v>
      </c>
      <c r="AA872">
        <v>9</v>
      </c>
      <c r="AB872">
        <v>8</v>
      </c>
      <c r="AC872">
        <v>69</v>
      </c>
      <c r="AD872" s="18">
        <v>38</v>
      </c>
      <c r="AE872" s="17" t="s">
        <v>67</v>
      </c>
      <c r="AF872" s="17" t="s">
        <v>68</v>
      </c>
      <c r="AG872" s="17" t="s">
        <v>68</v>
      </c>
      <c r="AH872" s="17" t="s">
        <v>67</v>
      </c>
      <c r="AI872" s="17" t="s">
        <v>68</v>
      </c>
      <c r="AJ872" s="17" t="s">
        <v>68</v>
      </c>
      <c r="AK872" s="17" t="s">
        <v>68</v>
      </c>
      <c r="AL872" s="17" t="s">
        <v>68</v>
      </c>
      <c r="AM872" s="17" t="s">
        <v>67</v>
      </c>
      <c r="AN872" s="17" t="s">
        <v>68</v>
      </c>
      <c r="AO872" s="17" t="s">
        <v>68</v>
      </c>
      <c r="AP872" s="17" t="s">
        <v>68</v>
      </c>
      <c r="AQ872" s="17" t="s">
        <v>68</v>
      </c>
      <c r="AR872" s="17" t="s">
        <v>68</v>
      </c>
      <c r="AS872" s="17" t="s">
        <v>68</v>
      </c>
      <c r="AT872" s="17" t="s">
        <v>68</v>
      </c>
      <c r="AU872" s="17" t="s">
        <v>68</v>
      </c>
      <c r="AV872" s="18" t="s">
        <v>68</v>
      </c>
    </row>
    <row r="873" spans="1:48" x14ac:dyDescent="0.25">
      <c r="A873" s="18" t="s">
        <v>1471</v>
      </c>
      <c r="B873" s="17" t="s">
        <v>2430</v>
      </c>
      <c r="C873" t="s">
        <v>2277</v>
      </c>
      <c r="D873">
        <v>68</v>
      </c>
      <c r="G873">
        <v>128</v>
      </c>
      <c r="H873">
        <v>85</v>
      </c>
      <c r="I873">
        <v>60</v>
      </c>
      <c r="J873">
        <v>97</v>
      </c>
      <c r="L873" s="17" t="s">
        <v>68</v>
      </c>
      <c r="M873" s="18" t="s">
        <v>68</v>
      </c>
      <c r="AE873" s="17" t="s">
        <v>68</v>
      </c>
      <c r="AF873" s="17" t="s">
        <v>68</v>
      </c>
      <c r="AG873" s="17" t="s">
        <v>68</v>
      </c>
      <c r="AH873" s="17" t="s">
        <v>68</v>
      </c>
      <c r="AI873" s="17" t="s">
        <v>68</v>
      </c>
      <c r="AJ873" s="17" t="s">
        <v>67</v>
      </c>
      <c r="AK873" s="17" t="s">
        <v>68</v>
      </c>
      <c r="AL873" s="17" t="s">
        <v>68</v>
      </c>
      <c r="AM873" s="17" t="s">
        <v>68</v>
      </c>
      <c r="AN873" s="17" t="s">
        <v>68</v>
      </c>
      <c r="AO873" s="17" t="s">
        <v>68</v>
      </c>
      <c r="AP873" s="17" t="s">
        <v>68</v>
      </c>
      <c r="AQ873" s="17" t="s">
        <v>68</v>
      </c>
      <c r="AR873" s="17" t="s">
        <v>68</v>
      </c>
      <c r="AS873" s="17" t="s">
        <v>68</v>
      </c>
      <c r="AT873" s="17" t="s">
        <v>68</v>
      </c>
      <c r="AU873" s="17" t="s">
        <v>68</v>
      </c>
      <c r="AV873" s="18" t="s">
        <v>68</v>
      </c>
    </row>
    <row r="874" spans="1:48" x14ac:dyDescent="0.25">
      <c r="A874" s="18" t="s">
        <v>1365</v>
      </c>
      <c r="B874" s="17" t="s">
        <v>2430</v>
      </c>
      <c r="C874" t="s">
        <v>151</v>
      </c>
      <c r="E874">
        <v>165</v>
      </c>
      <c r="G874">
        <v>117</v>
      </c>
      <c r="H874">
        <v>64</v>
      </c>
      <c r="I874">
        <v>118</v>
      </c>
      <c r="J874">
        <v>88</v>
      </c>
      <c r="K874">
        <v>2</v>
      </c>
      <c r="L874" s="17" t="s">
        <v>67</v>
      </c>
      <c r="M874" s="18" t="s">
        <v>68</v>
      </c>
      <c r="N874">
        <v>10.8</v>
      </c>
      <c r="O874">
        <v>92</v>
      </c>
      <c r="P874">
        <v>30.3</v>
      </c>
      <c r="Q874">
        <v>147</v>
      </c>
      <c r="R874">
        <v>7.43</v>
      </c>
      <c r="S874">
        <v>128</v>
      </c>
      <c r="T874">
        <v>3.6</v>
      </c>
      <c r="U874">
        <v>4.7</v>
      </c>
      <c r="V874">
        <v>56</v>
      </c>
      <c r="W874">
        <v>98</v>
      </c>
      <c r="AE874" s="17" t="s">
        <v>67</v>
      </c>
      <c r="AF874" s="17" t="s">
        <v>68</v>
      </c>
      <c r="AG874" s="17" t="s">
        <v>68</v>
      </c>
      <c r="AH874" s="17" t="s">
        <v>67</v>
      </c>
      <c r="AI874" s="17" t="s">
        <v>68</v>
      </c>
      <c r="AJ874" s="17" t="s">
        <v>68</v>
      </c>
      <c r="AK874" s="17" t="s">
        <v>68</v>
      </c>
      <c r="AL874" s="17" t="s">
        <v>68</v>
      </c>
      <c r="AM874" s="17" t="s">
        <v>67</v>
      </c>
      <c r="AN874" s="17" t="s">
        <v>68</v>
      </c>
      <c r="AO874" s="17" t="s">
        <v>68</v>
      </c>
      <c r="AP874" s="17" t="s">
        <v>68</v>
      </c>
      <c r="AQ874" s="17" t="s">
        <v>68</v>
      </c>
      <c r="AR874" s="17" t="s">
        <v>68</v>
      </c>
      <c r="AS874" s="17" t="s">
        <v>68</v>
      </c>
      <c r="AT874" s="17" t="s">
        <v>68</v>
      </c>
      <c r="AU874" s="17" t="s">
        <v>68</v>
      </c>
      <c r="AV874" s="18" t="s">
        <v>68</v>
      </c>
    </row>
    <row r="875" spans="1:48" x14ac:dyDescent="0.25">
      <c r="A875" s="18" t="s">
        <v>1225</v>
      </c>
      <c r="B875" s="17" t="s">
        <v>2432</v>
      </c>
      <c r="C875" t="s">
        <v>2277</v>
      </c>
      <c r="G875">
        <v>156</v>
      </c>
      <c r="H875">
        <v>94</v>
      </c>
      <c r="I875">
        <v>91</v>
      </c>
      <c r="J875">
        <v>93</v>
      </c>
      <c r="K875">
        <v>1</v>
      </c>
      <c r="L875" s="17" t="s">
        <v>68</v>
      </c>
      <c r="M875" s="18" t="s">
        <v>67</v>
      </c>
      <c r="N875">
        <v>12.3</v>
      </c>
      <c r="O875">
        <v>99</v>
      </c>
      <c r="P875">
        <v>31.7</v>
      </c>
      <c r="Q875">
        <v>467</v>
      </c>
      <c r="R875">
        <v>9.34</v>
      </c>
      <c r="S875">
        <v>137</v>
      </c>
      <c r="T875">
        <v>3.9</v>
      </c>
      <c r="U875">
        <v>3.9</v>
      </c>
      <c r="V875">
        <v>77</v>
      </c>
      <c r="W875">
        <v>101</v>
      </c>
      <c r="AE875" s="17" t="s">
        <v>67</v>
      </c>
      <c r="AF875" s="17" t="s">
        <v>68</v>
      </c>
      <c r="AG875" s="17" t="s">
        <v>68</v>
      </c>
      <c r="AH875" s="17" t="s">
        <v>67</v>
      </c>
      <c r="AI875" s="17" t="s">
        <v>68</v>
      </c>
      <c r="AJ875" s="17" t="s">
        <v>68</v>
      </c>
      <c r="AK875" s="17" t="s">
        <v>68</v>
      </c>
      <c r="AL875" s="17" t="s">
        <v>68</v>
      </c>
      <c r="AM875" s="17" t="s">
        <v>68</v>
      </c>
      <c r="AN875" s="17" t="s">
        <v>67</v>
      </c>
      <c r="AO875" s="17" t="s">
        <v>68</v>
      </c>
      <c r="AP875" s="17" t="s">
        <v>68</v>
      </c>
      <c r="AQ875" s="17" t="s">
        <v>68</v>
      </c>
      <c r="AR875" s="17" t="s">
        <v>68</v>
      </c>
      <c r="AS875" s="17" t="s">
        <v>68</v>
      </c>
      <c r="AT875" s="17" t="s">
        <v>68</v>
      </c>
      <c r="AU875" s="17" t="s">
        <v>68</v>
      </c>
      <c r="AV875" s="18" t="s">
        <v>68</v>
      </c>
    </row>
    <row r="876" spans="1:48" x14ac:dyDescent="0.25">
      <c r="A876" s="18" t="s">
        <v>1052</v>
      </c>
      <c r="B876" s="17" t="s">
        <v>2432</v>
      </c>
      <c r="C876" t="s">
        <v>2277</v>
      </c>
      <c r="D876">
        <v>50</v>
      </c>
      <c r="G876">
        <v>120</v>
      </c>
      <c r="H876">
        <v>83</v>
      </c>
      <c r="I876">
        <v>95</v>
      </c>
      <c r="K876">
        <v>2</v>
      </c>
      <c r="L876" s="17" t="s">
        <v>68</v>
      </c>
      <c r="M876" s="18" t="s">
        <v>67</v>
      </c>
      <c r="AE876" s="17" t="s">
        <v>67</v>
      </c>
      <c r="AF876" s="17" t="s">
        <v>68</v>
      </c>
      <c r="AG876" s="17" t="s">
        <v>68</v>
      </c>
      <c r="AH876" s="17" t="s">
        <v>67</v>
      </c>
      <c r="AI876" s="17" t="s">
        <v>68</v>
      </c>
      <c r="AJ876" s="17" t="s">
        <v>68</v>
      </c>
      <c r="AK876" s="17" t="s">
        <v>68</v>
      </c>
      <c r="AL876" s="17" t="s">
        <v>68</v>
      </c>
      <c r="AM876" s="17" t="s">
        <v>68</v>
      </c>
      <c r="AN876" s="17" t="s">
        <v>67</v>
      </c>
      <c r="AO876" s="17" t="s">
        <v>68</v>
      </c>
      <c r="AP876" s="17" t="s">
        <v>68</v>
      </c>
      <c r="AQ876" s="17" t="s">
        <v>68</v>
      </c>
      <c r="AR876" s="17" t="s">
        <v>68</v>
      </c>
      <c r="AS876" s="17" t="s">
        <v>68</v>
      </c>
      <c r="AT876" s="17" t="s">
        <v>68</v>
      </c>
      <c r="AU876" s="17" t="s">
        <v>68</v>
      </c>
      <c r="AV876" s="18" t="s">
        <v>68</v>
      </c>
    </row>
    <row r="877" spans="1:48" x14ac:dyDescent="0.25">
      <c r="A877" s="18" t="s">
        <v>1197</v>
      </c>
      <c r="B877" s="17" t="s">
        <v>2433</v>
      </c>
      <c r="C877" t="s">
        <v>151</v>
      </c>
      <c r="K877">
        <v>1</v>
      </c>
      <c r="L877" s="17" t="s">
        <v>68</v>
      </c>
      <c r="M877" s="18" t="s">
        <v>67</v>
      </c>
      <c r="N877">
        <v>11.7</v>
      </c>
      <c r="Q877">
        <v>315</v>
      </c>
      <c r="R877">
        <v>3.92</v>
      </c>
      <c r="S877">
        <v>137</v>
      </c>
      <c r="T877">
        <v>4</v>
      </c>
      <c r="U877">
        <v>2.8</v>
      </c>
      <c r="V877">
        <v>93</v>
      </c>
      <c r="W877">
        <v>103</v>
      </c>
      <c r="AE877" s="17" t="s">
        <v>68</v>
      </c>
      <c r="AF877" s="17" t="s">
        <v>68</v>
      </c>
      <c r="AG877" s="17" t="s">
        <v>68</v>
      </c>
      <c r="AH877" s="17" t="s">
        <v>68</v>
      </c>
      <c r="AI877" s="17" t="s">
        <v>68</v>
      </c>
      <c r="AJ877" s="17" t="s">
        <v>67</v>
      </c>
      <c r="AK877" s="17" t="s">
        <v>68</v>
      </c>
      <c r="AL877" s="17" t="s">
        <v>68</v>
      </c>
      <c r="AM877" s="17" t="s">
        <v>68</v>
      </c>
      <c r="AN877" s="17" t="s">
        <v>68</v>
      </c>
      <c r="AO877" s="17" t="s">
        <v>68</v>
      </c>
      <c r="AP877" s="17" t="s">
        <v>68</v>
      </c>
      <c r="AQ877" s="17" t="s">
        <v>68</v>
      </c>
      <c r="AR877" s="17" t="s">
        <v>68</v>
      </c>
      <c r="AS877" s="17" t="s">
        <v>68</v>
      </c>
      <c r="AT877" s="17" t="s">
        <v>68</v>
      </c>
      <c r="AU877" s="17" t="s">
        <v>68</v>
      </c>
      <c r="AV877" s="18" t="s">
        <v>68</v>
      </c>
    </row>
    <row r="878" spans="1:48" x14ac:dyDescent="0.25">
      <c r="A878" s="18" t="s">
        <v>884</v>
      </c>
      <c r="B878" s="17" t="s">
        <v>2432</v>
      </c>
      <c r="C878" t="s">
        <v>2277</v>
      </c>
      <c r="L878" s="17" t="s">
        <v>68</v>
      </c>
      <c r="M878" s="18" t="s">
        <v>67</v>
      </c>
      <c r="N878">
        <v>14.4</v>
      </c>
      <c r="O878">
        <v>89.5</v>
      </c>
      <c r="P878">
        <v>18.399999999999999</v>
      </c>
      <c r="Q878">
        <v>290</v>
      </c>
      <c r="R878">
        <v>9.09</v>
      </c>
      <c r="S878">
        <v>141</v>
      </c>
      <c r="T878">
        <v>5.2</v>
      </c>
      <c r="U878">
        <v>3.1</v>
      </c>
      <c r="V878">
        <v>66</v>
      </c>
      <c r="W878">
        <v>103</v>
      </c>
      <c r="AE878" s="17" t="s">
        <v>67</v>
      </c>
      <c r="AF878" s="17" t="s">
        <v>68</v>
      </c>
      <c r="AG878" s="17" t="s">
        <v>68</v>
      </c>
      <c r="AH878" s="17" t="s">
        <v>67</v>
      </c>
      <c r="AI878" s="17" t="s">
        <v>68</v>
      </c>
      <c r="AJ878" s="17" t="s">
        <v>68</v>
      </c>
      <c r="AK878" s="17" t="s">
        <v>68</v>
      </c>
      <c r="AL878" s="17" t="s">
        <v>68</v>
      </c>
      <c r="AM878" s="17" t="s">
        <v>67</v>
      </c>
      <c r="AN878" s="17" t="s">
        <v>68</v>
      </c>
      <c r="AO878" s="17" t="s">
        <v>68</v>
      </c>
      <c r="AP878" s="17" t="s">
        <v>68</v>
      </c>
      <c r="AQ878" s="17" t="s">
        <v>68</v>
      </c>
      <c r="AR878" s="17" t="s">
        <v>68</v>
      </c>
      <c r="AS878" s="17" t="s">
        <v>68</v>
      </c>
      <c r="AT878" s="17" t="s">
        <v>68</v>
      </c>
      <c r="AU878" s="17" t="s">
        <v>68</v>
      </c>
      <c r="AV878" s="18" t="s">
        <v>68</v>
      </c>
    </row>
    <row r="879" spans="1:48" x14ac:dyDescent="0.25">
      <c r="A879" s="18" t="s">
        <v>914</v>
      </c>
      <c r="B879" s="17" t="s">
        <v>2430</v>
      </c>
      <c r="C879" t="s">
        <v>2277</v>
      </c>
      <c r="D879">
        <v>65</v>
      </c>
      <c r="E879">
        <v>173</v>
      </c>
      <c r="K879">
        <v>1</v>
      </c>
      <c r="L879" s="17" t="s">
        <v>68</v>
      </c>
      <c r="M879" s="18" t="s">
        <v>67</v>
      </c>
      <c r="N879">
        <v>12</v>
      </c>
      <c r="Q879">
        <v>296</v>
      </c>
      <c r="AE879" s="17" t="s">
        <v>67</v>
      </c>
      <c r="AF879" s="17" t="s">
        <v>68</v>
      </c>
      <c r="AG879" s="17" t="s">
        <v>68</v>
      </c>
      <c r="AH879" s="17" t="s">
        <v>68</v>
      </c>
      <c r="AI879" s="17" t="s">
        <v>68</v>
      </c>
      <c r="AJ879" s="17" t="s">
        <v>68</v>
      </c>
      <c r="AK879" s="17" t="s">
        <v>68</v>
      </c>
      <c r="AL879" s="17" t="s">
        <v>68</v>
      </c>
      <c r="AM879" s="17" t="s">
        <v>68</v>
      </c>
      <c r="AN879" s="17" t="s">
        <v>68</v>
      </c>
      <c r="AO879" s="17" t="s">
        <v>68</v>
      </c>
      <c r="AP879" s="17" t="s">
        <v>68</v>
      </c>
      <c r="AQ879" s="17" t="s">
        <v>68</v>
      </c>
      <c r="AR879" s="17" t="s">
        <v>68</v>
      </c>
      <c r="AS879" s="17" t="s">
        <v>68</v>
      </c>
      <c r="AT879" s="17" t="s">
        <v>68</v>
      </c>
      <c r="AU879" s="17" t="s">
        <v>68</v>
      </c>
      <c r="AV879" s="18" t="s">
        <v>68</v>
      </c>
    </row>
    <row r="880" spans="1:48" x14ac:dyDescent="0.25">
      <c r="A880" s="18" t="s">
        <v>890</v>
      </c>
      <c r="B880" s="17" t="s">
        <v>2431</v>
      </c>
      <c r="C880" t="s">
        <v>151</v>
      </c>
      <c r="D880">
        <v>45</v>
      </c>
      <c r="G880">
        <v>162</v>
      </c>
      <c r="H880">
        <v>100</v>
      </c>
      <c r="I880">
        <v>98</v>
      </c>
      <c r="K880">
        <v>3</v>
      </c>
      <c r="L880" s="17" t="s">
        <v>68</v>
      </c>
      <c r="M880" s="18" t="s">
        <v>67</v>
      </c>
      <c r="N880">
        <v>12.2</v>
      </c>
      <c r="Q880">
        <v>246</v>
      </c>
      <c r="S880">
        <v>142</v>
      </c>
      <c r="T880">
        <v>4</v>
      </c>
      <c r="U880">
        <v>4.4000000000000004</v>
      </c>
      <c r="V880">
        <v>71</v>
      </c>
      <c r="W880">
        <v>102</v>
      </c>
      <c r="X880">
        <v>2.59</v>
      </c>
      <c r="Y880">
        <v>0.96</v>
      </c>
      <c r="AE880" s="17" t="s">
        <v>67</v>
      </c>
      <c r="AF880" s="17" t="s">
        <v>68</v>
      </c>
      <c r="AG880" s="17" t="s">
        <v>68</v>
      </c>
      <c r="AH880" s="17" t="s">
        <v>68</v>
      </c>
      <c r="AI880" s="17" t="s">
        <v>68</v>
      </c>
      <c r="AJ880" s="17" t="s">
        <v>68</v>
      </c>
      <c r="AK880" s="17" t="s">
        <v>68</v>
      </c>
      <c r="AL880" s="17" t="s">
        <v>68</v>
      </c>
      <c r="AM880" s="17" t="s">
        <v>67</v>
      </c>
      <c r="AN880" s="17" t="s">
        <v>68</v>
      </c>
      <c r="AO880" s="17" t="s">
        <v>68</v>
      </c>
      <c r="AP880" s="17" t="s">
        <v>68</v>
      </c>
      <c r="AQ880" s="17" t="s">
        <v>68</v>
      </c>
      <c r="AR880" s="17" t="s">
        <v>68</v>
      </c>
      <c r="AS880" s="17" t="s">
        <v>68</v>
      </c>
      <c r="AT880" s="17" t="s">
        <v>68</v>
      </c>
      <c r="AU880" s="17" t="s">
        <v>68</v>
      </c>
      <c r="AV880" s="18" t="s">
        <v>68</v>
      </c>
    </row>
    <row r="881" spans="1:48" x14ac:dyDescent="0.25">
      <c r="A881" s="18" t="s">
        <v>1946</v>
      </c>
      <c r="B881" s="17" t="s">
        <v>2435</v>
      </c>
      <c r="C881" t="s">
        <v>151</v>
      </c>
      <c r="D881">
        <v>29.5</v>
      </c>
      <c r="G881">
        <v>136</v>
      </c>
      <c r="H881">
        <v>70</v>
      </c>
      <c r="I881">
        <v>66</v>
      </c>
      <c r="J881">
        <v>95</v>
      </c>
      <c r="L881" s="17" t="s">
        <v>68</v>
      </c>
      <c r="M881" s="18" t="s">
        <v>68</v>
      </c>
      <c r="AE881" s="17" t="s">
        <v>68</v>
      </c>
      <c r="AF881" s="17" t="s">
        <v>68</v>
      </c>
      <c r="AG881" s="17" t="s">
        <v>68</v>
      </c>
      <c r="AH881" s="17" t="s">
        <v>68</v>
      </c>
      <c r="AI881" s="17" t="s">
        <v>68</v>
      </c>
      <c r="AJ881" s="17" t="s">
        <v>68</v>
      </c>
      <c r="AK881" s="17" t="s">
        <v>68</v>
      </c>
      <c r="AL881" s="17" t="s">
        <v>68</v>
      </c>
      <c r="AM881" s="17" t="s">
        <v>68</v>
      </c>
      <c r="AN881" s="17" t="s">
        <v>68</v>
      </c>
      <c r="AO881" s="17" t="s">
        <v>68</v>
      </c>
      <c r="AP881" s="17" t="s">
        <v>68</v>
      </c>
      <c r="AQ881" s="17" t="s">
        <v>68</v>
      </c>
      <c r="AR881" s="17" t="s">
        <v>68</v>
      </c>
      <c r="AS881" s="17" t="s">
        <v>68</v>
      </c>
      <c r="AT881" s="17" t="s">
        <v>68</v>
      </c>
      <c r="AU881" s="17" t="s">
        <v>68</v>
      </c>
      <c r="AV881" s="18" t="s">
        <v>68</v>
      </c>
    </row>
    <row r="882" spans="1:48" x14ac:dyDescent="0.25">
      <c r="A882" s="18" t="s">
        <v>2058</v>
      </c>
      <c r="B882" s="17" t="s">
        <v>2434</v>
      </c>
      <c r="C882" t="s">
        <v>2277</v>
      </c>
      <c r="G882">
        <v>127</v>
      </c>
      <c r="H882">
        <v>76</v>
      </c>
      <c r="I882">
        <v>50</v>
      </c>
      <c r="J882">
        <v>95</v>
      </c>
      <c r="K882">
        <v>1</v>
      </c>
      <c r="L882" s="17" t="s">
        <v>68</v>
      </c>
      <c r="M882" s="18" t="s">
        <v>68</v>
      </c>
      <c r="N882">
        <v>14.1</v>
      </c>
      <c r="O882">
        <v>106.1</v>
      </c>
      <c r="Q882">
        <v>180</v>
      </c>
      <c r="S882">
        <v>141</v>
      </c>
      <c r="T882">
        <v>3.7</v>
      </c>
      <c r="U882">
        <v>3.5</v>
      </c>
      <c r="V882">
        <v>70</v>
      </c>
      <c r="W882">
        <v>106</v>
      </c>
      <c r="AE882" s="17" t="s">
        <v>67</v>
      </c>
      <c r="AF882" s="17" t="s">
        <v>68</v>
      </c>
      <c r="AG882" s="17" t="s">
        <v>68</v>
      </c>
      <c r="AH882" s="17" t="s">
        <v>68</v>
      </c>
      <c r="AI882" s="17" t="s">
        <v>68</v>
      </c>
      <c r="AJ882" s="17" t="s">
        <v>68</v>
      </c>
      <c r="AK882" s="17" t="s">
        <v>68</v>
      </c>
      <c r="AL882" s="17" t="s">
        <v>68</v>
      </c>
      <c r="AM882" s="17" t="s">
        <v>68</v>
      </c>
      <c r="AN882" s="17" t="s">
        <v>68</v>
      </c>
      <c r="AO882" s="17" t="s">
        <v>68</v>
      </c>
      <c r="AP882" s="17" t="s">
        <v>68</v>
      </c>
      <c r="AQ882" s="17" t="s">
        <v>68</v>
      </c>
      <c r="AR882" s="17" t="s">
        <v>68</v>
      </c>
      <c r="AS882" s="17" t="s">
        <v>68</v>
      </c>
      <c r="AT882" s="17" t="s">
        <v>68</v>
      </c>
      <c r="AU882" s="17" t="s">
        <v>68</v>
      </c>
      <c r="AV882" s="18" t="s">
        <v>68</v>
      </c>
    </row>
    <row r="883" spans="1:48" x14ac:dyDescent="0.25">
      <c r="A883" s="18" t="s">
        <v>2385</v>
      </c>
      <c r="B883" s="17" t="s">
        <v>2435</v>
      </c>
      <c r="C883" t="s">
        <v>2277</v>
      </c>
      <c r="K883">
        <v>3</v>
      </c>
      <c r="L883" s="17" t="s">
        <v>68</v>
      </c>
      <c r="M883" s="18" t="s">
        <v>67</v>
      </c>
      <c r="N883">
        <v>13.3</v>
      </c>
      <c r="R883">
        <v>15.06</v>
      </c>
      <c r="S883">
        <v>136</v>
      </c>
      <c r="T883">
        <v>4.4000000000000004</v>
      </c>
      <c r="U883">
        <v>7.9</v>
      </c>
      <c r="V883">
        <v>105</v>
      </c>
      <c r="AE883" s="17" t="s">
        <v>68</v>
      </c>
      <c r="AF883" s="17" t="s">
        <v>68</v>
      </c>
      <c r="AG883" s="17" t="s">
        <v>68</v>
      </c>
      <c r="AH883" s="17" t="s">
        <v>68</v>
      </c>
      <c r="AI883" s="17" t="s">
        <v>68</v>
      </c>
      <c r="AJ883" s="17" t="s">
        <v>67</v>
      </c>
      <c r="AK883" s="17" t="s">
        <v>68</v>
      </c>
      <c r="AL883" s="17" t="s">
        <v>68</v>
      </c>
      <c r="AM883" s="17" t="s">
        <v>68</v>
      </c>
      <c r="AN883" s="17" t="s">
        <v>68</v>
      </c>
      <c r="AO883" s="17" t="s">
        <v>68</v>
      </c>
      <c r="AP883" s="17" t="s">
        <v>68</v>
      </c>
      <c r="AQ883" s="17" t="s">
        <v>68</v>
      </c>
      <c r="AR883" s="17" t="s">
        <v>68</v>
      </c>
      <c r="AS883" s="17" t="s">
        <v>68</v>
      </c>
      <c r="AT883" s="17" t="s">
        <v>68</v>
      </c>
      <c r="AU883" s="17" t="s">
        <v>68</v>
      </c>
      <c r="AV883" s="18" t="s">
        <v>68</v>
      </c>
    </row>
    <row r="884" spans="1:48" x14ac:dyDescent="0.25">
      <c r="A884" s="18" t="s">
        <v>1942</v>
      </c>
      <c r="B884" s="17" t="s">
        <v>2431</v>
      </c>
      <c r="C884" t="s">
        <v>151</v>
      </c>
      <c r="G884">
        <v>126</v>
      </c>
      <c r="H884">
        <v>64</v>
      </c>
      <c r="I884">
        <v>84</v>
      </c>
      <c r="J884">
        <v>97</v>
      </c>
      <c r="L884" s="17" t="s">
        <v>68</v>
      </c>
      <c r="M884" s="18" t="s">
        <v>68</v>
      </c>
      <c r="N884">
        <v>12.1</v>
      </c>
      <c r="Q884">
        <v>295</v>
      </c>
      <c r="R884">
        <v>8.83</v>
      </c>
      <c r="S884">
        <v>135</v>
      </c>
      <c r="T884">
        <v>3.8</v>
      </c>
      <c r="U884">
        <v>7.5</v>
      </c>
      <c r="V884">
        <v>100</v>
      </c>
      <c r="AE884" s="17" t="s">
        <v>67</v>
      </c>
      <c r="AF884" s="17" t="s">
        <v>68</v>
      </c>
      <c r="AG884" s="17" t="s">
        <v>68</v>
      </c>
      <c r="AH884" s="17" t="s">
        <v>67</v>
      </c>
      <c r="AI884" s="17" t="s">
        <v>68</v>
      </c>
      <c r="AJ884" s="17" t="s">
        <v>68</v>
      </c>
      <c r="AK884" s="17" t="s">
        <v>68</v>
      </c>
      <c r="AL884" s="17" t="s">
        <v>68</v>
      </c>
      <c r="AM884" s="17" t="s">
        <v>67</v>
      </c>
      <c r="AN884" s="17" t="s">
        <v>68</v>
      </c>
      <c r="AO884" s="17" t="s">
        <v>68</v>
      </c>
      <c r="AP884" s="17" t="s">
        <v>68</v>
      </c>
      <c r="AQ884" s="17" t="s">
        <v>68</v>
      </c>
      <c r="AR884" s="17" t="s">
        <v>68</v>
      </c>
      <c r="AS884" s="17" t="s">
        <v>68</v>
      </c>
      <c r="AT884" s="17" t="s">
        <v>68</v>
      </c>
      <c r="AU884" s="17" t="s">
        <v>68</v>
      </c>
      <c r="AV884" s="18" t="s">
        <v>68</v>
      </c>
    </row>
    <row r="885" spans="1:48" x14ac:dyDescent="0.25">
      <c r="A885" s="18" t="s">
        <v>1747</v>
      </c>
      <c r="B885" s="17" t="s">
        <v>2432</v>
      </c>
      <c r="C885" t="s">
        <v>2277</v>
      </c>
      <c r="K885">
        <v>2</v>
      </c>
      <c r="L885" s="17" t="s">
        <v>68</v>
      </c>
      <c r="M885" s="18" t="s">
        <v>68</v>
      </c>
      <c r="AE885" s="17" t="s">
        <v>67</v>
      </c>
      <c r="AF885" s="17" t="s">
        <v>68</v>
      </c>
      <c r="AG885" s="17" t="s">
        <v>68</v>
      </c>
      <c r="AH885" s="17" t="s">
        <v>67</v>
      </c>
      <c r="AI885" s="17" t="s">
        <v>68</v>
      </c>
      <c r="AJ885" s="17" t="s">
        <v>68</v>
      </c>
      <c r="AK885" s="17" t="s">
        <v>68</v>
      </c>
      <c r="AL885" s="17" t="s">
        <v>68</v>
      </c>
      <c r="AM885" s="17" t="s">
        <v>67</v>
      </c>
      <c r="AN885" s="17" t="s">
        <v>68</v>
      </c>
      <c r="AO885" s="17" t="s">
        <v>68</v>
      </c>
      <c r="AP885" s="17" t="s">
        <v>68</v>
      </c>
      <c r="AQ885" s="17" t="s">
        <v>68</v>
      </c>
      <c r="AR885" s="17" t="s">
        <v>68</v>
      </c>
      <c r="AS885" s="17" t="s">
        <v>68</v>
      </c>
      <c r="AT885" s="17" t="s">
        <v>68</v>
      </c>
      <c r="AU885" s="17" t="s">
        <v>68</v>
      </c>
      <c r="AV885" s="18" t="s">
        <v>68</v>
      </c>
    </row>
    <row r="886" spans="1:48" x14ac:dyDescent="0.25">
      <c r="A886" s="18" t="s">
        <v>1605</v>
      </c>
      <c r="B886" s="17" t="s">
        <v>2430</v>
      </c>
      <c r="C886" t="s">
        <v>151</v>
      </c>
      <c r="D886">
        <v>77.599999999999994</v>
      </c>
      <c r="E886">
        <v>156.4</v>
      </c>
      <c r="F886">
        <v>30.2</v>
      </c>
      <c r="K886">
        <v>1</v>
      </c>
      <c r="L886" s="17" t="s">
        <v>68</v>
      </c>
      <c r="M886" s="18" t="s">
        <v>68</v>
      </c>
      <c r="N886">
        <v>15.1</v>
      </c>
      <c r="O886">
        <v>108.7</v>
      </c>
      <c r="P886">
        <v>34.1</v>
      </c>
      <c r="Q886">
        <v>238</v>
      </c>
      <c r="R886">
        <v>6.6</v>
      </c>
      <c r="S886">
        <v>140</v>
      </c>
      <c r="T886">
        <v>4.4000000000000004</v>
      </c>
      <c r="U886">
        <v>3.1</v>
      </c>
      <c r="V886">
        <v>81</v>
      </c>
      <c r="W886">
        <v>100</v>
      </c>
      <c r="AE886" s="17" t="s">
        <v>68</v>
      </c>
      <c r="AF886" s="17" t="s">
        <v>68</v>
      </c>
      <c r="AG886" s="17" t="s">
        <v>68</v>
      </c>
      <c r="AH886" s="17" t="s">
        <v>68</v>
      </c>
      <c r="AI886" s="17" t="s">
        <v>68</v>
      </c>
      <c r="AJ886" s="17" t="s">
        <v>68</v>
      </c>
      <c r="AK886" s="17" t="s">
        <v>68</v>
      </c>
      <c r="AL886" s="17" t="s">
        <v>68</v>
      </c>
      <c r="AM886" s="17" t="s">
        <v>68</v>
      </c>
      <c r="AN886" s="17" t="s">
        <v>68</v>
      </c>
      <c r="AO886" s="17" t="s">
        <v>68</v>
      </c>
      <c r="AP886" s="17" t="s">
        <v>68</v>
      </c>
      <c r="AQ886" s="17" t="s">
        <v>68</v>
      </c>
      <c r="AR886" s="17" t="s">
        <v>68</v>
      </c>
      <c r="AS886" s="17" t="s">
        <v>68</v>
      </c>
      <c r="AT886" s="17" t="s">
        <v>68</v>
      </c>
      <c r="AU886" s="17" t="s">
        <v>68</v>
      </c>
      <c r="AV886" s="18" t="s">
        <v>68</v>
      </c>
    </row>
    <row r="887" spans="1:48" x14ac:dyDescent="0.25">
      <c r="A887" s="18" t="s">
        <v>1739</v>
      </c>
      <c r="B887" s="17" t="s">
        <v>2434</v>
      </c>
      <c r="C887" t="s">
        <v>151</v>
      </c>
      <c r="D887">
        <v>81.2</v>
      </c>
      <c r="K887">
        <v>2</v>
      </c>
      <c r="L887" s="17" t="s">
        <v>68</v>
      </c>
      <c r="M887" s="18" t="s">
        <v>67</v>
      </c>
      <c r="N887">
        <v>13.1</v>
      </c>
      <c r="Q887">
        <v>238</v>
      </c>
      <c r="R887">
        <v>11.11</v>
      </c>
      <c r="S887">
        <v>137</v>
      </c>
      <c r="T887">
        <v>3.6</v>
      </c>
      <c r="U887">
        <v>2.5</v>
      </c>
      <c r="V887">
        <v>56</v>
      </c>
      <c r="AE887" s="17" t="s">
        <v>68</v>
      </c>
      <c r="AF887" s="17" t="s">
        <v>68</v>
      </c>
      <c r="AG887" s="17" t="s">
        <v>68</v>
      </c>
      <c r="AH887" s="17" t="s">
        <v>68</v>
      </c>
      <c r="AI887" s="17" t="s">
        <v>68</v>
      </c>
      <c r="AJ887" s="17" t="s">
        <v>67</v>
      </c>
      <c r="AK887" s="17" t="s">
        <v>68</v>
      </c>
      <c r="AL887" s="17" t="s">
        <v>68</v>
      </c>
      <c r="AM887" s="17" t="s">
        <v>68</v>
      </c>
      <c r="AN887" s="17" t="s">
        <v>68</v>
      </c>
      <c r="AO887" s="17" t="s">
        <v>68</v>
      </c>
      <c r="AP887" s="17" t="s">
        <v>68</v>
      </c>
      <c r="AQ887" s="17" t="s">
        <v>68</v>
      </c>
      <c r="AR887" s="17" t="s">
        <v>68</v>
      </c>
      <c r="AS887" s="17" t="s">
        <v>68</v>
      </c>
      <c r="AT887" s="17" t="s">
        <v>68</v>
      </c>
      <c r="AU887" s="17" t="s">
        <v>68</v>
      </c>
      <c r="AV887" s="18" t="s">
        <v>68</v>
      </c>
    </row>
    <row r="888" spans="1:48" x14ac:dyDescent="0.25">
      <c r="A888" s="18" t="s">
        <v>1612</v>
      </c>
      <c r="B888" s="17" t="s">
        <v>2430</v>
      </c>
      <c r="C888" t="s">
        <v>2277</v>
      </c>
      <c r="D888">
        <v>60</v>
      </c>
      <c r="E888">
        <v>170</v>
      </c>
      <c r="G888">
        <v>112</v>
      </c>
      <c r="H888">
        <v>68</v>
      </c>
      <c r="I888">
        <v>98</v>
      </c>
      <c r="J888">
        <v>96</v>
      </c>
      <c r="K888">
        <v>2</v>
      </c>
      <c r="L888" s="17" t="s">
        <v>67</v>
      </c>
      <c r="M888" s="18" t="s">
        <v>68</v>
      </c>
      <c r="N888">
        <v>14</v>
      </c>
      <c r="Q888">
        <v>382</v>
      </c>
      <c r="S888">
        <v>136</v>
      </c>
      <c r="T888">
        <v>3.9</v>
      </c>
      <c r="U888">
        <v>4.8</v>
      </c>
      <c r="V888">
        <v>61</v>
      </c>
      <c r="W888">
        <v>96</v>
      </c>
      <c r="AE888" s="17" t="s">
        <v>68</v>
      </c>
      <c r="AF888" s="17" t="s">
        <v>68</v>
      </c>
      <c r="AG888" s="17" t="s">
        <v>68</v>
      </c>
      <c r="AH888" s="17" t="s">
        <v>68</v>
      </c>
      <c r="AI888" s="17" t="s">
        <v>68</v>
      </c>
      <c r="AJ888" s="17" t="s">
        <v>68</v>
      </c>
      <c r="AK888" s="17" t="s">
        <v>68</v>
      </c>
      <c r="AL888" s="17" t="s">
        <v>68</v>
      </c>
      <c r="AM888" s="17" t="s">
        <v>68</v>
      </c>
      <c r="AN888" s="17" t="s">
        <v>68</v>
      </c>
      <c r="AO888" s="17" t="s">
        <v>68</v>
      </c>
      <c r="AP888" s="17" t="s">
        <v>68</v>
      </c>
      <c r="AQ888" s="17" t="s">
        <v>68</v>
      </c>
      <c r="AR888" s="17" t="s">
        <v>68</v>
      </c>
      <c r="AS888" s="17" t="s">
        <v>68</v>
      </c>
      <c r="AT888" s="17" t="s">
        <v>68</v>
      </c>
      <c r="AU888" s="17" t="s">
        <v>68</v>
      </c>
      <c r="AV888" s="18" t="s">
        <v>68</v>
      </c>
    </row>
    <row r="889" spans="1:48" x14ac:dyDescent="0.25">
      <c r="A889" s="18" t="s">
        <v>2386</v>
      </c>
      <c r="B889" s="17" t="s">
        <v>2430</v>
      </c>
      <c r="C889" t="s">
        <v>2277</v>
      </c>
      <c r="D889">
        <v>70</v>
      </c>
      <c r="G889">
        <v>150</v>
      </c>
      <c r="H889">
        <v>89</v>
      </c>
      <c r="I889">
        <v>92</v>
      </c>
      <c r="K889">
        <v>3</v>
      </c>
      <c r="L889" s="17" t="s">
        <v>68</v>
      </c>
      <c r="M889" s="18" t="s">
        <v>67</v>
      </c>
      <c r="N889">
        <v>15.4</v>
      </c>
      <c r="Q889">
        <v>230</v>
      </c>
      <c r="S889">
        <v>139</v>
      </c>
      <c r="T889">
        <v>3.7</v>
      </c>
      <c r="U889">
        <v>2.8</v>
      </c>
      <c r="V889">
        <v>69</v>
      </c>
      <c r="AE889" s="17" t="s">
        <v>68</v>
      </c>
      <c r="AF889" s="17" t="s">
        <v>68</v>
      </c>
      <c r="AG889" s="17" t="s">
        <v>68</v>
      </c>
      <c r="AH889" s="17" t="s">
        <v>68</v>
      </c>
      <c r="AI889" s="17" t="s">
        <v>68</v>
      </c>
      <c r="AJ889" s="17" t="s">
        <v>67</v>
      </c>
      <c r="AK889" s="17" t="s">
        <v>68</v>
      </c>
      <c r="AL889" s="17" t="s">
        <v>68</v>
      </c>
      <c r="AM889" s="17" t="s">
        <v>68</v>
      </c>
      <c r="AN889" s="17" t="s">
        <v>68</v>
      </c>
      <c r="AO889" s="17" t="s">
        <v>68</v>
      </c>
      <c r="AP889" s="17" t="s">
        <v>68</v>
      </c>
      <c r="AQ889" s="17" t="s">
        <v>68</v>
      </c>
      <c r="AR889" s="17" t="s">
        <v>68</v>
      </c>
      <c r="AS889" s="17" t="s">
        <v>68</v>
      </c>
      <c r="AT889" s="17" t="s">
        <v>68</v>
      </c>
      <c r="AU889" s="17" t="s">
        <v>68</v>
      </c>
      <c r="AV889" s="18" t="s">
        <v>68</v>
      </c>
    </row>
    <row r="890" spans="1:48" x14ac:dyDescent="0.25">
      <c r="A890" s="18" t="s">
        <v>1555</v>
      </c>
      <c r="B890" s="17" t="s">
        <v>2430</v>
      </c>
      <c r="C890" t="s">
        <v>151</v>
      </c>
      <c r="D890">
        <v>100</v>
      </c>
      <c r="E890">
        <v>160</v>
      </c>
      <c r="G890">
        <v>141</v>
      </c>
      <c r="H890">
        <v>76</v>
      </c>
      <c r="I890">
        <v>83</v>
      </c>
      <c r="J890">
        <v>96</v>
      </c>
      <c r="K890">
        <v>1</v>
      </c>
      <c r="L890" s="17" t="s">
        <v>68</v>
      </c>
      <c r="M890" s="18" t="s">
        <v>68</v>
      </c>
      <c r="N890">
        <v>13.2</v>
      </c>
      <c r="Q890">
        <v>289</v>
      </c>
      <c r="U890">
        <v>2.8</v>
      </c>
      <c r="V890">
        <v>43</v>
      </c>
      <c r="AE890" s="17" t="s">
        <v>67</v>
      </c>
      <c r="AF890" s="17" t="s">
        <v>68</v>
      </c>
      <c r="AG890" s="17" t="s">
        <v>68</v>
      </c>
      <c r="AH890" s="17" t="s">
        <v>67</v>
      </c>
      <c r="AI890" s="17" t="s">
        <v>68</v>
      </c>
      <c r="AJ890" s="17" t="s">
        <v>68</v>
      </c>
      <c r="AK890" s="17" t="s">
        <v>68</v>
      </c>
      <c r="AL890" s="17" t="s">
        <v>68</v>
      </c>
      <c r="AM890" s="17" t="s">
        <v>68</v>
      </c>
      <c r="AN890" s="17" t="s">
        <v>68</v>
      </c>
      <c r="AO890" s="17" t="s">
        <v>68</v>
      </c>
      <c r="AP890" s="17" t="s">
        <v>68</v>
      </c>
      <c r="AQ890" s="17" t="s">
        <v>68</v>
      </c>
      <c r="AR890" s="17" t="s">
        <v>68</v>
      </c>
      <c r="AS890" s="17" t="s">
        <v>68</v>
      </c>
      <c r="AT890" s="17" t="s">
        <v>68</v>
      </c>
      <c r="AU890" s="17" t="s">
        <v>68</v>
      </c>
      <c r="AV890" s="18" t="s">
        <v>68</v>
      </c>
    </row>
    <row r="891" spans="1:48" x14ac:dyDescent="0.25">
      <c r="A891" s="18" t="s">
        <v>2387</v>
      </c>
      <c r="B891" s="17" t="s">
        <v>2435</v>
      </c>
      <c r="C891" t="s">
        <v>2277</v>
      </c>
      <c r="D891">
        <v>60</v>
      </c>
      <c r="G891">
        <v>127</v>
      </c>
      <c r="H891">
        <v>65</v>
      </c>
      <c r="I891">
        <v>86</v>
      </c>
      <c r="J891">
        <v>93</v>
      </c>
      <c r="K891">
        <v>3</v>
      </c>
      <c r="L891" s="17" t="s">
        <v>68</v>
      </c>
      <c r="M891" s="18" t="s">
        <v>67</v>
      </c>
      <c r="N891">
        <v>11</v>
      </c>
      <c r="Q891">
        <v>235</v>
      </c>
      <c r="S891">
        <v>128</v>
      </c>
      <c r="T891">
        <v>3.9</v>
      </c>
      <c r="U891">
        <v>8.4</v>
      </c>
      <c r="V891">
        <v>80</v>
      </c>
      <c r="W891">
        <v>99</v>
      </c>
      <c r="X891">
        <v>2.2799999999999998</v>
      </c>
      <c r="Y891">
        <v>0.37</v>
      </c>
      <c r="Z891">
        <v>1.94</v>
      </c>
      <c r="AA891">
        <v>26</v>
      </c>
      <c r="AC891">
        <v>99</v>
      </c>
      <c r="AD891" s="18">
        <v>29</v>
      </c>
      <c r="AE891" s="17" t="s">
        <v>67</v>
      </c>
      <c r="AF891" s="17" t="s">
        <v>68</v>
      </c>
      <c r="AG891" s="17" t="s">
        <v>68</v>
      </c>
      <c r="AH891" s="17" t="s">
        <v>67</v>
      </c>
      <c r="AI891" s="17" t="s">
        <v>68</v>
      </c>
      <c r="AJ891" s="17" t="s">
        <v>68</v>
      </c>
      <c r="AK891" s="17" t="s">
        <v>68</v>
      </c>
      <c r="AL891" s="17" t="s">
        <v>67</v>
      </c>
      <c r="AM891" s="17" t="s">
        <v>67</v>
      </c>
      <c r="AN891" s="17" t="s">
        <v>68</v>
      </c>
      <c r="AO891" s="17" t="s">
        <v>68</v>
      </c>
      <c r="AP891" s="17" t="s">
        <v>68</v>
      </c>
      <c r="AQ891" s="17" t="s">
        <v>68</v>
      </c>
      <c r="AR891" s="17" t="s">
        <v>68</v>
      </c>
      <c r="AS891" s="17" t="s">
        <v>68</v>
      </c>
      <c r="AT891" s="17" t="s">
        <v>68</v>
      </c>
      <c r="AU891" s="17" t="s">
        <v>68</v>
      </c>
      <c r="AV891" s="18" t="s">
        <v>68</v>
      </c>
    </row>
    <row r="892" spans="1:48" x14ac:dyDescent="0.25">
      <c r="A892" s="18" t="s">
        <v>1543</v>
      </c>
      <c r="B892" s="17" t="s">
        <v>2434</v>
      </c>
      <c r="C892" t="s">
        <v>151</v>
      </c>
      <c r="G892">
        <v>132</v>
      </c>
      <c r="H892">
        <v>66</v>
      </c>
      <c r="I892">
        <v>87</v>
      </c>
      <c r="J892">
        <v>99</v>
      </c>
      <c r="K892">
        <v>1</v>
      </c>
      <c r="L892" s="17" t="s">
        <v>68</v>
      </c>
      <c r="M892" s="18" t="s">
        <v>67</v>
      </c>
      <c r="N892">
        <v>11.2</v>
      </c>
      <c r="O892">
        <v>105</v>
      </c>
      <c r="P892">
        <v>31.5</v>
      </c>
      <c r="Q892">
        <v>356</v>
      </c>
      <c r="R892">
        <v>9.56</v>
      </c>
      <c r="S892">
        <v>139</v>
      </c>
      <c r="T892">
        <v>3.9</v>
      </c>
      <c r="U892">
        <v>2</v>
      </c>
      <c r="V892">
        <v>41</v>
      </c>
      <c r="W892">
        <v>106</v>
      </c>
      <c r="AE892" s="17" t="s">
        <v>68</v>
      </c>
      <c r="AF892" s="17" t="s">
        <v>68</v>
      </c>
      <c r="AG892" s="17" t="s">
        <v>68</v>
      </c>
      <c r="AH892" s="17" t="s">
        <v>68</v>
      </c>
      <c r="AI892" s="17" t="s">
        <v>68</v>
      </c>
      <c r="AJ892" s="17" t="s">
        <v>67</v>
      </c>
      <c r="AK892" s="17" t="s">
        <v>68</v>
      </c>
      <c r="AL892" s="17" t="s">
        <v>68</v>
      </c>
      <c r="AM892" s="17" t="s">
        <v>68</v>
      </c>
      <c r="AN892" s="17" t="s">
        <v>68</v>
      </c>
      <c r="AO892" s="17" t="s">
        <v>68</v>
      </c>
      <c r="AP892" s="17" t="s">
        <v>68</v>
      </c>
      <c r="AQ892" s="17" t="s">
        <v>68</v>
      </c>
      <c r="AR892" s="17" t="s">
        <v>68</v>
      </c>
      <c r="AS892" s="17" t="s">
        <v>68</v>
      </c>
      <c r="AT892" s="17" t="s">
        <v>68</v>
      </c>
      <c r="AU892" s="17" t="s">
        <v>68</v>
      </c>
      <c r="AV892" s="18" t="s">
        <v>68</v>
      </c>
    </row>
    <row r="893" spans="1:48" x14ac:dyDescent="0.25">
      <c r="A893" s="18" t="s">
        <v>1439</v>
      </c>
      <c r="B893" s="17" t="s">
        <v>2430</v>
      </c>
      <c r="C893" t="s">
        <v>151</v>
      </c>
      <c r="D893">
        <v>110</v>
      </c>
      <c r="G893">
        <v>136</v>
      </c>
      <c r="H893">
        <v>85</v>
      </c>
      <c r="I893">
        <v>60</v>
      </c>
      <c r="J893">
        <v>98</v>
      </c>
      <c r="K893">
        <v>2</v>
      </c>
      <c r="L893" s="17" t="s">
        <v>68</v>
      </c>
      <c r="M893" s="18" t="s">
        <v>67</v>
      </c>
      <c r="N893">
        <v>12.2</v>
      </c>
      <c r="Q893">
        <v>200</v>
      </c>
      <c r="R893">
        <v>6.24</v>
      </c>
      <c r="S893">
        <v>139</v>
      </c>
      <c r="T893">
        <v>3.6</v>
      </c>
      <c r="U893">
        <v>3.7</v>
      </c>
      <c r="V893">
        <v>48</v>
      </c>
      <c r="AE893" s="17" t="s">
        <v>68</v>
      </c>
      <c r="AF893" s="17" t="s">
        <v>68</v>
      </c>
      <c r="AG893" s="17" t="s">
        <v>68</v>
      </c>
      <c r="AH893" s="17" t="s">
        <v>68</v>
      </c>
      <c r="AI893" s="17" t="s">
        <v>68</v>
      </c>
      <c r="AJ893" s="17" t="s">
        <v>67</v>
      </c>
      <c r="AK893" s="17" t="s">
        <v>68</v>
      </c>
      <c r="AL893" s="17" t="s">
        <v>68</v>
      </c>
      <c r="AM893" s="17" t="s">
        <v>68</v>
      </c>
      <c r="AN893" s="17" t="s">
        <v>68</v>
      </c>
      <c r="AO893" s="17" t="s">
        <v>68</v>
      </c>
      <c r="AP893" s="17" t="s">
        <v>68</v>
      </c>
      <c r="AQ893" s="17" t="s">
        <v>68</v>
      </c>
      <c r="AR893" s="17" t="s">
        <v>68</v>
      </c>
      <c r="AS893" s="17" t="s">
        <v>68</v>
      </c>
      <c r="AT893" s="17" t="s">
        <v>68</v>
      </c>
      <c r="AU893" s="17" t="s">
        <v>68</v>
      </c>
      <c r="AV893" s="18" t="s">
        <v>68</v>
      </c>
    </row>
    <row r="894" spans="1:48" x14ac:dyDescent="0.25">
      <c r="A894" s="18" t="s">
        <v>1510</v>
      </c>
      <c r="B894" s="17" t="s">
        <v>2433</v>
      </c>
      <c r="C894" t="s">
        <v>151</v>
      </c>
      <c r="D894">
        <v>65</v>
      </c>
      <c r="G894">
        <v>159</v>
      </c>
      <c r="H894">
        <v>54</v>
      </c>
      <c r="I894">
        <v>101</v>
      </c>
      <c r="J894">
        <v>99</v>
      </c>
      <c r="K894">
        <v>1</v>
      </c>
      <c r="L894" s="17" t="s">
        <v>68</v>
      </c>
      <c r="M894" s="18" t="s">
        <v>67</v>
      </c>
      <c r="N894">
        <v>13.1</v>
      </c>
      <c r="Q894">
        <v>308</v>
      </c>
      <c r="S894">
        <v>141</v>
      </c>
      <c r="T894">
        <v>6.2</v>
      </c>
      <c r="U894">
        <v>4.9000000000000004</v>
      </c>
      <c r="V894">
        <v>62</v>
      </c>
      <c r="AE894" s="17" t="s">
        <v>67</v>
      </c>
      <c r="AF894" s="17" t="s">
        <v>68</v>
      </c>
      <c r="AG894" s="17" t="s">
        <v>68</v>
      </c>
      <c r="AH894" s="17" t="s">
        <v>67</v>
      </c>
      <c r="AI894" s="17" t="s">
        <v>68</v>
      </c>
      <c r="AJ894" s="17" t="s">
        <v>68</v>
      </c>
      <c r="AK894" s="17" t="s">
        <v>68</v>
      </c>
      <c r="AL894" s="17" t="s">
        <v>68</v>
      </c>
      <c r="AM894" s="17" t="s">
        <v>67</v>
      </c>
      <c r="AN894" s="17" t="s">
        <v>68</v>
      </c>
      <c r="AO894" s="17" t="s">
        <v>68</v>
      </c>
      <c r="AP894" s="17" t="s">
        <v>68</v>
      </c>
      <c r="AQ894" s="17" t="s">
        <v>68</v>
      </c>
      <c r="AR894" s="17" t="s">
        <v>68</v>
      </c>
      <c r="AS894" s="17" t="s">
        <v>68</v>
      </c>
      <c r="AT894" s="17" t="s">
        <v>68</v>
      </c>
      <c r="AU894" s="17" t="s">
        <v>68</v>
      </c>
      <c r="AV894" s="18" t="s">
        <v>68</v>
      </c>
    </row>
    <row r="895" spans="1:48" x14ac:dyDescent="0.25">
      <c r="A895" s="18" t="s">
        <v>1426</v>
      </c>
      <c r="B895" s="17" t="s">
        <v>2431</v>
      </c>
      <c r="C895" t="s">
        <v>151</v>
      </c>
      <c r="D895">
        <v>100</v>
      </c>
      <c r="G895">
        <v>115</v>
      </c>
      <c r="H895">
        <v>85</v>
      </c>
      <c r="I895">
        <v>109</v>
      </c>
      <c r="J895">
        <v>98</v>
      </c>
      <c r="K895">
        <v>2</v>
      </c>
      <c r="L895" s="17" t="s">
        <v>68</v>
      </c>
      <c r="M895" s="18" t="s">
        <v>67</v>
      </c>
      <c r="N895">
        <v>14.5</v>
      </c>
      <c r="Q895">
        <v>550</v>
      </c>
      <c r="S895">
        <v>140</v>
      </c>
      <c r="T895">
        <v>4</v>
      </c>
      <c r="U895">
        <v>3.1</v>
      </c>
      <c r="V895">
        <v>70</v>
      </c>
      <c r="W895">
        <v>107</v>
      </c>
      <c r="AE895" s="17" t="s">
        <v>68</v>
      </c>
      <c r="AF895" s="17" t="s">
        <v>68</v>
      </c>
      <c r="AG895" s="17" t="s">
        <v>68</v>
      </c>
      <c r="AH895" s="17" t="s">
        <v>68</v>
      </c>
      <c r="AI895" s="17" t="s">
        <v>68</v>
      </c>
      <c r="AJ895" s="17" t="s">
        <v>67</v>
      </c>
      <c r="AK895" s="17" t="s">
        <v>68</v>
      </c>
      <c r="AL895" s="17" t="s">
        <v>68</v>
      </c>
      <c r="AM895" s="17" t="s">
        <v>68</v>
      </c>
      <c r="AN895" s="17" t="s">
        <v>68</v>
      </c>
      <c r="AO895" s="17" t="s">
        <v>68</v>
      </c>
      <c r="AP895" s="17" t="s">
        <v>68</v>
      </c>
      <c r="AQ895" s="17" t="s">
        <v>68</v>
      </c>
      <c r="AR895" s="17" t="s">
        <v>68</v>
      </c>
      <c r="AS895" s="17" t="s">
        <v>68</v>
      </c>
      <c r="AT895" s="17" t="s">
        <v>68</v>
      </c>
      <c r="AU895" s="17" t="s">
        <v>68</v>
      </c>
      <c r="AV895" s="18" t="s">
        <v>68</v>
      </c>
    </row>
    <row r="896" spans="1:48" x14ac:dyDescent="0.25">
      <c r="A896" s="18" t="s">
        <v>1388</v>
      </c>
      <c r="B896" s="17" t="s">
        <v>2432</v>
      </c>
      <c r="C896" t="s">
        <v>151</v>
      </c>
      <c r="K896">
        <v>1</v>
      </c>
      <c r="L896" s="17" t="s">
        <v>68</v>
      </c>
      <c r="M896" s="18" t="s">
        <v>67</v>
      </c>
      <c r="AE896" s="17" t="s">
        <v>67</v>
      </c>
      <c r="AF896" s="17" t="s">
        <v>68</v>
      </c>
      <c r="AG896" s="17" t="s">
        <v>68</v>
      </c>
      <c r="AH896" s="17" t="s">
        <v>68</v>
      </c>
      <c r="AI896" s="17" t="s">
        <v>68</v>
      </c>
      <c r="AJ896" s="17" t="s">
        <v>68</v>
      </c>
      <c r="AK896" s="17" t="s">
        <v>68</v>
      </c>
      <c r="AL896" s="17" t="s">
        <v>68</v>
      </c>
      <c r="AM896" s="17" t="s">
        <v>68</v>
      </c>
      <c r="AN896" s="17" t="s">
        <v>68</v>
      </c>
      <c r="AO896" s="17" t="s">
        <v>68</v>
      </c>
      <c r="AP896" s="17" t="s">
        <v>68</v>
      </c>
      <c r="AQ896" s="17" t="s">
        <v>68</v>
      </c>
      <c r="AR896" s="17" t="s">
        <v>68</v>
      </c>
      <c r="AS896" s="17" t="s">
        <v>68</v>
      </c>
      <c r="AT896" s="17" t="s">
        <v>68</v>
      </c>
      <c r="AU896" s="17" t="s">
        <v>68</v>
      </c>
      <c r="AV896" s="18" t="s">
        <v>68</v>
      </c>
    </row>
    <row r="897" spans="1:48" x14ac:dyDescent="0.25">
      <c r="A897" s="18" t="s">
        <v>1361</v>
      </c>
      <c r="B897" s="17" t="s">
        <v>2430</v>
      </c>
      <c r="C897" t="s">
        <v>151</v>
      </c>
      <c r="D897">
        <v>53</v>
      </c>
      <c r="G897">
        <v>101</v>
      </c>
      <c r="H897">
        <v>64</v>
      </c>
      <c r="I897">
        <v>90</v>
      </c>
      <c r="J897">
        <v>98</v>
      </c>
      <c r="K897">
        <v>2</v>
      </c>
      <c r="L897" s="17" t="s">
        <v>68</v>
      </c>
      <c r="M897" s="18" t="s">
        <v>67</v>
      </c>
      <c r="N897">
        <v>12.8</v>
      </c>
      <c r="Q897">
        <v>361</v>
      </c>
      <c r="S897">
        <v>138</v>
      </c>
      <c r="T897">
        <v>4.3</v>
      </c>
      <c r="U897">
        <v>5.0999999999999996</v>
      </c>
      <c r="V897">
        <v>99</v>
      </c>
      <c r="AE897" s="17" t="s">
        <v>67</v>
      </c>
      <c r="AF897" s="17" t="s">
        <v>68</v>
      </c>
      <c r="AG897" s="17" t="s">
        <v>68</v>
      </c>
      <c r="AH897" s="17" t="s">
        <v>67</v>
      </c>
      <c r="AI897" s="17" t="s">
        <v>68</v>
      </c>
      <c r="AJ897" s="17" t="s">
        <v>68</v>
      </c>
      <c r="AK897" s="17" t="s">
        <v>68</v>
      </c>
      <c r="AL897" s="17" t="s">
        <v>68</v>
      </c>
      <c r="AM897" s="17" t="s">
        <v>68</v>
      </c>
      <c r="AN897" s="17" t="s">
        <v>68</v>
      </c>
      <c r="AO897" s="17" t="s">
        <v>68</v>
      </c>
      <c r="AP897" s="17" t="s">
        <v>68</v>
      </c>
      <c r="AQ897" s="17" t="s">
        <v>68</v>
      </c>
      <c r="AR897" s="17" t="s">
        <v>68</v>
      </c>
      <c r="AS897" s="17" t="s">
        <v>68</v>
      </c>
      <c r="AT897" s="17" t="s">
        <v>68</v>
      </c>
      <c r="AU897" s="17" t="s">
        <v>68</v>
      </c>
      <c r="AV897" s="18" t="s">
        <v>68</v>
      </c>
    </row>
    <row r="898" spans="1:48" x14ac:dyDescent="0.25">
      <c r="A898" s="18" t="s">
        <v>1073</v>
      </c>
      <c r="B898" s="17" t="s">
        <v>2430</v>
      </c>
      <c r="C898" t="s">
        <v>151</v>
      </c>
      <c r="G898">
        <v>122</v>
      </c>
      <c r="H898">
        <v>60</v>
      </c>
      <c r="I898">
        <v>70</v>
      </c>
      <c r="J898">
        <v>98</v>
      </c>
      <c r="K898">
        <v>2</v>
      </c>
      <c r="L898" s="17" t="s">
        <v>67</v>
      </c>
      <c r="M898" s="18" t="s">
        <v>68</v>
      </c>
      <c r="N898">
        <v>13</v>
      </c>
      <c r="T898">
        <v>3.8</v>
      </c>
      <c r="AE898" s="17" t="s">
        <v>68</v>
      </c>
      <c r="AF898" s="17" t="s">
        <v>68</v>
      </c>
      <c r="AG898" s="17" t="s">
        <v>68</v>
      </c>
      <c r="AH898" s="17" t="s">
        <v>68</v>
      </c>
      <c r="AI898" s="17" t="s">
        <v>68</v>
      </c>
      <c r="AJ898" s="17" t="s">
        <v>68</v>
      </c>
      <c r="AK898" s="17" t="s">
        <v>68</v>
      </c>
      <c r="AL898" s="17" t="s">
        <v>68</v>
      </c>
      <c r="AM898" s="17" t="s">
        <v>68</v>
      </c>
      <c r="AN898" s="17" t="s">
        <v>68</v>
      </c>
      <c r="AO898" s="17" t="s">
        <v>68</v>
      </c>
      <c r="AP898" s="17" t="s">
        <v>68</v>
      </c>
      <c r="AQ898" s="17" t="s">
        <v>68</v>
      </c>
      <c r="AR898" s="17" t="s">
        <v>68</v>
      </c>
      <c r="AS898" s="17" t="s">
        <v>68</v>
      </c>
      <c r="AT898" s="17" t="s">
        <v>68</v>
      </c>
      <c r="AU898" s="17" t="s">
        <v>68</v>
      </c>
      <c r="AV898" s="18" t="s">
        <v>68</v>
      </c>
    </row>
    <row r="899" spans="1:48" x14ac:dyDescent="0.25">
      <c r="A899" s="18" t="s">
        <v>2056</v>
      </c>
      <c r="B899" s="17" t="s">
        <v>2435</v>
      </c>
      <c r="C899" t="s">
        <v>2277</v>
      </c>
      <c r="D899">
        <v>60</v>
      </c>
      <c r="K899">
        <v>2</v>
      </c>
      <c r="L899" s="17" t="s">
        <v>68</v>
      </c>
      <c r="M899" s="18" t="s">
        <v>67</v>
      </c>
      <c r="N899">
        <v>10.8</v>
      </c>
      <c r="Q899">
        <v>546</v>
      </c>
      <c r="S899">
        <v>124</v>
      </c>
      <c r="U899">
        <v>4.5</v>
      </c>
      <c r="V899">
        <v>81</v>
      </c>
      <c r="W899">
        <v>91</v>
      </c>
      <c r="AE899" s="17" t="s">
        <v>68</v>
      </c>
      <c r="AF899" s="17" t="s">
        <v>68</v>
      </c>
      <c r="AG899" s="17" t="s">
        <v>68</v>
      </c>
      <c r="AH899" s="17" t="s">
        <v>68</v>
      </c>
      <c r="AI899" s="17" t="s">
        <v>67</v>
      </c>
      <c r="AJ899" s="17" t="s">
        <v>67</v>
      </c>
      <c r="AK899" s="17" t="s">
        <v>68</v>
      </c>
      <c r="AL899" s="17" t="s">
        <v>68</v>
      </c>
      <c r="AM899" s="17" t="s">
        <v>68</v>
      </c>
      <c r="AN899" s="17" t="s">
        <v>68</v>
      </c>
      <c r="AO899" s="17" t="s">
        <v>68</v>
      </c>
      <c r="AP899" s="17" t="s">
        <v>68</v>
      </c>
      <c r="AQ899" s="17" t="s">
        <v>68</v>
      </c>
      <c r="AR899" s="17" t="s">
        <v>68</v>
      </c>
      <c r="AS899" s="17" t="s">
        <v>68</v>
      </c>
      <c r="AT899" s="17" t="s">
        <v>68</v>
      </c>
      <c r="AU899" s="17" t="s">
        <v>68</v>
      </c>
      <c r="AV899" s="18" t="s">
        <v>68</v>
      </c>
    </row>
    <row r="900" spans="1:48" x14ac:dyDescent="0.25">
      <c r="A900" s="18" t="s">
        <v>1269</v>
      </c>
      <c r="B900" s="17" t="s">
        <v>2428</v>
      </c>
      <c r="C900" t="s">
        <v>151</v>
      </c>
      <c r="D900">
        <v>50</v>
      </c>
      <c r="G900">
        <v>118</v>
      </c>
      <c r="H900">
        <v>78</v>
      </c>
      <c r="I900">
        <v>84</v>
      </c>
      <c r="K900">
        <v>1</v>
      </c>
      <c r="L900" s="17" t="s">
        <v>68</v>
      </c>
      <c r="M900" s="18" t="s">
        <v>67</v>
      </c>
      <c r="N900">
        <v>12.5</v>
      </c>
      <c r="S900">
        <v>137</v>
      </c>
      <c r="T900">
        <v>3.5</v>
      </c>
      <c r="U900">
        <v>1.5</v>
      </c>
      <c r="V900">
        <v>44</v>
      </c>
      <c r="AE900" s="17" t="s">
        <v>68</v>
      </c>
      <c r="AF900" s="17" t="s">
        <v>68</v>
      </c>
      <c r="AG900" s="17" t="s">
        <v>68</v>
      </c>
      <c r="AH900" s="17" t="s">
        <v>68</v>
      </c>
      <c r="AI900" s="17" t="s">
        <v>68</v>
      </c>
      <c r="AJ900" s="17" t="s">
        <v>68</v>
      </c>
      <c r="AK900" s="17" t="s">
        <v>68</v>
      </c>
      <c r="AL900" s="17" t="s">
        <v>68</v>
      </c>
      <c r="AM900" s="17" t="s">
        <v>68</v>
      </c>
      <c r="AN900" s="17" t="s">
        <v>68</v>
      </c>
      <c r="AO900" s="17" t="s">
        <v>68</v>
      </c>
      <c r="AP900" s="17" t="s">
        <v>68</v>
      </c>
      <c r="AQ900" s="17" t="s">
        <v>68</v>
      </c>
      <c r="AR900" s="17" t="s">
        <v>68</v>
      </c>
      <c r="AS900" s="17" t="s">
        <v>68</v>
      </c>
      <c r="AT900" s="17" t="s">
        <v>68</v>
      </c>
      <c r="AU900" s="17" t="s">
        <v>68</v>
      </c>
      <c r="AV900" s="18" t="s">
        <v>68</v>
      </c>
    </row>
    <row r="901" spans="1:48" x14ac:dyDescent="0.25">
      <c r="A901" s="18" t="s">
        <v>1424</v>
      </c>
      <c r="B901" s="17" t="s">
        <v>2434</v>
      </c>
      <c r="C901" t="s">
        <v>2277</v>
      </c>
      <c r="D901">
        <v>60</v>
      </c>
      <c r="K901">
        <v>1</v>
      </c>
      <c r="L901" s="17" t="s">
        <v>68</v>
      </c>
      <c r="M901" s="18" t="s">
        <v>67</v>
      </c>
      <c r="N901">
        <v>15.1</v>
      </c>
      <c r="Q901">
        <v>161</v>
      </c>
      <c r="R901">
        <v>8.6</v>
      </c>
      <c r="S901">
        <v>139</v>
      </c>
      <c r="T901">
        <v>3</v>
      </c>
      <c r="U901">
        <v>2.8</v>
      </c>
      <c r="V901">
        <v>67</v>
      </c>
      <c r="AE901" s="17" t="s">
        <v>67</v>
      </c>
      <c r="AF901" s="17" t="s">
        <v>68</v>
      </c>
      <c r="AG901" s="17" t="s">
        <v>68</v>
      </c>
      <c r="AH901" s="17" t="s">
        <v>67</v>
      </c>
      <c r="AI901" s="17" t="s">
        <v>68</v>
      </c>
      <c r="AJ901" s="17" t="s">
        <v>68</v>
      </c>
      <c r="AK901" s="17" t="s">
        <v>68</v>
      </c>
      <c r="AL901" s="17" t="s">
        <v>68</v>
      </c>
      <c r="AM901" s="17" t="s">
        <v>67</v>
      </c>
      <c r="AN901" s="17" t="s">
        <v>68</v>
      </c>
      <c r="AO901" s="17" t="s">
        <v>68</v>
      </c>
      <c r="AP901" s="17" t="s">
        <v>68</v>
      </c>
      <c r="AQ901" s="17" t="s">
        <v>68</v>
      </c>
      <c r="AR901" s="17" t="s">
        <v>68</v>
      </c>
      <c r="AS901" s="17" t="s">
        <v>68</v>
      </c>
      <c r="AT901" s="17" t="s">
        <v>68</v>
      </c>
      <c r="AU901" s="17" t="s">
        <v>68</v>
      </c>
      <c r="AV901" s="18" t="s">
        <v>68</v>
      </c>
    </row>
    <row r="902" spans="1:48" x14ac:dyDescent="0.25">
      <c r="A902" s="18" t="s">
        <v>1501</v>
      </c>
      <c r="B902" s="17" t="s">
        <v>2434</v>
      </c>
      <c r="C902" t="s">
        <v>2277</v>
      </c>
      <c r="K902">
        <v>1</v>
      </c>
      <c r="L902" s="17" t="s">
        <v>68</v>
      </c>
      <c r="M902" s="18" t="s">
        <v>67</v>
      </c>
      <c r="N902">
        <v>13.3</v>
      </c>
      <c r="Q902">
        <v>267</v>
      </c>
      <c r="S902">
        <v>137</v>
      </c>
      <c r="T902">
        <v>5.4</v>
      </c>
      <c r="W902">
        <v>103</v>
      </c>
      <c r="AE902" s="17" t="s">
        <v>67</v>
      </c>
      <c r="AF902" s="17" t="s">
        <v>68</v>
      </c>
      <c r="AG902" s="17" t="s">
        <v>68</v>
      </c>
      <c r="AH902" s="17" t="s">
        <v>67</v>
      </c>
      <c r="AI902" s="17" t="s">
        <v>68</v>
      </c>
      <c r="AJ902" s="17" t="s">
        <v>68</v>
      </c>
      <c r="AK902" s="17" t="s">
        <v>68</v>
      </c>
      <c r="AL902" s="17" t="s">
        <v>68</v>
      </c>
      <c r="AM902" s="17" t="s">
        <v>68</v>
      </c>
      <c r="AN902" s="17" t="s">
        <v>67</v>
      </c>
      <c r="AO902" s="17" t="s">
        <v>68</v>
      </c>
      <c r="AP902" s="17" t="s">
        <v>68</v>
      </c>
      <c r="AQ902" s="17" t="s">
        <v>68</v>
      </c>
      <c r="AR902" s="17" t="s">
        <v>68</v>
      </c>
      <c r="AS902" s="17" t="s">
        <v>68</v>
      </c>
      <c r="AT902" s="17" t="s">
        <v>68</v>
      </c>
      <c r="AU902" s="17" t="s">
        <v>68</v>
      </c>
      <c r="AV902" s="18" t="s">
        <v>68</v>
      </c>
    </row>
    <row r="903" spans="1:48" x14ac:dyDescent="0.25">
      <c r="A903" s="18" t="s">
        <v>1545</v>
      </c>
      <c r="B903" s="17" t="s">
        <v>2430</v>
      </c>
      <c r="C903" t="s">
        <v>151</v>
      </c>
      <c r="G903">
        <v>121</v>
      </c>
      <c r="H903">
        <v>73</v>
      </c>
      <c r="I903">
        <v>137</v>
      </c>
      <c r="K903">
        <v>4</v>
      </c>
      <c r="L903" s="17" t="s">
        <v>67</v>
      </c>
      <c r="M903" s="18" t="s">
        <v>68</v>
      </c>
      <c r="N903">
        <v>6.8</v>
      </c>
      <c r="AE903" s="17" t="s">
        <v>67</v>
      </c>
      <c r="AF903" s="17" t="s">
        <v>68</v>
      </c>
      <c r="AG903" s="17" t="s">
        <v>68</v>
      </c>
      <c r="AH903" s="17" t="s">
        <v>67</v>
      </c>
      <c r="AI903" s="17" t="s">
        <v>68</v>
      </c>
      <c r="AJ903" s="17" t="s">
        <v>68</v>
      </c>
      <c r="AK903" s="17" t="s">
        <v>68</v>
      </c>
      <c r="AL903" s="17" t="s">
        <v>68</v>
      </c>
      <c r="AM903" s="17" t="s">
        <v>67</v>
      </c>
      <c r="AN903" s="17" t="s">
        <v>68</v>
      </c>
      <c r="AO903" s="17" t="s">
        <v>68</v>
      </c>
      <c r="AP903" s="17" t="s">
        <v>68</v>
      </c>
      <c r="AQ903" s="17" t="s">
        <v>68</v>
      </c>
      <c r="AR903" s="17" t="s">
        <v>68</v>
      </c>
      <c r="AS903" s="17" t="s">
        <v>68</v>
      </c>
      <c r="AT903" s="17" t="s">
        <v>68</v>
      </c>
      <c r="AU903" s="17" t="s">
        <v>68</v>
      </c>
      <c r="AV903" s="18" t="s">
        <v>68</v>
      </c>
    </row>
    <row r="904" spans="1:48" x14ac:dyDescent="0.25">
      <c r="A904" s="18" t="s">
        <v>1367</v>
      </c>
      <c r="B904" s="17" t="s">
        <v>2434</v>
      </c>
      <c r="C904" t="s">
        <v>2277</v>
      </c>
      <c r="G904">
        <v>112</v>
      </c>
      <c r="H904">
        <v>72</v>
      </c>
      <c r="I904">
        <v>77</v>
      </c>
      <c r="J904">
        <v>99</v>
      </c>
      <c r="K904">
        <v>1</v>
      </c>
      <c r="L904" s="17" t="s">
        <v>68</v>
      </c>
      <c r="M904" s="18" t="s">
        <v>67</v>
      </c>
      <c r="N904">
        <v>14.2</v>
      </c>
      <c r="Q904">
        <v>242</v>
      </c>
      <c r="R904">
        <v>8.7100000000000009</v>
      </c>
      <c r="S904">
        <v>140</v>
      </c>
      <c r="T904">
        <v>4.3</v>
      </c>
      <c r="U904">
        <v>4</v>
      </c>
      <c r="V904">
        <v>70</v>
      </c>
      <c r="AE904" s="17" t="s">
        <v>68</v>
      </c>
      <c r="AF904" s="17" t="s">
        <v>68</v>
      </c>
      <c r="AG904" s="17" t="s">
        <v>68</v>
      </c>
      <c r="AH904" s="17" t="s">
        <v>68</v>
      </c>
      <c r="AI904" s="17" t="s">
        <v>68</v>
      </c>
      <c r="AJ904" s="17" t="s">
        <v>67</v>
      </c>
      <c r="AK904" s="17" t="s">
        <v>68</v>
      </c>
      <c r="AL904" s="17" t="s">
        <v>68</v>
      </c>
      <c r="AM904" s="17" t="s">
        <v>68</v>
      </c>
      <c r="AN904" s="17" t="s">
        <v>68</v>
      </c>
      <c r="AO904" s="17" t="s">
        <v>68</v>
      </c>
      <c r="AP904" s="17" t="s">
        <v>68</v>
      </c>
      <c r="AQ904" s="17" t="s">
        <v>68</v>
      </c>
      <c r="AR904" s="17" t="s">
        <v>68</v>
      </c>
      <c r="AS904" s="17" t="s">
        <v>68</v>
      </c>
      <c r="AT904" s="17" t="s">
        <v>68</v>
      </c>
      <c r="AU904" s="17" t="s">
        <v>68</v>
      </c>
      <c r="AV904" s="18" t="s">
        <v>68</v>
      </c>
    </row>
    <row r="905" spans="1:48" x14ac:dyDescent="0.25">
      <c r="A905" s="18" t="s">
        <v>1423</v>
      </c>
      <c r="B905" s="17" t="s">
        <v>2430</v>
      </c>
      <c r="C905" t="s">
        <v>151</v>
      </c>
      <c r="G905">
        <v>117</v>
      </c>
      <c r="H905">
        <v>75</v>
      </c>
      <c r="I905">
        <v>67</v>
      </c>
      <c r="J905">
        <v>97</v>
      </c>
      <c r="K905">
        <v>1</v>
      </c>
      <c r="L905" s="17" t="s">
        <v>68</v>
      </c>
      <c r="M905" s="18" t="s">
        <v>67</v>
      </c>
      <c r="AE905" s="17" t="s">
        <v>67</v>
      </c>
      <c r="AF905" s="17" t="s">
        <v>68</v>
      </c>
      <c r="AG905" s="17" t="s">
        <v>68</v>
      </c>
      <c r="AH905" s="17" t="s">
        <v>67</v>
      </c>
      <c r="AI905" s="17" t="s">
        <v>68</v>
      </c>
      <c r="AJ905" s="17" t="s">
        <v>68</v>
      </c>
      <c r="AK905" s="17" t="s">
        <v>68</v>
      </c>
      <c r="AL905" s="17" t="s">
        <v>68</v>
      </c>
      <c r="AM905" s="17" t="s">
        <v>67</v>
      </c>
      <c r="AN905" s="17" t="s">
        <v>68</v>
      </c>
      <c r="AO905" s="17" t="s">
        <v>68</v>
      </c>
      <c r="AP905" s="17" t="s">
        <v>68</v>
      </c>
      <c r="AQ905" s="17" t="s">
        <v>68</v>
      </c>
      <c r="AR905" s="17" t="s">
        <v>68</v>
      </c>
      <c r="AS905" s="17" t="s">
        <v>68</v>
      </c>
      <c r="AT905" s="17" t="s">
        <v>68</v>
      </c>
      <c r="AU905" s="17" t="s">
        <v>68</v>
      </c>
      <c r="AV905" s="18" t="s">
        <v>68</v>
      </c>
    </row>
    <row r="906" spans="1:48" x14ac:dyDescent="0.25">
      <c r="A906" s="18" t="s">
        <v>1028</v>
      </c>
      <c r="B906" s="17" t="s">
        <v>2433</v>
      </c>
      <c r="C906" t="s">
        <v>2277</v>
      </c>
      <c r="D906">
        <v>70</v>
      </c>
      <c r="G906">
        <v>158</v>
      </c>
      <c r="H906">
        <v>80</v>
      </c>
      <c r="I906">
        <v>99</v>
      </c>
      <c r="J906">
        <v>100</v>
      </c>
      <c r="K906">
        <v>1</v>
      </c>
      <c r="L906" s="17" t="s">
        <v>68</v>
      </c>
      <c r="M906" s="18" t="s">
        <v>67</v>
      </c>
      <c r="N906">
        <v>15</v>
      </c>
      <c r="O906">
        <v>90</v>
      </c>
      <c r="P906">
        <v>31.5</v>
      </c>
      <c r="Q906">
        <v>397</v>
      </c>
      <c r="R906">
        <v>5</v>
      </c>
      <c r="S906">
        <v>138</v>
      </c>
      <c r="T906">
        <v>4.5</v>
      </c>
      <c r="U906">
        <v>5</v>
      </c>
      <c r="V906">
        <v>78</v>
      </c>
      <c r="W906">
        <v>105</v>
      </c>
      <c r="AE906" s="17" t="s">
        <v>67</v>
      </c>
      <c r="AF906" s="17" t="s">
        <v>68</v>
      </c>
      <c r="AG906" s="17" t="s">
        <v>68</v>
      </c>
      <c r="AH906" s="17" t="s">
        <v>67</v>
      </c>
      <c r="AI906" s="17" t="s">
        <v>68</v>
      </c>
      <c r="AJ906" s="17" t="s">
        <v>68</v>
      </c>
      <c r="AK906" s="17" t="s">
        <v>68</v>
      </c>
      <c r="AL906" s="17" t="s">
        <v>68</v>
      </c>
      <c r="AM906" s="17" t="s">
        <v>67</v>
      </c>
      <c r="AN906" s="17" t="s">
        <v>68</v>
      </c>
      <c r="AO906" s="17" t="s">
        <v>68</v>
      </c>
      <c r="AP906" s="17" t="s">
        <v>68</v>
      </c>
      <c r="AQ906" s="17" t="s">
        <v>68</v>
      </c>
      <c r="AR906" s="17" t="s">
        <v>68</v>
      </c>
      <c r="AS906" s="17" t="s">
        <v>68</v>
      </c>
      <c r="AT906" s="17" t="s">
        <v>68</v>
      </c>
      <c r="AU906" s="17" t="s">
        <v>68</v>
      </c>
      <c r="AV906" s="18" t="s">
        <v>68</v>
      </c>
    </row>
    <row r="907" spans="1:48" x14ac:dyDescent="0.25">
      <c r="A907" s="18" t="s">
        <v>1016</v>
      </c>
      <c r="B907" s="17" t="s">
        <v>2429</v>
      </c>
      <c r="C907" t="s">
        <v>151</v>
      </c>
      <c r="K907">
        <v>2</v>
      </c>
      <c r="L907" s="17" t="s">
        <v>68</v>
      </c>
      <c r="M907" s="18" t="s">
        <v>68</v>
      </c>
      <c r="N907">
        <v>14.4</v>
      </c>
      <c r="O907">
        <v>86.2</v>
      </c>
      <c r="P907">
        <v>29</v>
      </c>
      <c r="Q907">
        <v>126</v>
      </c>
      <c r="R907">
        <v>4.88</v>
      </c>
      <c r="S907">
        <v>137</v>
      </c>
      <c r="T907">
        <v>4.2</v>
      </c>
      <c r="U907">
        <v>3.6</v>
      </c>
      <c r="V907">
        <v>64</v>
      </c>
      <c r="W907">
        <v>102</v>
      </c>
      <c r="AE907" s="17" t="s">
        <v>68</v>
      </c>
      <c r="AF907" s="17" t="s">
        <v>68</v>
      </c>
      <c r="AG907" s="17" t="s">
        <v>68</v>
      </c>
      <c r="AH907" s="17" t="s">
        <v>68</v>
      </c>
      <c r="AI907" s="17" t="s">
        <v>68</v>
      </c>
      <c r="AJ907" s="17" t="s">
        <v>67</v>
      </c>
      <c r="AK907" s="17" t="s">
        <v>68</v>
      </c>
      <c r="AL907" s="17" t="s">
        <v>68</v>
      </c>
      <c r="AM907" s="17" t="s">
        <v>68</v>
      </c>
      <c r="AN907" s="17" t="s">
        <v>68</v>
      </c>
      <c r="AO907" s="17" t="s">
        <v>68</v>
      </c>
      <c r="AP907" s="17" t="s">
        <v>68</v>
      </c>
      <c r="AQ907" s="17" t="s">
        <v>68</v>
      </c>
      <c r="AR907" s="17" t="s">
        <v>68</v>
      </c>
      <c r="AS907" s="17" t="s">
        <v>68</v>
      </c>
      <c r="AT907" s="17" t="s">
        <v>68</v>
      </c>
      <c r="AU907" s="17" t="s">
        <v>68</v>
      </c>
      <c r="AV907" s="18" t="s">
        <v>68</v>
      </c>
    </row>
    <row r="908" spans="1:48" x14ac:dyDescent="0.25">
      <c r="A908" s="18" t="s">
        <v>715</v>
      </c>
      <c r="B908" s="17" t="s">
        <v>2430</v>
      </c>
      <c r="C908" t="s">
        <v>2277</v>
      </c>
      <c r="D908">
        <v>70</v>
      </c>
      <c r="G908">
        <v>127</v>
      </c>
      <c r="H908">
        <v>81</v>
      </c>
      <c r="I908">
        <v>67</v>
      </c>
      <c r="K908">
        <v>2</v>
      </c>
      <c r="L908" s="17" t="s">
        <v>68</v>
      </c>
      <c r="M908" s="18" t="s">
        <v>67</v>
      </c>
      <c r="N908">
        <v>11.5</v>
      </c>
      <c r="Q908">
        <v>509</v>
      </c>
      <c r="S908">
        <v>136</v>
      </c>
      <c r="T908">
        <v>5.4</v>
      </c>
      <c r="U908">
        <v>2.9</v>
      </c>
      <c r="V908">
        <v>57</v>
      </c>
      <c r="W908">
        <v>104</v>
      </c>
      <c r="AE908" s="17" t="s">
        <v>68</v>
      </c>
      <c r="AF908" s="17" t="s">
        <v>68</v>
      </c>
      <c r="AG908" s="17" t="s">
        <v>68</v>
      </c>
      <c r="AH908" s="17" t="s">
        <v>68</v>
      </c>
      <c r="AI908" s="17" t="s">
        <v>68</v>
      </c>
      <c r="AJ908" s="17" t="s">
        <v>67</v>
      </c>
      <c r="AK908" s="17" t="s">
        <v>68</v>
      </c>
      <c r="AL908" s="17" t="s">
        <v>68</v>
      </c>
      <c r="AM908" s="17" t="s">
        <v>68</v>
      </c>
      <c r="AN908" s="17" t="s">
        <v>68</v>
      </c>
      <c r="AO908" s="17" t="s">
        <v>68</v>
      </c>
      <c r="AP908" s="17" t="s">
        <v>68</v>
      </c>
      <c r="AQ908" s="17" t="s">
        <v>68</v>
      </c>
      <c r="AR908" s="17" t="s">
        <v>68</v>
      </c>
      <c r="AS908" s="17" t="s">
        <v>68</v>
      </c>
      <c r="AT908" s="17" t="s">
        <v>68</v>
      </c>
      <c r="AU908" s="17" t="s">
        <v>68</v>
      </c>
      <c r="AV908" s="18" t="s">
        <v>68</v>
      </c>
    </row>
    <row r="909" spans="1:48" x14ac:dyDescent="0.25">
      <c r="A909" s="18" t="s">
        <v>426</v>
      </c>
      <c r="B909" s="17" t="s">
        <v>2434</v>
      </c>
      <c r="C909" t="s">
        <v>2277</v>
      </c>
      <c r="D909">
        <v>75</v>
      </c>
      <c r="E909">
        <v>173</v>
      </c>
      <c r="G909">
        <v>122</v>
      </c>
      <c r="H909">
        <v>67</v>
      </c>
      <c r="I909">
        <v>65</v>
      </c>
      <c r="J909">
        <v>100</v>
      </c>
      <c r="K909">
        <v>1</v>
      </c>
      <c r="L909" s="17" t="s">
        <v>68</v>
      </c>
      <c r="M909" s="18" t="s">
        <v>67</v>
      </c>
      <c r="AE909" s="17" t="s">
        <v>67</v>
      </c>
      <c r="AF909" s="17" t="s">
        <v>68</v>
      </c>
      <c r="AG909" s="17" t="s">
        <v>68</v>
      </c>
      <c r="AH909" s="17" t="s">
        <v>68</v>
      </c>
      <c r="AI909" s="17" t="s">
        <v>68</v>
      </c>
      <c r="AJ909" s="17" t="s">
        <v>68</v>
      </c>
      <c r="AK909" s="17" t="s">
        <v>68</v>
      </c>
      <c r="AL909" s="17" t="s">
        <v>68</v>
      </c>
      <c r="AM909" s="17" t="s">
        <v>68</v>
      </c>
      <c r="AN909" s="17" t="s">
        <v>67</v>
      </c>
      <c r="AO909" s="17" t="s">
        <v>68</v>
      </c>
      <c r="AP909" s="17" t="s">
        <v>68</v>
      </c>
      <c r="AQ909" s="17" t="s">
        <v>68</v>
      </c>
      <c r="AR909" s="17" t="s">
        <v>68</v>
      </c>
      <c r="AS909" s="17" t="s">
        <v>68</v>
      </c>
      <c r="AT909" s="17" t="s">
        <v>68</v>
      </c>
      <c r="AU909" s="17" t="s">
        <v>68</v>
      </c>
      <c r="AV909" s="18" t="s">
        <v>68</v>
      </c>
    </row>
    <row r="910" spans="1:48" x14ac:dyDescent="0.25">
      <c r="A910" s="18" t="s">
        <v>2000</v>
      </c>
      <c r="B910" s="17" t="s">
        <v>2435</v>
      </c>
      <c r="C910" t="s">
        <v>2277</v>
      </c>
      <c r="K910">
        <v>2</v>
      </c>
      <c r="L910" s="17" t="s">
        <v>68</v>
      </c>
      <c r="M910" s="18" t="s">
        <v>67</v>
      </c>
      <c r="N910">
        <v>11.4</v>
      </c>
      <c r="Q910">
        <v>294</v>
      </c>
      <c r="S910">
        <v>132</v>
      </c>
      <c r="T910">
        <v>4.2</v>
      </c>
      <c r="AE910" s="17" t="s">
        <v>67</v>
      </c>
      <c r="AF910" s="17" t="s">
        <v>68</v>
      </c>
      <c r="AG910" s="17" t="s">
        <v>68</v>
      </c>
      <c r="AH910" s="17" t="s">
        <v>67</v>
      </c>
      <c r="AI910" s="17" t="s">
        <v>68</v>
      </c>
      <c r="AJ910" s="17" t="s">
        <v>68</v>
      </c>
      <c r="AK910" s="17" t="s">
        <v>68</v>
      </c>
      <c r="AL910" s="17" t="s">
        <v>68</v>
      </c>
      <c r="AM910" s="17" t="s">
        <v>68</v>
      </c>
      <c r="AN910" s="17" t="s">
        <v>67</v>
      </c>
      <c r="AO910" s="17" t="s">
        <v>68</v>
      </c>
      <c r="AP910" s="17" t="s">
        <v>68</v>
      </c>
      <c r="AQ910" s="17" t="s">
        <v>68</v>
      </c>
      <c r="AR910" s="17" t="s">
        <v>68</v>
      </c>
      <c r="AS910" s="17" t="s">
        <v>68</v>
      </c>
      <c r="AT910" s="17" t="s">
        <v>68</v>
      </c>
      <c r="AU910" s="17" t="s">
        <v>68</v>
      </c>
      <c r="AV910" s="18" t="s">
        <v>68</v>
      </c>
    </row>
    <row r="911" spans="1:48" x14ac:dyDescent="0.25">
      <c r="A911" s="18" t="s">
        <v>1883</v>
      </c>
      <c r="B911" s="17" t="s">
        <v>2431</v>
      </c>
      <c r="C911" t="s">
        <v>151</v>
      </c>
      <c r="L911" s="17" t="s">
        <v>68</v>
      </c>
      <c r="M911" s="18" t="s">
        <v>68</v>
      </c>
      <c r="AE911" s="17" t="s">
        <v>68</v>
      </c>
      <c r="AF911" s="17" t="s">
        <v>68</v>
      </c>
      <c r="AG911" s="17" t="s">
        <v>68</v>
      </c>
      <c r="AH911" s="17" t="s">
        <v>68</v>
      </c>
      <c r="AI911" s="17" t="s">
        <v>68</v>
      </c>
      <c r="AJ911" s="17" t="s">
        <v>67</v>
      </c>
      <c r="AK911" s="17" t="s">
        <v>68</v>
      </c>
      <c r="AL911" s="17" t="s">
        <v>68</v>
      </c>
      <c r="AM911" s="17" t="s">
        <v>68</v>
      </c>
      <c r="AN911" s="17" t="s">
        <v>68</v>
      </c>
      <c r="AO911" s="17" t="s">
        <v>68</v>
      </c>
      <c r="AP911" s="17" t="s">
        <v>68</v>
      </c>
      <c r="AQ911" s="17" t="s">
        <v>68</v>
      </c>
      <c r="AR911" s="17" t="s">
        <v>68</v>
      </c>
      <c r="AS911" s="17" t="s">
        <v>68</v>
      </c>
      <c r="AT911" s="17" t="s">
        <v>68</v>
      </c>
      <c r="AU911" s="17" t="s">
        <v>68</v>
      </c>
      <c r="AV911" s="18" t="s">
        <v>68</v>
      </c>
    </row>
    <row r="912" spans="1:48" x14ac:dyDescent="0.25">
      <c r="A912" s="18" t="s">
        <v>1822</v>
      </c>
      <c r="B912" s="17" t="s">
        <v>2433</v>
      </c>
      <c r="C912" t="s">
        <v>151</v>
      </c>
      <c r="L912" s="17" t="s">
        <v>68</v>
      </c>
      <c r="M912" s="18" t="s">
        <v>68</v>
      </c>
      <c r="AE912" s="17" t="s">
        <v>68</v>
      </c>
      <c r="AF912" s="17" t="s">
        <v>68</v>
      </c>
      <c r="AG912" s="17" t="s">
        <v>68</v>
      </c>
      <c r="AH912" s="17" t="s">
        <v>68</v>
      </c>
      <c r="AI912" s="17" t="s">
        <v>68</v>
      </c>
      <c r="AJ912" s="17" t="s">
        <v>67</v>
      </c>
      <c r="AK912" s="17" t="s">
        <v>68</v>
      </c>
      <c r="AL912" s="17" t="s">
        <v>68</v>
      </c>
      <c r="AM912" s="17" t="s">
        <v>68</v>
      </c>
      <c r="AN912" s="17" t="s">
        <v>68</v>
      </c>
      <c r="AO912" s="17" t="s">
        <v>68</v>
      </c>
      <c r="AP912" s="17" t="s">
        <v>68</v>
      </c>
      <c r="AQ912" s="17" t="s">
        <v>68</v>
      </c>
      <c r="AR912" s="17" t="s">
        <v>68</v>
      </c>
      <c r="AS912" s="17" t="s">
        <v>68</v>
      </c>
      <c r="AT912" s="17" t="s">
        <v>68</v>
      </c>
      <c r="AU912" s="17" t="s">
        <v>68</v>
      </c>
      <c r="AV912" s="18" t="s">
        <v>68</v>
      </c>
    </row>
    <row r="913" spans="1:48" x14ac:dyDescent="0.25">
      <c r="A913" s="18" t="s">
        <v>1760</v>
      </c>
      <c r="B913" s="17" t="s">
        <v>2432</v>
      </c>
      <c r="C913" t="s">
        <v>2277</v>
      </c>
      <c r="K913">
        <v>3</v>
      </c>
      <c r="L913" s="17" t="s">
        <v>68</v>
      </c>
      <c r="M913" s="18" t="s">
        <v>67</v>
      </c>
      <c r="N913">
        <v>16.899999999999999</v>
      </c>
      <c r="Q913">
        <v>229</v>
      </c>
      <c r="S913">
        <v>139</v>
      </c>
      <c r="T913">
        <v>3.3</v>
      </c>
      <c r="U913">
        <v>7.2</v>
      </c>
      <c r="V913">
        <v>164</v>
      </c>
      <c r="W913">
        <v>100</v>
      </c>
      <c r="AE913" s="17" t="s">
        <v>68</v>
      </c>
      <c r="AF913" s="17" t="s">
        <v>68</v>
      </c>
      <c r="AG913" s="17" t="s">
        <v>68</v>
      </c>
      <c r="AH913" s="17" t="s">
        <v>68</v>
      </c>
      <c r="AI913" s="17" t="s">
        <v>68</v>
      </c>
      <c r="AJ913" s="17" t="s">
        <v>67</v>
      </c>
      <c r="AK913" s="17" t="s">
        <v>68</v>
      </c>
      <c r="AL913" s="17" t="s">
        <v>68</v>
      </c>
      <c r="AM913" s="17" t="s">
        <v>68</v>
      </c>
      <c r="AN913" s="17" t="s">
        <v>68</v>
      </c>
      <c r="AO913" s="17" t="s">
        <v>68</v>
      </c>
      <c r="AP913" s="17" t="s">
        <v>68</v>
      </c>
      <c r="AQ913" s="17" t="s">
        <v>68</v>
      </c>
      <c r="AR913" s="17" t="s">
        <v>68</v>
      </c>
      <c r="AS913" s="17" t="s">
        <v>68</v>
      </c>
      <c r="AT913" s="17" t="s">
        <v>68</v>
      </c>
      <c r="AU913" s="17" t="s">
        <v>68</v>
      </c>
      <c r="AV913" s="18" t="s">
        <v>68</v>
      </c>
    </row>
    <row r="914" spans="1:48" x14ac:dyDescent="0.25">
      <c r="A914" s="18" t="s">
        <v>2389</v>
      </c>
      <c r="B914" s="17" t="s">
        <v>2433</v>
      </c>
      <c r="C914" t="s">
        <v>151</v>
      </c>
      <c r="D914">
        <v>97</v>
      </c>
      <c r="G914">
        <v>103</v>
      </c>
      <c r="H914">
        <v>66</v>
      </c>
      <c r="I914">
        <v>82</v>
      </c>
      <c r="J914">
        <v>100</v>
      </c>
      <c r="K914">
        <v>2</v>
      </c>
      <c r="L914" s="17" t="s">
        <v>68</v>
      </c>
      <c r="M914" s="18" t="s">
        <v>67</v>
      </c>
      <c r="N914">
        <v>13.1</v>
      </c>
      <c r="S914">
        <v>141</v>
      </c>
      <c r="T914">
        <v>6.2</v>
      </c>
      <c r="U914">
        <v>6.9</v>
      </c>
      <c r="W914">
        <v>104</v>
      </c>
      <c r="AE914" s="17" t="s">
        <v>68</v>
      </c>
      <c r="AF914" s="17" t="s">
        <v>68</v>
      </c>
      <c r="AG914" s="17" t="s">
        <v>68</v>
      </c>
      <c r="AH914" s="17" t="s">
        <v>68</v>
      </c>
      <c r="AI914" s="17" t="s">
        <v>68</v>
      </c>
      <c r="AJ914" s="17" t="s">
        <v>68</v>
      </c>
      <c r="AK914" s="17" t="s">
        <v>68</v>
      </c>
      <c r="AL914" s="17" t="s">
        <v>68</v>
      </c>
      <c r="AM914" s="17" t="s">
        <v>68</v>
      </c>
      <c r="AN914" s="17" t="s">
        <v>68</v>
      </c>
      <c r="AO914" s="17" t="s">
        <v>68</v>
      </c>
      <c r="AP914" s="17" t="s">
        <v>68</v>
      </c>
      <c r="AQ914" s="17" t="s">
        <v>68</v>
      </c>
      <c r="AR914" s="17" t="s">
        <v>68</v>
      </c>
      <c r="AS914" s="17" t="s">
        <v>68</v>
      </c>
      <c r="AT914" s="17" t="s">
        <v>68</v>
      </c>
      <c r="AU914" s="17" t="s">
        <v>68</v>
      </c>
      <c r="AV914" s="18" t="s">
        <v>68</v>
      </c>
    </row>
    <row r="915" spans="1:48" x14ac:dyDescent="0.25">
      <c r="A915" s="18" t="s">
        <v>1504</v>
      </c>
      <c r="B915" s="17" t="s">
        <v>2431</v>
      </c>
      <c r="C915" t="s">
        <v>151</v>
      </c>
      <c r="D915">
        <v>80</v>
      </c>
      <c r="G915">
        <v>121</v>
      </c>
      <c r="H915">
        <v>80</v>
      </c>
      <c r="I915">
        <v>90</v>
      </c>
      <c r="J915">
        <v>97</v>
      </c>
      <c r="K915">
        <v>2</v>
      </c>
      <c r="L915" s="17" t="s">
        <v>68</v>
      </c>
      <c r="M915" s="18" t="s">
        <v>67</v>
      </c>
      <c r="N915">
        <v>12.5</v>
      </c>
      <c r="Q915">
        <v>325</v>
      </c>
      <c r="S915">
        <v>144</v>
      </c>
      <c r="T915">
        <v>6.5</v>
      </c>
      <c r="U915">
        <v>4.0999999999999996</v>
      </c>
      <c r="V915">
        <v>73</v>
      </c>
      <c r="W915">
        <v>110</v>
      </c>
      <c r="AE915" s="17" t="s">
        <v>68</v>
      </c>
      <c r="AF915" s="17" t="s">
        <v>68</v>
      </c>
      <c r="AG915" s="17" t="s">
        <v>68</v>
      </c>
      <c r="AH915" s="17" t="s">
        <v>68</v>
      </c>
      <c r="AI915" s="17" t="s">
        <v>68</v>
      </c>
      <c r="AJ915" s="17" t="s">
        <v>67</v>
      </c>
      <c r="AK915" s="17" t="s">
        <v>68</v>
      </c>
      <c r="AL915" s="17" t="s">
        <v>68</v>
      </c>
      <c r="AM915" s="17" t="s">
        <v>68</v>
      </c>
      <c r="AN915" s="17" t="s">
        <v>68</v>
      </c>
      <c r="AO915" s="17" t="s">
        <v>68</v>
      </c>
      <c r="AP915" s="17" t="s">
        <v>68</v>
      </c>
      <c r="AQ915" s="17" t="s">
        <v>68</v>
      </c>
      <c r="AR915" s="17" t="s">
        <v>68</v>
      </c>
      <c r="AS915" s="17" t="s">
        <v>68</v>
      </c>
      <c r="AT915" s="17" t="s">
        <v>68</v>
      </c>
      <c r="AU915" s="17" t="s">
        <v>68</v>
      </c>
      <c r="AV915" s="18" t="s">
        <v>68</v>
      </c>
    </row>
    <row r="916" spans="1:48" x14ac:dyDescent="0.25">
      <c r="A916" s="18" t="s">
        <v>1489</v>
      </c>
      <c r="B916" s="17" t="s">
        <v>2432</v>
      </c>
      <c r="C916" t="s">
        <v>151</v>
      </c>
      <c r="K916">
        <v>1</v>
      </c>
      <c r="L916" s="17" t="s">
        <v>68</v>
      </c>
      <c r="M916" s="18" t="s">
        <v>67</v>
      </c>
      <c r="N916">
        <v>11.6</v>
      </c>
      <c r="Q916">
        <v>237</v>
      </c>
      <c r="R916">
        <v>10.050000000000001</v>
      </c>
      <c r="S916">
        <v>141</v>
      </c>
      <c r="T916">
        <v>4.4000000000000004</v>
      </c>
      <c r="U916">
        <v>3.3</v>
      </c>
      <c r="V916">
        <v>54</v>
      </c>
      <c r="W916">
        <v>104</v>
      </c>
      <c r="AE916" s="17" t="s">
        <v>67</v>
      </c>
      <c r="AF916" s="17" t="s">
        <v>68</v>
      </c>
      <c r="AG916" s="17" t="s">
        <v>68</v>
      </c>
      <c r="AH916" s="17" t="s">
        <v>67</v>
      </c>
      <c r="AI916" s="17" t="s">
        <v>68</v>
      </c>
      <c r="AJ916" s="17" t="s">
        <v>68</v>
      </c>
      <c r="AK916" s="17" t="s">
        <v>68</v>
      </c>
      <c r="AL916" s="17" t="s">
        <v>68</v>
      </c>
      <c r="AM916" s="17" t="s">
        <v>67</v>
      </c>
      <c r="AN916" s="17" t="s">
        <v>68</v>
      </c>
      <c r="AO916" s="17" t="s">
        <v>68</v>
      </c>
      <c r="AP916" s="17" t="s">
        <v>68</v>
      </c>
      <c r="AQ916" s="17" t="s">
        <v>68</v>
      </c>
      <c r="AR916" s="17" t="s">
        <v>68</v>
      </c>
      <c r="AS916" s="17" t="s">
        <v>68</v>
      </c>
      <c r="AT916" s="17" t="s">
        <v>68</v>
      </c>
      <c r="AU916" s="17" t="s">
        <v>68</v>
      </c>
      <c r="AV916" s="18" t="s">
        <v>68</v>
      </c>
    </row>
    <row r="917" spans="1:48" x14ac:dyDescent="0.25">
      <c r="A917" s="18" t="s">
        <v>1583</v>
      </c>
      <c r="B917" s="17" t="s">
        <v>2431</v>
      </c>
      <c r="C917" t="s">
        <v>2277</v>
      </c>
      <c r="G917">
        <v>114</v>
      </c>
      <c r="I917">
        <v>98</v>
      </c>
      <c r="J917">
        <v>96</v>
      </c>
      <c r="K917">
        <v>2</v>
      </c>
      <c r="L917" s="17" t="s">
        <v>68</v>
      </c>
      <c r="M917" s="18" t="s">
        <v>67</v>
      </c>
      <c r="N917">
        <v>15.2</v>
      </c>
      <c r="Q917">
        <v>363</v>
      </c>
      <c r="R917">
        <v>5.37</v>
      </c>
      <c r="S917">
        <v>129</v>
      </c>
      <c r="U917">
        <v>3.7</v>
      </c>
      <c r="V917">
        <v>51</v>
      </c>
      <c r="AE917" s="17" t="s">
        <v>67</v>
      </c>
      <c r="AF917" s="17" t="s">
        <v>68</v>
      </c>
      <c r="AG917" s="17" t="s">
        <v>68</v>
      </c>
      <c r="AH917" s="17" t="s">
        <v>67</v>
      </c>
      <c r="AI917" s="17" t="s">
        <v>68</v>
      </c>
      <c r="AJ917" s="17" t="s">
        <v>68</v>
      </c>
      <c r="AK917" s="17" t="s">
        <v>67</v>
      </c>
      <c r="AL917" s="17" t="s">
        <v>68</v>
      </c>
      <c r="AM917" s="17" t="s">
        <v>67</v>
      </c>
      <c r="AN917" s="17" t="s">
        <v>68</v>
      </c>
      <c r="AO917" s="17" t="s">
        <v>68</v>
      </c>
      <c r="AP917" s="17" t="s">
        <v>68</v>
      </c>
      <c r="AQ917" s="17" t="s">
        <v>68</v>
      </c>
      <c r="AR917" s="17" t="s">
        <v>68</v>
      </c>
      <c r="AS917" s="17" t="s">
        <v>68</v>
      </c>
      <c r="AT917" s="17" t="s">
        <v>68</v>
      </c>
      <c r="AU917" s="17" t="s">
        <v>68</v>
      </c>
      <c r="AV917" s="18" t="s">
        <v>68</v>
      </c>
    </row>
    <row r="918" spans="1:48" x14ac:dyDescent="0.25">
      <c r="A918" s="18" t="s">
        <v>1372</v>
      </c>
      <c r="B918" s="17" t="s">
        <v>2432</v>
      </c>
      <c r="C918" t="s">
        <v>151</v>
      </c>
      <c r="D918">
        <v>50</v>
      </c>
      <c r="G918">
        <v>128</v>
      </c>
      <c r="H918">
        <v>84</v>
      </c>
      <c r="I918">
        <v>90</v>
      </c>
      <c r="J918">
        <v>100</v>
      </c>
      <c r="K918">
        <v>2</v>
      </c>
      <c r="L918" s="17" t="s">
        <v>68</v>
      </c>
      <c r="M918" s="18" t="s">
        <v>67</v>
      </c>
      <c r="N918">
        <v>9.1999999999999993</v>
      </c>
      <c r="Q918">
        <v>764</v>
      </c>
      <c r="R918">
        <v>11.75</v>
      </c>
      <c r="S918">
        <v>134</v>
      </c>
      <c r="T918">
        <v>4.01</v>
      </c>
      <c r="U918">
        <v>6.1</v>
      </c>
      <c r="V918">
        <v>48</v>
      </c>
      <c r="AE918" s="17" t="s">
        <v>67</v>
      </c>
      <c r="AF918" s="17" t="s">
        <v>68</v>
      </c>
      <c r="AG918" s="17" t="s">
        <v>68</v>
      </c>
      <c r="AH918" s="17" t="s">
        <v>67</v>
      </c>
      <c r="AI918" s="17" t="s">
        <v>68</v>
      </c>
      <c r="AJ918" s="17" t="s">
        <v>68</v>
      </c>
      <c r="AK918" s="17" t="s">
        <v>68</v>
      </c>
      <c r="AL918" s="17" t="s">
        <v>68</v>
      </c>
      <c r="AM918" s="17" t="s">
        <v>67</v>
      </c>
      <c r="AN918" s="17" t="s">
        <v>68</v>
      </c>
      <c r="AO918" s="17" t="s">
        <v>68</v>
      </c>
      <c r="AP918" s="17" t="s">
        <v>68</v>
      </c>
      <c r="AQ918" s="17" t="s">
        <v>68</v>
      </c>
      <c r="AR918" s="17" t="s">
        <v>68</v>
      </c>
      <c r="AS918" s="17" t="s">
        <v>68</v>
      </c>
      <c r="AT918" s="17" t="s">
        <v>68</v>
      </c>
      <c r="AU918" s="17" t="s">
        <v>68</v>
      </c>
      <c r="AV918" s="18" t="s">
        <v>68</v>
      </c>
    </row>
    <row r="919" spans="1:48" x14ac:dyDescent="0.25">
      <c r="A919" s="18" t="s">
        <v>1337</v>
      </c>
      <c r="B919" s="17" t="s">
        <v>2433</v>
      </c>
      <c r="C919" t="s">
        <v>2277</v>
      </c>
      <c r="D919">
        <v>75</v>
      </c>
      <c r="K919">
        <v>2</v>
      </c>
      <c r="L919" s="17" t="s">
        <v>68</v>
      </c>
      <c r="M919" s="18" t="s">
        <v>67</v>
      </c>
      <c r="N919">
        <v>12.9</v>
      </c>
      <c r="O919">
        <v>100.7</v>
      </c>
      <c r="P919">
        <v>33.6</v>
      </c>
      <c r="Q919">
        <v>273</v>
      </c>
      <c r="R919">
        <v>11.760999999999999</v>
      </c>
      <c r="S919">
        <v>135</v>
      </c>
      <c r="T919">
        <v>4.5</v>
      </c>
      <c r="U919">
        <v>8.6999999999999993</v>
      </c>
      <c r="V919">
        <v>163</v>
      </c>
      <c r="W919">
        <v>101</v>
      </c>
      <c r="AE919" s="17" t="s">
        <v>67</v>
      </c>
      <c r="AF919" s="17" t="s">
        <v>68</v>
      </c>
      <c r="AG919" s="17" t="s">
        <v>68</v>
      </c>
      <c r="AH919" s="17" t="s">
        <v>68</v>
      </c>
      <c r="AI919" s="17" t="s">
        <v>68</v>
      </c>
      <c r="AJ919" s="17" t="s">
        <v>68</v>
      </c>
      <c r="AK919" s="17" t="s">
        <v>68</v>
      </c>
      <c r="AL919" s="17" t="s">
        <v>68</v>
      </c>
      <c r="AM919" s="17" t="s">
        <v>68</v>
      </c>
      <c r="AN919" s="17" t="s">
        <v>68</v>
      </c>
      <c r="AO919" s="17" t="s">
        <v>68</v>
      </c>
      <c r="AP919" s="17" t="s">
        <v>68</v>
      </c>
      <c r="AQ919" s="17" t="s">
        <v>68</v>
      </c>
      <c r="AR919" s="17" t="s">
        <v>68</v>
      </c>
      <c r="AS919" s="17" t="s">
        <v>68</v>
      </c>
      <c r="AT919" s="17" t="s">
        <v>68</v>
      </c>
      <c r="AU919" s="17" t="s">
        <v>68</v>
      </c>
      <c r="AV919" s="18" t="s">
        <v>68</v>
      </c>
    </row>
    <row r="920" spans="1:48" x14ac:dyDescent="0.25">
      <c r="A920" s="18" t="s">
        <v>1324</v>
      </c>
      <c r="B920" s="17" t="s">
        <v>2431</v>
      </c>
      <c r="C920" t="s">
        <v>151</v>
      </c>
      <c r="K920">
        <v>2</v>
      </c>
      <c r="L920" s="17" t="s">
        <v>68</v>
      </c>
      <c r="M920" s="18" t="s">
        <v>67</v>
      </c>
      <c r="N920">
        <v>11.6</v>
      </c>
      <c r="Q920">
        <v>514</v>
      </c>
      <c r="R920">
        <v>6.27</v>
      </c>
      <c r="S920">
        <v>136</v>
      </c>
      <c r="T920">
        <v>4</v>
      </c>
      <c r="U920">
        <v>6.1</v>
      </c>
      <c r="V920">
        <v>54</v>
      </c>
      <c r="W920">
        <v>97</v>
      </c>
      <c r="X920">
        <v>2.58</v>
      </c>
      <c r="Y920">
        <v>0.93</v>
      </c>
      <c r="Z920">
        <v>1.1299999999999999</v>
      </c>
      <c r="AD920" s="18">
        <v>4.3</v>
      </c>
      <c r="AE920" s="17" t="s">
        <v>68</v>
      </c>
      <c r="AF920" s="17" t="s">
        <v>68</v>
      </c>
      <c r="AG920" s="17" t="s">
        <v>68</v>
      </c>
      <c r="AH920" s="17" t="s">
        <v>67</v>
      </c>
      <c r="AI920" s="17" t="s">
        <v>68</v>
      </c>
      <c r="AJ920" s="17" t="s">
        <v>68</v>
      </c>
      <c r="AK920" s="17" t="s">
        <v>68</v>
      </c>
      <c r="AL920" s="17" t="s">
        <v>68</v>
      </c>
      <c r="AM920" s="17" t="s">
        <v>67</v>
      </c>
      <c r="AN920" s="17" t="s">
        <v>68</v>
      </c>
      <c r="AO920" s="17" t="s">
        <v>68</v>
      </c>
      <c r="AP920" s="17" t="s">
        <v>68</v>
      </c>
      <c r="AQ920" s="17" t="s">
        <v>68</v>
      </c>
      <c r="AR920" s="17" t="s">
        <v>68</v>
      </c>
      <c r="AS920" s="17" t="s">
        <v>68</v>
      </c>
      <c r="AT920" s="17" t="s">
        <v>68</v>
      </c>
      <c r="AU920" s="17" t="s">
        <v>68</v>
      </c>
      <c r="AV920" s="18" t="s">
        <v>68</v>
      </c>
    </row>
    <row r="921" spans="1:48" x14ac:dyDescent="0.25">
      <c r="A921" s="18" t="s">
        <v>1315</v>
      </c>
      <c r="B921" s="17" t="s">
        <v>2433</v>
      </c>
      <c r="C921" t="s">
        <v>151</v>
      </c>
      <c r="D921">
        <v>70</v>
      </c>
      <c r="K921">
        <v>2</v>
      </c>
      <c r="L921" s="17" t="s">
        <v>68</v>
      </c>
      <c r="M921" s="18" t="s">
        <v>67</v>
      </c>
      <c r="N921">
        <v>13.4</v>
      </c>
      <c r="Q921">
        <v>283</v>
      </c>
      <c r="S921">
        <v>142</v>
      </c>
      <c r="T921">
        <v>4.7</v>
      </c>
      <c r="U921">
        <v>4.7</v>
      </c>
      <c r="V921">
        <v>74</v>
      </c>
      <c r="AE921" s="17" t="s">
        <v>67</v>
      </c>
      <c r="AF921" s="17" t="s">
        <v>68</v>
      </c>
      <c r="AG921" s="17" t="s">
        <v>68</v>
      </c>
      <c r="AH921" s="17" t="s">
        <v>67</v>
      </c>
      <c r="AI921" s="17" t="s">
        <v>68</v>
      </c>
      <c r="AJ921" s="17" t="s">
        <v>68</v>
      </c>
      <c r="AK921" s="17" t="s">
        <v>68</v>
      </c>
      <c r="AL921" s="17" t="s">
        <v>68</v>
      </c>
      <c r="AM921" s="17" t="s">
        <v>67</v>
      </c>
      <c r="AN921" s="17" t="s">
        <v>68</v>
      </c>
      <c r="AO921" s="17" t="s">
        <v>68</v>
      </c>
      <c r="AP921" s="17" t="s">
        <v>68</v>
      </c>
      <c r="AQ921" s="17" t="s">
        <v>68</v>
      </c>
      <c r="AR921" s="17" t="s">
        <v>68</v>
      </c>
      <c r="AS921" s="17" t="s">
        <v>68</v>
      </c>
      <c r="AT921" s="17" t="s">
        <v>68</v>
      </c>
      <c r="AU921" s="17" t="s">
        <v>68</v>
      </c>
      <c r="AV921" s="18" t="s">
        <v>68</v>
      </c>
    </row>
    <row r="922" spans="1:48" x14ac:dyDescent="0.25">
      <c r="A922" s="18" t="s">
        <v>1295</v>
      </c>
      <c r="B922" s="17" t="s">
        <v>2430</v>
      </c>
      <c r="C922" t="s">
        <v>151</v>
      </c>
      <c r="G922">
        <v>116</v>
      </c>
      <c r="H922">
        <v>70</v>
      </c>
      <c r="K922">
        <v>2</v>
      </c>
      <c r="L922" s="17" t="s">
        <v>68</v>
      </c>
      <c r="M922" s="18" t="s">
        <v>67</v>
      </c>
      <c r="N922">
        <v>13.8</v>
      </c>
      <c r="Q922">
        <v>193</v>
      </c>
      <c r="S922">
        <v>139</v>
      </c>
      <c r="T922">
        <v>4.5999999999999996</v>
      </c>
      <c r="U922">
        <v>2.2999999999999998</v>
      </c>
      <c r="V922">
        <v>47</v>
      </c>
      <c r="AE922" s="17" t="s">
        <v>68</v>
      </c>
      <c r="AF922" s="17" t="s">
        <v>68</v>
      </c>
      <c r="AG922" s="17" t="s">
        <v>68</v>
      </c>
      <c r="AH922" s="17" t="s">
        <v>68</v>
      </c>
      <c r="AI922" s="17" t="s">
        <v>68</v>
      </c>
      <c r="AJ922" s="17" t="s">
        <v>67</v>
      </c>
      <c r="AK922" s="17" t="s">
        <v>68</v>
      </c>
      <c r="AL922" s="17" t="s">
        <v>68</v>
      </c>
      <c r="AM922" s="17" t="s">
        <v>68</v>
      </c>
      <c r="AN922" s="17" t="s">
        <v>68</v>
      </c>
      <c r="AO922" s="17" t="s">
        <v>68</v>
      </c>
      <c r="AP922" s="17" t="s">
        <v>68</v>
      </c>
      <c r="AQ922" s="17" t="s">
        <v>68</v>
      </c>
      <c r="AR922" s="17" t="s">
        <v>68</v>
      </c>
      <c r="AS922" s="17" t="s">
        <v>68</v>
      </c>
      <c r="AT922" s="17" t="s">
        <v>68</v>
      </c>
      <c r="AU922" s="17" t="s">
        <v>68</v>
      </c>
      <c r="AV922" s="18" t="s">
        <v>68</v>
      </c>
    </row>
    <row r="923" spans="1:48" x14ac:dyDescent="0.25">
      <c r="A923" s="18" t="s">
        <v>1308</v>
      </c>
      <c r="B923" s="17" t="s">
        <v>2430</v>
      </c>
      <c r="C923" t="s">
        <v>151</v>
      </c>
      <c r="D923">
        <v>113</v>
      </c>
      <c r="E923">
        <v>157</v>
      </c>
      <c r="F923">
        <v>46</v>
      </c>
      <c r="G923">
        <v>135</v>
      </c>
      <c r="H923">
        <v>84</v>
      </c>
      <c r="I923">
        <v>80</v>
      </c>
      <c r="J923">
        <v>95</v>
      </c>
      <c r="K923">
        <v>3</v>
      </c>
      <c r="L923" s="17" t="s">
        <v>68</v>
      </c>
      <c r="M923" s="18" t="s">
        <v>67</v>
      </c>
      <c r="N923">
        <v>10.6</v>
      </c>
      <c r="Q923">
        <v>286</v>
      </c>
      <c r="S923">
        <v>139</v>
      </c>
      <c r="T923">
        <v>3.9</v>
      </c>
      <c r="U923">
        <v>2.8</v>
      </c>
      <c r="V923">
        <v>42</v>
      </c>
      <c r="W923">
        <v>103</v>
      </c>
      <c r="AB923">
        <v>15</v>
      </c>
      <c r="AC923">
        <v>132</v>
      </c>
      <c r="AE923" s="17" t="s">
        <v>68</v>
      </c>
      <c r="AF923" s="17" t="s">
        <v>68</v>
      </c>
      <c r="AG923" s="17" t="s">
        <v>68</v>
      </c>
      <c r="AH923" s="17" t="s">
        <v>68</v>
      </c>
      <c r="AI923" s="17" t="s">
        <v>68</v>
      </c>
      <c r="AJ923" s="17" t="s">
        <v>67</v>
      </c>
      <c r="AK923" s="17" t="s">
        <v>68</v>
      </c>
      <c r="AL923" s="17" t="s">
        <v>68</v>
      </c>
      <c r="AM923" s="17" t="s">
        <v>68</v>
      </c>
      <c r="AN923" s="17" t="s">
        <v>68</v>
      </c>
      <c r="AO923" s="17" t="s">
        <v>68</v>
      </c>
      <c r="AP923" s="17" t="s">
        <v>68</v>
      </c>
      <c r="AQ923" s="17" t="s">
        <v>68</v>
      </c>
      <c r="AR923" s="17" t="s">
        <v>68</v>
      </c>
      <c r="AS923" s="17" t="s">
        <v>68</v>
      </c>
      <c r="AT923" s="17" t="s">
        <v>68</v>
      </c>
      <c r="AU923" s="17" t="s">
        <v>68</v>
      </c>
      <c r="AV923" s="18" t="s">
        <v>68</v>
      </c>
    </row>
    <row r="924" spans="1:48" x14ac:dyDescent="0.25">
      <c r="A924" s="18" t="s">
        <v>959</v>
      </c>
      <c r="B924" s="17" t="s">
        <v>2430</v>
      </c>
      <c r="C924" t="s">
        <v>2277</v>
      </c>
      <c r="D924">
        <v>80</v>
      </c>
      <c r="L924" s="17" t="s">
        <v>68</v>
      </c>
      <c r="M924" s="18" t="s">
        <v>68</v>
      </c>
      <c r="N924">
        <v>9.4</v>
      </c>
      <c r="O924">
        <v>96.6</v>
      </c>
      <c r="P924">
        <v>27.9</v>
      </c>
      <c r="Q924">
        <v>819</v>
      </c>
      <c r="R924">
        <v>8.93</v>
      </c>
      <c r="S924">
        <v>139</v>
      </c>
      <c r="T924">
        <v>4</v>
      </c>
      <c r="U924">
        <v>2.4</v>
      </c>
      <c r="AE924" s="17" t="s">
        <v>68</v>
      </c>
      <c r="AF924" s="17" t="s">
        <v>68</v>
      </c>
      <c r="AG924" s="17" t="s">
        <v>68</v>
      </c>
      <c r="AH924" s="17" t="s">
        <v>68</v>
      </c>
      <c r="AI924" s="17" t="s">
        <v>68</v>
      </c>
      <c r="AJ924" s="17" t="s">
        <v>67</v>
      </c>
      <c r="AK924" s="17" t="s">
        <v>68</v>
      </c>
      <c r="AL924" s="17" t="s">
        <v>68</v>
      </c>
      <c r="AM924" s="17" t="s">
        <v>68</v>
      </c>
      <c r="AN924" s="17" t="s">
        <v>68</v>
      </c>
      <c r="AO924" s="17" t="s">
        <v>68</v>
      </c>
      <c r="AP924" s="17" t="s">
        <v>68</v>
      </c>
      <c r="AQ924" s="17" t="s">
        <v>68</v>
      </c>
      <c r="AR924" s="17" t="s">
        <v>68</v>
      </c>
      <c r="AS924" s="17" t="s">
        <v>68</v>
      </c>
      <c r="AT924" s="17" t="s">
        <v>68</v>
      </c>
      <c r="AU924" s="17" t="s">
        <v>68</v>
      </c>
      <c r="AV924" s="18" t="s">
        <v>68</v>
      </c>
    </row>
    <row r="925" spans="1:48" x14ac:dyDescent="0.25">
      <c r="A925" s="18" t="s">
        <v>1050</v>
      </c>
      <c r="B925" s="17" t="s">
        <v>2433</v>
      </c>
      <c r="C925" t="s">
        <v>151</v>
      </c>
      <c r="D925">
        <v>94</v>
      </c>
      <c r="L925" s="17" t="s">
        <v>68</v>
      </c>
      <c r="M925" s="18" t="s">
        <v>68</v>
      </c>
      <c r="N925">
        <v>13.1</v>
      </c>
      <c r="Q925">
        <v>346</v>
      </c>
      <c r="AE925" s="17" t="s">
        <v>67</v>
      </c>
      <c r="AF925" s="17" t="s">
        <v>68</v>
      </c>
      <c r="AG925" s="17" t="s">
        <v>68</v>
      </c>
      <c r="AH925" s="17" t="s">
        <v>67</v>
      </c>
      <c r="AI925" s="17" t="s">
        <v>68</v>
      </c>
      <c r="AJ925" s="17" t="s">
        <v>68</v>
      </c>
      <c r="AK925" s="17" t="s">
        <v>68</v>
      </c>
      <c r="AL925" s="17" t="s">
        <v>68</v>
      </c>
      <c r="AM925" s="17" t="s">
        <v>68</v>
      </c>
      <c r="AN925" s="17" t="s">
        <v>68</v>
      </c>
      <c r="AO925" s="17" t="s">
        <v>68</v>
      </c>
      <c r="AP925" s="17" t="s">
        <v>68</v>
      </c>
      <c r="AQ925" s="17" t="s">
        <v>68</v>
      </c>
      <c r="AR925" s="17" t="s">
        <v>68</v>
      </c>
      <c r="AS925" s="17" t="s">
        <v>68</v>
      </c>
      <c r="AT925" s="17" t="s">
        <v>68</v>
      </c>
      <c r="AU925" s="17" t="s">
        <v>68</v>
      </c>
      <c r="AV925" s="18" t="s">
        <v>68</v>
      </c>
    </row>
    <row r="926" spans="1:48" x14ac:dyDescent="0.25">
      <c r="A926" s="18" t="s">
        <v>1159</v>
      </c>
      <c r="B926" s="17" t="s">
        <v>2429</v>
      </c>
      <c r="C926" t="s">
        <v>151</v>
      </c>
      <c r="L926" s="17" t="s">
        <v>68</v>
      </c>
      <c r="M926" s="18" t="s">
        <v>68</v>
      </c>
      <c r="S926">
        <v>140</v>
      </c>
      <c r="T926">
        <v>3.9</v>
      </c>
      <c r="U926">
        <v>8.8000000000000007</v>
      </c>
      <c r="V926">
        <v>95</v>
      </c>
      <c r="W926">
        <v>104</v>
      </c>
      <c r="AE926" s="17" t="s">
        <v>68</v>
      </c>
      <c r="AF926" s="17" t="s">
        <v>68</v>
      </c>
      <c r="AG926" s="17" t="s">
        <v>68</v>
      </c>
      <c r="AH926" s="17" t="s">
        <v>68</v>
      </c>
      <c r="AI926" s="17" t="s">
        <v>68</v>
      </c>
      <c r="AJ926" s="17" t="s">
        <v>68</v>
      </c>
      <c r="AK926" s="17" t="s">
        <v>68</v>
      </c>
      <c r="AL926" s="17" t="s">
        <v>68</v>
      </c>
      <c r="AM926" s="17" t="s">
        <v>68</v>
      </c>
      <c r="AN926" s="17" t="s">
        <v>68</v>
      </c>
      <c r="AO926" s="17" t="s">
        <v>68</v>
      </c>
      <c r="AP926" s="17" t="s">
        <v>68</v>
      </c>
      <c r="AQ926" s="17" t="s">
        <v>68</v>
      </c>
      <c r="AR926" s="17" t="s">
        <v>68</v>
      </c>
      <c r="AS926" s="17" t="s">
        <v>68</v>
      </c>
      <c r="AT926" s="17" t="s">
        <v>68</v>
      </c>
      <c r="AU926" s="17" t="s">
        <v>68</v>
      </c>
      <c r="AV926" s="18" t="s">
        <v>68</v>
      </c>
    </row>
    <row r="927" spans="1:48" x14ac:dyDescent="0.25">
      <c r="A927" s="18" t="s">
        <v>2390</v>
      </c>
      <c r="B927" s="17" t="s">
        <v>2431</v>
      </c>
      <c r="G927">
        <v>170</v>
      </c>
      <c r="H927">
        <v>77</v>
      </c>
      <c r="K927">
        <v>4</v>
      </c>
      <c r="L927" s="17" t="s">
        <v>68</v>
      </c>
      <c r="M927" s="18" t="s">
        <v>67</v>
      </c>
      <c r="AE927" s="17" t="s">
        <v>68</v>
      </c>
      <c r="AF927" s="17" t="s">
        <v>68</v>
      </c>
      <c r="AG927" s="17" t="s">
        <v>68</v>
      </c>
      <c r="AH927" s="17" t="s">
        <v>68</v>
      </c>
      <c r="AI927" s="17" t="s">
        <v>68</v>
      </c>
      <c r="AJ927" s="17" t="s">
        <v>68</v>
      </c>
      <c r="AK927" s="17" t="s">
        <v>68</v>
      </c>
      <c r="AL927" s="17" t="s">
        <v>67</v>
      </c>
      <c r="AM927" s="17" t="s">
        <v>68</v>
      </c>
      <c r="AN927" s="17" t="s">
        <v>68</v>
      </c>
      <c r="AO927" s="17" t="s">
        <v>68</v>
      </c>
      <c r="AP927" s="17" t="s">
        <v>68</v>
      </c>
      <c r="AQ927" s="17" t="s">
        <v>68</v>
      </c>
      <c r="AR927" s="17" t="s">
        <v>68</v>
      </c>
      <c r="AS927" s="17" t="s">
        <v>68</v>
      </c>
      <c r="AT927" s="17" t="s">
        <v>68</v>
      </c>
      <c r="AU927" s="17" t="s">
        <v>68</v>
      </c>
      <c r="AV927" s="18" t="s">
        <v>68</v>
      </c>
    </row>
    <row r="928" spans="1:48" x14ac:dyDescent="0.25">
      <c r="A928" s="18" t="s">
        <v>854</v>
      </c>
      <c r="B928" s="17" t="s">
        <v>2432</v>
      </c>
      <c r="C928" t="s">
        <v>151</v>
      </c>
      <c r="D928">
        <v>70</v>
      </c>
      <c r="K928">
        <v>2</v>
      </c>
      <c r="L928" s="17" t="s">
        <v>68</v>
      </c>
      <c r="M928" s="18" t="s">
        <v>67</v>
      </c>
      <c r="N928">
        <v>13.3</v>
      </c>
      <c r="Q928">
        <v>318</v>
      </c>
      <c r="S928">
        <v>135</v>
      </c>
      <c r="T928">
        <v>4.2</v>
      </c>
      <c r="U928">
        <v>4.2</v>
      </c>
      <c r="V928">
        <v>75</v>
      </c>
      <c r="AE928" s="17" t="s">
        <v>67</v>
      </c>
      <c r="AF928" s="17" t="s">
        <v>68</v>
      </c>
      <c r="AG928" s="17" t="s">
        <v>68</v>
      </c>
      <c r="AH928" s="17" t="s">
        <v>67</v>
      </c>
      <c r="AI928" s="17" t="s">
        <v>68</v>
      </c>
      <c r="AJ928" s="17" t="s">
        <v>68</v>
      </c>
      <c r="AK928" s="17" t="s">
        <v>68</v>
      </c>
      <c r="AL928" s="17" t="s">
        <v>68</v>
      </c>
      <c r="AM928" s="17" t="s">
        <v>67</v>
      </c>
      <c r="AN928" s="17" t="s">
        <v>68</v>
      </c>
      <c r="AO928" s="17" t="s">
        <v>68</v>
      </c>
      <c r="AP928" s="17" t="s">
        <v>68</v>
      </c>
      <c r="AQ928" s="17" t="s">
        <v>68</v>
      </c>
      <c r="AR928" s="17" t="s">
        <v>68</v>
      </c>
      <c r="AS928" s="17" t="s">
        <v>68</v>
      </c>
      <c r="AT928" s="17" t="s">
        <v>68</v>
      </c>
      <c r="AU928" s="17" t="s">
        <v>68</v>
      </c>
      <c r="AV928" s="18" t="s">
        <v>68</v>
      </c>
    </row>
    <row r="929" spans="1:48" x14ac:dyDescent="0.25">
      <c r="A929" s="18" t="s">
        <v>724</v>
      </c>
      <c r="B929" s="17" t="s">
        <v>2432</v>
      </c>
      <c r="C929" t="s">
        <v>151</v>
      </c>
      <c r="G929">
        <v>130</v>
      </c>
      <c r="H929">
        <v>79</v>
      </c>
      <c r="I929">
        <v>96</v>
      </c>
      <c r="J929">
        <v>98</v>
      </c>
      <c r="K929">
        <v>2</v>
      </c>
      <c r="L929" s="17" t="s">
        <v>67</v>
      </c>
      <c r="M929" s="18" t="s">
        <v>68</v>
      </c>
      <c r="N929">
        <v>14.1</v>
      </c>
      <c r="Q929">
        <v>386</v>
      </c>
      <c r="R929">
        <v>4.1399999999999997</v>
      </c>
      <c r="S929">
        <v>138</v>
      </c>
      <c r="T929">
        <v>4.0999999999999996</v>
      </c>
      <c r="U929">
        <v>5.7</v>
      </c>
      <c r="V929">
        <v>43</v>
      </c>
      <c r="AE929" s="17" t="s">
        <v>68</v>
      </c>
      <c r="AF929" s="17" t="s">
        <v>68</v>
      </c>
      <c r="AG929" s="17" t="s">
        <v>68</v>
      </c>
      <c r="AH929" s="17" t="s">
        <v>68</v>
      </c>
      <c r="AI929" s="17" t="s">
        <v>68</v>
      </c>
      <c r="AJ929" s="17" t="s">
        <v>67</v>
      </c>
      <c r="AK929" s="17" t="s">
        <v>68</v>
      </c>
      <c r="AL929" s="17" t="s">
        <v>68</v>
      </c>
      <c r="AM929" s="17" t="s">
        <v>68</v>
      </c>
      <c r="AN929" s="17" t="s">
        <v>68</v>
      </c>
      <c r="AO929" s="17" t="s">
        <v>68</v>
      </c>
      <c r="AP929" s="17" t="s">
        <v>68</v>
      </c>
      <c r="AQ929" s="17" t="s">
        <v>68</v>
      </c>
      <c r="AR929" s="17" t="s">
        <v>68</v>
      </c>
      <c r="AS929" s="17" t="s">
        <v>68</v>
      </c>
      <c r="AT929" s="17" t="s">
        <v>68</v>
      </c>
      <c r="AU929" s="17" t="s">
        <v>68</v>
      </c>
      <c r="AV929" s="18" t="s">
        <v>68</v>
      </c>
    </row>
    <row r="930" spans="1:48" x14ac:dyDescent="0.25">
      <c r="A930" s="18" t="s">
        <v>2002</v>
      </c>
      <c r="B930" s="17" t="s">
        <v>2431</v>
      </c>
      <c r="C930" t="s">
        <v>151</v>
      </c>
      <c r="G930">
        <v>113</v>
      </c>
      <c r="H930">
        <v>90</v>
      </c>
      <c r="I930">
        <v>87</v>
      </c>
      <c r="J930">
        <v>99</v>
      </c>
      <c r="K930">
        <v>2</v>
      </c>
      <c r="L930" s="17" t="s">
        <v>68</v>
      </c>
      <c r="M930" s="18" t="s">
        <v>67</v>
      </c>
      <c r="N930">
        <v>14.2</v>
      </c>
      <c r="Q930">
        <v>272</v>
      </c>
      <c r="R930">
        <v>6.76</v>
      </c>
      <c r="S930">
        <v>141</v>
      </c>
      <c r="T930">
        <v>4.3</v>
      </c>
      <c r="U930">
        <v>4.9000000000000004</v>
      </c>
      <c r="V930">
        <v>76</v>
      </c>
      <c r="AE930" s="17" t="s">
        <v>67</v>
      </c>
      <c r="AF930" s="17" t="s">
        <v>68</v>
      </c>
      <c r="AG930" s="17" t="s">
        <v>68</v>
      </c>
      <c r="AH930" s="17" t="s">
        <v>67</v>
      </c>
      <c r="AI930" s="17" t="s">
        <v>68</v>
      </c>
      <c r="AJ930" s="17" t="s">
        <v>68</v>
      </c>
      <c r="AK930" s="17" t="s">
        <v>68</v>
      </c>
      <c r="AL930" s="17" t="s">
        <v>67</v>
      </c>
      <c r="AM930" s="17" t="s">
        <v>67</v>
      </c>
      <c r="AN930" s="17" t="s">
        <v>68</v>
      </c>
      <c r="AO930" s="17" t="s">
        <v>68</v>
      </c>
      <c r="AP930" s="17" t="s">
        <v>68</v>
      </c>
      <c r="AQ930" s="17" t="s">
        <v>68</v>
      </c>
      <c r="AR930" s="17" t="s">
        <v>68</v>
      </c>
      <c r="AS930" s="17" t="s">
        <v>68</v>
      </c>
      <c r="AT930" s="17" t="s">
        <v>68</v>
      </c>
      <c r="AU930" s="17" t="s">
        <v>68</v>
      </c>
      <c r="AV930" s="18" t="s">
        <v>68</v>
      </c>
    </row>
    <row r="931" spans="1:48" x14ac:dyDescent="0.25">
      <c r="A931" s="18" t="s">
        <v>1953</v>
      </c>
      <c r="B931" s="17" t="s">
        <v>2430</v>
      </c>
      <c r="C931" t="s">
        <v>2277</v>
      </c>
      <c r="G931">
        <v>116</v>
      </c>
      <c r="H931">
        <v>75</v>
      </c>
      <c r="I931">
        <v>95</v>
      </c>
      <c r="J931">
        <v>100</v>
      </c>
      <c r="K931">
        <v>3</v>
      </c>
      <c r="L931" s="17" t="s">
        <v>67</v>
      </c>
      <c r="M931" s="18" t="s">
        <v>68</v>
      </c>
      <c r="AE931" s="17" t="s">
        <v>68</v>
      </c>
      <c r="AF931" s="17" t="s">
        <v>68</v>
      </c>
      <c r="AG931" s="17" t="s">
        <v>68</v>
      </c>
      <c r="AH931" s="17" t="s">
        <v>68</v>
      </c>
      <c r="AI931" s="17" t="s">
        <v>68</v>
      </c>
      <c r="AJ931" s="17" t="s">
        <v>67</v>
      </c>
      <c r="AK931" s="17" t="s">
        <v>68</v>
      </c>
      <c r="AL931" s="17" t="s">
        <v>68</v>
      </c>
      <c r="AM931" s="17" t="s">
        <v>68</v>
      </c>
      <c r="AN931" s="17" t="s">
        <v>68</v>
      </c>
      <c r="AO931" s="17" t="s">
        <v>68</v>
      </c>
      <c r="AP931" s="17" t="s">
        <v>68</v>
      </c>
      <c r="AQ931" s="17" t="s">
        <v>68</v>
      </c>
      <c r="AR931" s="17" t="s">
        <v>68</v>
      </c>
      <c r="AS931" s="17" t="s">
        <v>68</v>
      </c>
      <c r="AT931" s="17" t="s">
        <v>68</v>
      </c>
      <c r="AU931" s="17" t="s">
        <v>68</v>
      </c>
      <c r="AV931" s="18" t="s">
        <v>68</v>
      </c>
    </row>
    <row r="932" spans="1:48" x14ac:dyDescent="0.25">
      <c r="A932" s="18" t="s">
        <v>1885</v>
      </c>
      <c r="B932" s="17" t="s">
        <v>2434</v>
      </c>
      <c r="C932" t="s">
        <v>151</v>
      </c>
      <c r="L932" s="17" t="s">
        <v>68</v>
      </c>
      <c r="M932" s="18" t="s">
        <v>68</v>
      </c>
      <c r="AE932" s="17" t="s">
        <v>68</v>
      </c>
      <c r="AF932" s="17" t="s">
        <v>68</v>
      </c>
      <c r="AG932" s="17" t="s">
        <v>68</v>
      </c>
      <c r="AH932" s="17" t="s">
        <v>68</v>
      </c>
      <c r="AI932" s="17" t="s">
        <v>68</v>
      </c>
      <c r="AJ932" s="17" t="s">
        <v>67</v>
      </c>
      <c r="AK932" s="17" t="s">
        <v>68</v>
      </c>
      <c r="AL932" s="17" t="s">
        <v>68</v>
      </c>
      <c r="AM932" s="17" t="s">
        <v>68</v>
      </c>
      <c r="AN932" s="17" t="s">
        <v>68</v>
      </c>
      <c r="AO932" s="17" t="s">
        <v>68</v>
      </c>
      <c r="AP932" s="17" t="s">
        <v>68</v>
      </c>
      <c r="AQ932" s="17" t="s">
        <v>68</v>
      </c>
      <c r="AR932" s="17" t="s">
        <v>68</v>
      </c>
      <c r="AS932" s="17" t="s">
        <v>68</v>
      </c>
      <c r="AT932" s="17" t="s">
        <v>68</v>
      </c>
      <c r="AU932" s="17" t="s">
        <v>68</v>
      </c>
      <c r="AV932" s="18" t="s">
        <v>68</v>
      </c>
    </row>
    <row r="933" spans="1:48" x14ac:dyDescent="0.25">
      <c r="A933" s="18" t="s">
        <v>1949</v>
      </c>
      <c r="B933" s="17" t="s">
        <v>2432</v>
      </c>
      <c r="C933" t="s">
        <v>151</v>
      </c>
      <c r="G933">
        <v>119</v>
      </c>
      <c r="H933">
        <v>64</v>
      </c>
      <c r="I933">
        <v>61</v>
      </c>
      <c r="J933">
        <v>100</v>
      </c>
      <c r="K933">
        <v>1</v>
      </c>
      <c r="L933" s="17" t="s">
        <v>68</v>
      </c>
      <c r="M933" s="18" t="s">
        <v>67</v>
      </c>
      <c r="N933">
        <v>11.6</v>
      </c>
      <c r="Q933">
        <v>275</v>
      </c>
      <c r="R933">
        <v>4.8499999999999996</v>
      </c>
      <c r="S933">
        <v>141</v>
      </c>
      <c r="T933">
        <v>4.4000000000000004</v>
      </c>
      <c r="U933">
        <v>5.7</v>
      </c>
      <c r="V933">
        <v>62</v>
      </c>
      <c r="AE933" s="17" t="s">
        <v>67</v>
      </c>
      <c r="AF933" s="17" t="s">
        <v>68</v>
      </c>
      <c r="AG933" s="17" t="s">
        <v>68</v>
      </c>
      <c r="AH933" s="17" t="s">
        <v>67</v>
      </c>
      <c r="AI933" s="17" t="s">
        <v>68</v>
      </c>
      <c r="AJ933" s="17" t="s">
        <v>68</v>
      </c>
      <c r="AK933" s="17" t="s">
        <v>68</v>
      </c>
      <c r="AL933" s="17" t="s">
        <v>68</v>
      </c>
      <c r="AM933" s="17" t="s">
        <v>68</v>
      </c>
      <c r="AN933" s="17" t="s">
        <v>67</v>
      </c>
      <c r="AO933" s="17" t="s">
        <v>68</v>
      </c>
      <c r="AP933" s="17" t="s">
        <v>68</v>
      </c>
      <c r="AQ933" s="17" t="s">
        <v>68</v>
      </c>
      <c r="AR933" s="17" t="s">
        <v>68</v>
      </c>
      <c r="AS933" s="17" t="s">
        <v>68</v>
      </c>
      <c r="AT933" s="17" t="s">
        <v>68</v>
      </c>
      <c r="AU933" s="17" t="s">
        <v>68</v>
      </c>
      <c r="AV933" s="18" t="s">
        <v>68</v>
      </c>
    </row>
    <row r="934" spans="1:48" x14ac:dyDescent="0.25">
      <c r="A934" s="18" t="s">
        <v>1845</v>
      </c>
      <c r="B934" s="17" t="s">
        <v>2430</v>
      </c>
      <c r="C934" t="s">
        <v>151</v>
      </c>
      <c r="D934">
        <v>77</v>
      </c>
      <c r="E934">
        <v>158</v>
      </c>
      <c r="F934">
        <v>30</v>
      </c>
      <c r="G934">
        <v>104</v>
      </c>
      <c r="H934">
        <v>70</v>
      </c>
      <c r="I934">
        <v>86</v>
      </c>
      <c r="K934">
        <v>2</v>
      </c>
      <c r="L934" s="17" t="s">
        <v>68</v>
      </c>
      <c r="M934" s="18" t="s">
        <v>67</v>
      </c>
      <c r="N934">
        <v>14.1</v>
      </c>
      <c r="Q934">
        <v>181</v>
      </c>
      <c r="U934">
        <v>2.7</v>
      </c>
      <c r="V934">
        <v>47</v>
      </c>
      <c r="AE934" s="17" t="s">
        <v>68</v>
      </c>
      <c r="AF934" s="17" t="s">
        <v>68</v>
      </c>
      <c r="AG934" s="17" t="s">
        <v>68</v>
      </c>
      <c r="AH934" s="17" t="s">
        <v>68</v>
      </c>
      <c r="AI934" s="17" t="s">
        <v>68</v>
      </c>
      <c r="AJ934" s="17" t="s">
        <v>67</v>
      </c>
      <c r="AK934" s="17" t="s">
        <v>68</v>
      </c>
      <c r="AL934" s="17" t="s">
        <v>68</v>
      </c>
      <c r="AM934" s="17" t="s">
        <v>68</v>
      </c>
      <c r="AN934" s="17" t="s">
        <v>68</v>
      </c>
      <c r="AO934" s="17" t="s">
        <v>68</v>
      </c>
      <c r="AP934" s="17" t="s">
        <v>68</v>
      </c>
      <c r="AQ934" s="17" t="s">
        <v>68</v>
      </c>
      <c r="AR934" s="17" t="s">
        <v>68</v>
      </c>
      <c r="AS934" s="17" t="s">
        <v>68</v>
      </c>
      <c r="AT934" s="17" t="s">
        <v>68</v>
      </c>
      <c r="AU934" s="17" t="s">
        <v>68</v>
      </c>
      <c r="AV934" s="18" t="s">
        <v>68</v>
      </c>
    </row>
    <row r="935" spans="1:48" x14ac:dyDescent="0.25">
      <c r="A935" s="18" t="s">
        <v>2391</v>
      </c>
      <c r="B935" s="17" t="s">
        <v>2433</v>
      </c>
      <c r="C935" t="s">
        <v>151</v>
      </c>
      <c r="D935">
        <v>65</v>
      </c>
      <c r="G935">
        <v>144</v>
      </c>
      <c r="H935">
        <v>86</v>
      </c>
      <c r="I935">
        <v>68</v>
      </c>
      <c r="J935">
        <v>100</v>
      </c>
      <c r="K935">
        <v>2</v>
      </c>
      <c r="L935" s="17" t="s">
        <v>68</v>
      </c>
      <c r="M935" s="18" t="s">
        <v>67</v>
      </c>
      <c r="N935">
        <v>12.6</v>
      </c>
      <c r="S935">
        <v>140</v>
      </c>
      <c r="T935">
        <v>3.9</v>
      </c>
      <c r="V935">
        <v>106</v>
      </c>
      <c r="AE935" s="17" t="s">
        <v>67</v>
      </c>
      <c r="AF935" s="17" t="s">
        <v>68</v>
      </c>
      <c r="AG935" s="17" t="s">
        <v>68</v>
      </c>
      <c r="AH935" s="17" t="s">
        <v>67</v>
      </c>
      <c r="AI935" s="17" t="s">
        <v>68</v>
      </c>
      <c r="AJ935" s="17" t="s">
        <v>68</v>
      </c>
      <c r="AK935" s="17" t="s">
        <v>68</v>
      </c>
      <c r="AL935" s="17" t="s">
        <v>68</v>
      </c>
      <c r="AM935" s="17" t="s">
        <v>68</v>
      </c>
      <c r="AN935" s="17" t="s">
        <v>68</v>
      </c>
      <c r="AO935" s="17" t="s">
        <v>68</v>
      </c>
      <c r="AP935" s="17" t="s">
        <v>68</v>
      </c>
      <c r="AQ935" s="17" t="s">
        <v>68</v>
      </c>
      <c r="AR935" s="17" t="s">
        <v>68</v>
      </c>
      <c r="AS935" s="17" t="s">
        <v>68</v>
      </c>
      <c r="AT935" s="17" t="s">
        <v>68</v>
      </c>
      <c r="AU935" s="17" t="s">
        <v>68</v>
      </c>
      <c r="AV935" s="18" t="s">
        <v>68</v>
      </c>
    </row>
    <row r="936" spans="1:48" x14ac:dyDescent="0.25">
      <c r="A936" s="18" t="s">
        <v>2392</v>
      </c>
      <c r="B936" s="17" t="s">
        <v>2431</v>
      </c>
      <c r="C936" t="s">
        <v>2277</v>
      </c>
      <c r="L936" s="17" t="s">
        <v>68</v>
      </c>
      <c r="M936" s="18" t="s">
        <v>68</v>
      </c>
      <c r="AE936" s="17" t="s">
        <v>68</v>
      </c>
      <c r="AF936" s="17" t="s">
        <v>68</v>
      </c>
      <c r="AG936" s="17" t="s">
        <v>68</v>
      </c>
      <c r="AH936" s="17" t="s">
        <v>68</v>
      </c>
      <c r="AI936" s="17" t="s">
        <v>68</v>
      </c>
      <c r="AJ936" s="17" t="s">
        <v>67</v>
      </c>
      <c r="AK936" s="17" t="s">
        <v>68</v>
      </c>
      <c r="AL936" s="17" t="s">
        <v>68</v>
      </c>
      <c r="AM936" s="17" t="s">
        <v>68</v>
      </c>
      <c r="AN936" s="17" t="s">
        <v>68</v>
      </c>
      <c r="AO936" s="17" t="s">
        <v>68</v>
      </c>
      <c r="AP936" s="17" t="s">
        <v>68</v>
      </c>
      <c r="AQ936" s="17" t="s">
        <v>68</v>
      </c>
      <c r="AR936" s="17" t="s">
        <v>68</v>
      </c>
      <c r="AS936" s="17" t="s">
        <v>68</v>
      </c>
      <c r="AT936" s="17" t="s">
        <v>68</v>
      </c>
      <c r="AU936" s="17" t="s">
        <v>68</v>
      </c>
      <c r="AV936" s="18" t="s">
        <v>68</v>
      </c>
    </row>
    <row r="937" spans="1:48" x14ac:dyDescent="0.25">
      <c r="A937" s="18" t="s">
        <v>1451</v>
      </c>
      <c r="B937" s="17" t="s">
        <v>2430</v>
      </c>
      <c r="C937" t="s">
        <v>151</v>
      </c>
      <c r="D937">
        <v>63</v>
      </c>
      <c r="K937">
        <v>2</v>
      </c>
      <c r="L937" s="17" t="s">
        <v>68</v>
      </c>
      <c r="M937" s="18" t="s">
        <v>67</v>
      </c>
      <c r="N937">
        <v>11.4</v>
      </c>
      <c r="Q937">
        <v>165</v>
      </c>
      <c r="R937">
        <v>5.96</v>
      </c>
      <c r="S937">
        <v>137</v>
      </c>
      <c r="T937">
        <v>3.7</v>
      </c>
      <c r="W937">
        <v>104</v>
      </c>
      <c r="AE937" s="17" t="s">
        <v>68</v>
      </c>
      <c r="AF937" s="17" t="s">
        <v>68</v>
      </c>
      <c r="AG937" s="17" t="s">
        <v>68</v>
      </c>
      <c r="AH937" s="17" t="s">
        <v>68</v>
      </c>
      <c r="AI937" s="17" t="s">
        <v>68</v>
      </c>
      <c r="AJ937" s="17" t="s">
        <v>67</v>
      </c>
      <c r="AK937" s="17" t="s">
        <v>68</v>
      </c>
      <c r="AL937" s="17" t="s">
        <v>68</v>
      </c>
      <c r="AM937" s="17" t="s">
        <v>68</v>
      </c>
      <c r="AN937" s="17" t="s">
        <v>68</v>
      </c>
      <c r="AO937" s="17" t="s">
        <v>68</v>
      </c>
      <c r="AP937" s="17" t="s">
        <v>68</v>
      </c>
      <c r="AQ937" s="17" t="s">
        <v>68</v>
      </c>
      <c r="AR937" s="17" t="s">
        <v>68</v>
      </c>
      <c r="AS937" s="17" t="s">
        <v>68</v>
      </c>
      <c r="AT937" s="17" t="s">
        <v>68</v>
      </c>
      <c r="AU937" s="17" t="s">
        <v>68</v>
      </c>
      <c r="AV937" s="18" t="s">
        <v>68</v>
      </c>
    </row>
    <row r="938" spans="1:48" x14ac:dyDescent="0.25">
      <c r="A938" s="18" t="s">
        <v>1582</v>
      </c>
      <c r="B938" s="17" t="s">
        <v>2430</v>
      </c>
      <c r="C938" t="s">
        <v>151</v>
      </c>
      <c r="G938">
        <v>130</v>
      </c>
      <c r="H938">
        <v>91</v>
      </c>
      <c r="I938">
        <v>96</v>
      </c>
      <c r="J938">
        <v>97</v>
      </c>
      <c r="K938">
        <v>2</v>
      </c>
      <c r="L938" s="17" t="s">
        <v>68</v>
      </c>
      <c r="M938" s="18" t="s">
        <v>67</v>
      </c>
      <c r="N938">
        <v>12.6</v>
      </c>
      <c r="Q938">
        <v>192</v>
      </c>
      <c r="U938">
        <v>20</v>
      </c>
      <c r="V938">
        <v>50</v>
      </c>
      <c r="AE938" s="17" t="s">
        <v>68</v>
      </c>
      <c r="AF938" s="17" t="s">
        <v>68</v>
      </c>
      <c r="AG938" s="17" t="s">
        <v>68</v>
      </c>
      <c r="AH938" s="17" t="s">
        <v>68</v>
      </c>
      <c r="AI938" s="17" t="s">
        <v>68</v>
      </c>
      <c r="AJ938" s="17" t="s">
        <v>67</v>
      </c>
      <c r="AK938" s="17" t="s">
        <v>68</v>
      </c>
      <c r="AL938" s="17" t="s">
        <v>68</v>
      </c>
      <c r="AM938" s="17" t="s">
        <v>68</v>
      </c>
      <c r="AN938" s="17" t="s">
        <v>68</v>
      </c>
      <c r="AO938" s="17" t="s">
        <v>68</v>
      </c>
      <c r="AP938" s="17" t="s">
        <v>68</v>
      </c>
      <c r="AQ938" s="17" t="s">
        <v>68</v>
      </c>
      <c r="AR938" s="17" t="s">
        <v>68</v>
      </c>
      <c r="AS938" s="17" t="s">
        <v>68</v>
      </c>
      <c r="AT938" s="17" t="s">
        <v>68</v>
      </c>
      <c r="AU938" s="17" t="s">
        <v>68</v>
      </c>
      <c r="AV938" s="18" t="s">
        <v>68</v>
      </c>
    </row>
    <row r="939" spans="1:48" x14ac:dyDescent="0.25">
      <c r="A939" s="18" t="s">
        <v>1450</v>
      </c>
      <c r="B939" s="17" t="s">
        <v>2435</v>
      </c>
      <c r="C939" t="s">
        <v>151</v>
      </c>
      <c r="L939" s="17" t="s">
        <v>68</v>
      </c>
      <c r="M939" s="18" t="s">
        <v>68</v>
      </c>
      <c r="N939">
        <v>14</v>
      </c>
      <c r="Q939">
        <v>283</v>
      </c>
      <c r="R939">
        <v>6</v>
      </c>
      <c r="S939">
        <v>141</v>
      </c>
      <c r="T939">
        <v>4.3</v>
      </c>
      <c r="U939">
        <v>3.8</v>
      </c>
      <c r="V939">
        <v>189</v>
      </c>
      <c r="AE939" s="17" t="s">
        <v>68</v>
      </c>
      <c r="AF939" s="17" t="s">
        <v>68</v>
      </c>
      <c r="AG939" s="17" t="s">
        <v>68</v>
      </c>
      <c r="AH939" s="17" t="s">
        <v>68</v>
      </c>
      <c r="AI939" s="17" t="s">
        <v>68</v>
      </c>
      <c r="AJ939" s="17" t="s">
        <v>67</v>
      </c>
      <c r="AK939" s="17" t="s">
        <v>68</v>
      </c>
      <c r="AL939" s="17" t="s">
        <v>68</v>
      </c>
      <c r="AM939" s="17" t="s">
        <v>68</v>
      </c>
      <c r="AN939" s="17" t="s">
        <v>68</v>
      </c>
      <c r="AO939" s="17" t="s">
        <v>68</v>
      </c>
      <c r="AP939" s="17" t="s">
        <v>68</v>
      </c>
      <c r="AQ939" s="17" t="s">
        <v>68</v>
      </c>
      <c r="AR939" s="17" t="s">
        <v>68</v>
      </c>
      <c r="AS939" s="17" t="s">
        <v>68</v>
      </c>
      <c r="AT939" s="17" t="s">
        <v>68</v>
      </c>
      <c r="AU939" s="17" t="s">
        <v>68</v>
      </c>
      <c r="AV939" s="18" t="s">
        <v>68</v>
      </c>
    </row>
    <row r="940" spans="1:48" x14ac:dyDescent="0.25">
      <c r="A940" s="18" t="s">
        <v>1421</v>
      </c>
      <c r="B940" s="17" t="s">
        <v>2431</v>
      </c>
      <c r="C940" t="s">
        <v>151</v>
      </c>
      <c r="D940">
        <v>85</v>
      </c>
      <c r="K940">
        <v>1</v>
      </c>
      <c r="L940" s="17" t="s">
        <v>68</v>
      </c>
      <c r="M940" s="18" t="s">
        <v>67</v>
      </c>
      <c r="AE940" s="17" t="s">
        <v>68</v>
      </c>
      <c r="AF940" s="17" t="s">
        <v>68</v>
      </c>
      <c r="AG940" s="17" t="s">
        <v>68</v>
      </c>
      <c r="AH940" s="17" t="s">
        <v>68</v>
      </c>
      <c r="AI940" s="17" t="s">
        <v>68</v>
      </c>
      <c r="AJ940" s="17" t="s">
        <v>67</v>
      </c>
      <c r="AK940" s="17" t="s">
        <v>68</v>
      </c>
      <c r="AL940" s="17" t="s">
        <v>68</v>
      </c>
      <c r="AM940" s="17" t="s">
        <v>68</v>
      </c>
      <c r="AN940" s="17" t="s">
        <v>68</v>
      </c>
      <c r="AO940" s="17" t="s">
        <v>68</v>
      </c>
      <c r="AP940" s="17" t="s">
        <v>68</v>
      </c>
      <c r="AQ940" s="17" t="s">
        <v>68</v>
      </c>
      <c r="AR940" s="17" t="s">
        <v>68</v>
      </c>
      <c r="AS940" s="17" t="s">
        <v>68</v>
      </c>
      <c r="AT940" s="17" t="s">
        <v>68</v>
      </c>
      <c r="AU940" s="17" t="s">
        <v>68</v>
      </c>
      <c r="AV940" s="18" t="s">
        <v>68</v>
      </c>
    </row>
    <row r="941" spans="1:48" x14ac:dyDescent="0.25">
      <c r="A941" s="18" t="s">
        <v>1332</v>
      </c>
      <c r="B941" s="17" t="s">
        <v>2430</v>
      </c>
      <c r="C941" t="s">
        <v>151</v>
      </c>
      <c r="D941">
        <v>75</v>
      </c>
      <c r="K941">
        <v>1</v>
      </c>
      <c r="L941" s="17" t="s">
        <v>68</v>
      </c>
      <c r="M941" s="18" t="s">
        <v>67</v>
      </c>
      <c r="N941">
        <v>15.3</v>
      </c>
      <c r="O941">
        <v>99.6</v>
      </c>
      <c r="P941">
        <v>33.1</v>
      </c>
      <c r="Q941">
        <v>224</v>
      </c>
      <c r="R941">
        <v>5.34</v>
      </c>
      <c r="S941">
        <v>141</v>
      </c>
      <c r="T941">
        <v>4.4000000000000004</v>
      </c>
      <c r="U941">
        <v>3.1</v>
      </c>
      <c r="V941">
        <v>64</v>
      </c>
      <c r="W941">
        <v>106</v>
      </c>
      <c r="X941">
        <v>2.2000000000000002</v>
      </c>
      <c r="Y941">
        <v>0.82</v>
      </c>
      <c r="Z941">
        <v>0.83</v>
      </c>
      <c r="AE941" s="17" t="s">
        <v>67</v>
      </c>
      <c r="AF941" s="17" t="s">
        <v>68</v>
      </c>
      <c r="AG941" s="17" t="s">
        <v>68</v>
      </c>
      <c r="AH941" s="17" t="s">
        <v>67</v>
      </c>
      <c r="AI941" s="17" t="s">
        <v>68</v>
      </c>
      <c r="AJ941" s="17" t="s">
        <v>68</v>
      </c>
      <c r="AK941" s="17" t="s">
        <v>68</v>
      </c>
      <c r="AL941" s="17" t="s">
        <v>68</v>
      </c>
      <c r="AM941" s="17" t="s">
        <v>67</v>
      </c>
      <c r="AN941" s="17" t="s">
        <v>68</v>
      </c>
      <c r="AO941" s="17" t="s">
        <v>68</v>
      </c>
      <c r="AP941" s="17" t="s">
        <v>68</v>
      </c>
      <c r="AQ941" s="17" t="s">
        <v>68</v>
      </c>
      <c r="AR941" s="17" t="s">
        <v>68</v>
      </c>
      <c r="AS941" s="17" t="s">
        <v>68</v>
      </c>
      <c r="AT941" s="17" t="s">
        <v>68</v>
      </c>
      <c r="AU941" s="17" t="s">
        <v>68</v>
      </c>
      <c r="AV941" s="18" t="s">
        <v>68</v>
      </c>
    </row>
    <row r="942" spans="1:48" x14ac:dyDescent="0.25">
      <c r="A942" s="18" t="s">
        <v>1276</v>
      </c>
      <c r="B942" s="17" t="s">
        <v>2432</v>
      </c>
      <c r="C942" t="s">
        <v>2277</v>
      </c>
      <c r="D942">
        <v>75</v>
      </c>
      <c r="G942">
        <v>128</v>
      </c>
      <c r="H942">
        <v>84</v>
      </c>
      <c r="I942">
        <v>78</v>
      </c>
      <c r="J942">
        <v>92</v>
      </c>
      <c r="K942">
        <v>1</v>
      </c>
      <c r="L942" s="17" t="s">
        <v>68</v>
      </c>
      <c r="M942" s="18" t="s">
        <v>67</v>
      </c>
      <c r="N942">
        <v>11</v>
      </c>
      <c r="AE942" s="17" t="s">
        <v>67</v>
      </c>
      <c r="AF942" s="17" t="s">
        <v>68</v>
      </c>
      <c r="AG942" s="17" t="s">
        <v>68</v>
      </c>
      <c r="AH942" s="17" t="s">
        <v>67</v>
      </c>
      <c r="AI942" s="17" t="s">
        <v>68</v>
      </c>
      <c r="AJ942" s="17" t="s">
        <v>68</v>
      </c>
      <c r="AK942" s="17" t="s">
        <v>68</v>
      </c>
      <c r="AL942" s="17" t="s">
        <v>68</v>
      </c>
      <c r="AM942" s="17" t="s">
        <v>67</v>
      </c>
      <c r="AN942" s="17" t="s">
        <v>68</v>
      </c>
      <c r="AO942" s="17" t="s">
        <v>68</v>
      </c>
      <c r="AP942" s="17" t="s">
        <v>68</v>
      </c>
      <c r="AQ942" s="17" t="s">
        <v>68</v>
      </c>
      <c r="AR942" s="17" t="s">
        <v>68</v>
      </c>
      <c r="AS942" s="17" t="s">
        <v>68</v>
      </c>
      <c r="AT942" s="17" t="s">
        <v>68</v>
      </c>
      <c r="AU942" s="17" t="s">
        <v>68</v>
      </c>
      <c r="AV942" s="18" t="s">
        <v>68</v>
      </c>
    </row>
    <row r="943" spans="1:48" x14ac:dyDescent="0.25">
      <c r="A943" s="18" t="s">
        <v>1230</v>
      </c>
      <c r="B943" s="17" t="s">
        <v>2431</v>
      </c>
      <c r="C943" t="s">
        <v>2277</v>
      </c>
      <c r="K943">
        <v>2</v>
      </c>
      <c r="L943" s="17" t="s">
        <v>68</v>
      </c>
      <c r="M943" s="18" t="s">
        <v>67</v>
      </c>
      <c r="N943">
        <v>12.7</v>
      </c>
      <c r="Q943">
        <v>466</v>
      </c>
      <c r="AE943" s="17" t="s">
        <v>68</v>
      </c>
      <c r="AF943" s="17" t="s">
        <v>68</v>
      </c>
      <c r="AG943" s="17" t="s">
        <v>68</v>
      </c>
      <c r="AH943" s="17" t="s">
        <v>68</v>
      </c>
      <c r="AI943" s="17" t="s">
        <v>68</v>
      </c>
      <c r="AJ943" s="17" t="s">
        <v>68</v>
      </c>
      <c r="AK943" s="17" t="s">
        <v>68</v>
      </c>
      <c r="AL943" s="17" t="s">
        <v>68</v>
      </c>
      <c r="AM943" s="17" t="s">
        <v>68</v>
      </c>
      <c r="AN943" s="17" t="s">
        <v>68</v>
      </c>
      <c r="AO943" s="17" t="s">
        <v>68</v>
      </c>
      <c r="AP943" s="17" t="s">
        <v>68</v>
      </c>
      <c r="AQ943" s="17" t="s">
        <v>68</v>
      </c>
      <c r="AR943" s="17" t="s">
        <v>68</v>
      </c>
      <c r="AS943" s="17" t="s">
        <v>68</v>
      </c>
      <c r="AT943" s="17" t="s">
        <v>68</v>
      </c>
      <c r="AU943" s="17" t="s">
        <v>68</v>
      </c>
      <c r="AV943" s="18" t="s">
        <v>68</v>
      </c>
    </row>
    <row r="944" spans="1:48" x14ac:dyDescent="0.25">
      <c r="A944" s="18" t="s">
        <v>1150</v>
      </c>
      <c r="B944" s="17" t="s">
        <v>2431</v>
      </c>
      <c r="C944" t="s">
        <v>2277</v>
      </c>
      <c r="D944">
        <v>60</v>
      </c>
      <c r="E944">
        <v>170</v>
      </c>
      <c r="G944">
        <v>120</v>
      </c>
      <c r="H944">
        <v>70</v>
      </c>
      <c r="I944">
        <v>95</v>
      </c>
      <c r="K944">
        <v>3</v>
      </c>
      <c r="L944" s="17" t="s">
        <v>68</v>
      </c>
      <c r="M944" s="18" t="s">
        <v>67</v>
      </c>
      <c r="N944">
        <v>15.4</v>
      </c>
      <c r="O944">
        <v>90.9</v>
      </c>
      <c r="P944">
        <v>32.200000000000003</v>
      </c>
      <c r="Q944">
        <v>341</v>
      </c>
      <c r="R944">
        <v>7.1</v>
      </c>
      <c r="S944">
        <v>138</v>
      </c>
      <c r="T944">
        <v>4.5999999999999996</v>
      </c>
      <c r="U944">
        <v>5.2</v>
      </c>
      <c r="V944">
        <v>70</v>
      </c>
      <c r="W944">
        <v>101</v>
      </c>
      <c r="AE944" s="17" t="s">
        <v>67</v>
      </c>
      <c r="AF944" s="17" t="s">
        <v>68</v>
      </c>
      <c r="AG944" s="17" t="s">
        <v>68</v>
      </c>
      <c r="AH944" s="17" t="s">
        <v>67</v>
      </c>
      <c r="AI944" s="17" t="s">
        <v>68</v>
      </c>
      <c r="AJ944" s="17" t="s">
        <v>68</v>
      </c>
      <c r="AK944" s="17" t="s">
        <v>68</v>
      </c>
      <c r="AL944" s="17" t="s">
        <v>68</v>
      </c>
      <c r="AM944" s="17" t="s">
        <v>67</v>
      </c>
      <c r="AN944" s="17" t="s">
        <v>68</v>
      </c>
      <c r="AO944" s="17" t="s">
        <v>68</v>
      </c>
      <c r="AP944" s="17" t="s">
        <v>68</v>
      </c>
      <c r="AQ944" s="17" t="s">
        <v>68</v>
      </c>
      <c r="AR944" s="17" t="s">
        <v>68</v>
      </c>
      <c r="AS944" s="17" t="s">
        <v>68</v>
      </c>
      <c r="AT944" s="17" t="s">
        <v>68</v>
      </c>
      <c r="AU944" s="17" t="s">
        <v>68</v>
      </c>
      <c r="AV944" s="18" t="s">
        <v>68</v>
      </c>
    </row>
    <row r="945" spans="1:48" x14ac:dyDescent="0.25">
      <c r="A945" s="18" t="s">
        <v>1081</v>
      </c>
      <c r="B945" s="17" t="s">
        <v>2430</v>
      </c>
      <c r="C945" t="s">
        <v>151</v>
      </c>
      <c r="D945">
        <v>60</v>
      </c>
      <c r="L945" s="17" t="s">
        <v>68</v>
      </c>
      <c r="M945" s="18" t="s">
        <v>68</v>
      </c>
      <c r="AE945" s="17" t="s">
        <v>68</v>
      </c>
      <c r="AF945" s="17" t="s">
        <v>68</v>
      </c>
      <c r="AG945" s="17" t="s">
        <v>68</v>
      </c>
      <c r="AH945" s="17" t="s">
        <v>68</v>
      </c>
      <c r="AI945" s="17" t="s">
        <v>68</v>
      </c>
      <c r="AJ945" s="17" t="s">
        <v>68</v>
      </c>
      <c r="AK945" s="17" t="s">
        <v>68</v>
      </c>
      <c r="AL945" s="17" t="s">
        <v>68</v>
      </c>
      <c r="AM945" s="17" t="s">
        <v>68</v>
      </c>
      <c r="AN945" s="17" t="s">
        <v>68</v>
      </c>
      <c r="AO945" s="17" t="s">
        <v>68</v>
      </c>
      <c r="AP945" s="17" t="s">
        <v>68</v>
      </c>
      <c r="AQ945" s="17" t="s">
        <v>68</v>
      </c>
      <c r="AR945" s="17" t="s">
        <v>68</v>
      </c>
      <c r="AS945" s="17" t="s">
        <v>68</v>
      </c>
      <c r="AT945" s="17" t="s">
        <v>68</v>
      </c>
      <c r="AU945" s="17" t="s">
        <v>68</v>
      </c>
      <c r="AV945" s="18" t="s">
        <v>68</v>
      </c>
    </row>
    <row r="946" spans="1:48" x14ac:dyDescent="0.25">
      <c r="A946" s="18" t="s">
        <v>1068</v>
      </c>
      <c r="B946" s="17" t="s">
        <v>2431</v>
      </c>
      <c r="C946" t="s">
        <v>2277</v>
      </c>
      <c r="G946">
        <v>155</v>
      </c>
      <c r="H946">
        <v>77</v>
      </c>
      <c r="I946">
        <v>63</v>
      </c>
      <c r="J946">
        <v>99</v>
      </c>
      <c r="K946">
        <v>3</v>
      </c>
      <c r="L946" s="17" t="s">
        <v>68</v>
      </c>
      <c r="M946" s="18" t="s">
        <v>67</v>
      </c>
      <c r="N946">
        <v>13.6</v>
      </c>
      <c r="Q946">
        <v>360</v>
      </c>
      <c r="R946">
        <v>9.7200000000000006</v>
      </c>
      <c r="S946">
        <v>137</v>
      </c>
      <c r="T946">
        <v>3.3</v>
      </c>
      <c r="U946">
        <v>24.3</v>
      </c>
      <c r="V946">
        <v>323</v>
      </c>
      <c r="W946">
        <v>103</v>
      </c>
      <c r="AE946" s="17" t="s">
        <v>67</v>
      </c>
      <c r="AF946" s="17" t="s">
        <v>68</v>
      </c>
      <c r="AG946" s="17" t="s">
        <v>68</v>
      </c>
      <c r="AH946" s="17" t="s">
        <v>67</v>
      </c>
      <c r="AI946" s="17" t="s">
        <v>68</v>
      </c>
      <c r="AJ946" s="17" t="s">
        <v>68</v>
      </c>
      <c r="AK946" s="17" t="s">
        <v>68</v>
      </c>
      <c r="AL946" s="17" t="s">
        <v>68</v>
      </c>
      <c r="AM946" s="17" t="s">
        <v>68</v>
      </c>
      <c r="AN946" s="17" t="s">
        <v>67</v>
      </c>
      <c r="AO946" s="17" t="s">
        <v>68</v>
      </c>
      <c r="AP946" s="17" t="s">
        <v>68</v>
      </c>
      <c r="AQ946" s="17" t="s">
        <v>68</v>
      </c>
      <c r="AR946" s="17" t="s">
        <v>68</v>
      </c>
      <c r="AS946" s="17" t="s">
        <v>68</v>
      </c>
      <c r="AT946" s="17" t="s">
        <v>68</v>
      </c>
      <c r="AU946" s="17" t="s">
        <v>68</v>
      </c>
      <c r="AV946" s="18" t="s">
        <v>68</v>
      </c>
    </row>
    <row r="947" spans="1:48" x14ac:dyDescent="0.25">
      <c r="A947" s="18" t="s">
        <v>958</v>
      </c>
      <c r="B947" s="17" t="s">
        <v>2433</v>
      </c>
      <c r="C947" t="s">
        <v>151</v>
      </c>
      <c r="G947">
        <v>153</v>
      </c>
      <c r="H947">
        <v>91</v>
      </c>
      <c r="I947">
        <v>75</v>
      </c>
      <c r="J947">
        <v>94</v>
      </c>
      <c r="K947">
        <v>2</v>
      </c>
      <c r="L947" s="17" t="s">
        <v>68</v>
      </c>
      <c r="M947" s="18" t="s">
        <v>67</v>
      </c>
      <c r="N947">
        <v>12.9</v>
      </c>
      <c r="R947">
        <v>9.83</v>
      </c>
      <c r="S947">
        <v>140</v>
      </c>
      <c r="T947">
        <v>3.9</v>
      </c>
      <c r="U947">
        <v>6.1</v>
      </c>
      <c r="V947">
        <v>66</v>
      </c>
      <c r="AE947" s="17" t="s">
        <v>67</v>
      </c>
      <c r="AF947" s="17" t="s">
        <v>68</v>
      </c>
      <c r="AG947" s="17" t="s">
        <v>68</v>
      </c>
      <c r="AH947" s="17" t="s">
        <v>67</v>
      </c>
      <c r="AI947" s="17" t="s">
        <v>68</v>
      </c>
      <c r="AJ947" s="17" t="s">
        <v>67</v>
      </c>
      <c r="AK947" s="17" t="s">
        <v>68</v>
      </c>
      <c r="AL947" s="17" t="s">
        <v>68</v>
      </c>
      <c r="AM947" s="17" t="s">
        <v>67</v>
      </c>
      <c r="AN947" s="17" t="s">
        <v>68</v>
      </c>
      <c r="AO947" s="17" t="s">
        <v>68</v>
      </c>
      <c r="AP947" s="17" t="s">
        <v>68</v>
      </c>
      <c r="AQ947" s="17" t="s">
        <v>68</v>
      </c>
      <c r="AR947" s="17" t="s">
        <v>68</v>
      </c>
      <c r="AS947" s="17" t="s">
        <v>68</v>
      </c>
      <c r="AT947" s="17" t="s">
        <v>68</v>
      </c>
      <c r="AU947" s="17" t="s">
        <v>68</v>
      </c>
      <c r="AV947" s="18" t="s">
        <v>68</v>
      </c>
    </row>
    <row r="948" spans="1:48" x14ac:dyDescent="0.25">
      <c r="A948" s="18" t="s">
        <v>945</v>
      </c>
      <c r="B948" s="17" t="s">
        <v>2430</v>
      </c>
      <c r="C948" t="s">
        <v>2277</v>
      </c>
      <c r="K948">
        <v>3</v>
      </c>
      <c r="L948" s="17" t="s">
        <v>68</v>
      </c>
      <c r="M948" s="18" t="s">
        <v>67</v>
      </c>
      <c r="N948">
        <v>14.2</v>
      </c>
      <c r="Q948">
        <v>374</v>
      </c>
      <c r="S948">
        <v>140</v>
      </c>
      <c r="T948">
        <v>4.9000000000000004</v>
      </c>
      <c r="U948">
        <v>3.3</v>
      </c>
      <c r="V948">
        <v>62</v>
      </c>
      <c r="AE948" s="17" t="s">
        <v>68</v>
      </c>
      <c r="AF948" s="17" t="s">
        <v>68</v>
      </c>
      <c r="AG948" s="17" t="s">
        <v>68</v>
      </c>
      <c r="AH948" s="17" t="s">
        <v>68</v>
      </c>
      <c r="AI948" s="17" t="s">
        <v>68</v>
      </c>
      <c r="AJ948" s="17" t="s">
        <v>67</v>
      </c>
      <c r="AK948" s="17" t="s">
        <v>68</v>
      </c>
      <c r="AL948" s="17" t="s">
        <v>68</v>
      </c>
      <c r="AM948" s="17" t="s">
        <v>68</v>
      </c>
      <c r="AN948" s="17" t="s">
        <v>68</v>
      </c>
      <c r="AO948" s="17" t="s">
        <v>68</v>
      </c>
      <c r="AP948" s="17" t="s">
        <v>68</v>
      </c>
      <c r="AQ948" s="17" t="s">
        <v>68</v>
      </c>
      <c r="AR948" s="17" t="s">
        <v>68</v>
      </c>
      <c r="AS948" s="17" t="s">
        <v>68</v>
      </c>
      <c r="AT948" s="17" t="s">
        <v>68</v>
      </c>
      <c r="AU948" s="17" t="s">
        <v>68</v>
      </c>
      <c r="AV948" s="18" t="s">
        <v>68</v>
      </c>
    </row>
    <row r="949" spans="1:48" x14ac:dyDescent="0.25">
      <c r="A949" s="18" t="s">
        <v>934</v>
      </c>
      <c r="B949" s="17" t="s">
        <v>2435</v>
      </c>
      <c r="C949" t="s">
        <v>2277</v>
      </c>
      <c r="D949">
        <v>70</v>
      </c>
      <c r="G949">
        <v>123</v>
      </c>
      <c r="H949">
        <v>67</v>
      </c>
      <c r="I949">
        <v>88</v>
      </c>
      <c r="K949">
        <v>2</v>
      </c>
      <c r="L949" s="17" t="s">
        <v>68</v>
      </c>
      <c r="M949" s="18" t="s">
        <v>67</v>
      </c>
      <c r="N949">
        <v>13.99</v>
      </c>
      <c r="Q949">
        <v>191</v>
      </c>
      <c r="S949">
        <v>142</v>
      </c>
      <c r="T949">
        <v>4.9000000000000004</v>
      </c>
      <c r="U949">
        <v>5.3</v>
      </c>
      <c r="V949">
        <v>93</v>
      </c>
      <c r="AE949" s="17" t="s">
        <v>67</v>
      </c>
      <c r="AF949" s="17" t="s">
        <v>68</v>
      </c>
      <c r="AG949" s="17" t="s">
        <v>68</v>
      </c>
      <c r="AH949" s="17" t="s">
        <v>67</v>
      </c>
      <c r="AI949" s="17" t="s">
        <v>68</v>
      </c>
      <c r="AJ949" s="17" t="s">
        <v>68</v>
      </c>
      <c r="AK949" s="17" t="s">
        <v>67</v>
      </c>
      <c r="AL949" s="17" t="s">
        <v>68</v>
      </c>
      <c r="AM949" s="17" t="s">
        <v>68</v>
      </c>
      <c r="AN949" s="17" t="s">
        <v>68</v>
      </c>
      <c r="AO949" s="17" t="s">
        <v>68</v>
      </c>
      <c r="AP949" s="17" t="s">
        <v>68</v>
      </c>
      <c r="AQ949" s="17" t="s">
        <v>68</v>
      </c>
      <c r="AR949" s="17" t="s">
        <v>68</v>
      </c>
      <c r="AS949" s="17" t="s">
        <v>68</v>
      </c>
      <c r="AT949" s="17" t="s">
        <v>68</v>
      </c>
      <c r="AU949" s="17" t="s">
        <v>68</v>
      </c>
      <c r="AV949" s="18" t="s">
        <v>68</v>
      </c>
    </row>
    <row r="950" spans="1:48" x14ac:dyDescent="0.25">
      <c r="A950" s="18" t="s">
        <v>1994</v>
      </c>
      <c r="B950" s="17" t="s">
        <v>2434</v>
      </c>
      <c r="C950" t="s">
        <v>2277</v>
      </c>
      <c r="L950" s="17" t="s">
        <v>68</v>
      </c>
      <c r="M950" s="18" t="s">
        <v>68</v>
      </c>
      <c r="AE950" s="17" t="s">
        <v>68</v>
      </c>
      <c r="AF950" s="17" t="s">
        <v>68</v>
      </c>
      <c r="AG950" s="17" t="s">
        <v>68</v>
      </c>
      <c r="AH950" s="17" t="s">
        <v>68</v>
      </c>
      <c r="AI950" s="17" t="s">
        <v>68</v>
      </c>
      <c r="AJ950" s="17" t="s">
        <v>68</v>
      </c>
      <c r="AK950" s="17" t="s">
        <v>68</v>
      </c>
      <c r="AL950" s="17" t="s">
        <v>68</v>
      </c>
      <c r="AM950" s="17" t="s">
        <v>68</v>
      </c>
      <c r="AN950" s="17" t="s">
        <v>68</v>
      </c>
      <c r="AO950" s="17" t="s">
        <v>68</v>
      </c>
      <c r="AP950" s="17" t="s">
        <v>68</v>
      </c>
      <c r="AQ950" s="17" t="s">
        <v>68</v>
      </c>
      <c r="AR950" s="17" t="s">
        <v>68</v>
      </c>
      <c r="AS950" s="17" t="s">
        <v>68</v>
      </c>
      <c r="AT950" s="17" t="s">
        <v>68</v>
      </c>
      <c r="AU950" s="17" t="s">
        <v>68</v>
      </c>
      <c r="AV950" s="18" t="s">
        <v>68</v>
      </c>
    </row>
    <row r="951" spans="1:48" x14ac:dyDescent="0.25">
      <c r="A951" s="18" t="s">
        <v>917</v>
      </c>
      <c r="B951" s="17" t="s">
        <v>2431</v>
      </c>
      <c r="C951" t="s">
        <v>2277</v>
      </c>
      <c r="K951">
        <v>3</v>
      </c>
      <c r="L951" s="17" t="s">
        <v>68</v>
      </c>
      <c r="M951" s="18" t="s">
        <v>68</v>
      </c>
      <c r="AE951" s="17" t="s">
        <v>67</v>
      </c>
      <c r="AF951" s="17" t="s">
        <v>68</v>
      </c>
      <c r="AG951" s="17" t="s">
        <v>68</v>
      </c>
      <c r="AH951" s="17" t="s">
        <v>67</v>
      </c>
      <c r="AI951" s="17" t="s">
        <v>68</v>
      </c>
      <c r="AJ951" s="17" t="s">
        <v>68</v>
      </c>
      <c r="AK951" s="17" t="s">
        <v>68</v>
      </c>
      <c r="AL951" s="17" t="s">
        <v>68</v>
      </c>
      <c r="AM951" s="17" t="s">
        <v>67</v>
      </c>
      <c r="AN951" s="17" t="s">
        <v>68</v>
      </c>
      <c r="AO951" s="17" t="s">
        <v>67</v>
      </c>
      <c r="AP951" s="17" t="s">
        <v>68</v>
      </c>
      <c r="AQ951" s="17" t="s">
        <v>68</v>
      </c>
      <c r="AR951" s="17" t="s">
        <v>68</v>
      </c>
      <c r="AS951" s="17" t="s">
        <v>68</v>
      </c>
      <c r="AT951" s="17" t="s">
        <v>68</v>
      </c>
      <c r="AU951" s="17" t="s">
        <v>68</v>
      </c>
      <c r="AV951" s="18" t="s">
        <v>68</v>
      </c>
    </row>
    <row r="952" spans="1:48" x14ac:dyDescent="0.25">
      <c r="A952" s="18" t="s">
        <v>1817</v>
      </c>
      <c r="B952" s="17" t="s">
        <v>2434</v>
      </c>
      <c r="C952" t="s">
        <v>2277</v>
      </c>
      <c r="D952">
        <v>70</v>
      </c>
      <c r="G952">
        <v>180</v>
      </c>
      <c r="H952">
        <v>90</v>
      </c>
      <c r="K952">
        <v>2</v>
      </c>
      <c r="L952" s="17" t="s">
        <v>68</v>
      </c>
      <c r="M952" s="18" t="s">
        <v>67</v>
      </c>
      <c r="AE952" s="17" t="s">
        <v>67</v>
      </c>
      <c r="AF952" s="17" t="s">
        <v>68</v>
      </c>
      <c r="AG952" s="17" t="s">
        <v>68</v>
      </c>
      <c r="AH952" s="17" t="s">
        <v>67</v>
      </c>
      <c r="AI952" s="17" t="s">
        <v>68</v>
      </c>
      <c r="AJ952" s="17" t="s">
        <v>68</v>
      </c>
      <c r="AK952" s="17" t="s">
        <v>68</v>
      </c>
      <c r="AL952" s="17" t="s">
        <v>68</v>
      </c>
      <c r="AM952" s="17" t="s">
        <v>68</v>
      </c>
      <c r="AN952" s="17" t="s">
        <v>68</v>
      </c>
      <c r="AO952" s="17" t="s">
        <v>68</v>
      </c>
      <c r="AP952" s="17" t="s">
        <v>68</v>
      </c>
      <c r="AQ952" s="17" t="s">
        <v>68</v>
      </c>
      <c r="AR952" s="17" t="s">
        <v>68</v>
      </c>
      <c r="AS952" s="17" t="s">
        <v>68</v>
      </c>
      <c r="AT952" s="17" t="s">
        <v>68</v>
      </c>
      <c r="AU952" s="17" t="s">
        <v>68</v>
      </c>
      <c r="AV952" s="18" t="s">
        <v>68</v>
      </c>
    </row>
    <row r="953" spans="1:48" x14ac:dyDescent="0.25">
      <c r="A953" s="18" t="s">
        <v>2376</v>
      </c>
      <c r="B953" s="17" t="s">
        <v>2431</v>
      </c>
      <c r="C953" t="s">
        <v>151</v>
      </c>
      <c r="D953">
        <v>85</v>
      </c>
      <c r="G953">
        <v>110</v>
      </c>
      <c r="H953">
        <v>74</v>
      </c>
      <c r="I953">
        <v>80</v>
      </c>
      <c r="K953">
        <v>2</v>
      </c>
      <c r="L953" s="17" t="s">
        <v>68</v>
      </c>
      <c r="M953" s="18" t="s">
        <v>67</v>
      </c>
      <c r="N953">
        <v>10.199999999999999</v>
      </c>
      <c r="Q953">
        <v>368</v>
      </c>
      <c r="S953">
        <v>141</v>
      </c>
      <c r="T953">
        <v>4.8</v>
      </c>
      <c r="U953">
        <v>11.6</v>
      </c>
      <c r="V953">
        <v>74</v>
      </c>
      <c r="W953">
        <v>104</v>
      </c>
      <c r="AE953" s="17" t="s">
        <v>68</v>
      </c>
      <c r="AF953" s="17" t="s">
        <v>68</v>
      </c>
      <c r="AG953" s="17" t="s">
        <v>68</v>
      </c>
      <c r="AH953" s="17" t="s">
        <v>68</v>
      </c>
      <c r="AI953" s="17" t="s">
        <v>67</v>
      </c>
      <c r="AJ953" s="17" t="s">
        <v>67</v>
      </c>
      <c r="AK953" s="17" t="s">
        <v>68</v>
      </c>
      <c r="AL953" s="17" t="s">
        <v>68</v>
      </c>
      <c r="AM953" s="17" t="s">
        <v>68</v>
      </c>
      <c r="AN953" s="17" t="s">
        <v>68</v>
      </c>
      <c r="AO953" s="17" t="s">
        <v>68</v>
      </c>
      <c r="AP953" s="17" t="s">
        <v>68</v>
      </c>
      <c r="AQ953" s="17" t="s">
        <v>68</v>
      </c>
      <c r="AR953" s="17" t="s">
        <v>68</v>
      </c>
      <c r="AS953" s="17" t="s">
        <v>68</v>
      </c>
      <c r="AT953" s="17" t="s">
        <v>68</v>
      </c>
      <c r="AU953" s="17" t="s">
        <v>68</v>
      </c>
      <c r="AV953" s="18" t="s">
        <v>68</v>
      </c>
    </row>
    <row r="954" spans="1:48" x14ac:dyDescent="0.25">
      <c r="A954" s="18" t="s">
        <v>1675</v>
      </c>
      <c r="B954" s="17" t="s">
        <v>2429</v>
      </c>
      <c r="C954" t="s">
        <v>151</v>
      </c>
      <c r="G954">
        <v>110</v>
      </c>
      <c r="H954">
        <v>57</v>
      </c>
      <c r="I954">
        <v>93</v>
      </c>
      <c r="J954">
        <v>94</v>
      </c>
      <c r="K954">
        <v>2</v>
      </c>
      <c r="L954" s="17" t="s">
        <v>68</v>
      </c>
      <c r="M954" s="18" t="s">
        <v>67</v>
      </c>
      <c r="N954">
        <v>10.5</v>
      </c>
      <c r="R954">
        <v>5.43</v>
      </c>
      <c r="S954">
        <v>137</v>
      </c>
      <c r="T954">
        <v>4.3</v>
      </c>
      <c r="U954">
        <v>3.7</v>
      </c>
      <c r="V954">
        <v>44</v>
      </c>
      <c r="X954">
        <v>2.04</v>
      </c>
      <c r="Y954">
        <v>0.66</v>
      </c>
      <c r="AE954" s="17" t="s">
        <v>68</v>
      </c>
      <c r="AF954" s="17" t="s">
        <v>68</v>
      </c>
      <c r="AG954" s="17" t="s">
        <v>68</v>
      </c>
      <c r="AH954" s="17" t="s">
        <v>68</v>
      </c>
      <c r="AI954" s="17" t="s">
        <v>68</v>
      </c>
      <c r="AJ954" s="17" t="s">
        <v>67</v>
      </c>
      <c r="AK954" s="17" t="s">
        <v>68</v>
      </c>
      <c r="AL954" s="17" t="s">
        <v>68</v>
      </c>
      <c r="AM954" s="17" t="s">
        <v>68</v>
      </c>
      <c r="AN954" s="17" t="s">
        <v>68</v>
      </c>
      <c r="AO954" s="17" t="s">
        <v>68</v>
      </c>
      <c r="AP954" s="17" t="s">
        <v>68</v>
      </c>
      <c r="AQ954" s="17" t="s">
        <v>68</v>
      </c>
      <c r="AR954" s="17" t="s">
        <v>68</v>
      </c>
      <c r="AS954" s="17" t="s">
        <v>68</v>
      </c>
      <c r="AT954" s="17" t="s">
        <v>68</v>
      </c>
      <c r="AU954" s="17" t="s">
        <v>68</v>
      </c>
      <c r="AV954" s="18" t="s">
        <v>68</v>
      </c>
    </row>
    <row r="955" spans="1:48" x14ac:dyDescent="0.25">
      <c r="A955" s="18" t="s">
        <v>1707</v>
      </c>
      <c r="B955" s="17" t="s">
        <v>2431</v>
      </c>
      <c r="C955" t="s">
        <v>151</v>
      </c>
      <c r="D955">
        <v>65</v>
      </c>
      <c r="L955" s="17" t="s">
        <v>68</v>
      </c>
      <c r="M955" s="18" t="s">
        <v>67</v>
      </c>
      <c r="AE955" s="17" t="s">
        <v>67</v>
      </c>
      <c r="AF955" s="17" t="s">
        <v>68</v>
      </c>
      <c r="AG955" s="17" t="s">
        <v>68</v>
      </c>
      <c r="AH955" s="17" t="s">
        <v>67</v>
      </c>
      <c r="AI955" s="17" t="s">
        <v>68</v>
      </c>
      <c r="AJ955" s="17" t="s">
        <v>68</v>
      </c>
      <c r="AK955" s="17" t="s">
        <v>68</v>
      </c>
      <c r="AL955" s="17" t="s">
        <v>68</v>
      </c>
      <c r="AM955" s="17" t="s">
        <v>68</v>
      </c>
      <c r="AN955" s="17" t="s">
        <v>68</v>
      </c>
      <c r="AO955" s="17" t="s">
        <v>68</v>
      </c>
      <c r="AP955" s="17" t="s">
        <v>68</v>
      </c>
      <c r="AQ955" s="17" t="s">
        <v>68</v>
      </c>
      <c r="AR955" s="17" t="s">
        <v>68</v>
      </c>
      <c r="AS955" s="17" t="s">
        <v>68</v>
      </c>
      <c r="AT955" s="17" t="s">
        <v>68</v>
      </c>
      <c r="AU955" s="17" t="s">
        <v>68</v>
      </c>
      <c r="AV955" s="18" t="s">
        <v>68</v>
      </c>
    </row>
    <row r="956" spans="1:48" x14ac:dyDescent="0.25">
      <c r="A956" s="18" t="s">
        <v>1520</v>
      </c>
      <c r="B956" s="17" t="s">
        <v>2434</v>
      </c>
      <c r="C956" t="s">
        <v>2277</v>
      </c>
      <c r="G956">
        <v>108</v>
      </c>
      <c r="H956">
        <v>60</v>
      </c>
      <c r="I956">
        <v>77</v>
      </c>
      <c r="J956">
        <v>95</v>
      </c>
      <c r="K956">
        <v>3</v>
      </c>
      <c r="L956" s="17" t="s">
        <v>68</v>
      </c>
      <c r="M956" s="18" t="s">
        <v>68</v>
      </c>
      <c r="N956">
        <v>13.4</v>
      </c>
      <c r="Q956">
        <v>288</v>
      </c>
      <c r="S956">
        <v>138</v>
      </c>
      <c r="T956">
        <v>3.5</v>
      </c>
      <c r="U956">
        <v>3.1</v>
      </c>
      <c r="V956">
        <v>83</v>
      </c>
      <c r="AE956" s="17" t="s">
        <v>68</v>
      </c>
      <c r="AF956" s="17" t="s">
        <v>68</v>
      </c>
      <c r="AG956" s="17" t="s">
        <v>68</v>
      </c>
      <c r="AH956" s="17" t="s">
        <v>68</v>
      </c>
      <c r="AI956" s="17" t="s">
        <v>67</v>
      </c>
      <c r="AJ956" s="17" t="s">
        <v>67</v>
      </c>
      <c r="AK956" s="17" t="s">
        <v>68</v>
      </c>
      <c r="AL956" s="17" t="s">
        <v>68</v>
      </c>
      <c r="AM956" s="17" t="s">
        <v>68</v>
      </c>
      <c r="AN956" s="17" t="s">
        <v>68</v>
      </c>
      <c r="AO956" s="17" t="s">
        <v>68</v>
      </c>
      <c r="AP956" s="17" t="s">
        <v>68</v>
      </c>
      <c r="AQ956" s="17" t="s">
        <v>68</v>
      </c>
      <c r="AR956" s="17" t="s">
        <v>68</v>
      </c>
      <c r="AS956" s="17" t="s">
        <v>68</v>
      </c>
      <c r="AT956" s="17" t="s">
        <v>68</v>
      </c>
      <c r="AU956" s="17" t="s">
        <v>68</v>
      </c>
      <c r="AV956" s="18" t="s">
        <v>68</v>
      </c>
    </row>
    <row r="957" spans="1:48" x14ac:dyDescent="0.25">
      <c r="A957" s="18" t="s">
        <v>1486</v>
      </c>
      <c r="B957" s="17" t="s">
        <v>2433</v>
      </c>
      <c r="C957" t="s">
        <v>2277</v>
      </c>
      <c r="D957">
        <v>75</v>
      </c>
      <c r="G957">
        <v>137</v>
      </c>
      <c r="H957">
        <v>88</v>
      </c>
      <c r="I957">
        <v>89</v>
      </c>
      <c r="J957">
        <v>95</v>
      </c>
      <c r="K957">
        <v>3</v>
      </c>
      <c r="L957" s="17" t="s">
        <v>68</v>
      </c>
      <c r="M957" s="18" t="s">
        <v>68</v>
      </c>
      <c r="N957">
        <v>7.2</v>
      </c>
      <c r="T957">
        <v>3.2</v>
      </c>
      <c r="X957">
        <v>1.22</v>
      </c>
      <c r="AE957" s="17" t="s">
        <v>67</v>
      </c>
      <c r="AF957" s="17" t="s">
        <v>68</v>
      </c>
      <c r="AG957" s="17" t="s">
        <v>68</v>
      </c>
      <c r="AH957" s="17" t="s">
        <v>67</v>
      </c>
      <c r="AI957" s="17" t="s">
        <v>68</v>
      </c>
      <c r="AJ957" s="17" t="s">
        <v>67</v>
      </c>
      <c r="AK957" s="17" t="s">
        <v>68</v>
      </c>
      <c r="AL957" s="17" t="s">
        <v>68</v>
      </c>
      <c r="AM957" s="17" t="s">
        <v>67</v>
      </c>
      <c r="AN957" s="17" t="s">
        <v>68</v>
      </c>
      <c r="AO957" s="17" t="s">
        <v>68</v>
      </c>
      <c r="AP957" s="17" t="s">
        <v>68</v>
      </c>
      <c r="AQ957" s="17" t="s">
        <v>68</v>
      </c>
      <c r="AR957" s="17" t="s">
        <v>68</v>
      </c>
      <c r="AS957" s="17" t="s">
        <v>68</v>
      </c>
      <c r="AT957" s="17" t="s">
        <v>68</v>
      </c>
      <c r="AU957" s="17" t="s">
        <v>68</v>
      </c>
      <c r="AV957" s="18" t="s">
        <v>68</v>
      </c>
    </row>
    <row r="958" spans="1:48" x14ac:dyDescent="0.25">
      <c r="A958" s="18" t="s">
        <v>1492</v>
      </c>
      <c r="B958" s="17" t="s">
        <v>2433</v>
      </c>
      <c r="C958" t="s">
        <v>151</v>
      </c>
      <c r="D958">
        <v>50</v>
      </c>
      <c r="G958">
        <v>116</v>
      </c>
      <c r="H958">
        <v>86</v>
      </c>
      <c r="I958">
        <v>99</v>
      </c>
      <c r="J958">
        <v>100</v>
      </c>
      <c r="K958">
        <v>2</v>
      </c>
      <c r="L958" s="17" t="s">
        <v>68</v>
      </c>
      <c r="M958" s="18" t="s">
        <v>67</v>
      </c>
      <c r="N958">
        <v>10.199999999999999</v>
      </c>
      <c r="Q958">
        <v>625</v>
      </c>
      <c r="S958">
        <v>137</v>
      </c>
      <c r="T958">
        <v>4.3</v>
      </c>
      <c r="U958">
        <v>4.3</v>
      </c>
      <c r="V958">
        <v>95</v>
      </c>
      <c r="W958">
        <v>101</v>
      </c>
      <c r="AE958" s="17" t="s">
        <v>68</v>
      </c>
      <c r="AF958" s="17" t="s">
        <v>68</v>
      </c>
      <c r="AG958" s="17" t="s">
        <v>68</v>
      </c>
      <c r="AH958" s="17" t="s">
        <v>68</v>
      </c>
      <c r="AI958" s="17" t="s">
        <v>68</v>
      </c>
      <c r="AJ958" s="17" t="s">
        <v>67</v>
      </c>
      <c r="AK958" s="17" t="s">
        <v>68</v>
      </c>
      <c r="AL958" s="17" t="s">
        <v>68</v>
      </c>
      <c r="AM958" s="17" t="s">
        <v>68</v>
      </c>
      <c r="AN958" s="17" t="s">
        <v>68</v>
      </c>
      <c r="AO958" s="17" t="s">
        <v>68</v>
      </c>
      <c r="AP958" s="17" t="s">
        <v>68</v>
      </c>
      <c r="AQ958" s="17" t="s">
        <v>68</v>
      </c>
      <c r="AR958" s="17" t="s">
        <v>68</v>
      </c>
      <c r="AS958" s="17" t="s">
        <v>68</v>
      </c>
      <c r="AT958" s="17" t="s">
        <v>68</v>
      </c>
      <c r="AU958" s="17" t="s">
        <v>68</v>
      </c>
      <c r="AV958" s="18" t="s">
        <v>68</v>
      </c>
    </row>
    <row r="959" spans="1:48" x14ac:dyDescent="0.25">
      <c r="A959" s="18" t="s">
        <v>1362</v>
      </c>
      <c r="B959" s="17" t="s">
        <v>2431</v>
      </c>
      <c r="C959" t="s">
        <v>151</v>
      </c>
      <c r="D959">
        <v>90</v>
      </c>
      <c r="G959">
        <v>110</v>
      </c>
      <c r="H959">
        <v>58</v>
      </c>
      <c r="I959">
        <v>94</v>
      </c>
      <c r="J959">
        <v>95</v>
      </c>
      <c r="K959">
        <v>2</v>
      </c>
      <c r="L959" s="17" t="s">
        <v>68</v>
      </c>
      <c r="M959" s="18" t="s">
        <v>67</v>
      </c>
      <c r="N959">
        <v>11.4</v>
      </c>
      <c r="Q959">
        <v>280</v>
      </c>
      <c r="S959">
        <v>137</v>
      </c>
      <c r="T959">
        <v>4.5</v>
      </c>
      <c r="U959">
        <v>5.6</v>
      </c>
      <c r="V959">
        <v>50</v>
      </c>
      <c r="W959">
        <v>102</v>
      </c>
      <c r="X959">
        <v>1.92</v>
      </c>
      <c r="Y959">
        <v>0.77</v>
      </c>
      <c r="Z959">
        <v>1.1499999999999999</v>
      </c>
      <c r="AE959" s="17" t="s">
        <v>68</v>
      </c>
      <c r="AF959" s="17" t="s">
        <v>68</v>
      </c>
      <c r="AG959" s="17" t="s">
        <v>68</v>
      </c>
      <c r="AH959" s="17" t="s">
        <v>68</v>
      </c>
      <c r="AI959" s="17" t="s">
        <v>67</v>
      </c>
      <c r="AJ959" s="17" t="s">
        <v>67</v>
      </c>
      <c r="AK959" s="17" t="s">
        <v>68</v>
      </c>
      <c r="AL959" s="17" t="s">
        <v>68</v>
      </c>
      <c r="AM959" s="17" t="s">
        <v>68</v>
      </c>
      <c r="AN959" s="17" t="s">
        <v>68</v>
      </c>
      <c r="AO959" s="17" t="s">
        <v>68</v>
      </c>
      <c r="AP959" s="17" t="s">
        <v>68</v>
      </c>
      <c r="AQ959" s="17" t="s">
        <v>68</v>
      </c>
      <c r="AR959" s="17" t="s">
        <v>68</v>
      </c>
      <c r="AS959" s="17" t="s">
        <v>68</v>
      </c>
      <c r="AT959" s="17" t="s">
        <v>68</v>
      </c>
      <c r="AU959" s="17" t="s">
        <v>68</v>
      </c>
      <c r="AV959" s="18" t="s">
        <v>68</v>
      </c>
    </row>
    <row r="960" spans="1:48" x14ac:dyDescent="0.25">
      <c r="A960" s="18" t="s">
        <v>1399</v>
      </c>
      <c r="B960" s="17" t="s">
        <v>2431</v>
      </c>
      <c r="C960" t="s">
        <v>2277</v>
      </c>
      <c r="D960">
        <v>86</v>
      </c>
      <c r="G960">
        <v>105</v>
      </c>
      <c r="H960">
        <v>66</v>
      </c>
      <c r="I960">
        <v>72</v>
      </c>
      <c r="J960">
        <v>100</v>
      </c>
      <c r="K960">
        <v>3</v>
      </c>
      <c r="L960" s="17" t="s">
        <v>68</v>
      </c>
      <c r="M960" s="18" t="s">
        <v>67</v>
      </c>
      <c r="N960">
        <v>9.9</v>
      </c>
      <c r="Q960">
        <v>217</v>
      </c>
      <c r="U960">
        <v>3.2</v>
      </c>
      <c r="V960">
        <v>422</v>
      </c>
      <c r="AE960" s="17" t="s">
        <v>67</v>
      </c>
      <c r="AF960" s="17" t="s">
        <v>68</v>
      </c>
      <c r="AG960" s="17" t="s">
        <v>68</v>
      </c>
      <c r="AH960" s="17" t="s">
        <v>67</v>
      </c>
      <c r="AI960" s="17" t="s">
        <v>68</v>
      </c>
      <c r="AJ960" s="17" t="s">
        <v>68</v>
      </c>
      <c r="AK960" s="17" t="s">
        <v>68</v>
      </c>
      <c r="AL960" s="17" t="s">
        <v>68</v>
      </c>
      <c r="AM960" s="17" t="s">
        <v>67</v>
      </c>
      <c r="AN960" s="17" t="s">
        <v>68</v>
      </c>
      <c r="AO960" s="17" t="s">
        <v>68</v>
      </c>
      <c r="AP960" s="17" t="s">
        <v>68</v>
      </c>
      <c r="AQ960" s="17" t="s">
        <v>68</v>
      </c>
      <c r="AR960" s="17" t="s">
        <v>68</v>
      </c>
      <c r="AS960" s="17" t="s">
        <v>68</v>
      </c>
      <c r="AT960" s="17" t="s">
        <v>68</v>
      </c>
      <c r="AU960" s="17" t="s">
        <v>68</v>
      </c>
      <c r="AV960" s="18" t="s">
        <v>68</v>
      </c>
    </row>
    <row r="961" spans="1:48" x14ac:dyDescent="0.25">
      <c r="A961" s="18" t="s">
        <v>1417</v>
      </c>
      <c r="B961" s="17" t="s">
        <v>2430</v>
      </c>
      <c r="C961" t="s">
        <v>151</v>
      </c>
      <c r="G961">
        <v>141</v>
      </c>
      <c r="H961">
        <v>78</v>
      </c>
      <c r="I961">
        <v>86</v>
      </c>
      <c r="J961">
        <v>98</v>
      </c>
      <c r="L961" s="17" t="s">
        <v>68</v>
      </c>
      <c r="M961" s="18" t="s">
        <v>67</v>
      </c>
      <c r="N961">
        <v>4.5</v>
      </c>
      <c r="Q961">
        <v>677</v>
      </c>
      <c r="R961">
        <v>36.1</v>
      </c>
      <c r="S961">
        <v>127</v>
      </c>
      <c r="T961">
        <v>4.0999999999999996</v>
      </c>
      <c r="U961">
        <v>2.7</v>
      </c>
      <c r="V961">
        <v>133</v>
      </c>
      <c r="AE961" s="17" t="s">
        <v>67</v>
      </c>
      <c r="AF961" s="17" t="s">
        <v>68</v>
      </c>
      <c r="AG961" s="17" t="s">
        <v>68</v>
      </c>
      <c r="AH961" s="17" t="s">
        <v>67</v>
      </c>
      <c r="AI961" s="17" t="s">
        <v>68</v>
      </c>
      <c r="AJ961" s="17" t="s">
        <v>68</v>
      </c>
      <c r="AK961" s="17" t="s">
        <v>68</v>
      </c>
      <c r="AL961" s="17" t="s">
        <v>68</v>
      </c>
      <c r="AM961" s="17" t="s">
        <v>68</v>
      </c>
      <c r="AN961" s="17" t="s">
        <v>68</v>
      </c>
      <c r="AO961" s="17" t="s">
        <v>68</v>
      </c>
      <c r="AP961" s="17" t="s">
        <v>68</v>
      </c>
      <c r="AQ961" s="17" t="s">
        <v>68</v>
      </c>
      <c r="AR961" s="17" t="s">
        <v>68</v>
      </c>
      <c r="AS961" s="17" t="s">
        <v>68</v>
      </c>
      <c r="AT961" s="17" t="s">
        <v>68</v>
      </c>
      <c r="AU961" s="17" t="s">
        <v>68</v>
      </c>
      <c r="AV961" s="18" t="s">
        <v>68</v>
      </c>
    </row>
    <row r="962" spans="1:48" x14ac:dyDescent="0.25">
      <c r="A962" s="18" t="s">
        <v>1287</v>
      </c>
      <c r="B962" s="17" t="s">
        <v>2434</v>
      </c>
      <c r="C962" t="s">
        <v>151</v>
      </c>
      <c r="D962">
        <v>70</v>
      </c>
      <c r="G962">
        <v>119</v>
      </c>
      <c r="H962">
        <v>70</v>
      </c>
      <c r="I962">
        <v>73</v>
      </c>
      <c r="J962">
        <v>100</v>
      </c>
      <c r="K962">
        <v>1</v>
      </c>
      <c r="L962" s="17" t="s">
        <v>68</v>
      </c>
      <c r="M962" s="18" t="s">
        <v>67</v>
      </c>
      <c r="N962" s="35">
        <v>10.9</v>
      </c>
      <c r="Q962">
        <v>473</v>
      </c>
      <c r="S962">
        <v>135</v>
      </c>
      <c r="T962">
        <v>4.4000000000000004</v>
      </c>
      <c r="U962">
        <v>4.4000000000000004</v>
      </c>
      <c r="V962">
        <v>51</v>
      </c>
      <c r="AE962" s="17" t="s">
        <v>67</v>
      </c>
      <c r="AF962" s="17" t="s">
        <v>68</v>
      </c>
      <c r="AG962" s="17" t="s">
        <v>68</v>
      </c>
      <c r="AH962" s="17" t="s">
        <v>67</v>
      </c>
      <c r="AI962" s="17" t="s">
        <v>68</v>
      </c>
      <c r="AJ962" s="17" t="s">
        <v>68</v>
      </c>
      <c r="AK962" s="17" t="s">
        <v>68</v>
      </c>
      <c r="AL962" s="17" t="s">
        <v>68</v>
      </c>
      <c r="AM962" s="17" t="s">
        <v>67</v>
      </c>
      <c r="AN962" s="17" t="s">
        <v>68</v>
      </c>
      <c r="AO962" s="17" t="s">
        <v>68</v>
      </c>
      <c r="AP962" s="17" t="s">
        <v>68</v>
      </c>
      <c r="AQ962" s="17" t="s">
        <v>68</v>
      </c>
      <c r="AR962" s="17" t="s">
        <v>68</v>
      </c>
      <c r="AS962" s="17" t="s">
        <v>68</v>
      </c>
      <c r="AT962" s="17" t="s">
        <v>68</v>
      </c>
      <c r="AU962" s="17" t="s">
        <v>68</v>
      </c>
      <c r="AV962" s="18" t="s">
        <v>68</v>
      </c>
    </row>
    <row r="963" spans="1:48" x14ac:dyDescent="0.25">
      <c r="A963" s="18" t="s">
        <v>1303</v>
      </c>
      <c r="B963" s="17" t="s">
        <v>2432</v>
      </c>
      <c r="C963" t="s">
        <v>151</v>
      </c>
      <c r="D963">
        <v>97</v>
      </c>
      <c r="G963">
        <v>111</v>
      </c>
      <c r="H963">
        <v>71</v>
      </c>
      <c r="I963">
        <v>105</v>
      </c>
      <c r="K963">
        <v>2</v>
      </c>
      <c r="L963" s="17" t="s">
        <v>68</v>
      </c>
      <c r="M963" s="18" t="s">
        <v>67</v>
      </c>
      <c r="N963" s="35">
        <v>13</v>
      </c>
      <c r="Q963">
        <v>166</v>
      </c>
      <c r="S963">
        <v>136</v>
      </c>
      <c r="T963">
        <v>4.0999999999999996</v>
      </c>
      <c r="U963">
        <v>3.4</v>
      </c>
      <c r="V963">
        <v>47</v>
      </c>
      <c r="AE963" s="17" t="s">
        <v>68</v>
      </c>
      <c r="AF963" s="17" t="s">
        <v>68</v>
      </c>
      <c r="AG963" s="17" t="s">
        <v>68</v>
      </c>
      <c r="AH963" s="17" t="s">
        <v>68</v>
      </c>
      <c r="AI963" s="17" t="s">
        <v>68</v>
      </c>
      <c r="AJ963" s="17" t="s">
        <v>67</v>
      </c>
      <c r="AK963" s="17" t="s">
        <v>68</v>
      </c>
      <c r="AL963" s="17" t="s">
        <v>68</v>
      </c>
      <c r="AM963" s="17" t="s">
        <v>68</v>
      </c>
      <c r="AN963" s="17" t="s">
        <v>68</v>
      </c>
      <c r="AO963" s="17" t="s">
        <v>68</v>
      </c>
      <c r="AP963" s="17" t="s">
        <v>68</v>
      </c>
      <c r="AQ963" s="17" t="s">
        <v>68</v>
      </c>
      <c r="AR963" s="17" t="s">
        <v>68</v>
      </c>
      <c r="AS963" s="17" t="s">
        <v>68</v>
      </c>
      <c r="AT963" s="17" t="s">
        <v>68</v>
      </c>
      <c r="AU963" s="17" t="s">
        <v>68</v>
      </c>
      <c r="AV963" s="18" t="s">
        <v>68</v>
      </c>
    </row>
    <row r="964" spans="1:48" x14ac:dyDescent="0.25">
      <c r="A964" s="18" t="s">
        <v>1153</v>
      </c>
      <c r="B964" s="17" t="s">
        <v>2435</v>
      </c>
      <c r="C964" t="s">
        <v>151</v>
      </c>
      <c r="G964">
        <v>122</v>
      </c>
      <c r="H964">
        <v>71</v>
      </c>
      <c r="I964">
        <v>78</v>
      </c>
      <c r="J964">
        <v>98</v>
      </c>
      <c r="L964" s="17" t="s">
        <v>68</v>
      </c>
      <c r="M964" s="18" t="s">
        <v>67</v>
      </c>
      <c r="N964" s="35">
        <v>9.8000000000000007</v>
      </c>
      <c r="Q964">
        <v>543</v>
      </c>
      <c r="R964">
        <v>18.29</v>
      </c>
      <c r="S964">
        <v>137</v>
      </c>
      <c r="T964">
        <v>3.2</v>
      </c>
      <c r="X964" s="35">
        <v>2.13</v>
      </c>
      <c r="Y964">
        <v>0.93</v>
      </c>
      <c r="Z964">
        <v>1.18</v>
      </c>
      <c r="AE964" s="17" t="s">
        <v>67</v>
      </c>
      <c r="AF964" s="17" t="s">
        <v>68</v>
      </c>
      <c r="AG964" s="17" t="s">
        <v>68</v>
      </c>
      <c r="AH964" s="17" t="s">
        <v>67</v>
      </c>
      <c r="AI964" s="17" t="s">
        <v>68</v>
      </c>
      <c r="AJ964" s="17" t="s">
        <v>68</v>
      </c>
      <c r="AK964" s="17" t="s">
        <v>68</v>
      </c>
      <c r="AL964" s="17" t="s">
        <v>68</v>
      </c>
      <c r="AM964" s="17" t="s">
        <v>67</v>
      </c>
      <c r="AN964" s="17" t="s">
        <v>68</v>
      </c>
      <c r="AO964" s="17" t="s">
        <v>68</v>
      </c>
      <c r="AP964" s="17" t="s">
        <v>68</v>
      </c>
      <c r="AQ964" s="17" t="s">
        <v>68</v>
      </c>
      <c r="AR964" s="17" t="s">
        <v>68</v>
      </c>
      <c r="AS964" s="17" t="s">
        <v>68</v>
      </c>
      <c r="AT964" s="17" t="s">
        <v>68</v>
      </c>
      <c r="AU964" s="17" t="s">
        <v>68</v>
      </c>
      <c r="AV964" s="18" t="s">
        <v>68</v>
      </c>
    </row>
    <row r="965" spans="1:48" x14ac:dyDescent="0.25">
      <c r="A965" s="18" t="s">
        <v>1053</v>
      </c>
      <c r="B965" s="17" t="s">
        <v>2432</v>
      </c>
      <c r="C965" t="s">
        <v>2277</v>
      </c>
      <c r="G965">
        <v>143</v>
      </c>
      <c r="H965">
        <v>87</v>
      </c>
      <c r="K965">
        <v>1</v>
      </c>
      <c r="L965" s="17" t="s">
        <v>68</v>
      </c>
      <c r="M965" s="18" t="s">
        <v>67</v>
      </c>
      <c r="N965" s="35">
        <v>12.8</v>
      </c>
      <c r="O965" s="35">
        <v>77</v>
      </c>
      <c r="P965" s="35">
        <v>23</v>
      </c>
      <c r="Q965" s="35">
        <v>198</v>
      </c>
      <c r="R965" s="35">
        <v>6.9</v>
      </c>
      <c r="S965" s="35">
        <v>143</v>
      </c>
      <c r="T965" s="35">
        <v>4.4000000000000004</v>
      </c>
      <c r="U965" s="35">
        <v>5</v>
      </c>
      <c r="V965" s="35">
        <v>97</v>
      </c>
      <c r="W965" s="35">
        <v>104</v>
      </c>
      <c r="AE965" s="17" t="s">
        <v>68</v>
      </c>
      <c r="AF965" s="17" t="s">
        <v>68</v>
      </c>
      <c r="AG965" s="17" t="s">
        <v>68</v>
      </c>
      <c r="AH965" s="17" t="s">
        <v>68</v>
      </c>
      <c r="AI965" s="17" t="s">
        <v>68</v>
      </c>
      <c r="AJ965" s="17" t="s">
        <v>67</v>
      </c>
      <c r="AK965" s="17" t="s">
        <v>68</v>
      </c>
      <c r="AL965" s="17" t="s">
        <v>68</v>
      </c>
      <c r="AM965" s="17" t="s">
        <v>68</v>
      </c>
      <c r="AN965" s="17" t="s">
        <v>68</v>
      </c>
      <c r="AO965" s="17" t="s">
        <v>68</v>
      </c>
      <c r="AP965" s="17" t="s">
        <v>68</v>
      </c>
      <c r="AQ965" s="17" t="s">
        <v>68</v>
      </c>
      <c r="AR965" s="17" t="s">
        <v>68</v>
      </c>
      <c r="AS965" s="17" t="s">
        <v>68</v>
      </c>
      <c r="AT965" s="17" t="s">
        <v>68</v>
      </c>
      <c r="AU965" s="17" t="s">
        <v>68</v>
      </c>
      <c r="AV965" s="18" t="s">
        <v>68</v>
      </c>
    </row>
    <row r="966" spans="1:48" x14ac:dyDescent="0.25">
      <c r="A966" s="18" t="s">
        <v>1017</v>
      </c>
      <c r="B966" s="17" t="s">
        <v>2432</v>
      </c>
      <c r="C966" t="s">
        <v>151</v>
      </c>
      <c r="G966">
        <v>139</v>
      </c>
      <c r="H966">
        <v>94</v>
      </c>
      <c r="I966">
        <v>89</v>
      </c>
      <c r="J966">
        <v>98</v>
      </c>
      <c r="K966">
        <v>2</v>
      </c>
      <c r="L966" s="17" t="s">
        <v>68</v>
      </c>
      <c r="M966" s="18" t="s">
        <v>67</v>
      </c>
      <c r="N966" s="35">
        <v>16.2</v>
      </c>
      <c r="Q966" s="35">
        <v>319</v>
      </c>
      <c r="R966" s="35">
        <v>8.11</v>
      </c>
      <c r="S966" s="35">
        <v>137</v>
      </c>
      <c r="T966" s="35">
        <v>4.5</v>
      </c>
      <c r="U966" s="35">
        <v>3.6</v>
      </c>
      <c r="V966" s="35">
        <v>89</v>
      </c>
      <c r="W966" s="35">
        <v>104</v>
      </c>
      <c r="AE966" s="17" t="s">
        <v>67</v>
      </c>
      <c r="AF966" s="17" t="s">
        <v>68</v>
      </c>
      <c r="AG966" s="17" t="s">
        <v>67</v>
      </c>
      <c r="AH966" s="17" t="s">
        <v>68</v>
      </c>
      <c r="AI966" s="17" t="s">
        <v>68</v>
      </c>
      <c r="AJ966" s="17" t="s">
        <v>67</v>
      </c>
      <c r="AK966" s="17" t="s">
        <v>68</v>
      </c>
      <c r="AL966" s="17" t="s">
        <v>68</v>
      </c>
      <c r="AM966" s="17" t="s">
        <v>67</v>
      </c>
      <c r="AN966" s="17" t="s">
        <v>68</v>
      </c>
      <c r="AO966" s="17" t="s">
        <v>68</v>
      </c>
      <c r="AP966" s="17" t="s">
        <v>68</v>
      </c>
      <c r="AQ966" s="17" t="s">
        <v>68</v>
      </c>
      <c r="AR966" s="17" t="s">
        <v>68</v>
      </c>
      <c r="AS966" s="17" t="s">
        <v>68</v>
      </c>
      <c r="AT966" s="17" t="s">
        <v>68</v>
      </c>
      <c r="AU966" s="17" t="s">
        <v>68</v>
      </c>
      <c r="AV966" s="18" t="s">
        <v>68</v>
      </c>
    </row>
    <row r="967" spans="1:48" x14ac:dyDescent="0.25">
      <c r="A967" s="18" t="s">
        <v>1888</v>
      </c>
      <c r="B967" s="17" t="s">
        <v>2435</v>
      </c>
      <c r="C967" t="s">
        <v>151</v>
      </c>
      <c r="L967" s="17" t="s">
        <v>68</v>
      </c>
      <c r="M967" s="18" t="s">
        <v>68</v>
      </c>
      <c r="AE967" s="17" t="s">
        <v>68</v>
      </c>
      <c r="AF967" s="17" t="s">
        <v>68</v>
      </c>
      <c r="AG967" s="17" t="s">
        <v>68</v>
      </c>
      <c r="AH967" s="17" t="s">
        <v>68</v>
      </c>
      <c r="AI967" s="17" t="s">
        <v>68</v>
      </c>
      <c r="AJ967" s="17" t="s">
        <v>67</v>
      </c>
      <c r="AK967" s="17" t="s">
        <v>68</v>
      </c>
      <c r="AL967" s="17" t="s">
        <v>68</v>
      </c>
      <c r="AM967" s="17" t="s">
        <v>68</v>
      </c>
      <c r="AN967" s="17" t="s">
        <v>68</v>
      </c>
      <c r="AO967" s="17" t="s">
        <v>68</v>
      </c>
      <c r="AP967" s="17" t="s">
        <v>67</v>
      </c>
      <c r="AQ967" s="17" t="s">
        <v>68</v>
      </c>
      <c r="AR967" s="17" t="s">
        <v>68</v>
      </c>
      <c r="AS967" s="17" t="s">
        <v>68</v>
      </c>
      <c r="AT967" s="17" t="s">
        <v>68</v>
      </c>
      <c r="AU967" s="17" t="s">
        <v>68</v>
      </c>
      <c r="AV967" s="18" t="s">
        <v>68</v>
      </c>
    </row>
    <row r="968" spans="1:48" x14ac:dyDescent="0.25">
      <c r="A968" s="18" t="s">
        <v>1887</v>
      </c>
      <c r="B968" s="17" t="s">
        <v>2430</v>
      </c>
      <c r="C968" t="s">
        <v>151</v>
      </c>
      <c r="K968">
        <v>3</v>
      </c>
      <c r="L968" s="17" t="s">
        <v>68</v>
      </c>
      <c r="M968" s="18" t="s">
        <v>67</v>
      </c>
      <c r="AE968" s="17" t="s">
        <v>68</v>
      </c>
      <c r="AF968" s="17" t="s">
        <v>68</v>
      </c>
      <c r="AG968" s="17" t="s">
        <v>68</v>
      </c>
      <c r="AH968" s="17" t="s">
        <v>68</v>
      </c>
      <c r="AI968" s="17" t="s">
        <v>68</v>
      </c>
      <c r="AJ968" s="17" t="s">
        <v>67</v>
      </c>
      <c r="AK968" s="17" t="s">
        <v>68</v>
      </c>
      <c r="AL968" s="17" t="s">
        <v>68</v>
      </c>
      <c r="AM968" s="17" t="s">
        <v>68</v>
      </c>
      <c r="AN968" s="17" t="s">
        <v>68</v>
      </c>
      <c r="AO968" s="17" t="s">
        <v>68</v>
      </c>
      <c r="AP968" s="17" t="s">
        <v>68</v>
      </c>
      <c r="AQ968" s="17" t="s">
        <v>68</v>
      </c>
      <c r="AR968" s="17" t="s">
        <v>68</v>
      </c>
      <c r="AS968" s="17" t="s">
        <v>68</v>
      </c>
      <c r="AT968" s="17" t="s">
        <v>68</v>
      </c>
      <c r="AU968" s="17" t="s">
        <v>68</v>
      </c>
      <c r="AV968" s="18" t="s">
        <v>68</v>
      </c>
    </row>
    <row r="969" spans="1:48" x14ac:dyDescent="0.25">
      <c r="A969" s="18" t="s">
        <v>1840</v>
      </c>
      <c r="B969" s="17" t="s">
        <v>2435</v>
      </c>
      <c r="C969" t="s">
        <v>151</v>
      </c>
      <c r="G969">
        <v>209</v>
      </c>
      <c r="H969">
        <v>89</v>
      </c>
      <c r="I969">
        <v>63</v>
      </c>
      <c r="J969">
        <v>96</v>
      </c>
      <c r="K969">
        <v>1</v>
      </c>
      <c r="L969" s="17" t="s">
        <v>68</v>
      </c>
      <c r="M969" s="18" t="s">
        <v>67</v>
      </c>
      <c r="AE969" s="17" t="s">
        <v>67</v>
      </c>
      <c r="AF969" s="17" t="s">
        <v>68</v>
      </c>
      <c r="AG969" s="17" t="s">
        <v>68</v>
      </c>
      <c r="AH969" s="17" t="s">
        <v>67</v>
      </c>
      <c r="AI969" s="17" t="s">
        <v>68</v>
      </c>
      <c r="AJ969" s="17" t="s">
        <v>68</v>
      </c>
      <c r="AK969" s="17" t="s">
        <v>68</v>
      </c>
      <c r="AL969" s="17" t="s">
        <v>68</v>
      </c>
      <c r="AM969" s="17" t="s">
        <v>68</v>
      </c>
      <c r="AN969" s="17" t="s">
        <v>67</v>
      </c>
      <c r="AO969" s="17" t="s">
        <v>68</v>
      </c>
      <c r="AP969" s="17" t="s">
        <v>68</v>
      </c>
      <c r="AQ969" s="17" t="s">
        <v>68</v>
      </c>
      <c r="AR969" s="17" t="s">
        <v>68</v>
      </c>
      <c r="AS969" s="17" t="s">
        <v>68</v>
      </c>
      <c r="AT969" s="17" t="s">
        <v>68</v>
      </c>
      <c r="AU969" s="17" t="s">
        <v>68</v>
      </c>
      <c r="AV969" s="18" t="s">
        <v>68</v>
      </c>
    </row>
    <row r="970" spans="1:48" x14ac:dyDescent="0.25">
      <c r="A970" s="18" t="s">
        <v>1722</v>
      </c>
      <c r="B970" s="17" t="s">
        <v>2430</v>
      </c>
      <c r="C970" t="s">
        <v>151</v>
      </c>
      <c r="G970">
        <v>130</v>
      </c>
      <c r="H970">
        <v>64</v>
      </c>
      <c r="I970">
        <v>67</v>
      </c>
      <c r="J970">
        <v>99</v>
      </c>
      <c r="K970">
        <v>2</v>
      </c>
      <c r="L970" s="17" t="s">
        <v>68</v>
      </c>
      <c r="M970" s="18" t="s">
        <v>67</v>
      </c>
      <c r="N970">
        <v>12.1</v>
      </c>
      <c r="Q970">
        <v>201</v>
      </c>
      <c r="U970">
        <v>3.1</v>
      </c>
      <c r="V970">
        <v>59</v>
      </c>
      <c r="AE970" s="17" t="s">
        <v>68</v>
      </c>
      <c r="AF970" s="17" t="s">
        <v>68</v>
      </c>
      <c r="AG970" s="17" t="s">
        <v>68</v>
      </c>
      <c r="AH970" s="17" t="s">
        <v>68</v>
      </c>
      <c r="AI970" s="17" t="s">
        <v>68</v>
      </c>
      <c r="AJ970" s="17" t="s">
        <v>67</v>
      </c>
      <c r="AK970" s="17" t="s">
        <v>68</v>
      </c>
      <c r="AL970" s="17" t="s">
        <v>68</v>
      </c>
      <c r="AM970" s="17" t="s">
        <v>68</v>
      </c>
      <c r="AN970" s="17" t="s">
        <v>68</v>
      </c>
      <c r="AO970" s="17" t="s">
        <v>68</v>
      </c>
      <c r="AP970" s="17" t="s">
        <v>68</v>
      </c>
      <c r="AQ970" s="17" t="s">
        <v>68</v>
      </c>
      <c r="AR970" s="17" t="s">
        <v>68</v>
      </c>
      <c r="AS970" s="17" t="s">
        <v>68</v>
      </c>
      <c r="AT970" s="17" t="s">
        <v>68</v>
      </c>
      <c r="AU970" s="17" t="s">
        <v>68</v>
      </c>
      <c r="AV970" s="18" t="s">
        <v>68</v>
      </c>
    </row>
    <row r="971" spans="1:48" x14ac:dyDescent="0.25">
      <c r="A971" s="18" t="s">
        <v>2396</v>
      </c>
      <c r="B971" s="17" t="s">
        <v>2430</v>
      </c>
      <c r="C971" t="s">
        <v>151</v>
      </c>
      <c r="L971" s="17" t="s">
        <v>68</v>
      </c>
      <c r="M971" s="18" t="s">
        <v>68</v>
      </c>
      <c r="N971">
        <v>12.4</v>
      </c>
      <c r="Q971">
        <v>513</v>
      </c>
      <c r="U971">
        <v>1.9</v>
      </c>
      <c r="V971">
        <v>86</v>
      </c>
      <c r="AE971" s="17" t="s">
        <v>67</v>
      </c>
      <c r="AF971" s="17" t="s">
        <v>68</v>
      </c>
      <c r="AG971" s="17" t="s">
        <v>68</v>
      </c>
      <c r="AH971" s="17" t="s">
        <v>68</v>
      </c>
      <c r="AI971" s="17" t="s">
        <v>68</v>
      </c>
      <c r="AJ971" s="17" t="s">
        <v>68</v>
      </c>
      <c r="AK971" s="17" t="s">
        <v>68</v>
      </c>
      <c r="AL971" s="17" t="s">
        <v>68</v>
      </c>
      <c r="AM971" s="17" t="s">
        <v>67</v>
      </c>
      <c r="AN971" s="17" t="s">
        <v>68</v>
      </c>
      <c r="AO971" s="17" t="s">
        <v>68</v>
      </c>
      <c r="AP971" s="17" t="s">
        <v>68</v>
      </c>
      <c r="AQ971" s="17" t="s">
        <v>68</v>
      </c>
      <c r="AR971" s="17" t="s">
        <v>68</v>
      </c>
      <c r="AS971" s="17" t="s">
        <v>68</v>
      </c>
      <c r="AT971" s="17" t="s">
        <v>68</v>
      </c>
      <c r="AU971" s="17" t="s">
        <v>68</v>
      </c>
      <c r="AV971" s="18" t="s">
        <v>68</v>
      </c>
    </row>
    <row r="972" spans="1:48" x14ac:dyDescent="0.25">
      <c r="A972" s="18" t="s">
        <v>1702</v>
      </c>
      <c r="B972" s="17" t="s">
        <v>2434</v>
      </c>
      <c r="C972" t="s">
        <v>2277</v>
      </c>
      <c r="D972">
        <v>65</v>
      </c>
      <c r="G972">
        <v>123</v>
      </c>
      <c r="H972">
        <v>78</v>
      </c>
      <c r="I972">
        <v>72</v>
      </c>
      <c r="J972">
        <v>99</v>
      </c>
      <c r="K972">
        <v>1</v>
      </c>
      <c r="L972" s="17" t="s">
        <v>68</v>
      </c>
      <c r="M972" s="18" t="s">
        <v>67</v>
      </c>
      <c r="N972">
        <v>17.100000000000001</v>
      </c>
      <c r="Q972">
        <v>182</v>
      </c>
      <c r="R972">
        <v>6.9</v>
      </c>
      <c r="S972">
        <v>141</v>
      </c>
      <c r="T972">
        <v>4.0999999999999996</v>
      </c>
      <c r="U972">
        <v>5.6</v>
      </c>
      <c r="V972">
        <v>93</v>
      </c>
      <c r="W972">
        <v>100</v>
      </c>
      <c r="AE972" s="17" t="s">
        <v>67</v>
      </c>
      <c r="AF972" s="17" t="s">
        <v>68</v>
      </c>
      <c r="AG972" s="17" t="s">
        <v>68</v>
      </c>
      <c r="AH972" s="17" t="s">
        <v>67</v>
      </c>
      <c r="AI972" s="17" t="s">
        <v>68</v>
      </c>
      <c r="AJ972" s="17" t="s">
        <v>68</v>
      </c>
      <c r="AK972" s="17" t="s">
        <v>68</v>
      </c>
      <c r="AL972" s="17" t="s">
        <v>68</v>
      </c>
      <c r="AM972" s="17" t="s">
        <v>67</v>
      </c>
      <c r="AN972" s="17" t="s">
        <v>68</v>
      </c>
      <c r="AO972" s="17" t="s">
        <v>68</v>
      </c>
      <c r="AP972" s="17" t="s">
        <v>68</v>
      </c>
      <c r="AQ972" s="17" t="s">
        <v>68</v>
      </c>
      <c r="AR972" s="17" t="s">
        <v>68</v>
      </c>
      <c r="AS972" s="17" t="s">
        <v>68</v>
      </c>
      <c r="AT972" s="17" t="s">
        <v>68</v>
      </c>
      <c r="AU972" s="17" t="s">
        <v>68</v>
      </c>
      <c r="AV972" s="18" t="s">
        <v>68</v>
      </c>
    </row>
    <row r="973" spans="1:48" x14ac:dyDescent="0.25">
      <c r="A973" s="18" t="s">
        <v>1613</v>
      </c>
      <c r="B973" s="17" t="s">
        <v>2432</v>
      </c>
      <c r="C973" t="s">
        <v>151</v>
      </c>
      <c r="G973">
        <v>105</v>
      </c>
      <c r="H973">
        <v>57</v>
      </c>
      <c r="I973">
        <v>78</v>
      </c>
      <c r="J973">
        <v>95</v>
      </c>
      <c r="L973" s="17" t="s">
        <v>68</v>
      </c>
      <c r="M973" s="18" t="s">
        <v>67</v>
      </c>
      <c r="AE973" s="17" t="s">
        <v>68</v>
      </c>
      <c r="AF973" s="17" t="s">
        <v>68</v>
      </c>
      <c r="AG973" s="17" t="s">
        <v>68</v>
      </c>
      <c r="AH973" s="17" t="s">
        <v>68</v>
      </c>
      <c r="AI973" s="17" t="s">
        <v>68</v>
      </c>
      <c r="AJ973" s="17" t="s">
        <v>67</v>
      </c>
      <c r="AK973" s="17" t="s">
        <v>68</v>
      </c>
      <c r="AL973" s="17" t="s">
        <v>68</v>
      </c>
      <c r="AM973" s="17" t="s">
        <v>68</v>
      </c>
      <c r="AN973" s="17" t="s">
        <v>68</v>
      </c>
      <c r="AO973" s="17" t="s">
        <v>68</v>
      </c>
      <c r="AP973" s="17" t="s">
        <v>68</v>
      </c>
      <c r="AQ973" s="17" t="s">
        <v>68</v>
      </c>
      <c r="AR973" s="17" t="s">
        <v>68</v>
      </c>
      <c r="AS973" s="17" t="s">
        <v>68</v>
      </c>
      <c r="AT973" s="17" t="s">
        <v>68</v>
      </c>
      <c r="AU973" s="17" t="s">
        <v>68</v>
      </c>
      <c r="AV973" s="18" t="s">
        <v>68</v>
      </c>
    </row>
    <row r="974" spans="1:48" x14ac:dyDescent="0.25">
      <c r="A974" s="18" t="s">
        <v>1696</v>
      </c>
      <c r="B974" s="17" t="s">
        <v>2433</v>
      </c>
      <c r="C974" t="s">
        <v>2277</v>
      </c>
      <c r="D974">
        <v>123</v>
      </c>
      <c r="K974">
        <v>2</v>
      </c>
      <c r="L974" s="17" t="s">
        <v>68</v>
      </c>
      <c r="M974" s="18" t="s">
        <v>67</v>
      </c>
      <c r="N974">
        <v>19.600000000000001</v>
      </c>
      <c r="Q974">
        <v>1025</v>
      </c>
      <c r="R974">
        <v>9.6300000000000008</v>
      </c>
      <c r="S974">
        <v>137</v>
      </c>
      <c r="T974">
        <v>4.0999999999999996</v>
      </c>
      <c r="U974">
        <v>5</v>
      </c>
      <c r="V974">
        <v>74</v>
      </c>
      <c r="W974">
        <v>98</v>
      </c>
      <c r="AE974" s="17" t="s">
        <v>67</v>
      </c>
      <c r="AF974" s="17" t="s">
        <v>68</v>
      </c>
      <c r="AG974" s="17" t="s">
        <v>68</v>
      </c>
      <c r="AH974" s="17" t="s">
        <v>67</v>
      </c>
      <c r="AI974" s="17" t="s">
        <v>68</v>
      </c>
      <c r="AJ974" s="17" t="s">
        <v>68</v>
      </c>
      <c r="AK974" s="17" t="s">
        <v>68</v>
      </c>
      <c r="AL974" s="17" t="s">
        <v>68</v>
      </c>
      <c r="AM974" s="17" t="s">
        <v>67</v>
      </c>
      <c r="AN974" s="17" t="s">
        <v>68</v>
      </c>
      <c r="AO974" s="17" t="s">
        <v>68</v>
      </c>
      <c r="AP974" s="17" t="s">
        <v>68</v>
      </c>
      <c r="AQ974" s="17" t="s">
        <v>68</v>
      </c>
      <c r="AR974" s="17" t="s">
        <v>68</v>
      </c>
      <c r="AS974" s="17" t="s">
        <v>68</v>
      </c>
      <c r="AT974" s="17" t="s">
        <v>68</v>
      </c>
      <c r="AU974" s="17" t="s">
        <v>68</v>
      </c>
      <c r="AV974" s="18" t="s">
        <v>68</v>
      </c>
    </row>
    <row r="975" spans="1:48" x14ac:dyDescent="0.25">
      <c r="A975" s="18" t="s">
        <v>1608</v>
      </c>
      <c r="B975" s="17" t="s">
        <v>2434</v>
      </c>
      <c r="C975" t="s">
        <v>151</v>
      </c>
      <c r="D975">
        <v>60</v>
      </c>
      <c r="G975">
        <v>122</v>
      </c>
      <c r="H975">
        <v>41</v>
      </c>
      <c r="I975">
        <v>55</v>
      </c>
      <c r="J975">
        <v>99</v>
      </c>
      <c r="K975">
        <v>1</v>
      </c>
      <c r="L975" s="17" t="s">
        <v>68</v>
      </c>
      <c r="M975" s="18" t="s">
        <v>67</v>
      </c>
      <c r="N975">
        <v>15.2</v>
      </c>
      <c r="Q975">
        <v>211</v>
      </c>
      <c r="S975">
        <v>139</v>
      </c>
      <c r="T975">
        <v>4.4000000000000004</v>
      </c>
      <c r="U975">
        <v>3.8</v>
      </c>
      <c r="V975">
        <v>63</v>
      </c>
      <c r="W975">
        <v>106</v>
      </c>
      <c r="AE975" s="17" t="s">
        <v>68</v>
      </c>
      <c r="AF975" s="17" t="s">
        <v>67</v>
      </c>
      <c r="AG975" s="17" t="s">
        <v>68</v>
      </c>
      <c r="AH975" s="17" t="s">
        <v>68</v>
      </c>
      <c r="AI975" s="17" t="s">
        <v>68</v>
      </c>
      <c r="AJ975" s="17" t="s">
        <v>68</v>
      </c>
      <c r="AK975" s="17" t="s">
        <v>68</v>
      </c>
      <c r="AL975" s="17" t="s">
        <v>68</v>
      </c>
      <c r="AM975" s="17" t="s">
        <v>68</v>
      </c>
      <c r="AN975" s="17" t="s">
        <v>67</v>
      </c>
      <c r="AO975" s="17" t="s">
        <v>68</v>
      </c>
      <c r="AP975" s="17" t="s">
        <v>68</v>
      </c>
      <c r="AQ975" s="17" t="s">
        <v>68</v>
      </c>
      <c r="AR975" s="17" t="s">
        <v>68</v>
      </c>
      <c r="AS975" s="17" t="s">
        <v>68</v>
      </c>
      <c r="AT975" s="17" t="s">
        <v>68</v>
      </c>
      <c r="AU975" s="17" t="s">
        <v>68</v>
      </c>
      <c r="AV975" s="18" t="s">
        <v>68</v>
      </c>
    </row>
    <row r="976" spans="1:48" x14ac:dyDescent="0.25">
      <c r="A976" s="18" t="s">
        <v>2397</v>
      </c>
      <c r="B976" s="17" t="s">
        <v>2435</v>
      </c>
      <c r="C976" t="s">
        <v>151</v>
      </c>
      <c r="D976">
        <v>85</v>
      </c>
      <c r="G976">
        <v>108</v>
      </c>
      <c r="H976">
        <v>67</v>
      </c>
      <c r="I976">
        <v>112</v>
      </c>
      <c r="J976">
        <v>96</v>
      </c>
      <c r="K976">
        <v>4</v>
      </c>
      <c r="L976" s="17" t="s">
        <v>67</v>
      </c>
      <c r="M976" s="18" t="s">
        <v>68</v>
      </c>
      <c r="N976">
        <v>11.7</v>
      </c>
      <c r="AE976" s="17" t="s">
        <v>68</v>
      </c>
      <c r="AF976" s="17" t="s">
        <v>68</v>
      </c>
      <c r="AG976" s="17" t="s">
        <v>68</v>
      </c>
      <c r="AH976" s="17" t="s">
        <v>68</v>
      </c>
      <c r="AI976" s="17" t="s">
        <v>68</v>
      </c>
      <c r="AJ976" s="17" t="s">
        <v>67</v>
      </c>
      <c r="AK976" s="17" t="s">
        <v>68</v>
      </c>
      <c r="AL976" s="17" t="s">
        <v>68</v>
      </c>
      <c r="AM976" s="17" t="s">
        <v>68</v>
      </c>
      <c r="AN976" s="17" t="s">
        <v>68</v>
      </c>
      <c r="AO976" s="17" t="s">
        <v>68</v>
      </c>
      <c r="AP976" s="17" t="s">
        <v>68</v>
      </c>
      <c r="AQ976" s="17" t="s">
        <v>68</v>
      </c>
      <c r="AR976" s="17" t="s">
        <v>68</v>
      </c>
      <c r="AS976" s="17" t="s">
        <v>68</v>
      </c>
      <c r="AT976" s="17" t="s">
        <v>68</v>
      </c>
      <c r="AU976" s="17" t="s">
        <v>68</v>
      </c>
      <c r="AV976" s="18" t="s">
        <v>68</v>
      </c>
    </row>
    <row r="977" spans="1:48" x14ac:dyDescent="0.25">
      <c r="A977" s="18" t="s">
        <v>2398</v>
      </c>
      <c r="B977" s="17" t="s">
        <v>2434</v>
      </c>
      <c r="C977" t="s">
        <v>151</v>
      </c>
      <c r="D977">
        <v>57.9</v>
      </c>
      <c r="K977">
        <v>2</v>
      </c>
      <c r="L977" s="17" t="s">
        <v>68</v>
      </c>
      <c r="M977" s="18" t="s">
        <v>67</v>
      </c>
      <c r="N977">
        <v>11.9</v>
      </c>
      <c r="Q977">
        <v>211</v>
      </c>
      <c r="AE977" s="17" t="s">
        <v>68</v>
      </c>
      <c r="AF977" s="17" t="s">
        <v>68</v>
      </c>
      <c r="AG977" s="17" t="s">
        <v>68</v>
      </c>
      <c r="AH977" s="17" t="s">
        <v>68</v>
      </c>
      <c r="AI977" s="17" t="s">
        <v>68</v>
      </c>
      <c r="AJ977" s="17" t="s">
        <v>68</v>
      </c>
      <c r="AK977" s="17" t="s">
        <v>68</v>
      </c>
      <c r="AL977" s="17" t="s">
        <v>68</v>
      </c>
      <c r="AM977" s="17" t="s">
        <v>68</v>
      </c>
      <c r="AN977" s="17" t="s">
        <v>68</v>
      </c>
      <c r="AO977" s="17" t="s">
        <v>68</v>
      </c>
      <c r="AP977" s="17" t="s">
        <v>68</v>
      </c>
      <c r="AQ977" s="17" t="s">
        <v>68</v>
      </c>
      <c r="AR977" s="17" t="s">
        <v>68</v>
      </c>
      <c r="AS977" s="17" t="s">
        <v>68</v>
      </c>
      <c r="AT977" s="17" t="s">
        <v>68</v>
      </c>
      <c r="AU977" s="17" t="s">
        <v>68</v>
      </c>
      <c r="AV977" s="18" t="s">
        <v>68</v>
      </c>
    </row>
    <row r="978" spans="1:48" x14ac:dyDescent="0.25">
      <c r="A978" s="18" t="s">
        <v>1428</v>
      </c>
      <c r="B978" s="17" t="s">
        <v>2432</v>
      </c>
      <c r="C978" t="s">
        <v>151</v>
      </c>
      <c r="G978">
        <v>110</v>
      </c>
      <c r="H978">
        <v>80</v>
      </c>
      <c r="I978">
        <v>90</v>
      </c>
      <c r="J978">
        <v>100</v>
      </c>
      <c r="K978">
        <v>2</v>
      </c>
      <c r="L978" s="17" t="s">
        <v>67</v>
      </c>
      <c r="M978" s="18" t="s">
        <v>68</v>
      </c>
      <c r="N978">
        <v>10.9</v>
      </c>
      <c r="O978">
        <v>97.2</v>
      </c>
      <c r="Q978">
        <v>405</v>
      </c>
      <c r="R978">
        <v>25</v>
      </c>
      <c r="S978">
        <v>136</v>
      </c>
      <c r="T978">
        <v>4.0999999999999996</v>
      </c>
      <c r="W978">
        <v>102</v>
      </c>
      <c r="Y978">
        <v>0.52</v>
      </c>
      <c r="AE978" s="17" t="s">
        <v>67</v>
      </c>
      <c r="AF978" s="17" t="s">
        <v>68</v>
      </c>
      <c r="AG978" s="17" t="s">
        <v>68</v>
      </c>
      <c r="AH978" s="17" t="s">
        <v>67</v>
      </c>
      <c r="AI978" s="17" t="s">
        <v>68</v>
      </c>
      <c r="AJ978" s="17" t="s">
        <v>68</v>
      </c>
      <c r="AK978" s="17" t="s">
        <v>68</v>
      </c>
      <c r="AL978" s="17" t="s">
        <v>68</v>
      </c>
      <c r="AM978" s="17" t="s">
        <v>67</v>
      </c>
      <c r="AN978" s="17" t="s">
        <v>68</v>
      </c>
      <c r="AO978" s="17" t="s">
        <v>68</v>
      </c>
      <c r="AP978" s="17" t="s">
        <v>68</v>
      </c>
      <c r="AQ978" s="17" t="s">
        <v>68</v>
      </c>
      <c r="AR978" s="17" t="s">
        <v>68</v>
      </c>
      <c r="AS978" s="17" t="s">
        <v>68</v>
      </c>
      <c r="AT978" s="17" t="s">
        <v>68</v>
      </c>
      <c r="AU978" s="17" t="s">
        <v>68</v>
      </c>
      <c r="AV978" s="18" t="s">
        <v>68</v>
      </c>
    </row>
    <row r="979" spans="1:48" x14ac:dyDescent="0.25">
      <c r="A979" s="18" t="s">
        <v>2399</v>
      </c>
      <c r="B979" s="17" t="s">
        <v>2429</v>
      </c>
      <c r="C979" t="s">
        <v>151</v>
      </c>
      <c r="K979">
        <v>2</v>
      </c>
      <c r="L979" s="17" t="s">
        <v>68</v>
      </c>
      <c r="M979" s="18" t="s">
        <v>67</v>
      </c>
      <c r="N979">
        <v>9.8000000000000007</v>
      </c>
      <c r="P979">
        <v>23.4</v>
      </c>
      <c r="Q979">
        <v>469</v>
      </c>
      <c r="T979">
        <v>5.3</v>
      </c>
      <c r="V979">
        <v>46</v>
      </c>
      <c r="AE979" s="17" t="s">
        <v>68</v>
      </c>
      <c r="AF979" s="17" t="s">
        <v>68</v>
      </c>
      <c r="AG979" s="17" t="s">
        <v>68</v>
      </c>
      <c r="AH979" s="17" t="s">
        <v>68</v>
      </c>
      <c r="AI979" s="17" t="s">
        <v>68</v>
      </c>
      <c r="AJ979" s="17" t="s">
        <v>68</v>
      </c>
      <c r="AK979" s="17" t="s">
        <v>68</v>
      </c>
      <c r="AL979" s="17" t="s">
        <v>68</v>
      </c>
      <c r="AM979" s="17" t="s">
        <v>68</v>
      </c>
      <c r="AN979" s="17" t="s">
        <v>68</v>
      </c>
      <c r="AO979" s="17" t="s">
        <v>68</v>
      </c>
      <c r="AP979" s="17" t="s">
        <v>68</v>
      </c>
      <c r="AQ979" s="17" t="s">
        <v>68</v>
      </c>
      <c r="AR979" s="17" t="s">
        <v>68</v>
      </c>
      <c r="AS979" s="17" t="s">
        <v>68</v>
      </c>
      <c r="AT979" s="17" t="s">
        <v>68</v>
      </c>
      <c r="AU979" s="17" t="s">
        <v>68</v>
      </c>
      <c r="AV979" s="18" t="s">
        <v>68</v>
      </c>
    </row>
    <row r="980" spans="1:48" x14ac:dyDescent="0.25">
      <c r="A980" s="18" t="s">
        <v>1534</v>
      </c>
      <c r="B980" s="17" t="s">
        <v>2432</v>
      </c>
      <c r="C980" t="s">
        <v>151</v>
      </c>
      <c r="D980">
        <v>65</v>
      </c>
      <c r="J980">
        <v>98</v>
      </c>
      <c r="K980">
        <v>1</v>
      </c>
      <c r="L980" s="17" t="s">
        <v>68</v>
      </c>
      <c r="M980" s="18" t="s">
        <v>67</v>
      </c>
      <c r="N980">
        <v>13.4</v>
      </c>
      <c r="S980">
        <v>147</v>
      </c>
      <c r="T980">
        <v>3.8</v>
      </c>
      <c r="U980">
        <v>8.5</v>
      </c>
      <c r="V980">
        <v>55</v>
      </c>
      <c r="W980">
        <v>106</v>
      </c>
      <c r="AE980" s="17" t="s">
        <v>68</v>
      </c>
      <c r="AF980" s="17" t="s">
        <v>68</v>
      </c>
      <c r="AG980" s="17" t="s">
        <v>68</v>
      </c>
      <c r="AH980" s="17" t="s">
        <v>68</v>
      </c>
      <c r="AI980" s="17" t="s">
        <v>68</v>
      </c>
      <c r="AJ980" s="17" t="s">
        <v>67</v>
      </c>
      <c r="AK980" s="17" t="s">
        <v>68</v>
      </c>
      <c r="AL980" s="17" t="s">
        <v>68</v>
      </c>
      <c r="AM980" s="17" t="s">
        <v>68</v>
      </c>
      <c r="AN980" s="17" t="s">
        <v>68</v>
      </c>
      <c r="AO980" s="17" t="s">
        <v>68</v>
      </c>
      <c r="AP980" s="17" t="s">
        <v>68</v>
      </c>
      <c r="AQ980" s="17" t="s">
        <v>68</v>
      </c>
      <c r="AR980" s="17" t="s">
        <v>68</v>
      </c>
      <c r="AS980" s="17" t="s">
        <v>68</v>
      </c>
      <c r="AT980" s="17" t="s">
        <v>68</v>
      </c>
      <c r="AU980" s="17" t="s">
        <v>68</v>
      </c>
      <c r="AV980" s="18" t="s">
        <v>68</v>
      </c>
    </row>
    <row r="981" spans="1:48" x14ac:dyDescent="0.25">
      <c r="A981" s="18" t="s">
        <v>1457</v>
      </c>
      <c r="B981" s="17" t="s">
        <v>2430</v>
      </c>
      <c r="C981" t="s">
        <v>2277</v>
      </c>
      <c r="D981">
        <v>70</v>
      </c>
      <c r="G981">
        <v>135</v>
      </c>
      <c r="H981">
        <v>70</v>
      </c>
      <c r="I981">
        <v>95</v>
      </c>
      <c r="J981">
        <v>83</v>
      </c>
      <c r="K981">
        <v>1</v>
      </c>
      <c r="L981" s="17" t="s">
        <v>67</v>
      </c>
      <c r="M981" s="18" t="s">
        <v>68</v>
      </c>
      <c r="AE981" s="17" t="s">
        <v>68</v>
      </c>
      <c r="AF981" s="17" t="s">
        <v>68</v>
      </c>
      <c r="AG981" s="17" t="s">
        <v>68</v>
      </c>
      <c r="AH981" s="17" t="s">
        <v>68</v>
      </c>
      <c r="AI981" s="17" t="s">
        <v>68</v>
      </c>
      <c r="AJ981" s="17" t="s">
        <v>68</v>
      </c>
      <c r="AK981" s="17" t="s">
        <v>68</v>
      </c>
      <c r="AL981" s="17" t="s">
        <v>68</v>
      </c>
      <c r="AM981" s="17" t="s">
        <v>68</v>
      </c>
      <c r="AN981" s="17" t="s">
        <v>68</v>
      </c>
      <c r="AO981" s="17" t="s">
        <v>68</v>
      </c>
      <c r="AP981" s="17" t="s">
        <v>68</v>
      </c>
      <c r="AQ981" s="17" t="s">
        <v>68</v>
      </c>
      <c r="AR981" s="17" t="s">
        <v>68</v>
      </c>
      <c r="AS981" s="17" t="s">
        <v>68</v>
      </c>
      <c r="AT981" s="17" t="s">
        <v>68</v>
      </c>
      <c r="AU981" s="17" t="s">
        <v>68</v>
      </c>
      <c r="AV981" s="18" t="s">
        <v>68</v>
      </c>
    </row>
    <row r="982" spans="1:48" x14ac:dyDescent="0.25">
      <c r="A982" s="18" t="s">
        <v>1273</v>
      </c>
      <c r="B982" s="17" t="s">
        <v>2430</v>
      </c>
      <c r="C982" t="s">
        <v>2277</v>
      </c>
      <c r="G982">
        <v>142</v>
      </c>
      <c r="H982">
        <v>83</v>
      </c>
      <c r="I982">
        <v>128</v>
      </c>
      <c r="J982">
        <v>100</v>
      </c>
      <c r="K982">
        <v>2</v>
      </c>
      <c r="L982" s="17" t="s">
        <v>68</v>
      </c>
      <c r="M982" s="18" t="s">
        <v>67</v>
      </c>
      <c r="N982">
        <v>12</v>
      </c>
      <c r="R982">
        <v>6.31</v>
      </c>
      <c r="S982">
        <v>136</v>
      </c>
      <c r="T982">
        <v>4.7</v>
      </c>
      <c r="U982">
        <v>4.7</v>
      </c>
      <c r="V982">
        <v>64</v>
      </c>
      <c r="W982">
        <v>97</v>
      </c>
      <c r="AE982" s="17" t="s">
        <v>67</v>
      </c>
      <c r="AF982" s="17" t="s">
        <v>68</v>
      </c>
      <c r="AG982" s="17" t="s">
        <v>68</v>
      </c>
      <c r="AH982" s="17" t="s">
        <v>67</v>
      </c>
      <c r="AI982" s="17" t="s">
        <v>68</v>
      </c>
      <c r="AJ982" s="17" t="s">
        <v>67</v>
      </c>
      <c r="AK982" s="17" t="s">
        <v>68</v>
      </c>
      <c r="AL982" s="17" t="s">
        <v>68</v>
      </c>
      <c r="AM982" s="17" t="s">
        <v>68</v>
      </c>
      <c r="AN982" s="17" t="s">
        <v>68</v>
      </c>
      <c r="AO982" s="17" t="s">
        <v>68</v>
      </c>
      <c r="AP982" s="17" t="s">
        <v>68</v>
      </c>
      <c r="AQ982" s="17" t="s">
        <v>68</v>
      </c>
      <c r="AR982" s="17" t="s">
        <v>68</v>
      </c>
      <c r="AS982" s="17" t="s">
        <v>68</v>
      </c>
      <c r="AT982" s="17" t="s">
        <v>68</v>
      </c>
      <c r="AU982" s="17" t="s">
        <v>68</v>
      </c>
      <c r="AV982" s="18" t="s">
        <v>68</v>
      </c>
    </row>
    <row r="983" spans="1:48" x14ac:dyDescent="0.25">
      <c r="A983" s="18" t="s">
        <v>1297</v>
      </c>
      <c r="B983" s="17" t="s">
        <v>2433</v>
      </c>
      <c r="C983" t="s">
        <v>151</v>
      </c>
      <c r="D983">
        <v>89</v>
      </c>
      <c r="G983">
        <v>123</v>
      </c>
      <c r="H983">
        <v>70</v>
      </c>
      <c r="I983">
        <v>62</v>
      </c>
      <c r="J983">
        <v>100</v>
      </c>
      <c r="K983">
        <v>1</v>
      </c>
      <c r="L983" s="17" t="s">
        <v>68</v>
      </c>
      <c r="M983" s="18" t="s">
        <v>67</v>
      </c>
      <c r="N983">
        <v>13.8</v>
      </c>
      <c r="R983">
        <v>3.11</v>
      </c>
      <c r="S983">
        <v>138</v>
      </c>
      <c r="T983">
        <v>4.9000000000000004</v>
      </c>
      <c r="U983">
        <v>4.0999999999999996</v>
      </c>
      <c r="V983">
        <v>75</v>
      </c>
      <c r="W983">
        <v>104</v>
      </c>
      <c r="AE983" s="17" t="s">
        <v>67</v>
      </c>
      <c r="AF983" s="17" t="s">
        <v>68</v>
      </c>
      <c r="AG983" s="17" t="s">
        <v>68</v>
      </c>
      <c r="AH983" s="17" t="s">
        <v>67</v>
      </c>
      <c r="AI983" s="17" t="s">
        <v>67</v>
      </c>
      <c r="AJ983" s="17" t="s">
        <v>68</v>
      </c>
      <c r="AK983" s="17" t="s">
        <v>68</v>
      </c>
      <c r="AL983" s="17" t="s">
        <v>68</v>
      </c>
      <c r="AM983" s="17" t="s">
        <v>67</v>
      </c>
      <c r="AN983" s="17" t="s">
        <v>68</v>
      </c>
      <c r="AO983" s="17" t="s">
        <v>68</v>
      </c>
      <c r="AP983" s="17" t="s">
        <v>68</v>
      </c>
      <c r="AQ983" s="17" t="s">
        <v>68</v>
      </c>
      <c r="AR983" s="17" t="s">
        <v>68</v>
      </c>
      <c r="AS983" s="17" t="s">
        <v>68</v>
      </c>
      <c r="AT983" s="17" t="s">
        <v>68</v>
      </c>
      <c r="AU983" s="17" t="s">
        <v>68</v>
      </c>
      <c r="AV983" s="18" t="s">
        <v>68</v>
      </c>
    </row>
    <row r="984" spans="1:48" x14ac:dyDescent="0.25">
      <c r="A984" s="18" t="s">
        <v>1356</v>
      </c>
      <c r="B984" s="17" t="s">
        <v>2431</v>
      </c>
      <c r="C984" t="s">
        <v>151</v>
      </c>
      <c r="D984">
        <v>42</v>
      </c>
      <c r="G984">
        <v>128</v>
      </c>
      <c r="H984">
        <v>85</v>
      </c>
      <c r="I984">
        <v>63</v>
      </c>
      <c r="J984">
        <v>100</v>
      </c>
      <c r="K984">
        <v>2</v>
      </c>
      <c r="L984" s="17" t="s">
        <v>68</v>
      </c>
      <c r="M984" s="18" t="s">
        <v>67</v>
      </c>
      <c r="N984">
        <v>14.2</v>
      </c>
      <c r="Q984">
        <v>227</v>
      </c>
      <c r="R984">
        <v>4.58</v>
      </c>
      <c r="S984">
        <v>141</v>
      </c>
      <c r="T984">
        <v>4.4000000000000004</v>
      </c>
      <c r="U984">
        <v>4.0999999999999996</v>
      </c>
      <c r="V984">
        <v>98</v>
      </c>
      <c r="AE984" s="17" t="s">
        <v>67</v>
      </c>
      <c r="AF984" s="17" t="s">
        <v>68</v>
      </c>
      <c r="AG984" s="17" t="s">
        <v>68</v>
      </c>
      <c r="AH984" s="17" t="s">
        <v>67</v>
      </c>
      <c r="AI984" s="17" t="s">
        <v>68</v>
      </c>
      <c r="AJ984" s="17" t="s">
        <v>68</v>
      </c>
      <c r="AK984" s="17" t="s">
        <v>68</v>
      </c>
      <c r="AL984" s="17" t="s">
        <v>68</v>
      </c>
      <c r="AM984" s="17" t="s">
        <v>67</v>
      </c>
      <c r="AN984" s="17" t="s">
        <v>68</v>
      </c>
      <c r="AO984" s="17" t="s">
        <v>68</v>
      </c>
      <c r="AP984" s="17" t="s">
        <v>68</v>
      </c>
      <c r="AQ984" s="17" t="s">
        <v>68</v>
      </c>
      <c r="AR984" s="17" t="s">
        <v>68</v>
      </c>
      <c r="AS984" s="17" t="s">
        <v>68</v>
      </c>
      <c r="AT984" s="17" t="s">
        <v>68</v>
      </c>
      <c r="AU984" s="17" t="s">
        <v>68</v>
      </c>
      <c r="AV984" s="18" t="s">
        <v>68</v>
      </c>
    </row>
    <row r="985" spans="1:48" x14ac:dyDescent="0.25">
      <c r="A985" s="18" t="s">
        <v>1006</v>
      </c>
      <c r="B985" s="17" t="s">
        <v>2432</v>
      </c>
      <c r="C985" t="s">
        <v>151</v>
      </c>
      <c r="D985">
        <v>60</v>
      </c>
      <c r="G985">
        <v>128</v>
      </c>
      <c r="H985">
        <v>74</v>
      </c>
      <c r="I985">
        <v>83</v>
      </c>
      <c r="J985">
        <v>99</v>
      </c>
      <c r="K985">
        <v>1</v>
      </c>
      <c r="L985" s="17" t="s">
        <v>68</v>
      </c>
      <c r="M985" s="18" t="s">
        <v>67</v>
      </c>
      <c r="N985">
        <v>10.4</v>
      </c>
      <c r="O985">
        <v>81.5</v>
      </c>
      <c r="P985">
        <v>24</v>
      </c>
      <c r="Q985">
        <v>601</v>
      </c>
      <c r="R985">
        <v>5.67</v>
      </c>
      <c r="S985">
        <v>138</v>
      </c>
      <c r="T985">
        <v>4.7</v>
      </c>
      <c r="U985">
        <v>4.4000000000000004</v>
      </c>
      <c r="V985">
        <v>68</v>
      </c>
      <c r="W985">
        <v>105</v>
      </c>
      <c r="X985">
        <v>2.2000000000000002</v>
      </c>
      <c r="Y985">
        <v>0.81</v>
      </c>
      <c r="Z985">
        <v>1.1200000000000001</v>
      </c>
      <c r="AE985" s="17" t="s">
        <v>67</v>
      </c>
      <c r="AF985" s="17" t="s">
        <v>68</v>
      </c>
      <c r="AG985" s="17" t="s">
        <v>68</v>
      </c>
      <c r="AH985" s="17" t="s">
        <v>67</v>
      </c>
      <c r="AI985" s="17" t="s">
        <v>68</v>
      </c>
      <c r="AJ985" s="17" t="s">
        <v>68</v>
      </c>
      <c r="AK985" s="17" t="s">
        <v>67</v>
      </c>
      <c r="AL985" s="17" t="s">
        <v>68</v>
      </c>
      <c r="AM985" s="17" t="s">
        <v>68</v>
      </c>
      <c r="AN985" s="17" t="s">
        <v>68</v>
      </c>
      <c r="AO985" s="17" t="s">
        <v>68</v>
      </c>
      <c r="AP985" s="17" t="s">
        <v>68</v>
      </c>
      <c r="AQ985" s="17" t="s">
        <v>68</v>
      </c>
      <c r="AR985" s="17" t="s">
        <v>68</v>
      </c>
      <c r="AS985" s="17" t="s">
        <v>68</v>
      </c>
      <c r="AT985" s="17" t="s">
        <v>68</v>
      </c>
      <c r="AU985" s="17" t="s">
        <v>68</v>
      </c>
      <c r="AV985" s="18" t="s">
        <v>68</v>
      </c>
    </row>
    <row r="986" spans="1:48" x14ac:dyDescent="0.25">
      <c r="A986" s="18" t="s">
        <v>1129</v>
      </c>
      <c r="B986" s="17" t="s">
        <v>2433</v>
      </c>
      <c r="C986" t="s">
        <v>151</v>
      </c>
      <c r="D986">
        <v>110</v>
      </c>
      <c r="K986">
        <v>2</v>
      </c>
      <c r="L986" s="17" t="s">
        <v>68</v>
      </c>
      <c r="M986" s="18" t="s">
        <v>68</v>
      </c>
      <c r="AE986" s="17" t="s">
        <v>68</v>
      </c>
      <c r="AF986" s="17" t="s">
        <v>68</v>
      </c>
      <c r="AG986" s="17" t="s">
        <v>68</v>
      </c>
      <c r="AH986" s="17" t="s">
        <v>68</v>
      </c>
      <c r="AI986" s="17" t="s">
        <v>68</v>
      </c>
      <c r="AJ986" s="17" t="s">
        <v>67</v>
      </c>
      <c r="AK986" s="17" t="s">
        <v>68</v>
      </c>
      <c r="AL986" s="17" t="s">
        <v>68</v>
      </c>
      <c r="AM986" s="17" t="s">
        <v>68</v>
      </c>
      <c r="AN986" s="17" t="s">
        <v>68</v>
      </c>
      <c r="AO986" s="17" t="s">
        <v>68</v>
      </c>
      <c r="AP986" s="17" t="s">
        <v>68</v>
      </c>
      <c r="AQ986" s="17" t="s">
        <v>68</v>
      </c>
      <c r="AR986" s="17" t="s">
        <v>68</v>
      </c>
      <c r="AS986" s="17" t="s">
        <v>68</v>
      </c>
      <c r="AT986" s="17" t="s">
        <v>68</v>
      </c>
      <c r="AU986" s="17" t="s">
        <v>68</v>
      </c>
      <c r="AV986" s="18" t="s">
        <v>68</v>
      </c>
    </row>
    <row r="987" spans="1:48" x14ac:dyDescent="0.25">
      <c r="A987" s="18" t="s">
        <v>738</v>
      </c>
      <c r="B987" s="17" t="s">
        <v>2431</v>
      </c>
      <c r="C987" t="s">
        <v>2277</v>
      </c>
      <c r="D987">
        <v>55</v>
      </c>
      <c r="G987">
        <v>133</v>
      </c>
      <c r="H987">
        <v>76</v>
      </c>
      <c r="I987">
        <v>116</v>
      </c>
      <c r="J987">
        <v>98</v>
      </c>
      <c r="K987">
        <v>1</v>
      </c>
      <c r="L987" s="17" t="s">
        <v>68</v>
      </c>
      <c r="M987" s="18" t="s">
        <v>68</v>
      </c>
      <c r="AE987" s="17" t="s">
        <v>68</v>
      </c>
      <c r="AF987" s="17" t="s">
        <v>68</v>
      </c>
      <c r="AG987" s="17" t="s">
        <v>68</v>
      </c>
      <c r="AH987" s="17" t="s">
        <v>68</v>
      </c>
      <c r="AI987" s="17" t="s">
        <v>68</v>
      </c>
      <c r="AJ987" s="17" t="s">
        <v>67</v>
      </c>
      <c r="AK987" s="17" t="s">
        <v>68</v>
      </c>
      <c r="AL987" s="17" t="s">
        <v>68</v>
      </c>
      <c r="AM987" s="17" t="s">
        <v>68</v>
      </c>
      <c r="AN987" s="17" t="s">
        <v>68</v>
      </c>
      <c r="AO987" s="17" t="s">
        <v>68</v>
      </c>
      <c r="AP987" s="17" t="s">
        <v>68</v>
      </c>
      <c r="AQ987" s="17" t="s">
        <v>68</v>
      </c>
      <c r="AR987" s="17" t="s">
        <v>68</v>
      </c>
      <c r="AS987" s="17" t="s">
        <v>68</v>
      </c>
      <c r="AT987" s="17" t="s">
        <v>68</v>
      </c>
      <c r="AU987" s="17" t="s">
        <v>68</v>
      </c>
      <c r="AV987" s="18" t="s">
        <v>68</v>
      </c>
    </row>
    <row r="988" spans="1:48" x14ac:dyDescent="0.25">
      <c r="A988" s="18" t="s">
        <v>725</v>
      </c>
      <c r="B988" s="17" t="s">
        <v>2430</v>
      </c>
      <c r="C988" t="s">
        <v>151</v>
      </c>
      <c r="K988">
        <v>3</v>
      </c>
      <c r="L988" s="17" t="s">
        <v>68</v>
      </c>
      <c r="M988" s="18" t="s">
        <v>67</v>
      </c>
      <c r="N988">
        <v>11.4</v>
      </c>
      <c r="Q988">
        <v>316</v>
      </c>
      <c r="S988">
        <v>139</v>
      </c>
      <c r="T988">
        <v>4.2</v>
      </c>
      <c r="U988">
        <v>4.0999999999999996</v>
      </c>
      <c r="V988">
        <v>69</v>
      </c>
      <c r="W988">
        <v>103</v>
      </c>
      <c r="X988">
        <v>2.5099999999999998</v>
      </c>
      <c r="Y988">
        <v>0.76</v>
      </c>
      <c r="AE988" s="17" t="s">
        <v>67</v>
      </c>
      <c r="AF988" s="17" t="s">
        <v>68</v>
      </c>
      <c r="AG988" s="17" t="s">
        <v>68</v>
      </c>
      <c r="AH988" s="17" t="s">
        <v>68</v>
      </c>
      <c r="AI988" s="17" t="s">
        <v>68</v>
      </c>
      <c r="AJ988" s="17" t="s">
        <v>68</v>
      </c>
      <c r="AK988" s="17" t="s">
        <v>68</v>
      </c>
      <c r="AL988" s="17" t="s">
        <v>68</v>
      </c>
      <c r="AM988" s="17" t="s">
        <v>68</v>
      </c>
      <c r="AN988" s="17" t="s">
        <v>68</v>
      </c>
      <c r="AO988" s="17" t="s">
        <v>68</v>
      </c>
      <c r="AP988" s="17" t="s">
        <v>68</v>
      </c>
      <c r="AQ988" s="17" t="s">
        <v>68</v>
      </c>
      <c r="AR988" s="17" t="s">
        <v>68</v>
      </c>
      <c r="AS988" s="17" t="s">
        <v>68</v>
      </c>
      <c r="AT988" s="17" t="s">
        <v>68</v>
      </c>
      <c r="AU988" s="17" t="s">
        <v>68</v>
      </c>
      <c r="AV988" s="18" t="s">
        <v>68</v>
      </c>
    </row>
    <row r="989" spans="1:48" x14ac:dyDescent="0.25">
      <c r="A989" s="18" t="s">
        <v>640</v>
      </c>
      <c r="B989" s="17" t="s">
        <v>2430</v>
      </c>
      <c r="C989" t="s">
        <v>2277</v>
      </c>
      <c r="D989">
        <v>96</v>
      </c>
      <c r="E989">
        <v>180</v>
      </c>
      <c r="F989">
        <v>28</v>
      </c>
      <c r="G989">
        <v>129</v>
      </c>
      <c r="H989">
        <v>77</v>
      </c>
      <c r="I989">
        <v>102</v>
      </c>
      <c r="J989">
        <v>100</v>
      </c>
      <c r="K989">
        <v>4</v>
      </c>
      <c r="L989" s="17" t="s">
        <v>67</v>
      </c>
      <c r="M989" s="18" t="s">
        <v>68</v>
      </c>
      <c r="N989">
        <v>10.1</v>
      </c>
      <c r="O989">
        <v>88.5</v>
      </c>
      <c r="Q989">
        <v>410</v>
      </c>
      <c r="R989">
        <v>14.59</v>
      </c>
      <c r="S989">
        <v>143</v>
      </c>
      <c r="U989">
        <v>10.3</v>
      </c>
      <c r="V989">
        <v>95</v>
      </c>
      <c r="W989">
        <v>95</v>
      </c>
      <c r="X989">
        <v>2.13</v>
      </c>
      <c r="Y989">
        <v>0.99</v>
      </c>
      <c r="Z989">
        <v>1.25</v>
      </c>
      <c r="AE989" s="17" t="s">
        <v>67</v>
      </c>
      <c r="AF989" s="17" t="s">
        <v>68</v>
      </c>
      <c r="AG989" s="17" t="s">
        <v>68</v>
      </c>
      <c r="AH989" s="17" t="s">
        <v>68</v>
      </c>
      <c r="AI989" s="17" t="s">
        <v>68</v>
      </c>
      <c r="AJ989" s="17" t="s">
        <v>68</v>
      </c>
      <c r="AK989" s="17" t="s">
        <v>68</v>
      </c>
      <c r="AL989" s="17" t="s">
        <v>68</v>
      </c>
      <c r="AM989" s="17" t="s">
        <v>67</v>
      </c>
      <c r="AN989" s="17" t="s">
        <v>68</v>
      </c>
      <c r="AO989" s="17" t="s">
        <v>68</v>
      </c>
      <c r="AP989" s="17" t="s">
        <v>68</v>
      </c>
      <c r="AQ989" s="17" t="s">
        <v>68</v>
      </c>
      <c r="AR989" s="17" t="s">
        <v>68</v>
      </c>
      <c r="AS989" s="17" t="s">
        <v>68</v>
      </c>
      <c r="AT989" s="17" t="s">
        <v>68</v>
      </c>
      <c r="AU989" s="17" t="s">
        <v>68</v>
      </c>
      <c r="AV989" s="18" t="s">
        <v>68</v>
      </c>
    </row>
    <row r="990" spans="1:48" x14ac:dyDescent="0.25">
      <c r="A990" s="18" t="s">
        <v>2012</v>
      </c>
      <c r="B990" s="17" t="s">
        <v>2434</v>
      </c>
      <c r="C990" t="s">
        <v>151</v>
      </c>
      <c r="G990">
        <v>128</v>
      </c>
      <c r="H990">
        <v>65</v>
      </c>
      <c r="I990">
        <v>135</v>
      </c>
      <c r="J990">
        <v>98</v>
      </c>
      <c r="K990">
        <v>1</v>
      </c>
      <c r="L990" s="17" t="s">
        <v>68</v>
      </c>
      <c r="M990" s="18" t="s">
        <v>67</v>
      </c>
      <c r="AE990" s="17" t="s">
        <v>68</v>
      </c>
      <c r="AF990" s="17" t="s">
        <v>68</v>
      </c>
      <c r="AG990" s="17" t="s">
        <v>68</v>
      </c>
      <c r="AH990" s="17" t="s">
        <v>68</v>
      </c>
      <c r="AI990" s="17" t="s">
        <v>68</v>
      </c>
      <c r="AJ990" s="17" t="s">
        <v>67</v>
      </c>
      <c r="AK990" s="17" t="s">
        <v>68</v>
      </c>
      <c r="AL990" s="17" t="s">
        <v>68</v>
      </c>
      <c r="AM990" s="17" t="s">
        <v>68</v>
      </c>
      <c r="AN990" s="17" t="s">
        <v>68</v>
      </c>
      <c r="AO990" s="17" t="s">
        <v>68</v>
      </c>
      <c r="AP990" s="17" t="s">
        <v>68</v>
      </c>
      <c r="AQ990" s="17" t="s">
        <v>68</v>
      </c>
      <c r="AR990" s="17" t="s">
        <v>68</v>
      </c>
      <c r="AS990" s="17" t="s">
        <v>68</v>
      </c>
      <c r="AT990" s="17" t="s">
        <v>68</v>
      </c>
      <c r="AU990" s="17" t="s">
        <v>68</v>
      </c>
      <c r="AV990" s="18" t="s">
        <v>68</v>
      </c>
    </row>
    <row r="991" spans="1:48" x14ac:dyDescent="0.25">
      <c r="A991" s="18" t="s">
        <v>2400</v>
      </c>
      <c r="B991" s="17" t="s">
        <v>2432</v>
      </c>
      <c r="C991" t="s">
        <v>151</v>
      </c>
      <c r="D991">
        <v>105</v>
      </c>
      <c r="E991">
        <v>168</v>
      </c>
      <c r="F991">
        <v>37</v>
      </c>
      <c r="G991">
        <v>138</v>
      </c>
      <c r="H991">
        <v>81</v>
      </c>
      <c r="I991">
        <v>86</v>
      </c>
      <c r="J991">
        <v>95</v>
      </c>
      <c r="L991" s="17" t="s">
        <v>68</v>
      </c>
      <c r="M991" s="18" t="s">
        <v>68</v>
      </c>
      <c r="N991">
        <v>15</v>
      </c>
      <c r="Q991">
        <v>218</v>
      </c>
      <c r="S991">
        <v>138</v>
      </c>
      <c r="T991">
        <v>4</v>
      </c>
      <c r="U991">
        <v>2.6</v>
      </c>
      <c r="V991">
        <v>42</v>
      </c>
      <c r="W991">
        <v>105</v>
      </c>
      <c r="AE991" s="17" t="s">
        <v>68</v>
      </c>
      <c r="AF991" s="17" t="s">
        <v>68</v>
      </c>
      <c r="AG991" s="17" t="s">
        <v>68</v>
      </c>
      <c r="AH991" s="17" t="s">
        <v>68</v>
      </c>
      <c r="AI991" s="17" t="s">
        <v>68</v>
      </c>
      <c r="AJ991" s="17" t="s">
        <v>67</v>
      </c>
      <c r="AK991" s="17" t="s">
        <v>68</v>
      </c>
      <c r="AL991" s="17" t="s">
        <v>68</v>
      </c>
      <c r="AM991" s="17" t="s">
        <v>68</v>
      </c>
      <c r="AN991" s="17" t="s">
        <v>68</v>
      </c>
      <c r="AO991" s="17" t="s">
        <v>68</v>
      </c>
      <c r="AP991" s="17" t="s">
        <v>68</v>
      </c>
      <c r="AQ991" s="17" t="s">
        <v>68</v>
      </c>
      <c r="AR991" s="17" t="s">
        <v>68</v>
      </c>
      <c r="AS991" s="17" t="s">
        <v>68</v>
      </c>
      <c r="AT991" s="17" t="s">
        <v>68</v>
      </c>
      <c r="AU991" s="17" t="s">
        <v>68</v>
      </c>
      <c r="AV991" s="18" t="s">
        <v>68</v>
      </c>
    </row>
    <row r="992" spans="1:48" x14ac:dyDescent="0.25">
      <c r="A992" s="18" t="s">
        <v>1957</v>
      </c>
      <c r="B992" s="17" t="s">
        <v>2433</v>
      </c>
      <c r="C992" t="s">
        <v>2277</v>
      </c>
      <c r="D992">
        <v>140</v>
      </c>
      <c r="E992">
        <v>170</v>
      </c>
      <c r="G992">
        <v>142</v>
      </c>
      <c r="H992">
        <v>80</v>
      </c>
      <c r="I992">
        <v>92</v>
      </c>
      <c r="J992">
        <v>96</v>
      </c>
      <c r="K992">
        <v>2</v>
      </c>
      <c r="L992" s="17" t="s">
        <v>68</v>
      </c>
      <c r="M992" s="18" t="s">
        <v>67</v>
      </c>
      <c r="N992">
        <v>16.3</v>
      </c>
      <c r="Q992">
        <v>272</v>
      </c>
      <c r="R992">
        <v>7</v>
      </c>
      <c r="S992">
        <v>140</v>
      </c>
      <c r="T992">
        <v>3.8</v>
      </c>
      <c r="U992">
        <v>5.9</v>
      </c>
      <c r="V992">
        <v>90</v>
      </c>
      <c r="AE992" s="17" t="s">
        <v>67</v>
      </c>
      <c r="AF992" s="17" t="s">
        <v>68</v>
      </c>
      <c r="AG992" s="17" t="s">
        <v>68</v>
      </c>
      <c r="AH992" s="17" t="s">
        <v>67</v>
      </c>
      <c r="AI992" s="17" t="s">
        <v>68</v>
      </c>
      <c r="AJ992" s="17" t="s">
        <v>68</v>
      </c>
      <c r="AK992" s="17" t="s">
        <v>68</v>
      </c>
      <c r="AL992" s="17" t="s">
        <v>68</v>
      </c>
      <c r="AM992" s="17" t="s">
        <v>67</v>
      </c>
      <c r="AN992" s="17" t="s">
        <v>68</v>
      </c>
      <c r="AO992" s="17" t="s">
        <v>68</v>
      </c>
      <c r="AP992" s="17" t="s">
        <v>68</v>
      </c>
      <c r="AQ992" s="17" t="s">
        <v>68</v>
      </c>
      <c r="AR992" s="17" t="s">
        <v>68</v>
      </c>
      <c r="AS992" s="17" t="s">
        <v>68</v>
      </c>
      <c r="AT992" s="17" t="s">
        <v>68</v>
      </c>
      <c r="AU992" s="17" t="s">
        <v>68</v>
      </c>
      <c r="AV992" s="18" t="s">
        <v>68</v>
      </c>
    </row>
    <row r="993" spans="1:48" x14ac:dyDescent="0.25">
      <c r="A993" s="18" t="s">
        <v>1753</v>
      </c>
      <c r="B993" s="17" t="s">
        <v>2430</v>
      </c>
      <c r="C993" t="s">
        <v>151</v>
      </c>
      <c r="D993">
        <v>133</v>
      </c>
      <c r="E993">
        <v>163</v>
      </c>
      <c r="F993">
        <v>50</v>
      </c>
      <c r="G993">
        <v>122</v>
      </c>
      <c r="H993">
        <v>34</v>
      </c>
      <c r="I993">
        <v>90</v>
      </c>
      <c r="K993">
        <v>2</v>
      </c>
      <c r="L993" s="17" t="s">
        <v>68</v>
      </c>
      <c r="M993" s="18" t="s">
        <v>67</v>
      </c>
      <c r="N993">
        <v>12.1</v>
      </c>
      <c r="Q993">
        <v>218</v>
      </c>
      <c r="R993">
        <v>6.93</v>
      </c>
      <c r="S993">
        <v>135</v>
      </c>
      <c r="T993">
        <v>4.0999999999999996</v>
      </c>
      <c r="U993">
        <v>1.6</v>
      </c>
      <c r="V993">
        <v>55</v>
      </c>
      <c r="AE993" s="17" t="s">
        <v>68</v>
      </c>
      <c r="AF993" s="17" t="s">
        <v>68</v>
      </c>
      <c r="AG993" s="17" t="s">
        <v>68</v>
      </c>
      <c r="AH993" s="17" t="s">
        <v>68</v>
      </c>
      <c r="AI993" s="17" t="s">
        <v>68</v>
      </c>
      <c r="AJ993" s="17" t="s">
        <v>67</v>
      </c>
      <c r="AK993" s="17" t="s">
        <v>68</v>
      </c>
      <c r="AL993" s="17" t="s">
        <v>68</v>
      </c>
      <c r="AM993" s="17" t="s">
        <v>68</v>
      </c>
      <c r="AN993" s="17" t="s">
        <v>68</v>
      </c>
      <c r="AO993" s="17" t="s">
        <v>68</v>
      </c>
      <c r="AP993" s="17" t="s">
        <v>68</v>
      </c>
      <c r="AQ993" s="17" t="s">
        <v>68</v>
      </c>
      <c r="AR993" s="17" t="s">
        <v>68</v>
      </c>
      <c r="AS993" s="17" t="s">
        <v>68</v>
      </c>
      <c r="AT993" s="17" t="s">
        <v>68</v>
      </c>
      <c r="AU993" s="17" t="s">
        <v>68</v>
      </c>
      <c r="AV993" s="18" t="s">
        <v>68</v>
      </c>
    </row>
    <row r="994" spans="1:48" x14ac:dyDescent="0.25">
      <c r="A994" s="18" t="s">
        <v>2401</v>
      </c>
      <c r="B994" s="17" t="s">
        <v>2430</v>
      </c>
      <c r="C994" t="s">
        <v>2277</v>
      </c>
      <c r="D994">
        <v>89</v>
      </c>
      <c r="G994">
        <v>138</v>
      </c>
      <c r="H994">
        <v>88</v>
      </c>
      <c r="I994">
        <v>73</v>
      </c>
      <c r="L994" s="17" t="s">
        <v>68</v>
      </c>
      <c r="M994" s="18" t="s">
        <v>67</v>
      </c>
      <c r="N994">
        <v>16.2</v>
      </c>
      <c r="Q994">
        <v>208</v>
      </c>
      <c r="R994">
        <v>13.69</v>
      </c>
      <c r="AE994" s="17" t="s">
        <v>68</v>
      </c>
      <c r="AF994" s="17" t="s">
        <v>67</v>
      </c>
      <c r="AG994" s="17" t="s">
        <v>68</v>
      </c>
      <c r="AH994" s="17" t="s">
        <v>68</v>
      </c>
      <c r="AI994" s="17" t="s">
        <v>68</v>
      </c>
      <c r="AJ994" s="17" t="s">
        <v>68</v>
      </c>
      <c r="AK994" s="17" t="s">
        <v>68</v>
      </c>
      <c r="AL994" s="17" t="s">
        <v>68</v>
      </c>
      <c r="AM994" s="17" t="s">
        <v>68</v>
      </c>
      <c r="AN994" s="17" t="s">
        <v>67</v>
      </c>
      <c r="AO994" s="17" t="s">
        <v>68</v>
      </c>
      <c r="AP994" s="17" t="s">
        <v>68</v>
      </c>
      <c r="AQ994" s="17" t="s">
        <v>68</v>
      </c>
      <c r="AR994" s="17" t="s">
        <v>68</v>
      </c>
      <c r="AS994" s="17" t="s">
        <v>68</v>
      </c>
      <c r="AT994" s="17" t="s">
        <v>68</v>
      </c>
      <c r="AU994" s="17" t="s">
        <v>68</v>
      </c>
      <c r="AV994" s="18" t="s">
        <v>68</v>
      </c>
    </row>
    <row r="995" spans="1:48" x14ac:dyDescent="0.25">
      <c r="A995" s="18" t="s">
        <v>1698</v>
      </c>
      <c r="B995" s="17" t="s">
        <v>2433</v>
      </c>
      <c r="C995" t="s">
        <v>2277</v>
      </c>
      <c r="G995">
        <v>120</v>
      </c>
      <c r="H995">
        <v>73</v>
      </c>
      <c r="I995">
        <v>116</v>
      </c>
      <c r="J995">
        <v>97</v>
      </c>
      <c r="L995" s="17" t="s">
        <v>67</v>
      </c>
      <c r="M995" s="18" t="s">
        <v>68</v>
      </c>
      <c r="N995">
        <v>13.8</v>
      </c>
      <c r="Q995">
        <v>291</v>
      </c>
      <c r="R995">
        <v>12.13</v>
      </c>
      <c r="S995">
        <v>135</v>
      </c>
      <c r="T995">
        <v>4.3</v>
      </c>
      <c r="U995">
        <v>5.6</v>
      </c>
      <c r="V995">
        <v>95</v>
      </c>
      <c r="AE995" s="17" t="s">
        <v>67</v>
      </c>
      <c r="AF995" s="17" t="s">
        <v>68</v>
      </c>
      <c r="AG995" s="17" t="s">
        <v>68</v>
      </c>
      <c r="AH995" s="17" t="s">
        <v>68</v>
      </c>
      <c r="AI995" s="17" t="s">
        <v>68</v>
      </c>
      <c r="AJ995" s="17" t="s">
        <v>68</v>
      </c>
      <c r="AK995" s="17" t="s">
        <v>68</v>
      </c>
      <c r="AL995" s="17" t="s">
        <v>68</v>
      </c>
      <c r="AM995" s="17" t="s">
        <v>68</v>
      </c>
      <c r="AN995" s="17" t="s">
        <v>68</v>
      </c>
      <c r="AO995" s="17" t="s">
        <v>68</v>
      </c>
      <c r="AP995" s="17" t="s">
        <v>68</v>
      </c>
      <c r="AQ995" s="17" t="s">
        <v>68</v>
      </c>
      <c r="AR995" s="17" t="s">
        <v>68</v>
      </c>
      <c r="AS995" s="17" t="s">
        <v>68</v>
      </c>
      <c r="AT995" s="17" t="s">
        <v>68</v>
      </c>
      <c r="AU995" s="17" t="s">
        <v>68</v>
      </c>
      <c r="AV995" s="18" t="s">
        <v>68</v>
      </c>
    </row>
    <row r="996" spans="1:48" x14ac:dyDescent="0.25">
      <c r="A996" s="18" t="s">
        <v>1721</v>
      </c>
      <c r="B996" s="17" t="s">
        <v>2430</v>
      </c>
      <c r="C996" t="s">
        <v>151</v>
      </c>
      <c r="L996" s="17" t="s">
        <v>68</v>
      </c>
      <c r="M996" s="18" t="s">
        <v>68</v>
      </c>
      <c r="AE996" s="17" t="s">
        <v>67</v>
      </c>
      <c r="AF996" s="17" t="s">
        <v>68</v>
      </c>
      <c r="AG996" s="17" t="s">
        <v>68</v>
      </c>
      <c r="AH996" s="17" t="s">
        <v>67</v>
      </c>
      <c r="AI996" s="17" t="s">
        <v>68</v>
      </c>
      <c r="AJ996" s="17" t="s">
        <v>68</v>
      </c>
      <c r="AK996" s="17" t="s">
        <v>68</v>
      </c>
      <c r="AL996" s="17" t="s">
        <v>68</v>
      </c>
      <c r="AM996" s="17" t="s">
        <v>67</v>
      </c>
      <c r="AN996" s="17" t="s">
        <v>68</v>
      </c>
      <c r="AO996" s="17" t="s">
        <v>68</v>
      </c>
      <c r="AP996" s="17" t="s">
        <v>68</v>
      </c>
      <c r="AQ996" s="17" t="s">
        <v>68</v>
      </c>
      <c r="AR996" s="17" t="s">
        <v>68</v>
      </c>
      <c r="AS996" s="17" t="s">
        <v>68</v>
      </c>
      <c r="AT996" s="17" t="s">
        <v>68</v>
      </c>
      <c r="AU996" s="17" t="s">
        <v>68</v>
      </c>
      <c r="AV996" s="18" t="s">
        <v>68</v>
      </c>
    </row>
    <row r="997" spans="1:48" x14ac:dyDescent="0.25">
      <c r="A997" s="18" t="s">
        <v>2402</v>
      </c>
      <c r="B997" s="17" t="s">
        <v>2430</v>
      </c>
      <c r="C997" t="s">
        <v>151</v>
      </c>
      <c r="D997">
        <v>40</v>
      </c>
      <c r="G997">
        <v>114</v>
      </c>
      <c r="H997">
        <v>85</v>
      </c>
      <c r="I997">
        <v>132</v>
      </c>
      <c r="J997">
        <v>98</v>
      </c>
      <c r="K997">
        <v>3</v>
      </c>
      <c r="L997" s="17" t="s">
        <v>67</v>
      </c>
      <c r="M997" s="18" t="s">
        <v>68</v>
      </c>
      <c r="N997">
        <v>9.6999999999999993</v>
      </c>
      <c r="Q997">
        <v>247</v>
      </c>
      <c r="R997">
        <v>7.67</v>
      </c>
      <c r="S997">
        <v>136</v>
      </c>
      <c r="T997">
        <v>3</v>
      </c>
      <c r="U997">
        <v>4.5999999999999996</v>
      </c>
      <c r="V997">
        <v>44</v>
      </c>
      <c r="W997">
        <v>96</v>
      </c>
      <c r="X997">
        <v>2.2400000000000002</v>
      </c>
      <c r="Y997">
        <v>0.52</v>
      </c>
      <c r="Z997">
        <v>0.1</v>
      </c>
      <c r="AE997" s="17" t="s">
        <v>67</v>
      </c>
      <c r="AF997" s="17" t="s">
        <v>68</v>
      </c>
      <c r="AG997" s="17" t="s">
        <v>68</v>
      </c>
      <c r="AH997" s="17" t="s">
        <v>68</v>
      </c>
      <c r="AI997" s="17" t="s">
        <v>68</v>
      </c>
      <c r="AJ997" s="17" t="s">
        <v>68</v>
      </c>
      <c r="AK997" s="17" t="s">
        <v>68</v>
      </c>
      <c r="AL997" s="17" t="s">
        <v>68</v>
      </c>
      <c r="AM997" s="17" t="s">
        <v>68</v>
      </c>
      <c r="AN997" s="17" t="s">
        <v>68</v>
      </c>
      <c r="AO997" s="17" t="s">
        <v>68</v>
      </c>
      <c r="AP997" s="17" t="s">
        <v>68</v>
      </c>
      <c r="AQ997" s="17" t="s">
        <v>68</v>
      </c>
      <c r="AR997" s="17" t="s">
        <v>68</v>
      </c>
      <c r="AS997" s="17" t="s">
        <v>68</v>
      </c>
      <c r="AT997" s="17" t="s">
        <v>68</v>
      </c>
      <c r="AU997" s="17" t="s">
        <v>68</v>
      </c>
      <c r="AV997" s="18" t="s">
        <v>68</v>
      </c>
    </row>
    <row r="998" spans="1:48" x14ac:dyDescent="0.25">
      <c r="A998" s="18" t="s">
        <v>1554</v>
      </c>
      <c r="B998" s="17" t="s">
        <v>2433</v>
      </c>
      <c r="C998" t="s">
        <v>151</v>
      </c>
      <c r="D998">
        <v>85</v>
      </c>
      <c r="G998">
        <v>137</v>
      </c>
      <c r="H998">
        <v>81</v>
      </c>
      <c r="I998">
        <v>98</v>
      </c>
      <c r="J998">
        <v>98</v>
      </c>
      <c r="K998">
        <v>2</v>
      </c>
      <c r="L998" s="17" t="s">
        <v>68</v>
      </c>
      <c r="M998" s="18" t="s">
        <v>67</v>
      </c>
      <c r="N998">
        <v>11.1</v>
      </c>
      <c r="Q998">
        <v>387</v>
      </c>
      <c r="R998">
        <v>6.4</v>
      </c>
      <c r="AE998" s="17" t="s">
        <v>67</v>
      </c>
      <c r="AF998" s="17" t="s">
        <v>68</v>
      </c>
      <c r="AG998" s="17" t="s">
        <v>68</v>
      </c>
      <c r="AH998" s="17" t="s">
        <v>67</v>
      </c>
      <c r="AI998" s="17" t="s">
        <v>68</v>
      </c>
      <c r="AJ998" s="17" t="s">
        <v>68</v>
      </c>
      <c r="AK998" s="17" t="s">
        <v>68</v>
      </c>
      <c r="AL998" s="17" t="s">
        <v>68</v>
      </c>
      <c r="AM998" s="17" t="s">
        <v>67</v>
      </c>
      <c r="AN998" s="17" t="s">
        <v>68</v>
      </c>
      <c r="AO998" s="17" t="s">
        <v>68</v>
      </c>
      <c r="AP998" s="17" t="s">
        <v>68</v>
      </c>
      <c r="AQ998" s="17" t="s">
        <v>68</v>
      </c>
      <c r="AR998" s="17" t="s">
        <v>68</v>
      </c>
      <c r="AS998" s="17" t="s">
        <v>68</v>
      </c>
      <c r="AT998" s="17" t="s">
        <v>68</v>
      </c>
      <c r="AU998" s="17" t="s">
        <v>68</v>
      </c>
      <c r="AV998" s="18" t="s">
        <v>68</v>
      </c>
    </row>
    <row r="999" spans="1:48" x14ac:dyDescent="0.25">
      <c r="A999" s="18" t="s">
        <v>2403</v>
      </c>
      <c r="B999" s="17" t="s">
        <v>2434</v>
      </c>
      <c r="C999" t="s">
        <v>2277</v>
      </c>
      <c r="G999">
        <v>127</v>
      </c>
      <c r="H999">
        <v>62</v>
      </c>
      <c r="I999">
        <v>84</v>
      </c>
      <c r="J999">
        <v>100</v>
      </c>
      <c r="L999" s="17" t="s">
        <v>68</v>
      </c>
      <c r="M999" s="18" t="s">
        <v>68</v>
      </c>
      <c r="N999">
        <v>15</v>
      </c>
      <c r="Q999">
        <v>813</v>
      </c>
      <c r="R999">
        <v>13</v>
      </c>
      <c r="S999">
        <v>142</v>
      </c>
      <c r="T999">
        <v>4.3</v>
      </c>
      <c r="U999">
        <v>4.0999999999999996</v>
      </c>
      <c r="V999">
        <v>82</v>
      </c>
      <c r="W999">
        <v>101</v>
      </c>
      <c r="AE999" s="17" t="s">
        <v>68</v>
      </c>
      <c r="AF999" s="17" t="s">
        <v>68</v>
      </c>
      <c r="AG999" s="17" t="s">
        <v>68</v>
      </c>
      <c r="AH999" s="17" t="s">
        <v>68</v>
      </c>
      <c r="AI999" s="17" t="s">
        <v>68</v>
      </c>
      <c r="AJ999" s="17" t="s">
        <v>68</v>
      </c>
      <c r="AK999" s="17" t="s">
        <v>68</v>
      </c>
      <c r="AL999" s="17" t="s">
        <v>68</v>
      </c>
      <c r="AM999" s="17" t="s">
        <v>68</v>
      </c>
      <c r="AN999" s="17" t="s">
        <v>68</v>
      </c>
      <c r="AO999" s="17" t="s">
        <v>68</v>
      </c>
      <c r="AP999" s="17" t="s">
        <v>68</v>
      </c>
      <c r="AQ999" s="17" t="s">
        <v>68</v>
      </c>
      <c r="AR999" s="17" t="s">
        <v>68</v>
      </c>
      <c r="AS999" s="17" t="s">
        <v>68</v>
      </c>
      <c r="AT999" s="17" t="s">
        <v>68</v>
      </c>
      <c r="AU999" s="17" t="s">
        <v>68</v>
      </c>
      <c r="AV999" s="18" t="s">
        <v>68</v>
      </c>
    </row>
    <row r="1000" spans="1:48" x14ac:dyDescent="0.25">
      <c r="A1000" s="18" t="s">
        <v>1513</v>
      </c>
      <c r="B1000" s="17" t="s">
        <v>2433</v>
      </c>
      <c r="C1000" t="s">
        <v>151</v>
      </c>
      <c r="G1000">
        <v>162</v>
      </c>
      <c r="H1000">
        <v>89</v>
      </c>
      <c r="I1000">
        <v>144</v>
      </c>
      <c r="J1000">
        <v>92</v>
      </c>
      <c r="K1000">
        <v>2</v>
      </c>
      <c r="L1000" s="17" t="s">
        <v>68</v>
      </c>
      <c r="M1000" s="18" t="s">
        <v>67</v>
      </c>
      <c r="N1000">
        <v>13.4</v>
      </c>
      <c r="Q1000">
        <v>294</v>
      </c>
      <c r="R1000">
        <v>4.26</v>
      </c>
      <c r="S1000">
        <v>137</v>
      </c>
      <c r="T1000">
        <v>4.5</v>
      </c>
      <c r="U1000">
        <v>4.7</v>
      </c>
      <c r="V1000">
        <v>78</v>
      </c>
      <c r="AE1000" s="17" t="s">
        <v>67</v>
      </c>
      <c r="AF1000" s="17" t="s">
        <v>68</v>
      </c>
      <c r="AG1000" s="17" t="s">
        <v>68</v>
      </c>
      <c r="AH1000" s="17" t="s">
        <v>67</v>
      </c>
      <c r="AI1000" s="17" t="s">
        <v>68</v>
      </c>
      <c r="AJ1000" s="17" t="s">
        <v>68</v>
      </c>
      <c r="AK1000" s="17" t="s">
        <v>68</v>
      </c>
      <c r="AL1000" s="17" t="s">
        <v>68</v>
      </c>
      <c r="AM1000" s="17" t="s">
        <v>67</v>
      </c>
      <c r="AN1000" s="17" t="s">
        <v>68</v>
      </c>
      <c r="AO1000" s="17" t="s">
        <v>68</v>
      </c>
      <c r="AP1000" s="17" t="s">
        <v>68</v>
      </c>
      <c r="AQ1000" s="17" t="s">
        <v>68</v>
      </c>
      <c r="AR1000" s="17" t="s">
        <v>68</v>
      </c>
      <c r="AS1000" s="17" t="s">
        <v>68</v>
      </c>
      <c r="AT1000" s="17" t="s">
        <v>68</v>
      </c>
      <c r="AU1000" s="17" t="s">
        <v>68</v>
      </c>
      <c r="AV1000" s="18" t="s">
        <v>68</v>
      </c>
    </row>
    <row r="1001" spans="1:48" x14ac:dyDescent="0.25">
      <c r="A1001" s="18" t="s">
        <v>1485</v>
      </c>
      <c r="B1001" s="17" t="s">
        <v>2431</v>
      </c>
      <c r="C1001" t="s">
        <v>2277</v>
      </c>
      <c r="G1001">
        <v>164</v>
      </c>
      <c r="H1001">
        <v>98</v>
      </c>
      <c r="I1001">
        <v>84</v>
      </c>
      <c r="J1001">
        <v>93</v>
      </c>
      <c r="L1001" s="17" t="s">
        <v>68</v>
      </c>
      <c r="M1001" s="18" t="s">
        <v>68</v>
      </c>
      <c r="N1001">
        <v>15</v>
      </c>
      <c r="Q1001">
        <v>235</v>
      </c>
      <c r="R1001">
        <v>7.61</v>
      </c>
      <c r="S1001">
        <v>136</v>
      </c>
      <c r="T1001">
        <v>3.8</v>
      </c>
      <c r="U1001">
        <v>2.5</v>
      </c>
      <c r="V1001">
        <v>80</v>
      </c>
      <c r="AE1001" s="17" t="s">
        <v>68</v>
      </c>
      <c r="AF1001" s="17" t="s">
        <v>68</v>
      </c>
      <c r="AG1001" s="17" t="s">
        <v>68</v>
      </c>
      <c r="AH1001" s="17" t="s">
        <v>68</v>
      </c>
      <c r="AI1001" s="17" t="s">
        <v>68</v>
      </c>
      <c r="AJ1001" s="17" t="s">
        <v>67</v>
      </c>
      <c r="AK1001" s="17" t="s">
        <v>68</v>
      </c>
      <c r="AL1001" s="17" t="s">
        <v>68</v>
      </c>
      <c r="AM1001" s="17" t="s">
        <v>68</v>
      </c>
      <c r="AN1001" s="17" t="s">
        <v>68</v>
      </c>
      <c r="AO1001" s="17" t="s">
        <v>68</v>
      </c>
      <c r="AP1001" s="17" t="s">
        <v>68</v>
      </c>
      <c r="AQ1001" s="17" t="s">
        <v>68</v>
      </c>
      <c r="AR1001" s="17" t="s">
        <v>68</v>
      </c>
      <c r="AS1001" s="17" t="s">
        <v>68</v>
      </c>
      <c r="AT1001" s="17" t="s">
        <v>68</v>
      </c>
      <c r="AU1001" s="17" t="s">
        <v>68</v>
      </c>
      <c r="AV1001" s="18" t="s">
        <v>68</v>
      </c>
    </row>
    <row r="1002" spans="1:48" x14ac:dyDescent="0.25">
      <c r="A1002" s="18" t="s">
        <v>1340</v>
      </c>
      <c r="B1002" s="17" t="s">
        <v>2431</v>
      </c>
      <c r="C1002" t="s">
        <v>151</v>
      </c>
      <c r="L1002" s="17" t="s">
        <v>68</v>
      </c>
      <c r="M1002" s="18" t="s">
        <v>68</v>
      </c>
      <c r="AE1002" s="17" t="s">
        <v>67</v>
      </c>
      <c r="AF1002" s="17" t="s">
        <v>68</v>
      </c>
      <c r="AG1002" s="17" t="s">
        <v>68</v>
      </c>
      <c r="AH1002" s="17" t="s">
        <v>68</v>
      </c>
      <c r="AI1002" s="17" t="s">
        <v>68</v>
      </c>
      <c r="AJ1002" s="17" t="s">
        <v>68</v>
      </c>
      <c r="AK1002" s="17" t="s">
        <v>68</v>
      </c>
      <c r="AL1002" s="17" t="s">
        <v>68</v>
      </c>
      <c r="AM1002" s="17" t="s">
        <v>67</v>
      </c>
      <c r="AN1002" s="17" t="s">
        <v>68</v>
      </c>
      <c r="AO1002" s="17" t="s">
        <v>68</v>
      </c>
      <c r="AP1002" s="17" t="s">
        <v>68</v>
      </c>
      <c r="AQ1002" s="17" t="s">
        <v>68</v>
      </c>
      <c r="AR1002" s="17" t="s">
        <v>68</v>
      </c>
      <c r="AS1002" s="17" t="s">
        <v>68</v>
      </c>
      <c r="AT1002" s="17" t="s">
        <v>68</v>
      </c>
      <c r="AU1002" s="17" t="s">
        <v>68</v>
      </c>
      <c r="AV1002" s="18" t="s">
        <v>68</v>
      </c>
    </row>
    <row r="1003" spans="1:48" x14ac:dyDescent="0.25">
      <c r="A1003" s="18" t="s">
        <v>1142</v>
      </c>
      <c r="B1003" s="17" t="s">
        <v>2434</v>
      </c>
      <c r="C1003" t="s">
        <v>2277</v>
      </c>
      <c r="D1003">
        <v>76</v>
      </c>
      <c r="G1003">
        <v>136</v>
      </c>
      <c r="H1003">
        <v>71</v>
      </c>
      <c r="I1003">
        <v>65</v>
      </c>
      <c r="J1003">
        <v>98</v>
      </c>
      <c r="K1003">
        <v>1</v>
      </c>
      <c r="L1003" s="17" t="s">
        <v>68</v>
      </c>
      <c r="M1003" s="18" t="s">
        <v>67</v>
      </c>
      <c r="N1003">
        <v>16.600000000000001</v>
      </c>
      <c r="Q1003">
        <v>213</v>
      </c>
      <c r="R1003">
        <v>6.56</v>
      </c>
      <c r="S1003">
        <v>139</v>
      </c>
      <c r="T1003">
        <v>4.7</v>
      </c>
      <c r="U1003">
        <v>15.7</v>
      </c>
      <c r="V1003">
        <v>73</v>
      </c>
      <c r="W1003">
        <v>103</v>
      </c>
      <c r="X1003">
        <v>2.2999999999999998</v>
      </c>
      <c r="AE1003" s="17" t="s">
        <v>67</v>
      </c>
      <c r="AF1003" s="17" t="s">
        <v>68</v>
      </c>
      <c r="AG1003" s="17" t="s">
        <v>68</v>
      </c>
      <c r="AH1003" s="17" t="s">
        <v>67</v>
      </c>
      <c r="AI1003" s="17" t="s">
        <v>67</v>
      </c>
      <c r="AJ1003" s="17" t="s">
        <v>68</v>
      </c>
      <c r="AK1003" s="17" t="s">
        <v>68</v>
      </c>
      <c r="AL1003" s="17" t="s">
        <v>68</v>
      </c>
      <c r="AM1003" s="17" t="s">
        <v>68</v>
      </c>
      <c r="AN1003" s="17" t="s">
        <v>67</v>
      </c>
      <c r="AO1003" s="17" t="s">
        <v>68</v>
      </c>
      <c r="AP1003" s="17" t="s">
        <v>68</v>
      </c>
      <c r="AQ1003" s="17" t="s">
        <v>68</v>
      </c>
      <c r="AR1003" s="17" t="s">
        <v>68</v>
      </c>
      <c r="AS1003" s="17" t="s">
        <v>68</v>
      </c>
      <c r="AT1003" s="17" t="s">
        <v>68</v>
      </c>
      <c r="AU1003" s="17" t="s">
        <v>68</v>
      </c>
      <c r="AV1003" s="18" t="s">
        <v>68</v>
      </c>
    </row>
    <row r="1004" spans="1:48" x14ac:dyDescent="0.25">
      <c r="A1004" s="18" t="s">
        <v>1140</v>
      </c>
      <c r="B1004" s="17" t="s">
        <v>2433</v>
      </c>
      <c r="C1004" t="s">
        <v>2277</v>
      </c>
      <c r="K1004">
        <v>2</v>
      </c>
      <c r="L1004" s="17" t="s">
        <v>68</v>
      </c>
      <c r="M1004" s="18" t="s">
        <v>67</v>
      </c>
      <c r="N1004">
        <v>15.9</v>
      </c>
      <c r="Q1004">
        <v>169</v>
      </c>
      <c r="R1004">
        <v>5.7</v>
      </c>
      <c r="S1004">
        <v>140</v>
      </c>
      <c r="T1004">
        <v>5</v>
      </c>
      <c r="U1004">
        <v>3.4</v>
      </c>
      <c r="V1004">
        <v>79</v>
      </c>
      <c r="AE1004" s="17" t="s">
        <v>67</v>
      </c>
      <c r="AF1004" s="17" t="s">
        <v>68</v>
      </c>
      <c r="AG1004" s="17" t="s">
        <v>68</v>
      </c>
      <c r="AH1004" s="17" t="s">
        <v>67</v>
      </c>
      <c r="AI1004" s="17" t="s">
        <v>68</v>
      </c>
      <c r="AJ1004" s="17" t="s">
        <v>68</v>
      </c>
      <c r="AK1004" s="17" t="s">
        <v>68</v>
      </c>
      <c r="AL1004" s="17" t="s">
        <v>68</v>
      </c>
      <c r="AM1004" s="17" t="s">
        <v>67</v>
      </c>
      <c r="AN1004" s="17" t="s">
        <v>68</v>
      </c>
      <c r="AO1004" s="17" t="s">
        <v>68</v>
      </c>
      <c r="AP1004" s="17" t="s">
        <v>68</v>
      </c>
      <c r="AQ1004" s="17" t="s">
        <v>68</v>
      </c>
      <c r="AR1004" s="17" t="s">
        <v>68</v>
      </c>
      <c r="AS1004" s="17" t="s">
        <v>68</v>
      </c>
      <c r="AT1004" s="17" t="s">
        <v>68</v>
      </c>
      <c r="AU1004" s="17" t="s">
        <v>68</v>
      </c>
      <c r="AV1004" s="18" t="s">
        <v>68</v>
      </c>
    </row>
    <row r="1005" spans="1:48" x14ac:dyDescent="0.25">
      <c r="A1005" s="18" t="s">
        <v>1059</v>
      </c>
      <c r="B1005" s="17" t="s">
        <v>2430</v>
      </c>
      <c r="C1005" t="s">
        <v>2277</v>
      </c>
      <c r="D1005">
        <v>80</v>
      </c>
      <c r="G1005">
        <v>130</v>
      </c>
      <c r="H1005">
        <v>89</v>
      </c>
      <c r="I1005">
        <v>76</v>
      </c>
      <c r="J1005">
        <v>98</v>
      </c>
      <c r="K1005">
        <v>1</v>
      </c>
      <c r="L1005" s="17" t="s">
        <v>68</v>
      </c>
      <c r="M1005" s="18" t="s">
        <v>68</v>
      </c>
      <c r="N1005">
        <v>17.8</v>
      </c>
      <c r="Q1005">
        <v>203</v>
      </c>
      <c r="R1005" s="35">
        <v>5.0999999999999996</v>
      </c>
      <c r="S1005">
        <v>136</v>
      </c>
      <c r="T1005">
        <v>3.6</v>
      </c>
      <c r="U1005">
        <v>1.8</v>
      </c>
      <c r="V1005">
        <v>79</v>
      </c>
      <c r="AE1005" s="17" t="s">
        <v>67</v>
      </c>
      <c r="AF1005" s="17" t="s">
        <v>68</v>
      </c>
      <c r="AG1005" s="17" t="s">
        <v>68</v>
      </c>
      <c r="AH1005" s="17" t="s">
        <v>67</v>
      </c>
      <c r="AI1005" s="17" t="s">
        <v>68</v>
      </c>
      <c r="AJ1005" s="17" t="s">
        <v>68</v>
      </c>
      <c r="AK1005" s="17" t="s">
        <v>68</v>
      </c>
      <c r="AL1005" s="17" t="s">
        <v>68</v>
      </c>
      <c r="AM1005" s="17" t="s">
        <v>68</v>
      </c>
      <c r="AN1005" s="17" t="s">
        <v>67</v>
      </c>
      <c r="AO1005" s="17" t="s">
        <v>68</v>
      </c>
      <c r="AP1005" s="17" t="s">
        <v>68</v>
      </c>
      <c r="AQ1005" s="17" t="s">
        <v>68</v>
      </c>
      <c r="AR1005" s="17" t="s">
        <v>68</v>
      </c>
      <c r="AS1005" s="17" t="s">
        <v>68</v>
      </c>
      <c r="AT1005" s="17" t="s">
        <v>68</v>
      </c>
      <c r="AU1005" s="17" t="s">
        <v>68</v>
      </c>
      <c r="AV1005" s="18" t="s">
        <v>68</v>
      </c>
    </row>
    <row r="1006" spans="1:48" x14ac:dyDescent="0.25">
      <c r="A1006" s="18" t="s">
        <v>961</v>
      </c>
      <c r="B1006" s="17" t="s">
        <v>2435</v>
      </c>
      <c r="C1006" t="s">
        <v>151</v>
      </c>
      <c r="D1006">
        <v>87</v>
      </c>
      <c r="E1006">
        <v>155</v>
      </c>
      <c r="F1006">
        <v>33</v>
      </c>
      <c r="G1006">
        <v>138</v>
      </c>
      <c r="H1006">
        <v>76</v>
      </c>
      <c r="I1006">
        <v>71</v>
      </c>
      <c r="J1006">
        <v>99</v>
      </c>
      <c r="K1006">
        <v>2</v>
      </c>
      <c r="L1006" s="17" t="s">
        <v>68</v>
      </c>
      <c r="M1006" s="18" t="s">
        <v>67</v>
      </c>
      <c r="AE1006" s="17" t="s">
        <v>67</v>
      </c>
      <c r="AF1006" s="17" t="s">
        <v>68</v>
      </c>
      <c r="AG1006" s="17" t="s">
        <v>68</v>
      </c>
      <c r="AH1006" s="17" t="s">
        <v>67</v>
      </c>
      <c r="AI1006" s="17" t="s">
        <v>68</v>
      </c>
      <c r="AJ1006" s="17" t="s">
        <v>68</v>
      </c>
      <c r="AK1006" s="17" t="s">
        <v>68</v>
      </c>
      <c r="AL1006" s="17" t="s">
        <v>68</v>
      </c>
      <c r="AM1006" s="17" t="s">
        <v>68</v>
      </c>
      <c r="AN1006" s="17" t="s">
        <v>68</v>
      </c>
      <c r="AO1006" s="17" t="s">
        <v>68</v>
      </c>
      <c r="AP1006" s="17" t="s">
        <v>68</v>
      </c>
      <c r="AQ1006" s="17" t="s">
        <v>68</v>
      </c>
      <c r="AR1006" s="17" t="s">
        <v>68</v>
      </c>
      <c r="AS1006" s="17" t="s">
        <v>68</v>
      </c>
      <c r="AT1006" s="17" t="s">
        <v>68</v>
      </c>
      <c r="AU1006" s="17" t="s">
        <v>68</v>
      </c>
      <c r="AV1006" s="18" t="s">
        <v>68</v>
      </c>
    </row>
    <row r="1007" spans="1:48" x14ac:dyDescent="0.25">
      <c r="A1007" s="18" t="s">
        <v>1819</v>
      </c>
      <c r="B1007" s="17" t="s">
        <v>2432</v>
      </c>
      <c r="C1007" t="s">
        <v>151</v>
      </c>
      <c r="G1007">
        <v>130</v>
      </c>
      <c r="H1007">
        <v>80</v>
      </c>
      <c r="I1007">
        <v>80</v>
      </c>
      <c r="J1007">
        <v>97</v>
      </c>
      <c r="K1007">
        <v>1</v>
      </c>
      <c r="L1007" s="17" t="s">
        <v>68</v>
      </c>
      <c r="M1007" s="18" t="s">
        <v>67</v>
      </c>
      <c r="N1007">
        <v>14.7</v>
      </c>
      <c r="Q1007">
        <v>254</v>
      </c>
      <c r="S1007">
        <v>137</v>
      </c>
      <c r="U1007">
        <v>4.4000000000000004</v>
      </c>
      <c r="V1007">
        <v>74</v>
      </c>
      <c r="W1007">
        <v>101</v>
      </c>
      <c r="AE1007" s="17" t="s">
        <v>67</v>
      </c>
      <c r="AF1007" s="17" t="s">
        <v>68</v>
      </c>
      <c r="AG1007" s="17" t="s">
        <v>68</v>
      </c>
      <c r="AH1007" s="17" t="s">
        <v>67</v>
      </c>
      <c r="AI1007" s="17" t="s">
        <v>68</v>
      </c>
      <c r="AJ1007" s="17" t="s">
        <v>68</v>
      </c>
      <c r="AK1007" s="17" t="s">
        <v>68</v>
      </c>
      <c r="AL1007" s="17" t="s">
        <v>68</v>
      </c>
      <c r="AM1007" s="17" t="s">
        <v>67</v>
      </c>
      <c r="AN1007" s="17" t="s">
        <v>68</v>
      </c>
      <c r="AO1007" s="17" t="s">
        <v>68</v>
      </c>
      <c r="AP1007" s="17" t="s">
        <v>68</v>
      </c>
      <c r="AQ1007" s="17" t="s">
        <v>68</v>
      </c>
      <c r="AR1007" s="17" t="s">
        <v>68</v>
      </c>
      <c r="AS1007" s="17" t="s">
        <v>68</v>
      </c>
      <c r="AT1007" s="17" t="s">
        <v>68</v>
      </c>
      <c r="AU1007" s="17" t="s">
        <v>68</v>
      </c>
      <c r="AV1007" s="18" t="s">
        <v>68</v>
      </c>
    </row>
    <row r="1008" spans="1:48" x14ac:dyDescent="0.25">
      <c r="A1008" s="18" t="s">
        <v>2404</v>
      </c>
      <c r="B1008" s="17" t="s">
        <v>2434</v>
      </c>
      <c r="C1008" t="s">
        <v>151</v>
      </c>
      <c r="K1008">
        <v>1</v>
      </c>
      <c r="L1008" s="17" t="s">
        <v>68</v>
      </c>
      <c r="M1008" s="18" t="s">
        <v>67</v>
      </c>
      <c r="AE1008" s="17" t="s">
        <v>68</v>
      </c>
      <c r="AF1008" s="17" t="s">
        <v>68</v>
      </c>
      <c r="AG1008" s="17" t="s">
        <v>68</v>
      </c>
      <c r="AH1008" s="17" t="s">
        <v>68</v>
      </c>
      <c r="AI1008" s="17" t="s">
        <v>68</v>
      </c>
      <c r="AJ1008" s="17" t="s">
        <v>68</v>
      </c>
      <c r="AK1008" s="17" t="s">
        <v>68</v>
      </c>
      <c r="AL1008" s="17" t="s">
        <v>68</v>
      </c>
      <c r="AM1008" s="17" t="s">
        <v>68</v>
      </c>
      <c r="AN1008" s="17" t="s">
        <v>68</v>
      </c>
      <c r="AO1008" s="17" t="s">
        <v>68</v>
      </c>
      <c r="AP1008" s="17" t="s">
        <v>68</v>
      </c>
      <c r="AQ1008" s="17" t="s">
        <v>68</v>
      </c>
      <c r="AR1008" s="17" t="s">
        <v>68</v>
      </c>
      <c r="AS1008" s="17" t="s">
        <v>68</v>
      </c>
      <c r="AT1008" s="17" t="s">
        <v>68</v>
      </c>
      <c r="AU1008" s="17" t="s">
        <v>68</v>
      </c>
      <c r="AV1008" s="18" t="s">
        <v>68</v>
      </c>
    </row>
    <row r="1009" spans="1:48" x14ac:dyDescent="0.25">
      <c r="A1009" s="18" t="s">
        <v>1699</v>
      </c>
      <c r="B1009" s="17" t="s">
        <v>2432</v>
      </c>
      <c r="C1009" t="s">
        <v>2277</v>
      </c>
      <c r="K1009">
        <v>1</v>
      </c>
      <c r="L1009" s="17" t="s">
        <v>68</v>
      </c>
      <c r="M1009" s="18" t="s">
        <v>67</v>
      </c>
      <c r="N1009">
        <v>13.3</v>
      </c>
      <c r="Q1009">
        <v>326</v>
      </c>
      <c r="S1009">
        <v>144</v>
      </c>
      <c r="T1009">
        <v>5</v>
      </c>
      <c r="AE1009" s="17" t="s">
        <v>68</v>
      </c>
      <c r="AF1009" s="17" t="s">
        <v>68</v>
      </c>
      <c r="AG1009" s="17" t="s">
        <v>68</v>
      </c>
      <c r="AH1009" s="17" t="s">
        <v>68</v>
      </c>
      <c r="AI1009" s="17" t="s">
        <v>68</v>
      </c>
      <c r="AJ1009" s="17" t="s">
        <v>67</v>
      </c>
      <c r="AK1009" s="17" t="s">
        <v>68</v>
      </c>
      <c r="AL1009" s="17" t="s">
        <v>68</v>
      </c>
      <c r="AM1009" s="17" t="s">
        <v>68</v>
      </c>
      <c r="AN1009" s="17" t="s">
        <v>68</v>
      </c>
      <c r="AO1009" s="17" t="s">
        <v>68</v>
      </c>
      <c r="AP1009" s="17" t="s">
        <v>68</v>
      </c>
      <c r="AQ1009" s="17" t="s">
        <v>68</v>
      </c>
      <c r="AR1009" s="17" t="s">
        <v>68</v>
      </c>
      <c r="AS1009" s="17" t="s">
        <v>68</v>
      </c>
      <c r="AT1009" s="17" t="s">
        <v>68</v>
      </c>
      <c r="AU1009" s="17" t="s">
        <v>68</v>
      </c>
      <c r="AV1009" s="18" t="s">
        <v>68</v>
      </c>
    </row>
    <row r="1010" spans="1:48" x14ac:dyDescent="0.25">
      <c r="A1010" s="18" t="s">
        <v>2405</v>
      </c>
      <c r="B1010" s="17" t="s">
        <v>2434</v>
      </c>
      <c r="C1010" t="s">
        <v>2277</v>
      </c>
      <c r="G1010">
        <v>127</v>
      </c>
      <c r="H1010">
        <v>74</v>
      </c>
      <c r="I1010">
        <v>74</v>
      </c>
      <c r="K1010">
        <v>1</v>
      </c>
      <c r="L1010" s="17" t="s">
        <v>68</v>
      </c>
      <c r="M1010" s="18" t="s">
        <v>67</v>
      </c>
      <c r="N1010">
        <v>13.8</v>
      </c>
      <c r="Q1010">
        <v>262</v>
      </c>
      <c r="R1010">
        <v>5.07</v>
      </c>
      <c r="S1010">
        <v>140</v>
      </c>
      <c r="T1010">
        <v>4.5</v>
      </c>
      <c r="U1010">
        <v>4.4000000000000004</v>
      </c>
      <c r="V1010">
        <v>61</v>
      </c>
      <c r="AE1010" s="17" t="s">
        <v>67</v>
      </c>
      <c r="AF1010" s="17" t="s">
        <v>68</v>
      </c>
      <c r="AG1010" s="17" t="s">
        <v>68</v>
      </c>
      <c r="AH1010" s="17" t="s">
        <v>67</v>
      </c>
      <c r="AI1010" s="17" t="s">
        <v>68</v>
      </c>
      <c r="AJ1010" s="17" t="s">
        <v>68</v>
      </c>
      <c r="AK1010" s="17" t="s">
        <v>68</v>
      </c>
      <c r="AL1010" s="17" t="s">
        <v>68</v>
      </c>
      <c r="AM1010" s="17" t="s">
        <v>68</v>
      </c>
      <c r="AN1010" s="17" t="s">
        <v>67</v>
      </c>
      <c r="AO1010" s="17" t="s">
        <v>68</v>
      </c>
      <c r="AP1010" s="17" t="s">
        <v>68</v>
      </c>
      <c r="AQ1010" s="17" t="s">
        <v>68</v>
      </c>
      <c r="AR1010" s="17" t="s">
        <v>68</v>
      </c>
      <c r="AS1010" s="17" t="s">
        <v>68</v>
      </c>
      <c r="AT1010" s="17" t="s">
        <v>68</v>
      </c>
      <c r="AU1010" s="17" t="s">
        <v>68</v>
      </c>
      <c r="AV1010" s="18" t="s">
        <v>68</v>
      </c>
    </row>
    <row r="1011" spans="1:48" x14ac:dyDescent="0.25">
      <c r="A1011" s="18" t="s">
        <v>1693</v>
      </c>
      <c r="B1011" s="17" t="s">
        <v>2434</v>
      </c>
      <c r="C1011" t="s">
        <v>151</v>
      </c>
      <c r="K1011">
        <v>1</v>
      </c>
      <c r="L1011" s="17" t="s">
        <v>68</v>
      </c>
      <c r="M1011" s="18" t="s">
        <v>67</v>
      </c>
      <c r="N1011">
        <v>10.6</v>
      </c>
      <c r="O1011">
        <v>83.5</v>
      </c>
      <c r="Q1011">
        <v>194</v>
      </c>
      <c r="R1011">
        <v>13.68</v>
      </c>
      <c r="S1011">
        <v>139</v>
      </c>
      <c r="T1011">
        <v>3.6</v>
      </c>
      <c r="U1011">
        <v>3</v>
      </c>
      <c r="W1011">
        <v>105</v>
      </c>
      <c r="AE1011" s="17" t="s">
        <v>68</v>
      </c>
      <c r="AF1011" s="17" t="s">
        <v>68</v>
      </c>
      <c r="AG1011" s="17" t="s">
        <v>68</v>
      </c>
      <c r="AH1011" s="17" t="s">
        <v>68</v>
      </c>
      <c r="AI1011" s="17" t="s">
        <v>68</v>
      </c>
      <c r="AJ1011" s="17" t="s">
        <v>67</v>
      </c>
      <c r="AK1011" s="17" t="s">
        <v>68</v>
      </c>
      <c r="AL1011" s="17" t="s">
        <v>68</v>
      </c>
      <c r="AM1011" s="17" t="s">
        <v>68</v>
      </c>
      <c r="AN1011" s="17" t="s">
        <v>68</v>
      </c>
      <c r="AO1011" s="17" t="s">
        <v>68</v>
      </c>
      <c r="AP1011" s="17" t="s">
        <v>68</v>
      </c>
      <c r="AQ1011" s="17" t="s">
        <v>68</v>
      </c>
      <c r="AR1011" s="17" t="s">
        <v>68</v>
      </c>
      <c r="AS1011" s="17" t="s">
        <v>68</v>
      </c>
      <c r="AT1011" s="17" t="s">
        <v>68</v>
      </c>
      <c r="AU1011" s="17" t="s">
        <v>68</v>
      </c>
      <c r="AV1011" s="18" t="s">
        <v>68</v>
      </c>
    </row>
    <row r="1012" spans="1:48" x14ac:dyDescent="0.25">
      <c r="A1012" s="18" t="s">
        <v>1688</v>
      </c>
      <c r="B1012" s="17" t="s">
        <v>2431</v>
      </c>
      <c r="C1012" t="s">
        <v>2277</v>
      </c>
      <c r="G1012">
        <v>186</v>
      </c>
      <c r="H1012">
        <v>89</v>
      </c>
      <c r="I1012">
        <v>87</v>
      </c>
      <c r="J1012">
        <v>95</v>
      </c>
      <c r="K1012">
        <v>2</v>
      </c>
      <c r="L1012" s="17" t="s">
        <v>68</v>
      </c>
      <c r="M1012" s="18" t="s">
        <v>67</v>
      </c>
      <c r="N1012">
        <v>15.3</v>
      </c>
      <c r="Q1012">
        <v>271</v>
      </c>
      <c r="R1012">
        <v>6.53</v>
      </c>
      <c r="S1012">
        <v>140</v>
      </c>
      <c r="T1012">
        <v>4.5</v>
      </c>
      <c r="U1012">
        <v>6.3</v>
      </c>
      <c r="V1012">
        <v>109</v>
      </c>
      <c r="AE1012" s="17" t="s">
        <v>67</v>
      </c>
      <c r="AF1012" s="17" t="s">
        <v>68</v>
      </c>
      <c r="AG1012" s="17" t="s">
        <v>68</v>
      </c>
      <c r="AH1012" s="17" t="s">
        <v>68</v>
      </c>
      <c r="AI1012" s="17" t="s">
        <v>68</v>
      </c>
      <c r="AJ1012" s="17" t="s">
        <v>67</v>
      </c>
      <c r="AK1012" s="17" t="s">
        <v>68</v>
      </c>
      <c r="AL1012" s="17" t="s">
        <v>68</v>
      </c>
      <c r="AM1012" s="17" t="s">
        <v>68</v>
      </c>
      <c r="AN1012" s="17" t="s">
        <v>67</v>
      </c>
      <c r="AO1012" s="17" t="s">
        <v>68</v>
      </c>
      <c r="AP1012" s="17" t="s">
        <v>68</v>
      </c>
      <c r="AQ1012" s="17" t="s">
        <v>68</v>
      </c>
      <c r="AR1012" s="17" t="s">
        <v>68</v>
      </c>
      <c r="AS1012" s="17" t="s">
        <v>68</v>
      </c>
      <c r="AT1012" s="17" t="s">
        <v>68</v>
      </c>
      <c r="AU1012" s="17" t="s">
        <v>68</v>
      </c>
      <c r="AV1012" s="18" t="s">
        <v>68</v>
      </c>
    </row>
    <row r="1013" spans="1:48" x14ac:dyDescent="0.25">
      <c r="A1013" s="18" t="s">
        <v>1611</v>
      </c>
      <c r="B1013" s="17" t="s">
        <v>2435</v>
      </c>
      <c r="C1013" t="s">
        <v>2277</v>
      </c>
      <c r="D1013">
        <v>58</v>
      </c>
      <c r="G1013">
        <v>107</v>
      </c>
      <c r="H1013">
        <v>57</v>
      </c>
      <c r="I1013">
        <v>70</v>
      </c>
      <c r="J1013">
        <v>90</v>
      </c>
      <c r="K1013">
        <v>3</v>
      </c>
      <c r="L1013" s="17" t="s">
        <v>68</v>
      </c>
      <c r="M1013" s="18" t="s">
        <v>67</v>
      </c>
      <c r="AE1013" s="17" t="s">
        <v>67</v>
      </c>
      <c r="AF1013" s="17" t="s">
        <v>68</v>
      </c>
      <c r="AG1013" s="17" t="s">
        <v>68</v>
      </c>
      <c r="AH1013" s="17" t="s">
        <v>68</v>
      </c>
      <c r="AI1013" s="17" t="s">
        <v>68</v>
      </c>
      <c r="AJ1013" s="17" t="s">
        <v>68</v>
      </c>
      <c r="AK1013" s="17" t="s">
        <v>68</v>
      </c>
      <c r="AL1013" s="17" t="s">
        <v>68</v>
      </c>
      <c r="AM1013" s="17" t="s">
        <v>67</v>
      </c>
      <c r="AN1013" s="17" t="s">
        <v>68</v>
      </c>
      <c r="AO1013" s="17" t="s">
        <v>68</v>
      </c>
      <c r="AP1013" s="17" t="s">
        <v>68</v>
      </c>
      <c r="AQ1013" s="17" t="s">
        <v>68</v>
      </c>
      <c r="AR1013" s="17" t="s">
        <v>68</v>
      </c>
      <c r="AS1013" s="17" t="s">
        <v>68</v>
      </c>
      <c r="AT1013" s="17" t="s">
        <v>68</v>
      </c>
      <c r="AU1013" s="17" t="s">
        <v>68</v>
      </c>
      <c r="AV1013" s="18" t="s">
        <v>68</v>
      </c>
    </row>
    <row r="1014" spans="1:48" x14ac:dyDescent="0.25">
      <c r="A1014" s="18" t="s">
        <v>2406</v>
      </c>
      <c r="B1014" s="17" t="s">
        <v>2432</v>
      </c>
      <c r="C1014" t="s">
        <v>2277</v>
      </c>
      <c r="G1014">
        <v>104</v>
      </c>
      <c r="H1014">
        <v>74</v>
      </c>
      <c r="I1014">
        <v>104</v>
      </c>
      <c r="J1014">
        <v>97</v>
      </c>
      <c r="K1014">
        <v>1</v>
      </c>
      <c r="L1014" s="17" t="s">
        <v>68</v>
      </c>
      <c r="M1014" s="18" t="s">
        <v>67</v>
      </c>
      <c r="N1014">
        <v>13.6</v>
      </c>
      <c r="Q1014">
        <v>266</v>
      </c>
      <c r="R1014">
        <v>4.79</v>
      </c>
      <c r="S1014">
        <v>139</v>
      </c>
      <c r="T1014">
        <v>4.0999999999999996</v>
      </c>
      <c r="U1014">
        <v>2.7</v>
      </c>
      <c r="V1014">
        <v>55</v>
      </c>
      <c r="W1014">
        <v>102</v>
      </c>
      <c r="X1014">
        <v>2.2000000000000002</v>
      </c>
      <c r="Y1014">
        <v>0.92</v>
      </c>
      <c r="AE1014" s="17" t="s">
        <v>68</v>
      </c>
      <c r="AF1014" s="17" t="s">
        <v>68</v>
      </c>
      <c r="AG1014" s="17" t="s">
        <v>68</v>
      </c>
      <c r="AH1014" s="17" t="s">
        <v>68</v>
      </c>
      <c r="AI1014" s="17" t="s">
        <v>68</v>
      </c>
      <c r="AJ1014" s="17" t="s">
        <v>67</v>
      </c>
      <c r="AK1014" s="17" t="s">
        <v>68</v>
      </c>
      <c r="AL1014" s="17" t="s">
        <v>68</v>
      </c>
      <c r="AM1014" s="17" t="s">
        <v>68</v>
      </c>
      <c r="AN1014" s="17" t="s">
        <v>68</v>
      </c>
      <c r="AO1014" s="17" t="s">
        <v>68</v>
      </c>
      <c r="AP1014" s="17" t="s">
        <v>68</v>
      </c>
      <c r="AQ1014" s="17" t="s">
        <v>68</v>
      </c>
      <c r="AR1014" s="17" t="s">
        <v>68</v>
      </c>
      <c r="AS1014" s="17" t="s">
        <v>68</v>
      </c>
      <c r="AT1014" s="17" t="s">
        <v>68</v>
      </c>
      <c r="AU1014" s="17" t="s">
        <v>68</v>
      </c>
      <c r="AV1014" s="18" t="s">
        <v>68</v>
      </c>
    </row>
    <row r="1015" spans="1:48" x14ac:dyDescent="0.25">
      <c r="A1015" s="18" t="s">
        <v>1552</v>
      </c>
      <c r="B1015" s="17" t="s">
        <v>2434</v>
      </c>
      <c r="C1015" t="s">
        <v>151</v>
      </c>
      <c r="L1015" s="17" t="s">
        <v>67</v>
      </c>
      <c r="M1015" s="18" t="s">
        <v>68</v>
      </c>
      <c r="AE1015" s="17" t="s">
        <v>67</v>
      </c>
      <c r="AF1015" s="17" t="s">
        <v>68</v>
      </c>
      <c r="AG1015" s="17" t="s">
        <v>68</v>
      </c>
      <c r="AH1015" s="17" t="s">
        <v>67</v>
      </c>
      <c r="AI1015" s="17" t="s">
        <v>68</v>
      </c>
      <c r="AJ1015" s="17" t="s">
        <v>68</v>
      </c>
      <c r="AK1015" s="17" t="s">
        <v>68</v>
      </c>
      <c r="AL1015" s="17" t="s">
        <v>68</v>
      </c>
      <c r="AM1015" s="17" t="s">
        <v>68</v>
      </c>
      <c r="AN1015" s="17" t="s">
        <v>67</v>
      </c>
      <c r="AO1015" s="17" t="s">
        <v>68</v>
      </c>
      <c r="AP1015" s="17" t="s">
        <v>68</v>
      </c>
      <c r="AQ1015" s="17" t="s">
        <v>68</v>
      </c>
      <c r="AR1015" s="17" t="s">
        <v>68</v>
      </c>
      <c r="AS1015" s="17" t="s">
        <v>68</v>
      </c>
      <c r="AT1015" s="17" t="s">
        <v>68</v>
      </c>
      <c r="AU1015" s="17" t="s">
        <v>68</v>
      </c>
      <c r="AV1015" s="18" t="s">
        <v>68</v>
      </c>
    </row>
    <row r="1016" spans="1:48" x14ac:dyDescent="0.25">
      <c r="A1016" s="18" t="s">
        <v>1228</v>
      </c>
      <c r="B1016" s="17" t="s">
        <v>2434</v>
      </c>
      <c r="C1016" t="s">
        <v>151</v>
      </c>
      <c r="L1016" s="17" t="s">
        <v>68</v>
      </c>
      <c r="M1016" s="18" t="s">
        <v>68</v>
      </c>
      <c r="AE1016" s="17" t="s">
        <v>68</v>
      </c>
      <c r="AF1016" s="17" t="s">
        <v>68</v>
      </c>
      <c r="AG1016" s="17" t="s">
        <v>68</v>
      </c>
      <c r="AH1016" s="17" t="s">
        <v>68</v>
      </c>
      <c r="AI1016" s="17" t="s">
        <v>68</v>
      </c>
      <c r="AJ1016" s="17" t="s">
        <v>68</v>
      </c>
      <c r="AK1016" s="17" t="s">
        <v>68</v>
      </c>
      <c r="AL1016" s="17" t="s">
        <v>68</v>
      </c>
      <c r="AM1016" s="17" t="s">
        <v>68</v>
      </c>
      <c r="AN1016" s="17" t="s">
        <v>68</v>
      </c>
      <c r="AO1016" s="17" t="s">
        <v>68</v>
      </c>
      <c r="AP1016" s="17" t="s">
        <v>68</v>
      </c>
      <c r="AQ1016" s="17" t="s">
        <v>68</v>
      </c>
      <c r="AR1016" s="17" t="s">
        <v>68</v>
      </c>
      <c r="AS1016" s="17" t="s">
        <v>68</v>
      </c>
      <c r="AT1016" s="17" t="s">
        <v>68</v>
      </c>
      <c r="AU1016" s="17" t="s">
        <v>68</v>
      </c>
      <c r="AV1016" s="18" t="s">
        <v>68</v>
      </c>
    </row>
    <row r="1017" spans="1:48" x14ac:dyDescent="0.25">
      <c r="A1017" s="18" t="s">
        <v>1382</v>
      </c>
      <c r="B1017" s="17" t="s">
        <v>2432</v>
      </c>
      <c r="C1017" t="s">
        <v>2277</v>
      </c>
      <c r="D1017">
        <v>79</v>
      </c>
      <c r="G1017">
        <v>127</v>
      </c>
      <c r="H1017">
        <v>83</v>
      </c>
      <c r="I1017">
        <v>80</v>
      </c>
      <c r="J1017">
        <v>100</v>
      </c>
      <c r="K1017">
        <v>2</v>
      </c>
      <c r="L1017" s="17" t="s">
        <v>68</v>
      </c>
      <c r="M1017" s="18" t="s">
        <v>68</v>
      </c>
      <c r="N1017">
        <v>14.6</v>
      </c>
      <c r="Q1017">
        <v>246</v>
      </c>
      <c r="S1017">
        <v>138</v>
      </c>
      <c r="T1017">
        <v>4.4000000000000004</v>
      </c>
      <c r="U1017">
        <v>4.7</v>
      </c>
      <c r="V1017">
        <v>74</v>
      </c>
      <c r="AE1017" s="17" t="s">
        <v>67</v>
      </c>
      <c r="AF1017" s="17" t="s">
        <v>68</v>
      </c>
      <c r="AG1017" s="17" t="s">
        <v>68</v>
      </c>
      <c r="AH1017" s="17" t="s">
        <v>67</v>
      </c>
      <c r="AI1017" s="17" t="s">
        <v>68</v>
      </c>
      <c r="AJ1017" s="17" t="s">
        <v>68</v>
      </c>
      <c r="AK1017" s="17" t="s">
        <v>68</v>
      </c>
      <c r="AL1017" s="17" t="s">
        <v>68</v>
      </c>
      <c r="AM1017" s="17" t="s">
        <v>67</v>
      </c>
      <c r="AN1017" s="17" t="s">
        <v>68</v>
      </c>
      <c r="AO1017" s="17" t="s">
        <v>68</v>
      </c>
      <c r="AP1017" s="17" t="s">
        <v>68</v>
      </c>
      <c r="AQ1017" s="17" t="s">
        <v>68</v>
      </c>
      <c r="AR1017" s="17" t="s">
        <v>68</v>
      </c>
      <c r="AS1017" s="17" t="s">
        <v>68</v>
      </c>
      <c r="AT1017" s="17" t="s">
        <v>68</v>
      </c>
      <c r="AU1017" s="17" t="s">
        <v>68</v>
      </c>
      <c r="AV1017" s="18" t="s">
        <v>68</v>
      </c>
    </row>
    <row r="1018" spans="1:48" x14ac:dyDescent="0.25">
      <c r="A1018" s="18" t="s">
        <v>1359</v>
      </c>
      <c r="B1018" s="17" t="s">
        <v>2433</v>
      </c>
      <c r="C1018" t="s">
        <v>151</v>
      </c>
      <c r="D1018">
        <v>90</v>
      </c>
      <c r="G1018">
        <v>166</v>
      </c>
      <c r="H1018">
        <v>95</v>
      </c>
      <c r="I1018">
        <v>102</v>
      </c>
      <c r="J1018">
        <v>100</v>
      </c>
      <c r="L1018" s="17" t="s">
        <v>68</v>
      </c>
      <c r="M1018" s="18" t="s">
        <v>68</v>
      </c>
      <c r="N1018">
        <v>12</v>
      </c>
      <c r="AE1018" s="17" t="s">
        <v>67</v>
      </c>
      <c r="AF1018" s="17" t="s">
        <v>68</v>
      </c>
      <c r="AG1018" s="17" t="s">
        <v>68</v>
      </c>
      <c r="AH1018" s="17" t="s">
        <v>67</v>
      </c>
      <c r="AI1018" s="17" t="s">
        <v>68</v>
      </c>
      <c r="AJ1018" s="17" t="s">
        <v>68</v>
      </c>
      <c r="AK1018" s="17" t="s">
        <v>68</v>
      </c>
      <c r="AL1018" s="17" t="s">
        <v>68</v>
      </c>
      <c r="AM1018" s="17" t="s">
        <v>68</v>
      </c>
      <c r="AN1018" s="17" t="s">
        <v>67</v>
      </c>
      <c r="AO1018" s="17" t="s">
        <v>68</v>
      </c>
      <c r="AP1018" s="17" t="s">
        <v>68</v>
      </c>
      <c r="AQ1018" s="17" t="s">
        <v>68</v>
      </c>
      <c r="AR1018" s="17" t="s">
        <v>68</v>
      </c>
      <c r="AS1018" s="17" t="s">
        <v>68</v>
      </c>
      <c r="AT1018" s="17" t="s">
        <v>68</v>
      </c>
      <c r="AU1018" s="17" t="s">
        <v>68</v>
      </c>
      <c r="AV1018" s="18" t="s">
        <v>68</v>
      </c>
    </row>
    <row r="1019" spans="1:48" x14ac:dyDescent="0.25">
      <c r="A1019" s="18" t="s">
        <v>1062</v>
      </c>
      <c r="B1019" s="17" t="s">
        <v>2430</v>
      </c>
      <c r="C1019" t="s">
        <v>151</v>
      </c>
      <c r="D1019">
        <v>82</v>
      </c>
      <c r="L1019" s="17" t="s">
        <v>68</v>
      </c>
      <c r="M1019" s="18" t="s">
        <v>68</v>
      </c>
      <c r="N1019">
        <v>13.5</v>
      </c>
      <c r="Q1019">
        <v>241</v>
      </c>
      <c r="S1019">
        <v>141</v>
      </c>
      <c r="U1019">
        <v>2.9</v>
      </c>
      <c r="V1019">
        <v>74</v>
      </c>
      <c r="AE1019" s="17" t="s">
        <v>67</v>
      </c>
      <c r="AF1019" s="17" t="s">
        <v>68</v>
      </c>
      <c r="AG1019" s="17" t="s">
        <v>68</v>
      </c>
      <c r="AH1019" s="17" t="s">
        <v>67</v>
      </c>
      <c r="AI1019" s="17" t="s">
        <v>68</v>
      </c>
      <c r="AJ1019" s="17" t="s">
        <v>68</v>
      </c>
      <c r="AK1019" s="17" t="s">
        <v>68</v>
      </c>
      <c r="AL1019" s="17" t="s">
        <v>68</v>
      </c>
      <c r="AM1019" s="17" t="s">
        <v>68</v>
      </c>
      <c r="AN1019" s="17" t="s">
        <v>68</v>
      </c>
      <c r="AO1019" s="17" t="s">
        <v>68</v>
      </c>
      <c r="AP1019" s="17" t="s">
        <v>68</v>
      </c>
      <c r="AQ1019" s="17" t="s">
        <v>68</v>
      </c>
      <c r="AR1019" s="17" t="s">
        <v>68</v>
      </c>
      <c r="AS1019" s="17" t="s">
        <v>68</v>
      </c>
      <c r="AT1019" s="17" t="s">
        <v>68</v>
      </c>
      <c r="AU1019" s="17" t="s">
        <v>68</v>
      </c>
      <c r="AV1019" s="18" t="s">
        <v>68</v>
      </c>
    </row>
    <row r="1020" spans="1:48" x14ac:dyDescent="0.25">
      <c r="A1020" s="18" t="s">
        <v>1038</v>
      </c>
      <c r="B1020" s="17" t="s">
        <v>2434</v>
      </c>
      <c r="C1020" t="s">
        <v>151</v>
      </c>
      <c r="G1020">
        <v>123</v>
      </c>
      <c r="H1020">
        <v>64</v>
      </c>
      <c r="I1020">
        <v>122</v>
      </c>
      <c r="J1020">
        <v>100</v>
      </c>
      <c r="K1020">
        <v>2</v>
      </c>
      <c r="L1020" s="17" t="s">
        <v>68</v>
      </c>
      <c r="M1020" s="18" t="s">
        <v>67</v>
      </c>
      <c r="N1020">
        <v>10.4</v>
      </c>
      <c r="Q1020">
        <v>191</v>
      </c>
      <c r="AE1020" s="17" t="s">
        <v>68</v>
      </c>
      <c r="AF1020" s="17" t="s">
        <v>68</v>
      </c>
      <c r="AG1020" s="17" t="s">
        <v>68</v>
      </c>
      <c r="AH1020" s="17" t="s">
        <v>68</v>
      </c>
      <c r="AI1020" s="17" t="s">
        <v>68</v>
      </c>
      <c r="AJ1020" s="17" t="s">
        <v>67</v>
      </c>
      <c r="AK1020" s="17" t="s">
        <v>68</v>
      </c>
      <c r="AL1020" s="17" t="s">
        <v>68</v>
      </c>
      <c r="AM1020" s="17" t="s">
        <v>68</v>
      </c>
      <c r="AN1020" s="17" t="s">
        <v>68</v>
      </c>
      <c r="AO1020" s="17" t="s">
        <v>68</v>
      </c>
      <c r="AP1020" s="17" t="s">
        <v>68</v>
      </c>
      <c r="AQ1020" s="17" t="s">
        <v>68</v>
      </c>
      <c r="AR1020" s="17" t="s">
        <v>68</v>
      </c>
      <c r="AS1020" s="17" t="s">
        <v>68</v>
      </c>
      <c r="AT1020" s="17" t="s">
        <v>68</v>
      </c>
      <c r="AU1020" s="17" t="s">
        <v>68</v>
      </c>
      <c r="AV1020" s="18" t="s">
        <v>68</v>
      </c>
    </row>
    <row r="1021" spans="1:48" x14ac:dyDescent="0.25">
      <c r="A1021" s="18" t="s">
        <v>1051</v>
      </c>
      <c r="B1021" s="17" t="s">
        <v>2432</v>
      </c>
      <c r="C1021" t="s">
        <v>2277</v>
      </c>
      <c r="K1021">
        <v>1</v>
      </c>
      <c r="L1021" s="17" t="s">
        <v>68</v>
      </c>
      <c r="M1021" s="18" t="s">
        <v>67</v>
      </c>
      <c r="N1021">
        <v>13.6</v>
      </c>
      <c r="Q1021">
        <v>187</v>
      </c>
      <c r="S1021">
        <v>140</v>
      </c>
      <c r="AE1021" s="17" t="s">
        <v>67</v>
      </c>
      <c r="AF1021" s="17" t="s">
        <v>68</v>
      </c>
      <c r="AG1021" s="17" t="s">
        <v>68</v>
      </c>
      <c r="AH1021" s="17" t="s">
        <v>67</v>
      </c>
      <c r="AI1021" s="17" t="s">
        <v>68</v>
      </c>
      <c r="AJ1021" s="17" t="s">
        <v>68</v>
      </c>
      <c r="AK1021" s="17" t="s">
        <v>68</v>
      </c>
      <c r="AL1021" s="17" t="s">
        <v>68</v>
      </c>
      <c r="AM1021" s="17" t="s">
        <v>68</v>
      </c>
      <c r="AN1021" s="17" t="s">
        <v>68</v>
      </c>
      <c r="AO1021" s="17" t="s">
        <v>68</v>
      </c>
      <c r="AP1021" s="17" t="s">
        <v>68</v>
      </c>
      <c r="AQ1021" s="17" t="s">
        <v>68</v>
      </c>
      <c r="AR1021" s="17" t="s">
        <v>68</v>
      </c>
      <c r="AS1021" s="17" t="s">
        <v>68</v>
      </c>
      <c r="AT1021" s="17" t="s">
        <v>68</v>
      </c>
      <c r="AU1021" s="17" t="s">
        <v>68</v>
      </c>
      <c r="AV1021" s="18" t="s">
        <v>68</v>
      </c>
    </row>
    <row r="1022" spans="1:48" x14ac:dyDescent="0.25">
      <c r="A1022" s="18" t="s">
        <v>912</v>
      </c>
      <c r="B1022" s="17" t="s">
        <v>2432</v>
      </c>
      <c r="C1022" t="s">
        <v>151</v>
      </c>
      <c r="K1022">
        <v>2</v>
      </c>
      <c r="L1022" s="17" t="s">
        <v>68</v>
      </c>
      <c r="M1022" s="18" t="s">
        <v>67</v>
      </c>
      <c r="N1022">
        <v>14</v>
      </c>
      <c r="Q1022">
        <v>366</v>
      </c>
      <c r="AE1022" s="17" t="s">
        <v>68</v>
      </c>
      <c r="AF1022" s="17" t="s">
        <v>67</v>
      </c>
      <c r="AG1022" s="17" t="s">
        <v>68</v>
      </c>
      <c r="AH1022" s="17" t="s">
        <v>68</v>
      </c>
      <c r="AI1022" s="17" t="s">
        <v>68</v>
      </c>
      <c r="AJ1022" s="17" t="s">
        <v>68</v>
      </c>
      <c r="AK1022" s="17" t="s">
        <v>68</v>
      </c>
      <c r="AL1022" s="17" t="s">
        <v>68</v>
      </c>
      <c r="AM1022" s="17" t="s">
        <v>68</v>
      </c>
      <c r="AN1022" s="17" t="s">
        <v>68</v>
      </c>
      <c r="AO1022" s="17" t="s">
        <v>68</v>
      </c>
      <c r="AP1022" s="17" t="s">
        <v>68</v>
      </c>
      <c r="AQ1022" s="17" t="s">
        <v>68</v>
      </c>
      <c r="AR1022" s="17" t="s">
        <v>68</v>
      </c>
      <c r="AS1022" s="17" t="s">
        <v>68</v>
      </c>
      <c r="AT1022" s="17" t="s">
        <v>68</v>
      </c>
      <c r="AU1022" s="17" t="s">
        <v>68</v>
      </c>
      <c r="AV1022" s="18" t="s">
        <v>68</v>
      </c>
    </row>
    <row r="1023" spans="1:48" x14ac:dyDescent="0.25">
      <c r="A1023" s="18" t="s">
        <v>997</v>
      </c>
      <c r="B1023" s="17" t="s">
        <v>2430</v>
      </c>
      <c r="C1023" t="s">
        <v>151</v>
      </c>
      <c r="D1023">
        <v>75</v>
      </c>
      <c r="G1023">
        <v>128</v>
      </c>
      <c r="H1023">
        <v>73</v>
      </c>
      <c r="I1023">
        <v>64</v>
      </c>
      <c r="J1023">
        <v>94</v>
      </c>
      <c r="K1023">
        <v>1</v>
      </c>
      <c r="L1023" s="17" t="s">
        <v>68</v>
      </c>
      <c r="M1023" s="18" t="s">
        <v>67</v>
      </c>
      <c r="N1023">
        <v>14.8</v>
      </c>
      <c r="O1023">
        <v>94.7</v>
      </c>
      <c r="P1023">
        <v>32.5</v>
      </c>
      <c r="Q1023">
        <v>364</v>
      </c>
      <c r="R1023">
        <v>6.29</v>
      </c>
      <c r="S1023">
        <v>135</v>
      </c>
      <c r="T1023">
        <v>5</v>
      </c>
      <c r="U1023">
        <v>3.1</v>
      </c>
      <c r="V1023">
        <v>94</v>
      </c>
      <c r="AE1023" s="17" t="s">
        <v>68</v>
      </c>
      <c r="AF1023" s="17" t="s">
        <v>68</v>
      </c>
      <c r="AG1023" s="17" t="s">
        <v>68</v>
      </c>
      <c r="AH1023" s="17" t="s">
        <v>68</v>
      </c>
      <c r="AI1023" s="17" t="s">
        <v>68</v>
      </c>
      <c r="AJ1023" s="17" t="s">
        <v>67</v>
      </c>
      <c r="AK1023" s="17" t="s">
        <v>68</v>
      </c>
      <c r="AL1023" s="17" t="s">
        <v>68</v>
      </c>
      <c r="AM1023" s="17" t="s">
        <v>68</v>
      </c>
      <c r="AN1023" s="17" t="s">
        <v>68</v>
      </c>
      <c r="AO1023" s="17" t="s">
        <v>68</v>
      </c>
      <c r="AP1023" s="17" t="s">
        <v>68</v>
      </c>
      <c r="AQ1023" s="17" t="s">
        <v>68</v>
      </c>
      <c r="AR1023" s="17" t="s">
        <v>68</v>
      </c>
      <c r="AS1023" s="17" t="s">
        <v>68</v>
      </c>
      <c r="AT1023" s="17" t="s">
        <v>68</v>
      </c>
      <c r="AU1023" s="17" t="s">
        <v>68</v>
      </c>
      <c r="AV1023" s="18" t="s">
        <v>68</v>
      </c>
    </row>
    <row r="1024" spans="1:48" x14ac:dyDescent="0.25">
      <c r="A1024" s="18" t="s">
        <v>952</v>
      </c>
      <c r="B1024" s="17" t="s">
        <v>2435</v>
      </c>
      <c r="C1024" t="s">
        <v>151</v>
      </c>
      <c r="D1024">
        <v>70</v>
      </c>
      <c r="E1024">
        <v>160</v>
      </c>
      <c r="F1024">
        <v>30</v>
      </c>
      <c r="G1024">
        <v>103</v>
      </c>
      <c r="H1024">
        <v>69</v>
      </c>
      <c r="I1024">
        <v>77</v>
      </c>
      <c r="J1024">
        <v>94</v>
      </c>
      <c r="K1024">
        <v>2</v>
      </c>
      <c r="L1024" s="17" t="s">
        <v>68</v>
      </c>
      <c r="M1024" s="18" t="s">
        <v>67</v>
      </c>
      <c r="N1024">
        <v>12.8</v>
      </c>
      <c r="Q1024">
        <v>272</v>
      </c>
      <c r="R1024">
        <v>5.29</v>
      </c>
      <c r="S1024">
        <v>138</v>
      </c>
      <c r="T1024">
        <v>3.8</v>
      </c>
      <c r="U1024">
        <v>4.3</v>
      </c>
      <c r="V1024">
        <v>64</v>
      </c>
      <c r="W1024">
        <v>100</v>
      </c>
      <c r="AE1024" s="17" t="s">
        <v>67</v>
      </c>
      <c r="AF1024" s="17" t="s">
        <v>68</v>
      </c>
      <c r="AG1024" s="17" t="s">
        <v>68</v>
      </c>
      <c r="AH1024" s="17" t="s">
        <v>67</v>
      </c>
      <c r="AI1024" s="17" t="s">
        <v>68</v>
      </c>
      <c r="AJ1024" s="17" t="s">
        <v>68</v>
      </c>
      <c r="AK1024" s="17" t="s">
        <v>68</v>
      </c>
      <c r="AL1024" s="17" t="s">
        <v>68</v>
      </c>
      <c r="AM1024" s="17" t="s">
        <v>67</v>
      </c>
      <c r="AN1024" s="17" t="s">
        <v>68</v>
      </c>
      <c r="AO1024" s="17" t="s">
        <v>68</v>
      </c>
      <c r="AP1024" s="17" t="s">
        <v>68</v>
      </c>
      <c r="AQ1024" s="17" t="s">
        <v>68</v>
      </c>
      <c r="AR1024" s="17" t="s">
        <v>68</v>
      </c>
      <c r="AS1024" s="17" t="s">
        <v>68</v>
      </c>
      <c r="AT1024" s="17" t="s">
        <v>68</v>
      </c>
      <c r="AU1024" s="17" t="s">
        <v>68</v>
      </c>
      <c r="AV1024" s="18" t="s">
        <v>68</v>
      </c>
    </row>
    <row r="1025" spans="1:48" x14ac:dyDescent="0.25">
      <c r="A1025" s="18" t="s">
        <v>906</v>
      </c>
      <c r="B1025" s="17" t="s">
        <v>2434</v>
      </c>
      <c r="C1025" t="s">
        <v>2277</v>
      </c>
      <c r="D1025">
        <v>78</v>
      </c>
      <c r="E1025">
        <v>175</v>
      </c>
      <c r="G1025">
        <v>129</v>
      </c>
      <c r="H1025">
        <v>62</v>
      </c>
      <c r="I1025">
        <v>102</v>
      </c>
      <c r="K1025">
        <v>1</v>
      </c>
      <c r="L1025" s="17" t="s">
        <v>68</v>
      </c>
      <c r="M1025" s="18" t="s">
        <v>68</v>
      </c>
      <c r="AE1025" s="17" t="s">
        <v>68</v>
      </c>
      <c r="AF1025" s="17" t="s">
        <v>68</v>
      </c>
      <c r="AG1025" s="17" t="s">
        <v>68</v>
      </c>
      <c r="AH1025" s="17" t="s">
        <v>68</v>
      </c>
      <c r="AI1025" s="17" t="s">
        <v>68</v>
      </c>
      <c r="AJ1025" s="17" t="s">
        <v>68</v>
      </c>
      <c r="AK1025" s="17" t="s">
        <v>68</v>
      </c>
      <c r="AL1025" s="17" t="s">
        <v>68</v>
      </c>
      <c r="AM1025" s="17" t="s">
        <v>68</v>
      </c>
      <c r="AN1025" s="17" t="s">
        <v>68</v>
      </c>
      <c r="AO1025" s="17" t="s">
        <v>68</v>
      </c>
      <c r="AP1025" s="17" t="s">
        <v>68</v>
      </c>
      <c r="AQ1025" s="17" t="s">
        <v>68</v>
      </c>
      <c r="AR1025" s="17" t="s">
        <v>68</v>
      </c>
      <c r="AS1025" s="17" t="s">
        <v>68</v>
      </c>
      <c r="AT1025" s="17" t="s">
        <v>68</v>
      </c>
      <c r="AU1025" s="17" t="s">
        <v>68</v>
      </c>
      <c r="AV1025" s="18" t="s">
        <v>68</v>
      </c>
    </row>
    <row r="1026" spans="1:48" x14ac:dyDescent="0.25">
      <c r="A1026" s="18" t="s">
        <v>639</v>
      </c>
      <c r="B1026" s="17" t="s">
        <v>2430</v>
      </c>
      <c r="C1026" t="s">
        <v>151</v>
      </c>
      <c r="K1026">
        <v>2</v>
      </c>
      <c r="L1026" s="17" t="s">
        <v>68</v>
      </c>
      <c r="M1026" s="18" t="s">
        <v>67</v>
      </c>
      <c r="N1026">
        <v>11.1</v>
      </c>
      <c r="O1026">
        <v>82.3</v>
      </c>
      <c r="Q1026">
        <v>451</v>
      </c>
      <c r="R1026">
        <v>7.66</v>
      </c>
      <c r="S1026">
        <v>141</v>
      </c>
      <c r="T1026">
        <v>6.8</v>
      </c>
      <c r="U1026">
        <v>13</v>
      </c>
      <c r="V1026">
        <v>124</v>
      </c>
      <c r="AA1026">
        <v>78</v>
      </c>
      <c r="AB1026">
        <v>113</v>
      </c>
      <c r="AE1026" s="17" t="s">
        <v>68</v>
      </c>
      <c r="AF1026" s="17" t="s">
        <v>68</v>
      </c>
      <c r="AG1026" s="17" t="s">
        <v>68</v>
      </c>
      <c r="AH1026" s="17" t="s">
        <v>68</v>
      </c>
      <c r="AI1026" s="17" t="s">
        <v>68</v>
      </c>
      <c r="AJ1026" s="17" t="s">
        <v>67</v>
      </c>
      <c r="AK1026" s="17" t="s">
        <v>68</v>
      </c>
      <c r="AL1026" s="17" t="s">
        <v>68</v>
      </c>
      <c r="AM1026" s="17" t="s">
        <v>68</v>
      </c>
      <c r="AN1026" s="17" t="s">
        <v>68</v>
      </c>
      <c r="AO1026" s="17" t="s">
        <v>68</v>
      </c>
      <c r="AP1026" s="17" t="s">
        <v>68</v>
      </c>
      <c r="AQ1026" s="17" t="s">
        <v>68</v>
      </c>
      <c r="AR1026" s="17" t="s">
        <v>68</v>
      </c>
      <c r="AS1026" s="17" t="s">
        <v>68</v>
      </c>
      <c r="AT1026" s="17" t="s">
        <v>68</v>
      </c>
      <c r="AU1026" s="17" t="s">
        <v>68</v>
      </c>
      <c r="AV1026" s="18" t="s">
        <v>68</v>
      </c>
    </row>
    <row r="1027" spans="1:48" x14ac:dyDescent="0.25">
      <c r="A1027" s="18" t="s">
        <v>872</v>
      </c>
      <c r="B1027" s="17" t="s">
        <v>2433</v>
      </c>
      <c r="C1027" t="s">
        <v>151</v>
      </c>
      <c r="D1027">
        <v>75</v>
      </c>
      <c r="G1027">
        <v>137</v>
      </c>
      <c r="H1027">
        <v>90</v>
      </c>
      <c r="I1027">
        <v>68</v>
      </c>
      <c r="J1027">
        <v>96</v>
      </c>
      <c r="K1027">
        <v>2</v>
      </c>
      <c r="L1027" s="17" t="s">
        <v>68</v>
      </c>
      <c r="M1027" s="18" t="s">
        <v>67</v>
      </c>
      <c r="N1027">
        <v>15.1</v>
      </c>
      <c r="Q1027">
        <v>410</v>
      </c>
      <c r="S1027">
        <v>139</v>
      </c>
      <c r="T1027">
        <v>4.0999999999999996</v>
      </c>
      <c r="U1027">
        <v>5.3</v>
      </c>
      <c r="V1027">
        <v>69</v>
      </c>
      <c r="AE1027" s="17" t="s">
        <v>67</v>
      </c>
      <c r="AF1027" s="17" t="s">
        <v>68</v>
      </c>
      <c r="AG1027" s="17" t="s">
        <v>68</v>
      </c>
      <c r="AH1027" s="17" t="s">
        <v>67</v>
      </c>
      <c r="AI1027" s="17" t="s">
        <v>68</v>
      </c>
      <c r="AJ1027" s="17" t="s">
        <v>68</v>
      </c>
      <c r="AK1027" s="17" t="s">
        <v>68</v>
      </c>
      <c r="AL1027" s="17" t="s">
        <v>68</v>
      </c>
      <c r="AM1027" s="17" t="s">
        <v>67</v>
      </c>
      <c r="AN1027" s="17" t="s">
        <v>68</v>
      </c>
      <c r="AO1027" s="17" t="s">
        <v>68</v>
      </c>
      <c r="AP1027" s="17" t="s">
        <v>68</v>
      </c>
      <c r="AQ1027" s="17" t="s">
        <v>68</v>
      </c>
      <c r="AR1027" s="17" t="s">
        <v>68</v>
      </c>
      <c r="AS1027" s="17" t="s">
        <v>68</v>
      </c>
      <c r="AT1027" s="17" t="s">
        <v>68</v>
      </c>
      <c r="AU1027" s="17" t="s">
        <v>68</v>
      </c>
      <c r="AV1027" s="18" t="s">
        <v>68</v>
      </c>
    </row>
    <row r="1028" spans="1:48" x14ac:dyDescent="0.25">
      <c r="A1028" s="18" t="s">
        <v>1816</v>
      </c>
      <c r="B1028" s="17" t="s">
        <v>2431</v>
      </c>
      <c r="C1028" t="s">
        <v>2277</v>
      </c>
      <c r="L1028" s="17" t="s">
        <v>68</v>
      </c>
      <c r="M1028" s="18" t="s">
        <v>68</v>
      </c>
      <c r="AE1028" s="17" t="s">
        <v>68</v>
      </c>
      <c r="AF1028" s="17" t="s">
        <v>68</v>
      </c>
      <c r="AG1028" s="17" t="s">
        <v>68</v>
      </c>
      <c r="AH1028" s="17" t="s">
        <v>68</v>
      </c>
      <c r="AI1028" s="17" t="s">
        <v>68</v>
      </c>
      <c r="AJ1028" s="17" t="s">
        <v>67</v>
      </c>
      <c r="AK1028" s="17" t="s">
        <v>68</v>
      </c>
      <c r="AL1028" s="17" t="s">
        <v>68</v>
      </c>
      <c r="AM1028" s="17" t="s">
        <v>68</v>
      </c>
      <c r="AN1028" s="17" t="s">
        <v>68</v>
      </c>
      <c r="AO1028" s="17" t="s">
        <v>68</v>
      </c>
      <c r="AP1028" s="17" t="s">
        <v>68</v>
      </c>
      <c r="AQ1028" s="17" t="s">
        <v>68</v>
      </c>
      <c r="AR1028" s="17" t="s">
        <v>68</v>
      </c>
      <c r="AS1028" s="17" t="s">
        <v>68</v>
      </c>
      <c r="AT1028" s="17" t="s">
        <v>68</v>
      </c>
      <c r="AU1028" s="17" t="s">
        <v>68</v>
      </c>
      <c r="AV1028" s="18" t="s">
        <v>68</v>
      </c>
    </row>
    <row r="1029" spans="1:48" x14ac:dyDescent="0.25">
      <c r="A1029" s="18" t="s">
        <v>2407</v>
      </c>
      <c r="B1029" s="17" t="s">
        <v>2430</v>
      </c>
      <c r="C1029" t="s">
        <v>151</v>
      </c>
      <c r="D1029">
        <v>125</v>
      </c>
      <c r="L1029" s="17" t="s">
        <v>68</v>
      </c>
      <c r="M1029" s="18" t="s">
        <v>68</v>
      </c>
      <c r="N1029">
        <v>10.8</v>
      </c>
      <c r="Q1029">
        <v>235</v>
      </c>
      <c r="AE1029" s="17" t="s">
        <v>68</v>
      </c>
      <c r="AF1029" s="17" t="s">
        <v>68</v>
      </c>
      <c r="AG1029" s="17" t="s">
        <v>68</v>
      </c>
      <c r="AH1029" s="17" t="s">
        <v>68</v>
      </c>
      <c r="AI1029" s="17" t="s">
        <v>68</v>
      </c>
      <c r="AJ1029" s="17" t="s">
        <v>67</v>
      </c>
      <c r="AK1029" s="17" t="s">
        <v>68</v>
      </c>
      <c r="AL1029" s="17" t="s">
        <v>68</v>
      </c>
      <c r="AM1029" s="17" t="s">
        <v>68</v>
      </c>
      <c r="AN1029" s="17" t="s">
        <v>68</v>
      </c>
      <c r="AO1029" s="17" t="s">
        <v>68</v>
      </c>
      <c r="AP1029" s="17" t="s">
        <v>68</v>
      </c>
      <c r="AQ1029" s="17" t="s">
        <v>68</v>
      </c>
      <c r="AR1029" s="17" t="s">
        <v>68</v>
      </c>
      <c r="AS1029" s="17" t="s">
        <v>68</v>
      </c>
      <c r="AT1029" s="17" t="s">
        <v>68</v>
      </c>
      <c r="AU1029" s="17" t="s">
        <v>68</v>
      </c>
      <c r="AV1029" s="18" t="s">
        <v>68</v>
      </c>
    </row>
    <row r="1030" spans="1:48" x14ac:dyDescent="0.25">
      <c r="A1030" s="18" t="s">
        <v>1759</v>
      </c>
      <c r="B1030" s="17" t="s">
        <v>2435</v>
      </c>
      <c r="C1030" t="s">
        <v>2277</v>
      </c>
      <c r="G1030">
        <v>115</v>
      </c>
      <c r="H1030">
        <v>66</v>
      </c>
      <c r="I1030">
        <v>87</v>
      </c>
      <c r="J1030">
        <v>94</v>
      </c>
      <c r="L1030" s="17" t="s">
        <v>68</v>
      </c>
      <c r="M1030" s="18" t="s">
        <v>68</v>
      </c>
      <c r="AE1030" s="17" t="s">
        <v>67</v>
      </c>
      <c r="AF1030" s="17" t="s">
        <v>68</v>
      </c>
      <c r="AG1030" s="17" t="s">
        <v>68</v>
      </c>
      <c r="AH1030" s="17" t="s">
        <v>67</v>
      </c>
      <c r="AI1030" s="17" t="s">
        <v>68</v>
      </c>
      <c r="AJ1030" s="17" t="s">
        <v>68</v>
      </c>
      <c r="AK1030" s="17" t="s">
        <v>68</v>
      </c>
      <c r="AL1030" s="17" t="s">
        <v>68</v>
      </c>
      <c r="AM1030" s="17" t="s">
        <v>68</v>
      </c>
      <c r="AN1030" s="17" t="s">
        <v>67</v>
      </c>
      <c r="AO1030" s="17" t="s">
        <v>68</v>
      </c>
      <c r="AP1030" s="17" t="s">
        <v>68</v>
      </c>
      <c r="AQ1030" s="17" t="s">
        <v>68</v>
      </c>
      <c r="AR1030" s="17" t="s">
        <v>68</v>
      </c>
      <c r="AS1030" s="17" t="s">
        <v>68</v>
      </c>
      <c r="AT1030" s="17" t="s">
        <v>68</v>
      </c>
      <c r="AU1030" s="17" t="s">
        <v>68</v>
      </c>
      <c r="AV1030" s="18" t="s">
        <v>68</v>
      </c>
    </row>
    <row r="1031" spans="1:48" x14ac:dyDescent="0.25">
      <c r="A1031" s="18" t="s">
        <v>1726</v>
      </c>
      <c r="B1031" s="17" t="s">
        <v>2433</v>
      </c>
      <c r="C1031" t="s">
        <v>151</v>
      </c>
      <c r="D1031">
        <v>110</v>
      </c>
      <c r="G1031">
        <v>137</v>
      </c>
      <c r="H1031">
        <v>54</v>
      </c>
      <c r="I1031">
        <v>103</v>
      </c>
      <c r="J1031">
        <v>96.1</v>
      </c>
      <c r="K1031">
        <v>3</v>
      </c>
      <c r="L1031" s="17" t="s">
        <v>68</v>
      </c>
      <c r="M1031" s="18" t="s">
        <v>67</v>
      </c>
      <c r="N1031">
        <v>13.7</v>
      </c>
      <c r="Q1031">
        <v>233</v>
      </c>
      <c r="R1031">
        <v>11.99</v>
      </c>
      <c r="S1031">
        <v>138</v>
      </c>
      <c r="T1031">
        <v>4.7</v>
      </c>
      <c r="U1031">
        <v>4</v>
      </c>
      <c r="V1031">
        <v>62</v>
      </c>
      <c r="W1031">
        <v>103</v>
      </c>
      <c r="AE1031" s="17" t="s">
        <v>68</v>
      </c>
      <c r="AF1031" s="17" t="s">
        <v>68</v>
      </c>
      <c r="AG1031" s="17" t="s">
        <v>68</v>
      </c>
      <c r="AH1031" s="17" t="s">
        <v>68</v>
      </c>
      <c r="AI1031" s="17" t="s">
        <v>68</v>
      </c>
      <c r="AJ1031" s="17" t="s">
        <v>67</v>
      </c>
      <c r="AK1031" s="17" t="s">
        <v>68</v>
      </c>
      <c r="AL1031" s="17" t="s">
        <v>68</v>
      </c>
      <c r="AM1031" s="17" t="s">
        <v>68</v>
      </c>
      <c r="AN1031" s="17" t="s">
        <v>68</v>
      </c>
      <c r="AO1031" s="17" t="s">
        <v>68</v>
      </c>
      <c r="AP1031" s="17" t="s">
        <v>68</v>
      </c>
      <c r="AQ1031" s="17" t="s">
        <v>68</v>
      </c>
      <c r="AR1031" s="17" t="s">
        <v>68</v>
      </c>
      <c r="AS1031" s="17" t="s">
        <v>68</v>
      </c>
      <c r="AT1031" s="17" t="s">
        <v>68</v>
      </c>
      <c r="AU1031" s="17" t="s">
        <v>68</v>
      </c>
      <c r="AV1031" s="18" t="s">
        <v>68</v>
      </c>
    </row>
    <row r="1032" spans="1:48" x14ac:dyDescent="0.25">
      <c r="A1032" s="18" t="s">
        <v>1730</v>
      </c>
      <c r="B1032" s="17" t="s">
        <v>2434</v>
      </c>
      <c r="C1032" t="s">
        <v>151</v>
      </c>
      <c r="D1032">
        <v>98</v>
      </c>
      <c r="K1032">
        <v>1</v>
      </c>
      <c r="L1032" s="17" t="s">
        <v>68</v>
      </c>
      <c r="M1032" s="18" t="s">
        <v>67</v>
      </c>
      <c r="N1032">
        <v>12.4</v>
      </c>
      <c r="Q1032">
        <v>271</v>
      </c>
      <c r="R1032">
        <v>4.76</v>
      </c>
      <c r="U1032">
        <v>4.5999999999999996</v>
      </c>
      <c r="V1032">
        <v>72</v>
      </c>
      <c r="AE1032" s="17" t="s">
        <v>68</v>
      </c>
      <c r="AF1032" s="17" t="s">
        <v>68</v>
      </c>
      <c r="AG1032" s="17" t="s">
        <v>68</v>
      </c>
      <c r="AH1032" s="17" t="s">
        <v>68</v>
      </c>
      <c r="AI1032" s="17" t="s">
        <v>68</v>
      </c>
      <c r="AJ1032" s="17" t="s">
        <v>68</v>
      </c>
      <c r="AK1032" s="17" t="s">
        <v>68</v>
      </c>
      <c r="AL1032" s="17" t="s">
        <v>68</v>
      </c>
      <c r="AM1032" s="17" t="s">
        <v>68</v>
      </c>
      <c r="AN1032" s="17" t="s">
        <v>68</v>
      </c>
      <c r="AO1032" s="17" t="s">
        <v>68</v>
      </c>
      <c r="AP1032" s="17" t="s">
        <v>68</v>
      </c>
      <c r="AQ1032" s="17" t="s">
        <v>68</v>
      </c>
      <c r="AR1032" s="17" t="s">
        <v>68</v>
      </c>
      <c r="AS1032" s="17" t="s">
        <v>68</v>
      </c>
      <c r="AT1032" s="17" t="s">
        <v>68</v>
      </c>
      <c r="AU1032" s="17" t="s">
        <v>68</v>
      </c>
      <c r="AV1032" s="18" t="s">
        <v>68</v>
      </c>
    </row>
    <row r="1033" spans="1:48" x14ac:dyDescent="0.25">
      <c r="A1033" s="18" t="s">
        <v>1740</v>
      </c>
      <c r="B1033" s="17" t="s">
        <v>2431</v>
      </c>
      <c r="C1033" t="s">
        <v>151</v>
      </c>
      <c r="G1033">
        <v>139</v>
      </c>
      <c r="H1033">
        <v>72</v>
      </c>
      <c r="I1033">
        <v>81</v>
      </c>
      <c r="J1033">
        <v>96</v>
      </c>
      <c r="K1033">
        <v>2</v>
      </c>
      <c r="L1033" s="17" t="s">
        <v>68</v>
      </c>
      <c r="M1033" s="18" t="s">
        <v>67</v>
      </c>
      <c r="AE1033" s="17" t="s">
        <v>68</v>
      </c>
      <c r="AF1033" s="17" t="s">
        <v>68</v>
      </c>
      <c r="AG1033" s="17" t="s">
        <v>68</v>
      </c>
      <c r="AH1033" s="17" t="s">
        <v>68</v>
      </c>
      <c r="AI1033" s="17" t="s">
        <v>68</v>
      </c>
      <c r="AJ1033" s="17" t="s">
        <v>67</v>
      </c>
      <c r="AK1033" s="17" t="s">
        <v>68</v>
      </c>
      <c r="AL1033" s="17" t="s">
        <v>68</v>
      </c>
      <c r="AM1033" s="17" t="s">
        <v>68</v>
      </c>
      <c r="AN1033" s="17" t="s">
        <v>68</v>
      </c>
      <c r="AO1033" s="17" t="s">
        <v>68</v>
      </c>
      <c r="AP1033" s="17" t="s">
        <v>68</v>
      </c>
      <c r="AQ1033" s="17" t="s">
        <v>68</v>
      </c>
      <c r="AR1033" s="17" t="s">
        <v>68</v>
      </c>
      <c r="AS1033" s="17" t="s">
        <v>68</v>
      </c>
      <c r="AT1033" s="17" t="s">
        <v>68</v>
      </c>
      <c r="AU1033" s="17" t="s">
        <v>68</v>
      </c>
      <c r="AV1033" s="18" t="s">
        <v>68</v>
      </c>
    </row>
    <row r="1034" spans="1:48" x14ac:dyDescent="0.25">
      <c r="A1034" s="18" t="s">
        <v>2408</v>
      </c>
      <c r="B1034" s="17" t="s">
        <v>2435</v>
      </c>
      <c r="C1034" t="s">
        <v>151</v>
      </c>
      <c r="D1034">
        <v>100</v>
      </c>
      <c r="G1034">
        <v>118</v>
      </c>
      <c r="H1034">
        <v>62</v>
      </c>
      <c r="I1034">
        <v>92</v>
      </c>
      <c r="J1034">
        <v>99</v>
      </c>
      <c r="K1034">
        <v>2</v>
      </c>
      <c r="L1034" s="17" t="s">
        <v>68</v>
      </c>
      <c r="M1034" s="18" t="s">
        <v>67</v>
      </c>
      <c r="N1034">
        <v>13.5</v>
      </c>
      <c r="Q1034">
        <v>242</v>
      </c>
      <c r="R1034">
        <v>7.74</v>
      </c>
      <c r="S1034">
        <v>143</v>
      </c>
      <c r="T1034">
        <v>4</v>
      </c>
      <c r="U1034">
        <v>4.7</v>
      </c>
      <c r="V1034">
        <v>68</v>
      </c>
      <c r="AE1034" s="17" t="s">
        <v>67</v>
      </c>
      <c r="AF1034" s="17" t="s">
        <v>68</v>
      </c>
      <c r="AG1034" s="17" t="s">
        <v>68</v>
      </c>
      <c r="AH1034" s="17" t="s">
        <v>67</v>
      </c>
      <c r="AI1034" s="17" t="s">
        <v>68</v>
      </c>
      <c r="AJ1034" s="17" t="s">
        <v>68</v>
      </c>
      <c r="AK1034" s="17" t="s">
        <v>68</v>
      </c>
      <c r="AL1034" s="17" t="s">
        <v>68</v>
      </c>
      <c r="AM1034" s="17" t="s">
        <v>68</v>
      </c>
      <c r="AN1034" s="17" t="s">
        <v>67</v>
      </c>
      <c r="AO1034" s="17" t="s">
        <v>68</v>
      </c>
      <c r="AP1034" s="17" t="s">
        <v>68</v>
      </c>
      <c r="AQ1034" s="17" t="s">
        <v>68</v>
      </c>
      <c r="AR1034" s="17" t="s">
        <v>68</v>
      </c>
      <c r="AS1034" s="17" t="s">
        <v>68</v>
      </c>
      <c r="AT1034" s="17" t="s">
        <v>68</v>
      </c>
      <c r="AU1034" s="17" t="s">
        <v>68</v>
      </c>
      <c r="AV1034" s="18" t="s">
        <v>68</v>
      </c>
    </row>
    <row r="1035" spans="1:48" x14ac:dyDescent="0.25">
      <c r="A1035" s="18" t="s">
        <v>1626</v>
      </c>
      <c r="B1035" s="17" t="s">
        <v>2433</v>
      </c>
      <c r="C1035" t="s">
        <v>151</v>
      </c>
      <c r="D1035">
        <v>70</v>
      </c>
      <c r="G1035">
        <v>103</v>
      </c>
      <c r="H1035">
        <v>60</v>
      </c>
      <c r="I1035">
        <v>82</v>
      </c>
      <c r="J1035">
        <v>96</v>
      </c>
      <c r="K1035">
        <v>2</v>
      </c>
      <c r="L1035" s="17" t="s">
        <v>68</v>
      </c>
      <c r="M1035" s="18" t="s">
        <v>67</v>
      </c>
      <c r="N1035">
        <v>12.4</v>
      </c>
      <c r="O1035">
        <v>94.2</v>
      </c>
      <c r="Q1035">
        <v>131</v>
      </c>
      <c r="R1035">
        <v>7.41</v>
      </c>
      <c r="S1035">
        <v>143</v>
      </c>
      <c r="T1035">
        <v>3.3</v>
      </c>
      <c r="U1035">
        <v>4.2</v>
      </c>
      <c r="V1035">
        <v>63</v>
      </c>
      <c r="W1035">
        <v>102</v>
      </c>
      <c r="X1035">
        <v>2.36</v>
      </c>
      <c r="Y1035">
        <v>0.85</v>
      </c>
      <c r="Z1035">
        <v>1.07</v>
      </c>
      <c r="AE1035" s="17" t="s">
        <v>67</v>
      </c>
      <c r="AF1035" s="17" t="s">
        <v>68</v>
      </c>
      <c r="AG1035" s="17" t="s">
        <v>68</v>
      </c>
      <c r="AH1035" s="17" t="s">
        <v>67</v>
      </c>
      <c r="AI1035" s="17" t="s">
        <v>68</v>
      </c>
      <c r="AJ1035" s="17" t="s">
        <v>68</v>
      </c>
      <c r="AK1035" s="17" t="s">
        <v>68</v>
      </c>
      <c r="AL1035" s="17" t="s">
        <v>68</v>
      </c>
      <c r="AM1035" s="17" t="s">
        <v>67</v>
      </c>
      <c r="AN1035" s="17" t="s">
        <v>68</v>
      </c>
      <c r="AO1035" s="17" t="s">
        <v>68</v>
      </c>
      <c r="AP1035" s="17" t="s">
        <v>68</v>
      </c>
      <c r="AQ1035" s="17" t="s">
        <v>68</v>
      </c>
      <c r="AR1035" s="17" t="s">
        <v>68</v>
      </c>
      <c r="AS1035" s="17" t="s">
        <v>68</v>
      </c>
      <c r="AT1035" s="17" t="s">
        <v>68</v>
      </c>
      <c r="AU1035" s="17" t="s">
        <v>68</v>
      </c>
      <c r="AV1035" s="18" t="s">
        <v>68</v>
      </c>
    </row>
    <row r="1036" spans="1:48" x14ac:dyDescent="0.25">
      <c r="A1036" s="18" t="s">
        <v>1547</v>
      </c>
      <c r="B1036" s="17" t="s">
        <v>2434</v>
      </c>
      <c r="C1036" t="s">
        <v>2277</v>
      </c>
      <c r="D1036">
        <v>69</v>
      </c>
      <c r="G1036">
        <v>174</v>
      </c>
      <c r="H1036">
        <v>79</v>
      </c>
      <c r="I1036">
        <v>62</v>
      </c>
      <c r="J1036">
        <v>97</v>
      </c>
      <c r="K1036">
        <v>1</v>
      </c>
      <c r="L1036" s="17" t="s">
        <v>68</v>
      </c>
      <c r="M1036" s="18" t="s">
        <v>67</v>
      </c>
      <c r="N1036">
        <v>14.2</v>
      </c>
      <c r="Q1036">
        <v>209</v>
      </c>
      <c r="R1036">
        <v>7.85</v>
      </c>
      <c r="S1036">
        <v>141</v>
      </c>
      <c r="T1036">
        <v>3.5</v>
      </c>
      <c r="U1036">
        <v>3.7</v>
      </c>
      <c r="V1036">
        <v>83</v>
      </c>
      <c r="W1036">
        <v>104</v>
      </c>
      <c r="AE1036" s="17" t="s">
        <v>67</v>
      </c>
      <c r="AF1036" s="17" t="s">
        <v>68</v>
      </c>
      <c r="AG1036" s="17" t="s">
        <v>68</v>
      </c>
      <c r="AH1036" s="17" t="s">
        <v>67</v>
      </c>
      <c r="AI1036" s="17" t="s">
        <v>68</v>
      </c>
      <c r="AJ1036" s="17" t="s">
        <v>68</v>
      </c>
      <c r="AK1036" s="17" t="s">
        <v>68</v>
      </c>
      <c r="AL1036" s="17" t="s">
        <v>68</v>
      </c>
      <c r="AM1036" s="17" t="s">
        <v>68</v>
      </c>
      <c r="AN1036" s="17" t="s">
        <v>67</v>
      </c>
      <c r="AO1036" s="17" t="s">
        <v>68</v>
      </c>
      <c r="AP1036" s="17" t="s">
        <v>68</v>
      </c>
      <c r="AQ1036" s="17" t="s">
        <v>68</v>
      </c>
      <c r="AR1036" s="17" t="s">
        <v>68</v>
      </c>
      <c r="AS1036" s="17" t="s">
        <v>68</v>
      </c>
      <c r="AT1036" s="17" t="s">
        <v>68</v>
      </c>
      <c r="AU1036" s="17" t="s">
        <v>68</v>
      </c>
      <c r="AV1036" s="18" t="s">
        <v>68</v>
      </c>
    </row>
    <row r="1037" spans="1:48" x14ac:dyDescent="0.25">
      <c r="A1037" s="18" t="s">
        <v>708</v>
      </c>
      <c r="B1037" s="17" t="s">
        <v>2434</v>
      </c>
      <c r="C1037" t="s">
        <v>2277</v>
      </c>
      <c r="D1037">
        <v>70</v>
      </c>
      <c r="G1037">
        <v>150</v>
      </c>
      <c r="H1037">
        <v>97</v>
      </c>
      <c r="I1037">
        <v>138</v>
      </c>
      <c r="J1037">
        <v>98</v>
      </c>
      <c r="K1037">
        <v>2</v>
      </c>
      <c r="L1037" s="17" t="s">
        <v>68</v>
      </c>
      <c r="M1037" s="18" t="s">
        <v>67</v>
      </c>
      <c r="N1037">
        <v>10.7</v>
      </c>
      <c r="Q1037">
        <v>178</v>
      </c>
      <c r="S1037">
        <v>139</v>
      </c>
      <c r="T1037">
        <v>4.8</v>
      </c>
      <c r="U1037">
        <v>3.5</v>
      </c>
      <c r="V1037">
        <v>94</v>
      </c>
      <c r="AE1037" s="17" t="s">
        <v>68</v>
      </c>
      <c r="AF1037" s="17" t="s">
        <v>68</v>
      </c>
      <c r="AG1037" s="17" t="s">
        <v>68</v>
      </c>
      <c r="AH1037" s="17" t="s">
        <v>68</v>
      </c>
      <c r="AI1037" s="17" t="s">
        <v>68</v>
      </c>
      <c r="AJ1037" s="17" t="s">
        <v>67</v>
      </c>
      <c r="AK1037" s="17" t="s">
        <v>68</v>
      </c>
      <c r="AL1037" s="17" t="s">
        <v>68</v>
      </c>
      <c r="AM1037" s="17" t="s">
        <v>68</v>
      </c>
      <c r="AN1037" s="17" t="s">
        <v>68</v>
      </c>
      <c r="AO1037" s="17" t="s">
        <v>68</v>
      </c>
      <c r="AP1037" s="17" t="s">
        <v>68</v>
      </c>
      <c r="AQ1037" s="17" t="s">
        <v>68</v>
      </c>
      <c r="AR1037" s="17" t="s">
        <v>68</v>
      </c>
      <c r="AS1037" s="17" t="s">
        <v>68</v>
      </c>
      <c r="AT1037" s="17" t="s">
        <v>68</v>
      </c>
      <c r="AU1037" s="17" t="s">
        <v>68</v>
      </c>
      <c r="AV1037" s="18" t="s">
        <v>68</v>
      </c>
    </row>
    <row r="1038" spans="1:48" x14ac:dyDescent="0.25">
      <c r="A1038" s="18" t="s">
        <v>2011</v>
      </c>
      <c r="B1038" s="17" t="s">
        <v>2430</v>
      </c>
      <c r="C1038" t="s">
        <v>2277</v>
      </c>
      <c r="D1038">
        <v>70</v>
      </c>
      <c r="G1038">
        <v>120</v>
      </c>
      <c r="H1038">
        <v>80</v>
      </c>
      <c r="I1038">
        <v>123</v>
      </c>
      <c r="J1038">
        <v>94</v>
      </c>
      <c r="K1038">
        <v>3</v>
      </c>
      <c r="L1038" s="17" t="s">
        <v>68</v>
      </c>
      <c r="M1038" s="18" t="s">
        <v>67</v>
      </c>
      <c r="N1038">
        <v>12.2</v>
      </c>
      <c r="Q1038">
        <v>288</v>
      </c>
      <c r="R1038">
        <v>9.69</v>
      </c>
      <c r="S1038">
        <v>129</v>
      </c>
      <c r="T1038">
        <v>4.5999999999999996</v>
      </c>
      <c r="U1038">
        <v>3.1</v>
      </c>
      <c r="V1038">
        <v>59</v>
      </c>
      <c r="AE1038" s="17" t="s">
        <v>67</v>
      </c>
      <c r="AF1038" s="17" t="s">
        <v>68</v>
      </c>
      <c r="AG1038" s="17" t="s">
        <v>68</v>
      </c>
      <c r="AH1038" s="17" t="s">
        <v>67</v>
      </c>
      <c r="AI1038" s="17" t="s">
        <v>68</v>
      </c>
      <c r="AJ1038" s="17" t="s">
        <v>68</v>
      </c>
      <c r="AK1038" s="17" t="s">
        <v>68</v>
      </c>
      <c r="AL1038" s="17" t="s">
        <v>68</v>
      </c>
      <c r="AM1038" s="17" t="s">
        <v>67</v>
      </c>
      <c r="AN1038" s="17" t="s">
        <v>68</v>
      </c>
      <c r="AO1038" s="17" t="s">
        <v>68</v>
      </c>
      <c r="AP1038" s="17" t="s">
        <v>68</v>
      </c>
      <c r="AQ1038" s="17" t="s">
        <v>68</v>
      </c>
      <c r="AR1038" s="17" t="s">
        <v>68</v>
      </c>
      <c r="AS1038" s="17" t="s">
        <v>68</v>
      </c>
      <c r="AT1038" s="17" t="s">
        <v>68</v>
      </c>
      <c r="AU1038" s="17" t="s">
        <v>68</v>
      </c>
      <c r="AV1038" s="18" t="s">
        <v>68</v>
      </c>
    </row>
    <row r="1039" spans="1:48" x14ac:dyDescent="0.25">
      <c r="A1039" s="18" t="s">
        <v>1993</v>
      </c>
      <c r="B1039" s="17" t="s">
        <v>2433</v>
      </c>
      <c r="C1039" t="s">
        <v>151</v>
      </c>
      <c r="K1039">
        <v>2</v>
      </c>
      <c r="L1039" s="17" t="s">
        <v>68</v>
      </c>
      <c r="M1039" s="18" t="s">
        <v>67</v>
      </c>
      <c r="N1039">
        <v>11.8</v>
      </c>
      <c r="O1039">
        <v>98.9</v>
      </c>
      <c r="Q1039">
        <v>249</v>
      </c>
      <c r="R1039">
        <v>8.68</v>
      </c>
      <c r="S1039">
        <v>140</v>
      </c>
      <c r="T1039">
        <v>3.5</v>
      </c>
      <c r="U1039">
        <v>5.2</v>
      </c>
      <c r="V1039">
        <v>76</v>
      </c>
      <c r="W1039">
        <v>105</v>
      </c>
      <c r="AE1039" s="17" t="s">
        <v>68</v>
      </c>
      <c r="AF1039" s="17" t="s">
        <v>68</v>
      </c>
      <c r="AG1039" s="17" t="s">
        <v>68</v>
      </c>
      <c r="AH1039" s="17" t="s">
        <v>68</v>
      </c>
      <c r="AI1039" s="17" t="s">
        <v>67</v>
      </c>
      <c r="AJ1039" s="17" t="s">
        <v>67</v>
      </c>
      <c r="AK1039" s="17" t="s">
        <v>68</v>
      </c>
      <c r="AL1039" s="17" t="s">
        <v>68</v>
      </c>
      <c r="AM1039" s="17" t="s">
        <v>68</v>
      </c>
      <c r="AN1039" s="17" t="s">
        <v>68</v>
      </c>
      <c r="AO1039" s="17" t="s">
        <v>68</v>
      </c>
      <c r="AP1039" s="17" t="s">
        <v>68</v>
      </c>
      <c r="AQ1039" s="17" t="s">
        <v>68</v>
      </c>
      <c r="AR1039" s="17" t="s">
        <v>68</v>
      </c>
      <c r="AS1039" s="17" t="s">
        <v>68</v>
      </c>
      <c r="AT1039" s="17" t="s">
        <v>68</v>
      </c>
      <c r="AU1039" s="17" t="s">
        <v>68</v>
      </c>
      <c r="AV1039" s="18" t="s">
        <v>68</v>
      </c>
    </row>
    <row r="1040" spans="1:48" x14ac:dyDescent="0.25">
      <c r="A1040" s="18" t="s">
        <v>2004</v>
      </c>
      <c r="B1040" s="17" t="s">
        <v>2435</v>
      </c>
      <c r="C1040" t="s">
        <v>151</v>
      </c>
      <c r="G1040">
        <v>126</v>
      </c>
      <c r="H1040">
        <v>64</v>
      </c>
      <c r="I1040">
        <v>64</v>
      </c>
      <c r="J1040">
        <v>96</v>
      </c>
      <c r="K1040">
        <v>3</v>
      </c>
      <c r="L1040" s="17" t="s">
        <v>68</v>
      </c>
      <c r="M1040" s="18" t="s">
        <v>67</v>
      </c>
      <c r="N1040">
        <v>15</v>
      </c>
      <c r="Q1040">
        <v>365</v>
      </c>
      <c r="R1040">
        <v>6</v>
      </c>
      <c r="S1040">
        <v>141</v>
      </c>
      <c r="T1040">
        <v>4.0999999999999996</v>
      </c>
      <c r="U1040">
        <v>4.5</v>
      </c>
      <c r="V1040">
        <v>66</v>
      </c>
      <c r="W1040">
        <v>103</v>
      </c>
      <c r="AB1040">
        <v>15</v>
      </c>
      <c r="AD1040" s="18">
        <v>4</v>
      </c>
      <c r="AE1040" s="17" t="s">
        <v>67</v>
      </c>
      <c r="AF1040" s="17" t="s">
        <v>68</v>
      </c>
      <c r="AG1040" s="17" t="s">
        <v>68</v>
      </c>
      <c r="AH1040" s="17" t="s">
        <v>67</v>
      </c>
      <c r="AI1040" s="17" t="s">
        <v>68</v>
      </c>
      <c r="AJ1040" s="17" t="s">
        <v>68</v>
      </c>
      <c r="AK1040" s="17" t="s">
        <v>68</v>
      </c>
      <c r="AL1040" s="17" t="s">
        <v>68</v>
      </c>
      <c r="AM1040" s="17" t="s">
        <v>67</v>
      </c>
      <c r="AN1040" s="17" t="s">
        <v>68</v>
      </c>
      <c r="AO1040" s="17" t="s">
        <v>68</v>
      </c>
      <c r="AP1040" s="17" t="s">
        <v>68</v>
      </c>
      <c r="AQ1040" s="17" t="s">
        <v>68</v>
      </c>
      <c r="AR1040" s="17" t="s">
        <v>68</v>
      </c>
      <c r="AS1040" s="17" t="s">
        <v>68</v>
      </c>
      <c r="AT1040" s="17" t="s">
        <v>68</v>
      </c>
      <c r="AU1040" s="17" t="s">
        <v>68</v>
      </c>
      <c r="AV1040" s="18" t="s">
        <v>68</v>
      </c>
    </row>
    <row r="1041" spans="1:48" x14ac:dyDescent="0.25">
      <c r="A1041" s="18" t="s">
        <v>1945</v>
      </c>
      <c r="B1041" s="17" t="s">
        <v>2431</v>
      </c>
      <c r="C1041" t="s">
        <v>151</v>
      </c>
      <c r="D1041">
        <v>40</v>
      </c>
      <c r="G1041">
        <v>114</v>
      </c>
      <c r="H1041">
        <v>66</v>
      </c>
      <c r="I1041">
        <v>65</v>
      </c>
      <c r="J1041">
        <v>100</v>
      </c>
      <c r="K1041">
        <v>2</v>
      </c>
      <c r="L1041" s="17" t="s">
        <v>68</v>
      </c>
      <c r="M1041" s="18" t="s">
        <v>67</v>
      </c>
      <c r="N1041">
        <v>13.1</v>
      </c>
      <c r="Q1041">
        <v>109</v>
      </c>
      <c r="R1041">
        <v>3.4</v>
      </c>
      <c r="S1041">
        <v>134</v>
      </c>
      <c r="T1041">
        <v>3.4</v>
      </c>
      <c r="U1041">
        <v>3.9</v>
      </c>
      <c r="V1041">
        <v>76</v>
      </c>
      <c r="W1041">
        <v>100</v>
      </c>
      <c r="AE1041" s="17" t="s">
        <v>67</v>
      </c>
      <c r="AF1041" s="17" t="s">
        <v>68</v>
      </c>
      <c r="AG1041" s="17" t="s">
        <v>68</v>
      </c>
      <c r="AH1041" s="17" t="s">
        <v>67</v>
      </c>
      <c r="AI1041" s="17" t="s">
        <v>68</v>
      </c>
      <c r="AJ1041" s="17" t="s">
        <v>68</v>
      </c>
      <c r="AK1041" s="17" t="s">
        <v>68</v>
      </c>
      <c r="AL1041" s="17" t="s">
        <v>68</v>
      </c>
      <c r="AM1041" s="17" t="s">
        <v>67</v>
      </c>
      <c r="AN1041" s="17" t="s">
        <v>68</v>
      </c>
      <c r="AO1041" s="17" t="s">
        <v>68</v>
      </c>
      <c r="AP1041" s="17" t="s">
        <v>68</v>
      </c>
      <c r="AQ1041" s="17" t="s">
        <v>68</v>
      </c>
      <c r="AR1041" s="17" t="s">
        <v>68</v>
      </c>
      <c r="AS1041" s="17" t="s">
        <v>68</v>
      </c>
      <c r="AT1041" s="17" t="s">
        <v>68</v>
      </c>
      <c r="AU1041" s="17" t="s">
        <v>68</v>
      </c>
      <c r="AV1041" s="18" t="s">
        <v>68</v>
      </c>
    </row>
    <row r="1042" spans="1:48" x14ac:dyDescent="0.25">
      <c r="A1042" s="18" t="s">
        <v>1835</v>
      </c>
      <c r="B1042" s="17" t="s">
        <v>2434</v>
      </c>
      <c r="C1042" t="s">
        <v>151</v>
      </c>
      <c r="K1042">
        <v>1</v>
      </c>
      <c r="L1042" s="17" t="s">
        <v>68</v>
      </c>
      <c r="M1042" s="18" t="s">
        <v>68</v>
      </c>
      <c r="AE1042" s="17" t="s">
        <v>68</v>
      </c>
      <c r="AF1042" s="17" t="s">
        <v>68</v>
      </c>
      <c r="AG1042" s="17" t="s">
        <v>68</v>
      </c>
      <c r="AH1042" s="17" t="s">
        <v>68</v>
      </c>
      <c r="AI1042" s="17" t="s">
        <v>68</v>
      </c>
      <c r="AJ1042" s="17" t="s">
        <v>67</v>
      </c>
      <c r="AK1042" s="17" t="s">
        <v>68</v>
      </c>
      <c r="AL1042" s="17" t="s">
        <v>68</v>
      </c>
      <c r="AM1042" s="17" t="s">
        <v>68</v>
      </c>
      <c r="AN1042" s="17" t="s">
        <v>68</v>
      </c>
      <c r="AO1042" s="17" t="s">
        <v>68</v>
      </c>
      <c r="AP1042" s="17" t="s">
        <v>68</v>
      </c>
      <c r="AQ1042" s="17" t="s">
        <v>68</v>
      </c>
      <c r="AR1042" s="17" t="s">
        <v>68</v>
      </c>
      <c r="AS1042" s="17" t="s">
        <v>68</v>
      </c>
      <c r="AT1042" s="17" t="s">
        <v>68</v>
      </c>
      <c r="AU1042" s="17" t="s">
        <v>68</v>
      </c>
      <c r="AV1042" s="18" t="s">
        <v>68</v>
      </c>
    </row>
    <row r="1043" spans="1:48" x14ac:dyDescent="0.25">
      <c r="A1043" s="18" t="s">
        <v>2411</v>
      </c>
      <c r="B1043" s="17" t="s">
        <v>2433</v>
      </c>
      <c r="C1043" t="s">
        <v>151</v>
      </c>
      <c r="K1043">
        <v>1</v>
      </c>
      <c r="L1043" s="17" t="s">
        <v>68</v>
      </c>
      <c r="M1043" s="18" t="s">
        <v>67</v>
      </c>
      <c r="AE1043" s="17" t="s">
        <v>68</v>
      </c>
      <c r="AF1043" s="17" t="s">
        <v>68</v>
      </c>
      <c r="AG1043" s="17" t="s">
        <v>68</v>
      </c>
      <c r="AH1043" s="17" t="s">
        <v>68</v>
      </c>
      <c r="AI1043" s="17" t="s">
        <v>68</v>
      </c>
      <c r="AJ1043" s="17" t="s">
        <v>68</v>
      </c>
      <c r="AK1043" s="17" t="s">
        <v>68</v>
      </c>
      <c r="AL1043" s="17" t="s">
        <v>68</v>
      </c>
      <c r="AM1043" s="17" t="s">
        <v>68</v>
      </c>
      <c r="AN1043" s="17" t="s">
        <v>68</v>
      </c>
      <c r="AO1043" s="17" t="s">
        <v>68</v>
      </c>
      <c r="AP1043" s="17" t="s">
        <v>68</v>
      </c>
      <c r="AQ1043" s="17" t="s">
        <v>68</v>
      </c>
      <c r="AR1043" s="17" t="s">
        <v>68</v>
      </c>
      <c r="AS1043" s="17" t="s">
        <v>68</v>
      </c>
      <c r="AT1043" s="17" t="s">
        <v>68</v>
      </c>
      <c r="AU1043" s="17" t="s">
        <v>68</v>
      </c>
      <c r="AV1043" s="18" t="s">
        <v>68</v>
      </c>
    </row>
    <row r="1044" spans="1:48" x14ac:dyDescent="0.25">
      <c r="A1044" s="18" t="s">
        <v>2412</v>
      </c>
      <c r="B1044" s="17" t="s">
        <v>2430</v>
      </c>
      <c r="C1044" t="s">
        <v>151</v>
      </c>
      <c r="D1044">
        <v>81</v>
      </c>
      <c r="G1044">
        <v>123</v>
      </c>
      <c r="H1044">
        <v>76</v>
      </c>
      <c r="I1044">
        <v>82</v>
      </c>
      <c r="J1044">
        <v>94</v>
      </c>
      <c r="K1044">
        <v>1</v>
      </c>
      <c r="L1044" s="17" t="s">
        <v>68</v>
      </c>
      <c r="M1044" s="18" t="s">
        <v>67</v>
      </c>
      <c r="N1044">
        <v>12</v>
      </c>
      <c r="Q1044">
        <v>213</v>
      </c>
      <c r="AE1044" s="17" t="s">
        <v>68</v>
      </c>
      <c r="AF1044" s="17" t="s">
        <v>68</v>
      </c>
      <c r="AG1044" s="17" t="s">
        <v>68</v>
      </c>
      <c r="AH1044" s="17" t="s">
        <v>68</v>
      </c>
      <c r="AI1044" s="17" t="s">
        <v>68</v>
      </c>
      <c r="AJ1044" s="17" t="s">
        <v>67</v>
      </c>
      <c r="AK1044" s="17" t="s">
        <v>68</v>
      </c>
      <c r="AL1044" s="17" t="s">
        <v>68</v>
      </c>
      <c r="AM1044" s="17" t="s">
        <v>68</v>
      </c>
      <c r="AN1044" s="17" t="s">
        <v>68</v>
      </c>
      <c r="AO1044" s="17" t="s">
        <v>68</v>
      </c>
      <c r="AP1044" s="17" t="s">
        <v>68</v>
      </c>
      <c r="AQ1044" s="17" t="s">
        <v>68</v>
      </c>
      <c r="AR1044" s="17" t="s">
        <v>68</v>
      </c>
      <c r="AS1044" s="17" t="s">
        <v>68</v>
      </c>
      <c r="AT1044" s="17" t="s">
        <v>68</v>
      </c>
      <c r="AU1044" s="17" t="s">
        <v>68</v>
      </c>
      <c r="AV1044" s="18" t="s">
        <v>68</v>
      </c>
    </row>
    <row r="1045" spans="1:48" x14ac:dyDescent="0.25">
      <c r="A1045" s="18" t="s">
        <v>2413</v>
      </c>
      <c r="B1045" s="17" t="s">
        <v>2433</v>
      </c>
      <c r="C1045" t="s">
        <v>2277</v>
      </c>
      <c r="D1045">
        <v>85</v>
      </c>
      <c r="G1045">
        <v>127</v>
      </c>
      <c r="H1045">
        <v>72</v>
      </c>
      <c r="I1045">
        <v>74</v>
      </c>
      <c r="J1045">
        <v>98</v>
      </c>
      <c r="K1045">
        <v>2</v>
      </c>
      <c r="L1045" s="17" t="s">
        <v>68</v>
      </c>
      <c r="M1045" s="18" t="s">
        <v>67</v>
      </c>
      <c r="N1045">
        <v>16.8</v>
      </c>
      <c r="Q1045">
        <v>158</v>
      </c>
      <c r="R1045">
        <v>4.34</v>
      </c>
      <c r="S1045">
        <v>143</v>
      </c>
      <c r="T1045">
        <v>2.8</v>
      </c>
      <c r="U1045">
        <v>4.7</v>
      </c>
      <c r="V1045">
        <v>99</v>
      </c>
      <c r="W1045">
        <v>105</v>
      </c>
      <c r="AD1045" s="18">
        <v>4.5</v>
      </c>
      <c r="AE1045" s="17" t="s">
        <v>68</v>
      </c>
      <c r="AF1045" s="17" t="s">
        <v>68</v>
      </c>
      <c r="AG1045" s="17" t="s">
        <v>68</v>
      </c>
      <c r="AH1045" s="17" t="s">
        <v>68</v>
      </c>
      <c r="AI1045" s="17" t="s">
        <v>68</v>
      </c>
      <c r="AJ1045" s="17" t="s">
        <v>68</v>
      </c>
      <c r="AK1045" s="17" t="s">
        <v>68</v>
      </c>
      <c r="AL1045" s="17" t="s">
        <v>68</v>
      </c>
      <c r="AM1045" s="17" t="s">
        <v>68</v>
      </c>
      <c r="AN1045" s="17" t="s">
        <v>68</v>
      </c>
      <c r="AO1045" s="17" t="s">
        <v>68</v>
      </c>
      <c r="AP1045" s="17" t="s">
        <v>68</v>
      </c>
      <c r="AQ1045" s="17" t="s">
        <v>68</v>
      </c>
      <c r="AR1045" s="17" t="s">
        <v>68</v>
      </c>
      <c r="AS1045" s="17" t="s">
        <v>68</v>
      </c>
      <c r="AT1045" s="17" t="s">
        <v>68</v>
      </c>
      <c r="AU1045" s="17" t="s">
        <v>68</v>
      </c>
      <c r="AV1045" s="18" t="s">
        <v>68</v>
      </c>
    </row>
    <row r="1046" spans="1:48" x14ac:dyDescent="0.25">
      <c r="A1046" s="18" t="s">
        <v>1618</v>
      </c>
      <c r="B1046" s="17" t="s">
        <v>2434</v>
      </c>
      <c r="C1046" t="s">
        <v>2277</v>
      </c>
      <c r="G1046">
        <v>133</v>
      </c>
      <c r="H1046">
        <v>60</v>
      </c>
      <c r="I1046">
        <v>80</v>
      </c>
      <c r="J1046">
        <v>98</v>
      </c>
      <c r="L1046" s="17" t="s">
        <v>68</v>
      </c>
      <c r="M1046" s="18" t="s">
        <v>67</v>
      </c>
      <c r="N1046">
        <v>14.4</v>
      </c>
      <c r="Q1046">
        <v>264</v>
      </c>
      <c r="S1046">
        <v>139</v>
      </c>
      <c r="U1046">
        <v>3.9</v>
      </c>
      <c r="V1046">
        <v>85</v>
      </c>
      <c r="AE1046" s="17" t="s">
        <v>68</v>
      </c>
      <c r="AF1046" s="17" t="s">
        <v>68</v>
      </c>
      <c r="AG1046" s="17" t="s">
        <v>68</v>
      </c>
      <c r="AH1046" s="17" t="s">
        <v>68</v>
      </c>
      <c r="AI1046" s="17" t="s">
        <v>68</v>
      </c>
      <c r="AJ1046" s="17" t="s">
        <v>67</v>
      </c>
      <c r="AK1046" s="17" t="s">
        <v>68</v>
      </c>
      <c r="AL1046" s="17" t="s">
        <v>68</v>
      </c>
      <c r="AM1046" s="17" t="s">
        <v>68</v>
      </c>
      <c r="AN1046" s="17" t="s">
        <v>68</v>
      </c>
      <c r="AO1046" s="17" t="s">
        <v>68</v>
      </c>
      <c r="AP1046" s="17" t="s">
        <v>68</v>
      </c>
      <c r="AQ1046" s="17" t="s">
        <v>68</v>
      </c>
      <c r="AR1046" s="17" t="s">
        <v>68</v>
      </c>
      <c r="AS1046" s="17" t="s">
        <v>68</v>
      </c>
      <c r="AT1046" s="17" t="s">
        <v>68</v>
      </c>
      <c r="AU1046" s="17" t="s">
        <v>68</v>
      </c>
      <c r="AV1046" s="18" t="s">
        <v>68</v>
      </c>
    </row>
    <row r="1047" spans="1:48" x14ac:dyDescent="0.25">
      <c r="A1047" s="18" t="s">
        <v>1519</v>
      </c>
      <c r="B1047" s="17" t="s">
        <v>2431</v>
      </c>
      <c r="C1047" t="s">
        <v>151</v>
      </c>
      <c r="K1047">
        <v>2</v>
      </c>
      <c r="L1047" s="17" t="s">
        <v>68</v>
      </c>
      <c r="M1047" s="18" t="s">
        <v>67</v>
      </c>
      <c r="AE1047" s="17" t="s">
        <v>67</v>
      </c>
      <c r="AF1047" s="17" t="s">
        <v>68</v>
      </c>
      <c r="AG1047" s="17" t="s">
        <v>68</v>
      </c>
      <c r="AH1047" s="17" t="s">
        <v>67</v>
      </c>
      <c r="AI1047" s="17" t="s">
        <v>68</v>
      </c>
      <c r="AJ1047" s="17" t="s">
        <v>67</v>
      </c>
      <c r="AK1047" s="17" t="s">
        <v>68</v>
      </c>
      <c r="AL1047" s="17" t="s">
        <v>68</v>
      </c>
      <c r="AM1047" s="17" t="s">
        <v>67</v>
      </c>
      <c r="AN1047" s="17" t="s">
        <v>68</v>
      </c>
      <c r="AO1047" s="17" t="s">
        <v>68</v>
      </c>
      <c r="AP1047" s="17" t="s">
        <v>68</v>
      </c>
      <c r="AQ1047" s="17" t="s">
        <v>68</v>
      </c>
      <c r="AR1047" s="17" t="s">
        <v>68</v>
      </c>
      <c r="AS1047" s="17" t="s">
        <v>68</v>
      </c>
      <c r="AT1047" s="17" t="s">
        <v>68</v>
      </c>
      <c r="AU1047" s="17" t="s">
        <v>68</v>
      </c>
      <c r="AV1047" s="18" t="s">
        <v>68</v>
      </c>
    </row>
    <row r="1048" spans="1:48" x14ac:dyDescent="0.25">
      <c r="A1048" s="18" t="s">
        <v>1454</v>
      </c>
      <c r="B1048" s="17" t="s">
        <v>2433</v>
      </c>
      <c r="C1048" t="s">
        <v>151</v>
      </c>
      <c r="D1048">
        <v>80</v>
      </c>
      <c r="G1048">
        <v>123</v>
      </c>
      <c r="H1048">
        <v>82</v>
      </c>
      <c r="I1048">
        <v>88</v>
      </c>
      <c r="J1048">
        <v>96</v>
      </c>
      <c r="K1048">
        <v>2</v>
      </c>
      <c r="L1048" s="17" t="s">
        <v>68</v>
      </c>
      <c r="M1048" s="18" t="s">
        <v>67</v>
      </c>
      <c r="N1048">
        <v>15.2</v>
      </c>
      <c r="Q1048">
        <v>248</v>
      </c>
      <c r="S1048">
        <v>138</v>
      </c>
      <c r="T1048">
        <v>3.9</v>
      </c>
      <c r="U1048">
        <v>4.8</v>
      </c>
      <c r="V1048">
        <v>69</v>
      </c>
      <c r="AE1048" s="17" t="s">
        <v>67</v>
      </c>
      <c r="AF1048" s="17" t="s">
        <v>68</v>
      </c>
      <c r="AG1048" s="17" t="s">
        <v>68</v>
      </c>
      <c r="AH1048" s="17" t="s">
        <v>67</v>
      </c>
      <c r="AI1048" s="17" t="s">
        <v>68</v>
      </c>
      <c r="AJ1048" s="17" t="s">
        <v>68</v>
      </c>
      <c r="AK1048" s="17" t="s">
        <v>68</v>
      </c>
      <c r="AL1048" s="17" t="s">
        <v>68</v>
      </c>
      <c r="AM1048" s="17" t="s">
        <v>68</v>
      </c>
      <c r="AN1048" s="17" t="s">
        <v>67</v>
      </c>
      <c r="AO1048" s="17" t="s">
        <v>68</v>
      </c>
      <c r="AP1048" s="17" t="s">
        <v>68</v>
      </c>
      <c r="AQ1048" s="17" t="s">
        <v>68</v>
      </c>
      <c r="AR1048" s="17" t="s">
        <v>68</v>
      </c>
      <c r="AS1048" s="17" t="s">
        <v>68</v>
      </c>
      <c r="AT1048" s="17" t="s">
        <v>68</v>
      </c>
      <c r="AU1048" s="17" t="s">
        <v>68</v>
      </c>
      <c r="AV1048" s="18" t="s">
        <v>68</v>
      </c>
    </row>
    <row r="1049" spans="1:48" x14ac:dyDescent="0.25">
      <c r="A1049" s="18" t="s">
        <v>1493</v>
      </c>
      <c r="B1049" s="17" t="s">
        <v>2430</v>
      </c>
      <c r="C1049" t="s">
        <v>2277</v>
      </c>
      <c r="L1049" s="17" t="s">
        <v>68</v>
      </c>
      <c r="M1049" s="18" t="s">
        <v>68</v>
      </c>
      <c r="AE1049" s="17" t="s">
        <v>68</v>
      </c>
      <c r="AF1049" s="17" t="s">
        <v>68</v>
      </c>
      <c r="AG1049" s="17" t="s">
        <v>68</v>
      </c>
      <c r="AH1049" s="17" t="s">
        <v>68</v>
      </c>
      <c r="AI1049" s="17" t="s">
        <v>68</v>
      </c>
      <c r="AJ1049" s="17" t="s">
        <v>68</v>
      </c>
      <c r="AK1049" s="17" t="s">
        <v>68</v>
      </c>
      <c r="AL1049" s="17" t="s">
        <v>68</v>
      </c>
      <c r="AM1049" s="17" t="s">
        <v>68</v>
      </c>
      <c r="AN1049" s="17" t="s">
        <v>68</v>
      </c>
      <c r="AO1049" s="17" t="s">
        <v>68</v>
      </c>
      <c r="AP1049" s="17" t="s">
        <v>68</v>
      </c>
      <c r="AQ1049" s="17" t="s">
        <v>68</v>
      </c>
      <c r="AR1049" s="17" t="s">
        <v>68</v>
      </c>
      <c r="AS1049" s="17" t="s">
        <v>68</v>
      </c>
      <c r="AT1049" s="17" t="s">
        <v>68</v>
      </c>
      <c r="AU1049" s="17" t="s">
        <v>68</v>
      </c>
      <c r="AV1049" s="18" t="s">
        <v>68</v>
      </c>
    </row>
    <row r="1050" spans="1:48" x14ac:dyDescent="0.25">
      <c r="A1050" s="18" t="s">
        <v>1395</v>
      </c>
      <c r="B1050" s="17" t="s">
        <v>2430</v>
      </c>
      <c r="C1050" t="s">
        <v>151</v>
      </c>
      <c r="D1050">
        <v>65</v>
      </c>
      <c r="K1050">
        <v>2</v>
      </c>
      <c r="L1050" s="17" t="s">
        <v>68</v>
      </c>
      <c r="M1050" s="18" t="s">
        <v>67</v>
      </c>
      <c r="N1050">
        <v>9.6</v>
      </c>
      <c r="Q1050">
        <v>309</v>
      </c>
      <c r="S1050">
        <v>138</v>
      </c>
      <c r="T1050">
        <v>3.4</v>
      </c>
      <c r="U1050">
        <v>2.9</v>
      </c>
      <c r="V1050">
        <v>55</v>
      </c>
      <c r="W1050">
        <v>108</v>
      </c>
      <c r="AE1050" s="17" t="s">
        <v>67</v>
      </c>
      <c r="AF1050" s="17" t="s">
        <v>68</v>
      </c>
      <c r="AG1050" s="17" t="s">
        <v>67</v>
      </c>
      <c r="AH1050" s="17" t="s">
        <v>67</v>
      </c>
      <c r="AI1050" s="17" t="s">
        <v>68</v>
      </c>
      <c r="AJ1050" s="17" t="s">
        <v>68</v>
      </c>
      <c r="AK1050" s="17" t="s">
        <v>68</v>
      </c>
      <c r="AL1050" s="17" t="s">
        <v>68</v>
      </c>
      <c r="AM1050" s="17" t="s">
        <v>67</v>
      </c>
      <c r="AN1050" s="17" t="s">
        <v>68</v>
      </c>
      <c r="AO1050" s="17" t="s">
        <v>68</v>
      </c>
      <c r="AP1050" s="17" t="s">
        <v>68</v>
      </c>
      <c r="AQ1050" s="17" t="s">
        <v>68</v>
      </c>
      <c r="AR1050" s="17" t="s">
        <v>68</v>
      </c>
      <c r="AS1050" s="17" t="s">
        <v>68</v>
      </c>
      <c r="AT1050" s="17" t="s">
        <v>68</v>
      </c>
      <c r="AU1050" s="17" t="s">
        <v>68</v>
      </c>
      <c r="AV1050" s="18" t="s">
        <v>68</v>
      </c>
    </row>
    <row r="1051" spans="1:48" x14ac:dyDescent="0.25">
      <c r="A1051" s="18" t="s">
        <v>1294</v>
      </c>
      <c r="B1051" s="17" t="s">
        <v>2432</v>
      </c>
      <c r="C1051" t="s">
        <v>151</v>
      </c>
      <c r="D1051">
        <v>70</v>
      </c>
      <c r="G1051">
        <v>131</v>
      </c>
      <c r="H1051">
        <v>68</v>
      </c>
      <c r="I1051">
        <v>71</v>
      </c>
      <c r="J1051">
        <v>100</v>
      </c>
      <c r="K1051">
        <v>1</v>
      </c>
      <c r="L1051" s="17" t="s">
        <v>68</v>
      </c>
      <c r="M1051" s="18" t="s">
        <v>67</v>
      </c>
      <c r="N1051">
        <v>11.3</v>
      </c>
      <c r="O1051">
        <v>64.7</v>
      </c>
      <c r="P1051">
        <v>18.2</v>
      </c>
      <c r="Q1051">
        <v>344</v>
      </c>
      <c r="S1051">
        <v>134</v>
      </c>
      <c r="T1051">
        <v>4.2</v>
      </c>
      <c r="U1051">
        <v>3.5</v>
      </c>
      <c r="V1051">
        <v>63</v>
      </c>
      <c r="W1051">
        <v>108</v>
      </c>
      <c r="AA1051">
        <v>18</v>
      </c>
      <c r="AB1051">
        <v>12</v>
      </c>
      <c r="AE1051" s="17" t="s">
        <v>68</v>
      </c>
      <c r="AF1051" s="17" t="s">
        <v>68</v>
      </c>
      <c r="AG1051" s="17" t="s">
        <v>68</v>
      </c>
      <c r="AH1051" s="17" t="s">
        <v>68</v>
      </c>
      <c r="AI1051" s="17" t="s">
        <v>68</v>
      </c>
      <c r="AJ1051" s="17" t="s">
        <v>68</v>
      </c>
      <c r="AK1051" s="17" t="s">
        <v>68</v>
      </c>
      <c r="AL1051" s="17" t="s">
        <v>68</v>
      </c>
      <c r="AM1051" s="17" t="s">
        <v>68</v>
      </c>
      <c r="AN1051" s="17" t="s">
        <v>68</v>
      </c>
      <c r="AO1051" s="17" t="s">
        <v>68</v>
      </c>
      <c r="AP1051" s="17" t="s">
        <v>68</v>
      </c>
      <c r="AQ1051" s="17" t="s">
        <v>68</v>
      </c>
      <c r="AR1051" s="17" t="s">
        <v>68</v>
      </c>
      <c r="AS1051" s="17" t="s">
        <v>68</v>
      </c>
      <c r="AT1051" s="17" t="s">
        <v>68</v>
      </c>
      <c r="AU1051" s="17" t="s">
        <v>68</v>
      </c>
      <c r="AV1051" s="18" t="s">
        <v>68</v>
      </c>
    </row>
    <row r="1052" spans="1:48" x14ac:dyDescent="0.25">
      <c r="A1052" s="18" t="s">
        <v>1235</v>
      </c>
      <c r="B1052" s="17" t="s">
        <v>2430</v>
      </c>
      <c r="C1052" t="s">
        <v>151</v>
      </c>
      <c r="D1052">
        <v>85</v>
      </c>
      <c r="G1052">
        <v>133</v>
      </c>
      <c r="H1052">
        <v>97</v>
      </c>
      <c r="I1052">
        <v>111</v>
      </c>
      <c r="K1052">
        <v>2</v>
      </c>
      <c r="L1052" s="17" t="s">
        <v>68</v>
      </c>
      <c r="M1052" s="18" t="s">
        <v>67</v>
      </c>
      <c r="N1052">
        <v>10</v>
      </c>
      <c r="O1052">
        <v>78.2</v>
      </c>
      <c r="P1052">
        <v>23.2</v>
      </c>
      <c r="Q1052">
        <v>846</v>
      </c>
      <c r="R1052">
        <v>10.9</v>
      </c>
      <c r="S1052">
        <v>136</v>
      </c>
      <c r="T1052">
        <v>5.6</v>
      </c>
      <c r="U1052">
        <v>4.3</v>
      </c>
      <c r="V1052">
        <v>69</v>
      </c>
      <c r="W1052">
        <v>96</v>
      </c>
      <c r="X1052">
        <v>2.11</v>
      </c>
      <c r="Y1052">
        <v>0.79</v>
      </c>
      <c r="Z1052">
        <v>1.69</v>
      </c>
      <c r="AA1052">
        <v>9</v>
      </c>
      <c r="AB1052">
        <v>24</v>
      </c>
      <c r="AC1052">
        <v>190</v>
      </c>
      <c r="AD1052" s="18">
        <v>32</v>
      </c>
      <c r="AE1052" s="17" t="s">
        <v>67</v>
      </c>
      <c r="AF1052" s="17" t="s">
        <v>68</v>
      </c>
      <c r="AG1052" s="17" t="s">
        <v>68</v>
      </c>
      <c r="AH1052" s="17" t="s">
        <v>68</v>
      </c>
      <c r="AI1052" s="17" t="s">
        <v>68</v>
      </c>
      <c r="AJ1052" s="17" t="s">
        <v>68</v>
      </c>
      <c r="AK1052" s="17" t="s">
        <v>68</v>
      </c>
      <c r="AL1052" s="17" t="s">
        <v>68</v>
      </c>
      <c r="AM1052" s="17" t="s">
        <v>67</v>
      </c>
      <c r="AN1052" s="17" t="s">
        <v>68</v>
      </c>
      <c r="AO1052" s="17" t="s">
        <v>68</v>
      </c>
      <c r="AP1052" s="17" t="s">
        <v>68</v>
      </c>
      <c r="AQ1052" s="17" t="s">
        <v>68</v>
      </c>
      <c r="AR1052" s="17" t="s">
        <v>68</v>
      </c>
      <c r="AS1052" s="17" t="s">
        <v>68</v>
      </c>
      <c r="AT1052" s="17" t="s">
        <v>68</v>
      </c>
      <c r="AU1052" s="17" t="s">
        <v>68</v>
      </c>
      <c r="AV1052" s="18" t="s">
        <v>68</v>
      </c>
    </row>
    <row r="1053" spans="1:48" x14ac:dyDescent="0.25">
      <c r="A1053" s="18" t="s">
        <v>1254</v>
      </c>
      <c r="B1053" s="17" t="s">
        <v>2433</v>
      </c>
      <c r="C1053" t="s">
        <v>151</v>
      </c>
      <c r="G1053">
        <v>170</v>
      </c>
      <c r="H1053">
        <v>84</v>
      </c>
      <c r="I1053">
        <v>54</v>
      </c>
      <c r="J1053">
        <v>100</v>
      </c>
      <c r="K1053">
        <v>3</v>
      </c>
      <c r="L1053" s="17" t="s">
        <v>68</v>
      </c>
      <c r="M1053" s="18" t="s">
        <v>67</v>
      </c>
      <c r="N1053">
        <v>11.8</v>
      </c>
      <c r="Q1053">
        <v>511</v>
      </c>
      <c r="R1053">
        <v>16.600000000000001</v>
      </c>
      <c r="S1053">
        <v>142</v>
      </c>
      <c r="T1053">
        <v>4.4000000000000004</v>
      </c>
      <c r="AE1053" s="17" t="s">
        <v>68</v>
      </c>
      <c r="AF1053" s="17" t="s">
        <v>68</v>
      </c>
      <c r="AG1053" s="17" t="s">
        <v>68</v>
      </c>
      <c r="AH1053" s="17" t="s">
        <v>68</v>
      </c>
      <c r="AI1053" s="17" t="s">
        <v>68</v>
      </c>
      <c r="AJ1053" s="17" t="s">
        <v>67</v>
      </c>
      <c r="AK1053" s="17" t="s">
        <v>68</v>
      </c>
      <c r="AL1053" s="17" t="s">
        <v>68</v>
      </c>
      <c r="AM1053" s="17" t="s">
        <v>68</v>
      </c>
      <c r="AN1053" s="17" t="s">
        <v>68</v>
      </c>
      <c r="AO1053" s="17" t="s">
        <v>68</v>
      </c>
      <c r="AP1053" s="17" t="s">
        <v>68</v>
      </c>
      <c r="AQ1053" s="17" t="s">
        <v>68</v>
      </c>
      <c r="AR1053" s="17" t="s">
        <v>68</v>
      </c>
      <c r="AS1053" s="17" t="s">
        <v>68</v>
      </c>
      <c r="AT1053" s="17" t="s">
        <v>68</v>
      </c>
      <c r="AU1053" s="17" t="s">
        <v>68</v>
      </c>
      <c r="AV1053" s="18" t="s">
        <v>68</v>
      </c>
    </row>
    <row r="1054" spans="1:48" x14ac:dyDescent="0.25">
      <c r="A1054" s="18" t="s">
        <v>1198</v>
      </c>
      <c r="B1054" s="17" t="s">
        <v>2434</v>
      </c>
      <c r="C1054" t="s">
        <v>2277</v>
      </c>
      <c r="G1054">
        <v>131</v>
      </c>
      <c r="H1054">
        <v>72</v>
      </c>
      <c r="I1054">
        <v>94</v>
      </c>
      <c r="J1054">
        <v>100</v>
      </c>
      <c r="K1054">
        <v>1</v>
      </c>
      <c r="L1054" s="17" t="s">
        <v>68</v>
      </c>
      <c r="M1054" s="18" t="s">
        <v>68</v>
      </c>
      <c r="AE1054" s="17" t="s">
        <v>67</v>
      </c>
      <c r="AF1054" s="17" t="s">
        <v>68</v>
      </c>
      <c r="AG1054" s="17" t="s">
        <v>68</v>
      </c>
      <c r="AH1054" s="17" t="s">
        <v>67</v>
      </c>
      <c r="AI1054" s="17" t="s">
        <v>68</v>
      </c>
      <c r="AJ1054" s="17" t="s">
        <v>67</v>
      </c>
      <c r="AK1054" s="17" t="s">
        <v>68</v>
      </c>
      <c r="AL1054" s="17" t="s">
        <v>68</v>
      </c>
      <c r="AM1054" s="17" t="s">
        <v>68</v>
      </c>
      <c r="AN1054" s="17" t="s">
        <v>67</v>
      </c>
      <c r="AO1054" s="17" t="s">
        <v>68</v>
      </c>
      <c r="AP1054" s="17" t="s">
        <v>68</v>
      </c>
      <c r="AQ1054" s="17" t="s">
        <v>68</v>
      </c>
      <c r="AR1054" s="17" t="s">
        <v>68</v>
      </c>
      <c r="AS1054" s="17" t="s">
        <v>68</v>
      </c>
      <c r="AT1054" s="17" t="s">
        <v>68</v>
      </c>
      <c r="AU1054" s="17" t="s">
        <v>68</v>
      </c>
      <c r="AV1054" s="18" t="s">
        <v>68</v>
      </c>
    </row>
    <row r="1055" spans="1:48" x14ac:dyDescent="0.25">
      <c r="A1055" s="18" t="s">
        <v>1010</v>
      </c>
      <c r="B1055" s="17" t="s">
        <v>2433</v>
      </c>
      <c r="C1055" t="s">
        <v>2277</v>
      </c>
      <c r="G1055">
        <v>124</v>
      </c>
      <c r="H1055">
        <v>69</v>
      </c>
      <c r="I1055">
        <v>86</v>
      </c>
      <c r="J1055">
        <v>98</v>
      </c>
      <c r="L1055" s="17" t="s">
        <v>68</v>
      </c>
      <c r="M1055" s="18" t="s">
        <v>68</v>
      </c>
      <c r="N1055">
        <v>14.4</v>
      </c>
      <c r="Q1055">
        <v>232</v>
      </c>
      <c r="S1055">
        <v>132</v>
      </c>
      <c r="T1055">
        <v>5.3</v>
      </c>
      <c r="V1055">
        <v>45</v>
      </c>
      <c r="AE1055" s="17" t="s">
        <v>68</v>
      </c>
      <c r="AF1055" s="17" t="s">
        <v>68</v>
      </c>
      <c r="AG1055" s="17" t="s">
        <v>68</v>
      </c>
      <c r="AH1055" s="17" t="s">
        <v>68</v>
      </c>
      <c r="AI1055" s="17" t="s">
        <v>68</v>
      </c>
      <c r="AJ1055" s="17" t="s">
        <v>67</v>
      </c>
      <c r="AK1055" s="17" t="s">
        <v>68</v>
      </c>
      <c r="AL1055" s="17" t="s">
        <v>68</v>
      </c>
      <c r="AM1055" s="17" t="s">
        <v>68</v>
      </c>
      <c r="AN1055" s="17" t="s">
        <v>68</v>
      </c>
      <c r="AO1055" s="17" t="s">
        <v>68</v>
      </c>
      <c r="AP1055" s="17" t="s">
        <v>68</v>
      </c>
      <c r="AQ1055" s="17" t="s">
        <v>68</v>
      </c>
      <c r="AR1055" s="17" t="s">
        <v>68</v>
      </c>
      <c r="AS1055" s="17" t="s">
        <v>68</v>
      </c>
      <c r="AT1055" s="17" t="s">
        <v>68</v>
      </c>
      <c r="AU1055" s="17" t="s">
        <v>68</v>
      </c>
      <c r="AV1055" s="18" t="s">
        <v>68</v>
      </c>
    </row>
    <row r="1056" spans="1:48" x14ac:dyDescent="0.25">
      <c r="A1056" s="18" t="s">
        <v>807</v>
      </c>
      <c r="B1056" s="17" t="s">
        <v>2430</v>
      </c>
      <c r="C1056" t="s">
        <v>2277</v>
      </c>
      <c r="K1056">
        <v>1</v>
      </c>
      <c r="L1056" s="17" t="s">
        <v>67</v>
      </c>
      <c r="M1056" s="18" t="s">
        <v>68</v>
      </c>
      <c r="N1056">
        <v>11.4</v>
      </c>
      <c r="Q1056">
        <v>272</v>
      </c>
      <c r="R1056">
        <v>18.579999999999998</v>
      </c>
      <c r="S1056">
        <v>130</v>
      </c>
      <c r="T1056">
        <v>4.2</v>
      </c>
      <c r="U1056">
        <v>2.8</v>
      </c>
      <c r="V1056">
        <v>64</v>
      </c>
      <c r="W1056">
        <v>94</v>
      </c>
      <c r="AE1056" s="17" t="s">
        <v>68</v>
      </c>
      <c r="AF1056" s="17" t="s">
        <v>68</v>
      </c>
      <c r="AG1056" s="17" t="s">
        <v>68</v>
      </c>
      <c r="AH1056" s="17" t="s">
        <v>68</v>
      </c>
      <c r="AI1056" s="17" t="s">
        <v>68</v>
      </c>
      <c r="AJ1056" s="17" t="s">
        <v>67</v>
      </c>
      <c r="AK1056" s="17" t="s">
        <v>68</v>
      </c>
      <c r="AL1056" s="17" t="s">
        <v>68</v>
      </c>
      <c r="AM1056" s="17" t="s">
        <v>68</v>
      </c>
      <c r="AN1056" s="17" t="s">
        <v>68</v>
      </c>
      <c r="AO1056" s="17" t="s">
        <v>68</v>
      </c>
      <c r="AP1056" s="17" t="s">
        <v>68</v>
      </c>
      <c r="AQ1056" s="17" t="s">
        <v>68</v>
      </c>
      <c r="AR1056" s="17" t="s">
        <v>68</v>
      </c>
      <c r="AS1056" s="17" t="s">
        <v>68</v>
      </c>
      <c r="AT1056" s="17" t="s">
        <v>68</v>
      </c>
      <c r="AU1056" s="17" t="s">
        <v>68</v>
      </c>
      <c r="AV1056" s="18" t="s">
        <v>68</v>
      </c>
    </row>
    <row r="1057" spans="1:48" x14ac:dyDescent="0.25">
      <c r="A1057" s="18" t="s">
        <v>2414</v>
      </c>
      <c r="B1057" s="17" t="s">
        <v>2433</v>
      </c>
      <c r="C1057" t="s">
        <v>2277</v>
      </c>
      <c r="K1057">
        <v>3</v>
      </c>
      <c r="L1057" s="17" t="s">
        <v>68</v>
      </c>
      <c r="M1057" s="18" t="s">
        <v>68</v>
      </c>
      <c r="N1057">
        <v>12.3</v>
      </c>
      <c r="Q1057">
        <v>340</v>
      </c>
      <c r="R1057">
        <v>4.8</v>
      </c>
      <c r="S1057">
        <v>140</v>
      </c>
      <c r="T1057">
        <v>3.3</v>
      </c>
      <c r="U1057">
        <v>5.6</v>
      </c>
      <c r="V1057">
        <v>99</v>
      </c>
      <c r="AE1057" s="17" t="s">
        <v>67</v>
      </c>
      <c r="AF1057" s="17" t="s">
        <v>68</v>
      </c>
      <c r="AG1057" s="17" t="s">
        <v>68</v>
      </c>
      <c r="AH1057" s="17" t="s">
        <v>67</v>
      </c>
      <c r="AI1057" s="17" t="s">
        <v>68</v>
      </c>
      <c r="AJ1057" s="17" t="s">
        <v>68</v>
      </c>
      <c r="AK1057" s="17" t="s">
        <v>68</v>
      </c>
      <c r="AL1057" s="17" t="s">
        <v>67</v>
      </c>
      <c r="AM1057" s="17" t="s">
        <v>68</v>
      </c>
      <c r="AN1057" s="17" t="s">
        <v>67</v>
      </c>
      <c r="AO1057" s="17" t="s">
        <v>68</v>
      </c>
      <c r="AP1057" s="17" t="s">
        <v>68</v>
      </c>
      <c r="AQ1057" s="17" t="s">
        <v>68</v>
      </c>
      <c r="AR1057" s="17" t="s">
        <v>68</v>
      </c>
      <c r="AS1057" s="17" t="s">
        <v>68</v>
      </c>
      <c r="AT1057" s="17" t="s">
        <v>68</v>
      </c>
      <c r="AU1057" s="17" t="s">
        <v>68</v>
      </c>
      <c r="AV1057" s="18" t="s">
        <v>68</v>
      </c>
    </row>
    <row r="1058" spans="1:48" x14ac:dyDescent="0.25">
      <c r="A1058" s="18" t="s">
        <v>1689</v>
      </c>
      <c r="B1058" s="17" t="s">
        <v>2432</v>
      </c>
      <c r="C1058" t="s">
        <v>151</v>
      </c>
      <c r="G1058">
        <v>113</v>
      </c>
      <c r="H1058">
        <v>82</v>
      </c>
      <c r="I1058">
        <v>85</v>
      </c>
      <c r="J1058">
        <v>96</v>
      </c>
      <c r="K1058">
        <v>2</v>
      </c>
      <c r="L1058" s="17" t="s">
        <v>68</v>
      </c>
      <c r="M1058" s="18" t="s">
        <v>67</v>
      </c>
      <c r="N1058">
        <v>12</v>
      </c>
      <c r="Q1058">
        <v>306</v>
      </c>
      <c r="R1058">
        <v>5.58</v>
      </c>
      <c r="S1058">
        <v>147</v>
      </c>
      <c r="T1058">
        <v>2.7</v>
      </c>
      <c r="U1058">
        <v>5.6</v>
      </c>
      <c r="V1058">
        <v>68</v>
      </c>
      <c r="W1058">
        <v>101</v>
      </c>
      <c r="AE1058" s="17" t="s">
        <v>67</v>
      </c>
      <c r="AF1058" s="17" t="s">
        <v>68</v>
      </c>
      <c r="AG1058" s="17" t="s">
        <v>68</v>
      </c>
      <c r="AH1058" s="17" t="s">
        <v>67</v>
      </c>
      <c r="AI1058" s="17" t="s">
        <v>68</v>
      </c>
      <c r="AJ1058" s="17" t="s">
        <v>67</v>
      </c>
      <c r="AK1058" s="17" t="s">
        <v>68</v>
      </c>
      <c r="AL1058" s="17" t="s">
        <v>68</v>
      </c>
      <c r="AM1058" s="17" t="s">
        <v>67</v>
      </c>
      <c r="AN1058" s="17" t="s">
        <v>68</v>
      </c>
      <c r="AO1058" s="17" t="s">
        <v>68</v>
      </c>
      <c r="AP1058" s="17" t="s">
        <v>68</v>
      </c>
      <c r="AQ1058" s="17" t="s">
        <v>68</v>
      </c>
      <c r="AR1058" s="17" t="s">
        <v>68</v>
      </c>
      <c r="AS1058" s="17" t="s">
        <v>68</v>
      </c>
      <c r="AT1058" s="17" t="s">
        <v>68</v>
      </c>
      <c r="AU1058" s="17" t="s">
        <v>68</v>
      </c>
      <c r="AV1058" s="18" t="s">
        <v>68</v>
      </c>
    </row>
    <row r="1059" spans="1:48" x14ac:dyDescent="0.25">
      <c r="A1059" s="18" t="s">
        <v>1725</v>
      </c>
      <c r="B1059" s="17" t="s">
        <v>2430</v>
      </c>
      <c r="C1059" t="s">
        <v>151</v>
      </c>
      <c r="G1059">
        <v>123</v>
      </c>
      <c r="H1059">
        <v>73</v>
      </c>
      <c r="I1059">
        <v>86</v>
      </c>
      <c r="J1059">
        <v>96</v>
      </c>
      <c r="L1059" s="17" t="s">
        <v>68</v>
      </c>
      <c r="M1059" s="18" t="s">
        <v>68</v>
      </c>
      <c r="N1059">
        <v>13.3</v>
      </c>
      <c r="Q1059">
        <v>131</v>
      </c>
      <c r="U1059">
        <v>2.1</v>
      </c>
      <c r="V1059">
        <v>30</v>
      </c>
      <c r="AE1059" s="17" t="s">
        <v>68</v>
      </c>
      <c r="AF1059" s="17" t="s">
        <v>68</v>
      </c>
      <c r="AG1059" s="17" t="s">
        <v>68</v>
      </c>
      <c r="AH1059" s="17" t="s">
        <v>68</v>
      </c>
      <c r="AI1059" s="17" t="s">
        <v>68</v>
      </c>
      <c r="AJ1059" s="17" t="s">
        <v>67</v>
      </c>
      <c r="AK1059" s="17" t="s">
        <v>68</v>
      </c>
      <c r="AL1059" s="17" t="s">
        <v>68</v>
      </c>
      <c r="AM1059" s="17" t="s">
        <v>68</v>
      </c>
      <c r="AN1059" s="17" t="s">
        <v>68</v>
      </c>
      <c r="AO1059" s="17" t="s">
        <v>68</v>
      </c>
      <c r="AP1059" s="17" t="s">
        <v>68</v>
      </c>
      <c r="AQ1059" s="17" t="s">
        <v>68</v>
      </c>
      <c r="AR1059" s="17" t="s">
        <v>68</v>
      </c>
      <c r="AS1059" s="17" t="s">
        <v>68</v>
      </c>
      <c r="AT1059" s="17" t="s">
        <v>68</v>
      </c>
      <c r="AU1059" s="17" t="s">
        <v>68</v>
      </c>
      <c r="AV1059" s="18" t="s">
        <v>68</v>
      </c>
    </row>
    <row r="1060" spans="1:48" x14ac:dyDescent="0.25">
      <c r="A1060" s="18" t="s">
        <v>2415</v>
      </c>
      <c r="B1060" s="17" t="s">
        <v>2433</v>
      </c>
      <c r="C1060" t="s">
        <v>151</v>
      </c>
      <c r="L1060" s="17" t="s">
        <v>68</v>
      </c>
      <c r="M1060" s="18" t="s">
        <v>68</v>
      </c>
      <c r="N1060">
        <v>14.3</v>
      </c>
      <c r="Q1060">
        <v>271</v>
      </c>
      <c r="S1060">
        <v>141</v>
      </c>
      <c r="T1060">
        <v>3.1</v>
      </c>
      <c r="U1060">
        <v>4.5</v>
      </c>
      <c r="V1060">
        <v>78</v>
      </c>
      <c r="AE1060" s="17" t="s">
        <v>67</v>
      </c>
      <c r="AF1060" s="17" t="s">
        <v>68</v>
      </c>
      <c r="AG1060" s="17" t="s">
        <v>68</v>
      </c>
      <c r="AH1060" s="17" t="s">
        <v>68</v>
      </c>
      <c r="AI1060" s="17" t="s">
        <v>68</v>
      </c>
      <c r="AJ1060" s="17" t="s">
        <v>68</v>
      </c>
      <c r="AK1060" s="17" t="s">
        <v>68</v>
      </c>
      <c r="AL1060" s="17" t="s">
        <v>68</v>
      </c>
      <c r="AM1060" s="17" t="s">
        <v>68</v>
      </c>
      <c r="AN1060" s="17" t="s">
        <v>68</v>
      </c>
      <c r="AO1060" s="17" t="s">
        <v>68</v>
      </c>
      <c r="AP1060" s="17" t="s">
        <v>68</v>
      </c>
      <c r="AQ1060" s="17" t="s">
        <v>68</v>
      </c>
      <c r="AR1060" s="17" t="s">
        <v>68</v>
      </c>
      <c r="AS1060" s="17" t="s">
        <v>68</v>
      </c>
      <c r="AT1060" s="17" t="s">
        <v>68</v>
      </c>
      <c r="AU1060" s="17" t="s">
        <v>68</v>
      </c>
      <c r="AV1060" s="18" t="s">
        <v>68</v>
      </c>
    </row>
    <row r="1061" spans="1:48" x14ac:dyDescent="0.25">
      <c r="A1061" s="18" t="s">
        <v>2416</v>
      </c>
      <c r="B1061" s="17" t="s">
        <v>2430</v>
      </c>
      <c r="C1061" t="s">
        <v>2277</v>
      </c>
      <c r="L1061" s="17" t="s">
        <v>68</v>
      </c>
      <c r="M1061" s="18" t="s">
        <v>68</v>
      </c>
      <c r="N1061">
        <v>13.7</v>
      </c>
      <c r="Q1061">
        <v>397</v>
      </c>
      <c r="R1061">
        <v>7.22</v>
      </c>
      <c r="S1061">
        <v>139</v>
      </c>
      <c r="T1061">
        <v>4.3</v>
      </c>
      <c r="U1061">
        <v>3.2</v>
      </c>
      <c r="V1061">
        <v>87</v>
      </c>
      <c r="W1061">
        <v>105</v>
      </c>
      <c r="X1061">
        <v>2.2000000000000002</v>
      </c>
      <c r="Y1061">
        <v>0.75</v>
      </c>
      <c r="Z1061">
        <v>0.99099999999999999</v>
      </c>
      <c r="AA1061">
        <v>16</v>
      </c>
      <c r="AC1061">
        <v>62</v>
      </c>
      <c r="AD1061" s="18">
        <v>39</v>
      </c>
      <c r="AE1061" s="17" t="s">
        <v>68</v>
      </c>
      <c r="AF1061" s="17" t="s">
        <v>68</v>
      </c>
      <c r="AG1061" s="17" t="s">
        <v>68</v>
      </c>
      <c r="AH1061" s="17" t="s">
        <v>68</v>
      </c>
      <c r="AI1061" s="17" t="s">
        <v>68</v>
      </c>
      <c r="AJ1061" s="17" t="s">
        <v>67</v>
      </c>
      <c r="AK1061" s="17" t="s">
        <v>68</v>
      </c>
      <c r="AL1061" s="17" t="s">
        <v>68</v>
      </c>
      <c r="AM1061" s="17" t="s">
        <v>68</v>
      </c>
      <c r="AN1061" s="17" t="s">
        <v>68</v>
      </c>
      <c r="AO1061" s="17" t="s">
        <v>68</v>
      </c>
      <c r="AP1061" s="17" t="s">
        <v>68</v>
      </c>
      <c r="AQ1061" s="17" t="s">
        <v>68</v>
      </c>
      <c r="AR1061" s="17" t="s">
        <v>68</v>
      </c>
      <c r="AS1061" s="17" t="s">
        <v>68</v>
      </c>
      <c r="AT1061" s="17" t="s">
        <v>68</v>
      </c>
      <c r="AU1061" s="17" t="s">
        <v>68</v>
      </c>
      <c r="AV1061" s="18" t="s">
        <v>68</v>
      </c>
    </row>
    <row r="1062" spans="1:48" x14ac:dyDescent="0.25">
      <c r="A1062" s="18" t="s">
        <v>1639</v>
      </c>
      <c r="B1062" s="17" t="s">
        <v>2433</v>
      </c>
      <c r="C1062" t="s">
        <v>151</v>
      </c>
      <c r="G1062">
        <v>124</v>
      </c>
      <c r="H1062">
        <v>82</v>
      </c>
      <c r="I1062">
        <v>42</v>
      </c>
      <c r="J1062">
        <v>96</v>
      </c>
      <c r="K1062">
        <v>1</v>
      </c>
      <c r="L1062" s="17" t="s">
        <v>68</v>
      </c>
      <c r="M1062" s="18" t="s">
        <v>67</v>
      </c>
      <c r="N1062">
        <v>14.4</v>
      </c>
      <c r="Q1062">
        <v>645</v>
      </c>
      <c r="AE1062" s="17" t="s">
        <v>68</v>
      </c>
      <c r="AF1062" s="17" t="s">
        <v>68</v>
      </c>
      <c r="AG1062" s="17" t="s">
        <v>68</v>
      </c>
      <c r="AH1062" s="17" t="s">
        <v>68</v>
      </c>
      <c r="AI1062" s="17" t="s">
        <v>68</v>
      </c>
      <c r="AJ1062" s="17" t="s">
        <v>68</v>
      </c>
      <c r="AK1062" s="17" t="s">
        <v>68</v>
      </c>
      <c r="AL1062" s="17" t="s">
        <v>68</v>
      </c>
      <c r="AM1062" s="17" t="s">
        <v>68</v>
      </c>
      <c r="AN1062" s="17" t="s">
        <v>68</v>
      </c>
      <c r="AO1062" s="17" t="s">
        <v>68</v>
      </c>
      <c r="AP1062" s="17" t="s">
        <v>68</v>
      </c>
      <c r="AQ1062" s="17" t="s">
        <v>68</v>
      </c>
      <c r="AR1062" s="17" t="s">
        <v>68</v>
      </c>
      <c r="AS1062" s="17" t="s">
        <v>68</v>
      </c>
      <c r="AT1062" s="17" t="s">
        <v>68</v>
      </c>
      <c r="AU1062" s="17" t="s">
        <v>68</v>
      </c>
      <c r="AV1062" s="18" t="s">
        <v>68</v>
      </c>
    </row>
    <row r="1063" spans="1:48" x14ac:dyDescent="0.25">
      <c r="A1063" s="18" t="s">
        <v>1684</v>
      </c>
      <c r="B1063" s="17" t="s">
        <v>2434</v>
      </c>
      <c r="C1063" t="s">
        <v>151</v>
      </c>
      <c r="D1063">
        <v>87</v>
      </c>
      <c r="G1063">
        <v>131</v>
      </c>
      <c r="H1063">
        <v>19</v>
      </c>
      <c r="I1063">
        <v>96</v>
      </c>
      <c r="K1063">
        <v>1</v>
      </c>
      <c r="L1063" s="17" t="s">
        <v>68</v>
      </c>
      <c r="M1063" s="18" t="s">
        <v>67</v>
      </c>
      <c r="N1063">
        <v>15</v>
      </c>
      <c r="Q1063">
        <v>170</v>
      </c>
      <c r="R1063">
        <v>7.63</v>
      </c>
      <c r="S1063">
        <v>139</v>
      </c>
      <c r="T1063">
        <v>3.6</v>
      </c>
      <c r="U1063">
        <v>3.3</v>
      </c>
      <c r="V1063">
        <v>63</v>
      </c>
      <c r="W1063">
        <v>102</v>
      </c>
      <c r="AE1063" s="17" t="s">
        <v>68</v>
      </c>
      <c r="AF1063" s="17" t="s">
        <v>68</v>
      </c>
      <c r="AG1063" s="17" t="s">
        <v>68</v>
      </c>
      <c r="AH1063" s="17" t="s">
        <v>68</v>
      </c>
      <c r="AI1063" s="17" t="s">
        <v>68</v>
      </c>
      <c r="AJ1063" s="17" t="s">
        <v>68</v>
      </c>
      <c r="AK1063" s="17" t="s">
        <v>68</v>
      </c>
      <c r="AL1063" s="17" t="s">
        <v>68</v>
      </c>
      <c r="AM1063" s="17" t="s">
        <v>68</v>
      </c>
      <c r="AN1063" s="17" t="s">
        <v>68</v>
      </c>
      <c r="AO1063" s="17" t="s">
        <v>68</v>
      </c>
      <c r="AP1063" s="17" t="s">
        <v>68</v>
      </c>
      <c r="AQ1063" s="17" t="s">
        <v>68</v>
      </c>
      <c r="AR1063" s="17" t="s">
        <v>68</v>
      </c>
      <c r="AS1063" s="17" t="s">
        <v>68</v>
      </c>
      <c r="AT1063" s="17" t="s">
        <v>68</v>
      </c>
      <c r="AU1063" s="17" t="s">
        <v>68</v>
      </c>
      <c r="AV1063" s="18" t="s">
        <v>68</v>
      </c>
    </row>
    <row r="1064" spans="1:48" x14ac:dyDescent="0.25">
      <c r="A1064" s="18" t="s">
        <v>2417</v>
      </c>
      <c r="B1064" s="17" t="s">
        <v>2435</v>
      </c>
      <c r="C1064" t="s">
        <v>2277</v>
      </c>
      <c r="L1064" s="17" t="s">
        <v>68</v>
      </c>
      <c r="M1064" s="18" t="s">
        <v>67</v>
      </c>
      <c r="N1064">
        <v>15.4</v>
      </c>
      <c r="Q1064">
        <v>249</v>
      </c>
      <c r="AE1064" s="17" t="s">
        <v>68</v>
      </c>
      <c r="AF1064" s="17" t="s">
        <v>68</v>
      </c>
      <c r="AG1064" s="17" t="s">
        <v>68</v>
      </c>
      <c r="AH1064" s="17" t="s">
        <v>68</v>
      </c>
      <c r="AI1064" s="17" t="s">
        <v>68</v>
      </c>
      <c r="AJ1064" s="17" t="s">
        <v>67</v>
      </c>
      <c r="AK1064" s="17" t="s">
        <v>68</v>
      </c>
      <c r="AL1064" s="17" t="s">
        <v>68</v>
      </c>
      <c r="AM1064" s="17" t="s">
        <v>68</v>
      </c>
      <c r="AN1064" s="17" t="s">
        <v>68</v>
      </c>
      <c r="AO1064" s="17" t="s">
        <v>68</v>
      </c>
      <c r="AP1064" s="17" t="s">
        <v>68</v>
      </c>
      <c r="AQ1064" s="17" t="s">
        <v>68</v>
      </c>
      <c r="AR1064" s="17" t="s">
        <v>68</v>
      </c>
      <c r="AS1064" s="17" t="s">
        <v>68</v>
      </c>
      <c r="AT1064" s="17" t="s">
        <v>68</v>
      </c>
      <c r="AU1064" s="17" t="s">
        <v>68</v>
      </c>
      <c r="AV1064" s="18" t="s">
        <v>68</v>
      </c>
    </row>
    <row r="1065" spans="1:48" x14ac:dyDescent="0.25">
      <c r="A1065" s="18" t="s">
        <v>1606</v>
      </c>
      <c r="B1065" s="17" t="s">
        <v>2431</v>
      </c>
      <c r="C1065" t="s">
        <v>2277</v>
      </c>
      <c r="L1065" s="17" t="s">
        <v>68</v>
      </c>
      <c r="M1065" s="18" t="s">
        <v>68</v>
      </c>
      <c r="N1065">
        <v>14.1</v>
      </c>
      <c r="O1065">
        <v>102</v>
      </c>
      <c r="Q1065">
        <v>159</v>
      </c>
      <c r="R1065">
        <v>7.2</v>
      </c>
      <c r="S1065">
        <v>140</v>
      </c>
      <c r="T1065">
        <v>3.8</v>
      </c>
      <c r="U1065">
        <v>3.5</v>
      </c>
      <c r="V1065">
        <v>83</v>
      </c>
      <c r="AE1065" s="17" t="s">
        <v>67</v>
      </c>
      <c r="AF1065" s="17" t="s">
        <v>68</v>
      </c>
      <c r="AG1065" s="17" t="s">
        <v>68</v>
      </c>
      <c r="AH1065" s="17" t="s">
        <v>68</v>
      </c>
      <c r="AI1065" s="17" t="s">
        <v>68</v>
      </c>
      <c r="AJ1065" s="17" t="s">
        <v>68</v>
      </c>
      <c r="AK1065" s="17" t="s">
        <v>68</v>
      </c>
      <c r="AL1065" s="17" t="s">
        <v>68</v>
      </c>
      <c r="AM1065" s="17" t="s">
        <v>68</v>
      </c>
      <c r="AN1065" s="17" t="s">
        <v>67</v>
      </c>
      <c r="AO1065" s="17" t="s">
        <v>68</v>
      </c>
      <c r="AP1065" s="17" t="s">
        <v>68</v>
      </c>
      <c r="AQ1065" s="17" t="s">
        <v>68</v>
      </c>
      <c r="AR1065" s="17" t="s">
        <v>68</v>
      </c>
      <c r="AS1065" s="17" t="s">
        <v>68</v>
      </c>
      <c r="AT1065" s="17" t="s">
        <v>68</v>
      </c>
      <c r="AU1065" s="17" t="s">
        <v>68</v>
      </c>
      <c r="AV1065" s="18" t="s">
        <v>68</v>
      </c>
    </row>
    <row r="1066" spans="1:48" x14ac:dyDescent="0.25">
      <c r="A1066" s="18" t="s">
        <v>1627</v>
      </c>
      <c r="B1066" s="17" t="s">
        <v>2430</v>
      </c>
      <c r="C1066" t="s">
        <v>2277</v>
      </c>
      <c r="L1066" s="17" t="s">
        <v>68</v>
      </c>
      <c r="M1066" s="18" t="s">
        <v>68</v>
      </c>
      <c r="N1066">
        <v>17.7</v>
      </c>
      <c r="Q1066">
        <v>226</v>
      </c>
      <c r="S1066">
        <v>140</v>
      </c>
      <c r="U1066">
        <v>3</v>
      </c>
      <c r="V1066">
        <v>88</v>
      </c>
      <c r="AE1066" s="17" t="s">
        <v>68</v>
      </c>
      <c r="AF1066" s="17" t="s">
        <v>68</v>
      </c>
      <c r="AG1066" s="17" t="s">
        <v>68</v>
      </c>
      <c r="AH1066" s="17" t="s">
        <v>68</v>
      </c>
      <c r="AI1066" s="17" t="s">
        <v>68</v>
      </c>
      <c r="AJ1066" s="17" t="s">
        <v>67</v>
      </c>
      <c r="AK1066" s="17" t="s">
        <v>68</v>
      </c>
      <c r="AL1066" s="17" t="s">
        <v>68</v>
      </c>
      <c r="AM1066" s="17" t="s">
        <v>68</v>
      </c>
      <c r="AN1066" s="17" t="s">
        <v>68</v>
      </c>
      <c r="AO1066" s="17" t="s">
        <v>68</v>
      </c>
      <c r="AP1066" s="17" t="s">
        <v>68</v>
      </c>
      <c r="AQ1066" s="17" t="s">
        <v>68</v>
      </c>
      <c r="AR1066" s="17" t="s">
        <v>68</v>
      </c>
      <c r="AS1066" s="17" t="s">
        <v>68</v>
      </c>
      <c r="AT1066" s="17" t="s">
        <v>68</v>
      </c>
      <c r="AU1066" s="17" t="s">
        <v>68</v>
      </c>
      <c r="AV1066" s="18" t="s">
        <v>68</v>
      </c>
    </row>
    <row r="1067" spans="1:48" x14ac:dyDescent="0.25">
      <c r="A1067" s="18" t="s">
        <v>2417</v>
      </c>
      <c r="B1067" s="17" t="s">
        <v>2430</v>
      </c>
      <c r="C1067" t="s">
        <v>151</v>
      </c>
      <c r="G1067">
        <v>86</v>
      </c>
      <c r="H1067">
        <v>54</v>
      </c>
      <c r="I1067">
        <v>117</v>
      </c>
      <c r="J1067">
        <v>98</v>
      </c>
      <c r="L1067" s="17" t="s">
        <v>68</v>
      </c>
      <c r="M1067" s="18" t="s">
        <v>68</v>
      </c>
      <c r="N1067">
        <v>9.8000000000000007</v>
      </c>
      <c r="S1067">
        <v>137</v>
      </c>
      <c r="T1067">
        <v>3.7</v>
      </c>
      <c r="W1067">
        <v>108</v>
      </c>
      <c r="X1067">
        <v>1.02</v>
      </c>
      <c r="AE1067" s="17" t="s">
        <v>68</v>
      </c>
      <c r="AF1067" s="17" t="s">
        <v>68</v>
      </c>
      <c r="AG1067" s="17" t="s">
        <v>68</v>
      </c>
      <c r="AH1067" s="17" t="s">
        <v>68</v>
      </c>
      <c r="AI1067" s="17" t="s">
        <v>68</v>
      </c>
      <c r="AJ1067" s="17" t="s">
        <v>68</v>
      </c>
      <c r="AK1067" s="17" t="s">
        <v>68</v>
      </c>
      <c r="AL1067" s="17" t="s">
        <v>68</v>
      </c>
      <c r="AM1067" s="17" t="s">
        <v>68</v>
      </c>
      <c r="AN1067" s="17" t="s">
        <v>68</v>
      </c>
      <c r="AO1067" s="17" t="s">
        <v>68</v>
      </c>
      <c r="AP1067" s="17" t="s">
        <v>68</v>
      </c>
      <c r="AQ1067" s="17" t="s">
        <v>68</v>
      </c>
      <c r="AR1067" s="17" t="s">
        <v>68</v>
      </c>
      <c r="AS1067" s="17" t="s">
        <v>68</v>
      </c>
      <c r="AT1067" s="17" t="s">
        <v>68</v>
      </c>
      <c r="AU1067" s="17" t="s">
        <v>68</v>
      </c>
      <c r="AV1067" s="18" t="s">
        <v>68</v>
      </c>
    </row>
    <row r="1068" spans="1:48" x14ac:dyDescent="0.25">
      <c r="A1068" s="18" t="s">
        <v>1507</v>
      </c>
      <c r="B1068" s="17" t="s">
        <v>2431</v>
      </c>
      <c r="C1068" t="s">
        <v>2277</v>
      </c>
      <c r="G1068">
        <v>138</v>
      </c>
      <c r="H1068">
        <v>99</v>
      </c>
      <c r="I1068">
        <v>85</v>
      </c>
      <c r="J1068">
        <v>98</v>
      </c>
      <c r="K1068">
        <v>2</v>
      </c>
      <c r="L1068" s="17" t="s">
        <v>68</v>
      </c>
      <c r="M1068" s="18" t="s">
        <v>67</v>
      </c>
      <c r="N1068">
        <v>16.399999999999999</v>
      </c>
      <c r="Q1068">
        <v>304</v>
      </c>
      <c r="R1068">
        <v>7.43</v>
      </c>
      <c r="S1068">
        <v>138</v>
      </c>
      <c r="T1068">
        <v>3.5</v>
      </c>
      <c r="U1068">
        <v>4.0999999999999996</v>
      </c>
      <c r="V1068">
        <v>80</v>
      </c>
      <c r="W1068">
        <v>101</v>
      </c>
      <c r="AE1068" s="17" t="s">
        <v>68</v>
      </c>
      <c r="AF1068" s="17" t="s">
        <v>68</v>
      </c>
      <c r="AG1068" s="17" t="s">
        <v>68</v>
      </c>
      <c r="AH1068" s="17" t="s">
        <v>68</v>
      </c>
      <c r="AI1068" s="17" t="s">
        <v>68</v>
      </c>
      <c r="AJ1068" s="17" t="s">
        <v>68</v>
      </c>
      <c r="AK1068" s="17" t="s">
        <v>68</v>
      </c>
      <c r="AL1068" s="17" t="s">
        <v>68</v>
      </c>
      <c r="AM1068" s="17" t="s">
        <v>68</v>
      </c>
      <c r="AN1068" s="17" t="s">
        <v>68</v>
      </c>
      <c r="AO1068" s="17" t="s">
        <v>68</v>
      </c>
      <c r="AP1068" s="17" t="s">
        <v>68</v>
      </c>
      <c r="AQ1068" s="17" t="s">
        <v>68</v>
      </c>
      <c r="AR1068" s="17" t="s">
        <v>68</v>
      </c>
      <c r="AS1068" s="17" t="s">
        <v>68</v>
      </c>
      <c r="AT1068" s="17" t="s">
        <v>68</v>
      </c>
      <c r="AU1068" s="17" t="s">
        <v>68</v>
      </c>
      <c r="AV1068" s="18" t="s">
        <v>68</v>
      </c>
    </row>
    <row r="1069" spans="1:48" x14ac:dyDescent="0.25">
      <c r="A1069" s="18" t="s">
        <v>1408</v>
      </c>
      <c r="B1069" s="17" t="s">
        <v>2431</v>
      </c>
      <c r="C1069" t="s">
        <v>2277</v>
      </c>
      <c r="G1069">
        <v>132</v>
      </c>
      <c r="H1069">
        <v>71</v>
      </c>
      <c r="I1069">
        <v>50</v>
      </c>
      <c r="J1069">
        <v>93</v>
      </c>
      <c r="K1069">
        <v>2</v>
      </c>
      <c r="L1069" s="17" t="s">
        <v>68</v>
      </c>
      <c r="M1069" s="18" t="s">
        <v>67</v>
      </c>
      <c r="N1069">
        <v>13.5</v>
      </c>
      <c r="O1069">
        <v>92.5</v>
      </c>
      <c r="P1069">
        <v>30</v>
      </c>
      <c r="Q1069">
        <v>173</v>
      </c>
      <c r="R1069">
        <v>4.4400000000000004</v>
      </c>
      <c r="S1069">
        <v>141</v>
      </c>
      <c r="T1069">
        <v>3.6</v>
      </c>
      <c r="U1069">
        <v>4.4000000000000004</v>
      </c>
      <c r="V1069">
        <v>97</v>
      </c>
      <c r="W1069">
        <v>106</v>
      </c>
      <c r="AE1069" s="17" t="s">
        <v>68</v>
      </c>
      <c r="AF1069" s="17" t="s">
        <v>68</v>
      </c>
      <c r="AG1069" s="17" t="s">
        <v>68</v>
      </c>
      <c r="AH1069" s="17" t="s">
        <v>68</v>
      </c>
      <c r="AI1069" s="17" t="s">
        <v>68</v>
      </c>
      <c r="AJ1069" s="17" t="s">
        <v>67</v>
      </c>
      <c r="AK1069" s="17" t="s">
        <v>68</v>
      </c>
      <c r="AL1069" s="17" t="s">
        <v>68</v>
      </c>
      <c r="AM1069" s="17" t="s">
        <v>68</v>
      </c>
      <c r="AN1069" s="17" t="s">
        <v>68</v>
      </c>
      <c r="AO1069" s="17" t="s">
        <v>68</v>
      </c>
      <c r="AP1069" s="17" t="s">
        <v>68</v>
      </c>
      <c r="AQ1069" s="17" t="s">
        <v>68</v>
      </c>
      <c r="AR1069" s="17" t="s">
        <v>68</v>
      </c>
      <c r="AS1069" s="17" t="s">
        <v>68</v>
      </c>
      <c r="AT1069" s="17" t="s">
        <v>68</v>
      </c>
      <c r="AU1069" s="17" t="s">
        <v>68</v>
      </c>
      <c r="AV1069" s="18" t="s">
        <v>68</v>
      </c>
    </row>
    <row r="1070" spans="1:48" x14ac:dyDescent="0.25">
      <c r="A1070" s="18" t="s">
        <v>1339</v>
      </c>
      <c r="B1070" s="17" t="s">
        <v>2432</v>
      </c>
      <c r="C1070" t="s">
        <v>2277</v>
      </c>
      <c r="K1070">
        <v>3</v>
      </c>
      <c r="L1070" s="17" t="s">
        <v>68</v>
      </c>
      <c r="M1070" s="18" t="s">
        <v>68</v>
      </c>
      <c r="N1070">
        <v>8</v>
      </c>
      <c r="Q1070">
        <v>310</v>
      </c>
      <c r="S1070">
        <v>139</v>
      </c>
      <c r="T1070">
        <v>4.0999999999999996</v>
      </c>
      <c r="U1070">
        <v>2.1</v>
      </c>
      <c r="V1070">
        <v>41</v>
      </c>
      <c r="W1070">
        <v>109</v>
      </c>
      <c r="AE1070" s="17" t="s">
        <v>67</v>
      </c>
      <c r="AF1070" s="17" t="s">
        <v>68</v>
      </c>
      <c r="AG1070" s="17" t="s">
        <v>68</v>
      </c>
      <c r="AH1070" s="17" t="s">
        <v>67</v>
      </c>
      <c r="AI1070" s="17" t="s">
        <v>68</v>
      </c>
      <c r="AJ1070" s="17" t="s">
        <v>68</v>
      </c>
      <c r="AK1070" s="17" t="s">
        <v>68</v>
      </c>
      <c r="AL1070" s="17" t="s">
        <v>68</v>
      </c>
      <c r="AM1070" s="17" t="s">
        <v>67</v>
      </c>
      <c r="AN1070" s="17" t="s">
        <v>68</v>
      </c>
      <c r="AO1070" s="17" t="s">
        <v>68</v>
      </c>
      <c r="AP1070" s="17" t="s">
        <v>68</v>
      </c>
      <c r="AQ1070" s="17" t="s">
        <v>68</v>
      </c>
      <c r="AR1070" s="17" t="s">
        <v>68</v>
      </c>
      <c r="AS1070" s="17" t="s">
        <v>68</v>
      </c>
      <c r="AT1070" s="17" t="s">
        <v>68</v>
      </c>
      <c r="AU1070" s="17" t="s">
        <v>68</v>
      </c>
      <c r="AV1070" s="18" t="s">
        <v>68</v>
      </c>
    </row>
    <row r="1071" spans="1:48" x14ac:dyDescent="0.25">
      <c r="A1071" s="18" t="s">
        <v>1363</v>
      </c>
      <c r="B1071" s="17" t="s">
        <v>2430</v>
      </c>
      <c r="C1071" t="s">
        <v>151</v>
      </c>
      <c r="G1071">
        <v>135</v>
      </c>
      <c r="H1071">
        <v>73</v>
      </c>
      <c r="I1071">
        <v>103</v>
      </c>
      <c r="J1071">
        <v>98</v>
      </c>
      <c r="K1071">
        <v>2</v>
      </c>
      <c r="L1071" s="17" t="s">
        <v>68</v>
      </c>
      <c r="M1071" s="18" t="s">
        <v>67</v>
      </c>
      <c r="N1071">
        <v>14.7</v>
      </c>
      <c r="Q1071">
        <v>522</v>
      </c>
      <c r="R1071">
        <v>8.32</v>
      </c>
      <c r="S1071">
        <v>141</v>
      </c>
      <c r="T1071">
        <v>3.6</v>
      </c>
      <c r="U1071">
        <v>3.6</v>
      </c>
      <c r="V1071">
        <v>56</v>
      </c>
      <c r="W1071">
        <v>103</v>
      </c>
      <c r="AE1071" s="17" t="s">
        <v>67</v>
      </c>
      <c r="AF1071" s="17" t="s">
        <v>68</v>
      </c>
      <c r="AG1071" s="17" t="s">
        <v>68</v>
      </c>
      <c r="AH1071" s="17" t="s">
        <v>67</v>
      </c>
      <c r="AI1071" s="17" t="s">
        <v>68</v>
      </c>
      <c r="AJ1071" s="17" t="s">
        <v>68</v>
      </c>
      <c r="AK1071" s="17" t="s">
        <v>68</v>
      </c>
      <c r="AL1071" s="17" t="s">
        <v>68</v>
      </c>
      <c r="AM1071" s="17" t="s">
        <v>67</v>
      </c>
      <c r="AN1071" s="17" t="s">
        <v>68</v>
      </c>
      <c r="AO1071" s="17" t="s">
        <v>68</v>
      </c>
      <c r="AP1071" s="17" t="s">
        <v>68</v>
      </c>
      <c r="AQ1071" s="17" t="s">
        <v>68</v>
      </c>
      <c r="AR1071" s="17" t="s">
        <v>68</v>
      </c>
      <c r="AS1071" s="17" t="s">
        <v>68</v>
      </c>
      <c r="AT1071" s="17" t="s">
        <v>68</v>
      </c>
      <c r="AU1071" s="17" t="s">
        <v>68</v>
      </c>
      <c r="AV1071" s="18" t="s">
        <v>68</v>
      </c>
    </row>
    <row r="1072" spans="1:48" x14ac:dyDescent="0.25">
      <c r="A1072" s="18" t="s">
        <v>1121</v>
      </c>
      <c r="B1072" s="17" t="s">
        <v>2434</v>
      </c>
      <c r="C1072" t="s">
        <v>2277</v>
      </c>
      <c r="G1072">
        <v>126</v>
      </c>
      <c r="H1072">
        <v>59</v>
      </c>
      <c r="I1072">
        <v>67</v>
      </c>
      <c r="J1072">
        <v>98</v>
      </c>
      <c r="K1072">
        <v>1</v>
      </c>
      <c r="L1072" s="17" t="s">
        <v>68</v>
      </c>
      <c r="M1072" s="18" t="s">
        <v>68</v>
      </c>
      <c r="N1072">
        <v>14.9</v>
      </c>
      <c r="O1072">
        <v>96</v>
      </c>
      <c r="P1072">
        <v>37.200000000000003</v>
      </c>
      <c r="Q1072">
        <v>287</v>
      </c>
      <c r="R1072">
        <v>5.77</v>
      </c>
      <c r="S1072">
        <v>139</v>
      </c>
      <c r="T1072">
        <v>4.3</v>
      </c>
      <c r="U1072">
        <v>3.7</v>
      </c>
      <c r="V1072">
        <v>78</v>
      </c>
      <c r="AE1072" s="17" t="s">
        <v>67</v>
      </c>
      <c r="AF1072" s="17" t="s">
        <v>68</v>
      </c>
      <c r="AG1072" s="17" t="s">
        <v>68</v>
      </c>
      <c r="AH1072" s="17" t="s">
        <v>67</v>
      </c>
      <c r="AI1072" s="17" t="s">
        <v>68</v>
      </c>
      <c r="AJ1072" s="17" t="s">
        <v>68</v>
      </c>
      <c r="AK1072" s="17" t="s">
        <v>68</v>
      </c>
      <c r="AL1072" s="17" t="s">
        <v>68</v>
      </c>
      <c r="AM1072" s="17" t="s">
        <v>68</v>
      </c>
      <c r="AN1072" s="17" t="s">
        <v>68</v>
      </c>
      <c r="AO1072" s="17" t="s">
        <v>68</v>
      </c>
      <c r="AP1072" s="17" t="s">
        <v>68</v>
      </c>
      <c r="AQ1072" s="17" t="s">
        <v>68</v>
      </c>
      <c r="AR1072" s="17" t="s">
        <v>68</v>
      </c>
      <c r="AS1072" s="17" t="s">
        <v>68</v>
      </c>
      <c r="AT1072" s="17" t="s">
        <v>68</v>
      </c>
      <c r="AU1072" s="17" t="s">
        <v>68</v>
      </c>
      <c r="AV1072" s="18" t="s">
        <v>68</v>
      </c>
    </row>
    <row r="1073" spans="1:48" x14ac:dyDescent="0.25">
      <c r="A1073" s="18" t="s">
        <v>1158</v>
      </c>
      <c r="B1073" s="17" t="s">
        <v>2432</v>
      </c>
      <c r="C1073" t="s">
        <v>2277</v>
      </c>
      <c r="D1073">
        <v>64</v>
      </c>
      <c r="E1073">
        <v>160</v>
      </c>
      <c r="G1073">
        <v>145</v>
      </c>
      <c r="H1073">
        <v>75</v>
      </c>
      <c r="I1073">
        <v>86</v>
      </c>
      <c r="J1073">
        <v>98</v>
      </c>
      <c r="K1073">
        <v>1</v>
      </c>
      <c r="L1073" s="17" t="s">
        <v>68</v>
      </c>
      <c r="M1073" s="18" t="s">
        <v>67</v>
      </c>
      <c r="N1073">
        <v>15.1</v>
      </c>
      <c r="Q1073">
        <v>246</v>
      </c>
      <c r="S1073">
        <v>139</v>
      </c>
      <c r="T1073">
        <v>4.4000000000000004</v>
      </c>
      <c r="U1073">
        <v>5.2</v>
      </c>
      <c r="V1073">
        <v>85</v>
      </c>
      <c r="AE1073" s="17" t="s">
        <v>68</v>
      </c>
      <c r="AF1073" s="17" t="s">
        <v>68</v>
      </c>
      <c r="AG1073" s="17" t="s">
        <v>68</v>
      </c>
      <c r="AH1073" s="17" t="s">
        <v>68</v>
      </c>
      <c r="AI1073" s="17" t="s">
        <v>68</v>
      </c>
      <c r="AJ1073" s="17" t="s">
        <v>68</v>
      </c>
      <c r="AK1073" s="17" t="s">
        <v>68</v>
      </c>
      <c r="AL1073" s="17" t="s">
        <v>68</v>
      </c>
      <c r="AM1073" s="17" t="s">
        <v>68</v>
      </c>
      <c r="AN1073" s="17" t="s">
        <v>68</v>
      </c>
      <c r="AO1073" s="17" t="s">
        <v>68</v>
      </c>
      <c r="AP1073" s="17" t="s">
        <v>68</v>
      </c>
      <c r="AQ1073" s="17" t="s">
        <v>68</v>
      </c>
      <c r="AR1073" s="17" t="s">
        <v>68</v>
      </c>
      <c r="AS1073" s="17" t="s">
        <v>68</v>
      </c>
      <c r="AT1073" s="17" t="s">
        <v>68</v>
      </c>
      <c r="AU1073" s="17" t="s">
        <v>68</v>
      </c>
      <c r="AV1073" s="18" t="s">
        <v>68</v>
      </c>
    </row>
    <row r="1074" spans="1:48" x14ac:dyDescent="0.25">
      <c r="A1074" s="18" t="s">
        <v>950</v>
      </c>
      <c r="B1074" s="17" t="s">
        <v>2431</v>
      </c>
      <c r="C1074" t="s">
        <v>2277</v>
      </c>
      <c r="G1074">
        <v>118</v>
      </c>
      <c r="H1074">
        <v>73</v>
      </c>
      <c r="I1074">
        <v>73</v>
      </c>
      <c r="J1074">
        <v>96</v>
      </c>
      <c r="K1074">
        <v>3</v>
      </c>
      <c r="L1074" s="17" t="s">
        <v>68</v>
      </c>
      <c r="M1074" s="18" t="s">
        <v>67</v>
      </c>
      <c r="N1074">
        <v>9.6999999999999993</v>
      </c>
      <c r="O1074">
        <v>89.2</v>
      </c>
      <c r="P1074">
        <v>28.3</v>
      </c>
      <c r="Q1074">
        <v>274</v>
      </c>
      <c r="R1074">
        <v>9.48</v>
      </c>
      <c r="U1074">
        <v>8.5</v>
      </c>
      <c r="V1074">
        <v>120</v>
      </c>
      <c r="AE1074" s="17" t="s">
        <v>68</v>
      </c>
      <c r="AF1074" s="17" t="s">
        <v>68</v>
      </c>
      <c r="AG1074" s="17" t="s">
        <v>68</v>
      </c>
      <c r="AH1074" s="17" t="s">
        <v>68</v>
      </c>
      <c r="AI1074" s="17" t="s">
        <v>68</v>
      </c>
      <c r="AJ1074" s="17" t="s">
        <v>67</v>
      </c>
      <c r="AK1074" s="17" t="s">
        <v>68</v>
      </c>
      <c r="AL1074" s="17" t="s">
        <v>68</v>
      </c>
      <c r="AM1074" s="17" t="s">
        <v>68</v>
      </c>
      <c r="AN1074" s="17" t="s">
        <v>68</v>
      </c>
      <c r="AO1074" s="17" t="s">
        <v>68</v>
      </c>
      <c r="AP1074" s="17" t="s">
        <v>68</v>
      </c>
      <c r="AQ1074" s="17" t="s">
        <v>68</v>
      </c>
      <c r="AR1074" s="17" t="s">
        <v>68</v>
      </c>
      <c r="AS1074" s="17" t="s">
        <v>68</v>
      </c>
      <c r="AT1074" s="17" t="s">
        <v>68</v>
      </c>
      <c r="AU1074" s="17" t="s">
        <v>68</v>
      </c>
      <c r="AV1074" s="18" t="s">
        <v>68</v>
      </c>
    </row>
    <row r="1075" spans="1:48" x14ac:dyDescent="0.25">
      <c r="A1075" s="18" t="s">
        <v>1120</v>
      </c>
      <c r="B1075" s="17" t="s">
        <v>2430</v>
      </c>
      <c r="C1075" t="s">
        <v>151</v>
      </c>
      <c r="G1075">
        <v>112</v>
      </c>
      <c r="H1075">
        <v>74</v>
      </c>
      <c r="I1075">
        <v>96</v>
      </c>
      <c r="J1075">
        <v>99</v>
      </c>
      <c r="K1075">
        <v>1</v>
      </c>
      <c r="L1075" s="17" t="s">
        <v>68</v>
      </c>
      <c r="M1075" s="18" t="s">
        <v>67</v>
      </c>
      <c r="N1075">
        <v>9.6999999999999993</v>
      </c>
      <c r="S1075">
        <v>139</v>
      </c>
      <c r="T1075">
        <v>4.3</v>
      </c>
      <c r="U1075">
        <v>3.7</v>
      </c>
      <c r="V1075">
        <v>63</v>
      </c>
      <c r="AE1075" s="17" t="s">
        <v>68</v>
      </c>
      <c r="AF1075" s="17" t="s">
        <v>67</v>
      </c>
      <c r="AG1075" s="17" t="s">
        <v>68</v>
      </c>
      <c r="AH1075" s="17" t="s">
        <v>67</v>
      </c>
      <c r="AI1075" s="17" t="s">
        <v>68</v>
      </c>
      <c r="AJ1075" s="17" t="s">
        <v>68</v>
      </c>
      <c r="AK1075" s="17" t="s">
        <v>67</v>
      </c>
      <c r="AL1075" s="17" t="s">
        <v>68</v>
      </c>
      <c r="AM1075" s="17" t="s">
        <v>67</v>
      </c>
      <c r="AN1075" s="17" t="s">
        <v>68</v>
      </c>
      <c r="AO1075" s="17" t="s">
        <v>68</v>
      </c>
      <c r="AP1075" s="17" t="s">
        <v>68</v>
      </c>
      <c r="AQ1075" s="17" t="s">
        <v>68</v>
      </c>
      <c r="AR1075" s="17" t="s">
        <v>68</v>
      </c>
      <c r="AS1075" s="17" t="s">
        <v>68</v>
      </c>
      <c r="AT1075" s="17" t="s">
        <v>68</v>
      </c>
      <c r="AU1075" s="17" t="s">
        <v>68</v>
      </c>
      <c r="AV1075" s="18" t="s">
        <v>68</v>
      </c>
    </row>
    <row r="1076" spans="1:48" x14ac:dyDescent="0.25">
      <c r="A1076" s="18" t="s">
        <v>1005</v>
      </c>
      <c r="B1076" s="17" t="s">
        <v>2431</v>
      </c>
      <c r="C1076" t="s">
        <v>2277</v>
      </c>
      <c r="G1076">
        <v>135</v>
      </c>
      <c r="H1076">
        <v>82</v>
      </c>
      <c r="I1076">
        <v>97</v>
      </c>
      <c r="J1076">
        <v>98</v>
      </c>
      <c r="L1076" s="17" t="s">
        <v>68</v>
      </c>
      <c r="M1076" s="18" t="s">
        <v>68</v>
      </c>
      <c r="N1076">
        <v>8.6999999999999993</v>
      </c>
      <c r="Q1076">
        <v>520</v>
      </c>
      <c r="R1076">
        <v>5.3</v>
      </c>
      <c r="S1076">
        <v>137</v>
      </c>
      <c r="T1076">
        <v>5.0999999999999996</v>
      </c>
      <c r="U1076">
        <v>7.1</v>
      </c>
      <c r="V1076">
        <v>155</v>
      </c>
      <c r="W1076">
        <v>108</v>
      </c>
      <c r="X1076">
        <v>2</v>
      </c>
      <c r="Y1076">
        <v>0.86</v>
      </c>
      <c r="Z1076">
        <v>1.1399999999999999</v>
      </c>
      <c r="AE1076" s="17" t="s">
        <v>68</v>
      </c>
      <c r="AF1076" s="17" t="s">
        <v>68</v>
      </c>
      <c r="AG1076" s="17" t="s">
        <v>68</v>
      </c>
      <c r="AH1076" s="17" t="s">
        <v>68</v>
      </c>
      <c r="AI1076" s="17" t="s">
        <v>68</v>
      </c>
      <c r="AJ1076" s="17" t="s">
        <v>67</v>
      </c>
      <c r="AK1076" s="17" t="s">
        <v>68</v>
      </c>
      <c r="AL1076" s="17" t="s">
        <v>68</v>
      </c>
      <c r="AM1076" s="17" t="s">
        <v>68</v>
      </c>
      <c r="AN1076" s="17" t="s">
        <v>68</v>
      </c>
      <c r="AO1076" s="17" t="s">
        <v>68</v>
      </c>
      <c r="AP1076" s="17" t="s">
        <v>68</v>
      </c>
      <c r="AQ1076" s="17" t="s">
        <v>68</v>
      </c>
      <c r="AR1076" s="17" t="s">
        <v>68</v>
      </c>
      <c r="AS1076" s="17" t="s">
        <v>68</v>
      </c>
      <c r="AT1076" s="17" t="s">
        <v>68</v>
      </c>
      <c r="AU1076" s="17" t="s">
        <v>68</v>
      </c>
      <c r="AV1076" s="18" t="s">
        <v>68</v>
      </c>
    </row>
    <row r="1077" spans="1:48" x14ac:dyDescent="0.25">
      <c r="A1077" s="18" t="s">
        <v>1943</v>
      </c>
      <c r="B1077" s="17" t="s">
        <v>2430</v>
      </c>
      <c r="C1077" t="s">
        <v>151</v>
      </c>
      <c r="G1077">
        <v>137</v>
      </c>
      <c r="H1077">
        <v>78</v>
      </c>
      <c r="I1077">
        <v>78</v>
      </c>
      <c r="J1077">
        <v>100</v>
      </c>
      <c r="K1077">
        <v>1</v>
      </c>
      <c r="L1077" s="17" t="s">
        <v>68</v>
      </c>
      <c r="M1077" s="18" t="s">
        <v>67</v>
      </c>
      <c r="N1077">
        <v>15.6</v>
      </c>
      <c r="Q1077">
        <v>244</v>
      </c>
      <c r="R1077">
        <v>8.0299999999999994</v>
      </c>
      <c r="S1077">
        <v>142</v>
      </c>
      <c r="T1077">
        <v>3.2</v>
      </c>
      <c r="U1077">
        <v>2.8</v>
      </c>
      <c r="V1077">
        <v>71</v>
      </c>
      <c r="AE1077" s="17" t="s">
        <v>67</v>
      </c>
      <c r="AF1077" s="17" t="s">
        <v>68</v>
      </c>
      <c r="AG1077" s="17" t="s">
        <v>68</v>
      </c>
      <c r="AH1077" s="17" t="s">
        <v>67</v>
      </c>
      <c r="AI1077" s="17" t="s">
        <v>68</v>
      </c>
      <c r="AJ1077" s="17" t="s">
        <v>68</v>
      </c>
      <c r="AK1077" s="17" t="s">
        <v>68</v>
      </c>
      <c r="AL1077" s="17" t="s">
        <v>68</v>
      </c>
      <c r="AM1077" s="17" t="s">
        <v>67</v>
      </c>
      <c r="AN1077" s="17" t="s">
        <v>68</v>
      </c>
      <c r="AO1077" s="17" t="s">
        <v>68</v>
      </c>
      <c r="AP1077" s="17" t="s">
        <v>68</v>
      </c>
      <c r="AQ1077" s="17" t="s">
        <v>68</v>
      </c>
      <c r="AR1077" s="17" t="s">
        <v>68</v>
      </c>
      <c r="AS1077" s="17" t="s">
        <v>68</v>
      </c>
      <c r="AT1077" s="17" t="s">
        <v>68</v>
      </c>
      <c r="AU1077" s="17" t="s">
        <v>68</v>
      </c>
      <c r="AV1077" s="18" t="s">
        <v>68</v>
      </c>
    </row>
    <row r="1078" spans="1:48" x14ac:dyDescent="0.25">
      <c r="A1078" s="18" t="s">
        <v>815</v>
      </c>
      <c r="B1078" s="17" t="s">
        <v>2434</v>
      </c>
      <c r="C1078" t="s">
        <v>151</v>
      </c>
      <c r="K1078">
        <v>1</v>
      </c>
      <c r="L1078" s="17" t="s">
        <v>68</v>
      </c>
      <c r="M1078" s="18" t="s">
        <v>67</v>
      </c>
      <c r="N1078">
        <v>9</v>
      </c>
      <c r="Q1078">
        <v>147</v>
      </c>
      <c r="AE1078" s="17" t="s">
        <v>67</v>
      </c>
      <c r="AF1078" s="17" t="s">
        <v>68</v>
      </c>
      <c r="AG1078" s="17" t="s">
        <v>68</v>
      </c>
      <c r="AH1078" s="17" t="s">
        <v>67</v>
      </c>
      <c r="AI1078" s="17" t="s">
        <v>68</v>
      </c>
      <c r="AJ1078" s="17" t="s">
        <v>68</v>
      </c>
      <c r="AK1078" s="17" t="s">
        <v>68</v>
      </c>
      <c r="AL1078" s="17" t="s">
        <v>68</v>
      </c>
      <c r="AM1078" s="17" t="s">
        <v>67</v>
      </c>
      <c r="AN1078" s="17" t="s">
        <v>68</v>
      </c>
      <c r="AO1078" s="17" t="s">
        <v>68</v>
      </c>
      <c r="AP1078" s="17" t="s">
        <v>68</v>
      </c>
      <c r="AQ1078" s="17" t="s">
        <v>68</v>
      </c>
      <c r="AR1078" s="17" t="s">
        <v>68</v>
      </c>
      <c r="AS1078" s="17" t="s">
        <v>68</v>
      </c>
      <c r="AT1078" s="17" t="s">
        <v>68</v>
      </c>
      <c r="AU1078" s="17" t="s">
        <v>68</v>
      </c>
      <c r="AV1078" s="18" t="s">
        <v>68</v>
      </c>
    </row>
    <row r="1079" spans="1:48" x14ac:dyDescent="0.25">
      <c r="A1079" s="18" t="s">
        <v>867</v>
      </c>
      <c r="B1079" s="17" t="s">
        <v>2434</v>
      </c>
      <c r="C1079" t="s">
        <v>2277</v>
      </c>
      <c r="L1079" s="17" t="s">
        <v>68</v>
      </c>
      <c r="M1079" s="18" t="s">
        <v>68</v>
      </c>
      <c r="AE1079" s="17" t="s">
        <v>68</v>
      </c>
      <c r="AF1079" s="17" t="s">
        <v>68</v>
      </c>
      <c r="AG1079" s="17" t="s">
        <v>68</v>
      </c>
      <c r="AH1079" s="17" t="s">
        <v>68</v>
      </c>
      <c r="AI1079" s="17" t="s">
        <v>68</v>
      </c>
      <c r="AJ1079" s="17" t="s">
        <v>68</v>
      </c>
      <c r="AK1079" s="17" t="s">
        <v>68</v>
      </c>
      <c r="AL1079" s="17" t="s">
        <v>68</v>
      </c>
      <c r="AM1079" s="17" t="s">
        <v>68</v>
      </c>
      <c r="AN1079" s="17" t="s">
        <v>68</v>
      </c>
      <c r="AO1079" s="17" t="s">
        <v>68</v>
      </c>
      <c r="AP1079" s="17" t="s">
        <v>68</v>
      </c>
      <c r="AQ1079" s="17" t="s">
        <v>68</v>
      </c>
      <c r="AR1079" s="17" t="s">
        <v>68</v>
      </c>
      <c r="AS1079" s="17" t="s">
        <v>68</v>
      </c>
      <c r="AT1079" s="17" t="s">
        <v>68</v>
      </c>
      <c r="AU1079" s="17" t="s">
        <v>68</v>
      </c>
      <c r="AV1079" s="18" t="s">
        <v>68</v>
      </c>
    </row>
    <row r="1080" spans="1:48" x14ac:dyDescent="0.25">
      <c r="A1080" s="18" t="s">
        <v>1958</v>
      </c>
      <c r="B1080" s="17" t="s">
        <v>2435</v>
      </c>
      <c r="C1080" t="s">
        <v>151</v>
      </c>
      <c r="G1080">
        <v>117</v>
      </c>
      <c r="H1080">
        <v>87</v>
      </c>
      <c r="I1080">
        <v>89</v>
      </c>
      <c r="J1080">
        <v>100</v>
      </c>
      <c r="K1080">
        <v>2</v>
      </c>
      <c r="L1080" s="17" t="s">
        <v>68</v>
      </c>
      <c r="M1080" s="18" t="s">
        <v>67</v>
      </c>
      <c r="N1080">
        <v>9.8000000000000007</v>
      </c>
      <c r="Q1080">
        <v>438</v>
      </c>
      <c r="R1080">
        <v>10.34</v>
      </c>
      <c r="AE1080" s="17" t="s">
        <v>68</v>
      </c>
      <c r="AF1080" s="17" t="s">
        <v>68</v>
      </c>
      <c r="AG1080" s="17" t="s">
        <v>68</v>
      </c>
      <c r="AH1080" s="17" t="s">
        <v>68</v>
      </c>
      <c r="AI1080" s="17" t="s">
        <v>68</v>
      </c>
      <c r="AJ1080" s="17" t="s">
        <v>68</v>
      </c>
      <c r="AK1080" s="17" t="s">
        <v>68</v>
      </c>
      <c r="AL1080" s="17" t="s">
        <v>68</v>
      </c>
      <c r="AM1080" s="17" t="s">
        <v>68</v>
      </c>
      <c r="AN1080" s="17" t="s">
        <v>68</v>
      </c>
      <c r="AO1080" s="17" t="s">
        <v>68</v>
      </c>
      <c r="AP1080" s="17" t="s">
        <v>68</v>
      </c>
      <c r="AQ1080" s="17" t="s">
        <v>68</v>
      </c>
      <c r="AR1080" s="17" t="s">
        <v>68</v>
      </c>
      <c r="AS1080" s="17" t="s">
        <v>68</v>
      </c>
      <c r="AT1080" s="17" t="s">
        <v>68</v>
      </c>
      <c r="AU1080" s="17" t="s">
        <v>68</v>
      </c>
      <c r="AV1080" s="18" t="s">
        <v>68</v>
      </c>
    </row>
    <row r="1081" spans="1:48" x14ac:dyDescent="0.25">
      <c r="A1081" s="18" t="s">
        <v>1761</v>
      </c>
      <c r="B1081" s="17" t="s">
        <v>2438</v>
      </c>
      <c r="C1081" t="s">
        <v>151</v>
      </c>
      <c r="D1081">
        <v>90</v>
      </c>
      <c r="G1081">
        <v>134</v>
      </c>
      <c r="H1081">
        <v>90</v>
      </c>
      <c r="I1081">
        <v>115</v>
      </c>
      <c r="J1081">
        <v>96</v>
      </c>
      <c r="K1081">
        <v>1</v>
      </c>
      <c r="L1081" s="17" t="s">
        <v>68</v>
      </c>
      <c r="M1081" s="18" t="s">
        <v>67</v>
      </c>
      <c r="N1081">
        <v>12.7</v>
      </c>
      <c r="Q1081">
        <v>391</v>
      </c>
      <c r="S1081">
        <v>138</v>
      </c>
      <c r="T1081">
        <v>4.2</v>
      </c>
      <c r="U1081">
        <v>3.2</v>
      </c>
      <c r="V1081">
        <v>61</v>
      </c>
      <c r="AE1081" s="17" t="s">
        <v>68</v>
      </c>
      <c r="AF1081" s="17" t="s">
        <v>68</v>
      </c>
      <c r="AG1081" s="17" t="s">
        <v>68</v>
      </c>
      <c r="AH1081" s="17" t="s">
        <v>68</v>
      </c>
      <c r="AI1081" s="17" t="s">
        <v>68</v>
      </c>
      <c r="AJ1081" s="17" t="s">
        <v>67</v>
      </c>
      <c r="AK1081" s="17" t="s">
        <v>68</v>
      </c>
      <c r="AL1081" s="17" t="s">
        <v>68</v>
      </c>
      <c r="AM1081" s="17" t="s">
        <v>68</v>
      </c>
      <c r="AN1081" s="17" t="s">
        <v>68</v>
      </c>
      <c r="AO1081" s="17" t="s">
        <v>68</v>
      </c>
      <c r="AP1081" s="17" t="s">
        <v>68</v>
      </c>
      <c r="AQ1081" s="17" t="s">
        <v>68</v>
      </c>
      <c r="AR1081" s="17" t="s">
        <v>68</v>
      </c>
      <c r="AS1081" s="17" t="s">
        <v>68</v>
      </c>
      <c r="AT1081" s="17" t="s">
        <v>68</v>
      </c>
      <c r="AU1081" s="17" t="s">
        <v>68</v>
      </c>
      <c r="AV1081" s="18" t="s">
        <v>68</v>
      </c>
    </row>
    <row r="1082" spans="1:48" x14ac:dyDescent="0.25">
      <c r="A1082" s="18" t="s">
        <v>2006</v>
      </c>
      <c r="B1082" s="17" t="s">
        <v>2432</v>
      </c>
      <c r="C1082" t="s">
        <v>2277</v>
      </c>
      <c r="G1082">
        <v>133</v>
      </c>
      <c r="H1082">
        <v>86</v>
      </c>
      <c r="I1082">
        <v>77</v>
      </c>
      <c r="J1082">
        <v>98</v>
      </c>
      <c r="K1082">
        <v>2</v>
      </c>
      <c r="L1082" s="17" t="s">
        <v>68</v>
      </c>
      <c r="M1082" s="18" t="s">
        <v>68</v>
      </c>
      <c r="N1082">
        <v>15</v>
      </c>
      <c r="AE1082" s="17" t="s">
        <v>67</v>
      </c>
      <c r="AF1082" s="17" t="s">
        <v>68</v>
      </c>
      <c r="AG1082" s="17" t="s">
        <v>68</v>
      </c>
      <c r="AH1082" s="17" t="s">
        <v>67</v>
      </c>
      <c r="AI1082" s="17" t="s">
        <v>68</v>
      </c>
      <c r="AJ1082" s="17" t="s">
        <v>67</v>
      </c>
      <c r="AK1082" s="17" t="s">
        <v>68</v>
      </c>
      <c r="AL1082" s="17" t="s">
        <v>68</v>
      </c>
      <c r="AM1082" s="17" t="s">
        <v>67</v>
      </c>
      <c r="AN1082" s="17" t="s">
        <v>68</v>
      </c>
      <c r="AO1082" s="17" t="s">
        <v>68</v>
      </c>
      <c r="AP1082" s="17" t="s">
        <v>68</v>
      </c>
      <c r="AQ1082" s="17" t="s">
        <v>68</v>
      </c>
      <c r="AR1082" s="17" t="s">
        <v>68</v>
      </c>
      <c r="AS1082" s="17" t="s">
        <v>68</v>
      </c>
      <c r="AT1082" s="17" t="s">
        <v>68</v>
      </c>
      <c r="AU1082" s="17" t="s">
        <v>68</v>
      </c>
      <c r="AV1082" s="18" t="s">
        <v>68</v>
      </c>
    </row>
    <row r="1083" spans="1:48" x14ac:dyDescent="0.25">
      <c r="A1083" s="18" t="s">
        <v>1731</v>
      </c>
      <c r="B1083" s="17" t="s">
        <v>2431</v>
      </c>
      <c r="C1083" t="s">
        <v>151</v>
      </c>
      <c r="G1083">
        <v>110</v>
      </c>
      <c r="H1083">
        <v>65</v>
      </c>
      <c r="I1083">
        <v>86</v>
      </c>
      <c r="J1083">
        <v>98</v>
      </c>
      <c r="K1083">
        <v>2</v>
      </c>
      <c r="L1083" s="17" t="s">
        <v>68</v>
      </c>
      <c r="M1083" s="18" t="s">
        <v>67</v>
      </c>
      <c r="N1083">
        <v>11</v>
      </c>
      <c r="R1083">
        <v>5.18</v>
      </c>
      <c r="S1083">
        <v>139</v>
      </c>
      <c r="T1083">
        <v>4</v>
      </c>
      <c r="U1083">
        <v>6.5</v>
      </c>
      <c r="V1083">
        <v>51</v>
      </c>
      <c r="AE1083" s="17" t="s">
        <v>67</v>
      </c>
      <c r="AF1083" s="17" t="s">
        <v>68</v>
      </c>
      <c r="AG1083" s="17" t="s">
        <v>68</v>
      </c>
      <c r="AH1083" s="17" t="s">
        <v>67</v>
      </c>
      <c r="AI1083" s="17" t="s">
        <v>68</v>
      </c>
      <c r="AJ1083" s="17" t="s">
        <v>68</v>
      </c>
      <c r="AK1083" s="17" t="s">
        <v>68</v>
      </c>
      <c r="AL1083" s="17" t="s">
        <v>67</v>
      </c>
      <c r="AM1083" s="17" t="s">
        <v>67</v>
      </c>
      <c r="AN1083" s="17" t="s">
        <v>68</v>
      </c>
      <c r="AO1083" s="17" t="s">
        <v>68</v>
      </c>
      <c r="AP1083" s="17" t="s">
        <v>68</v>
      </c>
      <c r="AQ1083" s="17" t="s">
        <v>68</v>
      </c>
      <c r="AR1083" s="17" t="s">
        <v>68</v>
      </c>
      <c r="AS1083" s="17" t="s">
        <v>68</v>
      </c>
      <c r="AT1083" s="17" t="s">
        <v>68</v>
      </c>
      <c r="AU1083" s="17" t="s">
        <v>68</v>
      </c>
      <c r="AV1083" s="18" t="s">
        <v>68</v>
      </c>
    </row>
    <row r="1084" spans="1:48" x14ac:dyDescent="0.25">
      <c r="A1084" s="18" t="s">
        <v>1690</v>
      </c>
      <c r="B1084" s="17" t="s">
        <v>2431</v>
      </c>
      <c r="C1084" t="s">
        <v>2277</v>
      </c>
      <c r="K1084">
        <v>3</v>
      </c>
      <c r="L1084" s="17" t="s">
        <v>68</v>
      </c>
      <c r="M1084" s="18" t="s">
        <v>67</v>
      </c>
      <c r="AE1084" s="17" t="s">
        <v>68</v>
      </c>
      <c r="AF1084" s="17" t="s">
        <v>68</v>
      </c>
      <c r="AG1084" s="17" t="s">
        <v>68</v>
      </c>
      <c r="AH1084" s="17" t="s">
        <v>68</v>
      </c>
      <c r="AI1084" s="17" t="s">
        <v>68</v>
      </c>
      <c r="AJ1084" s="17" t="s">
        <v>68</v>
      </c>
      <c r="AK1084" s="17" t="s">
        <v>68</v>
      </c>
      <c r="AL1084" s="17" t="s">
        <v>68</v>
      </c>
      <c r="AM1084" s="17" t="s">
        <v>68</v>
      </c>
      <c r="AN1084" s="17" t="s">
        <v>68</v>
      </c>
      <c r="AO1084" s="17" t="s">
        <v>68</v>
      </c>
      <c r="AP1084" s="17" t="s">
        <v>68</v>
      </c>
      <c r="AQ1084" s="17" t="s">
        <v>68</v>
      </c>
      <c r="AR1084" s="17" t="s">
        <v>68</v>
      </c>
      <c r="AS1084" s="17" t="s">
        <v>68</v>
      </c>
      <c r="AT1084" s="17" t="s">
        <v>68</v>
      </c>
      <c r="AU1084" s="17" t="s">
        <v>68</v>
      </c>
      <c r="AV1084" s="18" t="s">
        <v>68</v>
      </c>
    </row>
    <row r="1085" spans="1:48" x14ac:dyDescent="0.25">
      <c r="A1085" s="18" t="s">
        <v>2419</v>
      </c>
      <c r="B1085" s="17" t="s">
        <v>2434</v>
      </c>
      <c r="C1085" t="s">
        <v>151</v>
      </c>
      <c r="G1085">
        <v>139</v>
      </c>
      <c r="H1085">
        <v>78</v>
      </c>
      <c r="I1085">
        <v>74</v>
      </c>
      <c r="J1085">
        <v>100</v>
      </c>
      <c r="K1085">
        <v>1</v>
      </c>
      <c r="L1085" s="17" t="s">
        <v>68</v>
      </c>
      <c r="M1085" s="18" t="s">
        <v>67</v>
      </c>
      <c r="N1085">
        <v>13.6</v>
      </c>
      <c r="Q1085">
        <v>254</v>
      </c>
      <c r="U1085">
        <v>3.4</v>
      </c>
      <c r="V1085">
        <v>68</v>
      </c>
      <c r="AE1085" s="17" t="s">
        <v>67</v>
      </c>
      <c r="AF1085" s="17" t="s">
        <v>68</v>
      </c>
      <c r="AG1085" s="17" t="s">
        <v>68</v>
      </c>
      <c r="AH1085" s="17" t="s">
        <v>68</v>
      </c>
      <c r="AI1085" s="17" t="s">
        <v>68</v>
      </c>
      <c r="AJ1085" s="17" t="s">
        <v>68</v>
      </c>
      <c r="AK1085" s="17" t="s">
        <v>68</v>
      </c>
      <c r="AL1085" s="17" t="s">
        <v>67</v>
      </c>
      <c r="AM1085" s="17" t="s">
        <v>68</v>
      </c>
      <c r="AN1085" s="17" t="s">
        <v>68</v>
      </c>
      <c r="AO1085" s="17" t="s">
        <v>68</v>
      </c>
      <c r="AP1085" s="17" t="s">
        <v>68</v>
      </c>
      <c r="AQ1085" s="17" t="s">
        <v>68</v>
      </c>
      <c r="AR1085" s="17" t="s">
        <v>68</v>
      </c>
      <c r="AS1085" s="17" t="s">
        <v>68</v>
      </c>
      <c r="AT1085" s="17" t="s">
        <v>68</v>
      </c>
      <c r="AU1085" s="17" t="s">
        <v>68</v>
      </c>
      <c r="AV1085" s="18" t="s">
        <v>68</v>
      </c>
    </row>
    <row r="1086" spans="1:48" x14ac:dyDescent="0.25">
      <c r="A1086" s="18" t="s">
        <v>1563</v>
      </c>
      <c r="B1086" s="17" t="s">
        <v>2433</v>
      </c>
      <c r="C1086" t="s">
        <v>151</v>
      </c>
      <c r="D1086">
        <v>80</v>
      </c>
      <c r="G1086">
        <v>113</v>
      </c>
      <c r="H1086">
        <v>72</v>
      </c>
      <c r="I1086">
        <v>80</v>
      </c>
      <c r="J1086">
        <v>96</v>
      </c>
      <c r="K1086">
        <v>2</v>
      </c>
      <c r="L1086" s="17" t="s">
        <v>68</v>
      </c>
      <c r="M1086" s="18" t="s">
        <v>68</v>
      </c>
      <c r="AE1086" s="17" t="s">
        <v>67</v>
      </c>
      <c r="AF1086" s="17" t="s">
        <v>68</v>
      </c>
      <c r="AG1086" s="17" t="s">
        <v>68</v>
      </c>
      <c r="AH1086" s="17" t="s">
        <v>68</v>
      </c>
      <c r="AI1086" s="17" t="s">
        <v>68</v>
      </c>
      <c r="AJ1086" s="17" t="s">
        <v>68</v>
      </c>
      <c r="AK1086" s="17" t="s">
        <v>68</v>
      </c>
      <c r="AL1086" s="17" t="s">
        <v>68</v>
      </c>
      <c r="AM1086" s="17" t="s">
        <v>68</v>
      </c>
      <c r="AN1086" s="17" t="s">
        <v>68</v>
      </c>
      <c r="AO1086" s="17" t="s">
        <v>68</v>
      </c>
      <c r="AP1086" s="17" t="s">
        <v>68</v>
      </c>
      <c r="AQ1086" s="17" t="s">
        <v>68</v>
      </c>
      <c r="AR1086" s="17" t="s">
        <v>68</v>
      </c>
      <c r="AS1086" s="17" t="s">
        <v>68</v>
      </c>
      <c r="AT1086" s="17" t="s">
        <v>68</v>
      </c>
      <c r="AU1086" s="17" t="s">
        <v>68</v>
      </c>
      <c r="AV1086" s="18" t="s">
        <v>68</v>
      </c>
    </row>
    <row r="1087" spans="1:48" x14ac:dyDescent="0.25">
      <c r="A1087" s="18" t="s">
        <v>1505</v>
      </c>
      <c r="B1087" s="17" t="s">
        <v>2432</v>
      </c>
      <c r="C1087" t="s">
        <v>151</v>
      </c>
      <c r="G1087">
        <v>137</v>
      </c>
      <c r="H1087">
        <v>68</v>
      </c>
      <c r="I1087">
        <v>114</v>
      </c>
      <c r="J1087">
        <v>95</v>
      </c>
      <c r="K1087">
        <v>2</v>
      </c>
      <c r="L1087" s="17" t="s">
        <v>68</v>
      </c>
      <c r="M1087" s="18" t="s">
        <v>67</v>
      </c>
      <c r="N1087">
        <v>14.6</v>
      </c>
      <c r="Q1087">
        <v>261</v>
      </c>
      <c r="S1087">
        <v>130</v>
      </c>
      <c r="T1087">
        <v>3.6</v>
      </c>
      <c r="U1087">
        <v>3.8</v>
      </c>
      <c r="V1087">
        <v>55</v>
      </c>
      <c r="W1087">
        <v>96</v>
      </c>
      <c r="AE1087" s="17" t="s">
        <v>67</v>
      </c>
      <c r="AF1087" s="17" t="s">
        <v>68</v>
      </c>
      <c r="AG1087" s="17" t="s">
        <v>68</v>
      </c>
      <c r="AH1087" s="17" t="s">
        <v>67</v>
      </c>
      <c r="AI1087" s="17" t="s">
        <v>68</v>
      </c>
      <c r="AJ1087" s="17" t="s">
        <v>68</v>
      </c>
      <c r="AK1087" s="17" t="s">
        <v>68</v>
      </c>
      <c r="AL1087" s="17" t="s">
        <v>68</v>
      </c>
      <c r="AM1087" s="17" t="s">
        <v>67</v>
      </c>
      <c r="AN1087" s="17" t="s">
        <v>68</v>
      </c>
      <c r="AO1087" s="17" t="s">
        <v>68</v>
      </c>
      <c r="AP1087" s="17" t="s">
        <v>68</v>
      </c>
      <c r="AQ1087" s="17" t="s">
        <v>68</v>
      </c>
      <c r="AR1087" s="17" t="s">
        <v>68</v>
      </c>
      <c r="AS1087" s="17" t="s">
        <v>68</v>
      </c>
      <c r="AT1087" s="17" t="s">
        <v>68</v>
      </c>
      <c r="AU1087" s="17" t="s">
        <v>68</v>
      </c>
      <c r="AV1087" s="18" t="s">
        <v>68</v>
      </c>
    </row>
    <row r="1088" spans="1:48" x14ac:dyDescent="0.25">
      <c r="A1088" s="18" t="s">
        <v>1487</v>
      </c>
      <c r="B1088" s="17" t="s">
        <v>2431</v>
      </c>
      <c r="C1088" t="s">
        <v>2277</v>
      </c>
      <c r="D1088">
        <v>50</v>
      </c>
      <c r="G1088">
        <v>164</v>
      </c>
      <c r="H1088">
        <v>92</v>
      </c>
      <c r="I1088">
        <v>50</v>
      </c>
      <c r="J1088">
        <v>98</v>
      </c>
      <c r="K1088">
        <v>2</v>
      </c>
      <c r="L1088" s="17" t="s">
        <v>68</v>
      </c>
      <c r="M1088" s="18" t="s">
        <v>67</v>
      </c>
      <c r="N1088">
        <v>12.2</v>
      </c>
      <c r="Q1088">
        <v>507</v>
      </c>
      <c r="R1088">
        <v>5.52</v>
      </c>
      <c r="S1088">
        <v>138</v>
      </c>
      <c r="T1088" s="35">
        <v>3.9</v>
      </c>
      <c r="U1088">
        <v>5</v>
      </c>
      <c r="V1088">
        <v>69</v>
      </c>
      <c r="W1088">
        <v>103</v>
      </c>
      <c r="AE1088" s="17" t="s">
        <v>68</v>
      </c>
      <c r="AF1088" s="17" t="s">
        <v>68</v>
      </c>
      <c r="AG1088" s="17" t="s">
        <v>68</v>
      </c>
      <c r="AH1088" s="17" t="s">
        <v>68</v>
      </c>
      <c r="AI1088" s="17" t="s">
        <v>68</v>
      </c>
      <c r="AJ1088" s="17" t="s">
        <v>67</v>
      </c>
      <c r="AK1088" s="17" t="s">
        <v>68</v>
      </c>
      <c r="AL1088" s="17" t="s">
        <v>68</v>
      </c>
      <c r="AM1088" s="17" t="s">
        <v>68</v>
      </c>
      <c r="AN1088" s="17" t="s">
        <v>68</v>
      </c>
      <c r="AO1088" s="17" t="s">
        <v>68</v>
      </c>
      <c r="AP1088" s="17" t="s">
        <v>68</v>
      </c>
      <c r="AQ1088" s="17" t="s">
        <v>68</v>
      </c>
      <c r="AR1088" s="17" t="s">
        <v>68</v>
      </c>
      <c r="AS1088" s="17" t="s">
        <v>68</v>
      </c>
      <c r="AT1088" s="17" t="s">
        <v>68</v>
      </c>
      <c r="AU1088" s="17" t="s">
        <v>68</v>
      </c>
      <c r="AV1088" s="18" t="s">
        <v>68</v>
      </c>
    </row>
    <row r="1089" spans="1:48" x14ac:dyDescent="0.25">
      <c r="A1089" s="18" t="s">
        <v>1496</v>
      </c>
      <c r="B1089" s="17" t="s">
        <v>2430</v>
      </c>
      <c r="C1089" t="s">
        <v>151</v>
      </c>
      <c r="D1089">
        <v>98</v>
      </c>
      <c r="E1089">
        <v>173</v>
      </c>
      <c r="G1089">
        <v>116</v>
      </c>
      <c r="H1089">
        <v>63</v>
      </c>
      <c r="I1089">
        <v>67</v>
      </c>
      <c r="J1089">
        <v>91</v>
      </c>
      <c r="K1089">
        <v>2</v>
      </c>
      <c r="L1089" s="17" t="s">
        <v>68</v>
      </c>
      <c r="M1089" s="18" t="s">
        <v>67</v>
      </c>
      <c r="N1089">
        <v>9.6</v>
      </c>
      <c r="O1089">
        <v>87</v>
      </c>
      <c r="P1089">
        <v>25.5</v>
      </c>
      <c r="Q1089">
        <v>220</v>
      </c>
      <c r="R1089">
        <v>6.1</v>
      </c>
      <c r="S1089">
        <v>138</v>
      </c>
      <c r="T1089">
        <v>3.3</v>
      </c>
      <c r="U1089">
        <v>2.2000000000000002</v>
      </c>
      <c r="V1089">
        <v>56</v>
      </c>
      <c r="W1089">
        <v>107</v>
      </c>
      <c r="AE1089" s="17" t="s">
        <v>68</v>
      </c>
      <c r="AF1089" s="17" t="s">
        <v>68</v>
      </c>
      <c r="AG1089" s="17" t="s">
        <v>68</v>
      </c>
      <c r="AH1089" s="17" t="s">
        <v>68</v>
      </c>
      <c r="AI1089" s="17" t="s">
        <v>68</v>
      </c>
      <c r="AJ1089" s="17" t="s">
        <v>67</v>
      </c>
      <c r="AK1089" s="17" t="s">
        <v>68</v>
      </c>
      <c r="AL1089" s="17" t="s">
        <v>68</v>
      </c>
      <c r="AM1089" s="17" t="s">
        <v>68</v>
      </c>
      <c r="AN1089" s="17" t="s">
        <v>68</v>
      </c>
      <c r="AO1089" s="17" t="s">
        <v>68</v>
      </c>
      <c r="AP1089" s="17" t="s">
        <v>68</v>
      </c>
      <c r="AQ1089" s="17" t="s">
        <v>68</v>
      </c>
      <c r="AR1089" s="17" t="s">
        <v>68</v>
      </c>
      <c r="AS1089" s="17" t="s">
        <v>68</v>
      </c>
      <c r="AT1089" s="17" t="s">
        <v>68</v>
      </c>
      <c r="AU1089" s="17" t="s">
        <v>68</v>
      </c>
      <c r="AV1089" s="18" t="s">
        <v>68</v>
      </c>
    </row>
    <row r="1090" spans="1:48" x14ac:dyDescent="0.25">
      <c r="A1090" s="18" t="s">
        <v>1422</v>
      </c>
      <c r="B1090" s="17" t="s">
        <v>2432</v>
      </c>
      <c r="C1090" t="s">
        <v>2277</v>
      </c>
      <c r="G1090">
        <v>122</v>
      </c>
      <c r="H1090">
        <v>71</v>
      </c>
      <c r="I1090">
        <v>115</v>
      </c>
      <c r="J1090">
        <v>98</v>
      </c>
      <c r="K1090">
        <v>3</v>
      </c>
      <c r="L1090" s="17" t="s">
        <v>67</v>
      </c>
      <c r="M1090" s="18" t="s">
        <v>68</v>
      </c>
      <c r="N1090">
        <v>11.5</v>
      </c>
      <c r="Q1090">
        <v>575</v>
      </c>
      <c r="R1090">
        <v>18</v>
      </c>
      <c r="S1090">
        <v>131</v>
      </c>
      <c r="T1090" s="35">
        <v>4.3</v>
      </c>
      <c r="U1090" s="35">
        <v>8.8000000000000007</v>
      </c>
      <c r="W1090">
        <v>94</v>
      </c>
      <c r="AE1090" s="17" t="s">
        <v>67</v>
      </c>
      <c r="AF1090" s="17" t="s">
        <v>68</v>
      </c>
      <c r="AG1090" s="17" t="s">
        <v>68</v>
      </c>
      <c r="AH1090" s="17" t="s">
        <v>67</v>
      </c>
      <c r="AI1090" s="17" t="s">
        <v>68</v>
      </c>
      <c r="AJ1090" s="17" t="s">
        <v>68</v>
      </c>
      <c r="AK1090" s="17" t="s">
        <v>68</v>
      </c>
      <c r="AL1090" s="17" t="s">
        <v>68</v>
      </c>
      <c r="AM1090" s="17" t="s">
        <v>67</v>
      </c>
      <c r="AN1090" s="17" t="s">
        <v>68</v>
      </c>
      <c r="AO1090" s="17" t="s">
        <v>68</v>
      </c>
      <c r="AP1090" s="17" t="s">
        <v>68</v>
      </c>
      <c r="AQ1090" s="17" t="s">
        <v>68</v>
      </c>
      <c r="AR1090" s="17" t="s">
        <v>68</v>
      </c>
      <c r="AS1090" s="17" t="s">
        <v>68</v>
      </c>
      <c r="AT1090" s="17" t="s">
        <v>68</v>
      </c>
      <c r="AU1090" s="17" t="s">
        <v>68</v>
      </c>
      <c r="AV1090" s="18" t="s">
        <v>68</v>
      </c>
    </row>
    <row r="1091" spans="1:48" x14ac:dyDescent="0.25">
      <c r="A1091" s="18" t="s">
        <v>1407</v>
      </c>
      <c r="B1091" s="17" t="s">
        <v>2430</v>
      </c>
      <c r="C1091" t="s">
        <v>151</v>
      </c>
      <c r="D1091">
        <v>60</v>
      </c>
      <c r="G1091">
        <v>132</v>
      </c>
      <c r="H1091">
        <v>90</v>
      </c>
      <c r="I1091">
        <v>84</v>
      </c>
      <c r="J1091">
        <v>100</v>
      </c>
      <c r="K1091">
        <v>2</v>
      </c>
      <c r="L1091" s="17" t="s">
        <v>67</v>
      </c>
      <c r="M1091" s="18" t="s">
        <v>68</v>
      </c>
      <c r="N1091">
        <v>6.5</v>
      </c>
      <c r="O1091">
        <v>105</v>
      </c>
      <c r="P1091">
        <v>33.4</v>
      </c>
      <c r="Q1091">
        <v>293</v>
      </c>
      <c r="S1091">
        <v>134</v>
      </c>
      <c r="T1091" s="35">
        <v>4.2</v>
      </c>
      <c r="W1091">
        <v>103</v>
      </c>
      <c r="AE1091" s="17" t="s">
        <v>67</v>
      </c>
      <c r="AF1091" s="17" t="s">
        <v>68</v>
      </c>
      <c r="AG1091" s="17" t="s">
        <v>68</v>
      </c>
      <c r="AH1091" s="17" t="s">
        <v>67</v>
      </c>
      <c r="AI1091" s="17" t="s">
        <v>68</v>
      </c>
      <c r="AJ1091" s="17" t="s">
        <v>68</v>
      </c>
      <c r="AK1091" s="17" t="s">
        <v>68</v>
      </c>
      <c r="AL1091" s="17" t="s">
        <v>68</v>
      </c>
      <c r="AM1091" s="17" t="s">
        <v>67</v>
      </c>
      <c r="AN1091" s="17" t="s">
        <v>68</v>
      </c>
      <c r="AO1091" s="17" t="s">
        <v>68</v>
      </c>
      <c r="AP1091" s="17" t="s">
        <v>68</v>
      </c>
      <c r="AQ1091" s="17" t="s">
        <v>68</v>
      </c>
      <c r="AR1091" s="17" t="s">
        <v>68</v>
      </c>
      <c r="AS1091" s="17" t="s">
        <v>68</v>
      </c>
      <c r="AT1091" s="17" t="s">
        <v>68</v>
      </c>
      <c r="AU1091" s="17" t="s">
        <v>68</v>
      </c>
      <c r="AV1091" s="18" t="s">
        <v>68</v>
      </c>
    </row>
    <row r="1092" spans="1:48" x14ac:dyDescent="0.25">
      <c r="A1092" s="18" t="s">
        <v>1291</v>
      </c>
      <c r="B1092" s="17" t="s">
        <v>2432</v>
      </c>
      <c r="C1092" t="s">
        <v>151</v>
      </c>
      <c r="G1092">
        <v>145</v>
      </c>
      <c r="H1092">
        <v>85</v>
      </c>
      <c r="I1092">
        <v>104</v>
      </c>
      <c r="J1092">
        <v>99</v>
      </c>
      <c r="L1092" s="17" t="s">
        <v>68</v>
      </c>
      <c r="M1092" s="18" t="s">
        <v>67</v>
      </c>
      <c r="N1092">
        <v>10</v>
      </c>
      <c r="Q1092">
        <v>577</v>
      </c>
      <c r="S1092">
        <v>138</v>
      </c>
      <c r="T1092" s="35">
        <v>4.3</v>
      </c>
      <c r="U1092" s="35">
        <v>4.5999999999999996</v>
      </c>
      <c r="V1092" s="35">
        <v>58</v>
      </c>
      <c r="AE1092" s="17" t="s">
        <v>67</v>
      </c>
      <c r="AF1092" s="17" t="s">
        <v>68</v>
      </c>
      <c r="AG1092" s="17" t="s">
        <v>68</v>
      </c>
      <c r="AH1092" s="17" t="s">
        <v>67</v>
      </c>
      <c r="AI1092" s="17" t="s">
        <v>68</v>
      </c>
      <c r="AJ1092" s="17" t="s">
        <v>68</v>
      </c>
      <c r="AK1092" s="17" t="s">
        <v>68</v>
      </c>
      <c r="AL1092" s="17" t="s">
        <v>68</v>
      </c>
      <c r="AM1092" s="17" t="s">
        <v>68</v>
      </c>
      <c r="AN1092" s="17" t="s">
        <v>68</v>
      </c>
      <c r="AO1092" s="17" t="s">
        <v>68</v>
      </c>
      <c r="AP1092" s="17" t="s">
        <v>68</v>
      </c>
      <c r="AQ1092" s="17" t="s">
        <v>68</v>
      </c>
      <c r="AR1092" s="17" t="s">
        <v>68</v>
      </c>
      <c r="AS1092" s="17" t="s">
        <v>68</v>
      </c>
      <c r="AT1092" s="17" t="s">
        <v>68</v>
      </c>
      <c r="AU1092" s="17" t="s">
        <v>68</v>
      </c>
      <c r="AV1092" s="18" t="s">
        <v>68</v>
      </c>
    </row>
    <row r="1093" spans="1:48" x14ac:dyDescent="0.25">
      <c r="A1093" s="18" t="s">
        <v>1274</v>
      </c>
      <c r="B1093" s="17" t="s">
        <v>2434</v>
      </c>
      <c r="C1093" t="s">
        <v>2277</v>
      </c>
      <c r="D1093">
        <v>40.299999999999997</v>
      </c>
      <c r="G1093">
        <v>126</v>
      </c>
      <c r="H1093">
        <v>72</v>
      </c>
      <c r="I1093">
        <v>76</v>
      </c>
      <c r="K1093">
        <v>1</v>
      </c>
      <c r="L1093" s="17" t="s">
        <v>68</v>
      </c>
      <c r="M1093" s="18" t="s">
        <v>67</v>
      </c>
      <c r="AE1093" s="17" t="s">
        <v>67</v>
      </c>
      <c r="AF1093" s="17" t="s">
        <v>68</v>
      </c>
      <c r="AG1093" s="17" t="s">
        <v>68</v>
      </c>
      <c r="AH1093" s="17" t="s">
        <v>67</v>
      </c>
      <c r="AI1093" s="17" t="s">
        <v>68</v>
      </c>
      <c r="AJ1093" s="17" t="s">
        <v>68</v>
      </c>
      <c r="AK1093" s="17" t="s">
        <v>68</v>
      </c>
      <c r="AL1093" s="17" t="s">
        <v>68</v>
      </c>
      <c r="AM1093" s="17" t="s">
        <v>68</v>
      </c>
      <c r="AN1093" s="17" t="s">
        <v>67</v>
      </c>
      <c r="AO1093" s="17" t="s">
        <v>68</v>
      </c>
      <c r="AP1093" s="17" t="s">
        <v>68</v>
      </c>
      <c r="AQ1093" s="17" t="s">
        <v>68</v>
      </c>
      <c r="AR1093" s="17" t="s">
        <v>68</v>
      </c>
      <c r="AS1093" s="17" t="s">
        <v>68</v>
      </c>
      <c r="AT1093" s="17" t="s">
        <v>68</v>
      </c>
      <c r="AU1093" s="17" t="s">
        <v>68</v>
      </c>
      <c r="AV1093" s="18" t="s">
        <v>68</v>
      </c>
    </row>
    <row r="1094" spans="1:48" x14ac:dyDescent="0.25">
      <c r="A1094" s="18" t="s">
        <v>1148</v>
      </c>
      <c r="B1094" s="17" t="s">
        <v>2430</v>
      </c>
      <c r="C1094" t="s">
        <v>151</v>
      </c>
      <c r="G1094">
        <v>116</v>
      </c>
      <c r="H1094">
        <v>70</v>
      </c>
      <c r="I1094">
        <v>99</v>
      </c>
      <c r="J1094">
        <v>98</v>
      </c>
      <c r="L1094" s="17" t="s">
        <v>68</v>
      </c>
      <c r="M1094" s="18" t="s">
        <v>67</v>
      </c>
      <c r="AE1094" s="17" t="s">
        <v>67</v>
      </c>
      <c r="AF1094" s="17" t="s">
        <v>68</v>
      </c>
      <c r="AG1094" s="17" t="s">
        <v>68</v>
      </c>
      <c r="AH1094" s="17" t="s">
        <v>67</v>
      </c>
      <c r="AI1094" s="17" t="s">
        <v>68</v>
      </c>
      <c r="AJ1094" s="17" t="s">
        <v>68</v>
      </c>
      <c r="AK1094" s="17" t="s">
        <v>68</v>
      </c>
      <c r="AL1094" s="17" t="s">
        <v>68</v>
      </c>
      <c r="AM1094" s="17" t="s">
        <v>67</v>
      </c>
      <c r="AN1094" s="17" t="s">
        <v>68</v>
      </c>
      <c r="AO1094" s="17" t="s">
        <v>68</v>
      </c>
      <c r="AP1094" s="17" t="s">
        <v>68</v>
      </c>
      <c r="AQ1094" s="17" t="s">
        <v>68</v>
      </c>
      <c r="AR1094" s="17" t="s">
        <v>68</v>
      </c>
      <c r="AS1094" s="17" t="s">
        <v>68</v>
      </c>
      <c r="AT1094" s="17" t="s">
        <v>68</v>
      </c>
      <c r="AU1094" s="17" t="s">
        <v>68</v>
      </c>
      <c r="AV1094" s="18" t="s">
        <v>68</v>
      </c>
    </row>
    <row r="1095" spans="1:48" x14ac:dyDescent="0.25">
      <c r="A1095" s="18" t="s">
        <v>946</v>
      </c>
      <c r="B1095" s="17" t="s">
        <v>2432</v>
      </c>
      <c r="C1095" t="s">
        <v>151</v>
      </c>
      <c r="K1095">
        <v>2</v>
      </c>
      <c r="L1095" s="17" t="s">
        <v>68</v>
      </c>
      <c r="M1095" s="18" t="s">
        <v>67</v>
      </c>
      <c r="N1095">
        <v>5.6</v>
      </c>
      <c r="Q1095">
        <v>615</v>
      </c>
      <c r="R1095">
        <v>5.63</v>
      </c>
      <c r="S1095">
        <v>138</v>
      </c>
      <c r="T1095">
        <v>4.4000000000000004</v>
      </c>
      <c r="U1095">
        <v>2.8</v>
      </c>
      <c r="V1095">
        <v>44</v>
      </c>
      <c r="W1095">
        <v>107</v>
      </c>
      <c r="AE1095" s="17" t="s">
        <v>67</v>
      </c>
      <c r="AF1095" s="17" t="s">
        <v>68</v>
      </c>
      <c r="AG1095" s="17" t="s">
        <v>68</v>
      </c>
      <c r="AH1095" s="17" t="s">
        <v>67</v>
      </c>
      <c r="AI1095" s="17" t="s">
        <v>68</v>
      </c>
      <c r="AJ1095" s="17" t="s">
        <v>67</v>
      </c>
      <c r="AK1095" s="17" t="s">
        <v>68</v>
      </c>
      <c r="AL1095" s="17" t="s">
        <v>68</v>
      </c>
      <c r="AM1095" s="17" t="s">
        <v>68</v>
      </c>
      <c r="AN1095" s="17" t="s">
        <v>68</v>
      </c>
      <c r="AO1095" s="17" t="s">
        <v>68</v>
      </c>
      <c r="AP1095" s="17" t="s">
        <v>68</v>
      </c>
      <c r="AQ1095" s="17" t="s">
        <v>68</v>
      </c>
      <c r="AR1095" s="17" t="s">
        <v>68</v>
      </c>
      <c r="AS1095" s="17" t="s">
        <v>68</v>
      </c>
      <c r="AT1095" s="17" t="s">
        <v>68</v>
      </c>
      <c r="AU1095" s="17" t="s">
        <v>68</v>
      </c>
      <c r="AV1095" s="18" t="s">
        <v>68</v>
      </c>
    </row>
    <row r="1096" spans="1:48" x14ac:dyDescent="0.25">
      <c r="A1096" s="18" t="s">
        <v>1030</v>
      </c>
      <c r="B1096" s="17" t="s">
        <v>2432</v>
      </c>
      <c r="C1096" t="s">
        <v>2277</v>
      </c>
      <c r="D1096">
        <v>66</v>
      </c>
      <c r="K1096">
        <v>2</v>
      </c>
      <c r="L1096" s="17" t="s">
        <v>68</v>
      </c>
      <c r="M1096" s="18" t="s">
        <v>67</v>
      </c>
      <c r="AE1096" s="17" t="s">
        <v>67</v>
      </c>
      <c r="AF1096" s="17" t="s">
        <v>68</v>
      </c>
      <c r="AG1096" s="17" t="s">
        <v>68</v>
      </c>
      <c r="AH1096" s="17" t="s">
        <v>67</v>
      </c>
      <c r="AI1096" s="17" t="s">
        <v>68</v>
      </c>
      <c r="AJ1096" s="17" t="s">
        <v>68</v>
      </c>
      <c r="AK1096" s="17" t="s">
        <v>68</v>
      </c>
      <c r="AL1096" s="17" t="s">
        <v>67</v>
      </c>
      <c r="AM1096" s="17" t="s">
        <v>68</v>
      </c>
      <c r="AN1096" s="17" t="s">
        <v>67</v>
      </c>
      <c r="AO1096" s="17" t="s">
        <v>68</v>
      </c>
      <c r="AP1096" s="17" t="s">
        <v>68</v>
      </c>
      <c r="AQ1096" s="17" t="s">
        <v>68</v>
      </c>
      <c r="AR1096" s="17" t="s">
        <v>68</v>
      </c>
      <c r="AS1096" s="17" t="s">
        <v>68</v>
      </c>
      <c r="AT1096" s="17" t="s">
        <v>68</v>
      </c>
      <c r="AU1096" s="17" t="s">
        <v>68</v>
      </c>
      <c r="AV1096" s="18" t="s">
        <v>68</v>
      </c>
    </row>
    <row r="1097" spans="1:48" x14ac:dyDescent="0.25">
      <c r="A1097" s="18" t="s">
        <v>864</v>
      </c>
      <c r="B1097" s="17" t="s">
        <v>2430</v>
      </c>
      <c r="C1097" t="s">
        <v>2277</v>
      </c>
      <c r="G1097">
        <v>113</v>
      </c>
      <c r="H1097">
        <v>67</v>
      </c>
      <c r="I1097">
        <v>101</v>
      </c>
      <c r="J1097">
        <v>98</v>
      </c>
      <c r="K1097">
        <v>1</v>
      </c>
      <c r="L1097" s="17" t="s">
        <v>67</v>
      </c>
      <c r="M1097" s="18" t="s">
        <v>68</v>
      </c>
      <c r="N1097">
        <v>9.6999999999999993</v>
      </c>
      <c r="O1097">
        <v>94.4</v>
      </c>
      <c r="P1097">
        <v>26.4</v>
      </c>
      <c r="Q1097">
        <v>132</v>
      </c>
      <c r="R1097">
        <v>15.29</v>
      </c>
      <c r="S1097">
        <v>134</v>
      </c>
      <c r="T1097">
        <v>5.8</v>
      </c>
      <c r="U1097">
        <v>5.9</v>
      </c>
      <c r="V1097">
        <v>58</v>
      </c>
      <c r="W1097">
        <v>95</v>
      </c>
      <c r="AD1097" s="18">
        <v>40</v>
      </c>
      <c r="AE1097" s="17" t="s">
        <v>67</v>
      </c>
      <c r="AF1097" s="17" t="s">
        <v>68</v>
      </c>
      <c r="AG1097" s="17" t="s">
        <v>68</v>
      </c>
      <c r="AH1097" s="17" t="s">
        <v>67</v>
      </c>
      <c r="AI1097" s="17" t="s">
        <v>68</v>
      </c>
      <c r="AJ1097" s="17" t="s">
        <v>68</v>
      </c>
      <c r="AK1097" s="17" t="s">
        <v>68</v>
      </c>
      <c r="AL1097" s="17" t="s">
        <v>68</v>
      </c>
      <c r="AM1097" s="17" t="s">
        <v>67</v>
      </c>
      <c r="AN1097" s="17" t="s">
        <v>68</v>
      </c>
      <c r="AO1097" s="17" t="s">
        <v>68</v>
      </c>
      <c r="AP1097" s="17" t="s">
        <v>68</v>
      </c>
      <c r="AQ1097" s="17" t="s">
        <v>68</v>
      </c>
      <c r="AR1097" s="17" t="s">
        <v>68</v>
      </c>
      <c r="AS1097" s="17" t="s">
        <v>68</v>
      </c>
      <c r="AT1097" s="17" t="s">
        <v>68</v>
      </c>
      <c r="AU1097" s="17" t="s">
        <v>68</v>
      </c>
      <c r="AV1097" s="18" t="s">
        <v>68</v>
      </c>
    </row>
    <row r="1098" spans="1:48" x14ac:dyDescent="0.25">
      <c r="A1098" s="18" t="s">
        <v>894</v>
      </c>
      <c r="B1098" s="17" t="s">
        <v>2429</v>
      </c>
      <c r="C1098" t="s">
        <v>2277</v>
      </c>
      <c r="G1098">
        <v>161</v>
      </c>
      <c r="H1098">
        <v>74</v>
      </c>
      <c r="I1098">
        <v>107</v>
      </c>
      <c r="K1098">
        <v>3</v>
      </c>
      <c r="L1098" s="17" t="s">
        <v>67</v>
      </c>
      <c r="M1098" s="18" t="s">
        <v>68</v>
      </c>
      <c r="N1098">
        <v>5.3</v>
      </c>
      <c r="Q1098">
        <v>461</v>
      </c>
      <c r="R1098">
        <v>15.5</v>
      </c>
      <c r="U1098">
        <v>5.9</v>
      </c>
      <c r="V1098">
        <v>80</v>
      </c>
      <c r="X1098">
        <v>1.81</v>
      </c>
      <c r="Y1098">
        <v>0.78</v>
      </c>
      <c r="Z1098">
        <v>1.42</v>
      </c>
      <c r="AE1098" s="17" t="s">
        <v>68</v>
      </c>
      <c r="AF1098" s="17" t="s">
        <v>68</v>
      </c>
      <c r="AG1098" s="17" t="s">
        <v>68</v>
      </c>
      <c r="AH1098" s="17" t="s">
        <v>68</v>
      </c>
      <c r="AI1098" s="17" t="s">
        <v>68</v>
      </c>
      <c r="AJ1098" s="17" t="s">
        <v>68</v>
      </c>
      <c r="AK1098" s="17" t="s">
        <v>68</v>
      </c>
      <c r="AL1098" s="17" t="s">
        <v>68</v>
      </c>
      <c r="AM1098" s="17" t="s">
        <v>68</v>
      </c>
      <c r="AN1098" s="17" t="s">
        <v>68</v>
      </c>
      <c r="AO1098" s="17" t="s">
        <v>68</v>
      </c>
      <c r="AP1098" s="17" t="s">
        <v>68</v>
      </c>
      <c r="AQ1098" s="17" t="s">
        <v>68</v>
      </c>
      <c r="AR1098" s="17" t="s">
        <v>68</v>
      </c>
      <c r="AS1098" s="17" t="s">
        <v>68</v>
      </c>
      <c r="AT1098" s="17" t="s">
        <v>68</v>
      </c>
      <c r="AU1098" s="17" t="s">
        <v>68</v>
      </c>
      <c r="AV1098" s="18" t="s">
        <v>68</v>
      </c>
    </row>
    <row r="1099" spans="1:48" x14ac:dyDescent="0.25">
      <c r="A1099" s="18" t="s">
        <v>2016</v>
      </c>
      <c r="B1099" s="17" t="s">
        <v>2431</v>
      </c>
      <c r="C1099" t="s">
        <v>151</v>
      </c>
      <c r="G1099">
        <v>214</v>
      </c>
      <c r="H1099">
        <v>107</v>
      </c>
      <c r="I1099">
        <v>81</v>
      </c>
      <c r="J1099">
        <v>96</v>
      </c>
      <c r="K1099">
        <v>2</v>
      </c>
      <c r="L1099" s="17" t="s">
        <v>68</v>
      </c>
      <c r="M1099" s="18" t="s">
        <v>67</v>
      </c>
      <c r="N1099">
        <v>12.2</v>
      </c>
      <c r="Q1099">
        <v>234</v>
      </c>
      <c r="R1099">
        <v>7.67</v>
      </c>
      <c r="S1099">
        <v>134</v>
      </c>
      <c r="T1099">
        <v>3.8</v>
      </c>
      <c r="U1099">
        <v>6.7</v>
      </c>
      <c r="V1099">
        <v>52</v>
      </c>
      <c r="AE1099" s="17" t="s">
        <v>68</v>
      </c>
      <c r="AF1099" s="17" t="s">
        <v>68</v>
      </c>
      <c r="AG1099" s="17" t="s">
        <v>67</v>
      </c>
      <c r="AH1099" s="17" t="s">
        <v>68</v>
      </c>
      <c r="AI1099" s="17" t="s">
        <v>68</v>
      </c>
      <c r="AJ1099" s="17" t="s">
        <v>67</v>
      </c>
      <c r="AK1099" s="17" t="s">
        <v>68</v>
      </c>
      <c r="AL1099" s="17" t="s">
        <v>68</v>
      </c>
      <c r="AM1099" s="17" t="s">
        <v>68</v>
      </c>
      <c r="AN1099" s="17" t="s">
        <v>68</v>
      </c>
      <c r="AO1099" s="17" t="s">
        <v>68</v>
      </c>
      <c r="AP1099" s="17" t="s">
        <v>68</v>
      </c>
      <c r="AQ1099" s="17" t="s">
        <v>68</v>
      </c>
      <c r="AR1099" s="17" t="s">
        <v>68</v>
      </c>
      <c r="AS1099" s="17" t="s">
        <v>68</v>
      </c>
      <c r="AT1099" s="17" t="s">
        <v>68</v>
      </c>
      <c r="AU1099" s="17" t="s">
        <v>68</v>
      </c>
      <c r="AV1099" s="18" t="s">
        <v>68</v>
      </c>
    </row>
    <row r="1100" spans="1:48" x14ac:dyDescent="0.25">
      <c r="A1100" s="18" t="s">
        <v>811</v>
      </c>
      <c r="B1100" s="17" t="s">
        <v>2430</v>
      </c>
      <c r="C1100" t="s">
        <v>2277</v>
      </c>
      <c r="L1100" s="17" t="s">
        <v>68</v>
      </c>
      <c r="M1100" s="18" t="s">
        <v>68</v>
      </c>
      <c r="N1100">
        <v>16.7</v>
      </c>
      <c r="Q1100">
        <v>274</v>
      </c>
      <c r="AE1100" s="17" t="s">
        <v>68</v>
      </c>
      <c r="AF1100" s="17" t="s">
        <v>68</v>
      </c>
      <c r="AG1100" s="17" t="s">
        <v>68</v>
      </c>
      <c r="AH1100" s="17" t="s">
        <v>68</v>
      </c>
      <c r="AI1100" s="17" t="s">
        <v>68</v>
      </c>
      <c r="AJ1100" s="17" t="s">
        <v>67</v>
      </c>
      <c r="AK1100" s="17" t="s">
        <v>68</v>
      </c>
      <c r="AL1100" s="17" t="s">
        <v>68</v>
      </c>
      <c r="AM1100" s="17" t="s">
        <v>68</v>
      </c>
      <c r="AN1100" s="17" t="s">
        <v>68</v>
      </c>
      <c r="AO1100" s="17" t="s">
        <v>68</v>
      </c>
      <c r="AP1100" s="17" t="s">
        <v>68</v>
      </c>
      <c r="AQ1100" s="17" t="s">
        <v>68</v>
      </c>
      <c r="AR1100" s="17" t="s">
        <v>68</v>
      </c>
      <c r="AS1100" s="17" t="s">
        <v>68</v>
      </c>
      <c r="AT1100" s="17" t="s">
        <v>68</v>
      </c>
      <c r="AU1100" s="17" t="s">
        <v>68</v>
      </c>
      <c r="AV1100" s="18" t="s">
        <v>68</v>
      </c>
    </row>
    <row r="1101" spans="1:48" x14ac:dyDescent="0.25">
      <c r="A1101" s="18" t="s">
        <v>2023</v>
      </c>
      <c r="B1101" s="17" t="s">
        <v>2430</v>
      </c>
      <c r="C1101" t="s">
        <v>151</v>
      </c>
      <c r="D1101">
        <v>80</v>
      </c>
      <c r="G1101">
        <v>105</v>
      </c>
      <c r="H1101">
        <v>68</v>
      </c>
      <c r="I1101">
        <v>70</v>
      </c>
      <c r="J1101">
        <v>99</v>
      </c>
      <c r="K1101">
        <v>1</v>
      </c>
      <c r="L1101" s="17" t="s">
        <v>68</v>
      </c>
      <c r="M1101" s="18" t="s">
        <v>67</v>
      </c>
      <c r="N1101">
        <v>11.2</v>
      </c>
      <c r="Q1101">
        <v>153</v>
      </c>
      <c r="R1101" s="35">
        <v>6.14</v>
      </c>
      <c r="S1101" s="35">
        <v>137</v>
      </c>
      <c r="T1101" s="35">
        <v>3.9</v>
      </c>
      <c r="U1101" s="35">
        <v>2.5</v>
      </c>
      <c r="V1101" s="35">
        <v>47</v>
      </c>
      <c r="W1101" s="35">
        <v>105</v>
      </c>
      <c r="AE1101" s="17" t="s">
        <v>67</v>
      </c>
      <c r="AF1101" s="17" t="s">
        <v>68</v>
      </c>
      <c r="AG1101" s="17" t="s">
        <v>67</v>
      </c>
      <c r="AH1101" s="17" t="s">
        <v>68</v>
      </c>
      <c r="AI1101" s="17" t="s">
        <v>68</v>
      </c>
      <c r="AJ1101" s="17" t="s">
        <v>68</v>
      </c>
      <c r="AK1101" s="17" t="s">
        <v>68</v>
      </c>
      <c r="AL1101" s="17" t="s">
        <v>68</v>
      </c>
      <c r="AM1101" s="17" t="s">
        <v>68</v>
      </c>
      <c r="AN1101" s="17" t="s">
        <v>67</v>
      </c>
      <c r="AO1101" s="17" t="s">
        <v>68</v>
      </c>
      <c r="AP1101" s="17" t="s">
        <v>68</v>
      </c>
      <c r="AQ1101" s="17" t="s">
        <v>68</v>
      </c>
      <c r="AR1101" s="17" t="s">
        <v>68</v>
      </c>
      <c r="AS1101" s="17" t="s">
        <v>68</v>
      </c>
      <c r="AT1101" s="17" t="s">
        <v>68</v>
      </c>
      <c r="AU1101" s="17" t="s">
        <v>68</v>
      </c>
      <c r="AV1101" s="18" t="s">
        <v>68</v>
      </c>
    </row>
    <row r="1102" spans="1:48" x14ac:dyDescent="0.25">
      <c r="A1102" s="18" t="s">
        <v>2069</v>
      </c>
      <c r="B1102" s="17" t="s">
        <v>2431</v>
      </c>
      <c r="C1102" t="s">
        <v>151</v>
      </c>
      <c r="D1102">
        <v>62</v>
      </c>
      <c r="G1102">
        <v>128</v>
      </c>
      <c r="H1102">
        <v>65</v>
      </c>
      <c r="I1102">
        <v>74</v>
      </c>
      <c r="J1102">
        <v>92</v>
      </c>
      <c r="L1102" s="17" t="s">
        <v>68</v>
      </c>
      <c r="M1102" s="18" t="s">
        <v>68</v>
      </c>
      <c r="N1102">
        <v>15.5</v>
      </c>
      <c r="O1102">
        <v>105.1</v>
      </c>
      <c r="P1102">
        <v>33.9</v>
      </c>
      <c r="Q1102">
        <v>218</v>
      </c>
      <c r="R1102" s="35">
        <v>7.19</v>
      </c>
      <c r="S1102" s="35">
        <v>139</v>
      </c>
      <c r="T1102" s="35">
        <v>5</v>
      </c>
      <c r="U1102" s="35">
        <v>5.7</v>
      </c>
      <c r="V1102" s="35">
        <v>53</v>
      </c>
      <c r="W1102" s="35">
        <v>104</v>
      </c>
      <c r="AE1102" s="17" t="s">
        <v>68</v>
      </c>
      <c r="AF1102" s="17" t="s">
        <v>68</v>
      </c>
      <c r="AG1102" s="17" t="s">
        <v>68</v>
      </c>
      <c r="AH1102" s="17" t="s">
        <v>68</v>
      </c>
      <c r="AI1102" s="17" t="s">
        <v>68</v>
      </c>
      <c r="AJ1102" s="17" t="s">
        <v>68</v>
      </c>
      <c r="AK1102" s="17" t="s">
        <v>68</v>
      </c>
      <c r="AL1102" s="17" t="s">
        <v>68</v>
      </c>
      <c r="AM1102" s="17" t="s">
        <v>68</v>
      </c>
      <c r="AN1102" s="17" t="s">
        <v>68</v>
      </c>
      <c r="AO1102" s="17" t="s">
        <v>68</v>
      </c>
      <c r="AP1102" s="17" t="s">
        <v>68</v>
      </c>
      <c r="AQ1102" s="17" t="s">
        <v>68</v>
      </c>
      <c r="AR1102" s="17" t="s">
        <v>68</v>
      </c>
      <c r="AS1102" s="17" t="s">
        <v>68</v>
      </c>
      <c r="AT1102" s="17" t="s">
        <v>68</v>
      </c>
      <c r="AU1102" s="17" t="s">
        <v>68</v>
      </c>
      <c r="AV1102" s="18" t="s">
        <v>68</v>
      </c>
    </row>
    <row r="1103" spans="1:48" x14ac:dyDescent="0.25">
      <c r="A1103" s="18" t="s">
        <v>2420</v>
      </c>
      <c r="B1103" s="17" t="s">
        <v>2434</v>
      </c>
      <c r="C1103" t="s">
        <v>151</v>
      </c>
      <c r="G1103">
        <v>111</v>
      </c>
      <c r="H1103">
        <v>56</v>
      </c>
      <c r="I1103">
        <v>91</v>
      </c>
      <c r="J1103">
        <v>98</v>
      </c>
      <c r="K1103">
        <v>1</v>
      </c>
      <c r="L1103" s="17" t="s">
        <v>68</v>
      </c>
      <c r="M1103" s="18" t="s">
        <v>67</v>
      </c>
      <c r="N1103">
        <v>11.9</v>
      </c>
      <c r="AE1103" s="17" t="s">
        <v>68</v>
      </c>
      <c r="AF1103" s="17" t="s">
        <v>68</v>
      </c>
      <c r="AG1103" s="17" t="s">
        <v>68</v>
      </c>
      <c r="AH1103" s="17" t="s">
        <v>68</v>
      </c>
      <c r="AI1103" s="17" t="s">
        <v>68</v>
      </c>
      <c r="AJ1103" s="17" t="s">
        <v>67</v>
      </c>
      <c r="AK1103" s="17" t="s">
        <v>68</v>
      </c>
      <c r="AL1103" s="17" t="s">
        <v>68</v>
      </c>
      <c r="AM1103" s="17" t="s">
        <v>68</v>
      </c>
      <c r="AN1103" s="17" t="s">
        <v>68</v>
      </c>
      <c r="AO1103" s="17" t="s">
        <v>68</v>
      </c>
      <c r="AP1103" s="17" t="s">
        <v>68</v>
      </c>
      <c r="AQ1103" s="17" t="s">
        <v>68</v>
      </c>
      <c r="AR1103" s="17" t="s">
        <v>68</v>
      </c>
      <c r="AS1103" s="17" t="s">
        <v>68</v>
      </c>
      <c r="AT1103" s="17" t="s">
        <v>68</v>
      </c>
      <c r="AU1103" s="17" t="s">
        <v>68</v>
      </c>
      <c r="AV1103" s="18" t="s">
        <v>68</v>
      </c>
    </row>
    <row r="1104" spans="1:48" x14ac:dyDescent="0.25">
      <c r="A1104" s="18" t="s">
        <v>2013</v>
      </c>
      <c r="B1104" s="17" t="s">
        <v>2431</v>
      </c>
      <c r="C1104" t="s">
        <v>151</v>
      </c>
      <c r="D1104">
        <v>100</v>
      </c>
      <c r="G1104">
        <v>109</v>
      </c>
      <c r="H1104">
        <v>68</v>
      </c>
      <c r="I1104">
        <v>78</v>
      </c>
      <c r="K1104">
        <v>2</v>
      </c>
      <c r="L1104" s="17" t="s">
        <v>68</v>
      </c>
      <c r="M1104" s="18" t="s">
        <v>67</v>
      </c>
      <c r="N1104">
        <v>13.9</v>
      </c>
      <c r="Q1104">
        <v>364</v>
      </c>
      <c r="R1104">
        <v>6.92</v>
      </c>
      <c r="S1104">
        <v>140</v>
      </c>
      <c r="T1104">
        <v>3.3</v>
      </c>
      <c r="U1104">
        <v>4.5999999999999996</v>
      </c>
      <c r="V1104">
        <v>76</v>
      </c>
      <c r="AE1104" s="17" t="s">
        <v>67</v>
      </c>
      <c r="AF1104" s="17" t="s">
        <v>68</v>
      </c>
      <c r="AG1104" s="17" t="s">
        <v>68</v>
      </c>
      <c r="AH1104" s="17" t="s">
        <v>67</v>
      </c>
      <c r="AI1104" s="17" t="s">
        <v>68</v>
      </c>
      <c r="AJ1104" s="17" t="s">
        <v>68</v>
      </c>
      <c r="AK1104" s="17" t="s">
        <v>68</v>
      </c>
      <c r="AL1104" s="17" t="s">
        <v>68</v>
      </c>
      <c r="AM1104" s="17" t="s">
        <v>68</v>
      </c>
      <c r="AN1104" s="17" t="s">
        <v>67</v>
      </c>
      <c r="AO1104" s="17" t="s">
        <v>68</v>
      </c>
      <c r="AP1104" s="17" t="s">
        <v>68</v>
      </c>
      <c r="AQ1104" s="17" t="s">
        <v>68</v>
      </c>
      <c r="AR1104" s="17" t="s">
        <v>68</v>
      </c>
      <c r="AS1104" s="17" t="s">
        <v>68</v>
      </c>
      <c r="AT1104" s="17" t="s">
        <v>68</v>
      </c>
      <c r="AU1104" s="17" t="s">
        <v>68</v>
      </c>
      <c r="AV1104" s="18" t="s">
        <v>68</v>
      </c>
    </row>
    <row r="1105" spans="1:48" x14ac:dyDescent="0.25">
      <c r="A1105" s="18" t="s">
        <v>1521</v>
      </c>
      <c r="B1105" s="17" t="s">
        <v>2430</v>
      </c>
      <c r="C1105" t="s">
        <v>151</v>
      </c>
      <c r="G1105">
        <v>124</v>
      </c>
      <c r="H1105">
        <v>84</v>
      </c>
      <c r="I1105">
        <v>112</v>
      </c>
      <c r="J1105">
        <v>98</v>
      </c>
      <c r="K1105">
        <v>2</v>
      </c>
      <c r="L1105" s="17" t="s">
        <v>68</v>
      </c>
      <c r="M1105" s="18" t="s">
        <v>67</v>
      </c>
      <c r="N1105">
        <v>10.3</v>
      </c>
      <c r="Q1105">
        <v>417</v>
      </c>
      <c r="S1105">
        <v>137</v>
      </c>
      <c r="T1105">
        <v>4.0999999999999996</v>
      </c>
      <c r="U1105">
        <v>4</v>
      </c>
      <c r="V1105">
        <v>77</v>
      </c>
      <c r="W1105">
        <v>104</v>
      </c>
      <c r="AE1105" s="17" t="s">
        <v>67</v>
      </c>
      <c r="AF1105" s="17" t="s">
        <v>68</v>
      </c>
      <c r="AG1105" s="17" t="s">
        <v>68</v>
      </c>
      <c r="AH1105" s="17" t="s">
        <v>67</v>
      </c>
      <c r="AI1105" s="17" t="s">
        <v>68</v>
      </c>
      <c r="AJ1105" s="17" t="s">
        <v>68</v>
      </c>
      <c r="AK1105" s="17" t="s">
        <v>68</v>
      </c>
      <c r="AL1105" s="17" t="s">
        <v>68</v>
      </c>
      <c r="AM1105" s="17" t="s">
        <v>68</v>
      </c>
      <c r="AN1105" s="17" t="s">
        <v>67</v>
      </c>
      <c r="AO1105" s="17" t="s">
        <v>68</v>
      </c>
      <c r="AP1105" s="17" t="s">
        <v>68</v>
      </c>
      <c r="AQ1105" s="17" t="s">
        <v>68</v>
      </c>
      <c r="AR1105" s="17" t="s">
        <v>68</v>
      </c>
      <c r="AS1105" s="17" t="s">
        <v>68</v>
      </c>
      <c r="AT1105" s="17" t="s">
        <v>68</v>
      </c>
      <c r="AU1105" s="17" t="s">
        <v>68</v>
      </c>
      <c r="AV1105" s="18" t="s">
        <v>68</v>
      </c>
    </row>
    <row r="1106" spans="1:48" x14ac:dyDescent="0.25">
      <c r="A1106" s="18" t="s">
        <v>1749</v>
      </c>
      <c r="B1106" s="17" t="s">
        <v>2430</v>
      </c>
      <c r="C1106" t="s">
        <v>151</v>
      </c>
      <c r="D1106">
        <v>100</v>
      </c>
      <c r="K1106">
        <v>3</v>
      </c>
      <c r="L1106" s="17" t="s">
        <v>68</v>
      </c>
      <c r="M1106" s="18" t="s">
        <v>67</v>
      </c>
      <c r="N1106">
        <v>10.5</v>
      </c>
      <c r="Q1106">
        <v>755</v>
      </c>
      <c r="R1106">
        <v>14.9</v>
      </c>
      <c r="S1106">
        <v>124</v>
      </c>
      <c r="T1106">
        <v>4.5999999999999996</v>
      </c>
      <c r="U1106">
        <v>5.0999999999999996</v>
      </c>
      <c r="V1106">
        <v>101</v>
      </c>
      <c r="W1106">
        <v>90</v>
      </c>
      <c r="AE1106" s="17" t="s">
        <v>67</v>
      </c>
      <c r="AF1106" s="17" t="s">
        <v>68</v>
      </c>
      <c r="AG1106" s="17" t="s">
        <v>68</v>
      </c>
      <c r="AH1106" s="17" t="s">
        <v>67</v>
      </c>
      <c r="AI1106" s="17" t="s">
        <v>68</v>
      </c>
      <c r="AJ1106" s="17" t="s">
        <v>68</v>
      </c>
      <c r="AK1106" s="17" t="s">
        <v>68</v>
      </c>
      <c r="AL1106" s="17" t="s">
        <v>68</v>
      </c>
      <c r="AM1106" s="17" t="s">
        <v>67</v>
      </c>
      <c r="AN1106" s="17" t="s">
        <v>68</v>
      </c>
      <c r="AO1106" s="17" t="s">
        <v>68</v>
      </c>
      <c r="AP1106" s="17" t="s">
        <v>68</v>
      </c>
      <c r="AQ1106" s="17" t="s">
        <v>68</v>
      </c>
      <c r="AR1106" s="17" t="s">
        <v>68</v>
      </c>
      <c r="AS1106" s="17" t="s">
        <v>68</v>
      </c>
      <c r="AT1106" s="17" t="s">
        <v>68</v>
      </c>
      <c r="AU1106" s="17" t="s">
        <v>68</v>
      </c>
      <c r="AV1106" s="18" t="s">
        <v>68</v>
      </c>
    </row>
    <row r="1107" spans="1:48" x14ac:dyDescent="0.25">
      <c r="A1107" s="18" t="s">
        <v>1742</v>
      </c>
      <c r="B1107" s="17" t="s">
        <v>2432</v>
      </c>
      <c r="C1107" t="s">
        <v>2277</v>
      </c>
      <c r="L1107" s="17" t="s">
        <v>68</v>
      </c>
      <c r="M1107" s="18" t="s">
        <v>67</v>
      </c>
      <c r="N1107">
        <v>18.7</v>
      </c>
      <c r="Q1107">
        <v>218</v>
      </c>
      <c r="R1107">
        <v>7.75</v>
      </c>
      <c r="S1107">
        <v>136</v>
      </c>
      <c r="T1107">
        <v>3.6</v>
      </c>
      <c r="U1107">
        <v>5.9</v>
      </c>
      <c r="V1107">
        <v>92</v>
      </c>
      <c r="AE1107" s="17" t="s">
        <v>67</v>
      </c>
      <c r="AF1107" s="17" t="s">
        <v>68</v>
      </c>
      <c r="AG1107" s="17" t="s">
        <v>68</v>
      </c>
      <c r="AH1107" s="17" t="s">
        <v>67</v>
      </c>
      <c r="AI1107" s="17" t="s">
        <v>68</v>
      </c>
      <c r="AJ1107" s="17" t="s">
        <v>68</v>
      </c>
      <c r="AK1107" s="17" t="s">
        <v>68</v>
      </c>
      <c r="AL1107" s="17" t="s">
        <v>68</v>
      </c>
      <c r="AM1107" s="17" t="s">
        <v>67</v>
      </c>
      <c r="AN1107" s="17" t="s">
        <v>68</v>
      </c>
      <c r="AO1107" s="17" t="s">
        <v>68</v>
      </c>
      <c r="AP1107" s="17" t="s">
        <v>68</v>
      </c>
      <c r="AQ1107" s="17" t="s">
        <v>68</v>
      </c>
      <c r="AR1107" s="17" t="s">
        <v>68</v>
      </c>
      <c r="AS1107" s="17" t="s">
        <v>68</v>
      </c>
      <c r="AT1107" s="17" t="s">
        <v>68</v>
      </c>
      <c r="AU1107" s="17" t="s">
        <v>68</v>
      </c>
      <c r="AV1107" s="18" t="s">
        <v>68</v>
      </c>
    </row>
    <row r="1108" spans="1:48" x14ac:dyDescent="0.25">
      <c r="A1108" s="18" t="s">
        <v>1009</v>
      </c>
      <c r="B1108" s="17" t="s">
        <v>2432</v>
      </c>
      <c r="C1108" t="s">
        <v>151</v>
      </c>
      <c r="D1108">
        <v>100</v>
      </c>
      <c r="G1108">
        <v>125</v>
      </c>
      <c r="H1108">
        <v>73</v>
      </c>
      <c r="I1108">
        <v>94</v>
      </c>
      <c r="J1108">
        <v>95</v>
      </c>
      <c r="K1108">
        <v>2</v>
      </c>
      <c r="L1108" s="17" t="s">
        <v>68</v>
      </c>
      <c r="M1108" s="18" t="s">
        <v>67</v>
      </c>
      <c r="N1108">
        <v>13.08</v>
      </c>
      <c r="Q1108">
        <v>308.8</v>
      </c>
      <c r="R1108">
        <v>8.49</v>
      </c>
      <c r="S1108">
        <v>146</v>
      </c>
      <c r="T1108">
        <v>4.4000000000000004</v>
      </c>
      <c r="U1108">
        <v>3.5</v>
      </c>
      <c r="V1108">
        <v>84</v>
      </c>
      <c r="AE1108" s="17" t="s">
        <v>67</v>
      </c>
      <c r="AF1108" s="17" t="s">
        <v>68</v>
      </c>
      <c r="AG1108" s="17" t="s">
        <v>68</v>
      </c>
      <c r="AH1108" s="17" t="s">
        <v>67</v>
      </c>
      <c r="AI1108" s="17" t="s">
        <v>68</v>
      </c>
      <c r="AJ1108" s="17" t="s">
        <v>68</v>
      </c>
      <c r="AK1108" s="17" t="s">
        <v>68</v>
      </c>
      <c r="AL1108" s="17" t="s">
        <v>68</v>
      </c>
      <c r="AM1108" s="17" t="s">
        <v>67</v>
      </c>
      <c r="AN1108" s="17" t="s">
        <v>68</v>
      </c>
      <c r="AO1108" s="17" t="s">
        <v>68</v>
      </c>
      <c r="AP1108" s="17" t="s">
        <v>68</v>
      </c>
      <c r="AQ1108" s="17" t="s">
        <v>68</v>
      </c>
      <c r="AR1108" s="17" t="s">
        <v>68</v>
      </c>
      <c r="AS1108" s="17" t="s">
        <v>68</v>
      </c>
      <c r="AT1108" s="17" t="s">
        <v>68</v>
      </c>
      <c r="AU1108" s="17" t="s">
        <v>68</v>
      </c>
      <c r="AV1108" s="18" t="s">
        <v>68</v>
      </c>
    </row>
    <row r="1109" spans="1:48" x14ac:dyDescent="0.25">
      <c r="A1109" s="18" t="s">
        <v>1019</v>
      </c>
      <c r="B1109" s="17" t="s">
        <v>2433</v>
      </c>
      <c r="C1109" t="s">
        <v>151</v>
      </c>
      <c r="D1109">
        <v>60</v>
      </c>
      <c r="G1109">
        <v>129</v>
      </c>
      <c r="H1109">
        <v>70</v>
      </c>
      <c r="I1109">
        <v>82</v>
      </c>
      <c r="J1109">
        <v>96</v>
      </c>
      <c r="K1109">
        <v>1</v>
      </c>
      <c r="L1109" s="17" t="s">
        <v>68</v>
      </c>
      <c r="M1109" s="18" t="s">
        <v>67</v>
      </c>
      <c r="N1109">
        <v>14.1</v>
      </c>
      <c r="Q1109">
        <v>204</v>
      </c>
      <c r="S1109">
        <v>143</v>
      </c>
      <c r="T1109">
        <v>4.5999999999999996</v>
      </c>
      <c r="U1109">
        <v>4.5</v>
      </c>
      <c r="V1109">
        <v>57</v>
      </c>
      <c r="W1109">
        <v>109</v>
      </c>
      <c r="AE1109" s="17" t="s">
        <v>67</v>
      </c>
      <c r="AF1109" s="17" t="s">
        <v>68</v>
      </c>
      <c r="AG1109" s="17" t="s">
        <v>68</v>
      </c>
      <c r="AH1109" s="17" t="s">
        <v>67</v>
      </c>
      <c r="AI1109" s="17" t="s">
        <v>68</v>
      </c>
      <c r="AJ1109" s="17" t="s">
        <v>68</v>
      </c>
      <c r="AK1109" s="17" t="s">
        <v>68</v>
      </c>
      <c r="AL1109" s="17" t="s">
        <v>67</v>
      </c>
      <c r="AM1109" s="17" t="s">
        <v>67</v>
      </c>
      <c r="AN1109" s="17" t="s">
        <v>68</v>
      </c>
      <c r="AO1109" s="17" t="s">
        <v>68</v>
      </c>
      <c r="AP1109" s="17" t="s">
        <v>68</v>
      </c>
      <c r="AQ1109" s="17" t="s">
        <v>68</v>
      </c>
      <c r="AR1109" s="17" t="s">
        <v>68</v>
      </c>
      <c r="AS1109" s="17" t="s">
        <v>68</v>
      </c>
      <c r="AT1109" s="17" t="s">
        <v>68</v>
      </c>
      <c r="AU1109" s="17" t="s">
        <v>68</v>
      </c>
      <c r="AV1109" s="18" t="s">
        <v>68</v>
      </c>
    </row>
    <row r="1110" spans="1:48" x14ac:dyDescent="0.25">
      <c r="A1110" s="18" t="s">
        <v>1065</v>
      </c>
      <c r="B1110" s="17" t="s">
        <v>2434</v>
      </c>
      <c r="C1110" t="s">
        <v>151</v>
      </c>
      <c r="K1110">
        <v>2</v>
      </c>
      <c r="L1110" s="17" t="s">
        <v>68</v>
      </c>
      <c r="M1110" s="18" t="s">
        <v>67</v>
      </c>
      <c r="N1110">
        <v>12</v>
      </c>
      <c r="Q1110">
        <v>219</v>
      </c>
      <c r="AE1110" s="17" t="s">
        <v>67</v>
      </c>
      <c r="AF1110" s="17" t="s">
        <v>68</v>
      </c>
      <c r="AG1110" s="17" t="s">
        <v>68</v>
      </c>
      <c r="AH1110" s="17" t="s">
        <v>68</v>
      </c>
      <c r="AI1110" s="17" t="s">
        <v>68</v>
      </c>
      <c r="AJ1110" s="17" t="s">
        <v>68</v>
      </c>
      <c r="AK1110" s="17" t="s">
        <v>68</v>
      </c>
      <c r="AL1110" s="17" t="s">
        <v>68</v>
      </c>
      <c r="AM1110" s="17" t="s">
        <v>68</v>
      </c>
      <c r="AN1110" s="17" t="s">
        <v>68</v>
      </c>
      <c r="AO1110" s="17" t="s">
        <v>68</v>
      </c>
      <c r="AP1110" s="17" t="s">
        <v>68</v>
      </c>
      <c r="AQ1110" s="17" t="s">
        <v>68</v>
      </c>
      <c r="AR1110" s="17" t="s">
        <v>68</v>
      </c>
      <c r="AS1110" s="17" t="s">
        <v>68</v>
      </c>
      <c r="AT1110" s="17" t="s">
        <v>68</v>
      </c>
      <c r="AU1110" s="17" t="s">
        <v>68</v>
      </c>
      <c r="AV1110" s="18" t="s">
        <v>68</v>
      </c>
    </row>
    <row r="1111" spans="1:48" x14ac:dyDescent="0.25">
      <c r="A1111" s="18" t="s">
        <v>1938</v>
      </c>
      <c r="B1111" s="17" t="s">
        <v>2431</v>
      </c>
      <c r="C1111" t="s">
        <v>2277</v>
      </c>
      <c r="D1111">
        <v>80</v>
      </c>
      <c r="K1111">
        <v>3</v>
      </c>
      <c r="L1111" s="17" t="s">
        <v>68</v>
      </c>
      <c r="M1111" s="18" t="s">
        <v>67</v>
      </c>
      <c r="N1111">
        <v>13.8</v>
      </c>
      <c r="Q1111">
        <v>363</v>
      </c>
      <c r="S1111">
        <v>139</v>
      </c>
      <c r="T1111">
        <v>4.2</v>
      </c>
      <c r="U1111">
        <v>3.5</v>
      </c>
      <c r="V1111">
        <v>72</v>
      </c>
      <c r="W1111">
        <v>105</v>
      </c>
      <c r="AE1111" s="17" t="s">
        <v>67</v>
      </c>
      <c r="AF1111" s="17" t="s">
        <v>68</v>
      </c>
      <c r="AG1111" s="17" t="s">
        <v>68</v>
      </c>
      <c r="AH1111" s="17" t="s">
        <v>67</v>
      </c>
      <c r="AI1111" s="17" t="s">
        <v>68</v>
      </c>
      <c r="AJ1111" s="17" t="s">
        <v>68</v>
      </c>
      <c r="AK1111" s="17" t="s">
        <v>68</v>
      </c>
      <c r="AL1111" s="17" t="s">
        <v>68</v>
      </c>
      <c r="AM1111" s="17" t="s">
        <v>67</v>
      </c>
      <c r="AN1111" s="17" t="s">
        <v>68</v>
      </c>
      <c r="AO1111" s="17" t="s">
        <v>68</v>
      </c>
      <c r="AP1111" s="17" t="s">
        <v>68</v>
      </c>
      <c r="AQ1111" s="17" t="s">
        <v>68</v>
      </c>
      <c r="AR1111" s="17" t="s">
        <v>68</v>
      </c>
      <c r="AS1111" s="17" t="s">
        <v>68</v>
      </c>
      <c r="AT1111" s="17" t="s">
        <v>68</v>
      </c>
      <c r="AU1111" s="17" t="s">
        <v>68</v>
      </c>
      <c r="AV1111" s="18" t="s">
        <v>68</v>
      </c>
    </row>
    <row r="1112" spans="1:48" x14ac:dyDescent="0.25">
      <c r="A1112" s="18" t="s">
        <v>2019</v>
      </c>
      <c r="B1112" s="17" t="s">
        <v>2434</v>
      </c>
      <c r="C1112" t="s">
        <v>151</v>
      </c>
      <c r="D1112">
        <v>70</v>
      </c>
      <c r="G1112">
        <v>132</v>
      </c>
      <c r="H1112">
        <v>69</v>
      </c>
      <c r="I1112">
        <v>70</v>
      </c>
      <c r="J1112">
        <v>98</v>
      </c>
      <c r="K1112">
        <v>2</v>
      </c>
      <c r="L1112" s="17" t="s">
        <v>68</v>
      </c>
      <c r="M1112" s="18" t="s">
        <v>67</v>
      </c>
      <c r="N1112">
        <v>15</v>
      </c>
      <c r="Q1112">
        <v>240</v>
      </c>
      <c r="R1112">
        <v>7.69</v>
      </c>
      <c r="S1112">
        <v>140</v>
      </c>
      <c r="T1112">
        <v>3.8</v>
      </c>
      <c r="U1112">
        <v>3.2</v>
      </c>
      <c r="V1112">
        <v>66</v>
      </c>
      <c r="AE1112" s="17" t="s">
        <v>67</v>
      </c>
      <c r="AF1112" s="17" t="s">
        <v>68</v>
      </c>
      <c r="AG1112" s="17" t="s">
        <v>68</v>
      </c>
      <c r="AH1112" s="17" t="s">
        <v>67</v>
      </c>
      <c r="AI1112" s="17" t="s">
        <v>68</v>
      </c>
      <c r="AJ1112" s="17" t="s">
        <v>68</v>
      </c>
      <c r="AK1112" s="17" t="s">
        <v>68</v>
      </c>
      <c r="AL1112" s="17" t="s">
        <v>68</v>
      </c>
      <c r="AM1112" s="17" t="s">
        <v>67</v>
      </c>
      <c r="AN1112" s="17" t="s">
        <v>68</v>
      </c>
      <c r="AO1112" s="17" t="s">
        <v>68</v>
      </c>
      <c r="AP1112" s="17" t="s">
        <v>68</v>
      </c>
      <c r="AQ1112" s="17" t="s">
        <v>68</v>
      </c>
      <c r="AR1112" s="17" t="s">
        <v>68</v>
      </c>
      <c r="AS1112" s="17" t="s">
        <v>68</v>
      </c>
      <c r="AT1112" s="17" t="s">
        <v>68</v>
      </c>
      <c r="AU1112" s="17" t="s">
        <v>68</v>
      </c>
      <c r="AV1112" s="18" t="s">
        <v>68</v>
      </c>
    </row>
    <row r="1113" spans="1:48" x14ac:dyDescent="0.25">
      <c r="A1113" s="18" t="s">
        <v>1940</v>
      </c>
      <c r="B1113" s="17" t="s">
        <v>2428</v>
      </c>
      <c r="C1113" t="s">
        <v>2277</v>
      </c>
      <c r="G1113">
        <v>139</v>
      </c>
      <c r="H1113">
        <v>77</v>
      </c>
      <c r="I1113">
        <v>67</v>
      </c>
      <c r="K1113">
        <v>1</v>
      </c>
      <c r="L1113" s="17" t="s">
        <v>68</v>
      </c>
      <c r="M1113" s="18" t="s">
        <v>67</v>
      </c>
      <c r="AE1113" s="17" t="s">
        <v>67</v>
      </c>
      <c r="AF1113" s="17" t="s">
        <v>68</v>
      </c>
      <c r="AG1113" s="17" t="s">
        <v>68</v>
      </c>
      <c r="AH1113" s="17" t="s">
        <v>67</v>
      </c>
      <c r="AI1113" s="17" t="s">
        <v>68</v>
      </c>
      <c r="AJ1113" s="17" t="s">
        <v>68</v>
      </c>
      <c r="AK1113" s="17" t="s">
        <v>68</v>
      </c>
      <c r="AL1113" s="17" t="s">
        <v>68</v>
      </c>
      <c r="AM1113" s="17" t="s">
        <v>68</v>
      </c>
      <c r="AN1113" s="17" t="s">
        <v>67</v>
      </c>
      <c r="AO1113" s="17" t="s">
        <v>68</v>
      </c>
      <c r="AP1113" s="17" t="s">
        <v>68</v>
      </c>
      <c r="AQ1113" s="17" t="s">
        <v>68</v>
      </c>
      <c r="AR1113" s="17" t="s">
        <v>68</v>
      </c>
      <c r="AS1113" s="17" t="s">
        <v>68</v>
      </c>
      <c r="AT1113" s="17" t="s">
        <v>68</v>
      </c>
      <c r="AU1113" s="17" t="s">
        <v>68</v>
      </c>
      <c r="AV1113" s="18" t="s">
        <v>68</v>
      </c>
    </row>
    <row r="1114" spans="1:48" x14ac:dyDescent="0.25">
      <c r="A1114" s="18" t="s">
        <v>1866</v>
      </c>
      <c r="B1114" s="17" t="s">
        <v>2431</v>
      </c>
      <c r="C1114" t="s">
        <v>2277</v>
      </c>
      <c r="G1114">
        <v>100</v>
      </c>
      <c r="H1114">
        <v>68</v>
      </c>
      <c r="I1114">
        <v>82</v>
      </c>
      <c r="J1114">
        <v>91</v>
      </c>
      <c r="K1114">
        <v>2</v>
      </c>
      <c r="L1114" s="17" t="s">
        <v>68</v>
      </c>
      <c r="M1114" s="18" t="s">
        <v>67</v>
      </c>
      <c r="AE1114" s="17" t="s">
        <v>68</v>
      </c>
      <c r="AF1114" s="17" t="s">
        <v>68</v>
      </c>
      <c r="AG1114" s="17" t="s">
        <v>68</v>
      </c>
      <c r="AH1114" s="17" t="s">
        <v>68</v>
      </c>
      <c r="AI1114" s="17" t="s">
        <v>68</v>
      </c>
      <c r="AJ1114" s="17" t="s">
        <v>67</v>
      </c>
      <c r="AK1114" s="17" t="s">
        <v>68</v>
      </c>
      <c r="AL1114" s="17" t="s">
        <v>68</v>
      </c>
      <c r="AM1114" s="17" t="s">
        <v>68</v>
      </c>
      <c r="AN1114" s="17" t="s">
        <v>68</v>
      </c>
      <c r="AO1114" s="17" t="s">
        <v>68</v>
      </c>
      <c r="AP1114" s="17" t="s">
        <v>68</v>
      </c>
      <c r="AQ1114" s="17" t="s">
        <v>68</v>
      </c>
      <c r="AR1114" s="17" t="s">
        <v>68</v>
      </c>
      <c r="AS1114" s="17" t="s">
        <v>68</v>
      </c>
      <c r="AT1114" s="17" t="s">
        <v>68</v>
      </c>
      <c r="AU1114" s="17" t="s">
        <v>68</v>
      </c>
      <c r="AV1114" s="18" t="s">
        <v>68</v>
      </c>
    </row>
    <row r="1115" spans="1:48" x14ac:dyDescent="0.25">
      <c r="A1115" s="18" t="s">
        <v>2423</v>
      </c>
      <c r="B1115" s="17" t="s">
        <v>2431</v>
      </c>
      <c r="C1115" t="s">
        <v>2277</v>
      </c>
      <c r="K1115">
        <v>2</v>
      </c>
      <c r="L1115" s="17" t="s">
        <v>68</v>
      </c>
      <c r="M1115" s="18" t="s">
        <v>67</v>
      </c>
      <c r="N1115">
        <v>14.8</v>
      </c>
      <c r="Q1115">
        <v>168</v>
      </c>
      <c r="R1115">
        <v>5.53</v>
      </c>
      <c r="S1115">
        <v>136</v>
      </c>
      <c r="T1115">
        <v>3.3</v>
      </c>
      <c r="U1115">
        <v>4.0999999999999996</v>
      </c>
      <c r="V1115">
        <v>73</v>
      </c>
      <c r="AE1115" s="17" t="s">
        <v>68</v>
      </c>
      <c r="AF1115" s="17" t="s">
        <v>68</v>
      </c>
      <c r="AG1115" s="17" t="s">
        <v>68</v>
      </c>
      <c r="AH1115" s="17" t="s">
        <v>68</v>
      </c>
      <c r="AI1115" s="17" t="s">
        <v>68</v>
      </c>
      <c r="AJ1115" s="17" t="s">
        <v>67</v>
      </c>
      <c r="AK1115" s="17" t="s">
        <v>68</v>
      </c>
      <c r="AL1115" s="17" t="s">
        <v>68</v>
      </c>
      <c r="AM1115" s="17" t="s">
        <v>68</v>
      </c>
      <c r="AN1115" s="17" t="s">
        <v>68</v>
      </c>
      <c r="AO1115" s="17" t="s">
        <v>68</v>
      </c>
      <c r="AP1115" s="17" t="s">
        <v>68</v>
      </c>
      <c r="AQ1115" s="17" t="s">
        <v>68</v>
      </c>
      <c r="AR1115" s="17" t="s">
        <v>68</v>
      </c>
      <c r="AS1115" s="17" t="s">
        <v>68</v>
      </c>
      <c r="AT1115" s="17" t="s">
        <v>68</v>
      </c>
      <c r="AU1115" s="17" t="s">
        <v>68</v>
      </c>
      <c r="AV1115" s="18" t="s">
        <v>68</v>
      </c>
    </row>
    <row r="1116" spans="1:48" x14ac:dyDescent="0.25">
      <c r="A1116" s="18" t="s">
        <v>1697</v>
      </c>
      <c r="B1116" s="17" t="s">
        <v>2432</v>
      </c>
      <c r="C1116" t="s">
        <v>2277</v>
      </c>
      <c r="K1116">
        <v>1</v>
      </c>
      <c r="L1116" s="17" t="s">
        <v>68</v>
      </c>
      <c r="M1116" s="18" t="s">
        <v>67</v>
      </c>
      <c r="AE1116" s="17" t="s">
        <v>68</v>
      </c>
      <c r="AF1116" s="17" t="s">
        <v>68</v>
      </c>
      <c r="AG1116" s="17" t="s">
        <v>68</v>
      </c>
      <c r="AH1116" s="17" t="s">
        <v>68</v>
      </c>
      <c r="AI1116" s="17" t="s">
        <v>67</v>
      </c>
      <c r="AJ1116" s="17" t="s">
        <v>67</v>
      </c>
      <c r="AK1116" s="17" t="s">
        <v>68</v>
      </c>
      <c r="AL1116" s="17" t="s">
        <v>68</v>
      </c>
      <c r="AM1116" s="17" t="s">
        <v>68</v>
      </c>
      <c r="AN1116" s="17" t="s">
        <v>68</v>
      </c>
      <c r="AO1116" s="17" t="s">
        <v>68</v>
      </c>
      <c r="AP1116" s="17" t="s">
        <v>68</v>
      </c>
      <c r="AQ1116" s="17" t="s">
        <v>68</v>
      </c>
      <c r="AR1116" s="17" t="s">
        <v>68</v>
      </c>
      <c r="AS1116" s="17" t="s">
        <v>68</v>
      </c>
      <c r="AT1116" s="17" t="s">
        <v>68</v>
      </c>
      <c r="AU1116" s="17" t="s">
        <v>68</v>
      </c>
      <c r="AV1116" s="18" t="s">
        <v>68</v>
      </c>
    </row>
    <row r="1117" spans="1:48" x14ac:dyDescent="0.25">
      <c r="A1117" s="18" t="s">
        <v>2424</v>
      </c>
      <c r="B1117" s="17" t="s">
        <v>2434</v>
      </c>
      <c r="C1117" t="s">
        <v>151</v>
      </c>
      <c r="D1117">
        <v>90.2</v>
      </c>
      <c r="K1117">
        <v>2</v>
      </c>
      <c r="L1117" s="17" t="s">
        <v>68</v>
      </c>
      <c r="M1117" s="18" t="s">
        <v>67</v>
      </c>
      <c r="N1117">
        <v>12.9</v>
      </c>
      <c r="Q1117">
        <v>322</v>
      </c>
      <c r="S1117">
        <v>136</v>
      </c>
      <c r="T1117">
        <v>4.0999999999999996</v>
      </c>
      <c r="U1117">
        <v>2.8</v>
      </c>
      <c r="V1117">
        <v>20</v>
      </c>
      <c r="W1117">
        <v>104</v>
      </c>
      <c r="AE1117" s="17" t="s">
        <v>68</v>
      </c>
      <c r="AF1117" s="17" t="s">
        <v>68</v>
      </c>
      <c r="AG1117" s="17" t="s">
        <v>68</v>
      </c>
      <c r="AH1117" s="17" t="s">
        <v>68</v>
      </c>
      <c r="AI1117" s="17" t="s">
        <v>68</v>
      </c>
      <c r="AJ1117" s="17" t="s">
        <v>67</v>
      </c>
      <c r="AK1117" s="17" t="s">
        <v>68</v>
      </c>
      <c r="AL1117" s="17" t="s">
        <v>68</v>
      </c>
      <c r="AM1117" s="17" t="s">
        <v>68</v>
      </c>
      <c r="AN1117" s="17" t="s">
        <v>68</v>
      </c>
      <c r="AO1117" s="17" t="s">
        <v>68</v>
      </c>
      <c r="AP1117" s="17" t="s">
        <v>68</v>
      </c>
      <c r="AQ1117" s="17" t="s">
        <v>68</v>
      </c>
      <c r="AR1117" s="17" t="s">
        <v>68</v>
      </c>
      <c r="AS1117" s="17" t="s">
        <v>68</v>
      </c>
      <c r="AT1117" s="17" t="s">
        <v>68</v>
      </c>
      <c r="AU1117" s="17" t="s">
        <v>68</v>
      </c>
      <c r="AV1117" s="18" t="s">
        <v>68</v>
      </c>
    </row>
    <row r="1118" spans="1:48" x14ac:dyDescent="0.25">
      <c r="A1118" s="18" t="s">
        <v>2425</v>
      </c>
      <c r="B1118" s="17" t="s">
        <v>2433</v>
      </c>
      <c r="C1118" t="s">
        <v>151</v>
      </c>
      <c r="K1118">
        <v>3</v>
      </c>
      <c r="L1118" s="17" t="s">
        <v>68</v>
      </c>
      <c r="M1118" s="18" t="s">
        <v>67</v>
      </c>
      <c r="AE1118" s="17" t="s">
        <v>67</v>
      </c>
      <c r="AF1118" s="17" t="s">
        <v>68</v>
      </c>
      <c r="AG1118" s="17" t="s">
        <v>68</v>
      </c>
      <c r="AH1118" s="17" t="s">
        <v>68</v>
      </c>
      <c r="AI1118" s="17" t="s">
        <v>68</v>
      </c>
      <c r="AJ1118" s="17" t="s">
        <v>68</v>
      </c>
      <c r="AK1118" s="17" t="s">
        <v>68</v>
      </c>
      <c r="AL1118" s="17" t="s">
        <v>68</v>
      </c>
      <c r="AM1118" s="17" t="s">
        <v>68</v>
      </c>
      <c r="AN1118" s="17" t="s">
        <v>68</v>
      </c>
      <c r="AO1118" s="17" t="s">
        <v>68</v>
      </c>
      <c r="AP1118" s="17" t="s">
        <v>68</v>
      </c>
      <c r="AQ1118" s="17" t="s">
        <v>68</v>
      </c>
      <c r="AR1118" s="17" t="s">
        <v>68</v>
      </c>
      <c r="AS1118" s="17" t="s">
        <v>68</v>
      </c>
      <c r="AT1118" s="17" t="s">
        <v>68</v>
      </c>
      <c r="AU1118" s="17" t="s">
        <v>67</v>
      </c>
      <c r="AV1118" s="18" t="s">
        <v>68</v>
      </c>
    </row>
    <row r="1119" spans="1:48" x14ac:dyDescent="0.25">
      <c r="A1119" s="18" t="s">
        <v>2426</v>
      </c>
      <c r="B1119" s="17" t="s">
        <v>2431</v>
      </c>
      <c r="C1119" t="s">
        <v>2277</v>
      </c>
      <c r="G1119">
        <v>148</v>
      </c>
      <c r="H1119">
        <v>92</v>
      </c>
      <c r="I1119">
        <v>100</v>
      </c>
      <c r="J1119">
        <v>98</v>
      </c>
      <c r="L1119" s="17" t="s">
        <v>68</v>
      </c>
      <c r="M1119" s="18" t="s">
        <v>68</v>
      </c>
      <c r="N1119">
        <v>11.4</v>
      </c>
      <c r="O1119">
        <v>91.8</v>
      </c>
      <c r="P1119">
        <v>26.4</v>
      </c>
      <c r="Q1119">
        <v>399</v>
      </c>
      <c r="R1119">
        <v>10.130000000000001</v>
      </c>
      <c r="S1119">
        <v>131</v>
      </c>
      <c r="T1119">
        <v>4.2</v>
      </c>
      <c r="U1119">
        <v>7.7</v>
      </c>
      <c r="V1119">
        <v>91</v>
      </c>
      <c r="W1119">
        <v>95</v>
      </c>
      <c r="AE1119" s="17" t="s">
        <v>67</v>
      </c>
      <c r="AF1119" s="17" t="s">
        <v>68</v>
      </c>
      <c r="AG1119" s="17" t="s">
        <v>68</v>
      </c>
      <c r="AH1119" s="17" t="s">
        <v>68</v>
      </c>
      <c r="AI1119" s="17" t="s">
        <v>68</v>
      </c>
      <c r="AJ1119" s="17" t="s">
        <v>68</v>
      </c>
      <c r="AK1119" s="17" t="s">
        <v>68</v>
      </c>
      <c r="AL1119" s="17" t="s">
        <v>68</v>
      </c>
      <c r="AM1119" s="17" t="s">
        <v>68</v>
      </c>
      <c r="AN1119" s="17" t="s">
        <v>68</v>
      </c>
      <c r="AO1119" s="17" t="s">
        <v>68</v>
      </c>
      <c r="AP1119" s="17" t="s">
        <v>68</v>
      </c>
      <c r="AQ1119" s="17" t="s">
        <v>68</v>
      </c>
      <c r="AR1119" s="17" t="s">
        <v>68</v>
      </c>
      <c r="AS1119" s="17" t="s">
        <v>68</v>
      </c>
      <c r="AT1119" s="17" t="s">
        <v>68</v>
      </c>
      <c r="AU1119" s="17" t="s">
        <v>68</v>
      </c>
      <c r="AV1119" s="18" t="s">
        <v>68</v>
      </c>
    </row>
    <row r="1120" spans="1:48" x14ac:dyDescent="0.25">
      <c r="A1120" s="18" t="s">
        <v>2427</v>
      </c>
      <c r="B1120" s="17" t="s">
        <v>2430</v>
      </c>
      <c r="C1120" t="s">
        <v>151</v>
      </c>
      <c r="D1120">
        <v>75</v>
      </c>
      <c r="G1120">
        <v>121</v>
      </c>
      <c r="H1120">
        <v>73</v>
      </c>
      <c r="I1120">
        <v>62</v>
      </c>
      <c r="J1120">
        <v>99</v>
      </c>
      <c r="K1120">
        <v>1</v>
      </c>
      <c r="L1120" s="17" t="s">
        <v>68</v>
      </c>
      <c r="M1120" s="18" t="s">
        <v>67</v>
      </c>
      <c r="AE1120" s="17" t="s">
        <v>67</v>
      </c>
      <c r="AF1120" s="17" t="s">
        <v>68</v>
      </c>
      <c r="AG1120" s="17" t="s">
        <v>68</v>
      </c>
      <c r="AH1120" s="17" t="s">
        <v>67</v>
      </c>
      <c r="AI1120" s="17" t="s">
        <v>68</v>
      </c>
      <c r="AJ1120" s="17" t="s">
        <v>68</v>
      </c>
      <c r="AK1120" s="17" t="s">
        <v>68</v>
      </c>
      <c r="AL1120" s="17" t="s">
        <v>68</v>
      </c>
      <c r="AM1120" s="17" t="s">
        <v>68</v>
      </c>
      <c r="AN1120" s="17" t="s">
        <v>67</v>
      </c>
      <c r="AO1120" s="17" t="s">
        <v>68</v>
      </c>
      <c r="AP1120" s="17" t="s">
        <v>68</v>
      </c>
      <c r="AQ1120" s="17" t="s">
        <v>68</v>
      </c>
      <c r="AR1120" s="17" t="s">
        <v>68</v>
      </c>
      <c r="AS1120" s="17" t="s">
        <v>68</v>
      </c>
      <c r="AT1120" s="17" t="s">
        <v>68</v>
      </c>
      <c r="AU1120" s="17" t="s">
        <v>68</v>
      </c>
      <c r="AV1120" s="18" t="s">
        <v>68</v>
      </c>
    </row>
    <row r="1121" spans="1:48" x14ac:dyDescent="0.25">
      <c r="A1121" s="18" t="s">
        <v>1472</v>
      </c>
      <c r="B1121" s="17" t="s">
        <v>2432</v>
      </c>
      <c r="C1121" t="s">
        <v>151</v>
      </c>
      <c r="D1121">
        <v>70</v>
      </c>
      <c r="K1121">
        <v>2</v>
      </c>
      <c r="L1121" s="17" t="s">
        <v>68</v>
      </c>
      <c r="M1121" s="18" t="s">
        <v>67</v>
      </c>
      <c r="N1121">
        <v>11.6</v>
      </c>
      <c r="Q1121">
        <v>218</v>
      </c>
      <c r="AE1121" s="17" t="s">
        <v>68</v>
      </c>
      <c r="AF1121" s="17" t="s">
        <v>68</v>
      </c>
      <c r="AG1121" s="17" t="s">
        <v>68</v>
      </c>
      <c r="AH1121" s="17" t="s">
        <v>68</v>
      </c>
      <c r="AI1121" s="17" t="s">
        <v>68</v>
      </c>
      <c r="AJ1121" s="17" t="s">
        <v>67</v>
      </c>
      <c r="AK1121" s="17" t="s">
        <v>68</v>
      </c>
      <c r="AL1121" s="17" t="s">
        <v>68</v>
      </c>
      <c r="AM1121" s="17" t="s">
        <v>68</v>
      </c>
      <c r="AN1121" s="17" t="s">
        <v>68</v>
      </c>
      <c r="AO1121" s="17" t="s">
        <v>68</v>
      </c>
      <c r="AP1121" s="17" t="s">
        <v>68</v>
      </c>
      <c r="AQ1121" s="17" t="s">
        <v>68</v>
      </c>
      <c r="AR1121" s="17" t="s">
        <v>68</v>
      </c>
      <c r="AS1121" s="17" t="s">
        <v>68</v>
      </c>
      <c r="AT1121" s="17" t="s">
        <v>68</v>
      </c>
      <c r="AU1121" s="17" t="s">
        <v>68</v>
      </c>
      <c r="AV1121" s="18" t="s">
        <v>68</v>
      </c>
    </row>
    <row r="1122" spans="1:48" x14ac:dyDescent="0.25">
      <c r="A1122" s="18" t="s">
        <v>1392</v>
      </c>
      <c r="B1122" s="17" t="s">
        <v>2431</v>
      </c>
      <c r="C1122" t="s">
        <v>2277</v>
      </c>
      <c r="D1122">
        <v>85</v>
      </c>
      <c r="G1122">
        <v>147</v>
      </c>
      <c r="H1122">
        <v>83</v>
      </c>
      <c r="I1122">
        <v>58</v>
      </c>
      <c r="J1122">
        <v>100</v>
      </c>
      <c r="L1122" s="17" t="s">
        <v>68</v>
      </c>
      <c r="M1122" s="18" t="s">
        <v>68</v>
      </c>
      <c r="N1122">
        <v>12</v>
      </c>
      <c r="AE1122" s="17" t="s">
        <v>67</v>
      </c>
      <c r="AF1122" s="17" t="s">
        <v>68</v>
      </c>
      <c r="AG1122" s="17" t="s">
        <v>68</v>
      </c>
      <c r="AH1122" s="17" t="s">
        <v>67</v>
      </c>
      <c r="AI1122" s="17" t="s">
        <v>68</v>
      </c>
      <c r="AJ1122" s="17" t="s">
        <v>67</v>
      </c>
      <c r="AK1122" s="17" t="s">
        <v>68</v>
      </c>
      <c r="AL1122" s="17" t="s">
        <v>68</v>
      </c>
      <c r="AM1122" s="17" t="s">
        <v>67</v>
      </c>
      <c r="AN1122" s="17" t="s">
        <v>68</v>
      </c>
      <c r="AO1122" s="17" t="s">
        <v>68</v>
      </c>
      <c r="AP1122" s="17" t="s">
        <v>68</v>
      </c>
      <c r="AQ1122" s="17" t="s">
        <v>68</v>
      </c>
      <c r="AR1122" s="17" t="s">
        <v>68</v>
      </c>
      <c r="AS1122" s="17" t="s">
        <v>68</v>
      </c>
      <c r="AT1122" s="17" t="s">
        <v>68</v>
      </c>
      <c r="AU1122" s="17" t="s">
        <v>68</v>
      </c>
      <c r="AV1122" s="18" t="s">
        <v>68</v>
      </c>
    </row>
    <row r="1123" spans="1:48" x14ac:dyDescent="0.25">
      <c r="A1123" s="18" t="s">
        <v>1317</v>
      </c>
      <c r="B1123" s="17" t="s">
        <v>2431</v>
      </c>
      <c r="C1123" t="s">
        <v>2277</v>
      </c>
      <c r="L1123" s="17" t="s">
        <v>68</v>
      </c>
      <c r="M1123" s="18" t="s">
        <v>68</v>
      </c>
      <c r="N1123">
        <v>11.3</v>
      </c>
      <c r="W1123">
        <v>100</v>
      </c>
      <c r="X1123">
        <v>1.1100000000000001</v>
      </c>
      <c r="Z1123">
        <v>2.7</v>
      </c>
      <c r="AE1123" s="17" t="s">
        <v>68</v>
      </c>
      <c r="AF1123" s="17" t="s">
        <v>68</v>
      </c>
      <c r="AG1123" s="17" t="s">
        <v>68</v>
      </c>
      <c r="AH1123" s="17" t="s">
        <v>68</v>
      </c>
      <c r="AI1123" s="17" t="s">
        <v>68</v>
      </c>
      <c r="AJ1123" s="17" t="s">
        <v>67</v>
      </c>
      <c r="AK1123" s="17" t="s">
        <v>68</v>
      </c>
      <c r="AL1123" s="17" t="s">
        <v>68</v>
      </c>
      <c r="AM1123" s="17" t="s">
        <v>68</v>
      </c>
      <c r="AN1123" s="17" t="s">
        <v>68</v>
      </c>
      <c r="AO1123" s="17" t="s">
        <v>68</v>
      </c>
      <c r="AP1123" s="17" t="s">
        <v>68</v>
      </c>
      <c r="AQ1123" s="17" t="s">
        <v>68</v>
      </c>
      <c r="AR1123" s="17" t="s">
        <v>68</v>
      </c>
      <c r="AS1123" s="17" t="s">
        <v>68</v>
      </c>
      <c r="AT1123" s="17" t="s">
        <v>68</v>
      </c>
      <c r="AU1123" s="17" t="s">
        <v>68</v>
      </c>
      <c r="AV1123" s="18" t="s">
        <v>68</v>
      </c>
    </row>
    <row r="1124" spans="1:48" x14ac:dyDescent="0.25">
      <c r="A1124" s="18" t="s">
        <v>1464</v>
      </c>
      <c r="B1124" s="17" t="s">
        <v>2431</v>
      </c>
      <c r="C1124" t="s">
        <v>2277</v>
      </c>
      <c r="D1124">
        <v>75</v>
      </c>
      <c r="G1124">
        <v>129</v>
      </c>
      <c r="H1124">
        <v>85</v>
      </c>
      <c r="I1124">
        <v>75</v>
      </c>
      <c r="J1124">
        <v>95</v>
      </c>
      <c r="K1124">
        <v>2</v>
      </c>
      <c r="L1124" s="17" t="s">
        <v>68</v>
      </c>
      <c r="M1124" s="18" t="s">
        <v>67</v>
      </c>
      <c r="AE1124" s="17" t="s">
        <v>68</v>
      </c>
      <c r="AF1124" s="17" t="s">
        <v>68</v>
      </c>
      <c r="AG1124" s="17" t="s">
        <v>68</v>
      </c>
      <c r="AH1124" s="17" t="s">
        <v>68</v>
      </c>
      <c r="AI1124" s="17" t="s">
        <v>68</v>
      </c>
      <c r="AJ1124" s="17" t="s">
        <v>67</v>
      </c>
      <c r="AK1124" s="17" t="s">
        <v>68</v>
      </c>
      <c r="AL1124" s="17" t="s">
        <v>68</v>
      </c>
      <c r="AM1124" s="17" t="s">
        <v>68</v>
      </c>
      <c r="AN1124" s="17" t="s">
        <v>68</v>
      </c>
      <c r="AO1124" s="17" t="s">
        <v>68</v>
      </c>
      <c r="AP1124" s="17" t="s">
        <v>68</v>
      </c>
      <c r="AQ1124" s="17" t="s">
        <v>68</v>
      </c>
      <c r="AR1124" s="17" t="s">
        <v>68</v>
      </c>
      <c r="AS1124" s="17" t="s">
        <v>68</v>
      </c>
      <c r="AT1124" s="17" t="s">
        <v>68</v>
      </c>
      <c r="AU1124" s="17" t="s">
        <v>68</v>
      </c>
      <c r="AV1124" s="18" t="s">
        <v>68</v>
      </c>
    </row>
    <row r="1125" spans="1:48" x14ac:dyDescent="0.25">
      <c r="A1125" s="18" t="s">
        <v>1948</v>
      </c>
      <c r="B1125" s="17" t="s">
        <v>2432</v>
      </c>
      <c r="C1125" t="s">
        <v>151</v>
      </c>
      <c r="G1125">
        <v>126</v>
      </c>
      <c r="H1125">
        <v>61</v>
      </c>
      <c r="I1125">
        <v>88</v>
      </c>
      <c r="J1125">
        <v>94</v>
      </c>
      <c r="K1125">
        <v>1</v>
      </c>
      <c r="L1125" s="17" t="s">
        <v>68</v>
      </c>
      <c r="M1125" s="18" t="s">
        <v>67</v>
      </c>
      <c r="N1125">
        <v>16.5</v>
      </c>
      <c r="Q1125">
        <v>197</v>
      </c>
      <c r="R1125">
        <v>5.44</v>
      </c>
      <c r="S1125">
        <v>141</v>
      </c>
      <c r="T1125">
        <v>3.7</v>
      </c>
      <c r="U1125">
        <v>5.0999999999999996</v>
      </c>
      <c r="V1125">
        <v>70</v>
      </c>
      <c r="W1125">
        <v>107</v>
      </c>
      <c r="X1125">
        <v>2.27</v>
      </c>
      <c r="Y1125">
        <v>0.87</v>
      </c>
      <c r="Z1125">
        <v>1.18</v>
      </c>
      <c r="AA1125">
        <v>19</v>
      </c>
      <c r="AB1125">
        <v>19</v>
      </c>
      <c r="AC1125">
        <v>31</v>
      </c>
      <c r="AD1125" s="18">
        <v>45</v>
      </c>
      <c r="AE1125" s="17" t="s">
        <v>67</v>
      </c>
      <c r="AF1125" s="17" t="s">
        <v>68</v>
      </c>
      <c r="AG1125" s="17" t="s">
        <v>68</v>
      </c>
      <c r="AH1125" s="17" t="s">
        <v>67</v>
      </c>
      <c r="AI1125" s="17" t="s">
        <v>68</v>
      </c>
      <c r="AJ1125" s="17" t="s">
        <v>68</v>
      </c>
      <c r="AK1125" s="17" t="s">
        <v>68</v>
      </c>
      <c r="AL1125" s="17" t="s">
        <v>68</v>
      </c>
      <c r="AM1125" s="17" t="s">
        <v>67</v>
      </c>
      <c r="AN1125" s="17" t="s">
        <v>68</v>
      </c>
      <c r="AO1125" s="17" t="s">
        <v>68</v>
      </c>
      <c r="AP1125" s="17" t="s">
        <v>68</v>
      </c>
      <c r="AQ1125" s="17" t="s">
        <v>68</v>
      </c>
      <c r="AR1125" s="17" t="s">
        <v>68</v>
      </c>
      <c r="AS1125" s="17" t="s">
        <v>68</v>
      </c>
      <c r="AT1125" s="17" t="s">
        <v>68</v>
      </c>
      <c r="AU1125" s="17" t="s">
        <v>68</v>
      </c>
      <c r="AV1125" s="18" t="s">
        <v>68</v>
      </c>
    </row>
    <row r="1126" spans="1:48" x14ac:dyDescent="0.25">
      <c r="A1126" s="18" t="s">
        <v>1154</v>
      </c>
      <c r="B1126" s="17" t="s">
        <v>2435</v>
      </c>
      <c r="C1126" t="s">
        <v>151</v>
      </c>
      <c r="G1126">
        <v>122</v>
      </c>
      <c r="H1126">
        <v>71</v>
      </c>
      <c r="I1126">
        <v>78</v>
      </c>
      <c r="J1126">
        <v>98</v>
      </c>
      <c r="L1126" s="17" t="s">
        <v>68</v>
      </c>
      <c r="M1126" s="18" t="s">
        <v>67</v>
      </c>
      <c r="N1126">
        <v>9.8000000000000007</v>
      </c>
      <c r="Q1126">
        <v>543</v>
      </c>
      <c r="R1126">
        <v>18.29</v>
      </c>
      <c r="S1126">
        <v>137</v>
      </c>
      <c r="T1126">
        <v>3.2</v>
      </c>
      <c r="X1126">
        <v>2.13</v>
      </c>
      <c r="Y1126">
        <v>0.93</v>
      </c>
      <c r="Z1126">
        <v>1.18</v>
      </c>
      <c r="AE1126" s="17" t="s">
        <v>67</v>
      </c>
      <c r="AF1126" s="17" t="s">
        <v>68</v>
      </c>
      <c r="AG1126" s="17" t="s">
        <v>68</v>
      </c>
      <c r="AH1126" s="17" t="s">
        <v>67</v>
      </c>
      <c r="AI1126" s="17" t="s">
        <v>68</v>
      </c>
      <c r="AJ1126" s="17" t="s">
        <v>68</v>
      </c>
      <c r="AK1126" s="17" t="s">
        <v>68</v>
      </c>
      <c r="AL1126" s="17" t="s">
        <v>68</v>
      </c>
      <c r="AM1126" s="17" t="s">
        <v>67</v>
      </c>
      <c r="AN1126" s="17" t="s">
        <v>68</v>
      </c>
      <c r="AO1126" s="17" t="s">
        <v>68</v>
      </c>
      <c r="AP1126" s="17" t="s">
        <v>68</v>
      </c>
      <c r="AQ1126" s="17" t="s">
        <v>68</v>
      </c>
      <c r="AR1126" s="17" t="s">
        <v>68</v>
      </c>
      <c r="AS1126" s="17" t="s">
        <v>68</v>
      </c>
      <c r="AT1126" s="17" t="s">
        <v>68</v>
      </c>
      <c r="AU1126" s="17" t="s">
        <v>68</v>
      </c>
      <c r="AV1126" s="18" t="s">
        <v>68</v>
      </c>
    </row>
    <row r="1127" spans="1:48" x14ac:dyDescent="0.25">
      <c r="A1127" s="18" t="s">
        <v>1156</v>
      </c>
      <c r="B1127" s="17" t="s">
        <v>2430</v>
      </c>
      <c r="C1127" t="s">
        <v>151</v>
      </c>
      <c r="D1127">
        <v>76.5</v>
      </c>
      <c r="E1127">
        <v>165</v>
      </c>
      <c r="G1127">
        <v>117</v>
      </c>
      <c r="H1127">
        <v>66</v>
      </c>
      <c r="I1127">
        <v>90</v>
      </c>
      <c r="J1127">
        <v>96</v>
      </c>
      <c r="K1127">
        <v>2</v>
      </c>
      <c r="L1127" s="17" t="s">
        <v>68</v>
      </c>
      <c r="M1127" s="18" t="s">
        <v>67</v>
      </c>
      <c r="N1127">
        <v>11.1</v>
      </c>
      <c r="Q1127">
        <v>203</v>
      </c>
      <c r="AE1127" s="17" t="s">
        <v>68</v>
      </c>
      <c r="AF1127" s="17" t="s">
        <v>68</v>
      </c>
      <c r="AG1127" s="17" t="s">
        <v>68</v>
      </c>
      <c r="AH1127" s="17" t="s">
        <v>68</v>
      </c>
      <c r="AI1127" s="17" t="s">
        <v>68</v>
      </c>
      <c r="AJ1127" s="17" t="s">
        <v>67</v>
      </c>
      <c r="AK1127" s="17" t="s">
        <v>68</v>
      </c>
      <c r="AL1127" s="17" t="s">
        <v>68</v>
      </c>
      <c r="AM1127" s="17" t="s">
        <v>68</v>
      </c>
      <c r="AN1127" s="17" t="s">
        <v>68</v>
      </c>
      <c r="AO1127" s="17" t="s">
        <v>68</v>
      </c>
      <c r="AP1127" s="17" t="s">
        <v>68</v>
      </c>
      <c r="AQ1127" s="17" t="s">
        <v>68</v>
      </c>
      <c r="AR1127" s="17" t="s">
        <v>68</v>
      </c>
      <c r="AS1127" s="17" t="s">
        <v>68</v>
      </c>
      <c r="AT1127" s="17" t="s">
        <v>68</v>
      </c>
      <c r="AU1127" s="17" t="s">
        <v>68</v>
      </c>
      <c r="AV1127" s="18" t="s">
        <v>68</v>
      </c>
    </row>
    <row r="1128" spans="1:48" x14ac:dyDescent="0.25">
      <c r="A1128" s="18" t="s">
        <v>922</v>
      </c>
      <c r="B1128" s="17" t="s">
        <v>2430</v>
      </c>
      <c r="C1128" t="s">
        <v>2277</v>
      </c>
      <c r="D1128">
        <v>75</v>
      </c>
      <c r="G1128">
        <v>140</v>
      </c>
      <c r="H1128">
        <v>70</v>
      </c>
      <c r="I1128">
        <v>100</v>
      </c>
      <c r="J1128">
        <v>94</v>
      </c>
      <c r="K1128">
        <v>2</v>
      </c>
      <c r="L1128" s="17" t="s">
        <v>67</v>
      </c>
      <c r="M1128" s="18" t="s">
        <v>68</v>
      </c>
      <c r="N1128">
        <v>14.6</v>
      </c>
      <c r="O1128">
        <v>91.4</v>
      </c>
      <c r="P1128">
        <v>32.200000000000003</v>
      </c>
      <c r="Q1128">
        <v>287</v>
      </c>
      <c r="R1128">
        <v>6.36</v>
      </c>
      <c r="S1128">
        <v>140</v>
      </c>
      <c r="T1128">
        <v>6.7</v>
      </c>
      <c r="U1128">
        <v>5.4</v>
      </c>
      <c r="V1128">
        <v>94</v>
      </c>
      <c r="W1128">
        <v>105</v>
      </c>
      <c r="X1128">
        <v>1.82</v>
      </c>
      <c r="Z1128">
        <v>1.25</v>
      </c>
      <c r="AA1128">
        <v>56</v>
      </c>
      <c r="AB1128">
        <v>12.5</v>
      </c>
      <c r="AC1128">
        <v>53</v>
      </c>
      <c r="AD1128" s="18">
        <v>34</v>
      </c>
      <c r="AE1128" s="17" t="s">
        <v>68</v>
      </c>
      <c r="AF1128" s="17" t="s">
        <v>68</v>
      </c>
      <c r="AG1128" s="17" t="s">
        <v>68</v>
      </c>
      <c r="AH1128" s="17" t="s">
        <v>68</v>
      </c>
      <c r="AI1128" s="17" t="s">
        <v>68</v>
      </c>
      <c r="AJ1128" s="17" t="s">
        <v>68</v>
      </c>
      <c r="AK1128" s="17" t="s">
        <v>68</v>
      </c>
      <c r="AL1128" s="17" t="s">
        <v>68</v>
      </c>
      <c r="AM1128" s="17" t="s">
        <v>68</v>
      </c>
      <c r="AN1128" s="17" t="s">
        <v>68</v>
      </c>
      <c r="AO1128" s="17" t="s">
        <v>68</v>
      </c>
      <c r="AP1128" s="17" t="s">
        <v>68</v>
      </c>
      <c r="AQ1128" s="17" t="s">
        <v>68</v>
      </c>
      <c r="AR1128" s="17" t="s">
        <v>68</v>
      </c>
      <c r="AS1128" s="17" t="s">
        <v>68</v>
      </c>
      <c r="AT1128" s="17" t="s">
        <v>68</v>
      </c>
      <c r="AU1128" s="17" t="s">
        <v>68</v>
      </c>
      <c r="AV1128" s="18" t="s">
        <v>68</v>
      </c>
    </row>
    <row r="1129" spans="1:48" x14ac:dyDescent="0.25">
      <c r="A1129" s="18" t="s">
        <v>900</v>
      </c>
      <c r="B1129" s="17" t="s">
        <v>2430</v>
      </c>
      <c r="C1129" t="s">
        <v>151</v>
      </c>
      <c r="K1129">
        <v>1</v>
      </c>
      <c r="L1129" s="17" t="s">
        <v>68</v>
      </c>
      <c r="M1129" s="18" t="s">
        <v>67</v>
      </c>
      <c r="AE1129" s="17" t="s">
        <v>67</v>
      </c>
      <c r="AF1129" s="17" t="s">
        <v>68</v>
      </c>
      <c r="AG1129" s="17" t="s">
        <v>68</v>
      </c>
      <c r="AH1129" s="17" t="s">
        <v>67</v>
      </c>
      <c r="AI1129" s="17" t="s">
        <v>68</v>
      </c>
      <c r="AJ1129" s="17" t="s">
        <v>68</v>
      </c>
      <c r="AK1129" s="17" t="s">
        <v>68</v>
      </c>
      <c r="AL1129" s="17" t="s">
        <v>68</v>
      </c>
      <c r="AM1129" s="17" t="s">
        <v>67</v>
      </c>
      <c r="AN1129" s="17" t="s">
        <v>68</v>
      </c>
      <c r="AO1129" s="17" t="s">
        <v>68</v>
      </c>
      <c r="AP1129" s="17" t="s">
        <v>68</v>
      </c>
      <c r="AQ1129" s="17" t="s">
        <v>68</v>
      </c>
      <c r="AR1129" s="17" t="s">
        <v>68</v>
      </c>
      <c r="AS1129" s="17" t="s">
        <v>68</v>
      </c>
      <c r="AT1129" s="17" t="s">
        <v>68</v>
      </c>
      <c r="AU1129" s="17" t="s">
        <v>67</v>
      </c>
      <c r="AV1129" s="18" t="s">
        <v>68</v>
      </c>
    </row>
    <row r="1130" spans="1:48" x14ac:dyDescent="0.25">
      <c r="A1130" s="18" t="s">
        <v>883</v>
      </c>
      <c r="B1130" s="17" t="s">
        <v>2432</v>
      </c>
      <c r="C1130" t="s">
        <v>151</v>
      </c>
      <c r="D1130">
        <v>70</v>
      </c>
      <c r="G1130">
        <v>124</v>
      </c>
      <c r="H1130">
        <v>76</v>
      </c>
      <c r="I1130">
        <v>78</v>
      </c>
      <c r="K1130">
        <v>2</v>
      </c>
      <c r="L1130" s="17" t="s">
        <v>68</v>
      </c>
      <c r="M1130" s="18" t="s">
        <v>67</v>
      </c>
      <c r="N1130">
        <v>8.8000000000000007</v>
      </c>
      <c r="Q1130">
        <v>485</v>
      </c>
      <c r="S1130">
        <v>138</v>
      </c>
      <c r="T1130">
        <v>4.8</v>
      </c>
      <c r="U1130" s="35">
        <v>4.3</v>
      </c>
      <c r="AE1130" s="17" t="s">
        <v>67</v>
      </c>
      <c r="AF1130" s="17" t="s">
        <v>68</v>
      </c>
      <c r="AG1130" s="17" t="s">
        <v>68</v>
      </c>
      <c r="AH1130" s="17" t="s">
        <v>67</v>
      </c>
      <c r="AI1130" s="17" t="s">
        <v>68</v>
      </c>
      <c r="AJ1130" s="17" t="s">
        <v>68</v>
      </c>
      <c r="AK1130" s="17" t="s">
        <v>68</v>
      </c>
      <c r="AL1130" s="17" t="s">
        <v>68</v>
      </c>
      <c r="AM1130" s="17" t="s">
        <v>67</v>
      </c>
      <c r="AN1130" s="17" t="s">
        <v>68</v>
      </c>
      <c r="AO1130" s="17" t="s">
        <v>68</v>
      </c>
      <c r="AP1130" s="17" t="s">
        <v>68</v>
      </c>
      <c r="AQ1130" s="17" t="s">
        <v>68</v>
      </c>
      <c r="AR1130" s="17" t="s">
        <v>68</v>
      </c>
      <c r="AS1130" s="17" t="s">
        <v>68</v>
      </c>
      <c r="AT1130" s="17" t="s">
        <v>68</v>
      </c>
      <c r="AU1130" s="17" t="s">
        <v>68</v>
      </c>
      <c r="AV1130" s="18" t="s">
        <v>68</v>
      </c>
    </row>
  </sheetData>
  <autoFilter ref="A1:AV1145" xr:uid="{00000000-0009-0000-0000-000003000000}"/>
  <conditionalFormatting sqref="AE2:AV1130">
    <cfRule type="cellIs" dxfId="7" priority="5" stopIfTrue="1" operator="equal">
      <formula>"No"</formula>
    </cfRule>
    <cfRule type="cellIs" dxfId="6" priority="6" stopIfTrue="1" operator="equal">
      <formula>"Yes"</formula>
    </cfRule>
  </conditionalFormatting>
  <conditionalFormatting sqref="L2:M1130">
    <cfRule type="cellIs" dxfId="5" priority="3" operator="equal">
      <formula>"Yes"</formula>
    </cfRule>
    <cfRule type="cellIs" dxfId="4" priority="4" operator="equal">
      <formula>"No"</formula>
    </cfRule>
  </conditionalFormatting>
  <conditionalFormatting sqref="AE1:AV1048576">
    <cfRule type="cellIs" dxfId="3" priority="1" operator="equal">
      <formula>"yes"</formula>
    </cfRule>
    <cfRule type="cellIs" dxfId="2" priority="2" operator="equal">
      <formula>"no"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13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bestFit="1" customWidth="1"/>
    <col min="2" max="2" width="17.28515625" bestFit="1" customWidth="1"/>
    <col min="3" max="3" width="16.7109375" bestFit="1" customWidth="1"/>
    <col min="4" max="4" width="19.5703125" bestFit="1" customWidth="1"/>
    <col min="5" max="5" width="13" bestFit="1" customWidth="1"/>
    <col min="6" max="6" width="23.7109375" bestFit="1" customWidth="1"/>
    <col min="7" max="7" width="15.5703125" style="14" bestFit="1" customWidth="1"/>
    <col min="8" max="8" width="20.5703125" bestFit="1" customWidth="1"/>
    <col min="9" max="9" width="21.42578125" bestFit="1" customWidth="1"/>
    <col min="10" max="10" width="15.42578125" bestFit="1" customWidth="1"/>
    <col min="11" max="11" width="14.5703125" bestFit="1" customWidth="1"/>
    <col min="12" max="12" width="19" bestFit="1" customWidth="1"/>
    <col min="13" max="13" width="22" bestFit="1" customWidth="1"/>
    <col min="14" max="14" width="15.140625" style="14" bestFit="1" customWidth="1"/>
    <col min="15" max="15" width="20.28515625" style="17" customWidth="1"/>
    <col min="16" max="16" width="6.42578125" style="17" customWidth="1"/>
    <col min="17" max="17" width="5.85546875" style="17" customWidth="1"/>
    <col min="18" max="18" width="19.28515625" style="17" customWidth="1"/>
    <col min="19" max="19" width="21.7109375" style="17" customWidth="1"/>
    <col min="20" max="20" width="21.5703125" style="17" customWidth="1"/>
    <col min="21" max="21" width="20.42578125" style="17" customWidth="1"/>
    <col min="22" max="22" width="22.28515625" style="17" customWidth="1"/>
    <col min="23" max="23" width="12.42578125" style="17" customWidth="1"/>
    <col min="24" max="24" width="19.140625" style="18" bestFit="1" customWidth="1"/>
  </cols>
  <sheetData>
    <row r="1" spans="1:34" x14ac:dyDescent="0.25">
      <c r="A1" s="4" t="s">
        <v>7</v>
      </c>
      <c r="B1" s="4" t="s">
        <v>77</v>
      </c>
      <c r="C1" s="4" t="s">
        <v>78</v>
      </c>
      <c r="D1" s="4" t="s">
        <v>79</v>
      </c>
      <c r="E1" s="4" t="s">
        <v>80</v>
      </c>
      <c r="F1" s="4" t="s">
        <v>81</v>
      </c>
      <c r="G1" s="10" t="s">
        <v>82</v>
      </c>
      <c r="H1" s="4" t="s">
        <v>83</v>
      </c>
      <c r="I1" s="4" t="s">
        <v>84</v>
      </c>
      <c r="J1" s="4" t="s">
        <v>85</v>
      </c>
      <c r="K1" s="4" t="s">
        <v>86</v>
      </c>
      <c r="L1" s="4" t="s">
        <v>87</v>
      </c>
      <c r="M1" s="4" t="s">
        <v>88</v>
      </c>
      <c r="N1" s="10" t="s">
        <v>89</v>
      </c>
      <c r="O1" s="4" t="s">
        <v>90</v>
      </c>
      <c r="P1" s="4" t="s">
        <v>91</v>
      </c>
      <c r="Q1" s="4" t="s">
        <v>92</v>
      </c>
      <c r="R1" s="4" t="s">
        <v>93</v>
      </c>
      <c r="S1" s="4" t="s">
        <v>94</v>
      </c>
      <c r="T1" s="4" t="s">
        <v>95</v>
      </c>
      <c r="U1" s="4" t="s">
        <v>96</v>
      </c>
      <c r="V1" s="4" t="s">
        <v>97</v>
      </c>
      <c r="W1" s="4" t="s">
        <v>98</v>
      </c>
      <c r="X1" s="10" t="s">
        <v>99</v>
      </c>
    </row>
    <row r="2" spans="1:34" x14ac:dyDescent="0.25">
      <c r="A2" s="13" t="s">
        <v>152</v>
      </c>
      <c r="B2" s="13"/>
      <c r="C2" s="13">
        <v>2</v>
      </c>
      <c r="D2" s="13">
        <v>2</v>
      </c>
      <c r="E2" s="13">
        <v>2</v>
      </c>
      <c r="F2" s="13">
        <v>1</v>
      </c>
      <c r="H2" s="15">
        <v>125</v>
      </c>
      <c r="I2" s="15">
        <v>58</v>
      </c>
      <c r="J2" s="15">
        <v>71</v>
      </c>
      <c r="K2" s="15">
        <v>100</v>
      </c>
      <c r="L2" s="13"/>
      <c r="M2" s="13"/>
      <c r="O2" s="17" t="s">
        <v>67</v>
      </c>
      <c r="P2" s="17" t="s">
        <v>68</v>
      </c>
      <c r="Q2" s="17" t="s">
        <v>68</v>
      </c>
      <c r="R2" s="17" t="s">
        <v>68</v>
      </c>
      <c r="S2" s="17" t="s">
        <v>68</v>
      </c>
      <c r="T2" s="17" t="s">
        <v>68</v>
      </c>
      <c r="U2" s="17" t="s">
        <v>68</v>
      </c>
      <c r="V2" s="17" t="s">
        <v>68</v>
      </c>
      <c r="W2" s="17" t="s">
        <v>68</v>
      </c>
      <c r="X2" s="18" t="s">
        <v>68</v>
      </c>
      <c r="Z2" s="17"/>
      <c r="AA2" s="17"/>
      <c r="AB2" s="17"/>
      <c r="AC2" s="17"/>
      <c r="AD2" s="17"/>
      <c r="AE2" s="17"/>
      <c r="AF2" s="17"/>
      <c r="AG2" s="17"/>
      <c r="AH2" s="17"/>
    </row>
    <row r="3" spans="1:34" x14ac:dyDescent="0.25">
      <c r="A3" s="13" t="s">
        <v>154</v>
      </c>
      <c r="B3" s="13">
        <v>1</v>
      </c>
      <c r="C3" s="13">
        <v>2</v>
      </c>
      <c r="D3" s="13">
        <v>2</v>
      </c>
      <c r="E3" s="13">
        <v>2</v>
      </c>
      <c r="F3" s="13">
        <v>2</v>
      </c>
      <c r="G3" s="14">
        <v>9</v>
      </c>
      <c r="H3" s="15">
        <v>114</v>
      </c>
      <c r="I3" s="15">
        <v>66</v>
      </c>
      <c r="J3" s="15">
        <v>74</v>
      </c>
      <c r="K3" s="15">
        <v>96</v>
      </c>
      <c r="L3" s="13"/>
      <c r="M3" s="13"/>
      <c r="O3" s="17" t="s">
        <v>67</v>
      </c>
      <c r="P3" s="17" t="s">
        <v>68</v>
      </c>
      <c r="Q3" s="17" t="s">
        <v>68</v>
      </c>
      <c r="R3" s="17" t="s">
        <v>68</v>
      </c>
      <c r="S3" s="17" t="s">
        <v>68</v>
      </c>
      <c r="T3" s="17" t="s">
        <v>68</v>
      </c>
      <c r="U3" s="17" t="s">
        <v>68</v>
      </c>
      <c r="V3" s="17" t="s">
        <v>68</v>
      </c>
      <c r="W3" s="17" t="s">
        <v>68</v>
      </c>
      <c r="X3" s="18" t="s">
        <v>68</v>
      </c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x14ac:dyDescent="0.25">
      <c r="A4" s="13" t="s">
        <v>155</v>
      </c>
      <c r="B4" s="13">
        <v>2</v>
      </c>
      <c r="C4" s="13">
        <v>2</v>
      </c>
      <c r="D4" s="13">
        <v>2</v>
      </c>
      <c r="E4" s="13">
        <v>2</v>
      </c>
      <c r="F4" s="13">
        <v>1</v>
      </c>
      <c r="G4" s="14">
        <v>9</v>
      </c>
      <c r="H4" s="15">
        <v>126</v>
      </c>
      <c r="I4" s="15">
        <v>66</v>
      </c>
      <c r="J4" s="15">
        <v>102</v>
      </c>
      <c r="K4" s="15">
        <v>93</v>
      </c>
      <c r="L4" s="15">
        <v>17</v>
      </c>
      <c r="M4" s="13"/>
      <c r="N4" s="14" t="s">
        <v>100</v>
      </c>
      <c r="O4" s="17" t="s">
        <v>67</v>
      </c>
      <c r="P4" s="19" t="s">
        <v>68</v>
      </c>
      <c r="Q4" s="19" t="s">
        <v>68</v>
      </c>
      <c r="R4" s="19" t="s">
        <v>68</v>
      </c>
      <c r="S4" s="19" t="s">
        <v>68</v>
      </c>
      <c r="T4" s="19" t="s">
        <v>68</v>
      </c>
      <c r="U4" s="19" t="s">
        <v>68</v>
      </c>
      <c r="V4" s="19" t="s">
        <v>68</v>
      </c>
      <c r="W4" s="19" t="s">
        <v>68</v>
      </c>
      <c r="X4" s="20" t="s">
        <v>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4" x14ac:dyDescent="0.25">
      <c r="A5" s="13" t="s">
        <v>156</v>
      </c>
      <c r="B5" s="13"/>
      <c r="C5" s="13"/>
      <c r="D5" s="13"/>
      <c r="E5" s="13"/>
      <c r="F5" s="13"/>
      <c r="H5" s="15">
        <v>155</v>
      </c>
      <c r="I5" s="15">
        <v>92</v>
      </c>
      <c r="J5" s="15">
        <v>58</v>
      </c>
      <c r="K5" s="15">
        <v>99</v>
      </c>
      <c r="L5" s="13"/>
      <c r="M5" s="13"/>
      <c r="O5" s="17" t="s">
        <v>68</v>
      </c>
      <c r="P5" s="19" t="s">
        <v>68</v>
      </c>
      <c r="Q5" s="19" t="s">
        <v>68</v>
      </c>
      <c r="R5" s="19" t="s">
        <v>68</v>
      </c>
      <c r="S5" s="19" t="s">
        <v>68</v>
      </c>
      <c r="T5" s="19" t="s">
        <v>68</v>
      </c>
      <c r="U5" s="19" t="s">
        <v>68</v>
      </c>
      <c r="V5" s="19" t="s">
        <v>68</v>
      </c>
      <c r="W5" s="19" t="s">
        <v>68</v>
      </c>
      <c r="X5" s="20" t="s">
        <v>68</v>
      </c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x14ac:dyDescent="0.25">
      <c r="A6" s="13" t="s">
        <v>158</v>
      </c>
      <c r="B6" s="13">
        <v>2</v>
      </c>
      <c r="C6" s="13">
        <v>2</v>
      </c>
      <c r="D6" s="13">
        <v>2</v>
      </c>
      <c r="E6" s="13">
        <v>2</v>
      </c>
      <c r="F6" s="13">
        <v>1</v>
      </c>
      <c r="G6" s="14">
        <v>9</v>
      </c>
      <c r="H6" s="15">
        <v>120</v>
      </c>
      <c r="I6" s="15">
        <v>69</v>
      </c>
      <c r="J6" s="15">
        <v>104</v>
      </c>
      <c r="K6" s="15">
        <v>92</v>
      </c>
      <c r="L6" s="15">
        <v>18</v>
      </c>
      <c r="M6" s="13"/>
      <c r="O6" s="17" t="s">
        <v>67</v>
      </c>
      <c r="P6" s="19" t="s">
        <v>68</v>
      </c>
      <c r="Q6" s="19" t="s">
        <v>68</v>
      </c>
      <c r="R6" s="19" t="s">
        <v>68</v>
      </c>
      <c r="S6" s="19" t="s">
        <v>68</v>
      </c>
      <c r="T6" s="19" t="s">
        <v>68</v>
      </c>
      <c r="U6" s="19" t="s">
        <v>68</v>
      </c>
      <c r="V6" s="19" t="s">
        <v>68</v>
      </c>
      <c r="W6" s="19" t="s">
        <v>68</v>
      </c>
      <c r="X6" s="20" t="s">
        <v>68</v>
      </c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x14ac:dyDescent="0.25">
      <c r="A7" s="13" t="s">
        <v>159</v>
      </c>
      <c r="B7" s="13">
        <v>1</v>
      </c>
      <c r="C7" s="13"/>
      <c r="D7" s="13">
        <v>2</v>
      </c>
      <c r="E7" s="13">
        <v>2</v>
      </c>
      <c r="F7" s="13">
        <v>2</v>
      </c>
      <c r="H7" s="15">
        <v>104</v>
      </c>
      <c r="I7" s="15">
        <v>73</v>
      </c>
      <c r="J7" s="15">
        <v>81</v>
      </c>
      <c r="K7" s="15">
        <v>94</v>
      </c>
      <c r="L7" s="13"/>
      <c r="M7" s="13"/>
      <c r="O7" s="17" t="s">
        <v>67</v>
      </c>
      <c r="P7" s="19" t="s">
        <v>68</v>
      </c>
      <c r="Q7" s="19" t="s">
        <v>68</v>
      </c>
      <c r="R7" s="19" t="s">
        <v>68</v>
      </c>
      <c r="S7" s="19" t="s">
        <v>68</v>
      </c>
      <c r="T7" s="19" t="s">
        <v>68</v>
      </c>
      <c r="U7" s="19" t="s">
        <v>68</v>
      </c>
      <c r="V7" s="19" t="s">
        <v>68</v>
      </c>
      <c r="W7" s="19" t="s">
        <v>68</v>
      </c>
      <c r="X7" s="20" t="s">
        <v>68</v>
      </c>
      <c r="Y7" s="17"/>
      <c r="Z7" s="17"/>
      <c r="AA7" s="17"/>
      <c r="AB7" s="17"/>
      <c r="AC7" s="17"/>
      <c r="AD7" s="17"/>
      <c r="AE7" s="17"/>
      <c r="AF7" s="17"/>
      <c r="AG7" s="17"/>
      <c r="AH7" s="17"/>
    </row>
    <row r="8" spans="1:34" x14ac:dyDescent="0.25">
      <c r="A8" s="13" t="s">
        <v>161</v>
      </c>
      <c r="B8" s="13">
        <v>0</v>
      </c>
      <c r="C8" s="13">
        <v>2</v>
      </c>
      <c r="D8" s="13">
        <v>2</v>
      </c>
      <c r="E8" s="13">
        <v>2</v>
      </c>
      <c r="F8" s="13">
        <v>2</v>
      </c>
      <c r="G8" s="14">
        <v>8</v>
      </c>
      <c r="H8" s="15">
        <v>132</v>
      </c>
      <c r="I8" s="15">
        <v>78</v>
      </c>
      <c r="J8" s="15">
        <v>76</v>
      </c>
      <c r="K8" s="15">
        <v>95</v>
      </c>
      <c r="L8" s="13"/>
      <c r="M8" s="13"/>
      <c r="O8" s="17" t="s">
        <v>68</v>
      </c>
      <c r="P8" s="19" t="s">
        <v>68</v>
      </c>
      <c r="Q8" s="19" t="s">
        <v>68</v>
      </c>
      <c r="R8" s="19" t="s">
        <v>68</v>
      </c>
      <c r="S8" s="19" t="s">
        <v>68</v>
      </c>
      <c r="T8" s="19" t="s">
        <v>68</v>
      </c>
      <c r="U8" s="19" t="s">
        <v>68</v>
      </c>
      <c r="V8" s="19" t="s">
        <v>68</v>
      </c>
      <c r="W8" s="19" t="s">
        <v>68</v>
      </c>
      <c r="X8" s="20" t="s">
        <v>68</v>
      </c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x14ac:dyDescent="0.25">
      <c r="A9" s="13" t="s">
        <v>163</v>
      </c>
      <c r="B9" s="13">
        <v>2</v>
      </c>
      <c r="C9" s="13">
        <v>2</v>
      </c>
      <c r="D9" s="13">
        <v>2</v>
      </c>
      <c r="E9" s="13">
        <v>2</v>
      </c>
      <c r="F9" s="13">
        <v>1</v>
      </c>
      <c r="G9" s="14">
        <v>9</v>
      </c>
      <c r="H9" s="15">
        <v>119</v>
      </c>
      <c r="I9" s="15">
        <v>62</v>
      </c>
      <c r="J9" s="15">
        <v>67</v>
      </c>
      <c r="K9" s="15">
        <v>96</v>
      </c>
      <c r="L9" s="15">
        <v>13</v>
      </c>
      <c r="M9" s="13"/>
      <c r="N9" s="14" t="s">
        <v>100</v>
      </c>
      <c r="O9" s="17" t="s">
        <v>67</v>
      </c>
      <c r="P9" s="19" t="s">
        <v>68</v>
      </c>
      <c r="Q9" s="19" t="s">
        <v>68</v>
      </c>
      <c r="R9" s="19" t="s">
        <v>68</v>
      </c>
      <c r="S9" s="19" t="s">
        <v>68</v>
      </c>
      <c r="T9" s="19" t="s">
        <v>68</v>
      </c>
      <c r="U9" s="19" t="s">
        <v>68</v>
      </c>
      <c r="V9" s="19" t="s">
        <v>68</v>
      </c>
      <c r="W9" s="19" t="s">
        <v>68</v>
      </c>
      <c r="X9" s="20" t="s">
        <v>68</v>
      </c>
      <c r="Y9" s="17"/>
      <c r="Z9" s="17"/>
      <c r="AA9" s="17"/>
      <c r="AB9" s="17"/>
      <c r="AC9" s="17"/>
      <c r="AD9" s="17"/>
      <c r="AE9" s="17"/>
      <c r="AF9" s="17"/>
      <c r="AG9" s="17"/>
      <c r="AH9" s="17"/>
    </row>
    <row r="10" spans="1:34" x14ac:dyDescent="0.25">
      <c r="A10" s="13" t="s">
        <v>164</v>
      </c>
      <c r="B10" s="13">
        <v>2</v>
      </c>
      <c r="C10" s="13">
        <v>2</v>
      </c>
      <c r="D10" s="13">
        <v>2</v>
      </c>
      <c r="E10" s="13">
        <v>2</v>
      </c>
      <c r="F10" s="13">
        <v>2</v>
      </c>
      <c r="G10" s="14">
        <v>10</v>
      </c>
      <c r="H10" s="15">
        <v>144</v>
      </c>
      <c r="I10" s="15">
        <v>87</v>
      </c>
      <c r="J10" s="15">
        <v>56</v>
      </c>
      <c r="K10" s="15">
        <v>96</v>
      </c>
      <c r="L10" s="15">
        <v>16</v>
      </c>
      <c r="M10" s="15">
        <v>36.1</v>
      </c>
      <c r="N10" s="14" t="s">
        <v>100</v>
      </c>
      <c r="O10" s="17" t="s">
        <v>68</v>
      </c>
      <c r="P10" s="19" t="s">
        <v>68</v>
      </c>
      <c r="Q10" s="19" t="s">
        <v>68</v>
      </c>
      <c r="R10" s="19" t="s">
        <v>68</v>
      </c>
      <c r="S10" s="19" t="s">
        <v>68</v>
      </c>
      <c r="T10" s="19" t="s">
        <v>68</v>
      </c>
      <c r="U10" s="19" t="s">
        <v>68</v>
      </c>
      <c r="V10" s="19" t="s">
        <v>68</v>
      </c>
      <c r="W10" s="19" t="s">
        <v>68</v>
      </c>
      <c r="X10" s="20" t="s">
        <v>68</v>
      </c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x14ac:dyDescent="0.25">
      <c r="A11" s="13" t="s">
        <v>165</v>
      </c>
      <c r="B11" s="13"/>
      <c r="C11" s="13"/>
      <c r="D11" s="13"/>
      <c r="E11" s="13"/>
      <c r="F11" s="13"/>
      <c r="H11" s="15">
        <v>194</v>
      </c>
      <c r="I11" s="15">
        <v>99</v>
      </c>
      <c r="J11" s="15">
        <v>70</v>
      </c>
      <c r="K11" s="15">
        <v>96</v>
      </c>
      <c r="L11" s="15">
        <v>15</v>
      </c>
      <c r="M11" s="13"/>
      <c r="N11" s="14" t="s">
        <v>101</v>
      </c>
      <c r="O11" s="17" t="s">
        <v>67</v>
      </c>
      <c r="P11" s="19" t="s">
        <v>68</v>
      </c>
      <c r="Q11" s="19" t="s">
        <v>68</v>
      </c>
      <c r="R11" s="19" t="s">
        <v>68</v>
      </c>
      <c r="S11" s="19" t="s">
        <v>68</v>
      </c>
      <c r="T11" s="19" t="s">
        <v>68</v>
      </c>
      <c r="U11" s="19" t="s">
        <v>68</v>
      </c>
      <c r="V11" s="19" t="s">
        <v>68</v>
      </c>
      <c r="W11" s="19" t="s">
        <v>68</v>
      </c>
      <c r="X11" s="20" t="s">
        <v>68</v>
      </c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x14ac:dyDescent="0.25">
      <c r="A12" s="13" t="s">
        <v>166</v>
      </c>
      <c r="B12" s="13">
        <v>2</v>
      </c>
      <c r="C12" s="13">
        <v>2</v>
      </c>
      <c r="D12" s="13">
        <v>2</v>
      </c>
      <c r="E12" s="13">
        <v>2</v>
      </c>
      <c r="F12" s="13">
        <v>2</v>
      </c>
      <c r="G12" s="14">
        <v>10</v>
      </c>
      <c r="H12" s="15">
        <v>104</v>
      </c>
      <c r="I12" s="15">
        <v>85</v>
      </c>
      <c r="J12" s="15">
        <v>100</v>
      </c>
      <c r="K12" s="15">
        <v>95</v>
      </c>
      <c r="L12" s="13"/>
      <c r="M12" s="13"/>
      <c r="O12" s="17" t="s">
        <v>67</v>
      </c>
      <c r="P12" s="19" t="s">
        <v>68</v>
      </c>
      <c r="Q12" s="19" t="s">
        <v>68</v>
      </c>
      <c r="R12" s="19" t="s">
        <v>68</v>
      </c>
      <c r="S12" s="19" t="s">
        <v>68</v>
      </c>
      <c r="T12" s="19" t="s">
        <v>68</v>
      </c>
      <c r="U12" s="19" t="s">
        <v>68</v>
      </c>
      <c r="V12" s="19" t="s">
        <v>68</v>
      </c>
      <c r="W12" s="19" t="s">
        <v>68</v>
      </c>
      <c r="X12" s="20" t="s">
        <v>68</v>
      </c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x14ac:dyDescent="0.25">
      <c r="A13" s="13" t="s">
        <v>167</v>
      </c>
      <c r="B13" s="13">
        <v>2</v>
      </c>
      <c r="C13" s="13">
        <v>1</v>
      </c>
      <c r="D13" s="13">
        <v>2</v>
      </c>
      <c r="E13" s="13">
        <v>2</v>
      </c>
      <c r="F13" s="13">
        <v>2</v>
      </c>
      <c r="G13" s="14">
        <v>9</v>
      </c>
      <c r="H13" s="15">
        <v>168</v>
      </c>
      <c r="I13" s="15">
        <v>100</v>
      </c>
      <c r="J13" s="15">
        <v>83</v>
      </c>
      <c r="K13" s="15">
        <v>93</v>
      </c>
      <c r="L13" s="15">
        <v>12</v>
      </c>
      <c r="M13" s="15">
        <v>35.4</v>
      </c>
      <c r="O13" s="17" t="s">
        <v>67</v>
      </c>
      <c r="P13" s="19" t="s">
        <v>68</v>
      </c>
      <c r="Q13" s="19" t="s">
        <v>68</v>
      </c>
      <c r="R13" s="19" t="s">
        <v>68</v>
      </c>
      <c r="S13" s="19" t="s">
        <v>68</v>
      </c>
      <c r="T13" s="19" t="s">
        <v>68</v>
      </c>
      <c r="U13" s="19" t="s">
        <v>68</v>
      </c>
      <c r="V13" s="19" t="s">
        <v>68</v>
      </c>
      <c r="W13" s="19" t="s">
        <v>68</v>
      </c>
      <c r="X13" s="20" t="s">
        <v>68</v>
      </c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x14ac:dyDescent="0.25">
      <c r="A14" s="13" t="s">
        <v>168</v>
      </c>
      <c r="B14" s="13"/>
      <c r="C14" s="13"/>
      <c r="D14" s="13"/>
      <c r="E14" s="13"/>
      <c r="F14" s="13"/>
      <c r="H14" s="15">
        <v>130</v>
      </c>
      <c r="I14" s="15">
        <v>68</v>
      </c>
      <c r="J14" s="15">
        <v>79</v>
      </c>
      <c r="K14" s="15">
        <v>94</v>
      </c>
      <c r="L14" s="15">
        <v>16</v>
      </c>
      <c r="M14" s="13"/>
      <c r="N14" s="14" t="s">
        <v>100</v>
      </c>
      <c r="O14" s="17" t="s">
        <v>67</v>
      </c>
      <c r="P14" s="19" t="s">
        <v>68</v>
      </c>
      <c r="Q14" s="19" t="s">
        <v>68</v>
      </c>
      <c r="R14" s="19" t="s">
        <v>68</v>
      </c>
      <c r="S14" s="19" t="s">
        <v>68</v>
      </c>
      <c r="T14" s="19" t="s">
        <v>68</v>
      </c>
      <c r="U14" s="19" t="s">
        <v>68</v>
      </c>
      <c r="V14" s="19" t="s">
        <v>68</v>
      </c>
      <c r="W14" s="19" t="s">
        <v>68</v>
      </c>
      <c r="X14" s="20" t="s">
        <v>68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x14ac:dyDescent="0.25">
      <c r="A15" s="13" t="s">
        <v>169</v>
      </c>
      <c r="B15" s="13">
        <v>2</v>
      </c>
      <c r="C15" s="13">
        <v>2</v>
      </c>
      <c r="D15" s="13">
        <v>2</v>
      </c>
      <c r="E15" s="13">
        <v>2</v>
      </c>
      <c r="F15" s="13">
        <v>2</v>
      </c>
      <c r="G15" s="14">
        <v>10</v>
      </c>
      <c r="H15" s="15">
        <v>166</v>
      </c>
      <c r="I15" s="15">
        <v>82</v>
      </c>
      <c r="J15" s="15">
        <v>127</v>
      </c>
      <c r="K15" s="15">
        <v>92</v>
      </c>
      <c r="L15" s="15">
        <v>22</v>
      </c>
      <c r="M15" s="13"/>
      <c r="O15" s="17" t="s">
        <v>68</v>
      </c>
      <c r="P15" s="19" t="s">
        <v>68</v>
      </c>
      <c r="Q15" s="19" t="s">
        <v>68</v>
      </c>
      <c r="R15" s="19" t="s">
        <v>68</v>
      </c>
      <c r="S15" s="19" t="s">
        <v>68</v>
      </c>
      <c r="T15" s="19" t="s">
        <v>68</v>
      </c>
      <c r="U15" s="19" t="s">
        <v>68</v>
      </c>
      <c r="V15" s="19" t="s">
        <v>67</v>
      </c>
      <c r="W15" s="19" t="s">
        <v>68</v>
      </c>
      <c r="X15" s="18" t="s">
        <v>68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x14ac:dyDescent="0.25">
      <c r="A16" s="13" t="s">
        <v>170</v>
      </c>
      <c r="B16" s="13">
        <v>2</v>
      </c>
      <c r="C16" s="13">
        <v>2</v>
      </c>
      <c r="D16" s="13">
        <v>2</v>
      </c>
      <c r="E16" s="13">
        <v>2</v>
      </c>
      <c r="F16" s="13">
        <v>2</v>
      </c>
      <c r="G16" s="14">
        <v>10</v>
      </c>
      <c r="H16" s="15">
        <v>169</v>
      </c>
      <c r="I16" s="15">
        <v>116</v>
      </c>
      <c r="J16" s="15">
        <v>86</v>
      </c>
      <c r="K16" s="15">
        <v>97</v>
      </c>
      <c r="L16" s="15">
        <v>17</v>
      </c>
      <c r="M16" s="13"/>
      <c r="O16" s="17" t="s">
        <v>68</v>
      </c>
      <c r="P16" s="19" t="s">
        <v>68</v>
      </c>
      <c r="Q16" s="19" t="s">
        <v>68</v>
      </c>
      <c r="R16" s="19" t="s">
        <v>68</v>
      </c>
      <c r="S16" s="19" t="s">
        <v>68</v>
      </c>
      <c r="T16" s="19" t="s">
        <v>68</v>
      </c>
      <c r="U16" s="19" t="s">
        <v>68</v>
      </c>
      <c r="V16" s="19" t="s">
        <v>67</v>
      </c>
      <c r="W16" s="19" t="s">
        <v>68</v>
      </c>
      <c r="X16" s="18" t="s">
        <v>68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x14ac:dyDescent="0.25">
      <c r="A17" s="13" t="s">
        <v>171</v>
      </c>
      <c r="B17" s="13"/>
      <c r="C17" s="13"/>
      <c r="D17" s="13"/>
      <c r="E17" s="13"/>
      <c r="F17" s="13"/>
      <c r="H17" s="15">
        <v>109</v>
      </c>
      <c r="I17" s="15">
        <v>66</v>
      </c>
      <c r="J17" s="15">
        <v>79</v>
      </c>
      <c r="K17" s="15">
        <v>94</v>
      </c>
      <c r="L17" s="15">
        <v>18</v>
      </c>
      <c r="M17" s="13"/>
      <c r="N17" s="14" t="s">
        <v>100</v>
      </c>
      <c r="O17" s="17" t="s">
        <v>67</v>
      </c>
      <c r="P17" s="19" t="s">
        <v>68</v>
      </c>
      <c r="Q17" s="19" t="s">
        <v>68</v>
      </c>
      <c r="R17" s="19" t="s">
        <v>68</v>
      </c>
      <c r="S17" s="19" t="s">
        <v>68</v>
      </c>
      <c r="T17" s="19" t="s">
        <v>68</v>
      </c>
      <c r="U17" s="19" t="s">
        <v>68</v>
      </c>
      <c r="V17" s="19" t="s">
        <v>68</v>
      </c>
      <c r="W17" s="19" t="s">
        <v>68</v>
      </c>
      <c r="X17" s="20" t="s">
        <v>68</v>
      </c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x14ac:dyDescent="0.25">
      <c r="A18" s="13" t="s">
        <v>172</v>
      </c>
      <c r="B18" s="13">
        <v>2</v>
      </c>
      <c r="C18" s="13">
        <v>2</v>
      </c>
      <c r="D18" s="13">
        <v>2</v>
      </c>
      <c r="E18" s="13">
        <v>2</v>
      </c>
      <c r="F18" s="13">
        <v>2</v>
      </c>
      <c r="G18" s="14">
        <v>10</v>
      </c>
      <c r="H18" s="13"/>
      <c r="I18" s="13"/>
      <c r="J18" s="15">
        <v>100</v>
      </c>
      <c r="K18" s="15">
        <v>97</v>
      </c>
      <c r="L18" s="15">
        <v>21</v>
      </c>
      <c r="M18" s="13"/>
      <c r="O18" s="17" t="s">
        <v>67</v>
      </c>
      <c r="P18" s="19" t="s">
        <v>68</v>
      </c>
      <c r="Q18" s="19" t="s">
        <v>68</v>
      </c>
      <c r="R18" s="19" t="s">
        <v>68</v>
      </c>
      <c r="S18" s="19" t="s">
        <v>68</v>
      </c>
      <c r="T18" s="19" t="s">
        <v>68</v>
      </c>
      <c r="U18" s="19" t="s">
        <v>68</v>
      </c>
      <c r="V18" s="19" t="s">
        <v>68</v>
      </c>
      <c r="W18" s="19" t="s">
        <v>68</v>
      </c>
      <c r="X18" s="20" t="s">
        <v>68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4" x14ac:dyDescent="0.25">
      <c r="A19" s="13" t="s">
        <v>173</v>
      </c>
      <c r="B19" s="13">
        <v>1</v>
      </c>
      <c r="C19" s="13">
        <v>2</v>
      </c>
      <c r="D19" s="13">
        <v>2</v>
      </c>
      <c r="E19" s="13">
        <v>2</v>
      </c>
      <c r="F19" s="13">
        <v>2</v>
      </c>
      <c r="G19" s="14">
        <v>9</v>
      </c>
      <c r="H19" s="15">
        <v>134</v>
      </c>
      <c r="I19" s="15">
        <v>78</v>
      </c>
      <c r="J19" s="15">
        <v>64</v>
      </c>
      <c r="K19" s="15">
        <v>98</v>
      </c>
      <c r="L19" s="13"/>
      <c r="M19" s="13"/>
      <c r="O19" s="17" t="s">
        <v>68</v>
      </c>
      <c r="P19" s="19" t="s">
        <v>68</v>
      </c>
      <c r="Q19" s="19" t="s">
        <v>68</v>
      </c>
      <c r="R19" s="19" t="s">
        <v>68</v>
      </c>
      <c r="S19" s="19" t="s">
        <v>68</v>
      </c>
      <c r="T19" s="19" t="s">
        <v>68</v>
      </c>
      <c r="U19" s="19" t="s">
        <v>68</v>
      </c>
      <c r="V19" s="19" t="s">
        <v>68</v>
      </c>
      <c r="W19" s="19" t="s">
        <v>68</v>
      </c>
      <c r="X19" s="20" t="s">
        <v>68</v>
      </c>
      <c r="Y19" s="17"/>
      <c r="Z19" s="17"/>
      <c r="AA19" s="17"/>
      <c r="AB19" s="17"/>
      <c r="AC19" s="17"/>
      <c r="AD19" s="17"/>
      <c r="AE19" s="17"/>
      <c r="AF19" s="17"/>
      <c r="AG19" s="17"/>
      <c r="AH19" s="17"/>
    </row>
    <row r="20" spans="1:34" x14ac:dyDescent="0.25">
      <c r="A20" s="13" t="s">
        <v>175</v>
      </c>
      <c r="B20" s="13">
        <v>1</v>
      </c>
      <c r="C20" s="13">
        <v>2</v>
      </c>
      <c r="D20" s="13">
        <v>2</v>
      </c>
      <c r="E20" s="13">
        <v>2</v>
      </c>
      <c r="F20" s="13">
        <v>2</v>
      </c>
      <c r="G20" s="14">
        <v>9</v>
      </c>
      <c r="H20" s="15">
        <v>105</v>
      </c>
      <c r="I20" s="15">
        <v>61</v>
      </c>
      <c r="J20" s="15">
        <v>79</v>
      </c>
      <c r="K20" s="15">
        <v>96</v>
      </c>
      <c r="L20" s="13"/>
      <c r="M20" s="13"/>
      <c r="O20" s="17" t="s">
        <v>68</v>
      </c>
      <c r="P20" s="19" t="s">
        <v>68</v>
      </c>
      <c r="Q20" s="19" t="s">
        <v>68</v>
      </c>
      <c r="R20" s="19" t="s">
        <v>68</v>
      </c>
      <c r="S20" s="19" t="s">
        <v>68</v>
      </c>
      <c r="T20" s="19" t="s">
        <v>68</v>
      </c>
      <c r="U20" s="19" t="s">
        <v>68</v>
      </c>
      <c r="V20" s="19" t="s">
        <v>68</v>
      </c>
      <c r="W20" s="19" t="s">
        <v>68</v>
      </c>
      <c r="X20" s="20" t="s">
        <v>68</v>
      </c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1:34" x14ac:dyDescent="0.25">
      <c r="A21" s="13" t="s">
        <v>176</v>
      </c>
      <c r="B21" s="13"/>
      <c r="C21" s="13"/>
      <c r="D21" s="13"/>
      <c r="E21" s="13"/>
      <c r="F21" s="13"/>
      <c r="H21" s="13"/>
      <c r="I21" s="13"/>
      <c r="J21" s="13"/>
      <c r="K21" s="13"/>
      <c r="L21" s="13"/>
      <c r="M21" s="13"/>
      <c r="O21" s="17" t="s">
        <v>68</v>
      </c>
      <c r="P21" s="19" t="s">
        <v>68</v>
      </c>
      <c r="Q21" s="19" t="s">
        <v>68</v>
      </c>
      <c r="R21" s="19" t="s">
        <v>68</v>
      </c>
      <c r="S21" s="19" t="s">
        <v>68</v>
      </c>
      <c r="T21" s="19" t="s">
        <v>68</v>
      </c>
      <c r="U21" s="19" t="s">
        <v>68</v>
      </c>
      <c r="V21" s="19" t="s">
        <v>68</v>
      </c>
      <c r="W21" s="19" t="s">
        <v>68</v>
      </c>
      <c r="X21" s="20" t="s">
        <v>68</v>
      </c>
      <c r="Y21" s="17"/>
      <c r="Z21" s="17"/>
      <c r="AA21" s="17"/>
      <c r="AB21" s="17"/>
      <c r="AC21" s="17"/>
      <c r="AD21" s="17"/>
      <c r="AE21" s="17"/>
      <c r="AF21" s="17"/>
      <c r="AG21" s="17"/>
      <c r="AH21" s="17"/>
    </row>
    <row r="22" spans="1:34" x14ac:dyDescent="0.25">
      <c r="A22" s="13" t="s">
        <v>177</v>
      </c>
      <c r="B22" s="13">
        <v>2</v>
      </c>
      <c r="C22" s="13">
        <v>1</v>
      </c>
      <c r="D22" s="13">
        <v>2</v>
      </c>
      <c r="E22" s="13">
        <v>2</v>
      </c>
      <c r="F22" s="13">
        <v>2</v>
      </c>
      <c r="G22" s="14">
        <v>9</v>
      </c>
      <c r="H22" s="15">
        <v>124</v>
      </c>
      <c r="I22" s="15">
        <v>80</v>
      </c>
      <c r="J22" s="15">
        <v>80</v>
      </c>
      <c r="K22" s="15">
        <v>93</v>
      </c>
      <c r="L22" s="13"/>
      <c r="M22" s="13"/>
      <c r="O22" s="17" t="s">
        <v>68</v>
      </c>
      <c r="P22" s="19" t="s">
        <v>68</v>
      </c>
      <c r="Q22" s="19" t="s">
        <v>68</v>
      </c>
      <c r="R22" s="19" t="s">
        <v>68</v>
      </c>
      <c r="S22" s="19" t="s">
        <v>68</v>
      </c>
      <c r="T22" s="19" t="s">
        <v>68</v>
      </c>
      <c r="U22" s="19" t="s">
        <v>68</v>
      </c>
      <c r="V22" s="19" t="s">
        <v>68</v>
      </c>
      <c r="W22" s="19" t="s">
        <v>68</v>
      </c>
      <c r="X22" s="20" t="s">
        <v>68</v>
      </c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1:34" x14ac:dyDescent="0.25">
      <c r="A23" s="13" t="s">
        <v>179</v>
      </c>
      <c r="B23" s="13"/>
      <c r="C23" s="13"/>
      <c r="D23" s="13"/>
      <c r="E23" s="13"/>
      <c r="F23" s="13"/>
      <c r="G23" s="14">
        <v>9</v>
      </c>
      <c r="H23" s="15">
        <v>129</v>
      </c>
      <c r="I23" s="15">
        <v>87</v>
      </c>
      <c r="J23" s="15">
        <v>103</v>
      </c>
      <c r="K23" s="15">
        <v>96</v>
      </c>
      <c r="L23" s="13"/>
      <c r="M23" s="13"/>
      <c r="O23" s="17" t="s">
        <v>67</v>
      </c>
      <c r="P23" s="19" t="s">
        <v>68</v>
      </c>
      <c r="Q23" s="19" t="s">
        <v>68</v>
      </c>
      <c r="R23" s="19" t="s">
        <v>68</v>
      </c>
      <c r="S23" s="19" t="s">
        <v>68</v>
      </c>
      <c r="T23" s="19" t="s">
        <v>68</v>
      </c>
      <c r="U23" s="19" t="s">
        <v>68</v>
      </c>
      <c r="V23" s="19" t="s">
        <v>68</v>
      </c>
      <c r="W23" s="19" t="s">
        <v>68</v>
      </c>
      <c r="X23" s="20" t="s">
        <v>68</v>
      </c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 x14ac:dyDescent="0.25">
      <c r="A24" s="13" t="s">
        <v>180</v>
      </c>
      <c r="B24" s="13">
        <v>1</v>
      </c>
      <c r="C24" s="13">
        <v>2</v>
      </c>
      <c r="D24" s="13">
        <v>2</v>
      </c>
      <c r="E24" s="13">
        <v>2</v>
      </c>
      <c r="F24" s="13">
        <v>2</v>
      </c>
      <c r="G24" s="14">
        <v>9</v>
      </c>
      <c r="H24" s="15">
        <v>108</v>
      </c>
      <c r="I24" s="15">
        <v>65</v>
      </c>
      <c r="J24" s="15">
        <v>85</v>
      </c>
      <c r="K24" s="15">
        <v>96</v>
      </c>
      <c r="L24" s="13"/>
      <c r="M24" s="13"/>
      <c r="N24" s="14" t="s">
        <v>100</v>
      </c>
      <c r="O24" s="17" t="s">
        <v>67</v>
      </c>
      <c r="P24" s="19" t="s">
        <v>68</v>
      </c>
      <c r="Q24" s="19" t="s">
        <v>68</v>
      </c>
      <c r="R24" s="19" t="s">
        <v>68</v>
      </c>
      <c r="S24" s="19" t="s">
        <v>68</v>
      </c>
      <c r="T24" s="19" t="s">
        <v>68</v>
      </c>
      <c r="U24" s="19" t="s">
        <v>68</v>
      </c>
      <c r="V24" s="19" t="s">
        <v>68</v>
      </c>
      <c r="W24" s="19" t="s">
        <v>68</v>
      </c>
      <c r="X24" s="20" t="s">
        <v>68</v>
      </c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x14ac:dyDescent="0.25">
      <c r="A25" s="13" t="s">
        <v>182</v>
      </c>
      <c r="B25" s="13"/>
      <c r="C25" s="13"/>
      <c r="D25" s="13"/>
      <c r="E25" s="13"/>
      <c r="F25" s="13"/>
      <c r="H25" s="15">
        <v>130</v>
      </c>
      <c r="I25" s="15">
        <v>83</v>
      </c>
      <c r="J25" s="15">
        <v>121</v>
      </c>
      <c r="K25" s="15">
        <v>95</v>
      </c>
      <c r="L25" s="13"/>
      <c r="M25" s="13"/>
      <c r="O25" s="17" t="s">
        <v>68</v>
      </c>
      <c r="P25" s="19" t="s">
        <v>68</v>
      </c>
      <c r="Q25" s="19" t="s">
        <v>68</v>
      </c>
      <c r="R25" s="19" t="s">
        <v>68</v>
      </c>
      <c r="S25" s="19" t="s">
        <v>68</v>
      </c>
      <c r="T25" s="19" t="s">
        <v>68</v>
      </c>
      <c r="U25" s="19" t="s">
        <v>68</v>
      </c>
      <c r="V25" s="19" t="s">
        <v>68</v>
      </c>
      <c r="W25" s="19" t="s">
        <v>68</v>
      </c>
      <c r="X25" s="20" t="s">
        <v>68</v>
      </c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x14ac:dyDescent="0.25">
      <c r="A26" s="13" t="s">
        <v>183</v>
      </c>
      <c r="B26" s="13">
        <v>1</v>
      </c>
      <c r="C26" s="13">
        <v>2</v>
      </c>
      <c r="D26" s="13">
        <v>2</v>
      </c>
      <c r="E26" s="13">
        <v>2</v>
      </c>
      <c r="F26" s="13">
        <v>1</v>
      </c>
      <c r="G26" s="14">
        <v>8</v>
      </c>
      <c r="H26" s="15">
        <v>118</v>
      </c>
      <c r="I26" s="15">
        <v>75</v>
      </c>
      <c r="J26" s="15">
        <v>87</v>
      </c>
      <c r="K26" s="15">
        <v>92</v>
      </c>
      <c r="L26" s="15">
        <v>16</v>
      </c>
      <c r="M26" s="15">
        <v>36.200000000000003</v>
      </c>
      <c r="N26" s="14" t="s">
        <v>100</v>
      </c>
      <c r="O26" s="17" t="s">
        <v>67</v>
      </c>
      <c r="P26" s="19" t="s">
        <v>68</v>
      </c>
      <c r="Q26" s="19" t="s">
        <v>68</v>
      </c>
      <c r="R26" s="19" t="s">
        <v>68</v>
      </c>
      <c r="S26" s="19" t="s">
        <v>68</v>
      </c>
      <c r="T26" s="19" t="s">
        <v>68</v>
      </c>
      <c r="U26" s="19" t="s">
        <v>68</v>
      </c>
      <c r="V26" s="19" t="s">
        <v>68</v>
      </c>
      <c r="W26" s="19" t="s">
        <v>67</v>
      </c>
      <c r="X26" s="18" t="s">
        <v>68</v>
      </c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 x14ac:dyDescent="0.25">
      <c r="A27" s="13" t="s">
        <v>185</v>
      </c>
      <c r="B27" s="13">
        <v>1</v>
      </c>
      <c r="C27" s="13">
        <v>2</v>
      </c>
      <c r="D27" s="13">
        <v>2</v>
      </c>
      <c r="E27" s="13">
        <v>2</v>
      </c>
      <c r="F27" s="13">
        <v>2</v>
      </c>
      <c r="G27" s="14">
        <v>9</v>
      </c>
      <c r="H27" s="15">
        <v>137</v>
      </c>
      <c r="I27" s="15">
        <v>87</v>
      </c>
      <c r="J27" s="15">
        <v>135</v>
      </c>
      <c r="K27" s="15">
        <v>92</v>
      </c>
      <c r="L27" s="13"/>
      <c r="M27" s="13"/>
      <c r="O27" s="17" t="s">
        <v>67</v>
      </c>
      <c r="P27" s="19" t="s">
        <v>68</v>
      </c>
      <c r="Q27" s="19" t="s">
        <v>68</v>
      </c>
      <c r="R27" s="19" t="s">
        <v>68</v>
      </c>
      <c r="S27" s="19" t="s">
        <v>68</v>
      </c>
      <c r="T27" s="19" t="s">
        <v>68</v>
      </c>
      <c r="U27" s="19" t="s">
        <v>68</v>
      </c>
      <c r="V27" s="19" t="s">
        <v>68</v>
      </c>
      <c r="W27" s="19" t="s">
        <v>68</v>
      </c>
      <c r="X27" s="20" t="s">
        <v>68</v>
      </c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 x14ac:dyDescent="0.25">
      <c r="A28" s="13" t="s">
        <v>186</v>
      </c>
      <c r="B28" s="13">
        <v>2</v>
      </c>
      <c r="C28" s="13">
        <v>2</v>
      </c>
      <c r="D28" s="13">
        <v>2</v>
      </c>
      <c r="E28" s="13">
        <v>2</v>
      </c>
      <c r="F28" s="13">
        <v>2</v>
      </c>
      <c r="G28" s="14">
        <v>10</v>
      </c>
      <c r="H28" s="15">
        <v>153</v>
      </c>
      <c r="I28" s="15">
        <v>109</v>
      </c>
      <c r="J28" s="15">
        <v>100</v>
      </c>
      <c r="K28" s="15">
        <v>93</v>
      </c>
      <c r="L28" s="15">
        <v>15</v>
      </c>
      <c r="M28" s="15">
        <v>37.200000000000003</v>
      </c>
      <c r="O28" s="17" t="s">
        <v>68</v>
      </c>
      <c r="P28" s="19" t="s">
        <v>68</v>
      </c>
      <c r="Q28" s="19" t="s">
        <v>68</v>
      </c>
      <c r="R28" s="19" t="s">
        <v>68</v>
      </c>
      <c r="S28" s="19" t="s">
        <v>68</v>
      </c>
      <c r="T28" s="19" t="s">
        <v>68</v>
      </c>
      <c r="U28" s="19" t="s">
        <v>68</v>
      </c>
      <c r="V28" s="19" t="s">
        <v>68</v>
      </c>
      <c r="W28" s="19" t="s">
        <v>67</v>
      </c>
      <c r="X28" s="18" t="s">
        <v>68</v>
      </c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x14ac:dyDescent="0.25">
      <c r="A29" s="13" t="s">
        <v>187</v>
      </c>
      <c r="B29" s="13"/>
      <c r="C29" s="13"/>
      <c r="D29" s="13"/>
      <c r="E29" s="13"/>
      <c r="F29" s="13"/>
      <c r="H29" s="13"/>
      <c r="I29" s="13"/>
      <c r="J29" s="13"/>
      <c r="K29" s="13"/>
      <c r="L29" s="13"/>
      <c r="M29" s="13"/>
      <c r="O29" s="17" t="s">
        <v>68</v>
      </c>
      <c r="P29" s="19" t="s">
        <v>68</v>
      </c>
      <c r="Q29" s="19" t="s">
        <v>68</v>
      </c>
      <c r="R29" s="19" t="s">
        <v>68</v>
      </c>
      <c r="S29" s="19" t="s">
        <v>68</v>
      </c>
      <c r="T29" s="19" t="s">
        <v>68</v>
      </c>
      <c r="U29" s="19" t="s">
        <v>68</v>
      </c>
      <c r="V29" s="19" t="s">
        <v>68</v>
      </c>
      <c r="W29" s="19" t="s">
        <v>68</v>
      </c>
      <c r="X29" s="20" t="s">
        <v>68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x14ac:dyDescent="0.25">
      <c r="A30" s="13" t="s">
        <v>189</v>
      </c>
      <c r="B30" s="13">
        <v>2</v>
      </c>
      <c r="C30" s="13">
        <v>2</v>
      </c>
      <c r="D30" s="13">
        <v>2</v>
      </c>
      <c r="E30" s="13">
        <v>2</v>
      </c>
      <c r="F30" s="13">
        <v>1</v>
      </c>
      <c r="G30" s="14">
        <v>9</v>
      </c>
      <c r="H30" s="15">
        <v>122</v>
      </c>
      <c r="I30" s="15">
        <v>76</v>
      </c>
      <c r="J30" s="15">
        <v>88</v>
      </c>
      <c r="K30" s="15">
        <v>92</v>
      </c>
      <c r="L30" s="15">
        <v>14</v>
      </c>
      <c r="M30" s="15">
        <v>36.5</v>
      </c>
      <c r="N30" s="14" t="s">
        <v>100</v>
      </c>
      <c r="O30" s="17" t="s">
        <v>68</v>
      </c>
      <c r="P30" s="19" t="s">
        <v>68</v>
      </c>
      <c r="Q30" s="19" t="s">
        <v>68</v>
      </c>
      <c r="R30" s="19" t="s">
        <v>68</v>
      </c>
      <c r="S30" s="19" t="s">
        <v>68</v>
      </c>
      <c r="T30" s="19" t="s">
        <v>68</v>
      </c>
      <c r="U30" s="19" t="s">
        <v>68</v>
      </c>
      <c r="V30" s="19" t="s">
        <v>68</v>
      </c>
      <c r="W30" s="19" t="s">
        <v>68</v>
      </c>
      <c r="X30" s="20" t="s">
        <v>68</v>
      </c>
      <c r="Y30" s="17"/>
      <c r="Z30" s="17"/>
      <c r="AA30" s="17"/>
      <c r="AB30" s="17"/>
      <c r="AC30" s="17"/>
      <c r="AD30" s="17"/>
      <c r="AE30" s="17"/>
      <c r="AF30" s="17"/>
      <c r="AG30" s="17"/>
      <c r="AH30" s="17"/>
    </row>
    <row r="31" spans="1:34" x14ac:dyDescent="0.25">
      <c r="A31" s="13" t="s">
        <v>190</v>
      </c>
      <c r="B31" s="13"/>
      <c r="C31" s="13"/>
      <c r="D31" s="13"/>
      <c r="E31" s="13"/>
      <c r="F31" s="13"/>
      <c r="H31" s="13"/>
      <c r="I31" s="13"/>
      <c r="J31" s="13"/>
      <c r="K31" s="13"/>
      <c r="L31" s="13"/>
      <c r="M31" s="13"/>
      <c r="O31" s="17" t="s">
        <v>68</v>
      </c>
      <c r="P31" s="19" t="s">
        <v>68</v>
      </c>
      <c r="Q31" s="19" t="s">
        <v>68</v>
      </c>
      <c r="R31" s="19" t="s">
        <v>68</v>
      </c>
      <c r="S31" s="19" t="s">
        <v>68</v>
      </c>
      <c r="T31" s="19" t="s">
        <v>68</v>
      </c>
      <c r="U31" s="19" t="s">
        <v>68</v>
      </c>
      <c r="V31" s="19" t="s">
        <v>68</v>
      </c>
      <c r="W31" s="19" t="s">
        <v>68</v>
      </c>
      <c r="X31" s="20" t="s">
        <v>68</v>
      </c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 x14ac:dyDescent="0.25">
      <c r="A32" s="13" t="s">
        <v>191</v>
      </c>
      <c r="B32" s="13">
        <v>1</v>
      </c>
      <c r="C32" s="13">
        <v>2</v>
      </c>
      <c r="D32" s="13">
        <v>2</v>
      </c>
      <c r="E32" s="13">
        <v>2</v>
      </c>
      <c r="F32" s="13">
        <v>2</v>
      </c>
      <c r="G32" s="14">
        <v>9</v>
      </c>
      <c r="H32" s="15">
        <v>124</v>
      </c>
      <c r="I32" s="15">
        <v>74</v>
      </c>
      <c r="J32" s="15">
        <v>98</v>
      </c>
      <c r="K32" s="15">
        <v>96</v>
      </c>
      <c r="L32" s="13"/>
      <c r="M32" s="13"/>
      <c r="O32" s="17" t="s">
        <v>67</v>
      </c>
      <c r="P32" s="19" t="s">
        <v>68</v>
      </c>
      <c r="Q32" s="19" t="s">
        <v>68</v>
      </c>
      <c r="R32" s="19" t="s">
        <v>68</v>
      </c>
      <c r="S32" s="19" t="s">
        <v>68</v>
      </c>
      <c r="T32" s="19" t="s">
        <v>68</v>
      </c>
      <c r="U32" s="19" t="s">
        <v>68</v>
      </c>
      <c r="V32" s="19" t="s">
        <v>68</v>
      </c>
      <c r="W32" s="19" t="s">
        <v>68</v>
      </c>
      <c r="X32" s="20" t="s">
        <v>68</v>
      </c>
      <c r="Y32" s="17"/>
      <c r="Z32" s="17"/>
      <c r="AA32" s="17"/>
      <c r="AB32" s="17"/>
      <c r="AC32" s="17"/>
      <c r="AD32" s="17"/>
      <c r="AE32" s="17"/>
      <c r="AF32" s="17"/>
      <c r="AG32" s="17"/>
      <c r="AH32" s="17"/>
    </row>
    <row r="33" spans="1:34" x14ac:dyDescent="0.25">
      <c r="A33" s="13" t="s">
        <v>193</v>
      </c>
      <c r="B33" s="13">
        <v>2</v>
      </c>
      <c r="C33" s="13">
        <v>2</v>
      </c>
      <c r="D33" s="13">
        <v>2</v>
      </c>
      <c r="E33" s="13">
        <v>2</v>
      </c>
      <c r="F33" s="13">
        <v>2</v>
      </c>
      <c r="G33" s="14">
        <v>10</v>
      </c>
      <c r="H33" s="15">
        <v>132</v>
      </c>
      <c r="I33" s="15">
        <v>67</v>
      </c>
      <c r="J33" s="15">
        <v>87</v>
      </c>
      <c r="K33" s="15">
        <v>98</v>
      </c>
      <c r="L33" s="13"/>
      <c r="M33" s="13"/>
      <c r="O33" s="17" t="s">
        <v>67</v>
      </c>
      <c r="P33" s="19" t="s">
        <v>68</v>
      </c>
      <c r="Q33" s="19" t="s">
        <v>68</v>
      </c>
      <c r="R33" s="19" t="s">
        <v>68</v>
      </c>
      <c r="S33" s="19" t="s">
        <v>68</v>
      </c>
      <c r="T33" s="19" t="s">
        <v>68</v>
      </c>
      <c r="U33" s="19" t="s">
        <v>68</v>
      </c>
      <c r="V33" s="19" t="s">
        <v>68</v>
      </c>
      <c r="W33" s="19" t="s">
        <v>68</v>
      </c>
      <c r="X33" s="20" t="s">
        <v>68</v>
      </c>
      <c r="Y33" s="17"/>
      <c r="Z33" s="17"/>
      <c r="AA33" s="17"/>
      <c r="AB33" s="17"/>
      <c r="AC33" s="17"/>
      <c r="AD33" s="17"/>
      <c r="AE33" s="17"/>
      <c r="AF33" s="17"/>
      <c r="AG33" s="17"/>
      <c r="AH33" s="17"/>
    </row>
    <row r="34" spans="1:34" x14ac:dyDescent="0.25">
      <c r="A34" s="13" t="s">
        <v>194</v>
      </c>
      <c r="B34" s="13"/>
      <c r="C34" s="13"/>
      <c r="D34" s="13"/>
      <c r="E34" s="13"/>
      <c r="F34" s="13"/>
      <c r="H34" s="15">
        <v>124</v>
      </c>
      <c r="I34" s="15">
        <v>78</v>
      </c>
      <c r="J34" s="15">
        <v>93</v>
      </c>
      <c r="K34" s="15">
        <v>98</v>
      </c>
      <c r="L34" s="13"/>
      <c r="M34" s="13"/>
      <c r="N34" s="14" t="s">
        <v>100</v>
      </c>
      <c r="O34" s="17" t="s">
        <v>67</v>
      </c>
      <c r="P34" s="19" t="s">
        <v>68</v>
      </c>
      <c r="Q34" s="19" t="s">
        <v>68</v>
      </c>
      <c r="R34" s="19" t="s">
        <v>68</v>
      </c>
      <c r="S34" s="19" t="s">
        <v>68</v>
      </c>
      <c r="T34" s="19" t="s">
        <v>68</v>
      </c>
      <c r="U34" s="19" t="s">
        <v>68</v>
      </c>
      <c r="V34" s="19" t="s">
        <v>68</v>
      </c>
      <c r="W34" s="19" t="s">
        <v>68</v>
      </c>
      <c r="X34" s="20" t="s">
        <v>68</v>
      </c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x14ac:dyDescent="0.25">
      <c r="A35" s="13" t="s">
        <v>195</v>
      </c>
      <c r="B35" s="13">
        <v>2</v>
      </c>
      <c r="C35" s="13">
        <v>2</v>
      </c>
      <c r="D35" s="13">
        <v>2</v>
      </c>
      <c r="E35" s="13">
        <v>2</v>
      </c>
      <c r="F35" s="13">
        <v>1</v>
      </c>
      <c r="G35" s="14">
        <v>9</v>
      </c>
      <c r="H35" s="15">
        <v>183</v>
      </c>
      <c r="I35" s="15">
        <v>93</v>
      </c>
      <c r="J35" s="15">
        <v>86</v>
      </c>
      <c r="K35" s="15">
        <v>97</v>
      </c>
      <c r="L35" s="15">
        <v>20</v>
      </c>
      <c r="M35" s="13"/>
      <c r="N35" s="14" t="s">
        <v>100</v>
      </c>
      <c r="O35" s="17" t="s">
        <v>68</v>
      </c>
      <c r="P35" s="19" t="s">
        <v>68</v>
      </c>
      <c r="Q35" s="19" t="s">
        <v>68</v>
      </c>
      <c r="R35" s="19" t="s">
        <v>68</v>
      </c>
      <c r="S35" s="19" t="s">
        <v>68</v>
      </c>
      <c r="T35" s="19" t="s">
        <v>68</v>
      </c>
      <c r="U35" s="19" t="s">
        <v>68</v>
      </c>
      <c r="V35" s="19" t="s">
        <v>68</v>
      </c>
      <c r="W35" s="19" t="s">
        <v>68</v>
      </c>
      <c r="X35" s="20" t="s">
        <v>68</v>
      </c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x14ac:dyDescent="0.25">
      <c r="A36" s="13" t="s">
        <v>196</v>
      </c>
      <c r="B36" s="13">
        <v>2</v>
      </c>
      <c r="C36" s="13">
        <v>2</v>
      </c>
      <c r="D36" s="13">
        <v>2</v>
      </c>
      <c r="E36" s="13">
        <v>2</v>
      </c>
      <c r="F36" s="13">
        <v>2</v>
      </c>
      <c r="G36" s="14">
        <v>10</v>
      </c>
      <c r="H36" s="15">
        <v>165</v>
      </c>
      <c r="I36" s="15">
        <v>80</v>
      </c>
      <c r="J36" s="15">
        <v>98</v>
      </c>
      <c r="K36" s="15">
        <v>94</v>
      </c>
      <c r="L36" s="15">
        <v>13</v>
      </c>
      <c r="M36" s="13"/>
      <c r="N36" s="14" t="s">
        <v>100</v>
      </c>
      <c r="O36" s="17" t="s">
        <v>68</v>
      </c>
      <c r="P36" s="19" t="s">
        <v>67</v>
      </c>
      <c r="Q36" s="19" t="s">
        <v>68</v>
      </c>
      <c r="R36" s="19" t="s">
        <v>68</v>
      </c>
      <c r="S36" s="19" t="s">
        <v>68</v>
      </c>
      <c r="T36" s="19" t="s">
        <v>68</v>
      </c>
      <c r="U36" s="19" t="s">
        <v>68</v>
      </c>
      <c r="V36" s="19" t="s">
        <v>68</v>
      </c>
      <c r="W36" s="19" t="s">
        <v>68</v>
      </c>
      <c r="X36" s="20" t="s">
        <v>68</v>
      </c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x14ac:dyDescent="0.25">
      <c r="A37" s="13" t="s">
        <v>197</v>
      </c>
      <c r="B37" s="13"/>
      <c r="C37" s="13"/>
      <c r="D37" s="13"/>
      <c r="E37" s="13"/>
      <c r="F37" s="13"/>
      <c r="H37" s="15">
        <v>126</v>
      </c>
      <c r="I37" s="15">
        <v>66</v>
      </c>
      <c r="J37" s="15">
        <v>82</v>
      </c>
      <c r="K37" s="15">
        <v>96</v>
      </c>
      <c r="L37" s="15">
        <v>12</v>
      </c>
      <c r="M37" s="13"/>
      <c r="N37" s="14" t="s">
        <v>100</v>
      </c>
      <c r="O37" s="17" t="s">
        <v>67</v>
      </c>
      <c r="P37" s="19" t="s">
        <v>68</v>
      </c>
      <c r="Q37" s="19" t="s">
        <v>68</v>
      </c>
      <c r="R37" s="19" t="s">
        <v>68</v>
      </c>
      <c r="S37" s="19" t="s">
        <v>68</v>
      </c>
      <c r="T37" s="19" t="s">
        <v>68</v>
      </c>
      <c r="U37" s="19" t="s">
        <v>68</v>
      </c>
      <c r="V37" s="19" t="s">
        <v>68</v>
      </c>
      <c r="W37" s="19" t="s">
        <v>68</v>
      </c>
      <c r="X37" s="20" t="s">
        <v>68</v>
      </c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 x14ac:dyDescent="0.25">
      <c r="A38" s="13" t="s">
        <v>198</v>
      </c>
      <c r="B38" s="13">
        <v>2</v>
      </c>
      <c r="C38" s="13">
        <v>2</v>
      </c>
      <c r="D38" s="13">
        <v>2</v>
      </c>
      <c r="E38" s="13">
        <v>2</v>
      </c>
      <c r="F38" s="13">
        <v>2</v>
      </c>
      <c r="G38" s="14">
        <v>10</v>
      </c>
      <c r="H38" s="13"/>
      <c r="I38" s="13"/>
      <c r="J38" s="15">
        <v>103</v>
      </c>
      <c r="K38" s="15">
        <v>96</v>
      </c>
      <c r="L38" s="15">
        <v>12</v>
      </c>
      <c r="M38" s="13"/>
      <c r="O38" s="17" t="s">
        <v>67</v>
      </c>
      <c r="P38" s="19" t="s">
        <v>68</v>
      </c>
      <c r="Q38" s="19" t="s">
        <v>68</v>
      </c>
      <c r="R38" s="19" t="s">
        <v>68</v>
      </c>
      <c r="S38" s="19" t="s">
        <v>68</v>
      </c>
      <c r="T38" s="19" t="s">
        <v>68</v>
      </c>
      <c r="U38" s="19" t="s">
        <v>68</v>
      </c>
      <c r="V38" s="19" t="s">
        <v>68</v>
      </c>
      <c r="W38" s="19" t="s">
        <v>68</v>
      </c>
      <c r="X38" s="20" t="s">
        <v>68</v>
      </c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 x14ac:dyDescent="0.25">
      <c r="A39" s="13" t="s">
        <v>199</v>
      </c>
      <c r="B39" s="13"/>
      <c r="C39" s="13"/>
      <c r="D39" s="13"/>
      <c r="E39" s="13"/>
      <c r="F39" s="13"/>
      <c r="H39" s="13"/>
      <c r="I39" s="13"/>
      <c r="J39" s="15">
        <v>62</v>
      </c>
      <c r="K39" s="15">
        <v>93</v>
      </c>
      <c r="L39" s="13"/>
      <c r="M39" s="13"/>
      <c r="O39" s="17" t="s">
        <v>68</v>
      </c>
      <c r="P39" s="19" t="s">
        <v>68</v>
      </c>
      <c r="Q39" s="19" t="s">
        <v>68</v>
      </c>
      <c r="R39" s="19" t="s">
        <v>68</v>
      </c>
      <c r="S39" s="19" t="s">
        <v>68</v>
      </c>
      <c r="T39" s="19" t="s">
        <v>68</v>
      </c>
      <c r="U39" s="19" t="s">
        <v>68</v>
      </c>
      <c r="V39" s="19" t="s">
        <v>68</v>
      </c>
      <c r="W39" s="19" t="s">
        <v>67</v>
      </c>
      <c r="X39" s="18" t="s">
        <v>68</v>
      </c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 x14ac:dyDescent="0.25">
      <c r="A40" s="13" t="s">
        <v>200</v>
      </c>
      <c r="B40" s="13">
        <v>2</v>
      </c>
      <c r="C40" s="13">
        <v>2</v>
      </c>
      <c r="D40" s="13">
        <v>2</v>
      </c>
      <c r="E40" s="13">
        <v>2</v>
      </c>
      <c r="F40" s="13">
        <v>2</v>
      </c>
      <c r="G40" s="14">
        <v>10</v>
      </c>
      <c r="H40" s="15">
        <v>120</v>
      </c>
      <c r="I40" s="15">
        <v>82</v>
      </c>
      <c r="J40" s="15">
        <v>63</v>
      </c>
      <c r="K40" s="13"/>
      <c r="L40" s="13"/>
      <c r="M40" s="13"/>
      <c r="O40" s="17" t="s">
        <v>67</v>
      </c>
      <c r="P40" s="19" t="s">
        <v>68</v>
      </c>
      <c r="Q40" s="19" t="s">
        <v>68</v>
      </c>
      <c r="R40" s="19" t="s">
        <v>68</v>
      </c>
      <c r="S40" s="19" t="s">
        <v>68</v>
      </c>
      <c r="T40" s="19" t="s">
        <v>68</v>
      </c>
      <c r="U40" s="19" t="s">
        <v>68</v>
      </c>
      <c r="V40" s="19" t="s">
        <v>68</v>
      </c>
      <c r="W40" s="19" t="s">
        <v>68</v>
      </c>
      <c r="X40" s="20" t="s">
        <v>68</v>
      </c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  <row r="41" spans="1:34" x14ac:dyDescent="0.25">
      <c r="A41" s="13" t="s">
        <v>201</v>
      </c>
      <c r="B41" s="13">
        <v>1</v>
      </c>
      <c r="C41" s="13">
        <v>2</v>
      </c>
      <c r="D41" s="13">
        <v>2</v>
      </c>
      <c r="E41" s="13">
        <v>2</v>
      </c>
      <c r="F41" s="13">
        <v>2</v>
      </c>
      <c r="G41" s="14">
        <v>9</v>
      </c>
      <c r="H41" s="15">
        <v>126</v>
      </c>
      <c r="I41" s="15">
        <v>76</v>
      </c>
      <c r="J41" s="15">
        <v>99</v>
      </c>
      <c r="K41" s="15">
        <v>96</v>
      </c>
      <c r="L41" s="15">
        <v>12</v>
      </c>
      <c r="M41" s="15">
        <v>36</v>
      </c>
      <c r="N41" s="14" t="s">
        <v>100</v>
      </c>
      <c r="O41" s="17" t="s">
        <v>67</v>
      </c>
      <c r="P41" s="19" t="s">
        <v>68</v>
      </c>
      <c r="Q41" s="19" t="s">
        <v>68</v>
      </c>
      <c r="R41" s="19" t="s">
        <v>68</v>
      </c>
      <c r="S41" s="19" t="s">
        <v>68</v>
      </c>
      <c r="T41" s="19" t="s">
        <v>68</v>
      </c>
      <c r="U41" s="19" t="s">
        <v>68</v>
      </c>
      <c r="V41" s="19" t="s">
        <v>68</v>
      </c>
      <c r="W41" s="19" t="s">
        <v>68</v>
      </c>
      <c r="X41" s="20" t="s">
        <v>68</v>
      </c>
      <c r="Y41" s="17"/>
      <c r="Z41" s="17"/>
      <c r="AA41" s="17"/>
      <c r="AB41" s="17"/>
      <c r="AC41" s="17"/>
      <c r="AD41" s="17"/>
      <c r="AE41" s="17"/>
      <c r="AF41" s="17"/>
      <c r="AG41" s="17"/>
      <c r="AH41" s="17"/>
    </row>
    <row r="42" spans="1:34" x14ac:dyDescent="0.25">
      <c r="A42" s="13" t="s">
        <v>202</v>
      </c>
      <c r="B42" s="13">
        <v>2</v>
      </c>
      <c r="C42" s="13">
        <v>2</v>
      </c>
      <c r="D42" s="13">
        <v>2</v>
      </c>
      <c r="E42" s="13">
        <v>2</v>
      </c>
      <c r="F42" s="13">
        <v>2</v>
      </c>
      <c r="G42" s="14">
        <v>10</v>
      </c>
      <c r="H42" s="15">
        <v>89</v>
      </c>
      <c r="I42" s="15">
        <v>51</v>
      </c>
      <c r="J42" s="15">
        <v>99</v>
      </c>
      <c r="K42" s="15">
        <v>99</v>
      </c>
      <c r="L42" s="15">
        <v>20</v>
      </c>
      <c r="M42" s="15">
        <v>36.5</v>
      </c>
      <c r="N42" s="14" t="s">
        <v>100</v>
      </c>
      <c r="O42" s="17" t="s">
        <v>67</v>
      </c>
      <c r="P42" s="19" t="s">
        <v>68</v>
      </c>
      <c r="Q42" s="19" t="s">
        <v>68</v>
      </c>
      <c r="R42" s="19" t="s">
        <v>68</v>
      </c>
      <c r="S42" s="19" t="s">
        <v>68</v>
      </c>
      <c r="T42" s="19" t="s">
        <v>68</v>
      </c>
      <c r="U42" s="19" t="s">
        <v>68</v>
      </c>
      <c r="V42" s="19" t="s">
        <v>68</v>
      </c>
      <c r="W42" s="19" t="s">
        <v>68</v>
      </c>
      <c r="X42" s="20" t="s">
        <v>68</v>
      </c>
      <c r="Y42" s="17"/>
      <c r="Z42" s="17"/>
      <c r="AA42" s="17"/>
      <c r="AB42" s="17"/>
      <c r="AC42" s="17"/>
      <c r="AD42" s="17"/>
      <c r="AE42" s="17"/>
      <c r="AF42" s="17"/>
      <c r="AG42" s="17"/>
      <c r="AH42" s="17"/>
    </row>
    <row r="43" spans="1:34" x14ac:dyDescent="0.25">
      <c r="A43" s="13" t="s">
        <v>204</v>
      </c>
      <c r="B43" s="13">
        <v>1</v>
      </c>
      <c r="C43" s="13">
        <v>2</v>
      </c>
      <c r="D43" s="13">
        <v>2</v>
      </c>
      <c r="E43" s="13">
        <v>2</v>
      </c>
      <c r="F43" s="13">
        <v>2</v>
      </c>
      <c r="G43" s="14">
        <v>9</v>
      </c>
      <c r="H43" s="15">
        <v>99</v>
      </c>
      <c r="I43" s="15">
        <v>69</v>
      </c>
      <c r="J43" s="15">
        <v>56</v>
      </c>
      <c r="K43" s="15">
        <v>100</v>
      </c>
      <c r="L43" s="15">
        <v>12</v>
      </c>
      <c r="M43" s="15">
        <v>36.1</v>
      </c>
      <c r="N43" s="14" t="s">
        <v>100</v>
      </c>
      <c r="O43" s="17" t="s">
        <v>67</v>
      </c>
      <c r="P43" s="19" t="s">
        <v>68</v>
      </c>
      <c r="Q43" s="19" t="s">
        <v>68</v>
      </c>
      <c r="R43" s="19" t="s">
        <v>68</v>
      </c>
      <c r="S43" s="19" t="s">
        <v>68</v>
      </c>
      <c r="T43" s="19" t="s">
        <v>68</v>
      </c>
      <c r="U43" s="19" t="s">
        <v>68</v>
      </c>
      <c r="V43" s="19" t="s">
        <v>68</v>
      </c>
      <c r="W43" s="19" t="s">
        <v>68</v>
      </c>
      <c r="X43" s="20" t="s">
        <v>68</v>
      </c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34" x14ac:dyDescent="0.25">
      <c r="A44" s="13" t="s">
        <v>205</v>
      </c>
      <c r="B44" s="13"/>
      <c r="C44" s="13"/>
      <c r="D44" s="13"/>
      <c r="E44" s="13"/>
      <c r="F44" s="13"/>
      <c r="H44" s="15">
        <v>141</v>
      </c>
      <c r="I44" s="15">
        <v>76</v>
      </c>
      <c r="J44" s="15">
        <v>81</v>
      </c>
      <c r="K44" s="15">
        <v>93</v>
      </c>
      <c r="L44" s="13"/>
      <c r="M44" s="13"/>
      <c r="O44" s="17" t="s">
        <v>67</v>
      </c>
      <c r="P44" s="19" t="s">
        <v>68</v>
      </c>
      <c r="Q44" s="19" t="s">
        <v>68</v>
      </c>
      <c r="R44" s="19" t="s">
        <v>68</v>
      </c>
      <c r="S44" s="19" t="s">
        <v>68</v>
      </c>
      <c r="T44" s="19" t="s">
        <v>68</v>
      </c>
      <c r="U44" s="19" t="s">
        <v>68</v>
      </c>
      <c r="V44" s="19" t="s">
        <v>68</v>
      </c>
      <c r="W44" s="19" t="s">
        <v>68</v>
      </c>
      <c r="X44" s="20" t="s">
        <v>68</v>
      </c>
      <c r="Y44" s="17"/>
      <c r="Z44" s="17"/>
      <c r="AA44" s="17"/>
      <c r="AB44" s="17"/>
      <c r="AC44" s="17"/>
      <c r="AD44" s="17"/>
      <c r="AE44" s="17"/>
      <c r="AF44" s="17"/>
      <c r="AG44" s="17"/>
      <c r="AH44" s="17"/>
    </row>
    <row r="45" spans="1:34" x14ac:dyDescent="0.25">
      <c r="A45" s="13" t="s">
        <v>206</v>
      </c>
      <c r="B45" s="13"/>
      <c r="C45" s="13"/>
      <c r="D45" s="13"/>
      <c r="E45" s="13"/>
      <c r="F45" s="13"/>
      <c r="H45" s="15">
        <v>106</v>
      </c>
      <c r="I45" s="15">
        <v>63</v>
      </c>
      <c r="J45" s="15">
        <v>49</v>
      </c>
      <c r="K45" s="15">
        <v>98</v>
      </c>
      <c r="L45" s="15">
        <v>13</v>
      </c>
      <c r="M45" s="15">
        <v>36</v>
      </c>
      <c r="O45" s="17" t="s">
        <v>68</v>
      </c>
      <c r="P45" s="19" t="s">
        <v>68</v>
      </c>
      <c r="Q45" s="19" t="s">
        <v>68</v>
      </c>
      <c r="R45" s="19" t="s">
        <v>68</v>
      </c>
      <c r="S45" s="19" t="s">
        <v>68</v>
      </c>
      <c r="T45" s="19" t="s">
        <v>68</v>
      </c>
      <c r="U45" s="19" t="s">
        <v>68</v>
      </c>
      <c r="V45" s="19" t="s">
        <v>68</v>
      </c>
      <c r="W45" s="19" t="s">
        <v>68</v>
      </c>
      <c r="X45" s="20" t="s">
        <v>68</v>
      </c>
      <c r="Y45" s="17"/>
      <c r="Z45" s="17"/>
      <c r="AA45" s="17"/>
      <c r="AB45" s="17"/>
      <c r="AC45" s="17"/>
      <c r="AD45" s="17"/>
      <c r="AE45" s="17"/>
      <c r="AF45" s="17"/>
      <c r="AG45" s="17"/>
      <c r="AH45" s="17"/>
    </row>
    <row r="46" spans="1:34" x14ac:dyDescent="0.25">
      <c r="A46" s="13" t="s">
        <v>208</v>
      </c>
      <c r="B46" s="13">
        <v>2</v>
      </c>
      <c r="C46" s="13">
        <v>2</v>
      </c>
      <c r="D46" s="13">
        <v>2</v>
      </c>
      <c r="E46" s="13">
        <v>2</v>
      </c>
      <c r="F46" s="13">
        <v>2</v>
      </c>
      <c r="G46" s="14">
        <v>10</v>
      </c>
      <c r="H46" s="15">
        <v>149</v>
      </c>
      <c r="I46" s="15">
        <v>90</v>
      </c>
      <c r="J46" s="15">
        <v>79</v>
      </c>
      <c r="K46" s="15">
        <v>96</v>
      </c>
      <c r="L46" s="15">
        <v>12</v>
      </c>
      <c r="M46" s="13"/>
      <c r="N46" s="14" t="s">
        <v>100</v>
      </c>
      <c r="O46" s="17" t="s">
        <v>67</v>
      </c>
      <c r="P46" s="19" t="s">
        <v>68</v>
      </c>
      <c r="Q46" s="19" t="s">
        <v>68</v>
      </c>
      <c r="R46" s="19" t="s">
        <v>68</v>
      </c>
      <c r="S46" s="19" t="s">
        <v>68</v>
      </c>
      <c r="T46" s="19" t="s">
        <v>68</v>
      </c>
      <c r="U46" s="19" t="s">
        <v>68</v>
      </c>
      <c r="V46" s="19" t="s">
        <v>68</v>
      </c>
      <c r="W46" s="19" t="s">
        <v>68</v>
      </c>
      <c r="X46" s="20" t="s">
        <v>68</v>
      </c>
      <c r="Y46" s="17"/>
      <c r="Z46" s="17"/>
      <c r="AA46" s="17"/>
      <c r="AB46" s="17"/>
      <c r="AC46" s="17"/>
      <c r="AD46" s="17"/>
      <c r="AE46" s="17"/>
      <c r="AF46" s="17"/>
      <c r="AG46" s="17"/>
      <c r="AH46" s="17"/>
    </row>
    <row r="47" spans="1:34" x14ac:dyDescent="0.25">
      <c r="A47" s="13" t="s">
        <v>209</v>
      </c>
      <c r="B47" s="13">
        <v>1</v>
      </c>
      <c r="C47" s="13">
        <v>2</v>
      </c>
      <c r="D47" s="13">
        <v>2</v>
      </c>
      <c r="E47" s="13">
        <v>2</v>
      </c>
      <c r="F47" s="13">
        <v>1</v>
      </c>
      <c r="G47" s="14">
        <v>8</v>
      </c>
      <c r="H47" s="15">
        <v>121</v>
      </c>
      <c r="I47" s="15">
        <v>74</v>
      </c>
      <c r="J47" s="15">
        <v>104</v>
      </c>
      <c r="K47" s="15">
        <v>96</v>
      </c>
      <c r="L47" s="13"/>
      <c r="M47" s="13"/>
      <c r="O47" s="17" t="s">
        <v>67</v>
      </c>
      <c r="P47" s="19" t="s">
        <v>68</v>
      </c>
      <c r="Q47" s="19" t="s">
        <v>68</v>
      </c>
      <c r="R47" s="19" t="s">
        <v>68</v>
      </c>
      <c r="S47" s="19" t="s">
        <v>68</v>
      </c>
      <c r="T47" s="19" t="s">
        <v>68</v>
      </c>
      <c r="U47" s="19" t="s">
        <v>68</v>
      </c>
      <c r="V47" s="19" t="s">
        <v>68</v>
      </c>
      <c r="W47" s="19" t="s">
        <v>68</v>
      </c>
      <c r="X47" s="20" t="s">
        <v>68</v>
      </c>
      <c r="Y47" s="17"/>
      <c r="Z47" s="17"/>
      <c r="AA47" s="17"/>
      <c r="AB47" s="17"/>
      <c r="AC47" s="17"/>
      <c r="AD47" s="17"/>
      <c r="AE47" s="17"/>
      <c r="AF47" s="17"/>
      <c r="AG47" s="17"/>
      <c r="AH47" s="17"/>
    </row>
    <row r="48" spans="1:34" x14ac:dyDescent="0.25">
      <c r="A48" s="13" t="s">
        <v>210</v>
      </c>
      <c r="B48" s="13">
        <v>2</v>
      </c>
      <c r="C48" s="13">
        <v>2</v>
      </c>
      <c r="D48" s="13">
        <v>2</v>
      </c>
      <c r="E48" s="13">
        <v>2</v>
      </c>
      <c r="F48" s="13">
        <v>2</v>
      </c>
      <c r="G48" s="14">
        <v>10</v>
      </c>
      <c r="H48" s="15">
        <v>131</v>
      </c>
      <c r="I48" s="15">
        <v>103</v>
      </c>
      <c r="J48" s="15">
        <v>77</v>
      </c>
      <c r="K48" s="15">
        <v>92</v>
      </c>
      <c r="L48" s="15">
        <v>14</v>
      </c>
      <c r="M48" s="15">
        <v>36</v>
      </c>
      <c r="O48" s="17" t="s">
        <v>68</v>
      </c>
      <c r="P48" s="19" t="s">
        <v>68</v>
      </c>
      <c r="Q48" s="19" t="s">
        <v>68</v>
      </c>
      <c r="R48" s="19" t="s">
        <v>68</v>
      </c>
      <c r="S48" s="19" t="s">
        <v>68</v>
      </c>
      <c r="T48" s="19" t="s">
        <v>68</v>
      </c>
      <c r="U48" s="19" t="s">
        <v>68</v>
      </c>
      <c r="V48" s="19" t="s">
        <v>68</v>
      </c>
      <c r="W48" s="19" t="s">
        <v>68</v>
      </c>
      <c r="X48" s="20" t="s">
        <v>68</v>
      </c>
      <c r="Y48" s="17"/>
      <c r="Z48" s="17"/>
      <c r="AA48" s="17"/>
      <c r="AB48" s="17"/>
      <c r="AC48" s="17"/>
      <c r="AD48" s="17"/>
      <c r="AE48" s="17"/>
      <c r="AF48" s="17"/>
      <c r="AG48" s="17"/>
      <c r="AH48" s="17"/>
    </row>
    <row r="49" spans="1:34" x14ac:dyDescent="0.25">
      <c r="A49" s="13" t="s">
        <v>211</v>
      </c>
      <c r="B49" s="13">
        <v>1</v>
      </c>
      <c r="C49" s="13">
        <v>2</v>
      </c>
      <c r="D49" s="13">
        <v>2</v>
      </c>
      <c r="E49" s="13">
        <v>2</v>
      </c>
      <c r="F49" s="13">
        <v>2</v>
      </c>
      <c r="G49" s="14">
        <v>9</v>
      </c>
      <c r="H49" s="15">
        <v>93</v>
      </c>
      <c r="I49" s="15">
        <v>63</v>
      </c>
      <c r="J49" s="15">
        <v>81</v>
      </c>
      <c r="K49" s="15">
        <v>93</v>
      </c>
      <c r="L49" s="15">
        <v>16</v>
      </c>
      <c r="M49" s="15">
        <v>36</v>
      </c>
      <c r="N49" s="14" t="s">
        <v>100</v>
      </c>
      <c r="O49" s="17" t="s">
        <v>67</v>
      </c>
      <c r="P49" s="19" t="s">
        <v>68</v>
      </c>
      <c r="Q49" s="19" t="s">
        <v>68</v>
      </c>
      <c r="R49" s="19" t="s">
        <v>68</v>
      </c>
      <c r="S49" s="19" t="s">
        <v>68</v>
      </c>
      <c r="T49" s="19" t="s">
        <v>68</v>
      </c>
      <c r="U49" s="19" t="s">
        <v>68</v>
      </c>
      <c r="V49" s="19" t="s">
        <v>68</v>
      </c>
      <c r="W49" s="19" t="s">
        <v>68</v>
      </c>
      <c r="X49" s="20" t="s">
        <v>68</v>
      </c>
      <c r="Y49" s="17"/>
      <c r="Z49" s="17"/>
      <c r="AA49" s="17"/>
      <c r="AB49" s="17"/>
      <c r="AC49" s="17"/>
      <c r="AD49" s="17"/>
      <c r="AE49" s="17"/>
      <c r="AF49" s="17"/>
      <c r="AG49" s="17"/>
      <c r="AH49" s="17"/>
    </row>
    <row r="50" spans="1:34" x14ac:dyDescent="0.25">
      <c r="A50" s="13" t="s">
        <v>212</v>
      </c>
      <c r="B50" s="13">
        <v>2</v>
      </c>
      <c r="C50" s="13">
        <v>2</v>
      </c>
      <c r="D50" s="13">
        <v>2</v>
      </c>
      <c r="E50" s="13">
        <v>2</v>
      </c>
      <c r="F50" s="13">
        <v>2</v>
      </c>
      <c r="G50" s="14">
        <v>10</v>
      </c>
      <c r="H50" s="15">
        <v>125</v>
      </c>
      <c r="I50" s="15">
        <v>97</v>
      </c>
      <c r="J50" s="15">
        <v>99</v>
      </c>
      <c r="K50" s="15">
        <v>91</v>
      </c>
      <c r="L50" s="13"/>
      <c r="M50" s="15">
        <v>36.200000000000003</v>
      </c>
      <c r="O50" s="17" t="s">
        <v>68</v>
      </c>
      <c r="P50" s="19" t="s">
        <v>68</v>
      </c>
      <c r="Q50" s="19" t="s">
        <v>68</v>
      </c>
      <c r="R50" s="19" t="s">
        <v>68</v>
      </c>
      <c r="S50" s="19" t="s">
        <v>68</v>
      </c>
      <c r="T50" s="19" t="s">
        <v>68</v>
      </c>
      <c r="U50" s="19" t="s">
        <v>68</v>
      </c>
      <c r="V50" s="19" t="s">
        <v>68</v>
      </c>
      <c r="W50" s="19" t="s">
        <v>68</v>
      </c>
      <c r="X50" s="20" t="s">
        <v>68</v>
      </c>
      <c r="Y50" s="17"/>
      <c r="Z50" s="17"/>
      <c r="AA50" s="17"/>
      <c r="AB50" s="17"/>
      <c r="AC50" s="17"/>
      <c r="AD50" s="17"/>
      <c r="AE50" s="17"/>
      <c r="AF50" s="17"/>
      <c r="AG50" s="17"/>
      <c r="AH50" s="17"/>
    </row>
    <row r="51" spans="1:34" x14ac:dyDescent="0.25">
      <c r="A51" s="13" t="s">
        <v>213</v>
      </c>
      <c r="B51" s="13"/>
      <c r="C51" s="13"/>
      <c r="D51" s="13"/>
      <c r="E51" s="13"/>
      <c r="F51" s="13"/>
      <c r="H51" s="15">
        <v>127</v>
      </c>
      <c r="I51" s="15">
        <v>79</v>
      </c>
      <c r="J51" s="15">
        <v>93</v>
      </c>
      <c r="K51" s="15">
        <v>96</v>
      </c>
      <c r="L51" s="13"/>
      <c r="M51" s="13"/>
      <c r="O51" s="17" t="s">
        <v>67</v>
      </c>
      <c r="P51" s="19" t="s">
        <v>68</v>
      </c>
      <c r="Q51" s="19" t="s">
        <v>68</v>
      </c>
      <c r="R51" s="19" t="s">
        <v>68</v>
      </c>
      <c r="S51" s="19" t="s">
        <v>68</v>
      </c>
      <c r="T51" s="19" t="s">
        <v>68</v>
      </c>
      <c r="U51" s="19" t="s">
        <v>68</v>
      </c>
      <c r="V51" s="19" t="s">
        <v>68</v>
      </c>
      <c r="W51" s="19" t="s">
        <v>68</v>
      </c>
      <c r="X51" s="20" t="s">
        <v>68</v>
      </c>
      <c r="Y51" s="17"/>
      <c r="Z51" s="17"/>
      <c r="AA51" s="17"/>
      <c r="AB51" s="17"/>
      <c r="AC51" s="17"/>
      <c r="AD51" s="17"/>
      <c r="AE51" s="17"/>
      <c r="AF51" s="17"/>
      <c r="AG51" s="17"/>
      <c r="AH51" s="17"/>
    </row>
    <row r="52" spans="1:34" x14ac:dyDescent="0.25">
      <c r="A52" s="13" t="s">
        <v>215</v>
      </c>
      <c r="B52" s="13">
        <v>1</v>
      </c>
      <c r="C52" s="13">
        <v>2</v>
      </c>
      <c r="D52" s="13">
        <v>2</v>
      </c>
      <c r="E52" s="13">
        <v>2</v>
      </c>
      <c r="F52" s="13">
        <v>2</v>
      </c>
      <c r="G52" s="14">
        <v>9</v>
      </c>
      <c r="H52" s="15">
        <v>99</v>
      </c>
      <c r="I52" s="15">
        <v>60</v>
      </c>
      <c r="J52" s="15">
        <v>70</v>
      </c>
      <c r="K52" s="15">
        <v>100</v>
      </c>
      <c r="L52" s="15">
        <v>16</v>
      </c>
      <c r="M52" s="15">
        <v>36</v>
      </c>
      <c r="N52" s="14" t="s">
        <v>100</v>
      </c>
      <c r="O52" s="17" t="s">
        <v>67</v>
      </c>
      <c r="P52" s="19" t="s">
        <v>68</v>
      </c>
      <c r="Q52" s="19" t="s">
        <v>68</v>
      </c>
      <c r="R52" s="19" t="s">
        <v>68</v>
      </c>
      <c r="S52" s="19" t="s">
        <v>68</v>
      </c>
      <c r="T52" s="19" t="s">
        <v>68</v>
      </c>
      <c r="U52" s="19" t="s">
        <v>68</v>
      </c>
      <c r="V52" s="19" t="s">
        <v>68</v>
      </c>
      <c r="W52" s="19" t="s">
        <v>68</v>
      </c>
      <c r="X52" s="18" t="s">
        <v>68</v>
      </c>
      <c r="Y52" s="17"/>
      <c r="Z52" s="17"/>
      <c r="AA52" s="17"/>
      <c r="AB52" s="17"/>
      <c r="AC52" s="17"/>
      <c r="AD52" s="17"/>
      <c r="AE52" s="17"/>
      <c r="AF52" s="17"/>
      <c r="AG52" s="17"/>
      <c r="AH52" s="17"/>
    </row>
    <row r="53" spans="1:34" x14ac:dyDescent="0.25">
      <c r="A53" s="13" t="s">
        <v>216</v>
      </c>
      <c r="B53" s="13">
        <v>2</v>
      </c>
      <c r="C53" s="13">
        <v>2</v>
      </c>
      <c r="D53" s="13">
        <v>2</v>
      </c>
      <c r="E53" s="13">
        <v>2</v>
      </c>
      <c r="F53" s="13">
        <v>1</v>
      </c>
      <c r="G53" s="14">
        <v>9</v>
      </c>
      <c r="H53" s="15">
        <v>114</v>
      </c>
      <c r="I53" s="15">
        <v>73</v>
      </c>
      <c r="J53" s="15">
        <v>124</v>
      </c>
      <c r="K53" s="15">
        <v>96</v>
      </c>
      <c r="L53" s="15">
        <v>14</v>
      </c>
      <c r="M53" s="15">
        <v>36.799999999999997</v>
      </c>
      <c r="N53" s="14" t="s">
        <v>100</v>
      </c>
      <c r="O53" s="17" t="s">
        <v>68</v>
      </c>
      <c r="P53" s="19" t="s">
        <v>68</v>
      </c>
      <c r="Q53" s="19" t="s">
        <v>68</v>
      </c>
      <c r="R53" s="19" t="s">
        <v>68</v>
      </c>
      <c r="S53" s="19" t="s">
        <v>68</v>
      </c>
      <c r="T53" s="19" t="s">
        <v>68</v>
      </c>
      <c r="U53" s="19" t="s">
        <v>68</v>
      </c>
      <c r="V53" s="19" t="s">
        <v>68</v>
      </c>
      <c r="W53" s="19" t="s">
        <v>68</v>
      </c>
      <c r="X53" s="20" t="s">
        <v>68</v>
      </c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4" spans="1:34" x14ac:dyDescent="0.25">
      <c r="A54" s="13" t="s">
        <v>217</v>
      </c>
      <c r="B54" s="13"/>
      <c r="C54" s="13"/>
      <c r="D54" s="13"/>
      <c r="E54" s="13"/>
      <c r="F54" s="13"/>
      <c r="H54" s="15">
        <v>100</v>
      </c>
      <c r="I54" s="15">
        <v>63</v>
      </c>
      <c r="J54" s="15">
        <v>91</v>
      </c>
      <c r="K54" s="15">
        <v>95</v>
      </c>
      <c r="L54" s="13"/>
      <c r="M54" s="13"/>
      <c r="O54" s="17" t="s">
        <v>67</v>
      </c>
      <c r="P54" s="19" t="s">
        <v>68</v>
      </c>
      <c r="Q54" s="19" t="s">
        <v>68</v>
      </c>
      <c r="R54" s="19" t="s">
        <v>68</v>
      </c>
      <c r="S54" s="19" t="s">
        <v>68</v>
      </c>
      <c r="T54" s="19" t="s">
        <v>68</v>
      </c>
      <c r="U54" s="19" t="s">
        <v>68</v>
      </c>
      <c r="V54" s="19" t="s">
        <v>68</v>
      </c>
      <c r="W54" s="19" t="s">
        <v>68</v>
      </c>
      <c r="X54" s="20" t="s">
        <v>68</v>
      </c>
      <c r="Y54" s="17"/>
      <c r="Z54" s="17"/>
      <c r="AA54" s="17"/>
      <c r="AB54" s="17"/>
      <c r="AC54" s="17"/>
      <c r="AD54" s="17"/>
      <c r="AE54" s="17"/>
      <c r="AF54" s="17"/>
      <c r="AG54" s="17"/>
      <c r="AH54" s="17"/>
    </row>
    <row r="55" spans="1:34" x14ac:dyDescent="0.25">
      <c r="A55" s="13" t="s">
        <v>219</v>
      </c>
      <c r="B55" s="13"/>
      <c r="C55" s="13"/>
      <c r="D55" s="13"/>
      <c r="E55" s="13"/>
      <c r="F55" s="13"/>
      <c r="G55" s="14">
        <v>9</v>
      </c>
      <c r="H55" s="15">
        <v>129</v>
      </c>
      <c r="I55" s="15">
        <v>87</v>
      </c>
      <c r="J55" s="15">
        <v>103</v>
      </c>
      <c r="K55" s="15">
        <v>96</v>
      </c>
      <c r="L55" s="13"/>
      <c r="M55" s="13"/>
      <c r="O55" s="17" t="s">
        <v>67</v>
      </c>
      <c r="P55" s="19" t="s">
        <v>68</v>
      </c>
      <c r="Q55" s="19" t="s">
        <v>68</v>
      </c>
      <c r="R55" s="19" t="s">
        <v>68</v>
      </c>
      <c r="S55" s="19" t="s">
        <v>68</v>
      </c>
      <c r="T55" s="19" t="s">
        <v>68</v>
      </c>
      <c r="U55" s="19" t="s">
        <v>68</v>
      </c>
      <c r="V55" s="19" t="s">
        <v>68</v>
      </c>
      <c r="W55" s="19" t="s">
        <v>68</v>
      </c>
      <c r="X55" s="20" t="s">
        <v>68</v>
      </c>
      <c r="Y55" s="17"/>
      <c r="Z55" s="17"/>
      <c r="AA55" s="17"/>
      <c r="AB55" s="17"/>
      <c r="AC55" s="17"/>
      <c r="AD55" s="17"/>
      <c r="AE55" s="17"/>
      <c r="AF55" s="17"/>
      <c r="AG55" s="17"/>
      <c r="AH55" s="17"/>
    </row>
    <row r="56" spans="1:34" x14ac:dyDescent="0.25">
      <c r="A56" s="13" t="s">
        <v>220</v>
      </c>
      <c r="B56" s="13"/>
      <c r="C56" s="13"/>
      <c r="D56" s="13"/>
      <c r="E56" s="13"/>
      <c r="F56" s="13"/>
      <c r="G56" s="14">
        <v>9</v>
      </c>
      <c r="H56" s="15">
        <v>158</v>
      </c>
      <c r="I56" s="15">
        <v>80</v>
      </c>
      <c r="J56" s="15">
        <v>82</v>
      </c>
      <c r="K56" s="13"/>
      <c r="L56" s="13">
        <v>21</v>
      </c>
      <c r="M56" s="13"/>
      <c r="O56" s="17" t="s">
        <v>67</v>
      </c>
      <c r="P56" s="19" t="s">
        <v>68</v>
      </c>
      <c r="Q56" s="19" t="s">
        <v>68</v>
      </c>
      <c r="R56" s="19" t="s">
        <v>68</v>
      </c>
      <c r="S56" s="19" t="s">
        <v>68</v>
      </c>
      <c r="T56" s="19" t="s">
        <v>68</v>
      </c>
      <c r="U56" s="19" t="s">
        <v>68</v>
      </c>
      <c r="V56" s="19" t="s">
        <v>68</v>
      </c>
      <c r="W56" s="19" t="s">
        <v>68</v>
      </c>
      <c r="X56" s="20" t="s">
        <v>68</v>
      </c>
      <c r="Y56" s="17"/>
      <c r="Z56" s="17"/>
      <c r="AA56" s="17"/>
      <c r="AB56" s="17"/>
      <c r="AC56" s="17"/>
      <c r="AD56" s="17"/>
      <c r="AE56" s="17"/>
      <c r="AF56" s="17"/>
      <c r="AG56" s="17"/>
      <c r="AH56" s="17"/>
    </row>
    <row r="57" spans="1:34" x14ac:dyDescent="0.25">
      <c r="A57" s="13" t="s">
        <v>221</v>
      </c>
      <c r="B57" s="13">
        <v>1</v>
      </c>
      <c r="C57" s="13">
        <v>2</v>
      </c>
      <c r="D57" s="13">
        <v>2</v>
      </c>
      <c r="E57" s="13">
        <v>2</v>
      </c>
      <c r="F57" s="13">
        <v>2</v>
      </c>
      <c r="G57" s="14">
        <v>9</v>
      </c>
      <c r="H57" s="15">
        <v>114</v>
      </c>
      <c r="I57" s="15">
        <v>76</v>
      </c>
      <c r="J57" s="15">
        <v>66</v>
      </c>
      <c r="K57" s="15">
        <v>96</v>
      </c>
      <c r="L57" s="13"/>
      <c r="M57" s="13"/>
      <c r="O57" s="17" t="s">
        <v>67</v>
      </c>
      <c r="P57" s="19" t="s">
        <v>68</v>
      </c>
      <c r="Q57" s="19" t="s">
        <v>68</v>
      </c>
      <c r="R57" s="19" t="s">
        <v>68</v>
      </c>
      <c r="S57" s="19" t="s">
        <v>68</v>
      </c>
      <c r="T57" s="19" t="s">
        <v>68</v>
      </c>
      <c r="U57" s="19" t="s">
        <v>68</v>
      </c>
      <c r="V57" s="19" t="s">
        <v>68</v>
      </c>
      <c r="W57" s="19" t="s">
        <v>68</v>
      </c>
      <c r="X57" s="20" t="s">
        <v>68</v>
      </c>
      <c r="Y57" s="17"/>
      <c r="Z57" s="17"/>
      <c r="AA57" s="17"/>
      <c r="AB57" s="17"/>
      <c r="AC57" s="17"/>
      <c r="AD57" s="17"/>
      <c r="AE57" s="17"/>
      <c r="AF57" s="17"/>
      <c r="AG57" s="17"/>
      <c r="AH57" s="17"/>
    </row>
    <row r="58" spans="1:34" x14ac:dyDescent="0.25">
      <c r="A58" s="13" t="s">
        <v>222</v>
      </c>
      <c r="B58" s="13">
        <v>1</v>
      </c>
      <c r="C58" s="13">
        <v>2</v>
      </c>
      <c r="D58" s="13">
        <v>2</v>
      </c>
      <c r="E58" s="13">
        <v>2</v>
      </c>
      <c r="F58" s="13">
        <v>2</v>
      </c>
      <c r="G58" s="14">
        <v>9</v>
      </c>
      <c r="H58" s="15">
        <v>138</v>
      </c>
      <c r="I58" s="15">
        <v>75</v>
      </c>
      <c r="J58" s="15">
        <v>103</v>
      </c>
      <c r="K58" s="15">
        <v>97</v>
      </c>
      <c r="L58" s="15">
        <v>12</v>
      </c>
      <c r="M58" s="13"/>
      <c r="N58" s="14" t="s">
        <v>100</v>
      </c>
      <c r="O58" s="17" t="s">
        <v>67</v>
      </c>
      <c r="P58" s="19" t="s">
        <v>68</v>
      </c>
      <c r="Q58" s="19" t="s">
        <v>68</v>
      </c>
      <c r="R58" s="19" t="s">
        <v>68</v>
      </c>
      <c r="S58" s="19" t="s">
        <v>68</v>
      </c>
      <c r="T58" s="19" t="s">
        <v>68</v>
      </c>
      <c r="U58" s="19" t="s">
        <v>68</v>
      </c>
      <c r="V58" s="19" t="s">
        <v>68</v>
      </c>
      <c r="W58" s="19" t="s">
        <v>68</v>
      </c>
      <c r="X58" s="20" t="s">
        <v>68</v>
      </c>
      <c r="Y58" s="17"/>
      <c r="Z58" s="17"/>
      <c r="AA58" s="17"/>
      <c r="AB58" s="17"/>
      <c r="AC58" s="17"/>
      <c r="AD58" s="17"/>
      <c r="AE58" s="17"/>
      <c r="AF58" s="17"/>
      <c r="AG58" s="17"/>
      <c r="AH58" s="17"/>
    </row>
    <row r="59" spans="1:34" x14ac:dyDescent="0.25">
      <c r="A59" s="13" t="s">
        <v>223</v>
      </c>
      <c r="B59" s="13">
        <v>2</v>
      </c>
      <c r="C59" s="13">
        <v>2</v>
      </c>
      <c r="D59" s="13">
        <v>2</v>
      </c>
      <c r="E59" s="13">
        <v>2</v>
      </c>
      <c r="F59" s="13">
        <v>1</v>
      </c>
      <c r="G59" s="14">
        <v>9</v>
      </c>
      <c r="H59" s="15">
        <v>100</v>
      </c>
      <c r="I59" s="15">
        <v>63</v>
      </c>
      <c r="J59" s="15">
        <v>82</v>
      </c>
      <c r="K59" s="15">
        <v>96</v>
      </c>
      <c r="L59" s="13"/>
      <c r="M59" s="13"/>
      <c r="O59" s="17" t="s">
        <v>68</v>
      </c>
      <c r="P59" s="19" t="s">
        <v>68</v>
      </c>
      <c r="Q59" s="19" t="s">
        <v>68</v>
      </c>
      <c r="R59" s="19" t="s">
        <v>68</v>
      </c>
      <c r="S59" s="19" t="s">
        <v>68</v>
      </c>
      <c r="T59" s="19" t="s">
        <v>68</v>
      </c>
      <c r="U59" s="19" t="s">
        <v>68</v>
      </c>
      <c r="V59" s="19" t="s">
        <v>68</v>
      </c>
      <c r="W59" s="19" t="s">
        <v>68</v>
      </c>
      <c r="X59" s="20" t="s">
        <v>68</v>
      </c>
      <c r="Y59" s="17"/>
      <c r="Z59" s="17"/>
      <c r="AA59" s="17"/>
      <c r="AB59" s="17"/>
      <c r="AC59" s="17"/>
      <c r="AD59" s="17"/>
      <c r="AE59" s="17"/>
      <c r="AF59" s="17"/>
      <c r="AG59" s="17"/>
      <c r="AH59" s="17"/>
    </row>
    <row r="60" spans="1:34" x14ac:dyDescent="0.25">
      <c r="A60" s="13" t="s">
        <v>224</v>
      </c>
      <c r="B60" s="13"/>
      <c r="C60" s="13"/>
      <c r="D60" s="13"/>
      <c r="E60" s="13"/>
      <c r="F60" s="13"/>
      <c r="H60" s="15">
        <v>125</v>
      </c>
      <c r="I60" s="15">
        <v>74</v>
      </c>
      <c r="J60" s="15">
        <v>78</v>
      </c>
      <c r="K60" s="15">
        <v>95</v>
      </c>
      <c r="L60" s="15">
        <v>14</v>
      </c>
      <c r="M60" s="13"/>
      <c r="N60" s="14" t="s">
        <v>100</v>
      </c>
      <c r="O60" s="17" t="s">
        <v>67</v>
      </c>
      <c r="P60" s="19" t="s">
        <v>68</v>
      </c>
      <c r="Q60" s="19" t="s">
        <v>68</v>
      </c>
      <c r="R60" s="19" t="s">
        <v>68</v>
      </c>
      <c r="S60" s="19" t="s">
        <v>68</v>
      </c>
      <c r="T60" s="19" t="s">
        <v>68</v>
      </c>
      <c r="U60" s="19" t="s">
        <v>68</v>
      </c>
      <c r="V60" s="19" t="s">
        <v>68</v>
      </c>
      <c r="W60" s="19" t="s">
        <v>68</v>
      </c>
      <c r="X60" s="20" t="s">
        <v>68</v>
      </c>
      <c r="Y60" s="17"/>
      <c r="Z60" s="17"/>
      <c r="AA60" s="17"/>
      <c r="AB60" s="17"/>
      <c r="AC60" s="17"/>
      <c r="AD60" s="17"/>
      <c r="AE60" s="17"/>
      <c r="AF60" s="17"/>
      <c r="AG60" s="17"/>
      <c r="AH60" s="17"/>
    </row>
    <row r="61" spans="1:34" x14ac:dyDescent="0.25">
      <c r="A61" s="13" t="s">
        <v>225</v>
      </c>
      <c r="B61" s="13"/>
      <c r="C61" s="13"/>
      <c r="D61" s="13"/>
      <c r="E61" s="13"/>
      <c r="F61" s="13"/>
      <c r="H61" s="13"/>
      <c r="I61" s="13"/>
      <c r="J61" s="13"/>
      <c r="K61" s="13"/>
      <c r="L61" s="13"/>
      <c r="M61" s="13"/>
      <c r="O61" s="17" t="s">
        <v>68</v>
      </c>
      <c r="P61" s="19" t="s">
        <v>68</v>
      </c>
      <c r="Q61" s="19" t="s">
        <v>68</v>
      </c>
      <c r="R61" s="19" t="s">
        <v>68</v>
      </c>
      <c r="S61" s="19" t="s">
        <v>68</v>
      </c>
      <c r="T61" s="19" t="s">
        <v>68</v>
      </c>
      <c r="U61" s="19" t="s">
        <v>68</v>
      </c>
      <c r="V61" s="19" t="s">
        <v>68</v>
      </c>
      <c r="W61" s="19" t="s">
        <v>68</v>
      </c>
      <c r="X61" s="20" t="s">
        <v>68</v>
      </c>
      <c r="Y61" s="17"/>
      <c r="Z61" s="17"/>
      <c r="AA61" s="17"/>
      <c r="AB61" s="17"/>
      <c r="AC61" s="17"/>
      <c r="AD61" s="17"/>
      <c r="AE61" s="17"/>
      <c r="AF61" s="17"/>
      <c r="AG61" s="17"/>
      <c r="AH61" s="17"/>
    </row>
    <row r="62" spans="1:34" x14ac:dyDescent="0.25">
      <c r="A62" s="13" t="s">
        <v>226</v>
      </c>
      <c r="B62" s="13">
        <v>1</v>
      </c>
      <c r="C62" s="13">
        <v>2</v>
      </c>
      <c r="D62" s="13">
        <v>2</v>
      </c>
      <c r="E62" s="13">
        <v>2</v>
      </c>
      <c r="F62" s="13">
        <v>2</v>
      </c>
      <c r="G62" s="14">
        <v>9</v>
      </c>
      <c r="H62" s="15">
        <v>108</v>
      </c>
      <c r="I62" s="15">
        <v>65</v>
      </c>
      <c r="J62" s="15">
        <v>51</v>
      </c>
      <c r="K62" s="15">
        <v>99</v>
      </c>
      <c r="L62" s="13"/>
      <c r="M62" s="13"/>
      <c r="O62" s="17" t="s">
        <v>68</v>
      </c>
      <c r="P62" s="19" t="s">
        <v>68</v>
      </c>
      <c r="Q62" s="19" t="s">
        <v>68</v>
      </c>
      <c r="R62" s="19" t="s">
        <v>68</v>
      </c>
      <c r="S62" s="19" t="s">
        <v>68</v>
      </c>
      <c r="T62" s="19" t="s">
        <v>68</v>
      </c>
      <c r="U62" s="19" t="s">
        <v>68</v>
      </c>
      <c r="V62" s="19" t="s">
        <v>68</v>
      </c>
      <c r="W62" s="19" t="s">
        <v>68</v>
      </c>
      <c r="X62" s="20" t="s">
        <v>68</v>
      </c>
      <c r="Y62" s="17"/>
      <c r="Z62" s="17"/>
      <c r="AA62" s="17"/>
      <c r="AB62" s="17"/>
      <c r="AC62" s="17"/>
      <c r="AD62" s="17"/>
      <c r="AE62" s="17"/>
      <c r="AF62" s="17"/>
      <c r="AG62" s="17"/>
      <c r="AH62" s="17"/>
    </row>
    <row r="63" spans="1:34" x14ac:dyDescent="0.25">
      <c r="A63" s="13" t="s">
        <v>227</v>
      </c>
      <c r="B63" s="13">
        <v>2</v>
      </c>
      <c r="C63" s="13">
        <v>2</v>
      </c>
      <c r="D63" s="13">
        <v>2</v>
      </c>
      <c r="E63" s="13">
        <v>2</v>
      </c>
      <c r="F63" s="13">
        <v>2</v>
      </c>
      <c r="G63" s="14">
        <v>10</v>
      </c>
      <c r="H63" s="15">
        <v>119</v>
      </c>
      <c r="I63" s="15">
        <v>63</v>
      </c>
      <c r="J63" s="15">
        <v>77</v>
      </c>
      <c r="K63" s="15">
        <v>100</v>
      </c>
      <c r="L63" s="13"/>
      <c r="M63" s="13"/>
      <c r="O63" s="17" t="s">
        <v>67</v>
      </c>
      <c r="P63" s="19" t="s">
        <v>68</v>
      </c>
      <c r="Q63" s="19" t="s">
        <v>68</v>
      </c>
      <c r="R63" s="19" t="s">
        <v>68</v>
      </c>
      <c r="S63" s="19" t="s">
        <v>68</v>
      </c>
      <c r="T63" s="19" t="s">
        <v>68</v>
      </c>
      <c r="U63" s="19" t="s">
        <v>68</v>
      </c>
      <c r="V63" s="19" t="s">
        <v>68</v>
      </c>
      <c r="W63" s="19" t="s">
        <v>68</v>
      </c>
      <c r="X63" s="20" t="s">
        <v>68</v>
      </c>
      <c r="Y63" s="17"/>
      <c r="Z63" s="17"/>
      <c r="AA63" s="17"/>
      <c r="AB63" s="17"/>
      <c r="AC63" s="17"/>
      <c r="AD63" s="17"/>
      <c r="AE63" s="17"/>
      <c r="AF63" s="17"/>
      <c r="AG63" s="17"/>
      <c r="AH63" s="17"/>
    </row>
    <row r="64" spans="1:34" x14ac:dyDescent="0.25">
      <c r="A64" s="13" t="s">
        <v>228</v>
      </c>
      <c r="B64" s="13"/>
      <c r="C64" s="13"/>
      <c r="D64" s="13"/>
      <c r="E64" s="13"/>
      <c r="F64" s="13"/>
      <c r="G64" s="14">
        <v>9</v>
      </c>
      <c r="H64" s="15">
        <v>119</v>
      </c>
      <c r="I64" s="15">
        <v>81</v>
      </c>
      <c r="J64" s="15">
        <v>83</v>
      </c>
      <c r="K64" s="15">
        <v>100</v>
      </c>
      <c r="L64" s="13"/>
      <c r="M64" s="13"/>
      <c r="O64" s="17" t="s">
        <v>67</v>
      </c>
      <c r="P64" s="19" t="s">
        <v>68</v>
      </c>
      <c r="Q64" s="19" t="s">
        <v>68</v>
      </c>
      <c r="R64" s="19" t="s">
        <v>68</v>
      </c>
      <c r="S64" s="19" t="s">
        <v>68</v>
      </c>
      <c r="T64" s="19" t="s">
        <v>68</v>
      </c>
      <c r="U64" s="19" t="s">
        <v>68</v>
      </c>
      <c r="V64" s="19" t="s">
        <v>68</v>
      </c>
      <c r="W64" s="19" t="s">
        <v>68</v>
      </c>
      <c r="X64" s="20" t="s">
        <v>68</v>
      </c>
      <c r="Y64" s="17"/>
      <c r="Z64" s="17"/>
      <c r="AA64" s="17"/>
      <c r="AB64" s="17"/>
      <c r="AC64" s="17"/>
      <c r="AD64" s="17"/>
      <c r="AE64" s="17"/>
      <c r="AF64" s="17"/>
      <c r="AG64" s="17"/>
      <c r="AH64" s="17"/>
    </row>
    <row r="65" spans="1:34" x14ac:dyDescent="0.25">
      <c r="A65" s="13" t="s">
        <v>229</v>
      </c>
      <c r="B65" s="13"/>
      <c r="C65" s="13"/>
      <c r="D65" s="13"/>
      <c r="E65" s="13"/>
      <c r="F65" s="13"/>
      <c r="H65" s="15">
        <v>128</v>
      </c>
      <c r="I65" s="15">
        <v>84</v>
      </c>
      <c r="J65" s="15">
        <v>63</v>
      </c>
      <c r="K65" s="15">
        <v>97</v>
      </c>
      <c r="L65" s="13"/>
      <c r="M65" s="13"/>
      <c r="O65" s="17" t="s">
        <v>67</v>
      </c>
      <c r="P65" s="19" t="s">
        <v>68</v>
      </c>
      <c r="Q65" s="19" t="s">
        <v>68</v>
      </c>
      <c r="R65" s="19" t="s">
        <v>68</v>
      </c>
      <c r="S65" s="19" t="s">
        <v>68</v>
      </c>
      <c r="T65" s="19" t="s">
        <v>68</v>
      </c>
      <c r="U65" s="19" t="s">
        <v>68</v>
      </c>
      <c r="V65" s="19" t="s">
        <v>68</v>
      </c>
      <c r="W65" s="19" t="s">
        <v>68</v>
      </c>
      <c r="X65" s="20" t="s">
        <v>68</v>
      </c>
      <c r="Y65" s="17"/>
      <c r="Z65" s="17"/>
      <c r="AA65" s="17"/>
      <c r="AB65" s="17"/>
      <c r="AC65" s="17"/>
      <c r="AD65" s="17"/>
      <c r="AE65" s="17"/>
      <c r="AF65" s="17"/>
      <c r="AG65" s="17"/>
      <c r="AH65" s="17"/>
    </row>
    <row r="66" spans="1:34" x14ac:dyDescent="0.25">
      <c r="A66" s="13" t="s">
        <v>230</v>
      </c>
      <c r="B66" s="13"/>
      <c r="C66" s="13"/>
      <c r="D66" s="13"/>
      <c r="E66" s="13"/>
      <c r="F66" s="13"/>
      <c r="H66" s="15">
        <v>128</v>
      </c>
      <c r="I66" s="15">
        <v>84</v>
      </c>
      <c r="J66" s="15">
        <v>63</v>
      </c>
      <c r="K66" s="15">
        <v>97</v>
      </c>
      <c r="L66" s="13"/>
      <c r="M66" s="13"/>
      <c r="O66" s="17" t="s">
        <v>67</v>
      </c>
      <c r="P66" s="19" t="s">
        <v>68</v>
      </c>
      <c r="Q66" s="19" t="s">
        <v>68</v>
      </c>
      <c r="R66" s="19" t="s">
        <v>68</v>
      </c>
      <c r="S66" s="19" t="s">
        <v>68</v>
      </c>
      <c r="T66" s="19" t="s">
        <v>68</v>
      </c>
      <c r="U66" s="19" t="s">
        <v>68</v>
      </c>
      <c r="V66" s="19" t="s">
        <v>68</v>
      </c>
      <c r="W66" s="19" t="s">
        <v>68</v>
      </c>
      <c r="X66" s="20" t="s">
        <v>68</v>
      </c>
      <c r="Y66" s="17"/>
      <c r="Z66" s="17"/>
      <c r="AA66" s="17"/>
      <c r="AB66" s="17"/>
      <c r="AC66" s="17"/>
      <c r="AD66" s="17"/>
      <c r="AE66" s="17"/>
      <c r="AF66" s="17"/>
      <c r="AG66" s="17"/>
      <c r="AH66" s="17"/>
    </row>
    <row r="67" spans="1:34" x14ac:dyDescent="0.25">
      <c r="A67" s="13" t="s">
        <v>231</v>
      </c>
      <c r="B67" s="13">
        <v>1</v>
      </c>
      <c r="C67" s="13">
        <v>2</v>
      </c>
      <c r="D67" s="13">
        <v>2</v>
      </c>
      <c r="E67" s="13">
        <v>2</v>
      </c>
      <c r="F67" s="13">
        <v>2</v>
      </c>
      <c r="G67" s="14">
        <v>9</v>
      </c>
      <c r="H67" s="15">
        <v>114</v>
      </c>
      <c r="I67" s="15">
        <v>66</v>
      </c>
      <c r="J67" s="15">
        <v>108</v>
      </c>
      <c r="K67" s="15">
        <v>97</v>
      </c>
      <c r="L67" s="15">
        <v>14</v>
      </c>
      <c r="M67" s="13"/>
      <c r="N67" s="14" t="s">
        <v>100</v>
      </c>
      <c r="O67" s="17" t="s">
        <v>67</v>
      </c>
      <c r="P67" s="19" t="s">
        <v>68</v>
      </c>
      <c r="Q67" s="19" t="s">
        <v>68</v>
      </c>
      <c r="R67" s="19" t="s">
        <v>68</v>
      </c>
      <c r="S67" s="19" t="s">
        <v>68</v>
      </c>
      <c r="T67" s="19" t="s">
        <v>68</v>
      </c>
      <c r="U67" s="19" t="s">
        <v>68</v>
      </c>
      <c r="V67" s="19" t="s">
        <v>68</v>
      </c>
      <c r="W67" s="19" t="s">
        <v>68</v>
      </c>
      <c r="X67" s="20" t="s">
        <v>68</v>
      </c>
      <c r="Y67" s="17"/>
      <c r="Z67" s="17"/>
      <c r="AA67" s="17"/>
      <c r="AB67" s="17"/>
      <c r="AC67" s="17"/>
      <c r="AD67" s="17"/>
      <c r="AE67" s="17"/>
      <c r="AF67" s="17"/>
      <c r="AG67" s="17"/>
      <c r="AH67" s="17"/>
    </row>
    <row r="68" spans="1:34" x14ac:dyDescent="0.25">
      <c r="A68" s="13" t="s">
        <v>232</v>
      </c>
      <c r="B68" s="13">
        <v>2</v>
      </c>
      <c r="C68" s="13">
        <v>2</v>
      </c>
      <c r="D68" s="13">
        <v>2</v>
      </c>
      <c r="E68" s="13">
        <v>2</v>
      </c>
      <c r="F68" s="13">
        <v>2</v>
      </c>
      <c r="G68" s="14">
        <v>10</v>
      </c>
      <c r="H68" s="15">
        <v>104</v>
      </c>
      <c r="I68" s="15">
        <v>75</v>
      </c>
      <c r="J68" s="15">
        <v>90</v>
      </c>
      <c r="K68" s="15">
        <v>97</v>
      </c>
      <c r="L68" s="13"/>
      <c r="M68" s="13"/>
      <c r="O68" s="17" t="s">
        <v>67</v>
      </c>
      <c r="P68" s="19" t="s">
        <v>68</v>
      </c>
      <c r="Q68" s="19" t="s">
        <v>68</v>
      </c>
      <c r="R68" s="19" t="s">
        <v>68</v>
      </c>
      <c r="S68" s="19" t="s">
        <v>68</v>
      </c>
      <c r="T68" s="19" t="s">
        <v>68</v>
      </c>
      <c r="U68" s="19" t="s">
        <v>68</v>
      </c>
      <c r="V68" s="19" t="s">
        <v>68</v>
      </c>
      <c r="W68" s="19" t="s">
        <v>68</v>
      </c>
      <c r="X68" s="20" t="s">
        <v>68</v>
      </c>
      <c r="Y68" s="17"/>
      <c r="Z68" s="17"/>
      <c r="AA68" s="17"/>
      <c r="AB68" s="17"/>
      <c r="AC68" s="17"/>
      <c r="AD68" s="17"/>
      <c r="AE68" s="17"/>
      <c r="AF68" s="17"/>
      <c r="AG68" s="17"/>
      <c r="AH68" s="17"/>
    </row>
    <row r="69" spans="1:34" x14ac:dyDescent="0.25">
      <c r="A69" s="13" t="s">
        <v>233</v>
      </c>
      <c r="B69" s="13"/>
      <c r="C69" s="13"/>
      <c r="D69" s="13"/>
      <c r="E69" s="13"/>
      <c r="F69" s="13"/>
      <c r="H69" s="13"/>
      <c r="I69" s="13"/>
      <c r="J69" s="13"/>
      <c r="K69" s="13"/>
      <c r="L69" s="13"/>
      <c r="M69" s="13"/>
      <c r="O69" s="17" t="s">
        <v>67</v>
      </c>
      <c r="P69" s="19" t="s">
        <v>68</v>
      </c>
      <c r="Q69" s="19" t="s">
        <v>68</v>
      </c>
      <c r="R69" s="19" t="s">
        <v>68</v>
      </c>
      <c r="S69" s="19" t="s">
        <v>68</v>
      </c>
      <c r="T69" s="19" t="s">
        <v>68</v>
      </c>
      <c r="U69" s="19" t="s">
        <v>68</v>
      </c>
      <c r="V69" s="19" t="s">
        <v>68</v>
      </c>
      <c r="W69" s="19" t="s">
        <v>68</v>
      </c>
      <c r="X69" s="20" t="s">
        <v>68</v>
      </c>
      <c r="Y69" s="17"/>
      <c r="Z69" s="17"/>
      <c r="AA69" s="17"/>
      <c r="AB69" s="17"/>
      <c r="AC69" s="17"/>
      <c r="AD69" s="17"/>
      <c r="AE69" s="17"/>
      <c r="AF69" s="17"/>
      <c r="AG69" s="17"/>
      <c r="AH69" s="17"/>
    </row>
    <row r="70" spans="1:34" x14ac:dyDescent="0.25">
      <c r="A70" s="13" t="s">
        <v>234</v>
      </c>
      <c r="B70" s="13"/>
      <c r="C70" s="13"/>
      <c r="D70" s="13"/>
      <c r="E70" s="13"/>
      <c r="F70" s="13"/>
      <c r="H70" s="13">
        <v>103</v>
      </c>
      <c r="I70" s="13">
        <v>58</v>
      </c>
      <c r="J70" s="13">
        <v>95</v>
      </c>
      <c r="K70" s="13">
        <v>97</v>
      </c>
      <c r="L70" s="13"/>
      <c r="M70" s="13"/>
      <c r="N70" s="14" t="s">
        <v>100</v>
      </c>
      <c r="O70" s="17" t="s">
        <v>67</v>
      </c>
      <c r="P70" s="19" t="s">
        <v>68</v>
      </c>
      <c r="Q70" s="19" t="s">
        <v>68</v>
      </c>
      <c r="R70" s="19" t="s">
        <v>68</v>
      </c>
      <c r="S70" s="19" t="s">
        <v>68</v>
      </c>
      <c r="T70" s="19" t="s">
        <v>68</v>
      </c>
      <c r="U70" s="19" t="s">
        <v>68</v>
      </c>
      <c r="V70" s="19" t="s">
        <v>68</v>
      </c>
      <c r="W70" s="19" t="s">
        <v>68</v>
      </c>
      <c r="X70" s="20" t="s">
        <v>68</v>
      </c>
      <c r="Y70" s="17"/>
      <c r="Z70" s="17"/>
      <c r="AA70" s="17"/>
      <c r="AB70" s="17"/>
      <c r="AC70" s="17"/>
      <c r="AD70" s="17"/>
      <c r="AE70" s="17"/>
      <c r="AF70" s="17"/>
      <c r="AG70" s="17"/>
      <c r="AH70" s="17"/>
    </row>
    <row r="71" spans="1:34" x14ac:dyDescent="0.25">
      <c r="A71" s="13" t="s">
        <v>235</v>
      </c>
      <c r="B71" s="13"/>
      <c r="C71" s="13"/>
      <c r="D71" s="13"/>
      <c r="E71" s="13"/>
      <c r="F71" s="13"/>
      <c r="H71" s="13"/>
      <c r="I71" s="13"/>
      <c r="J71" s="13"/>
      <c r="K71" s="13"/>
      <c r="L71" s="13"/>
      <c r="M71" s="13"/>
      <c r="O71" s="17" t="s">
        <v>68</v>
      </c>
      <c r="P71" s="19" t="s">
        <v>68</v>
      </c>
      <c r="Q71" s="19" t="s">
        <v>68</v>
      </c>
      <c r="R71" s="19" t="s">
        <v>68</v>
      </c>
      <c r="S71" s="19" t="s">
        <v>68</v>
      </c>
      <c r="T71" s="19" t="s">
        <v>68</v>
      </c>
      <c r="U71" s="19" t="s">
        <v>68</v>
      </c>
      <c r="V71" s="19" t="s">
        <v>68</v>
      </c>
      <c r="W71" s="19" t="s">
        <v>68</v>
      </c>
      <c r="X71" s="20" t="s">
        <v>68</v>
      </c>
      <c r="Y71" s="17"/>
      <c r="Z71" s="17"/>
      <c r="AA71" s="17"/>
      <c r="AB71" s="17"/>
      <c r="AC71" s="17"/>
      <c r="AD71" s="17"/>
      <c r="AE71" s="17"/>
      <c r="AF71" s="17"/>
      <c r="AG71" s="17"/>
      <c r="AH71" s="17"/>
    </row>
    <row r="72" spans="1:34" x14ac:dyDescent="0.25">
      <c r="A72" s="13" t="s">
        <v>236</v>
      </c>
      <c r="B72" s="13">
        <v>2</v>
      </c>
      <c r="C72" s="13">
        <v>2</v>
      </c>
      <c r="D72" s="13">
        <v>2</v>
      </c>
      <c r="E72" s="13">
        <v>2</v>
      </c>
      <c r="F72" s="13">
        <v>2</v>
      </c>
      <c r="G72" s="14">
        <v>10</v>
      </c>
      <c r="H72" s="15">
        <v>124</v>
      </c>
      <c r="I72" s="15">
        <v>76</v>
      </c>
      <c r="J72" s="15">
        <v>62</v>
      </c>
      <c r="K72" s="15">
        <v>96</v>
      </c>
      <c r="L72" s="15">
        <v>13</v>
      </c>
      <c r="M72" s="13"/>
      <c r="O72" s="17" t="s">
        <v>67</v>
      </c>
      <c r="P72" s="19" t="s">
        <v>68</v>
      </c>
      <c r="Q72" s="19" t="s">
        <v>68</v>
      </c>
      <c r="R72" s="19" t="s">
        <v>68</v>
      </c>
      <c r="S72" s="19" t="s">
        <v>68</v>
      </c>
      <c r="T72" s="19" t="s">
        <v>68</v>
      </c>
      <c r="U72" s="19" t="s">
        <v>68</v>
      </c>
      <c r="V72" s="19" t="s">
        <v>68</v>
      </c>
      <c r="W72" s="19" t="s">
        <v>68</v>
      </c>
      <c r="X72" s="20" t="s">
        <v>68</v>
      </c>
      <c r="Y72" s="17"/>
      <c r="Z72" s="17"/>
      <c r="AA72" s="17"/>
      <c r="AB72" s="17"/>
      <c r="AC72" s="17"/>
      <c r="AD72" s="17"/>
      <c r="AE72" s="17"/>
      <c r="AF72" s="17"/>
      <c r="AG72" s="17"/>
      <c r="AH72" s="17"/>
    </row>
    <row r="73" spans="1:34" x14ac:dyDescent="0.25">
      <c r="A73" s="13" t="s">
        <v>237</v>
      </c>
      <c r="B73" s="13">
        <v>2</v>
      </c>
      <c r="C73" s="13">
        <v>2</v>
      </c>
      <c r="D73" s="13">
        <v>2</v>
      </c>
      <c r="E73" s="13">
        <v>2</v>
      </c>
      <c r="F73" s="13">
        <v>2</v>
      </c>
      <c r="G73" s="14">
        <v>10</v>
      </c>
      <c r="H73" s="15">
        <v>145</v>
      </c>
      <c r="I73" s="15">
        <v>94</v>
      </c>
      <c r="J73" s="15">
        <v>84</v>
      </c>
      <c r="K73" s="15">
        <v>99</v>
      </c>
      <c r="L73" s="13"/>
      <c r="M73" s="13"/>
      <c r="O73" s="17" t="s">
        <v>67</v>
      </c>
      <c r="P73" s="19" t="s">
        <v>68</v>
      </c>
      <c r="Q73" s="19" t="s">
        <v>68</v>
      </c>
      <c r="R73" s="19" t="s">
        <v>68</v>
      </c>
      <c r="S73" s="19" t="s">
        <v>68</v>
      </c>
      <c r="T73" s="19" t="s">
        <v>68</v>
      </c>
      <c r="U73" s="19" t="s">
        <v>68</v>
      </c>
      <c r="V73" s="19" t="s">
        <v>68</v>
      </c>
      <c r="W73" s="19" t="s">
        <v>68</v>
      </c>
      <c r="X73" s="20" t="s">
        <v>68</v>
      </c>
      <c r="Y73" s="17"/>
      <c r="Z73" s="17"/>
      <c r="AA73" s="17"/>
      <c r="AB73" s="17"/>
      <c r="AC73" s="17"/>
      <c r="AD73" s="17"/>
      <c r="AE73" s="17"/>
      <c r="AF73" s="17"/>
      <c r="AG73" s="17"/>
      <c r="AH73" s="17"/>
    </row>
    <row r="74" spans="1:34" x14ac:dyDescent="0.25">
      <c r="A74" s="13" t="s">
        <v>238</v>
      </c>
      <c r="B74" s="13">
        <v>1</v>
      </c>
      <c r="C74" s="13">
        <v>2</v>
      </c>
      <c r="D74" s="13">
        <v>2</v>
      </c>
      <c r="E74" s="13">
        <v>2</v>
      </c>
      <c r="F74" s="13">
        <v>2</v>
      </c>
      <c r="G74" s="14">
        <v>9</v>
      </c>
      <c r="H74" s="15">
        <v>114</v>
      </c>
      <c r="I74" s="15">
        <v>70</v>
      </c>
      <c r="J74" s="15">
        <v>101</v>
      </c>
      <c r="K74" s="15">
        <v>93</v>
      </c>
      <c r="L74" s="15">
        <v>20</v>
      </c>
      <c r="M74" s="13"/>
      <c r="N74" s="14" t="s">
        <v>100</v>
      </c>
      <c r="O74" s="17" t="s">
        <v>67</v>
      </c>
      <c r="P74" s="19" t="s">
        <v>68</v>
      </c>
      <c r="Q74" s="19" t="s">
        <v>68</v>
      </c>
      <c r="R74" s="19" t="s">
        <v>68</v>
      </c>
      <c r="S74" s="19" t="s">
        <v>68</v>
      </c>
      <c r="T74" s="19" t="s">
        <v>67</v>
      </c>
      <c r="U74" s="19" t="s">
        <v>68</v>
      </c>
      <c r="V74" s="19" t="s">
        <v>68</v>
      </c>
      <c r="W74" s="19" t="s">
        <v>68</v>
      </c>
      <c r="X74" s="18" t="s">
        <v>68</v>
      </c>
      <c r="Y74" s="17"/>
      <c r="Z74" s="17"/>
      <c r="AA74" s="17"/>
      <c r="AB74" s="17"/>
      <c r="AC74" s="17"/>
      <c r="AD74" s="17"/>
      <c r="AE74" s="17"/>
      <c r="AF74" s="17"/>
      <c r="AG74" s="17"/>
      <c r="AH74" s="17"/>
    </row>
    <row r="75" spans="1:34" x14ac:dyDescent="0.25">
      <c r="A75" s="13" t="s">
        <v>239</v>
      </c>
      <c r="B75" s="13"/>
      <c r="C75" s="13"/>
      <c r="D75" s="13"/>
      <c r="E75" s="13"/>
      <c r="F75" s="13"/>
      <c r="H75" s="15">
        <v>108</v>
      </c>
      <c r="I75" s="15">
        <v>57</v>
      </c>
      <c r="J75" s="15">
        <v>73</v>
      </c>
      <c r="K75" s="15">
        <v>94</v>
      </c>
      <c r="L75" s="15">
        <v>12</v>
      </c>
      <c r="M75" s="13"/>
      <c r="N75" s="14" t="s">
        <v>101</v>
      </c>
      <c r="O75" s="17" t="s">
        <v>67</v>
      </c>
      <c r="P75" s="19" t="s">
        <v>68</v>
      </c>
      <c r="Q75" s="19" t="s">
        <v>68</v>
      </c>
      <c r="R75" s="19" t="s">
        <v>68</v>
      </c>
      <c r="S75" s="19" t="s">
        <v>68</v>
      </c>
      <c r="T75" s="19" t="s">
        <v>68</v>
      </c>
      <c r="U75" s="19" t="s">
        <v>68</v>
      </c>
      <c r="V75" s="19" t="s">
        <v>68</v>
      </c>
      <c r="W75" s="19" t="s">
        <v>68</v>
      </c>
      <c r="X75" s="18" t="s">
        <v>68</v>
      </c>
      <c r="Y75" s="17"/>
      <c r="Z75" s="17"/>
      <c r="AA75" s="17"/>
      <c r="AB75" s="17"/>
      <c r="AC75" s="17"/>
      <c r="AD75" s="17"/>
      <c r="AE75" s="17"/>
      <c r="AF75" s="17"/>
      <c r="AG75" s="17"/>
      <c r="AH75" s="17"/>
    </row>
    <row r="76" spans="1:34" x14ac:dyDescent="0.25">
      <c r="A76" s="13" t="s">
        <v>240</v>
      </c>
      <c r="B76" s="13"/>
      <c r="C76" s="13"/>
      <c r="D76" s="13"/>
      <c r="E76" s="13"/>
      <c r="F76" s="13"/>
      <c r="H76" s="13"/>
      <c r="I76" s="13"/>
      <c r="J76" s="13"/>
      <c r="K76" s="13"/>
      <c r="L76" s="13"/>
      <c r="M76" s="13"/>
      <c r="O76" s="17" t="s">
        <v>68</v>
      </c>
      <c r="P76" s="19" t="s">
        <v>68</v>
      </c>
      <c r="Q76" s="19" t="s">
        <v>68</v>
      </c>
      <c r="R76" s="19" t="s">
        <v>68</v>
      </c>
      <c r="S76" s="19" t="s">
        <v>68</v>
      </c>
      <c r="T76" s="19" t="s">
        <v>68</v>
      </c>
      <c r="U76" s="19" t="s">
        <v>68</v>
      </c>
      <c r="V76" s="19" t="s">
        <v>68</v>
      </c>
      <c r="W76" s="19" t="s">
        <v>68</v>
      </c>
      <c r="X76" s="20" t="s">
        <v>68</v>
      </c>
      <c r="Y76" s="17"/>
      <c r="Z76" s="17"/>
      <c r="AA76" s="17"/>
      <c r="AB76" s="17"/>
      <c r="AC76" s="17"/>
      <c r="AD76" s="17"/>
      <c r="AE76" s="17"/>
      <c r="AF76" s="17"/>
      <c r="AG76" s="17"/>
      <c r="AH76" s="17"/>
    </row>
    <row r="77" spans="1:34" x14ac:dyDescent="0.25">
      <c r="A77" s="13" t="s">
        <v>241</v>
      </c>
      <c r="B77" s="13"/>
      <c r="C77" s="13"/>
      <c r="D77" s="13"/>
      <c r="E77" s="13"/>
      <c r="F77" s="13"/>
      <c r="H77" s="13">
        <v>131</v>
      </c>
      <c r="I77" s="13">
        <v>66</v>
      </c>
      <c r="J77" s="13">
        <v>88</v>
      </c>
      <c r="K77" s="13">
        <v>96</v>
      </c>
      <c r="L77" s="13"/>
      <c r="M77" s="13"/>
      <c r="N77" s="14" t="s">
        <v>100</v>
      </c>
      <c r="O77" s="17" t="s">
        <v>68</v>
      </c>
      <c r="P77" s="19" t="s">
        <v>68</v>
      </c>
      <c r="Q77" s="19" t="s">
        <v>68</v>
      </c>
      <c r="R77" s="19" t="s">
        <v>68</v>
      </c>
      <c r="S77" s="19" t="s">
        <v>68</v>
      </c>
      <c r="T77" s="19" t="s">
        <v>68</v>
      </c>
      <c r="U77" s="19" t="s">
        <v>68</v>
      </c>
      <c r="V77" s="19" t="s">
        <v>68</v>
      </c>
      <c r="W77" s="19" t="s">
        <v>68</v>
      </c>
      <c r="X77" s="20" t="s">
        <v>68</v>
      </c>
      <c r="Y77" s="17"/>
      <c r="Z77" s="17"/>
      <c r="AA77" s="17"/>
      <c r="AB77" s="17"/>
      <c r="AC77" s="17"/>
      <c r="AD77" s="17"/>
      <c r="AE77" s="17"/>
      <c r="AF77" s="17"/>
      <c r="AG77" s="17"/>
      <c r="AH77" s="17"/>
    </row>
    <row r="78" spans="1:34" x14ac:dyDescent="0.25">
      <c r="A78" s="13" t="s">
        <v>626</v>
      </c>
      <c r="B78" s="13">
        <v>2</v>
      </c>
      <c r="C78" s="13">
        <v>2</v>
      </c>
      <c r="D78" s="13">
        <v>2</v>
      </c>
      <c r="E78" s="13">
        <v>2</v>
      </c>
      <c r="F78" s="13">
        <v>2</v>
      </c>
      <c r="G78" s="14">
        <v>10</v>
      </c>
      <c r="H78" s="15">
        <v>125</v>
      </c>
      <c r="I78" s="15">
        <v>75</v>
      </c>
      <c r="J78" s="15">
        <v>99</v>
      </c>
      <c r="K78" s="15">
        <v>94</v>
      </c>
      <c r="L78" s="15">
        <v>15</v>
      </c>
      <c r="M78" s="13"/>
      <c r="O78" s="17" t="s">
        <v>67</v>
      </c>
      <c r="P78" s="19" t="s">
        <v>68</v>
      </c>
      <c r="Q78" s="19" t="s">
        <v>68</v>
      </c>
      <c r="R78" s="19" t="s">
        <v>68</v>
      </c>
      <c r="S78" s="19" t="s">
        <v>68</v>
      </c>
      <c r="T78" s="19" t="s">
        <v>68</v>
      </c>
      <c r="U78" s="19" t="s">
        <v>68</v>
      </c>
      <c r="V78" s="19" t="s">
        <v>68</v>
      </c>
      <c r="W78" s="19" t="s">
        <v>68</v>
      </c>
      <c r="X78" s="20" t="s">
        <v>68</v>
      </c>
      <c r="Y78" s="17"/>
      <c r="Z78" s="17"/>
      <c r="AA78" s="17"/>
      <c r="AB78" s="17"/>
      <c r="AC78" s="17"/>
      <c r="AD78" s="17"/>
      <c r="AE78" s="17"/>
      <c r="AF78" s="17"/>
      <c r="AG78" s="17"/>
      <c r="AH78" s="17"/>
    </row>
    <row r="79" spans="1:34" x14ac:dyDescent="0.25">
      <c r="A79" s="13" t="s">
        <v>242</v>
      </c>
      <c r="B79" s="13"/>
      <c r="C79" s="13"/>
      <c r="D79" s="13"/>
      <c r="E79" s="13"/>
      <c r="F79" s="13"/>
      <c r="H79" s="15">
        <v>97</v>
      </c>
      <c r="I79" s="15">
        <v>61</v>
      </c>
      <c r="J79" s="15">
        <v>101</v>
      </c>
      <c r="K79" s="15">
        <v>93</v>
      </c>
      <c r="L79" s="15">
        <v>16</v>
      </c>
      <c r="M79" s="15">
        <v>37.1</v>
      </c>
      <c r="O79" s="17" t="s">
        <v>67</v>
      </c>
      <c r="P79" s="19" t="s">
        <v>68</v>
      </c>
      <c r="Q79" s="19" t="s">
        <v>68</v>
      </c>
      <c r="R79" s="19" t="s">
        <v>68</v>
      </c>
      <c r="S79" s="19" t="s">
        <v>68</v>
      </c>
      <c r="T79" s="19" t="s">
        <v>68</v>
      </c>
      <c r="U79" s="19" t="s">
        <v>68</v>
      </c>
      <c r="V79" s="19" t="s">
        <v>67</v>
      </c>
      <c r="W79" s="19" t="s">
        <v>67</v>
      </c>
      <c r="X79" s="18" t="s">
        <v>68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</row>
    <row r="80" spans="1:34" x14ac:dyDescent="0.25">
      <c r="A80" s="13" t="s">
        <v>243</v>
      </c>
      <c r="B80" s="13"/>
      <c r="C80" s="13"/>
      <c r="D80" s="13"/>
      <c r="E80" s="13"/>
      <c r="F80" s="13"/>
      <c r="H80" s="13"/>
      <c r="I80" s="13"/>
      <c r="J80" s="13"/>
      <c r="K80" s="13"/>
      <c r="L80" s="13"/>
      <c r="M80" s="13"/>
      <c r="O80" s="17" t="s">
        <v>68</v>
      </c>
      <c r="P80" s="19" t="s">
        <v>68</v>
      </c>
      <c r="Q80" s="19" t="s">
        <v>68</v>
      </c>
      <c r="R80" s="19" t="s">
        <v>68</v>
      </c>
      <c r="S80" s="19" t="s">
        <v>68</v>
      </c>
      <c r="T80" s="19" t="s">
        <v>68</v>
      </c>
      <c r="U80" s="19" t="s">
        <v>68</v>
      </c>
      <c r="V80" s="19" t="s">
        <v>68</v>
      </c>
      <c r="W80" s="19" t="s">
        <v>68</v>
      </c>
      <c r="X80" s="18" t="s">
        <v>68</v>
      </c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4" x14ac:dyDescent="0.25">
      <c r="A81" s="13" t="s">
        <v>245</v>
      </c>
      <c r="B81" s="13"/>
      <c r="C81" s="13"/>
      <c r="D81" s="13"/>
      <c r="E81" s="13"/>
      <c r="F81" s="13"/>
      <c r="H81" s="13">
        <v>115</v>
      </c>
      <c r="I81" s="13">
        <v>68</v>
      </c>
      <c r="J81" s="13">
        <v>83</v>
      </c>
      <c r="K81" s="13">
        <v>96</v>
      </c>
      <c r="L81" s="13"/>
      <c r="M81" s="13"/>
      <c r="N81" s="14" t="s">
        <v>100</v>
      </c>
      <c r="O81" s="17" t="s">
        <v>67</v>
      </c>
      <c r="P81" s="19" t="s">
        <v>68</v>
      </c>
      <c r="Q81" s="19" t="s">
        <v>68</v>
      </c>
      <c r="R81" s="19" t="s">
        <v>68</v>
      </c>
      <c r="S81" s="19" t="s">
        <v>68</v>
      </c>
      <c r="T81" s="19" t="s">
        <v>68</v>
      </c>
      <c r="U81" s="19" t="s">
        <v>68</v>
      </c>
      <c r="V81" s="19" t="s">
        <v>68</v>
      </c>
      <c r="W81" s="19" t="s">
        <v>68</v>
      </c>
      <c r="X81" s="20" t="s">
        <v>68</v>
      </c>
      <c r="Y81" s="17"/>
      <c r="Z81" s="17"/>
      <c r="AA81" s="17"/>
      <c r="AB81" s="17"/>
      <c r="AC81" s="17"/>
      <c r="AD81" s="17"/>
      <c r="AE81" s="17"/>
      <c r="AF81" s="17"/>
      <c r="AG81" s="17"/>
      <c r="AH81" s="17"/>
    </row>
    <row r="82" spans="1:34" x14ac:dyDescent="0.25">
      <c r="A82" s="13" t="s">
        <v>247</v>
      </c>
      <c r="B82" s="13">
        <v>2</v>
      </c>
      <c r="C82" s="13">
        <v>2</v>
      </c>
      <c r="D82" s="13">
        <v>2</v>
      </c>
      <c r="E82" s="13">
        <v>2</v>
      </c>
      <c r="F82" s="13">
        <v>2</v>
      </c>
      <c r="G82" s="14">
        <v>10</v>
      </c>
      <c r="H82" s="15">
        <v>121</v>
      </c>
      <c r="I82" s="15">
        <v>68</v>
      </c>
      <c r="J82" s="15">
        <v>78</v>
      </c>
      <c r="K82" s="15">
        <v>98</v>
      </c>
      <c r="L82" s="15">
        <v>18</v>
      </c>
      <c r="M82" s="15">
        <v>36.5</v>
      </c>
      <c r="O82" s="17" t="s">
        <v>67</v>
      </c>
      <c r="P82" s="19" t="s">
        <v>68</v>
      </c>
      <c r="Q82" s="19" t="s">
        <v>68</v>
      </c>
      <c r="R82" s="19" t="s">
        <v>68</v>
      </c>
      <c r="S82" s="19" t="s">
        <v>68</v>
      </c>
      <c r="T82" s="19" t="s">
        <v>68</v>
      </c>
      <c r="U82" s="19" t="s">
        <v>68</v>
      </c>
      <c r="V82" s="19" t="s">
        <v>68</v>
      </c>
      <c r="W82" s="19" t="s">
        <v>68</v>
      </c>
      <c r="X82" s="18" t="s">
        <v>68</v>
      </c>
      <c r="Y82" s="17"/>
      <c r="Z82" s="17"/>
      <c r="AA82" s="17"/>
      <c r="AB82" s="17"/>
      <c r="AC82" s="17"/>
      <c r="AD82" s="17"/>
      <c r="AE82" s="17"/>
      <c r="AF82" s="17"/>
      <c r="AG82" s="17"/>
      <c r="AH82" s="17"/>
    </row>
    <row r="83" spans="1:34" x14ac:dyDescent="0.25">
      <c r="A83" s="13" t="s">
        <v>249</v>
      </c>
      <c r="B83" s="13">
        <v>2</v>
      </c>
      <c r="C83" s="13">
        <v>2</v>
      </c>
      <c r="D83" s="13">
        <v>2</v>
      </c>
      <c r="E83" s="13">
        <v>2</v>
      </c>
      <c r="F83" s="13">
        <v>1</v>
      </c>
      <c r="G83" s="14">
        <v>9</v>
      </c>
      <c r="H83" s="15">
        <v>142</v>
      </c>
      <c r="I83" s="15">
        <v>90</v>
      </c>
      <c r="J83" s="15">
        <v>78</v>
      </c>
      <c r="K83" s="15">
        <v>96</v>
      </c>
      <c r="L83" s="13"/>
      <c r="M83" s="13"/>
      <c r="O83" s="17" t="s">
        <v>67</v>
      </c>
      <c r="P83" s="19" t="s">
        <v>68</v>
      </c>
      <c r="Q83" s="19" t="s">
        <v>68</v>
      </c>
      <c r="R83" s="19" t="s">
        <v>68</v>
      </c>
      <c r="S83" s="19" t="s">
        <v>68</v>
      </c>
      <c r="T83" s="19" t="s">
        <v>68</v>
      </c>
      <c r="U83" s="19" t="s">
        <v>68</v>
      </c>
      <c r="V83" s="19" t="s">
        <v>68</v>
      </c>
      <c r="W83" s="19" t="s">
        <v>68</v>
      </c>
      <c r="X83" s="20" t="s">
        <v>68</v>
      </c>
      <c r="Y83" s="17"/>
      <c r="Z83" s="17"/>
      <c r="AA83" s="17"/>
      <c r="AB83" s="17"/>
      <c r="AC83" s="17"/>
      <c r="AD83" s="17"/>
      <c r="AE83" s="17"/>
      <c r="AF83" s="17"/>
      <c r="AG83" s="17"/>
      <c r="AH83" s="17"/>
    </row>
    <row r="84" spans="1:34" x14ac:dyDescent="0.25">
      <c r="A84" s="13" t="s">
        <v>250</v>
      </c>
      <c r="B84" s="13">
        <v>2</v>
      </c>
      <c r="C84" s="13">
        <v>2</v>
      </c>
      <c r="D84" s="13">
        <v>2</v>
      </c>
      <c r="E84" s="13"/>
      <c r="F84" s="13">
        <v>1</v>
      </c>
      <c r="H84" s="15">
        <v>170</v>
      </c>
      <c r="I84" s="15">
        <v>113</v>
      </c>
      <c r="J84" s="15">
        <v>64</v>
      </c>
      <c r="K84" s="15">
        <v>92</v>
      </c>
      <c r="L84" s="13"/>
      <c r="M84" s="13"/>
      <c r="O84" s="17" t="s">
        <v>68</v>
      </c>
      <c r="P84" s="19" t="s">
        <v>67</v>
      </c>
      <c r="Q84" s="19" t="s">
        <v>68</v>
      </c>
      <c r="R84" s="19" t="s">
        <v>68</v>
      </c>
      <c r="S84" s="19" t="s">
        <v>68</v>
      </c>
      <c r="T84" s="19" t="s">
        <v>68</v>
      </c>
      <c r="U84" s="19" t="s">
        <v>68</v>
      </c>
      <c r="V84" s="19" t="s">
        <v>67</v>
      </c>
      <c r="W84" s="19" t="s">
        <v>68</v>
      </c>
      <c r="X84" s="18" t="s">
        <v>68</v>
      </c>
      <c r="Y84" s="17"/>
      <c r="Z84" s="17"/>
      <c r="AA84" s="17"/>
      <c r="AB84" s="17"/>
      <c r="AC84" s="17"/>
      <c r="AD84" s="17"/>
      <c r="AE84" s="17"/>
      <c r="AF84" s="17"/>
      <c r="AG84" s="17"/>
      <c r="AH84" s="17"/>
    </row>
    <row r="85" spans="1:34" x14ac:dyDescent="0.25">
      <c r="A85" s="13" t="s">
        <v>251</v>
      </c>
      <c r="B85" s="13"/>
      <c r="C85" s="13"/>
      <c r="D85" s="13"/>
      <c r="E85" s="13"/>
      <c r="F85" s="13"/>
      <c r="H85" s="13"/>
      <c r="I85" s="13"/>
      <c r="J85" s="15">
        <v>111</v>
      </c>
      <c r="K85" s="15">
        <v>100</v>
      </c>
      <c r="L85" s="13">
        <v>13</v>
      </c>
      <c r="M85" s="13">
        <v>36.299999999999997</v>
      </c>
      <c r="O85" s="17" t="s">
        <v>67</v>
      </c>
      <c r="P85" s="19" t="s">
        <v>68</v>
      </c>
      <c r="Q85" s="19" t="s">
        <v>68</v>
      </c>
      <c r="R85" s="19" t="s">
        <v>68</v>
      </c>
      <c r="S85" s="19" t="s">
        <v>68</v>
      </c>
      <c r="T85" s="19" t="s">
        <v>67</v>
      </c>
      <c r="U85" s="19" t="s">
        <v>68</v>
      </c>
      <c r="V85" s="19" t="s">
        <v>67</v>
      </c>
      <c r="W85" s="19" t="s">
        <v>68</v>
      </c>
      <c r="X85" s="18" t="s">
        <v>68</v>
      </c>
      <c r="Y85" s="17"/>
      <c r="Z85" s="17"/>
      <c r="AA85" s="17"/>
      <c r="AB85" s="17"/>
      <c r="AC85" s="17"/>
      <c r="AD85" s="17"/>
      <c r="AE85" s="17"/>
      <c r="AF85" s="17"/>
      <c r="AG85" s="17"/>
      <c r="AH85" s="17"/>
    </row>
    <row r="86" spans="1:34" x14ac:dyDescent="0.25">
      <c r="A86" s="13" t="s">
        <v>252</v>
      </c>
      <c r="B86" s="13">
        <v>2</v>
      </c>
      <c r="C86" s="13">
        <v>2</v>
      </c>
      <c r="D86" s="13">
        <v>2</v>
      </c>
      <c r="E86" s="13">
        <v>2</v>
      </c>
      <c r="F86" s="13"/>
      <c r="H86" s="15">
        <v>117</v>
      </c>
      <c r="I86" s="15">
        <v>72</v>
      </c>
      <c r="J86" s="15">
        <v>89</v>
      </c>
      <c r="K86" s="15">
        <v>98</v>
      </c>
      <c r="L86" s="15">
        <v>18</v>
      </c>
      <c r="M86" s="15">
        <v>35.6</v>
      </c>
      <c r="O86" s="17" t="s">
        <v>67</v>
      </c>
      <c r="P86" s="19" t="s">
        <v>68</v>
      </c>
      <c r="Q86" s="19" t="s">
        <v>68</v>
      </c>
      <c r="R86" s="19" t="s">
        <v>68</v>
      </c>
      <c r="S86" s="19" t="s">
        <v>68</v>
      </c>
      <c r="T86" s="19" t="s">
        <v>68</v>
      </c>
      <c r="U86" s="19" t="s">
        <v>68</v>
      </c>
      <c r="V86" s="19" t="s">
        <v>68</v>
      </c>
      <c r="W86" s="19" t="s">
        <v>68</v>
      </c>
      <c r="X86" s="20" t="s">
        <v>68</v>
      </c>
      <c r="Y86" s="17"/>
      <c r="Z86" s="17"/>
      <c r="AA86" s="17"/>
      <c r="AB86" s="17"/>
      <c r="AC86" s="17"/>
      <c r="AD86" s="17"/>
      <c r="AE86" s="17"/>
      <c r="AF86" s="17"/>
      <c r="AG86" s="17"/>
      <c r="AH86" s="17"/>
    </row>
    <row r="87" spans="1:34" x14ac:dyDescent="0.25">
      <c r="A87" s="13" t="s">
        <v>253</v>
      </c>
      <c r="B87" s="13">
        <v>2</v>
      </c>
      <c r="C87" s="13">
        <v>1</v>
      </c>
      <c r="D87" s="13">
        <v>1</v>
      </c>
      <c r="E87" s="13">
        <v>1</v>
      </c>
      <c r="F87" s="13">
        <v>1</v>
      </c>
      <c r="G87" s="14">
        <v>6</v>
      </c>
      <c r="H87" s="15">
        <v>115</v>
      </c>
      <c r="I87" s="15">
        <v>69</v>
      </c>
      <c r="J87" s="15">
        <v>76</v>
      </c>
      <c r="K87" s="15">
        <v>96</v>
      </c>
      <c r="L87" s="13"/>
      <c r="M87" s="13"/>
      <c r="N87" s="14" t="s">
        <v>100</v>
      </c>
      <c r="O87" s="17" t="s">
        <v>67</v>
      </c>
      <c r="P87" s="19" t="s">
        <v>68</v>
      </c>
      <c r="Q87" s="19" t="s">
        <v>68</v>
      </c>
      <c r="R87" s="19" t="s">
        <v>68</v>
      </c>
      <c r="S87" s="19" t="s">
        <v>68</v>
      </c>
      <c r="T87" s="19" t="s">
        <v>68</v>
      </c>
      <c r="U87" s="19" t="s">
        <v>68</v>
      </c>
      <c r="V87" s="19" t="s">
        <v>68</v>
      </c>
      <c r="W87" s="19" t="s">
        <v>68</v>
      </c>
      <c r="X87" s="20" t="s">
        <v>68</v>
      </c>
      <c r="Y87" s="17"/>
      <c r="Z87" s="17"/>
      <c r="AA87" s="17"/>
      <c r="AB87" s="17"/>
      <c r="AC87" s="17"/>
      <c r="AD87" s="17"/>
      <c r="AE87" s="17"/>
      <c r="AF87" s="17"/>
      <c r="AG87" s="17"/>
      <c r="AH87" s="17"/>
    </row>
    <row r="88" spans="1:34" x14ac:dyDescent="0.25">
      <c r="A88" s="13" t="s">
        <v>256</v>
      </c>
      <c r="B88" s="13"/>
      <c r="C88" s="13"/>
      <c r="D88" s="13"/>
      <c r="E88" s="13"/>
      <c r="F88" s="13"/>
      <c r="H88" s="15">
        <v>121</v>
      </c>
      <c r="I88" s="15">
        <v>84</v>
      </c>
      <c r="J88" s="15">
        <v>93</v>
      </c>
      <c r="K88" s="15">
        <v>94</v>
      </c>
      <c r="L88" s="13"/>
      <c r="M88" s="13"/>
      <c r="O88" s="17" t="s">
        <v>67</v>
      </c>
      <c r="P88" s="19" t="s">
        <v>68</v>
      </c>
      <c r="Q88" s="19" t="s">
        <v>68</v>
      </c>
      <c r="R88" s="19" t="s">
        <v>68</v>
      </c>
      <c r="S88" s="19" t="s">
        <v>68</v>
      </c>
      <c r="T88" s="19" t="s">
        <v>68</v>
      </c>
      <c r="U88" s="19" t="s">
        <v>68</v>
      </c>
      <c r="V88" s="19" t="s">
        <v>68</v>
      </c>
      <c r="W88" s="19" t="s">
        <v>68</v>
      </c>
      <c r="X88" s="18" t="s">
        <v>68</v>
      </c>
      <c r="Y88" s="17"/>
      <c r="Z88" s="17"/>
      <c r="AA88" s="17"/>
      <c r="AB88" s="17"/>
      <c r="AC88" s="17"/>
      <c r="AD88" s="17"/>
      <c r="AE88" s="17"/>
      <c r="AF88" s="17"/>
      <c r="AG88" s="17"/>
      <c r="AH88" s="17"/>
    </row>
    <row r="89" spans="1:34" x14ac:dyDescent="0.25">
      <c r="A89" s="13" t="s">
        <v>257</v>
      </c>
      <c r="B89" s="13">
        <v>1</v>
      </c>
      <c r="C89" s="13">
        <v>2</v>
      </c>
      <c r="D89" s="13">
        <v>2</v>
      </c>
      <c r="E89" s="13">
        <v>2</v>
      </c>
      <c r="F89" s="13">
        <v>2</v>
      </c>
      <c r="G89" s="14">
        <v>9</v>
      </c>
      <c r="H89" s="15">
        <v>102</v>
      </c>
      <c r="I89" s="15">
        <v>54</v>
      </c>
      <c r="J89" s="15">
        <v>82</v>
      </c>
      <c r="K89" s="15">
        <v>98</v>
      </c>
      <c r="L89" s="15">
        <v>12</v>
      </c>
      <c r="M89" s="13"/>
      <c r="N89" s="14" t="s">
        <v>100</v>
      </c>
      <c r="O89" s="17" t="s">
        <v>67</v>
      </c>
      <c r="P89" s="19" t="s">
        <v>68</v>
      </c>
      <c r="Q89" s="19" t="s">
        <v>68</v>
      </c>
      <c r="R89" s="19" t="s">
        <v>68</v>
      </c>
      <c r="S89" s="19" t="s">
        <v>68</v>
      </c>
      <c r="T89" s="19" t="s">
        <v>68</v>
      </c>
      <c r="U89" s="19" t="s">
        <v>68</v>
      </c>
      <c r="V89" s="19" t="s">
        <v>68</v>
      </c>
      <c r="W89" s="19" t="s">
        <v>68</v>
      </c>
      <c r="X89" s="20" t="s">
        <v>68</v>
      </c>
      <c r="Y89" s="17"/>
      <c r="Z89" s="17"/>
      <c r="AA89" s="17"/>
      <c r="AB89" s="17"/>
      <c r="AC89" s="17"/>
      <c r="AD89" s="17"/>
      <c r="AE89" s="17"/>
      <c r="AF89" s="17"/>
      <c r="AG89" s="17"/>
      <c r="AH89" s="17"/>
    </row>
    <row r="90" spans="1:34" x14ac:dyDescent="0.25">
      <c r="A90" s="13" t="s">
        <v>258</v>
      </c>
      <c r="B90" s="13"/>
      <c r="C90" s="13"/>
      <c r="D90" s="13"/>
      <c r="E90" s="13"/>
      <c r="F90" s="13"/>
      <c r="H90" s="15">
        <v>87</v>
      </c>
      <c r="I90" s="15">
        <v>67</v>
      </c>
      <c r="J90" s="15">
        <v>85</v>
      </c>
      <c r="K90" s="15">
        <v>100</v>
      </c>
      <c r="L90" s="15">
        <v>16</v>
      </c>
      <c r="M90" s="13"/>
      <c r="N90" s="14" t="s">
        <v>100</v>
      </c>
      <c r="O90" s="17" t="s">
        <v>68</v>
      </c>
      <c r="P90" s="19" t="s">
        <v>68</v>
      </c>
      <c r="Q90" s="19" t="s">
        <v>68</v>
      </c>
      <c r="R90" s="19" t="s">
        <v>68</v>
      </c>
      <c r="S90" s="19" t="s">
        <v>68</v>
      </c>
      <c r="T90" s="19" t="s">
        <v>68</v>
      </c>
      <c r="U90" s="19" t="s">
        <v>68</v>
      </c>
      <c r="V90" s="19" t="s">
        <v>68</v>
      </c>
      <c r="W90" s="19" t="s">
        <v>68</v>
      </c>
      <c r="X90" s="20" t="s">
        <v>68</v>
      </c>
      <c r="Y90" s="17"/>
      <c r="Z90" s="17"/>
      <c r="AA90" s="17"/>
      <c r="AB90" s="17"/>
      <c r="AC90" s="17"/>
      <c r="AD90" s="17"/>
      <c r="AE90" s="17"/>
      <c r="AF90" s="17"/>
      <c r="AG90" s="17"/>
      <c r="AH90" s="17"/>
    </row>
    <row r="91" spans="1:34" x14ac:dyDescent="0.25">
      <c r="A91" s="13" t="s">
        <v>259</v>
      </c>
      <c r="B91" s="13"/>
      <c r="C91" s="13"/>
      <c r="D91" s="13"/>
      <c r="E91" s="13"/>
      <c r="F91" s="13"/>
      <c r="H91" s="15">
        <v>110</v>
      </c>
      <c r="I91" s="15">
        <v>62</v>
      </c>
      <c r="J91" s="15">
        <v>106</v>
      </c>
      <c r="K91" s="15">
        <v>97</v>
      </c>
      <c r="L91" s="13"/>
      <c r="M91" s="13"/>
      <c r="O91" s="17" t="s">
        <v>68</v>
      </c>
      <c r="P91" s="19" t="s">
        <v>67</v>
      </c>
      <c r="Q91" s="19" t="s">
        <v>68</v>
      </c>
      <c r="R91" s="19" t="s">
        <v>68</v>
      </c>
      <c r="S91" s="19" t="s">
        <v>68</v>
      </c>
      <c r="T91" s="19" t="s">
        <v>68</v>
      </c>
      <c r="U91" s="19" t="s">
        <v>68</v>
      </c>
      <c r="V91" s="19" t="s">
        <v>68</v>
      </c>
      <c r="W91" s="19" t="s">
        <v>68</v>
      </c>
      <c r="X91" s="20" t="s">
        <v>68</v>
      </c>
      <c r="Y91" s="17"/>
      <c r="Z91" s="17"/>
      <c r="AA91" s="17"/>
      <c r="AB91" s="17"/>
      <c r="AC91" s="17"/>
      <c r="AD91" s="17"/>
      <c r="AE91" s="17"/>
      <c r="AF91" s="17"/>
      <c r="AG91" s="17"/>
      <c r="AH91" s="17"/>
    </row>
    <row r="92" spans="1:34" x14ac:dyDescent="0.25">
      <c r="A92" s="13" t="s">
        <v>260</v>
      </c>
      <c r="B92" s="13"/>
      <c r="C92" s="13"/>
      <c r="D92" s="13"/>
      <c r="E92" s="13"/>
      <c r="F92" s="13"/>
      <c r="H92" s="15">
        <v>122</v>
      </c>
      <c r="I92" s="15">
        <v>78</v>
      </c>
      <c r="J92" s="15">
        <v>104</v>
      </c>
      <c r="K92" s="15">
        <v>91</v>
      </c>
      <c r="L92" s="13"/>
      <c r="M92" s="13"/>
      <c r="O92" s="17" t="s">
        <v>68</v>
      </c>
      <c r="P92" s="19" t="s">
        <v>67</v>
      </c>
      <c r="Q92" s="19" t="s">
        <v>68</v>
      </c>
      <c r="R92" s="19" t="s">
        <v>68</v>
      </c>
      <c r="S92" s="19" t="s">
        <v>68</v>
      </c>
      <c r="T92" s="19" t="s">
        <v>68</v>
      </c>
      <c r="U92" s="19" t="s">
        <v>68</v>
      </c>
      <c r="V92" s="19" t="s">
        <v>68</v>
      </c>
      <c r="W92" s="19" t="s">
        <v>68</v>
      </c>
      <c r="X92" s="20" t="s">
        <v>68</v>
      </c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4" x14ac:dyDescent="0.25">
      <c r="A93" s="13" t="s">
        <v>261</v>
      </c>
      <c r="B93" s="13">
        <v>1</v>
      </c>
      <c r="C93" s="13">
        <v>2</v>
      </c>
      <c r="D93" s="13">
        <v>2</v>
      </c>
      <c r="E93" s="13">
        <v>2</v>
      </c>
      <c r="F93" s="13">
        <v>2</v>
      </c>
      <c r="G93" s="14">
        <v>9</v>
      </c>
      <c r="H93" s="15">
        <v>109</v>
      </c>
      <c r="I93" s="15">
        <v>43</v>
      </c>
      <c r="J93" s="15">
        <v>88</v>
      </c>
      <c r="K93" s="15">
        <v>95</v>
      </c>
      <c r="L93" s="15">
        <v>12</v>
      </c>
      <c r="M93" s="15">
        <v>35.6</v>
      </c>
      <c r="N93" s="14" t="s">
        <v>100</v>
      </c>
      <c r="O93" s="17" t="s">
        <v>67</v>
      </c>
      <c r="P93" s="19" t="s">
        <v>68</v>
      </c>
      <c r="Q93" s="19" t="s">
        <v>68</v>
      </c>
      <c r="R93" s="19" t="s">
        <v>68</v>
      </c>
      <c r="S93" s="19" t="s">
        <v>68</v>
      </c>
      <c r="T93" s="19" t="s">
        <v>68</v>
      </c>
      <c r="U93" s="19" t="s">
        <v>68</v>
      </c>
      <c r="V93" s="19" t="s">
        <v>68</v>
      </c>
      <c r="W93" s="19" t="s">
        <v>68</v>
      </c>
      <c r="X93" s="20" t="s">
        <v>68</v>
      </c>
      <c r="Y93" s="17"/>
      <c r="Z93" s="17"/>
      <c r="AA93" s="17"/>
      <c r="AB93" s="17"/>
      <c r="AC93" s="17"/>
      <c r="AD93" s="17"/>
      <c r="AE93" s="17"/>
      <c r="AF93" s="17"/>
      <c r="AG93" s="17"/>
      <c r="AH93" s="17"/>
    </row>
    <row r="94" spans="1:34" x14ac:dyDescent="0.25">
      <c r="A94" s="13" t="s">
        <v>263</v>
      </c>
      <c r="B94" s="13">
        <v>1</v>
      </c>
      <c r="C94" s="13">
        <v>1</v>
      </c>
      <c r="D94" s="13">
        <v>2</v>
      </c>
      <c r="E94" s="13">
        <v>2</v>
      </c>
      <c r="F94" s="13">
        <v>2</v>
      </c>
      <c r="G94" s="14">
        <v>8</v>
      </c>
      <c r="H94" s="15">
        <v>108</v>
      </c>
      <c r="I94" s="15">
        <v>63</v>
      </c>
      <c r="J94" s="15">
        <v>61</v>
      </c>
      <c r="K94" s="15">
        <v>90</v>
      </c>
      <c r="L94" s="15">
        <v>15</v>
      </c>
      <c r="M94" s="13"/>
      <c r="N94" s="14" t="s">
        <v>100</v>
      </c>
      <c r="O94" s="17" t="s">
        <v>67</v>
      </c>
      <c r="P94" s="19" t="s">
        <v>68</v>
      </c>
      <c r="Q94" s="19" t="s">
        <v>68</v>
      </c>
      <c r="R94" s="19" t="s">
        <v>68</v>
      </c>
      <c r="S94" s="19" t="s">
        <v>68</v>
      </c>
      <c r="T94" s="19" t="s">
        <v>68</v>
      </c>
      <c r="U94" s="19" t="s">
        <v>68</v>
      </c>
      <c r="V94" s="19" t="s">
        <v>68</v>
      </c>
      <c r="W94" s="19" t="s">
        <v>68</v>
      </c>
      <c r="X94" s="20" t="s">
        <v>68</v>
      </c>
      <c r="Y94" s="17"/>
      <c r="Z94" s="17"/>
      <c r="AA94" s="17"/>
      <c r="AB94" s="17"/>
      <c r="AC94" s="17"/>
      <c r="AD94" s="17"/>
      <c r="AE94" s="17"/>
      <c r="AF94" s="17"/>
      <c r="AG94" s="17"/>
      <c r="AH94" s="17"/>
    </row>
    <row r="95" spans="1:34" x14ac:dyDescent="0.25">
      <c r="A95" s="13" t="s">
        <v>264</v>
      </c>
      <c r="B95" s="13"/>
      <c r="C95" s="13"/>
      <c r="D95" s="13"/>
      <c r="E95" s="13"/>
      <c r="F95" s="13"/>
      <c r="H95" s="13"/>
      <c r="I95" s="13"/>
      <c r="J95" s="13"/>
      <c r="K95" s="13"/>
      <c r="L95" s="13"/>
      <c r="M95" s="13"/>
      <c r="O95" s="17" t="s">
        <v>68</v>
      </c>
      <c r="P95" s="19" t="s">
        <v>68</v>
      </c>
      <c r="Q95" s="19" t="s">
        <v>68</v>
      </c>
      <c r="R95" s="19" t="s">
        <v>68</v>
      </c>
      <c r="S95" s="19" t="s">
        <v>68</v>
      </c>
      <c r="T95" s="19" t="s">
        <v>68</v>
      </c>
      <c r="U95" s="19" t="s">
        <v>68</v>
      </c>
      <c r="V95" s="19" t="s">
        <v>68</v>
      </c>
      <c r="W95" s="19" t="s">
        <v>68</v>
      </c>
      <c r="X95" s="18" t="s">
        <v>68</v>
      </c>
      <c r="Y95" s="17"/>
      <c r="Z95" s="17"/>
      <c r="AA95" s="17"/>
      <c r="AB95" s="17"/>
      <c r="AC95" s="17"/>
      <c r="AD95" s="17"/>
      <c r="AE95" s="17"/>
      <c r="AF95" s="17"/>
      <c r="AG95" s="17"/>
      <c r="AH95" s="17"/>
    </row>
    <row r="96" spans="1:34" x14ac:dyDescent="0.25">
      <c r="A96" s="13" t="s">
        <v>265</v>
      </c>
      <c r="B96" s="13">
        <v>1</v>
      </c>
      <c r="C96" s="13">
        <v>2</v>
      </c>
      <c r="D96" s="13">
        <v>2</v>
      </c>
      <c r="E96" s="13">
        <v>2</v>
      </c>
      <c r="F96" s="13">
        <v>2</v>
      </c>
      <c r="G96" s="14">
        <v>9</v>
      </c>
      <c r="H96" s="15">
        <v>81</v>
      </c>
      <c r="I96" s="15">
        <v>53</v>
      </c>
      <c r="J96" s="15">
        <v>94</v>
      </c>
      <c r="K96" s="15">
        <v>91</v>
      </c>
      <c r="L96" s="13"/>
      <c r="M96" s="13"/>
      <c r="O96" s="17" t="s">
        <v>67</v>
      </c>
      <c r="P96" s="19" t="s">
        <v>68</v>
      </c>
      <c r="Q96" s="19" t="s">
        <v>68</v>
      </c>
      <c r="R96" s="19" t="s">
        <v>68</v>
      </c>
      <c r="S96" s="19" t="s">
        <v>68</v>
      </c>
      <c r="T96" s="19" t="s">
        <v>68</v>
      </c>
      <c r="U96" s="19" t="s">
        <v>68</v>
      </c>
      <c r="V96" s="19" t="s">
        <v>68</v>
      </c>
      <c r="W96" s="19" t="s">
        <v>68</v>
      </c>
      <c r="X96" s="20" t="s">
        <v>68</v>
      </c>
      <c r="Y96" s="17"/>
      <c r="Z96" s="17"/>
      <c r="AA96" s="17"/>
      <c r="AB96" s="17"/>
      <c r="AC96" s="17"/>
      <c r="AD96" s="17"/>
      <c r="AE96" s="17"/>
      <c r="AF96" s="17"/>
      <c r="AG96" s="17"/>
      <c r="AH96" s="17"/>
    </row>
    <row r="97" spans="1:34" x14ac:dyDescent="0.25">
      <c r="A97" s="13" t="s">
        <v>266</v>
      </c>
      <c r="B97" s="13">
        <v>2</v>
      </c>
      <c r="C97" s="13">
        <v>2</v>
      </c>
      <c r="D97" s="13">
        <v>2</v>
      </c>
      <c r="E97" s="13">
        <v>2</v>
      </c>
      <c r="F97" s="13">
        <v>2</v>
      </c>
      <c r="G97" s="14">
        <v>10</v>
      </c>
      <c r="H97" s="15">
        <v>111</v>
      </c>
      <c r="I97" s="15">
        <v>64</v>
      </c>
      <c r="J97" s="15">
        <v>55</v>
      </c>
      <c r="K97" s="15">
        <v>99</v>
      </c>
      <c r="L97" s="15">
        <v>12</v>
      </c>
      <c r="M97" s="15">
        <v>35.299999999999997</v>
      </c>
      <c r="N97" s="14" t="s">
        <v>100</v>
      </c>
      <c r="O97" s="17" t="s">
        <v>67</v>
      </c>
      <c r="P97" s="19" t="s">
        <v>68</v>
      </c>
      <c r="Q97" s="19" t="s">
        <v>68</v>
      </c>
      <c r="R97" s="19" t="s">
        <v>68</v>
      </c>
      <c r="S97" s="19" t="s">
        <v>68</v>
      </c>
      <c r="T97" s="19" t="s">
        <v>68</v>
      </c>
      <c r="U97" s="19" t="s">
        <v>68</v>
      </c>
      <c r="V97" s="19" t="s">
        <v>68</v>
      </c>
      <c r="W97" s="19" t="s">
        <v>68</v>
      </c>
      <c r="X97" s="20" t="s">
        <v>68</v>
      </c>
      <c r="Y97" s="17"/>
      <c r="Z97" s="17"/>
      <c r="AA97" s="17"/>
      <c r="AB97" s="17"/>
      <c r="AC97" s="17"/>
      <c r="AD97" s="17"/>
      <c r="AE97" s="17"/>
      <c r="AF97" s="17"/>
      <c r="AG97" s="17"/>
      <c r="AH97" s="17"/>
    </row>
    <row r="98" spans="1:34" x14ac:dyDescent="0.25">
      <c r="A98" s="13" t="s">
        <v>267</v>
      </c>
      <c r="B98" s="13"/>
      <c r="C98" s="13"/>
      <c r="D98" s="13"/>
      <c r="E98" s="13"/>
      <c r="F98" s="13"/>
      <c r="H98" s="15">
        <v>122</v>
      </c>
      <c r="I98" s="15">
        <v>73</v>
      </c>
      <c r="J98" s="13"/>
      <c r="K98" s="15">
        <v>92</v>
      </c>
      <c r="L98" s="15">
        <v>12</v>
      </c>
      <c r="M98" s="13"/>
      <c r="N98" s="14" t="s">
        <v>101</v>
      </c>
      <c r="O98" s="17" t="s">
        <v>67</v>
      </c>
      <c r="P98" s="19" t="s">
        <v>68</v>
      </c>
      <c r="Q98" s="19" t="s">
        <v>68</v>
      </c>
      <c r="R98" s="19" t="s">
        <v>68</v>
      </c>
      <c r="S98" s="19" t="s">
        <v>68</v>
      </c>
      <c r="T98" s="19" t="s">
        <v>68</v>
      </c>
      <c r="U98" s="19" t="s">
        <v>68</v>
      </c>
      <c r="V98" s="19" t="s">
        <v>68</v>
      </c>
      <c r="W98" s="19" t="s">
        <v>68</v>
      </c>
      <c r="X98" s="20" t="s">
        <v>68</v>
      </c>
      <c r="Y98" s="17"/>
      <c r="Z98" s="17"/>
      <c r="AA98" s="17"/>
      <c r="AB98" s="17"/>
      <c r="AC98" s="17"/>
      <c r="AD98" s="17"/>
      <c r="AE98" s="17"/>
      <c r="AF98" s="17"/>
      <c r="AG98" s="17"/>
      <c r="AH98" s="17"/>
    </row>
    <row r="99" spans="1:34" x14ac:dyDescent="0.25">
      <c r="A99" s="13" t="s">
        <v>268</v>
      </c>
      <c r="B99" s="13"/>
      <c r="C99" s="13"/>
      <c r="D99" s="13"/>
      <c r="E99" s="13"/>
      <c r="F99" s="13"/>
      <c r="H99" s="15">
        <v>122</v>
      </c>
      <c r="I99" s="15">
        <v>67</v>
      </c>
      <c r="J99" s="13">
        <v>76</v>
      </c>
      <c r="K99" s="15">
        <v>96</v>
      </c>
      <c r="L99" s="13"/>
      <c r="M99" s="13"/>
      <c r="O99" s="17" t="s">
        <v>67</v>
      </c>
      <c r="P99" s="19" t="s">
        <v>68</v>
      </c>
      <c r="Q99" s="19" t="s">
        <v>68</v>
      </c>
      <c r="R99" s="19" t="s">
        <v>68</v>
      </c>
      <c r="S99" s="19" t="s">
        <v>68</v>
      </c>
      <c r="T99" s="19" t="s">
        <v>68</v>
      </c>
      <c r="U99" s="19" t="s">
        <v>68</v>
      </c>
      <c r="V99" s="19" t="s">
        <v>68</v>
      </c>
      <c r="W99" s="19" t="s">
        <v>68</v>
      </c>
      <c r="X99" s="20" t="s">
        <v>68</v>
      </c>
      <c r="Y99" s="17"/>
      <c r="Z99" s="17"/>
      <c r="AA99" s="17"/>
      <c r="AB99" s="17"/>
      <c r="AC99" s="17"/>
      <c r="AD99" s="17"/>
      <c r="AE99" s="17"/>
      <c r="AF99" s="17"/>
      <c r="AG99" s="17"/>
      <c r="AH99" s="17"/>
    </row>
    <row r="100" spans="1:34" x14ac:dyDescent="0.25">
      <c r="A100" s="13" t="s">
        <v>269</v>
      </c>
      <c r="B100" s="13"/>
      <c r="C100" s="13"/>
      <c r="D100" s="13"/>
      <c r="E100" s="13"/>
      <c r="F100" s="13"/>
      <c r="H100" s="15">
        <v>128</v>
      </c>
      <c r="I100" s="15">
        <v>94</v>
      </c>
      <c r="J100" s="13">
        <v>85</v>
      </c>
      <c r="K100" s="15">
        <v>98</v>
      </c>
      <c r="L100" s="15">
        <v>18</v>
      </c>
      <c r="M100" s="13"/>
      <c r="N100" s="16" t="s">
        <v>102</v>
      </c>
      <c r="O100" s="17" t="s">
        <v>68</v>
      </c>
      <c r="P100" s="19" t="s">
        <v>68</v>
      </c>
      <c r="Q100" s="19" t="s">
        <v>68</v>
      </c>
      <c r="R100" s="19" t="s">
        <v>68</v>
      </c>
      <c r="S100" s="19" t="s">
        <v>68</v>
      </c>
      <c r="T100" s="19" t="s">
        <v>68</v>
      </c>
      <c r="U100" s="19" t="s">
        <v>68</v>
      </c>
      <c r="V100" s="19" t="s">
        <v>68</v>
      </c>
      <c r="W100" s="19" t="s">
        <v>68</v>
      </c>
      <c r="X100" s="20" t="s">
        <v>68</v>
      </c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</row>
    <row r="101" spans="1:34" x14ac:dyDescent="0.25">
      <c r="A101" s="13" t="s">
        <v>270</v>
      </c>
      <c r="B101" s="13"/>
      <c r="C101" s="13"/>
      <c r="D101" s="13"/>
      <c r="E101" s="13"/>
      <c r="F101" s="13"/>
      <c r="H101" s="15">
        <v>136</v>
      </c>
      <c r="I101" s="15">
        <v>84</v>
      </c>
      <c r="J101" s="13">
        <v>72</v>
      </c>
      <c r="K101" s="15">
        <v>92</v>
      </c>
      <c r="L101" s="13"/>
      <c r="M101" s="13"/>
      <c r="N101" s="14" t="s">
        <v>100</v>
      </c>
      <c r="O101" s="17" t="s">
        <v>67</v>
      </c>
      <c r="P101" s="19" t="s">
        <v>68</v>
      </c>
      <c r="Q101" s="19" t="s">
        <v>68</v>
      </c>
      <c r="R101" s="19" t="s">
        <v>68</v>
      </c>
      <c r="S101" s="19" t="s">
        <v>68</v>
      </c>
      <c r="T101" s="19" t="s">
        <v>68</v>
      </c>
      <c r="U101" s="19" t="s">
        <v>68</v>
      </c>
      <c r="V101" s="19" t="s">
        <v>68</v>
      </c>
      <c r="W101" s="19" t="s">
        <v>68</v>
      </c>
      <c r="X101" s="20" t="s">
        <v>68</v>
      </c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x14ac:dyDescent="0.25">
      <c r="A102" s="13" t="s">
        <v>636</v>
      </c>
      <c r="B102" s="13"/>
      <c r="C102" s="13"/>
      <c r="D102" s="13"/>
      <c r="E102" s="13"/>
      <c r="F102" s="13"/>
      <c r="H102" s="13"/>
      <c r="I102" s="13"/>
      <c r="J102" s="13"/>
      <c r="K102" s="13"/>
      <c r="L102" s="13"/>
      <c r="M102" s="13"/>
      <c r="O102" s="17" t="s">
        <v>68</v>
      </c>
      <c r="P102" s="19" t="s">
        <v>68</v>
      </c>
      <c r="Q102" s="19" t="s">
        <v>68</v>
      </c>
      <c r="R102" s="19" t="s">
        <v>68</v>
      </c>
      <c r="S102" s="19" t="s">
        <v>68</v>
      </c>
      <c r="T102" s="19" t="s">
        <v>68</v>
      </c>
      <c r="U102" s="19" t="s">
        <v>68</v>
      </c>
      <c r="V102" s="19" t="s">
        <v>68</v>
      </c>
      <c r="W102" s="19" t="s">
        <v>68</v>
      </c>
      <c r="X102" s="20" t="s">
        <v>68</v>
      </c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</row>
    <row r="103" spans="1:34" x14ac:dyDescent="0.25">
      <c r="A103" s="13" t="s">
        <v>271</v>
      </c>
      <c r="B103" s="13"/>
      <c r="C103" s="13"/>
      <c r="D103" s="13"/>
      <c r="E103" s="13"/>
      <c r="F103" s="13"/>
      <c r="H103" s="13">
        <v>136</v>
      </c>
      <c r="I103" s="13">
        <v>75</v>
      </c>
      <c r="J103" s="13">
        <v>79</v>
      </c>
      <c r="K103" s="13">
        <v>92</v>
      </c>
      <c r="L103" s="13">
        <v>14</v>
      </c>
      <c r="M103" s="13"/>
      <c r="O103" s="17" t="s">
        <v>68</v>
      </c>
      <c r="P103" s="19" t="s">
        <v>68</v>
      </c>
      <c r="Q103" s="19" t="s">
        <v>68</v>
      </c>
      <c r="R103" s="19" t="s">
        <v>68</v>
      </c>
      <c r="S103" s="19" t="s">
        <v>68</v>
      </c>
      <c r="T103" s="19" t="s">
        <v>68</v>
      </c>
      <c r="U103" s="19" t="s">
        <v>68</v>
      </c>
      <c r="V103" s="19" t="s">
        <v>68</v>
      </c>
      <c r="W103" s="19" t="s">
        <v>68</v>
      </c>
      <c r="X103" s="20" t="s">
        <v>68</v>
      </c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</row>
    <row r="104" spans="1:34" x14ac:dyDescent="0.25">
      <c r="A104" s="13" t="s">
        <v>272</v>
      </c>
      <c r="B104" s="13"/>
      <c r="C104" s="13"/>
      <c r="D104" s="13"/>
      <c r="E104" s="13"/>
      <c r="F104" s="13"/>
      <c r="H104" s="13">
        <v>136</v>
      </c>
      <c r="I104" s="13">
        <v>84</v>
      </c>
      <c r="J104" s="13">
        <v>72</v>
      </c>
      <c r="K104" s="13">
        <v>92</v>
      </c>
      <c r="L104" s="13"/>
      <c r="M104" s="13"/>
      <c r="N104" s="14" t="s">
        <v>100</v>
      </c>
      <c r="O104" s="17" t="s">
        <v>67</v>
      </c>
      <c r="P104" s="19" t="s">
        <v>68</v>
      </c>
      <c r="Q104" s="19" t="s">
        <v>68</v>
      </c>
      <c r="R104" s="19" t="s">
        <v>68</v>
      </c>
      <c r="S104" s="19" t="s">
        <v>68</v>
      </c>
      <c r="T104" s="19" t="s">
        <v>68</v>
      </c>
      <c r="U104" s="19" t="s">
        <v>68</v>
      </c>
      <c r="V104" s="19" t="s">
        <v>68</v>
      </c>
      <c r="W104" s="19" t="s">
        <v>68</v>
      </c>
      <c r="X104" s="20" t="s">
        <v>68</v>
      </c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</row>
    <row r="105" spans="1:34" x14ac:dyDescent="0.25">
      <c r="A105" s="13" t="s">
        <v>273</v>
      </c>
      <c r="B105" s="13">
        <v>1</v>
      </c>
      <c r="C105" s="13">
        <v>2</v>
      </c>
      <c r="D105" s="13">
        <v>2</v>
      </c>
      <c r="E105" s="13">
        <v>2</v>
      </c>
      <c r="F105" s="13">
        <v>2</v>
      </c>
      <c r="G105" s="14">
        <v>9</v>
      </c>
      <c r="H105" s="15">
        <v>126</v>
      </c>
      <c r="I105" s="15">
        <v>62</v>
      </c>
      <c r="J105" s="15">
        <v>94</v>
      </c>
      <c r="K105" s="15">
        <v>89</v>
      </c>
      <c r="L105" s="15">
        <v>10</v>
      </c>
      <c r="M105" s="13"/>
      <c r="O105" s="17" t="s">
        <v>67</v>
      </c>
      <c r="P105" s="19" t="s">
        <v>68</v>
      </c>
      <c r="Q105" s="19" t="s">
        <v>68</v>
      </c>
      <c r="R105" s="19" t="s">
        <v>68</v>
      </c>
      <c r="S105" s="19" t="s">
        <v>68</v>
      </c>
      <c r="T105" s="19" t="s">
        <v>68</v>
      </c>
      <c r="U105" s="19" t="s">
        <v>68</v>
      </c>
      <c r="V105" s="19" t="s">
        <v>68</v>
      </c>
      <c r="W105" s="19" t="s">
        <v>68</v>
      </c>
      <c r="X105" s="20" t="s">
        <v>68</v>
      </c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</row>
    <row r="106" spans="1:34" x14ac:dyDescent="0.25">
      <c r="A106" s="13" t="s">
        <v>275</v>
      </c>
      <c r="B106" s="13">
        <v>2</v>
      </c>
      <c r="C106" s="13">
        <v>2</v>
      </c>
      <c r="D106" s="13">
        <v>2</v>
      </c>
      <c r="E106" s="13">
        <v>2</v>
      </c>
      <c r="F106" s="13">
        <v>2</v>
      </c>
      <c r="G106" s="14">
        <v>10</v>
      </c>
      <c r="H106" s="15">
        <v>142</v>
      </c>
      <c r="I106" s="15">
        <v>93</v>
      </c>
      <c r="J106" s="15">
        <v>92</v>
      </c>
      <c r="K106" s="13"/>
      <c r="L106" s="13"/>
      <c r="M106" s="13"/>
      <c r="O106" s="17" t="s">
        <v>67</v>
      </c>
      <c r="P106" s="19" t="s">
        <v>68</v>
      </c>
      <c r="Q106" s="19" t="s">
        <v>68</v>
      </c>
      <c r="R106" s="19" t="s">
        <v>68</v>
      </c>
      <c r="S106" s="19" t="s">
        <v>68</v>
      </c>
      <c r="T106" s="19" t="s">
        <v>68</v>
      </c>
      <c r="U106" s="19" t="s">
        <v>68</v>
      </c>
      <c r="V106" s="19" t="s">
        <v>68</v>
      </c>
      <c r="W106" s="19" t="s">
        <v>68</v>
      </c>
      <c r="X106" s="20" t="s">
        <v>68</v>
      </c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</row>
    <row r="107" spans="1:34" x14ac:dyDescent="0.25">
      <c r="A107" s="13" t="s">
        <v>276</v>
      </c>
      <c r="B107" s="13"/>
      <c r="C107" s="13"/>
      <c r="D107" s="13"/>
      <c r="E107" s="13"/>
      <c r="F107" s="13"/>
      <c r="H107" s="13"/>
      <c r="I107" s="13"/>
      <c r="J107" s="13"/>
      <c r="K107" s="13"/>
      <c r="L107" s="13"/>
      <c r="M107" s="13"/>
      <c r="O107" s="17" t="s">
        <v>68</v>
      </c>
      <c r="P107" s="19" t="s">
        <v>68</v>
      </c>
      <c r="Q107" s="19" t="s">
        <v>68</v>
      </c>
      <c r="R107" s="19" t="s">
        <v>68</v>
      </c>
      <c r="S107" s="19" t="s">
        <v>68</v>
      </c>
      <c r="T107" s="19" t="s">
        <v>68</v>
      </c>
      <c r="U107" s="19" t="s">
        <v>68</v>
      </c>
      <c r="V107" s="19" t="s">
        <v>68</v>
      </c>
      <c r="W107" s="19" t="s">
        <v>68</v>
      </c>
      <c r="X107" s="20" t="s">
        <v>68</v>
      </c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</row>
    <row r="108" spans="1:34" x14ac:dyDescent="0.25">
      <c r="A108" s="13" t="s">
        <v>277</v>
      </c>
      <c r="B108" s="13">
        <v>2</v>
      </c>
      <c r="C108" s="13">
        <v>2</v>
      </c>
      <c r="D108" s="13">
        <v>2</v>
      </c>
      <c r="E108" s="13">
        <v>2</v>
      </c>
      <c r="F108" s="13">
        <v>2</v>
      </c>
      <c r="G108" s="14">
        <v>10</v>
      </c>
      <c r="H108" s="15">
        <v>140</v>
      </c>
      <c r="I108" s="15">
        <v>93</v>
      </c>
      <c r="J108" s="15">
        <v>73</v>
      </c>
      <c r="K108" s="15">
        <v>94</v>
      </c>
      <c r="L108" s="13"/>
      <c r="M108" s="13"/>
      <c r="O108" s="17" t="s">
        <v>67</v>
      </c>
      <c r="P108" s="19" t="s">
        <v>68</v>
      </c>
      <c r="Q108" s="19" t="s">
        <v>68</v>
      </c>
      <c r="R108" s="19" t="s">
        <v>68</v>
      </c>
      <c r="S108" s="19" t="s">
        <v>68</v>
      </c>
      <c r="T108" s="19" t="s">
        <v>68</v>
      </c>
      <c r="U108" s="19" t="s">
        <v>68</v>
      </c>
      <c r="V108" s="19" t="s">
        <v>68</v>
      </c>
      <c r="W108" s="19" t="s">
        <v>68</v>
      </c>
      <c r="X108" s="20" t="s">
        <v>68</v>
      </c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x14ac:dyDescent="0.25">
      <c r="A109" s="13" t="s">
        <v>278</v>
      </c>
      <c r="B109" s="13">
        <v>2</v>
      </c>
      <c r="C109" s="13">
        <v>2</v>
      </c>
      <c r="D109" s="13">
        <v>2</v>
      </c>
      <c r="E109" s="13">
        <v>2</v>
      </c>
      <c r="F109" s="13">
        <v>2</v>
      </c>
      <c r="G109" s="14">
        <v>10</v>
      </c>
      <c r="H109" s="15">
        <v>131</v>
      </c>
      <c r="I109" s="15">
        <v>86</v>
      </c>
      <c r="J109" s="15">
        <v>105</v>
      </c>
      <c r="K109" s="15">
        <v>98</v>
      </c>
      <c r="L109" s="13"/>
      <c r="M109" s="13"/>
      <c r="N109" s="14" t="s">
        <v>100</v>
      </c>
      <c r="O109" s="17" t="s">
        <v>67</v>
      </c>
      <c r="P109" s="19" t="s">
        <v>68</v>
      </c>
      <c r="Q109" s="19" t="s">
        <v>68</v>
      </c>
      <c r="R109" s="19" t="s">
        <v>68</v>
      </c>
      <c r="S109" s="19" t="s">
        <v>68</v>
      </c>
      <c r="T109" s="19" t="s">
        <v>68</v>
      </c>
      <c r="U109" s="19" t="s">
        <v>68</v>
      </c>
      <c r="V109" s="19" t="s">
        <v>68</v>
      </c>
      <c r="W109" s="19" t="s">
        <v>68</v>
      </c>
      <c r="X109" s="20" t="s">
        <v>68</v>
      </c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</row>
    <row r="110" spans="1:34" x14ac:dyDescent="0.25">
      <c r="A110" s="13" t="s">
        <v>279</v>
      </c>
      <c r="B110" s="13">
        <v>1</v>
      </c>
      <c r="C110" s="13">
        <v>2</v>
      </c>
      <c r="D110" s="13">
        <v>2</v>
      </c>
      <c r="E110" s="13">
        <v>2</v>
      </c>
      <c r="F110" s="13">
        <v>2</v>
      </c>
      <c r="G110" s="14">
        <v>9</v>
      </c>
      <c r="H110" s="15">
        <v>128</v>
      </c>
      <c r="I110" s="15">
        <v>71</v>
      </c>
      <c r="J110" s="15">
        <v>59</v>
      </c>
      <c r="K110" s="15">
        <v>99</v>
      </c>
      <c r="L110" s="15">
        <v>12</v>
      </c>
      <c r="M110" s="15">
        <v>36.6</v>
      </c>
      <c r="N110" s="14" t="s">
        <v>100</v>
      </c>
      <c r="O110" s="17" t="s">
        <v>67</v>
      </c>
      <c r="P110" s="19" t="s">
        <v>68</v>
      </c>
      <c r="Q110" s="19" t="s">
        <v>68</v>
      </c>
      <c r="R110" s="19" t="s">
        <v>68</v>
      </c>
      <c r="S110" s="19" t="s">
        <v>68</v>
      </c>
      <c r="T110" s="19" t="s">
        <v>68</v>
      </c>
      <c r="U110" s="19" t="s">
        <v>68</v>
      </c>
      <c r="V110" s="19" t="s">
        <v>68</v>
      </c>
      <c r="W110" s="19" t="s">
        <v>68</v>
      </c>
      <c r="X110" s="20" t="s">
        <v>68</v>
      </c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</row>
    <row r="111" spans="1:34" x14ac:dyDescent="0.25">
      <c r="A111" s="13" t="s">
        <v>280</v>
      </c>
      <c r="B111" s="13"/>
      <c r="C111" s="13"/>
      <c r="D111" s="13"/>
      <c r="E111" s="13"/>
      <c r="F111" s="13"/>
      <c r="H111" s="15">
        <v>114</v>
      </c>
      <c r="I111" s="15">
        <v>73</v>
      </c>
      <c r="J111" s="15">
        <v>87</v>
      </c>
      <c r="K111" s="15">
        <v>96</v>
      </c>
      <c r="L111" s="13"/>
      <c r="M111" s="13"/>
      <c r="O111" s="17" t="s">
        <v>67</v>
      </c>
      <c r="P111" s="19" t="s">
        <v>68</v>
      </c>
      <c r="Q111" s="19" t="s">
        <v>68</v>
      </c>
      <c r="R111" s="19" t="s">
        <v>68</v>
      </c>
      <c r="S111" s="19" t="s">
        <v>68</v>
      </c>
      <c r="T111" s="19" t="s">
        <v>68</v>
      </c>
      <c r="U111" s="19" t="s">
        <v>68</v>
      </c>
      <c r="V111" s="19" t="s">
        <v>68</v>
      </c>
      <c r="W111" s="19" t="s">
        <v>68</v>
      </c>
      <c r="X111" s="20" t="s">
        <v>68</v>
      </c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</row>
    <row r="112" spans="1:34" x14ac:dyDescent="0.25">
      <c r="A112" s="13" t="s">
        <v>281</v>
      </c>
      <c r="B112" s="13">
        <v>2</v>
      </c>
      <c r="C112" s="13">
        <v>2</v>
      </c>
      <c r="D112" s="13">
        <v>2</v>
      </c>
      <c r="E112" s="13">
        <v>2</v>
      </c>
      <c r="F112" s="13">
        <v>2</v>
      </c>
      <c r="G112" s="14">
        <v>10</v>
      </c>
      <c r="H112" s="15">
        <v>117</v>
      </c>
      <c r="I112" s="15">
        <v>62</v>
      </c>
      <c r="J112" s="15">
        <v>97</v>
      </c>
      <c r="K112" s="15">
        <v>92</v>
      </c>
      <c r="L112" s="13"/>
      <c r="M112" s="13"/>
      <c r="O112" s="17" t="s">
        <v>67</v>
      </c>
      <c r="P112" s="19" t="s">
        <v>68</v>
      </c>
      <c r="Q112" s="19" t="s">
        <v>68</v>
      </c>
      <c r="R112" s="19" t="s">
        <v>68</v>
      </c>
      <c r="S112" s="19" t="s">
        <v>68</v>
      </c>
      <c r="T112" s="19" t="s">
        <v>68</v>
      </c>
      <c r="U112" s="19" t="s">
        <v>68</v>
      </c>
      <c r="V112" s="19" t="s">
        <v>68</v>
      </c>
      <c r="W112" s="19" t="s">
        <v>68</v>
      </c>
      <c r="X112" s="20" t="s">
        <v>68</v>
      </c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</row>
    <row r="113" spans="1:34" x14ac:dyDescent="0.25">
      <c r="A113" s="13" t="s">
        <v>282</v>
      </c>
      <c r="B113" s="13">
        <v>2</v>
      </c>
      <c r="C113" s="13">
        <v>2</v>
      </c>
      <c r="D113" s="13">
        <v>2</v>
      </c>
      <c r="E113" s="13">
        <v>2</v>
      </c>
      <c r="F113" s="13">
        <v>2</v>
      </c>
      <c r="G113" s="14">
        <v>10</v>
      </c>
      <c r="H113" s="15">
        <v>135</v>
      </c>
      <c r="I113" s="15">
        <v>76</v>
      </c>
      <c r="J113" s="15">
        <v>77</v>
      </c>
      <c r="K113" s="15">
        <v>100</v>
      </c>
      <c r="L113" s="13"/>
      <c r="M113" s="13"/>
      <c r="O113" s="17" t="s">
        <v>67</v>
      </c>
      <c r="P113" s="19" t="s">
        <v>68</v>
      </c>
      <c r="Q113" s="19" t="s">
        <v>68</v>
      </c>
      <c r="R113" s="19" t="s">
        <v>68</v>
      </c>
      <c r="S113" s="19" t="s">
        <v>68</v>
      </c>
      <c r="T113" s="19" t="s">
        <v>68</v>
      </c>
      <c r="U113" s="19" t="s">
        <v>68</v>
      </c>
      <c r="V113" s="19" t="s">
        <v>68</v>
      </c>
      <c r="W113" s="19" t="s">
        <v>68</v>
      </c>
      <c r="X113" s="20" t="s">
        <v>68</v>
      </c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</row>
    <row r="114" spans="1:34" x14ac:dyDescent="0.25">
      <c r="A114" s="13" t="s">
        <v>283</v>
      </c>
      <c r="B114" s="13">
        <v>2</v>
      </c>
      <c r="C114" s="13">
        <v>2</v>
      </c>
      <c r="D114" s="13">
        <v>2</v>
      </c>
      <c r="E114" s="13">
        <v>2</v>
      </c>
      <c r="F114" s="13">
        <v>1</v>
      </c>
      <c r="G114" s="14">
        <v>9</v>
      </c>
      <c r="H114" s="15">
        <v>127</v>
      </c>
      <c r="I114" s="15">
        <v>83</v>
      </c>
      <c r="J114" s="15">
        <v>78</v>
      </c>
      <c r="K114" s="15">
        <v>93</v>
      </c>
      <c r="L114" s="13"/>
      <c r="M114" s="13"/>
      <c r="O114" s="17" t="s">
        <v>67</v>
      </c>
      <c r="P114" s="19" t="s">
        <v>68</v>
      </c>
      <c r="Q114" s="19" t="s">
        <v>68</v>
      </c>
      <c r="R114" s="19" t="s">
        <v>68</v>
      </c>
      <c r="S114" s="19" t="s">
        <v>68</v>
      </c>
      <c r="T114" s="19" t="s">
        <v>68</v>
      </c>
      <c r="U114" s="19" t="s">
        <v>68</v>
      </c>
      <c r="V114" s="19" t="s">
        <v>68</v>
      </c>
      <c r="W114" s="19" t="s">
        <v>68</v>
      </c>
      <c r="X114" s="20" t="s">
        <v>68</v>
      </c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</row>
    <row r="115" spans="1:34" x14ac:dyDescent="0.25">
      <c r="A115" s="13" t="s">
        <v>627</v>
      </c>
      <c r="B115" s="13">
        <v>2</v>
      </c>
      <c r="C115" s="13">
        <v>2</v>
      </c>
      <c r="D115" s="13">
        <v>2</v>
      </c>
      <c r="E115" s="13">
        <v>2</v>
      </c>
      <c r="F115" s="13">
        <v>1</v>
      </c>
      <c r="G115" s="14">
        <v>9</v>
      </c>
      <c r="H115" s="15">
        <v>127</v>
      </c>
      <c r="I115" s="15">
        <v>83</v>
      </c>
      <c r="J115" s="15">
        <v>78</v>
      </c>
      <c r="K115" s="15">
        <v>93</v>
      </c>
      <c r="L115" s="13"/>
      <c r="M115" s="13"/>
      <c r="O115" s="17" t="s">
        <v>67</v>
      </c>
      <c r="P115" s="19" t="s">
        <v>68</v>
      </c>
      <c r="Q115" s="19" t="s">
        <v>68</v>
      </c>
      <c r="R115" s="19" t="s">
        <v>68</v>
      </c>
      <c r="S115" s="19" t="s">
        <v>68</v>
      </c>
      <c r="T115" s="19" t="s">
        <v>68</v>
      </c>
      <c r="U115" s="19" t="s">
        <v>68</v>
      </c>
      <c r="V115" s="19" t="s">
        <v>68</v>
      </c>
      <c r="W115" s="19" t="s">
        <v>68</v>
      </c>
      <c r="X115" s="20" t="s">
        <v>68</v>
      </c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</row>
    <row r="116" spans="1:34" x14ac:dyDescent="0.25">
      <c r="A116" s="13" t="s">
        <v>284</v>
      </c>
      <c r="B116" s="13">
        <v>1</v>
      </c>
      <c r="C116" s="13">
        <v>2</v>
      </c>
      <c r="D116" s="13">
        <v>2</v>
      </c>
      <c r="E116" s="13">
        <v>2</v>
      </c>
      <c r="F116" s="13">
        <v>2</v>
      </c>
      <c r="G116" s="14">
        <v>9</v>
      </c>
      <c r="H116" s="15">
        <v>148</v>
      </c>
      <c r="I116" s="15">
        <v>103</v>
      </c>
      <c r="J116" s="15">
        <v>110</v>
      </c>
      <c r="K116" s="15">
        <v>98</v>
      </c>
      <c r="L116" s="15">
        <v>18</v>
      </c>
      <c r="M116" s="15">
        <v>36.5</v>
      </c>
      <c r="N116" s="14" t="s">
        <v>101</v>
      </c>
      <c r="O116" s="17" t="s">
        <v>67</v>
      </c>
      <c r="P116" s="19" t="s">
        <v>68</v>
      </c>
      <c r="Q116" s="19" t="s">
        <v>68</v>
      </c>
      <c r="R116" s="19" t="s">
        <v>68</v>
      </c>
      <c r="S116" s="19" t="s">
        <v>68</v>
      </c>
      <c r="T116" s="19" t="s">
        <v>67</v>
      </c>
      <c r="U116" s="19" t="s">
        <v>68</v>
      </c>
      <c r="V116" s="19" t="s">
        <v>67</v>
      </c>
      <c r="W116" s="19" t="s">
        <v>68</v>
      </c>
      <c r="X116" s="18" t="s">
        <v>68</v>
      </c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x14ac:dyDescent="0.25">
      <c r="A117" s="13" t="s">
        <v>285</v>
      </c>
      <c r="B117" s="13">
        <v>2</v>
      </c>
      <c r="C117" s="13">
        <v>2</v>
      </c>
      <c r="D117" s="13">
        <v>2</v>
      </c>
      <c r="E117" s="13">
        <v>2</v>
      </c>
      <c r="F117" s="13">
        <v>2</v>
      </c>
      <c r="G117" s="14">
        <v>10</v>
      </c>
      <c r="H117" s="15">
        <v>111</v>
      </c>
      <c r="I117" s="15">
        <v>74</v>
      </c>
      <c r="J117" s="15">
        <v>103</v>
      </c>
      <c r="K117" s="15">
        <v>97</v>
      </c>
      <c r="L117" s="13"/>
      <c r="M117" s="13"/>
      <c r="O117" s="17" t="s">
        <v>67</v>
      </c>
      <c r="P117" s="19" t="s">
        <v>68</v>
      </c>
      <c r="Q117" s="19" t="s">
        <v>68</v>
      </c>
      <c r="R117" s="19" t="s">
        <v>68</v>
      </c>
      <c r="S117" s="19" t="s">
        <v>68</v>
      </c>
      <c r="T117" s="19" t="s">
        <v>68</v>
      </c>
      <c r="U117" s="19" t="s">
        <v>68</v>
      </c>
      <c r="V117" s="19" t="s">
        <v>68</v>
      </c>
      <c r="W117" s="19" t="s">
        <v>68</v>
      </c>
      <c r="X117" s="20" t="s">
        <v>68</v>
      </c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</row>
    <row r="118" spans="1:34" x14ac:dyDescent="0.25">
      <c r="A118" s="13" t="s">
        <v>286</v>
      </c>
      <c r="B118" s="13"/>
      <c r="C118" s="13"/>
      <c r="D118" s="13"/>
      <c r="E118" s="13"/>
      <c r="F118" s="13"/>
      <c r="H118" s="15">
        <v>113</v>
      </c>
      <c r="I118" s="15">
        <v>77</v>
      </c>
      <c r="J118" s="15">
        <v>67</v>
      </c>
      <c r="K118" s="15">
        <v>97</v>
      </c>
      <c r="L118" s="15">
        <v>14</v>
      </c>
      <c r="M118" s="13"/>
      <c r="O118" s="17" t="s">
        <v>68</v>
      </c>
      <c r="P118" s="19" t="s">
        <v>68</v>
      </c>
      <c r="Q118" s="19" t="s">
        <v>68</v>
      </c>
      <c r="R118" s="19" t="s">
        <v>68</v>
      </c>
      <c r="S118" s="19" t="s">
        <v>68</v>
      </c>
      <c r="T118" s="19" t="s">
        <v>68</v>
      </c>
      <c r="U118" s="19" t="s">
        <v>68</v>
      </c>
      <c r="V118" s="19" t="s">
        <v>68</v>
      </c>
      <c r="W118" s="19" t="s">
        <v>68</v>
      </c>
      <c r="X118" s="20" t="s">
        <v>68</v>
      </c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</row>
    <row r="119" spans="1:34" x14ac:dyDescent="0.25">
      <c r="A119" s="13" t="s">
        <v>287</v>
      </c>
      <c r="B119" s="13"/>
      <c r="C119" s="13"/>
      <c r="D119" s="13"/>
      <c r="E119" s="13"/>
      <c r="F119" s="13"/>
      <c r="H119" s="15">
        <v>124</v>
      </c>
      <c r="I119" s="15">
        <v>81</v>
      </c>
      <c r="J119" s="15">
        <v>113</v>
      </c>
      <c r="K119" s="15">
        <v>90</v>
      </c>
      <c r="L119" s="15">
        <v>15</v>
      </c>
      <c r="M119" s="15">
        <v>37.299999999999997</v>
      </c>
      <c r="O119" s="17" t="s">
        <v>67</v>
      </c>
      <c r="P119" s="19" t="s">
        <v>68</v>
      </c>
      <c r="Q119" s="19" t="s">
        <v>68</v>
      </c>
      <c r="R119" s="19" t="s">
        <v>68</v>
      </c>
      <c r="S119" s="19" t="s">
        <v>68</v>
      </c>
      <c r="T119" s="19" t="s">
        <v>68</v>
      </c>
      <c r="U119" s="19" t="s">
        <v>68</v>
      </c>
      <c r="V119" s="19" t="s">
        <v>67</v>
      </c>
      <c r="W119" s="19" t="s">
        <v>68</v>
      </c>
      <c r="X119" s="18" t="s">
        <v>68</v>
      </c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</row>
    <row r="120" spans="1:34" x14ac:dyDescent="0.25">
      <c r="A120" s="13" t="s">
        <v>288</v>
      </c>
      <c r="B120" s="13"/>
      <c r="C120" s="13"/>
      <c r="D120" s="13"/>
      <c r="E120" s="13"/>
      <c r="F120" s="13"/>
      <c r="H120" s="15">
        <v>115</v>
      </c>
      <c r="I120" s="15">
        <v>67</v>
      </c>
      <c r="J120" s="15">
        <v>79</v>
      </c>
      <c r="K120" s="15">
        <v>94</v>
      </c>
      <c r="L120" s="15">
        <v>13</v>
      </c>
      <c r="M120" s="13"/>
      <c r="O120" s="17" t="s">
        <v>67</v>
      </c>
      <c r="P120" s="19" t="s">
        <v>68</v>
      </c>
      <c r="Q120" s="19" t="s">
        <v>68</v>
      </c>
      <c r="R120" s="19" t="s">
        <v>68</v>
      </c>
      <c r="S120" s="19" t="s">
        <v>68</v>
      </c>
      <c r="T120" s="19" t="s">
        <v>68</v>
      </c>
      <c r="U120" s="19" t="s">
        <v>68</v>
      </c>
      <c r="V120" s="19" t="s">
        <v>68</v>
      </c>
      <c r="W120" s="19" t="s">
        <v>68</v>
      </c>
      <c r="X120" s="20" t="s">
        <v>68</v>
      </c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</row>
    <row r="121" spans="1:34" x14ac:dyDescent="0.25">
      <c r="A121" s="13" t="s">
        <v>289</v>
      </c>
      <c r="B121" s="13">
        <v>2</v>
      </c>
      <c r="C121" s="13">
        <v>2</v>
      </c>
      <c r="D121" s="13">
        <v>2</v>
      </c>
      <c r="E121" s="13">
        <v>2</v>
      </c>
      <c r="F121" s="13">
        <v>2</v>
      </c>
      <c r="G121" s="14">
        <v>10</v>
      </c>
      <c r="H121" s="15">
        <v>152</v>
      </c>
      <c r="I121" s="15">
        <v>101</v>
      </c>
      <c r="J121" s="15">
        <v>93</v>
      </c>
      <c r="K121" s="15">
        <v>96</v>
      </c>
      <c r="L121" s="15">
        <v>12</v>
      </c>
      <c r="M121" s="13"/>
      <c r="N121" s="14" t="s">
        <v>67</v>
      </c>
      <c r="O121" s="17" t="s">
        <v>68</v>
      </c>
      <c r="P121" s="19" t="s">
        <v>68</v>
      </c>
      <c r="Q121" s="19" t="s">
        <v>68</v>
      </c>
      <c r="R121" s="19" t="s">
        <v>68</v>
      </c>
      <c r="S121" s="19" t="s">
        <v>68</v>
      </c>
      <c r="T121" s="19" t="s">
        <v>68</v>
      </c>
      <c r="U121" s="19" t="s">
        <v>68</v>
      </c>
      <c r="V121" s="19" t="s">
        <v>68</v>
      </c>
      <c r="W121" s="19" t="s">
        <v>68</v>
      </c>
      <c r="X121" s="20" t="s">
        <v>68</v>
      </c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</row>
    <row r="122" spans="1:34" x14ac:dyDescent="0.25">
      <c r="A122" s="13" t="s">
        <v>290</v>
      </c>
      <c r="B122" s="13">
        <v>2</v>
      </c>
      <c r="C122" s="13">
        <v>2</v>
      </c>
      <c r="D122" s="13">
        <v>2</v>
      </c>
      <c r="E122" s="13">
        <v>2</v>
      </c>
      <c r="F122" s="13">
        <v>2</v>
      </c>
      <c r="G122" s="14">
        <v>10</v>
      </c>
      <c r="H122" s="15">
        <v>122</v>
      </c>
      <c r="I122" s="15">
        <v>79</v>
      </c>
      <c r="J122" s="15">
        <v>74</v>
      </c>
      <c r="K122" s="15">
        <v>96</v>
      </c>
      <c r="L122" s="13"/>
      <c r="M122" s="13"/>
      <c r="O122" s="17" t="s">
        <v>67</v>
      </c>
      <c r="P122" s="19" t="s">
        <v>68</v>
      </c>
      <c r="Q122" s="19" t="s">
        <v>68</v>
      </c>
      <c r="R122" s="19" t="s">
        <v>68</v>
      </c>
      <c r="S122" s="19" t="s">
        <v>68</v>
      </c>
      <c r="T122" s="19" t="s">
        <v>68</v>
      </c>
      <c r="U122" s="19" t="s">
        <v>68</v>
      </c>
      <c r="V122" s="19" t="s">
        <v>68</v>
      </c>
      <c r="W122" s="19" t="s">
        <v>68</v>
      </c>
      <c r="X122" s="20" t="s">
        <v>68</v>
      </c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x14ac:dyDescent="0.25">
      <c r="A123" s="13" t="s">
        <v>292</v>
      </c>
      <c r="B123" s="13"/>
      <c r="C123" s="13"/>
      <c r="D123" s="13"/>
      <c r="E123" s="13"/>
      <c r="F123" s="13"/>
      <c r="H123" s="13"/>
      <c r="I123" s="13"/>
      <c r="J123" s="13"/>
      <c r="K123" s="13"/>
      <c r="L123" s="13"/>
      <c r="M123" s="13"/>
      <c r="O123" s="17" t="s">
        <v>68</v>
      </c>
      <c r="P123" s="19" t="s">
        <v>68</v>
      </c>
      <c r="Q123" s="19" t="s">
        <v>68</v>
      </c>
      <c r="R123" s="19" t="s">
        <v>68</v>
      </c>
      <c r="S123" s="19" t="s">
        <v>68</v>
      </c>
      <c r="T123" s="19" t="s">
        <v>68</v>
      </c>
      <c r="U123" s="19" t="s">
        <v>68</v>
      </c>
      <c r="V123" s="19" t="s">
        <v>68</v>
      </c>
      <c r="W123" s="19" t="s">
        <v>68</v>
      </c>
      <c r="X123" s="20" t="s">
        <v>68</v>
      </c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</row>
    <row r="124" spans="1:34" x14ac:dyDescent="0.25">
      <c r="A124" s="13" t="s">
        <v>293</v>
      </c>
      <c r="B124" s="13"/>
      <c r="C124" s="13"/>
      <c r="D124" s="13"/>
      <c r="E124" s="13"/>
      <c r="F124" s="13"/>
      <c r="H124" s="13">
        <v>116</v>
      </c>
      <c r="I124" s="13">
        <v>84</v>
      </c>
      <c r="J124" s="13">
        <v>111</v>
      </c>
      <c r="K124" s="13">
        <v>98</v>
      </c>
      <c r="L124" s="13"/>
      <c r="M124" s="13"/>
      <c r="O124" s="17" t="s">
        <v>67</v>
      </c>
      <c r="P124" s="19" t="s">
        <v>68</v>
      </c>
      <c r="Q124" s="19" t="s">
        <v>68</v>
      </c>
      <c r="R124" s="19" t="s">
        <v>68</v>
      </c>
      <c r="S124" s="19" t="s">
        <v>68</v>
      </c>
      <c r="T124" s="19" t="s">
        <v>68</v>
      </c>
      <c r="U124" s="19" t="s">
        <v>68</v>
      </c>
      <c r="V124" s="19" t="s">
        <v>68</v>
      </c>
      <c r="W124" s="19" t="s">
        <v>68</v>
      </c>
      <c r="X124" s="20" t="s">
        <v>68</v>
      </c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</row>
    <row r="125" spans="1:34" x14ac:dyDescent="0.25">
      <c r="A125" s="13" t="s">
        <v>294</v>
      </c>
      <c r="B125" s="13"/>
      <c r="C125" s="13"/>
      <c r="D125" s="13"/>
      <c r="E125" s="13"/>
      <c r="F125" s="13"/>
      <c r="H125" s="13">
        <v>156</v>
      </c>
      <c r="I125" s="13">
        <v>93</v>
      </c>
      <c r="J125" s="13">
        <v>104</v>
      </c>
      <c r="K125" s="13">
        <v>98</v>
      </c>
      <c r="L125" s="13">
        <v>12</v>
      </c>
      <c r="M125" s="13"/>
      <c r="N125" s="14" t="s">
        <v>101</v>
      </c>
      <c r="O125" s="17" t="s">
        <v>67</v>
      </c>
      <c r="P125" s="19" t="s">
        <v>68</v>
      </c>
      <c r="Q125" s="19" t="s">
        <v>68</v>
      </c>
      <c r="R125" s="19" t="s">
        <v>68</v>
      </c>
      <c r="S125" s="19" t="s">
        <v>68</v>
      </c>
      <c r="T125" s="19" t="s">
        <v>68</v>
      </c>
      <c r="U125" s="19" t="s">
        <v>68</v>
      </c>
      <c r="V125" s="19" t="s">
        <v>68</v>
      </c>
      <c r="W125" s="19" t="s">
        <v>68</v>
      </c>
      <c r="X125" s="20" t="s">
        <v>68</v>
      </c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</row>
    <row r="126" spans="1:34" x14ac:dyDescent="0.25">
      <c r="A126" s="13" t="s">
        <v>295</v>
      </c>
      <c r="B126" s="13">
        <v>2</v>
      </c>
      <c r="C126" s="13">
        <v>2</v>
      </c>
      <c r="D126" s="13">
        <v>2</v>
      </c>
      <c r="E126" s="13">
        <v>2</v>
      </c>
      <c r="F126" s="13">
        <v>2</v>
      </c>
      <c r="G126" s="14">
        <v>10</v>
      </c>
      <c r="H126" s="15">
        <v>104</v>
      </c>
      <c r="I126" s="15">
        <v>61</v>
      </c>
      <c r="J126" s="15">
        <v>60</v>
      </c>
      <c r="K126" s="15">
        <v>95</v>
      </c>
      <c r="L126" s="13"/>
      <c r="M126" s="13"/>
      <c r="O126" s="17" t="s">
        <v>68</v>
      </c>
      <c r="P126" s="19" t="s">
        <v>68</v>
      </c>
      <c r="Q126" s="19" t="s">
        <v>68</v>
      </c>
      <c r="R126" s="19" t="s">
        <v>68</v>
      </c>
      <c r="S126" s="19" t="s">
        <v>68</v>
      </c>
      <c r="T126" s="19" t="s">
        <v>68</v>
      </c>
      <c r="U126" s="19" t="s">
        <v>68</v>
      </c>
      <c r="V126" s="19" t="s">
        <v>68</v>
      </c>
      <c r="W126" s="19" t="s">
        <v>68</v>
      </c>
      <c r="X126" s="18" t="s">
        <v>68</v>
      </c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</row>
    <row r="127" spans="1:34" x14ac:dyDescent="0.25">
      <c r="A127" s="13" t="s">
        <v>296</v>
      </c>
      <c r="B127" s="13"/>
      <c r="C127" s="13"/>
      <c r="D127" s="13"/>
      <c r="E127" s="13"/>
      <c r="F127" s="13"/>
      <c r="H127" s="13"/>
      <c r="I127" s="13"/>
      <c r="J127" s="13"/>
      <c r="K127" s="13"/>
      <c r="L127" s="13"/>
      <c r="M127" s="13"/>
      <c r="O127" s="17" t="s">
        <v>68</v>
      </c>
      <c r="P127" s="19" t="s">
        <v>68</v>
      </c>
      <c r="Q127" s="19" t="s">
        <v>68</v>
      </c>
      <c r="R127" s="19" t="s">
        <v>68</v>
      </c>
      <c r="S127" s="19" t="s">
        <v>68</v>
      </c>
      <c r="T127" s="19" t="s">
        <v>68</v>
      </c>
      <c r="U127" s="19" t="s">
        <v>68</v>
      </c>
      <c r="V127" s="19" t="s">
        <v>68</v>
      </c>
      <c r="W127" s="19" t="s">
        <v>68</v>
      </c>
      <c r="X127" s="18" t="s">
        <v>68</v>
      </c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</row>
    <row r="128" spans="1:34" x14ac:dyDescent="0.25">
      <c r="A128" s="13" t="s">
        <v>298</v>
      </c>
      <c r="B128" s="13"/>
      <c r="C128" s="13"/>
      <c r="D128" s="13"/>
      <c r="E128" s="13"/>
      <c r="F128" s="13"/>
      <c r="H128" s="13"/>
      <c r="I128" s="13"/>
      <c r="J128" s="13"/>
      <c r="K128" s="13"/>
      <c r="L128" s="13"/>
      <c r="M128" s="13"/>
      <c r="O128" s="17" t="s">
        <v>68</v>
      </c>
      <c r="P128" s="19" t="s">
        <v>68</v>
      </c>
      <c r="Q128" s="19" t="s">
        <v>68</v>
      </c>
      <c r="R128" s="19" t="s">
        <v>68</v>
      </c>
      <c r="S128" s="19" t="s">
        <v>68</v>
      </c>
      <c r="T128" s="19" t="s">
        <v>68</v>
      </c>
      <c r="U128" s="19" t="s">
        <v>68</v>
      </c>
      <c r="V128" s="19" t="s">
        <v>68</v>
      </c>
      <c r="W128" s="19" t="s">
        <v>68</v>
      </c>
      <c r="X128" s="18" t="s">
        <v>68</v>
      </c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</row>
    <row r="129" spans="1:34" x14ac:dyDescent="0.25">
      <c r="A129" s="13" t="s">
        <v>299</v>
      </c>
      <c r="B129" s="13"/>
      <c r="C129" s="13"/>
      <c r="D129" s="13"/>
      <c r="E129" s="13"/>
      <c r="F129" s="13"/>
      <c r="H129" s="13">
        <v>122</v>
      </c>
      <c r="I129" s="13">
        <v>76</v>
      </c>
      <c r="J129" s="13">
        <v>57</v>
      </c>
      <c r="K129" s="13">
        <v>94</v>
      </c>
      <c r="L129" s="13">
        <v>12</v>
      </c>
      <c r="M129" s="13"/>
      <c r="N129" s="14" t="s">
        <v>100</v>
      </c>
      <c r="O129" s="17" t="s">
        <v>68</v>
      </c>
      <c r="P129" s="19" t="s">
        <v>68</v>
      </c>
      <c r="Q129" s="19" t="s">
        <v>68</v>
      </c>
      <c r="R129" s="19" t="s">
        <v>68</v>
      </c>
      <c r="S129" s="19" t="s">
        <v>68</v>
      </c>
      <c r="T129" s="19" t="s">
        <v>68</v>
      </c>
      <c r="U129" s="19" t="s">
        <v>68</v>
      </c>
      <c r="V129" s="19" t="s">
        <v>68</v>
      </c>
      <c r="W129" s="19" t="s">
        <v>68</v>
      </c>
      <c r="X129" s="20" t="s">
        <v>68</v>
      </c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</row>
    <row r="130" spans="1:34" x14ac:dyDescent="0.25">
      <c r="A130" s="13" t="s">
        <v>300</v>
      </c>
      <c r="B130" s="13">
        <v>2</v>
      </c>
      <c r="C130" s="13">
        <v>2</v>
      </c>
      <c r="D130" s="13">
        <v>2</v>
      </c>
      <c r="E130" s="13">
        <v>2</v>
      </c>
      <c r="F130" s="13">
        <v>2</v>
      </c>
      <c r="G130" s="14">
        <v>10</v>
      </c>
      <c r="H130" s="15">
        <v>112</v>
      </c>
      <c r="I130" s="15">
        <v>71</v>
      </c>
      <c r="J130" s="15">
        <v>74</v>
      </c>
      <c r="K130" s="15">
        <v>98</v>
      </c>
      <c r="L130" s="15">
        <v>16</v>
      </c>
      <c r="M130" s="15">
        <v>36</v>
      </c>
      <c r="N130" s="14" t="s">
        <v>100</v>
      </c>
      <c r="O130" s="17" t="s">
        <v>68</v>
      </c>
      <c r="P130" s="19" t="s">
        <v>67</v>
      </c>
      <c r="Q130" s="19" t="s">
        <v>68</v>
      </c>
      <c r="R130" s="19" t="s">
        <v>68</v>
      </c>
      <c r="S130" s="19" t="s">
        <v>68</v>
      </c>
      <c r="T130" s="19" t="s">
        <v>68</v>
      </c>
      <c r="U130" s="19" t="s">
        <v>68</v>
      </c>
      <c r="V130" s="19" t="s">
        <v>68</v>
      </c>
      <c r="W130" s="19" t="s">
        <v>68</v>
      </c>
      <c r="X130" s="20" t="s">
        <v>68</v>
      </c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</row>
    <row r="131" spans="1:34" x14ac:dyDescent="0.25">
      <c r="A131" s="13" t="s">
        <v>301</v>
      </c>
      <c r="B131" s="13">
        <v>2</v>
      </c>
      <c r="C131" s="13">
        <v>1</v>
      </c>
      <c r="D131" s="13">
        <v>2</v>
      </c>
      <c r="E131" s="13">
        <v>2</v>
      </c>
      <c r="F131" s="13">
        <v>2</v>
      </c>
      <c r="G131" s="14">
        <v>9</v>
      </c>
      <c r="H131" s="15">
        <v>105</v>
      </c>
      <c r="I131" s="15">
        <v>61</v>
      </c>
      <c r="J131" s="15">
        <v>74</v>
      </c>
      <c r="K131" s="15">
        <v>92</v>
      </c>
      <c r="L131" s="13"/>
      <c r="M131" s="13"/>
      <c r="O131" s="17" t="s">
        <v>67</v>
      </c>
      <c r="P131" s="19" t="s">
        <v>68</v>
      </c>
      <c r="Q131" s="19" t="s">
        <v>68</v>
      </c>
      <c r="R131" s="19" t="s">
        <v>68</v>
      </c>
      <c r="S131" s="19" t="s">
        <v>68</v>
      </c>
      <c r="T131" s="19" t="s">
        <v>68</v>
      </c>
      <c r="U131" s="19" t="s">
        <v>68</v>
      </c>
      <c r="V131" s="19" t="s">
        <v>68</v>
      </c>
      <c r="W131" s="19" t="s">
        <v>68</v>
      </c>
      <c r="X131" s="20" t="s">
        <v>68</v>
      </c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</row>
    <row r="132" spans="1:34" x14ac:dyDescent="0.25">
      <c r="A132" s="13" t="s">
        <v>302</v>
      </c>
      <c r="B132" s="13"/>
      <c r="C132" s="13"/>
      <c r="D132" s="13"/>
      <c r="E132" s="13"/>
      <c r="F132" s="13"/>
      <c r="H132" s="15">
        <v>139</v>
      </c>
      <c r="I132" s="15">
        <v>79</v>
      </c>
      <c r="J132" s="15">
        <v>100</v>
      </c>
      <c r="K132" s="15">
        <v>98</v>
      </c>
      <c r="L132" s="13"/>
      <c r="M132" s="13"/>
      <c r="N132" s="14" t="s">
        <v>100</v>
      </c>
      <c r="O132" s="17" t="s">
        <v>68</v>
      </c>
      <c r="P132" s="19" t="s">
        <v>68</v>
      </c>
      <c r="Q132" s="19" t="s">
        <v>68</v>
      </c>
      <c r="R132" s="19" t="s">
        <v>68</v>
      </c>
      <c r="S132" s="19" t="s">
        <v>68</v>
      </c>
      <c r="T132" s="19" t="s">
        <v>68</v>
      </c>
      <c r="U132" s="19" t="s">
        <v>68</v>
      </c>
      <c r="V132" s="19" t="s">
        <v>68</v>
      </c>
      <c r="W132" s="19" t="s">
        <v>68</v>
      </c>
      <c r="X132" s="20" t="s">
        <v>68</v>
      </c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</row>
    <row r="133" spans="1:34" x14ac:dyDescent="0.25">
      <c r="A133" s="13" t="s">
        <v>303</v>
      </c>
      <c r="B133" s="13">
        <v>2</v>
      </c>
      <c r="C133" s="13">
        <v>2</v>
      </c>
      <c r="D133" s="13">
        <v>2</v>
      </c>
      <c r="E133" s="13">
        <v>2</v>
      </c>
      <c r="F133" s="13">
        <v>2</v>
      </c>
      <c r="G133" s="14">
        <v>10</v>
      </c>
      <c r="H133" s="15">
        <v>153</v>
      </c>
      <c r="I133" s="15">
        <v>75</v>
      </c>
      <c r="J133" s="15">
        <v>104</v>
      </c>
      <c r="K133" s="15">
        <v>94</v>
      </c>
      <c r="L133" s="15">
        <v>13</v>
      </c>
      <c r="M133" s="15">
        <v>37</v>
      </c>
      <c r="N133" s="14" t="s">
        <v>100</v>
      </c>
      <c r="O133" s="17" t="s">
        <v>67</v>
      </c>
      <c r="P133" s="19" t="s">
        <v>68</v>
      </c>
      <c r="Q133" s="19" t="s">
        <v>68</v>
      </c>
      <c r="R133" s="19" t="s">
        <v>68</v>
      </c>
      <c r="S133" s="19" t="s">
        <v>68</v>
      </c>
      <c r="T133" s="19" t="s">
        <v>68</v>
      </c>
      <c r="U133" s="19" t="s">
        <v>67</v>
      </c>
      <c r="V133" s="19" t="s">
        <v>67</v>
      </c>
      <c r="W133" s="19" t="s">
        <v>68</v>
      </c>
      <c r="X133" s="18" t="s">
        <v>68</v>
      </c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</row>
    <row r="134" spans="1:34" x14ac:dyDescent="0.25">
      <c r="A134" s="13" t="s">
        <v>304</v>
      </c>
      <c r="B134" s="13"/>
      <c r="C134" s="13"/>
      <c r="D134" s="13"/>
      <c r="E134" s="13"/>
      <c r="F134" s="13"/>
      <c r="H134" s="15">
        <v>123</v>
      </c>
      <c r="I134" s="15">
        <v>58</v>
      </c>
      <c r="J134" s="15">
        <v>120</v>
      </c>
      <c r="K134" s="15">
        <v>100</v>
      </c>
      <c r="L134" s="13"/>
      <c r="M134" s="13"/>
      <c r="O134" s="17" t="s">
        <v>67</v>
      </c>
      <c r="P134" s="19" t="s">
        <v>68</v>
      </c>
      <c r="Q134" s="19" t="s">
        <v>68</v>
      </c>
      <c r="R134" s="19" t="s">
        <v>68</v>
      </c>
      <c r="S134" s="19" t="s">
        <v>68</v>
      </c>
      <c r="T134" s="19" t="s">
        <v>68</v>
      </c>
      <c r="U134" s="19" t="s">
        <v>68</v>
      </c>
      <c r="V134" s="19" t="s">
        <v>68</v>
      </c>
      <c r="W134" s="19" t="s">
        <v>68</v>
      </c>
      <c r="X134" s="20" t="s">
        <v>68</v>
      </c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</row>
    <row r="135" spans="1:34" x14ac:dyDescent="0.25">
      <c r="A135" s="13" t="s">
        <v>305</v>
      </c>
      <c r="B135" s="13">
        <v>1</v>
      </c>
      <c r="C135" s="13">
        <v>2</v>
      </c>
      <c r="D135" s="13">
        <v>2</v>
      </c>
      <c r="E135" s="13">
        <v>2</v>
      </c>
      <c r="F135" s="13">
        <v>2</v>
      </c>
      <c r="G135" s="14">
        <v>9</v>
      </c>
      <c r="H135" s="15">
        <v>117</v>
      </c>
      <c r="I135" s="15">
        <v>75</v>
      </c>
      <c r="J135" s="15">
        <v>117</v>
      </c>
      <c r="K135" s="15">
        <v>94</v>
      </c>
      <c r="L135" s="15">
        <v>20</v>
      </c>
      <c r="M135" s="15">
        <v>36.4</v>
      </c>
      <c r="N135" s="14" t="s">
        <v>100</v>
      </c>
      <c r="O135" s="17" t="s">
        <v>67</v>
      </c>
      <c r="P135" s="19" t="s">
        <v>68</v>
      </c>
      <c r="Q135" s="19" t="s">
        <v>68</v>
      </c>
      <c r="R135" s="19" t="s">
        <v>68</v>
      </c>
      <c r="S135" s="19" t="s">
        <v>68</v>
      </c>
      <c r="T135" s="19" t="s">
        <v>68</v>
      </c>
      <c r="U135" s="19" t="s">
        <v>68</v>
      </c>
      <c r="V135" s="19" t="s">
        <v>68</v>
      </c>
      <c r="W135" s="19" t="s">
        <v>68</v>
      </c>
      <c r="X135" s="20" t="s">
        <v>68</v>
      </c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</row>
    <row r="136" spans="1:34" x14ac:dyDescent="0.25">
      <c r="A136" s="13" t="s">
        <v>306</v>
      </c>
      <c r="B136" s="13"/>
      <c r="C136" s="13"/>
      <c r="D136" s="13"/>
      <c r="E136" s="13"/>
      <c r="F136" s="13"/>
      <c r="H136" s="15">
        <v>109</v>
      </c>
      <c r="I136" s="15">
        <v>70</v>
      </c>
      <c r="J136" s="15">
        <v>84</v>
      </c>
      <c r="K136" s="15">
        <v>99</v>
      </c>
      <c r="L136" s="15">
        <v>18</v>
      </c>
      <c r="M136" s="13"/>
      <c r="N136" s="14" t="s">
        <v>100</v>
      </c>
      <c r="O136" s="17" t="s">
        <v>67</v>
      </c>
      <c r="P136" s="19" t="s">
        <v>68</v>
      </c>
      <c r="Q136" s="19" t="s">
        <v>68</v>
      </c>
      <c r="R136" s="19" t="s">
        <v>68</v>
      </c>
      <c r="S136" s="19" t="s">
        <v>68</v>
      </c>
      <c r="T136" s="19" t="s">
        <v>68</v>
      </c>
      <c r="U136" s="19" t="s">
        <v>68</v>
      </c>
      <c r="V136" s="19" t="s">
        <v>68</v>
      </c>
      <c r="W136" s="19" t="s">
        <v>68</v>
      </c>
      <c r="X136" s="18" t="s">
        <v>68</v>
      </c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</row>
    <row r="137" spans="1:34" x14ac:dyDescent="0.25">
      <c r="A137" s="13" t="s">
        <v>307</v>
      </c>
      <c r="B137" s="13">
        <v>2</v>
      </c>
      <c r="C137" s="13">
        <v>2</v>
      </c>
      <c r="D137" s="13">
        <v>2</v>
      </c>
      <c r="E137" s="13">
        <v>2</v>
      </c>
      <c r="F137" s="13">
        <v>2</v>
      </c>
      <c r="G137" s="14">
        <v>10</v>
      </c>
      <c r="H137" s="15">
        <v>167</v>
      </c>
      <c r="I137" s="15">
        <v>120</v>
      </c>
      <c r="J137" s="15">
        <v>90</v>
      </c>
      <c r="K137" s="15">
        <v>94</v>
      </c>
      <c r="L137" s="15">
        <v>15</v>
      </c>
      <c r="M137" s="13"/>
      <c r="O137" s="17" t="s">
        <v>67</v>
      </c>
      <c r="P137" s="19" t="s">
        <v>68</v>
      </c>
      <c r="Q137" s="19" t="s">
        <v>68</v>
      </c>
      <c r="R137" s="19" t="s">
        <v>68</v>
      </c>
      <c r="S137" s="19" t="s">
        <v>68</v>
      </c>
      <c r="T137" s="19" t="s">
        <v>68</v>
      </c>
      <c r="U137" s="19" t="s">
        <v>68</v>
      </c>
      <c r="V137" s="19" t="s">
        <v>68</v>
      </c>
      <c r="W137" s="19" t="s">
        <v>68</v>
      </c>
      <c r="X137" s="20" t="s">
        <v>68</v>
      </c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</row>
    <row r="138" spans="1:34" x14ac:dyDescent="0.25">
      <c r="A138" s="13" t="s">
        <v>310</v>
      </c>
      <c r="B138" s="13">
        <v>2</v>
      </c>
      <c r="C138" s="13">
        <v>2</v>
      </c>
      <c r="D138" s="13">
        <v>2</v>
      </c>
      <c r="E138" s="13">
        <v>2</v>
      </c>
      <c r="F138" s="13">
        <v>2</v>
      </c>
      <c r="G138" s="14">
        <v>10</v>
      </c>
      <c r="H138" s="15">
        <v>139</v>
      </c>
      <c r="I138" s="15">
        <v>89</v>
      </c>
      <c r="J138" s="15">
        <v>85</v>
      </c>
      <c r="K138" s="15">
        <v>96</v>
      </c>
      <c r="L138" s="13"/>
      <c r="M138" s="13"/>
      <c r="O138" s="17" t="s">
        <v>67</v>
      </c>
      <c r="P138" s="19" t="s">
        <v>68</v>
      </c>
      <c r="Q138" s="19" t="s">
        <v>68</v>
      </c>
      <c r="R138" s="19" t="s">
        <v>68</v>
      </c>
      <c r="S138" s="19" t="s">
        <v>68</v>
      </c>
      <c r="T138" s="19" t="s">
        <v>67</v>
      </c>
      <c r="U138" s="19" t="s">
        <v>68</v>
      </c>
      <c r="V138" s="19" t="s">
        <v>68</v>
      </c>
      <c r="W138" s="19" t="s">
        <v>68</v>
      </c>
      <c r="X138" s="18" t="s">
        <v>68</v>
      </c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</row>
    <row r="139" spans="1:34" x14ac:dyDescent="0.25">
      <c r="A139" s="13" t="s">
        <v>312</v>
      </c>
      <c r="B139" s="13">
        <v>2</v>
      </c>
      <c r="C139" s="13">
        <v>2</v>
      </c>
      <c r="D139" s="13">
        <v>2</v>
      </c>
      <c r="E139" s="13">
        <v>1</v>
      </c>
      <c r="F139" s="13">
        <v>2</v>
      </c>
      <c r="G139" s="14">
        <v>9</v>
      </c>
      <c r="H139" s="15">
        <v>87</v>
      </c>
      <c r="I139" s="15">
        <v>58</v>
      </c>
      <c r="J139" s="15">
        <v>78</v>
      </c>
      <c r="K139" s="15">
        <v>94</v>
      </c>
      <c r="L139" s="13"/>
      <c r="M139" s="13"/>
      <c r="O139" s="17" t="s">
        <v>68</v>
      </c>
      <c r="P139" s="19" t="s">
        <v>68</v>
      </c>
      <c r="Q139" s="19" t="s">
        <v>68</v>
      </c>
      <c r="R139" s="19" t="s">
        <v>68</v>
      </c>
      <c r="S139" s="19" t="s">
        <v>68</v>
      </c>
      <c r="T139" s="19" t="s">
        <v>68</v>
      </c>
      <c r="U139" s="19" t="s">
        <v>68</v>
      </c>
      <c r="V139" s="19" t="s">
        <v>68</v>
      </c>
      <c r="W139" s="19" t="s">
        <v>68</v>
      </c>
      <c r="X139" s="20" t="s">
        <v>68</v>
      </c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</row>
    <row r="140" spans="1:34" x14ac:dyDescent="0.25">
      <c r="A140" s="13" t="s">
        <v>313</v>
      </c>
      <c r="B140" s="13">
        <v>2</v>
      </c>
      <c r="C140" s="13">
        <v>2</v>
      </c>
      <c r="D140" s="13"/>
      <c r="E140" s="13"/>
      <c r="F140" s="13"/>
      <c r="H140" s="15">
        <v>105</v>
      </c>
      <c r="I140" s="15">
        <v>56</v>
      </c>
      <c r="J140" s="15">
        <v>64</v>
      </c>
      <c r="K140" s="15">
        <v>96</v>
      </c>
      <c r="L140" s="15">
        <v>18</v>
      </c>
      <c r="M140" s="15">
        <v>36.5</v>
      </c>
      <c r="N140" s="14" t="s">
        <v>100</v>
      </c>
      <c r="O140" s="17" t="s">
        <v>68</v>
      </c>
      <c r="P140" s="19" t="s">
        <v>68</v>
      </c>
      <c r="Q140" s="19" t="s">
        <v>68</v>
      </c>
      <c r="R140" s="19" t="s">
        <v>68</v>
      </c>
      <c r="S140" s="19" t="s">
        <v>68</v>
      </c>
      <c r="T140" s="19" t="s">
        <v>68</v>
      </c>
      <c r="U140" s="19" t="s">
        <v>68</v>
      </c>
      <c r="V140" s="19" t="s">
        <v>68</v>
      </c>
      <c r="W140" s="19" t="s">
        <v>68</v>
      </c>
      <c r="X140" s="20" t="s">
        <v>68</v>
      </c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</row>
    <row r="141" spans="1:34" x14ac:dyDescent="0.25">
      <c r="A141" s="13" t="s">
        <v>315</v>
      </c>
      <c r="B141" s="13"/>
      <c r="C141" s="13"/>
      <c r="D141" s="13"/>
      <c r="E141" s="13"/>
      <c r="F141" s="13"/>
      <c r="H141" s="15">
        <v>133</v>
      </c>
      <c r="I141" s="15">
        <v>89</v>
      </c>
      <c r="J141" s="15">
        <v>69</v>
      </c>
      <c r="K141" s="15">
        <v>91</v>
      </c>
      <c r="L141" s="15">
        <v>21</v>
      </c>
      <c r="M141" s="13"/>
      <c r="N141" s="14" t="s">
        <v>100</v>
      </c>
      <c r="O141" s="17" t="s">
        <v>68</v>
      </c>
      <c r="P141" s="19" t="s">
        <v>68</v>
      </c>
      <c r="Q141" s="19" t="s">
        <v>68</v>
      </c>
      <c r="R141" s="19" t="s">
        <v>68</v>
      </c>
      <c r="S141" s="19" t="s">
        <v>68</v>
      </c>
      <c r="T141" s="19" t="s">
        <v>68</v>
      </c>
      <c r="U141" s="19" t="s">
        <v>68</v>
      </c>
      <c r="V141" s="19" t="s">
        <v>68</v>
      </c>
      <c r="W141" s="19" t="s">
        <v>68</v>
      </c>
      <c r="X141" s="20" t="s">
        <v>68</v>
      </c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</row>
    <row r="142" spans="1:34" x14ac:dyDescent="0.25">
      <c r="A142" s="13" t="s">
        <v>316</v>
      </c>
      <c r="B142" s="13"/>
      <c r="C142" s="13"/>
      <c r="D142" s="13"/>
      <c r="E142" s="13"/>
      <c r="F142" s="13"/>
      <c r="H142" s="15">
        <v>137</v>
      </c>
      <c r="I142" s="15">
        <v>88</v>
      </c>
      <c r="J142" s="15">
        <v>117</v>
      </c>
      <c r="K142" s="15">
        <v>89</v>
      </c>
      <c r="L142" s="13"/>
      <c r="M142" s="13"/>
      <c r="O142" s="17" t="s">
        <v>68</v>
      </c>
      <c r="P142" s="19" t="s">
        <v>68</v>
      </c>
      <c r="Q142" s="19" t="s">
        <v>68</v>
      </c>
      <c r="R142" s="19" t="s">
        <v>68</v>
      </c>
      <c r="S142" s="19" t="s">
        <v>68</v>
      </c>
      <c r="T142" s="19" t="s">
        <v>68</v>
      </c>
      <c r="U142" s="19" t="s">
        <v>68</v>
      </c>
      <c r="V142" s="19" t="s">
        <v>68</v>
      </c>
      <c r="W142" s="19" t="s">
        <v>68</v>
      </c>
      <c r="X142" s="20" t="s">
        <v>68</v>
      </c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</row>
    <row r="143" spans="1:34" x14ac:dyDescent="0.25">
      <c r="A143" s="13" t="s">
        <v>317</v>
      </c>
      <c r="B143" s="13"/>
      <c r="C143" s="13"/>
      <c r="D143" s="13"/>
      <c r="E143" s="13"/>
      <c r="F143" s="13"/>
      <c r="H143" s="15">
        <v>133</v>
      </c>
      <c r="I143" s="15">
        <v>89</v>
      </c>
      <c r="J143" s="15">
        <v>69</v>
      </c>
      <c r="K143" s="15">
        <v>91</v>
      </c>
      <c r="L143" s="15">
        <v>21</v>
      </c>
      <c r="M143" s="13"/>
      <c r="N143" s="14" t="s">
        <v>100</v>
      </c>
      <c r="O143" s="17" t="s">
        <v>68</v>
      </c>
      <c r="P143" s="19" t="s">
        <v>68</v>
      </c>
      <c r="Q143" s="19" t="s">
        <v>68</v>
      </c>
      <c r="R143" s="19" t="s">
        <v>68</v>
      </c>
      <c r="S143" s="19" t="s">
        <v>68</v>
      </c>
      <c r="T143" s="19" t="s">
        <v>68</v>
      </c>
      <c r="U143" s="19" t="s">
        <v>68</v>
      </c>
      <c r="V143" s="19" t="s">
        <v>68</v>
      </c>
      <c r="W143" s="19" t="s">
        <v>68</v>
      </c>
      <c r="X143" s="20" t="s">
        <v>68</v>
      </c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</row>
    <row r="144" spans="1:34" x14ac:dyDescent="0.25">
      <c r="A144" s="13" t="s">
        <v>318</v>
      </c>
      <c r="B144" s="13">
        <v>2</v>
      </c>
      <c r="C144" s="13">
        <v>2</v>
      </c>
      <c r="D144" s="13">
        <v>2</v>
      </c>
      <c r="E144" s="13">
        <v>2</v>
      </c>
      <c r="F144" s="13">
        <v>1</v>
      </c>
      <c r="G144" s="14">
        <v>9</v>
      </c>
      <c r="H144" s="15">
        <v>118</v>
      </c>
      <c r="I144" s="15">
        <v>62</v>
      </c>
      <c r="J144" s="15">
        <v>91</v>
      </c>
      <c r="K144" s="15">
        <v>96</v>
      </c>
      <c r="L144" s="15">
        <v>17</v>
      </c>
      <c r="M144" s="15">
        <v>36.1</v>
      </c>
      <c r="N144" s="14" t="s">
        <v>100</v>
      </c>
      <c r="O144" s="17" t="s">
        <v>68</v>
      </c>
      <c r="P144" s="19" t="s">
        <v>68</v>
      </c>
      <c r="Q144" s="19" t="s">
        <v>68</v>
      </c>
      <c r="R144" s="19" t="s">
        <v>68</v>
      </c>
      <c r="S144" s="19" t="s">
        <v>68</v>
      </c>
      <c r="T144" s="19" t="s">
        <v>68</v>
      </c>
      <c r="U144" s="19" t="s">
        <v>68</v>
      </c>
      <c r="V144" s="19" t="s">
        <v>68</v>
      </c>
      <c r="W144" s="19" t="s">
        <v>68</v>
      </c>
      <c r="X144" s="20" t="s">
        <v>68</v>
      </c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</row>
    <row r="145" spans="1:34" x14ac:dyDescent="0.25">
      <c r="A145" s="13" t="s">
        <v>321</v>
      </c>
      <c r="B145" s="13"/>
      <c r="C145" s="13"/>
      <c r="D145" s="13"/>
      <c r="E145" s="13"/>
      <c r="F145" s="13"/>
      <c r="H145" s="15">
        <v>114</v>
      </c>
      <c r="I145" s="15">
        <v>66</v>
      </c>
      <c r="J145" s="15">
        <v>107</v>
      </c>
      <c r="K145" s="15">
        <v>98</v>
      </c>
      <c r="L145" s="15">
        <v>18</v>
      </c>
      <c r="M145" s="13"/>
      <c r="N145" s="14" t="s">
        <v>100</v>
      </c>
      <c r="O145" s="17" t="s">
        <v>68</v>
      </c>
      <c r="P145" s="19" t="s">
        <v>68</v>
      </c>
      <c r="Q145" s="19" t="s">
        <v>68</v>
      </c>
      <c r="R145" s="19" t="s">
        <v>68</v>
      </c>
      <c r="S145" s="19" t="s">
        <v>68</v>
      </c>
      <c r="T145" s="19" t="s">
        <v>68</v>
      </c>
      <c r="U145" s="19" t="s">
        <v>68</v>
      </c>
      <c r="V145" s="19" t="s">
        <v>68</v>
      </c>
      <c r="W145" s="19" t="s">
        <v>68</v>
      </c>
      <c r="X145" s="20" t="s">
        <v>68</v>
      </c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</row>
    <row r="146" spans="1:34" x14ac:dyDescent="0.25">
      <c r="A146" s="13" t="s">
        <v>322</v>
      </c>
      <c r="B146" s="13">
        <v>2</v>
      </c>
      <c r="C146" s="13">
        <v>2</v>
      </c>
      <c r="D146" s="13">
        <v>2</v>
      </c>
      <c r="E146" s="13">
        <v>2</v>
      </c>
      <c r="F146" s="13">
        <v>2</v>
      </c>
      <c r="G146" s="14">
        <v>10</v>
      </c>
      <c r="H146" s="15">
        <v>130</v>
      </c>
      <c r="I146" s="15">
        <v>99</v>
      </c>
      <c r="J146" s="15">
        <v>75</v>
      </c>
      <c r="K146" s="15">
        <v>94</v>
      </c>
      <c r="L146" s="15">
        <v>20</v>
      </c>
      <c r="M146" s="13"/>
      <c r="O146" s="17" t="s">
        <v>67</v>
      </c>
      <c r="P146" s="19" t="s">
        <v>68</v>
      </c>
      <c r="Q146" s="19" t="s">
        <v>68</v>
      </c>
      <c r="R146" s="19" t="s">
        <v>68</v>
      </c>
      <c r="S146" s="19" t="s">
        <v>68</v>
      </c>
      <c r="T146" s="19" t="s">
        <v>68</v>
      </c>
      <c r="U146" s="19" t="s">
        <v>68</v>
      </c>
      <c r="V146" s="19" t="s">
        <v>68</v>
      </c>
      <c r="W146" s="19" t="s">
        <v>68</v>
      </c>
      <c r="X146" s="20" t="s">
        <v>68</v>
      </c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</row>
    <row r="147" spans="1:34" x14ac:dyDescent="0.25">
      <c r="A147" s="13" t="s">
        <v>324</v>
      </c>
      <c r="B147" s="13">
        <v>2</v>
      </c>
      <c r="C147" s="13">
        <v>2</v>
      </c>
      <c r="D147" s="13">
        <v>2</v>
      </c>
      <c r="E147" s="13">
        <v>2</v>
      </c>
      <c r="F147" s="13">
        <v>2</v>
      </c>
      <c r="G147" s="14">
        <v>10</v>
      </c>
      <c r="H147" s="15">
        <v>135</v>
      </c>
      <c r="I147" s="15">
        <v>70</v>
      </c>
      <c r="J147" s="13"/>
      <c r="K147" s="15">
        <v>93</v>
      </c>
      <c r="L147" s="13"/>
      <c r="M147" s="13"/>
      <c r="O147" s="17" t="s">
        <v>67</v>
      </c>
      <c r="P147" s="19" t="s">
        <v>68</v>
      </c>
      <c r="Q147" s="19" t="s">
        <v>68</v>
      </c>
      <c r="R147" s="19" t="s">
        <v>68</v>
      </c>
      <c r="S147" s="19" t="s">
        <v>68</v>
      </c>
      <c r="T147" s="19" t="s">
        <v>68</v>
      </c>
      <c r="U147" s="19" t="s">
        <v>68</v>
      </c>
      <c r="V147" s="19" t="s">
        <v>68</v>
      </c>
      <c r="W147" s="19" t="s">
        <v>68</v>
      </c>
      <c r="X147" s="20" t="s">
        <v>68</v>
      </c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</row>
    <row r="148" spans="1:34" x14ac:dyDescent="0.25">
      <c r="A148" s="13" t="s">
        <v>628</v>
      </c>
      <c r="B148" s="13">
        <v>2</v>
      </c>
      <c r="C148" s="13">
        <v>2</v>
      </c>
      <c r="D148" s="13">
        <v>2</v>
      </c>
      <c r="E148" s="13">
        <v>2</v>
      </c>
      <c r="F148" s="13">
        <v>2</v>
      </c>
      <c r="G148" s="14">
        <v>10</v>
      </c>
      <c r="H148" s="15">
        <v>136</v>
      </c>
      <c r="I148" s="15">
        <v>89</v>
      </c>
      <c r="J148" s="15">
        <v>98</v>
      </c>
      <c r="K148" s="15">
        <v>99</v>
      </c>
      <c r="L148" s="13"/>
      <c r="M148" s="13"/>
      <c r="N148" s="14" t="s">
        <v>100</v>
      </c>
      <c r="O148" s="17" t="s">
        <v>67</v>
      </c>
      <c r="P148" s="19" t="s">
        <v>68</v>
      </c>
      <c r="Q148" s="19" t="s">
        <v>68</v>
      </c>
      <c r="R148" s="19" t="s">
        <v>68</v>
      </c>
      <c r="S148" s="19" t="s">
        <v>68</v>
      </c>
      <c r="T148" s="19" t="s">
        <v>68</v>
      </c>
      <c r="U148" s="19" t="s">
        <v>68</v>
      </c>
      <c r="V148" s="19" t="s">
        <v>68</v>
      </c>
      <c r="W148" s="19" t="s">
        <v>68</v>
      </c>
      <c r="X148" s="20" t="s">
        <v>68</v>
      </c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</row>
    <row r="149" spans="1:34" x14ac:dyDescent="0.25">
      <c r="A149" s="13" t="s">
        <v>330</v>
      </c>
      <c r="B149" s="13">
        <v>2</v>
      </c>
      <c r="C149" s="13">
        <v>2</v>
      </c>
      <c r="D149" s="13">
        <v>2</v>
      </c>
      <c r="E149" s="13">
        <v>2</v>
      </c>
      <c r="F149" s="13">
        <v>2</v>
      </c>
      <c r="G149" s="14">
        <v>10</v>
      </c>
      <c r="H149" s="15">
        <v>164</v>
      </c>
      <c r="I149" s="15">
        <v>84</v>
      </c>
      <c r="J149" s="15">
        <v>73</v>
      </c>
      <c r="K149" s="15">
        <v>100</v>
      </c>
      <c r="L149" s="13"/>
      <c r="M149" s="13"/>
      <c r="O149" s="17" t="s">
        <v>68</v>
      </c>
      <c r="P149" s="19" t="s">
        <v>67</v>
      </c>
      <c r="Q149" s="19" t="s">
        <v>68</v>
      </c>
      <c r="R149" s="19" t="s">
        <v>68</v>
      </c>
      <c r="S149" s="19" t="s">
        <v>68</v>
      </c>
      <c r="T149" s="19" t="s">
        <v>68</v>
      </c>
      <c r="U149" s="19" t="s">
        <v>68</v>
      </c>
      <c r="V149" s="19" t="s">
        <v>68</v>
      </c>
      <c r="W149" s="19" t="s">
        <v>68</v>
      </c>
      <c r="X149" s="20" t="s">
        <v>68</v>
      </c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</row>
    <row r="150" spans="1:34" x14ac:dyDescent="0.25">
      <c r="A150" s="13" t="s">
        <v>331</v>
      </c>
      <c r="B150" s="13">
        <v>1</v>
      </c>
      <c r="C150" s="13">
        <v>2</v>
      </c>
      <c r="D150" s="13">
        <v>2</v>
      </c>
      <c r="E150" s="13">
        <v>2</v>
      </c>
      <c r="F150" s="13">
        <v>2</v>
      </c>
      <c r="G150" s="14">
        <v>9</v>
      </c>
      <c r="H150" s="15">
        <v>114</v>
      </c>
      <c r="I150" s="15">
        <v>71</v>
      </c>
      <c r="J150" s="15">
        <v>74</v>
      </c>
      <c r="K150" s="15">
        <v>94</v>
      </c>
      <c r="L150" s="15">
        <v>21</v>
      </c>
      <c r="M150" s="13"/>
      <c r="N150" s="14" t="s">
        <v>100</v>
      </c>
      <c r="O150" s="17" t="s">
        <v>67</v>
      </c>
      <c r="P150" s="19" t="s">
        <v>68</v>
      </c>
      <c r="Q150" s="19" t="s">
        <v>68</v>
      </c>
      <c r="R150" s="19" t="s">
        <v>68</v>
      </c>
      <c r="S150" s="19" t="s">
        <v>68</v>
      </c>
      <c r="T150" s="19" t="s">
        <v>68</v>
      </c>
      <c r="U150" s="19" t="s">
        <v>68</v>
      </c>
      <c r="V150" s="19" t="s">
        <v>68</v>
      </c>
      <c r="W150" s="19" t="s">
        <v>68</v>
      </c>
      <c r="X150" s="20" t="s">
        <v>68</v>
      </c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</row>
    <row r="151" spans="1:34" x14ac:dyDescent="0.25">
      <c r="A151" s="13" t="s">
        <v>332</v>
      </c>
      <c r="B151" s="13"/>
      <c r="C151" s="13"/>
      <c r="D151" s="13"/>
      <c r="E151" s="13"/>
      <c r="F151" s="13"/>
      <c r="H151" s="13"/>
      <c r="I151" s="13"/>
      <c r="J151" s="13"/>
      <c r="K151" s="13"/>
      <c r="L151" s="13"/>
      <c r="M151" s="13"/>
      <c r="O151" s="17" t="s">
        <v>68</v>
      </c>
      <c r="P151" s="17" t="s">
        <v>68</v>
      </c>
      <c r="Q151" s="17" t="s">
        <v>68</v>
      </c>
      <c r="R151" s="17" t="s">
        <v>68</v>
      </c>
      <c r="S151" s="17" t="s">
        <v>68</v>
      </c>
      <c r="T151" s="17" t="s">
        <v>68</v>
      </c>
      <c r="U151" s="17" t="s">
        <v>68</v>
      </c>
      <c r="V151" s="17" t="s">
        <v>68</v>
      </c>
      <c r="W151" s="17" t="s">
        <v>68</v>
      </c>
      <c r="X151" s="18" t="s">
        <v>68</v>
      </c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</row>
    <row r="152" spans="1:34" x14ac:dyDescent="0.25">
      <c r="A152" s="13" t="s">
        <v>333</v>
      </c>
      <c r="B152" s="13"/>
      <c r="C152" s="13"/>
      <c r="D152" s="13"/>
      <c r="E152" s="13"/>
      <c r="F152" s="13"/>
      <c r="H152" s="15">
        <v>114</v>
      </c>
      <c r="I152" s="15">
        <v>68</v>
      </c>
      <c r="J152" s="15">
        <v>82</v>
      </c>
      <c r="K152" s="15">
        <v>91</v>
      </c>
      <c r="L152" s="15">
        <v>14</v>
      </c>
      <c r="M152" s="13"/>
      <c r="N152" s="14" t="s">
        <v>100</v>
      </c>
      <c r="O152" s="17" t="s">
        <v>67</v>
      </c>
      <c r="P152" s="19" t="s">
        <v>68</v>
      </c>
      <c r="Q152" s="19" t="s">
        <v>68</v>
      </c>
      <c r="R152" s="19" t="s">
        <v>68</v>
      </c>
      <c r="S152" s="19" t="s">
        <v>68</v>
      </c>
      <c r="T152" s="19" t="s">
        <v>68</v>
      </c>
      <c r="U152" s="19" t="s">
        <v>68</v>
      </c>
      <c r="V152" s="19" t="s">
        <v>68</v>
      </c>
      <c r="W152" s="19" t="s">
        <v>68</v>
      </c>
      <c r="X152" s="20" t="s">
        <v>68</v>
      </c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</row>
    <row r="153" spans="1:34" x14ac:dyDescent="0.25">
      <c r="A153" s="13" t="s">
        <v>334</v>
      </c>
      <c r="B153" s="13"/>
      <c r="C153" s="13"/>
      <c r="D153" s="13"/>
      <c r="E153" s="13"/>
      <c r="F153" s="13"/>
      <c r="H153" s="13"/>
      <c r="I153" s="13"/>
      <c r="J153" s="13"/>
      <c r="K153" s="13"/>
      <c r="L153" s="13"/>
      <c r="M153" s="13"/>
      <c r="O153" s="17" t="s">
        <v>68</v>
      </c>
      <c r="P153" s="17" t="s">
        <v>68</v>
      </c>
      <c r="Q153" s="17" t="s">
        <v>68</v>
      </c>
      <c r="R153" s="17" t="s">
        <v>68</v>
      </c>
      <c r="S153" s="17" t="s">
        <v>68</v>
      </c>
      <c r="T153" s="17" t="s">
        <v>68</v>
      </c>
      <c r="U153" s="17" t="s">
        <v>68</v>
      </c>
      <c r="V153" s="17" t="s">
        <v>68</v>
      </c>
      <c r="W153" s="17" t="s">
        <v>68</v>
      </c>
      <c r="X153" s="18" t="s">
        <v>68</v>
      </c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</row>
    <row r="154" spans="1:34" x14ac:dyDescent="0.25">
      <c r="A154" s="13" t="s">
        <v>335</v>
      </c>
      <c r="B154" s="13"/>
      <c r="C154" s="13"/>
      <c r="D154" s="13"/>
      <c r="E154" s="13"/>
      <c r="F154" s="13"/>
      <c r="H154" s="13"/>
      <c r="I154" s="13"/>
      <c r="J154" s="13"/>
      <c r="K154" s="13"/>
      <c r="L154" s="13"/>
      <c r="M154" s="13"/>
      <c r="O154" s="17" t="s">
        <v>68</v>
      </c>
      <c r="P154" s="19" t="s">
        <v>68</v>
      </c>
      <c r="Q154" s="19" t="s">
        <v>68</v>
      </c>
      <c r="R154" s="19" t="s">
        <v>68</v>
      </c>
      <c r="S154" s="19" t="s">
        <v>68</v>
      </c>
      <c r="T154" s="19" t="s">
        <v>68</v>
      </c>
      <c r="U154" s="19" t="s">
        <v>68</v>
      </c>
      <c r="V154" s="19" t="s">
        <v>68</v>
      </c>
      <c r="W154" s="19" t="s">
        <v>68</v>
      </c>
      <c r="X154" s="20" t="s">
        <v>68</v>
      </c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</row>
    <row r="155" spans="1:34" x14ac:dyDescent="0.25">
      <c r="A155" s="13" t="s">
        <v>336</v>
      </c>
      <c r="B155" s="13"/>
      <c r="C155" s="13"/>
      <c r="D155" s="13"/>
      <c r="E155" s="13"/>
      <c r="F155" s="13"/>
      <c r="H155" s="13"/>
      <c r="I155" s="13"/>
      <c r="J155" s="13"/>
      <c r="K155" s="13"/>
      <c r="L155" s="13"/>
      <c r="M155" s="13"/>
      <c r="O155" s="17" t="s">
        <v>68</v>
      </c>
      <c r="P155" s="17" t="s">
        <v>68</v>
      </c>
      <c r="Q155" s="17" t="s">
        <v>68</v>
      </c>
      <c r="R155" s="17" t="s">
        <v>68</v>
      </c>
      <c r="S155" s="17" t="s">
        <v>68</v>
      </c>
      <c r="T155" s="17" t="s">
        <v>68</v>
      </c>
      <c r="U155" s="17" t="s">
        <v>68</v>
      </c>
      <c r="V155" s="17" t="s">
        <v>68</v>
      </c>
      <c r="W155" s="17" t="s">
        <v>68</v>
      </c>
      <c r="X155" s="18" t="s">
        <v>68</v>
      </c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</row>
    <row r="156" spans="1:34" x14ac:dyDescent="0.25">
      <c r="A156" s="13" t="s">
        <v>337</v>
      </c>
      <c r="B156" s="13"/>
      <c r="C156" s="13"/>
      <c r="D156" s="13"/>
      <c r="E156" s="13"/>
      <c r="F156" s="13"/>
      <c r="H156" s="13"/>
      <c r="I156" s="13"/>
      <c r="J156" s="13"/>
      <c r="K156" s="13"/>
      <c r="L156" s="13"/>
      <c r="M156" s="13"/>
      <c r="O156" s="17" t="s">
        <v>68</v>
      </c>
      <c r="P156" s="17" t="s">
        <v>68</v>
      </c>
      <c r="Q156" s="17" t="s">
        <v>68</v>
      </c>
      <c r="R156" s="17" t="s">
        <v>68</v>
      </c>
      <c r="S156" s="17" t="s">
        <v>68</v>
      </c>
      <c r="T156" s="17" t="s">
        <v>68</v>
      </c>
      <c r="U156" s="17" t="s">
        <v>68</v>
      </c>
      <c r="V156" s="17" t="s">
        <v>68</v>
      </c>
      <c r="W156" s="17" t="s">
        <v>68</v>
      </c>
      <c r="X156" s="18" t="s">
        <v>68</v>
      </c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</row>
    <row r="157" spans="1:34" x14ac:dyDescent="0.25">
      <c r="A157" s="13" t="s">
        <v>338</v>
      </c>
      <c r="B157" s="13">
        <v>2</v>
      </c>
      <c r="C157" s="13">
        <v>2</v>
      </c>
      <c r="D157" s="13">
        <v>2</v>
      </c>
      <c r="E157" s="13">
        <v>2</v>
      </c>
      <c r="F157" s="13">
        <v>2</v>
      </c>
      <c r="G157" s="14">
        <v>10</v>
      </c>
      <c r="H157" s="15">
        <v>151</v>
      </c>
      <c r="I157" s="15">
        <v>82</v>
      </c>
      <c r="J157" s="15">
        <v>85</v>
      </c>
      <c r="K157" s="15">
        <v>94</v>
      </c>
      <c r="L157" s="15">
        <v>14</v>
      </c>
      <c r="M157" s="15">
        <v>36</v>
      </c>
      <c r="N157" s="14" t="s">
        <v>100</v>
      </c>
      <c r="O157" s="17" t="s">
        <v>67</v>
      </c>
      <c r="P157" s="19" t="s">
        <v>68</v>
      </c>
      <c r="Q157" s="19" t="s">
        <v>68</v>
      </c>
      <c r="R157" s="19" t="s">
        <v>68</v>
      </c>
      <c r="S157" s="19" t="s">
        <v>68</v>
      </c>
      <c r="T157" s="19" t="s">
        <v>68</v>
      </c>
      <c r="U157" s="19" t="s">
        <v>68</v>
      </c>
      <c r="V157" s="19" t="s">
        <v>68</v>
      </c>
      <c r="W157" s="19" t="s">
        <v>68</v>
      </c>
      <c r="X157" s="20" t="s">
        <v>68</v>
      </c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</row>
    <row r="158" spans="1:34" x14ac:dyDescent="0.25">
      <c r="A158" s="13" t="s">
        <v>638</v>
      </c>
      <c r="B158" s="13"/>
      <c r="C158" s="13"/>
      <c r="D158" s="13"/>
      <c r="E158" s="13"/>
      <c r="F158" s="13"/>
      <c r="H158" s="13"/>
      <c r="I158" s="13"/>
      <c r="J158" s="13"/>
      <c r="K158" s="13"/>
      <c r="L158" s="13"/>
      <c r="M158" s="13"/>
      <c r="O158" s="17" t="s">
        <v>68</v>
      </c>
      <c r="P158" s="19" t="s">
        <v>68</v>
      </c>
      <c r="Q158" s="19" t="s">
        <v>68</v>
      </c>
      <c r="R158" s="19" t="s">
        <v>68</v>
      </c>
      <c r="S158" s="19" t="s">
        <v>68</v>
      </c>
      <c r="T158" s="19" t="s">
        <v>68</v>
      </c>
      <c r="U158" s="19" t="s">
        <v>68</v>
      </c>
      <c r="V158" s="19" t="s">
        <v>68</v>
      </c>
      <c r="W158" s="19" t="s">
        <v>68</v>
      </c>
      <c r="X158" s="20" t="s">
        <v>68</v>
      </c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</row>
    <row r="159" spans="1:34" x14ac:dyDescent="0.25">
      <c r="A159" s="13" t="s">
        <v>339</v>
      </c>
      <c r="B159" s="13">
        <v>1</v>
      </c>
      <c r="C159" s="13">
        <v>2</v>
      </c>
      <c r="D159" s="13">
        <v>2</v>
      </c>
      <c r="E159" s="13">
        <v>2</v>
      </c>
      <c r="F159" s="13">
        <v>2</v>
      </c>
      <c r="G159" s="14">
        <v>9</v>
      </c>
      <c r="H159" s="15">
        <v>138</v>
      </c>
      <c r="I159" s="15">
        <v>71</v>
      </c>
      <c r="J159" s="15">
        <v>117</v>
      </c>
      <c r="K159" s="15">
        <v>98</v>
      </c>
      <c r="L159" s="15">
        <v>21</v>
      </c>
      <c r="M159" s="13"/>
      <c r="O159" s="17" t="s">
        <v>68</v>
      </c>
      <c r="P159" s="19" t="s">
        <v>68</v>
      </c>
      <c r="Q159" s="19" t="s">
        <v>68</v>
      </c>
      <c r="R159" s="19" t="s">
        <v>68</v>
      </c>
      <c r="S159" s="19" t="s">
        <v>68</v>
      </c>
      <c r="T159" s="19" t="s">
        <v>68</v>
      </c>
      <c r="U159" s="19" t="s">
        <v>68</v>
      </c>
      <c r="V159" s="19" t="s">
        <v>68</v>
      </c>
      <c r="W159" s="19" t="s">
        <v>68</v>
      </c>
      <c r="X159" s="20" t="s">
        <v>68</v>
      </c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</row>
    <row r="160" spans="1:34" x14ac:dyDescent="0.25">
      <c r="A160" s="13" t="s">
        <v>340</v>
      </c>
      <c r="B160" s="13">
        <v>2</v>
      </c>
      <c r="C160" s="13">
        <v>2</v>
      </c>
      <c r="D160" s="13">
        <v>2</v>
      </c>
      <c r="E160" s="13">
        <v>2</v>
      </c>
      <c r="F160" s="13">
        <v>2</v>
      </c>
      <c r="G160" s="14">
        <v>10</v>
      </c>
      <c r="H160" s="15">
        <v>121</v>
      </c>
      <c r="I160" s="15">
        <v>82</v>
      </c>
      <c r="J160" s="15">
        <v>83</v>
      </c>
      <c r="K160" s="15">
        <v>94</v>
      </c>
      <c r="L160" s="13"/>
      <c r="M160" s="13"/>
      <c r="O160" s="17" t="s">
        <v>67</v>
      </c>
      <c r="P160" s="19" t="s">
        <v>67</v>
      </c>
      <c r="Q160" s="19" t="s">
        <v>68</v>
      </c>
      <c r="R160" s="19" t="s">
        <v>68</v>
      </c>
      <c r="S160" s="19" t="s">
        <v>68</v>
      </c>
      <c r="T160" s="19" t="s">
        <v>68</v>
      </c>
      <c r="U160" s="19" t="s">
        <v>68</v>
      </c>
      <c r="V160" s="19" t="s">
        <v>68</v>
      </c>
      <c r="W160" s="19" t="s">
        <v>68</v>
      </c>
      <c r="X160" s="20" t="s">
        <v>68</v>
      </c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</row>
    <row r="161" spans="1:34" x14ac:dyDescent="0.25">
      <c r="A161" s="13" t="s">
        <v>341</v>
      </c>
      <c r="B161" s="13">
        <v>2</v>
      </c>
      <c r="C161" s="13">
        <v>2</v>
      </c>
      <c r="D161" s="13">
        <v>2</v>
      </c>
      <c r="E161" s="13">
        <v>2</v>
      </c>
      <c r="F161" s="13">
        <v>2</v>
      </c>
      <c r="G161" s="14">
        <v>10</v>
      </c>
      <c r="H161" s="15">
        <v>146</v>
      </c>
      <c r="I161" s="15">
        <v>88</v>
      </c>
      <c r="J161" s="15">
        <v>82</v>
      </c>
      <c r="K161" s="15">
        <v>98</v>
      </c>
      <c r="L161" s="15">
        <v>14</v>
      </c>
      <c r="M161" s="15">
        <v>36.200000000000003</v>
      </c>
      <c r="O161" s="17" t="s">
        <v>67</v>
      </c>
      <c r="P161" s="19" t="s">
        <v>68</v>
      </c>
      <c r="Q161" s="19" t="s">
        <v>68</v>
      </c>
      <c r="R161" s="19" t="s">
        <v>68</v>
      </c>
      <c r="S161" s="19" t="s">
        <v>68</v>
      </c>
      <c r="T161" s="19" t="s">
        <v>68</v>
      </c>
      <c r="U161" s="19" t="s">
        <v>68</v>
      </c>
      <c r="V161" s="19" t="s">
        <v>68</v>
      </c>
      <c r="W161" s="19" t="s">
        <v>68</v>
      </c>
      <c r="X161" s="20" t="s">
        <v>68</v>
      </c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</row>
    <row r="162" spans="1:34" x14ac:dyDescent="0.25">
      <c r="A162" s="13" t="s">
        <v>342</v>
      </c>
      <c r="B162" s="13">
        <v>2</v>
      </c>
      <c r="C162" s="13">
        <v>2</v>
      </c>
      <c r="D162" s="13">
        <v>2</v>
      </c>
      <c r="E162" s="13">
        <v>2</v>
      </c>
      <c r="F162" s="13">
        <v>2</v>
      </c>
      <c r="G162" s="14">
        <v>10</v>
      </c>
      <c r="H162" s="15">
        <v>130</v>
      </c>
      <c r="I162" s="15">
        <v>81</v>
      </c>
      <c r="J162" s="15">
        <v>107</v>
      </c>
      <c r="K162" s="15">
        <v>99</v>
      </c>
      <c r="L162" s="15">
        <v>13</v>
      </c>
      <c r="M162" s="15">
        <v>36</v>
      </c>
      <c r="N162" s="14" t="s">
        <v>100</v>
      </c>
      <c r="O162" s="17" t="s">
        <v>67</v>
      </c>
      <c r="P162" s="19" t="s">
        <v>68</v>
      </c>
      <c r="Q162" s="19" t="s">
        <v>68</v>
      </c>
      <c r="R162" s="19" t="s">
        <v>68</v>
      </c>
      <c r="S162" s="19" t="s">
        <v>68</v>
      </c>
      <c r="T162" s="19" t="s">
        <v>68</v>
      </c>
      <c r="U162" s="19" t="s">
        <v>68</v>
      </c>
      <c r="V162" s="19" t="s">
        <v>68</v>
      </c>
      <c r="W162" s="19" t="s">
        <v>68</v>
      </c>
      <c r="X162" s="20" t="s">
        <v>68</v>
      </c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</row>
    <row r="163" spans="1:34" x14ac:dyDescent="0.25">
      <c r="A163" s="13" t="s">
        <v>343</v>
      </c>
      <c r="B163" s="13"/>
      <c r="C163" s="13"/>
      <c r="D163" s="13"/>
      <c r="E163" s="13"/>
      <c r="F163" s="13"/>
      <c r="H163" s="15">
        <v>124</v>
      </c>
      <c r="I163" s="15">
        <v>58</v>
      </c>
      <c r="J163" s="15">
        <v>109</v>
      </c>
      <c r="K163" s="15">
        <v>98</v>
      </c>
      <c r="L163" s="15">
        <v>18</v>
      </c>
      <c r="M163" s="13"/>
      <c r="O163" s="17" t="s">
        <v>68</v>
      </c>
      <c r="P163" s="19" t="s">
        <v>67</v>
      </c>
      <c r="Q163" s="19" t="s">
        <v>68</v>
      </c>
      <c r="R163" s="19" t="s">
        <v>68</v>
      </c>
      <c r="S163" s="19" t="s">
        <v>68</v>
      </c>
      <c r="T163" s="19" t="s">
        <v>68</v>
      </c>
      <c r="U163" s="19" t="s">
        <v>68</v>
      </c>
      <c r="V163" s="19" t="s">
        <v>68</v>
      </c>
      <c r="W163" s="19" t="s">
        <v>68</v>
      </c>
      <c r="X163" s="20" t="s">
        <v>68</v>
      </c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</row>
    <row r="164" spans="1:34" x14ac:dyDescent="0.25">
      <c r="A164" s="13" t="s">
        <v>344</v>
      </c>
      <c r="B164" s="13">
        <v>2</v>
      </c>
      <c r="C164" s="13">
        <v>2</v>
      </c>
      <c r="D164" s="13">
        <v>2</v>
      </c>
      <c r="E164" s="13">
        <v>2</v>
      </c>
      <c r="F164" s="13">
        <v>2</v>
      </c>
      <c r="G164" s="14">
        <v>10</v>
      </c>
      <c r="H164" s="15">
        <v>141</v>
      </c>
      <c r="I164" s="15">
        <v>77</v>
      </c>
      <c r="J164" s="15">
        <v>99</v>
      </c>
      <c r="K164" s="15">
        <v>96</v>
      </c>
      <c r="L164" s="13"/>
      <c r="M164" s="13">
        <v>37</v>
      </c>
      <c r="O164" s="17" t="s">
        <v>68</v>
      </c>
      <c r="P164" s="19" t="s">
        <v>68</v>
      </c>
      <c r="Q164" s="19" t="s">
        <v>68</v>
      </c>
      <c r="R164" s="19" t="s">
        <v>68</v>
      </c>
      <c r="S164" s="19" t="s">
        <v>68</v>
      </c>
      <c r="T164" s="19" t="s">
        <v>68</v>
      </c>
      <c r="U164" s="19" t="s">
        <v>68</v>
      </c>
      <c r="V164" s="19" t="s">
        <v>68</v>
      </c>
      <c r="W164" s="19" t="s">
        <v>67</v>
      </c>
      <c r="X164" s="18" t="s">
        <v>68</v>
      </c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</row>
    <row r="165" spans="1:34" x14ac:dyDescent="0.25">
      <c r="A165" s="13" t="s">
        <v>346</v>
      </c>
      <c r="B165" s="13">
        <v>2</v>
      </c>
      <c r="C165" s="13">
        <v>1</v>
      </c>
      <c r="D165" s="13">
        <v>2</v>
      </c>
      <c r="E165" s="13">
        <v>2</v>
      </c>
      <c r="F165" s="13">
        <v>2</v>
      </c>
      <c r="G165" s="14">
        <v>9</v>
      </c>
      <c r="H165" s="15">
        <v>114</v>
      </c>
      <c r="I165" s="15">
        <v>67</v>
      </c>
      <c r="J165" s="15">
        <v>82</v>
      </c>
      <c r="K165" s="15">
        <v>93</v>
      </c>
      <c r="L165" s="13"/>
      <c r="M165" s="13"/>
      <c r="O165" s="17" t="s">
        <v>67</v>
      </c>
      <c r="P165" s="19" t="s">
        <v>68</v>
      </c>
      <c r="Q165" s="19" t="s">
        <v>68</v>
      </c>
      <c r="R165" s="19" t="s">
        <v>68</v>
      </c>
      <c r="S165" s="19" t="s">
        <v>68</v>
      </c>
      <c r="T165" s="19" t="s">
        <v>68</v>
      </c>
      <c r="U165" s="19" t="s">
        <v>68</v>
      </c>
      <c r="V165" s="19" t="s">
        <v>68</v>
      </c>
      <c r="W165" s="19" t="s">
        <v>68</v>
      </c>
      <c r="X165" s="18" t="s">
        <v>68</v>
      </c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</row>
    <row r="166" spans="1:34" x14ac:dyDescent="0.25">
      <c r="A166" s="13" t="s">
        <v>347</v>
      </c>
      <c r="B166" s="13">
        <v>2</v>
      </c>
      <c r="C166" s="13">
        <v>2</v>
      </c>
      <c r="D166" s="13">
        <v>2</v>
      </c>
      <c r="E166" s="13">
        <v>2</v>
      </c>
      <c r="F166" s="13">
        <v>2</v>
      </c>
      <c r="G166" s="14">
        <v>10</v>
      </c>
      <c r="H166" s="15">
        <v>142</v>
      </c>
      <c r="I166" s="15">
        <v>87</v>
      </c>
      <c r="J166" s="15">
        <v>92</v>
      </c>
      <c r="K166" s="15">
        <v>95</v>
      </c>
      <c r="L166" s="15">
        <v>18</v>
      </c>
      <c r="M166" s="15">
        <v>36.299999999999997</v>
      </c>
      <c r="O166" s="17" t="s">
        <v>67</v>
      </c>
      <c r="P166" s="19" t="s">
        <v>68</v>
      </c>
      <c r="Q166" s="19" t="s">
        <v>68</v>
      </c>
      <c r="R166" s="19" t="s">
        <v>68</v>
      </c>
      <c r="S166" s="19" t="s">
        <v>68</v>
      </c>
      <c r="T166" s="19" t="s">
        <v>68</v>
      </c>
      <c r="U166" s="19" t="s">
        <v>68</v>
      </c>
      <c r="V166" s="19" t="s">
        <v>68</v>
      </c>
      <c r="W166" s="19" t="s">
        <v>68</v>
      </c>
      <c r="X166" s="20" t="s">
        <v>68</v>
      </c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</row>
    <row r="167" spans="1:34" x14ac:dyDescent="0.25">
      <c r="A167" s="13" t="s">
        <v>348</v>
      </c>
      <c r="B167" s="13"/>
      <c r="C167" s="13"/>
      <c r="D167" s="13"/>
      <c r="E167" s="13"/>
      <c r="F167" s="13"/>
      <c r="H167" s="15">
        <v>144</v>
      </c>
      <c r="I167" s="15">
        <v>86</v>
      </c>
      <c r="J167" s="15">
        <v>95</v>
      </c>
      <c r="K167" s="15">
        <v>93</v>
      </c>
      <c r="L167" s="13"/>
      <c r="M167" s="13"/>
      <c r="O167" s="17" t="s">
        <v>68</v>
      </c>
      <c r="P167" s="19" t="s">
        <v>68</v>
      </c>
      <c r="Q167" s="19" t="s">
        <v>68</v>
      </c>
      <c r="R167" s="19" t="s">
        <v>68</v>
      </c>
      <c r="S167" s="19" t="s">
        <v>68</v>
      </c>
      <c r="T167" s="19" t="s">
        <v>68</v>
      </c>
      <c r="U167" s="19" t="s">
        <v>68</v>
      </c>
      <c r="V167" s="19" t="s">
        <v>68</v>
      </c>
      <c r="W167" s="19" t="s">
        <v>68</v>
      </c>
      <c r="X167" s="18" t="s">
        <v>68</v>
      </c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</row>
    <row r="168" spans="1:34" x14ac:dyDescent="0.25">
      <c r="A168" s="13" t="s">
        <v>349</v>
      </c>
      <c r="B168" s="13"/>
      <c r="C168" s="13"/>
      <c r="D168" s="13"/>
      <c r="E168" s="13"/>
      <c r="F168" s="13"/>
      <c r="H168" s="15">
        <v>130</v>
      </c>
      <c r="I168" s="15">
        <v>86</v>
      </c>
      <c r="J168" s="15">
        <v>93</v>
      </c>
      <c r="K168" s="15">
        <v>95</v>
      </c>
      <c r="L168" s="15">
        <v>23</v>
      </c>
      <c r="M168" s="13"/>
      <c r="N168" s="14" t="s">
        <v>100</v>
      </c>
      <c r="O168" s="17" t="s">
        <v>68</v>
      </c>
      <c r="P168" s="19" t="s">
        <v>67</v>
      </c>
      <c r="Q168" s="19" t="s">
        <v>67</v>
      </c>
      <c r="R168" s="19" t="s">
        <v>68</v>
      </c>
      <c r="S168" s="19" t="s">
        <v>68</v>
      </c>
      <c r="T168" s="19" t="s">
        <v>68</v>
      </c>
      <c r="U168" s="19" t="s">
        <v>68</v>
      </c>
      <c r="V168" s="19" t="s">
        <v>68</v>
      </c>
      <c r="W168" s="19" t="s">
        <v>68</v>
      </c>
      <c r="X168" s="20" t="s">
        <v>68</v>
      </c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</row>
    <row r="169" spans="1:34" x14ac:dyDescent="0.25">
      <c r="A169" s="13" t="s">
        <v>350</v>
      </c>
      <c r="B169" s="13">
        <v>2</v>
      </c>
      <c r="C169" s="13">
        <v>2</v>
      </c>
      <c r="D169" s="13">
        <v>2</v>
      </c>
      <c r="E169" s="13">
        <v>2</v>
      </c>
      <c r="F169" s="13">
        <v>2</v>
      </c>
      <c r="G169" s="14">
        <v>10</v>
      </c>
      <c r="H169" s="15">
        <v>139</v>
      </c>
      <c r="I169" s="15">
        <v>69</v>
      </c>
      <c r="J169" s="15">
        <v>95</v>
      </c>
      <c r="K169" s="15">
        <v>92</v>
      </c>
      <c r="L169" s="13"/>
      <c r="M169" s="13"/>
      <c r="O169" s="17" t="s">
        <v>67</v>
      </c>
      <c r="P169" s="19" t="s">
        <v>68</v>
      </c>
      <c r="Q169" s="19" t="s">
        <v>68</v>
      </c>
      <c r="R169" s="19" t="s">
        <v>68</v>
      </c>
      <c r="S169" s="19" t="s">
        <v>68</v>
      </c>
      <c r="T169" s="19" t="s">
        <v>68</v>
      </c>
      <c r="U169" s="19" t="s">
        <v>68</v>
      </c>
      <c r="V169" s="19" t="s">
        <v>68</v>
      </c>
      <c r="W169" s="19" t="s">
        <v>68</v>
      </c>
      <c r="X169" s="20" t="s">
        <v>68</v>
      </c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</row>
    <row r="170" spans="1:34" x14ac:dyDescent="0.25">
      <c r="A170" s="13" t="s">
        <v>351</v>
      </c>
      <c r="B170" s="13">
        <v>2</v>
      </c>
      <c r="C170" s="13">
        <v>1</v>
      </c>
      <c r="D170" s="13">
        <v>2</v>
      </c>
      <c r="E170" s="13">
        <v>2</v>
      </c>
      <c r="F170" s="13">
        <v>1</v>
      </c>
      <c r="G170" s="14">
        <v>8</v>
      </c>
      <c r="H170" s="15">
        <v>167</v>
      </c>
      <c r="I170" s="15">
        <v>60</v>
      </c>
      <c r="J170" s="15">
        <v>90</v>
      </c>
      <c r="K170" s="15">
        <v>93</v>
      </c>
      <c r="L170" s="13"/>
      <c r="M170" s="13"/>
      <c r="O170" s="17" t="s">
        <v>67</v>
      </c>
      <c r="P170" s="19" t="s">
        <v>68</v>
      </c>
      <c r="Q170" s="19" t="s">
        <v>68</v>
      </c>
      <c r="R170" s="19" t="s">
        <v>68</v>
      </c>
      <c r="S170" s="19" t="s">
        <v>68</v>
      </c>
      <c r="T170" s="19" t="s">
        <v>68</v>
      </c>
      <c r="U170" s="19" t="s">
        <v>68</v>
      </c>
      <c r="V170" s="19" t="s">
        <v>68</v>
      </c>
      <c r="W170" s="19" t="s">
        <v>68</v>
      </c>
      <c r="X170" s="20" t="s">
        <v>68</v>
      </c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</row>
    <row r="171" spans="1:34" x14ac:dyDescent="0.25">
      <c r="A171" s="13" t="s">
        <v>352</v>
      </c>
      <c r="B171" s="13">
        <v>2</v>
      </c>
      <c r="C171" s="13">
        <v>1</v>
      </c>
      <c r="D171" s="13">
        <v>2</v>
      </c>
      <c r="E171" s="13">
        <v>2</v>
      </c>
      <c r="F171" s="13">
        <v>2</v>
      </c>
      <c r="G171" s="14">
        <v>9</v>
      </c>
      <c r="H171" s="15">
        <v>120</v>
      </c>
      <c r="I171" s="15">
        <v>70</v>
      </c>
      <c r="J171" s="15">
        <v>80</v>
      </c>
      <c r="K171" s="15">
        <v>99</v>
      </c>
      <c r="L171" s="13"/>
      <c r="M171" s="13"/>
      <c r="O171" s="17" t="s">
        <v>67</v>
      </c>
      <c r="P171" s="19" t="s">
        <v>68</v>
      </c>
      <c r="Q171" s="19" t="s">
        <v>68</v>
      </c>
      <c r="R171" s="19" t="s">
        <v>68</v>
      </c>
      <c r="S171" s="19" t="s">
        <v>68</v>
      </c>
      <c r="T171" s="19" t="s">
        <v>68</v>
      </c>
      <c r="U171" s="19" t="s">
        <v>68</v>
      </c>
      <c r="V171" s="19" t="s">
        <v>68</v>
      </c>
      <c r="W171" s="19" t="s">
        <v>68</v>
      </c>
      <c r="X171" s="20" t="s">
        <v>68</v>
      </c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</row>
    <row r="172" spans="1:34" x14ac:dyDescent="0.25">
      <c r="A172" s="13" t="s">
        <v>353</v>
      </c>
      <c r="B172" s="13">
        <v>1</v>
      </c>
      <c r="C172" s="13">
        <v>2</v>
      </c>
      <c r="D172" s="13">
        <v>2</v>
      </c>
      <c r="E172" s="13">
        <v>2</v>
      </c>
      <c r="F172" s="13">
        <v>2</v>
      </c>
      <c r="G172" s="14">
        <v>9</v>
      </c>
      <c r="H172" s="15">
        <v>156</v>
      </c>
      <c r="I172" s="15">
        <v>83</v>
      </c>
      <c r="J172" s="15">
        <v>61</v>
      </c>
      <c r="K172" s="15">
        <v>99</v>
      </c>
      <c r="L172" s="15">
        <v>20</v>
      </c>
      <c r="M172" s="15">
        <v>35.9</v>
      </c>
      <c r="N172" s="14" t="s">
        <v>100</v>
      </c>
      <c r="O172" s="17" t="s">
        <v>68</v>
      </c>
      <c r="P172" s="19" t="s">
        <v>68</v>
      </c>
      <c r="Q172" s="19" t="s">
        <v>68</v>
      </c>
      <c r="R172" s="19" t="s">
        <v>68</v>
      </c>
      <c r="S172" s="19" t="s">
        <v>68</v>
      </c>
      <c r="T172" s="19" t="s">
        <v>68</v>
      </c>
      <c r="U172" s="19" t="s">
        <v>68</v>
      </c>
      <c r="V172" s="19" t="s">
        <v>68</v>
      </c>
      <c r="W172" s="19" t="s">
        <v>68</v>
      </c>
      <c r="X172" s="20" t="s">
        <v>68</v>
      </c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</row>
    <row r="173" spans="1:34" x14ac:dyDescent="0.25">
      <c r="A173" s="13" t="s">
        <v>354</v>
      </c>
      <c r="B173" s="13">
        <v>2</v>
      </c>
      <c r="C173" s="13">
        <v>2</v>
      </c>
      <c r="D173" s="13">
        <v>2</v>
      </c>
      <c r="E173" s="13">
        <v>2</v>
      </c>
      <c r="F173" s="13">
        <v>2</v>
      </c>
      <c r="G173" s="14">
        <v>10</v>
      </c>
      <c r="H173" s="15">
        <v>142</v>
      </c>
      <c r="I173" s="15">
        <v>81</v>
      </c>
      <c r="J173" s="15">
        <v>99</v>
      </c>
      <c r="K173" s="15">
        <v>93</v>
      </c>
      <c r="L173" s="13"/>
      <c r="M173" s="13"/>
      <c r="O173" s="17" t="s">
        <v>67</v>
      </c>
      <c r="P173" s="19" t="s">
        <v>68</v>
      </c>
      <c r="Q173" s="19" t="s">
        <v>68</v>
      </c>
      <c r="R173" s="19" t="s">
        <v>68</v>
      </c>
      <c r="S173" s="19" t="s">
        <v>68</v>
      </c>
      <c r="T173" s="19" t="s">
        <v>68</v>
      </c>
      <c r="U173" s="19" t="s">
        <v>68</v>
      </c>
      <c r="V173" s="19" t="s">
        <v>68</v>
      </c>
      <c r="W173" s="19" t="s">
        <v>68</v>
      </c>
      <c r="X173" s="20" t="s">
        <v>68</v>
      </c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</row>
    <row r="174" spans="1:34" x14ac:dyDescent="0.25">
      <c r="A174" s="13" t="s">
        <v>355</v>
      </c>
      <c r="B174" s="13">
        <v>2</v>
      </c>
      <c r="C174" s="13">
        <v>2</v>
      </c>
      <c r="D174" s="13">
        <v>2</v>
      </c>
      <c r="E174" s="13">
        <v>2</v>
      </c>
      <c r="F174" s="13">
        <v>2</v>
      </c>
      <c r="G174" s="14">
        <v>10</v>
      </c>
      <c r="H174" s="15">
        <v>124</v>
      </c>
      <c r="I174" s="15">
        <v>90</v>
      </c>
      <c r="J174" s="15">
        <v>136</v>
      </c>
      <c r="K174" s="15">
        <v>94</v>
      </c>
      <c r="L174" s="13"/>
      <c r="M174" s="13"/>
      <c r="O174" s="17" t="s">
        <v>67</v>
      </c>
      <c r="P174" s="19" t="s">
        <v>68</v>
      </c>
      <c r="Q174" s="19" t="s">
        <v>68</v>
      </c>
      <c r="R174" s="19" t="s">
        <v>68</v>
      </c>
      <c r="S174" s="19" t="s">
        <v>68</v>
      </c>
      <c r="T174" s="19" t="s">
        <v>68</v>
      </c>
      <c r="U174" s="19" t="s">
        <v>68</v>
      </c>
      <c r="V174" s="19" t="s">
        <v>68</v>
      </c>
      <c r="W174" s="19" t="s">
        <v>68</v>
      </c>
      <c r="X174" s="20" t="s">
        <v>68</v>
      </c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</row>
    <row r="175" spans="1:34" x14ac:dyDescent="0.25">
      <c r="A175" s="13" t="s">
        <v>356</v>
      </c>
      <c r="B175" s="13">
        <v>1</v>
      </c>
      <c r="C175" s="13">
        <v>2</v>
      </c>
      <c r="D175" s="13">
        <v>2</v>
      </c>
      <c r="E175" s="13">
        <v>2</v>
      </c>
      <c r="F175" s="13">
        <v>2</v>
      </c>
      <c r="G175" s="14">
        <v>9</v>
      </c>
      <c r="H175" s="15">
        <v>141</v>
      </c>
      <c r="I175" s="15">
        <v>117</v>
      </c>
      <c r="J175" s="15">
        <v>83</v>
      </c>
      <c r="K175" s="15">
        <v>92</v>
      </c>
      <c r="L175" s="13"/>
      <c r="M175" s="13"/>
      <c r="O175" s="17" t="s">
        <v>67</v>
      </c>
      <c r="P175" s="19" t="s">
        <v>68</v>
      </c>
      <c r="Q175" s="19" t="s">
        <v>68</v>
      </c>
      <c r="R175" s="19" t="s">
        <v>68</v>
      </c>
      <c r="S175" s="19" t="s">
        <v>68</v>
      </c>
      <c r="T175" s="19" t="s">
        <v>68</v>
      </c>
      <c r="U175" s="19" t="s">
        <v>68</v>
      </c>
      <c r="V175" s="19" t="s">
        <v>68</v>
      </c>
      <c r="W175" s="19" t="s">
        <v>68</v>
      </c>
      <c r="X175" s="20" t="s">
        <v>68</v>
      </c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</row>
    <row r="176" spans="1:34" x14ac:dyDescent="0.25">
      <c r="A176" s="13" t="s">
        <v>357</v>
      </c>
      <c r="B176" s="13">
        <v>2</v>
      </c>
      <c r="C176" s="13">
        <v>2</v>
      </c>
      <c r="D176" s="13">
        <v>2</v>
      </c>
      <c r="E176" s="13">
        <v>2</v>
      </c>
      <c r="F176" s="13">
        <v>2</v>
      </c>
      <c r="G176" s="14">
        <v>10</v>
      </c>
      <c r="H176" s="15">
        <v>117</v>
      </c>
      <c r="I176" s="15">
        <v>72</v>
      </c>
      <c r="J176" s="15">
        <v>73</v>
      </c>
      <c r="K176" s="15">
        <v>98</v>
      </c>
      <c r="L176" s="13"/>
      <c r="M176" s="13"/>
      <c r="O176" s="17" t="s">
        <v>67</v>
      </c>
      <c r="P176" s="19" t="s">
        <v>68</v>
      </c>
      <c r="Q176" s="19" t="s">
        <v>68</v>
      </c>
      <c r="R176" s="19" t="s">
        <v>68</v>
      </c>
      <c r="S176" s="19" t="s">
        <v>68</v>
      </c>
      <c r="T176" s="19" t="s">
        <v>67</v>
      </c>
      <c r="U176" s="19" t="s">
        <v>68</v>
      </c>
      <c r="V176" s="19" t="s">
        <v>68</v>
      </c>
      <c r="W176" s="19" t="s">
        <v>68</v>
      </c>
      <c r="X176" s="18" t="s">
        <v>68</v>
      </c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</row>
    <row r="177" spans="1:34" x14ac:dyDescent="0.25">
      <c r="A177" s="13" t="s">
        <v>358</v>
      </c>
      <c r="B177" s="13">
        <v>1</v>
      </c>
      <c r="C177" s="13">
        <v>2</v>
      </c>
      <c r="D177" s="13">
        <v>2</v>
      </c>
      <c r="E177" s="13">
        <v>2</v>
      </c>
      <c r="F177" s="13">
        <v>2</v>
      </c>
      <c r="G177" s="14">
        <v>9</v>
      </c>
      <c r="H177" s="15">
        <v>156</v>
      </c>
      <c r="I177" s="15">
        <v>90</v>
      </c>
      <c r="J177" s="15">
        <v>68</v>
      </c>
      <c r="K177" s="15">
        <v>95</v>
      </c>
      <c r="L177" s="15">
        <v>12</v>
      </c>
      <c r="M177" s="15">
        <v>36</v>
      </c>
      <c r="N177" s="14" t="s">
        <v>100</v>
      </c>
      <c r="O177" s="17" t="s">
        <v>67</v>
      </c>
      <c r="P177" s="19" t="s">
        <v>68</v>
      </c>
      <c r="Q177" s="19" t="s">
        <v>68</v>
      </c>
      <c r="R177" s="19" t="s">
        <v>68</v>
      </c>
      <c r="S177" s="19" t="s">
        <v>68</v>
      </c>
      <c r="T177" s="19" t="s">
        <v>68</v>
      </c>
      <c r="U177" s="19" t="s">
        <v>68</v>
      </c>
      <c r="V177" s="19" t="s">
        <v>68</v>
      </c>
      <c r="W177" s="19" t="s">
        <v>68</v>
      </c>
      <c r="X177" s="20" t="s">
        <v>68</v>
      </c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</row>
    <row r="178" spans="1:34" x14ac:dyDescent="0.25">
      <c r="A178" s="13" t="s">
        <v>360</v>
      </c>
      <c r="B178" s="13">
        <v>2</v>
      </c>
      <c r="C178" s="13">
        <v>2</v>
      </c>
      <c r="D178" s="13">
        <v>2</v>
      </c>
      <c r="E178" s="13">
        <v>2</v>
      </c>
      <c r="F178" s="13">
        <v>2</v>
      </c>
      <c r="G178" s="14">
        <v>10</v>
      </c>
      <c r="H178" s="15">
        <v>114</v>
      </c>
      <c r="I178" s="15">
        <v>78</v>
      </c>
      <c r="J178" s="15">
        <v>95</v>
      </c>
      <c r="K178" s="15">
        <v>96</v>
      </c>
      <c r="L178" s="13"/>
      <c r="M178" s="13"/>
      <c r="O178" s="17" t="s">
        <v>67</v>
      </c>
      <c r="P178" s="19" t="s">
        <v>68</v>
      </c>
      <c r="Q178" s="19" t="s">
        <v>68</v>
      </c>
      <c r="R178" s="19" t="s">
        <v>68</v>
      </c>
      <c r="S178" s="19" t="s">
        <v>68</v>
      </c>
      <c r="T178" s="19" t="s">
        <v>68</v>
      </c>
      <c r="U178" s="19" t="s">
        <v>68</v>
      </c>
      <c r="V178" s="19" t="s">
        <v>68</v>
      </c>
      <c r="W178" s="19" t="s">
        <v>68</v>
      </c>
      <c r="X178" s="20" t="s">
        <v>68</v>
      </c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</row>
    <row r="179" spans="1:34" x14ac:dyDescent="0.25">
      <c r="A179" s="13" t="s">
        <v>361</v>
      </c>
      <c r="B179" s="13"/>
      <c r="C179" s="13"/>
      <c r="D179" s="13"/>
      <c r="E179" s="13"/>
      <c r="F179" s="13"/>
      <c r="H179" s="13"/>
      <c r="I179" s="13"/>
      <c r="J179" s="13"/>
      <c r="K179" s="13"/>
      <c r="L179" s="13"/>
      <c r="M179" s="13"/>
      <c r="O179" s="17" t="s">
        <v>68</v>
      </c>
      <c r="P179" s="17" t="s">
        <v>68</v>
      </c>
      <c r="Q179" s="17" t="s">
        <v>68</v>
      </c>
      <c r="R179" s="17" t="s">
        <v>68</v>
      </c>
      <c r="S179" s="17" t="s">
        <v>68</v>
      </c>
      <c r="T179" s="17" t="s">
        <v>68</v>
      </c>
      <c r="U179" s="17" t="s">
        <v>68</v>
      </c>
      <c r="V179" s="17" t="s">
        <v>68</v>
      </c>
      <c r="W179" s="17" t="s">
        <v>68</v>
      </c>
      <c r="X179" s="18" t="s">
        <v>68</v>
      </c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</row>
    <row r="180" spans="1:34" x14ac:dyDescent="0.25">
      <c r="A180" s="13" t="s">
        <v>362</v>
      </c>
      <c r="B180" s="13">
        <v>2</v>
      </c>
      <c r="C180" s="13">
        <v>2</v>
      </c>
      <c r="D180" s="13">
        <v>2</v>
      </c>
      <c r="E180" s="13">
        <v>1</v>
      </c>
      <c r="F180" s="13">
        <v>2</v>
      </c>
      <c r="G180" s="14">
        <v>9</v>
      </c>
      <c r="H180" s="15">
        <v>174</v>
      </c>
      <c r="I180" s="15">
        <v>115</v>
      </c>
      <c r="J180" s="15">
        <v>128</v>
      </c>
      <c r="K180" s="15">
        <v>98</v>
      </c>
      <c r="L180" s="13"/>
      <c r="M180" s="13"/>
      <c r="O180" s="17" t="s">
        <v>67</v>
      </c>
      <c r="P180" s="17" t="s">
        <v>68</v>
      </c>
      <c r="Q180" s="17" t="s">
        <v>68</v>
      </c>
      <c r="R180" s="17" t="s">
        <v>68</v>
      </c>
      <c r="S180" s="17" t="s">
        <v>68</v>
      </c>
      <c r="T180" s="17" t="s">
        <v>68</v>
      </c>
      <c r="U180" s="17" t="s">
        <v>68</v>
      </c>
      <c r="V180" s="17" t="s">
        <v>68</v>
      </c>
      <c r="W180" s="17" t="s">
        <v>68</v>
      </c>
      <c r="X180" s="18" t="s">
        <v>68</v>
      </c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</row>
    <row r="181" spans="1:34" x14ac:dyDescent="0.25">
      <c r="A181" s="13" t="s">
        <v>363</v>
      </c>
      <c r="B181" s="13">
        <v>2</v>
      </c>
      <c r="C181" s="13">
        <v>2</v>
      </c>
      <c r="D181" s="13">
        <v>2</v>
      </c>
      <c r="E181" s="13">
        <v>2</v>
      </c>
      <c r="F181" s="13">
        <v>2</v>
      </c>
      <c r="G181" s="14">
        <v>10</v>
      </c>
      <c r="H181" s="15">
        <v>116</v>
      </c>
      <c r="I181" s="15">
        <v>83</v>
      </c>
      <c r="J181" s="15">
        <v>87</v>
      </c>
      <c r="K181" s="15">
        <v>94</v>
      </c>
      <c r="L181" s="15">
        <v>12</v>
      </c>
      <c r="M181" s="15">
        <v>36.299999999999997</v>
      </c>
      <c r="N181" s="14" t="s">
        <v>100</v>
      </c>
      <c r="O181" s="17" t="s">
        <v>67</v>
      </c>
      <c r="P181" s="19" t="s">
        <v>68</v>
      </c>
      <c r="Q181" s="19" t="s">
        <v>68</v>
      </c>
      <c r="R181" s="19" t="s">
        <v>68</v>
      </c>
      <c r="S181" s="19" t="s">
        <v>68</v>
      </c>
      <c r="T181" s="19" t="s">
        <v>68</v>
      </c>
      <c r="U181" s="19" t="s">
        <v>68</v>
      </c>
      <c r="V181" s="19" t="s">
        <v>68</v>
      </c>
      <c r="W181" s="19" t="s">
        <v>68</v>
      </c>
      <c r="X181" s="20" t="s">
        <v>68</v>
      </c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</row>
    <row r="182" spans="1:34" x14ac:dyDescent="0.25">
      <c r="A182" s="13" t="s">
        <v>364</v>
      </c>
      <c r="B182" s="13">
        <v>1</v>
      </c>
      <c r="C182" s="13">
        <v>2</v>
      </c>
      <c r="D182" s="13">
        <v>2</v>
      </c>
      <c r="E182" s="13">
        <v>2</v>
      </c>
      <c r="F182" s="13">
        <v>2</v>
      </c>
      <c r="G182" s="14">
        <v>9</v>
      </c>
      <c r="H182" s="15">
        <v>156</v>
      </c>
      <c r="I182" s="15">
        <v>94</v>
      </c>
      <c r="J182" s="15">
        <v>76</v>
      </c>
      <c r="K182" s="15">
        <v>94</v>
      </c>
      <c r="L182" s="13"/>
      <c r="M182" s="13"/>
      <c r="O182" s="17" t="s">
        <v>67</v>
      </c>
      <c r="P182" s="19" t="s">
        <v>68</v>
      </c>
      <c r="Q182" s="19" t="s">
        <v>68</v>
      </c>
      <c r="R182" s="19" t="s">
        <v>68</v>
      </c>
      <c r="S182" s="19" t="s">
        <v>68</v>
      </c>
      <c r="T182" s="19" t="s">
        <v>68</v>
      </c>
      <c r="U182" s="19" t="s">
        <v>68</v>
      </c>
      <c r="V182" s="19" t="s">
        <v>68</v>
      </c>
      <c r="W182" s="19" t="s">
        <v>68</v>
      </c>
      <c r="X182" s="20" t="s">
        <v>68</v>
      </c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</row>
    <row r="183" spans="1:34" x14ac:dyDescent="0.25">
      <c r="A183" s="13" t="s">
        <v>366</v>
      </c>
      <c r="B183" s="13">
        <v>1</v>
      </c>
      <c r="C183" s="13">
        <v>2</v>
      </c>
      <c r="D183" s="13">
        <v>2</v>
      </c>
      <c r="E183" s="13">
        <v>2</v>
      </c>
      <c r="F183" s="13">
        <v>2</v>
      </c>
      <c r="G183" s="14">
        <v>9</v>
      </c>
      <c r="H183" s="15">
        <v>99</v>
      </c>
      <c r="I183" s="15">
        <v>50</v>
      </c>
      <c r="J183" s="15">
        <v>62</v>
      </c>
      <c r="K183" s="15">
        <v>95</v>
      </c>
      <c r="L183" s="15">
        <v>12</v>
      </c>
      <c r="M183" s="15">
        <v>36.1</v>
      </c>
      <c r="N183" s="14" t="s">
        <v>100</v>
      </c>
      <c r="O183" s="17" t="s">
        <v>67</v>
      </c>
      <c r="P183" s="19" t="s">
        <v>68</v>
      </c>
      <c r="Q183" s="19" t="s">
        <v>68</v>
      </c>
      <c r="R183" s="19" t="s">
        <v>68</v>
      </c>
      <c r="S183" s="19" t="s">
        <v>68</v>
      </c>
      <c r="T183" s="19" t="s">
        <v>68</v>
      </c>
      <c r="U183" s="19" t="s">
        <v>68</v>
      </c>
      <c r="V183" s="19" t="s">
        <v>68</v>
      </c>
      <c r="W183" s="19" t="s">
        <v>68</v>
      </c>
      <c r="X183" s="20" t="s">
        <v>68</v>
      </c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</row>
    <row r="184" spans="1:34" x14ac:dyDescent="0.25">
      <c r="A184" s="13" t="s">
        <v>367</v>
      </c>
      <c r="B184" s="13">
        <v>2</v>
      </c>
      <c r="C184" s="13">
        <v>2</v>
      </c>
      <c r="D184" s="13">
        <v>2</v>
      </c>
      <c r="E184" s="13">
        <v>2</v>
      </c>
      <c r="F184" s="13">
        <v>2</v>
      </c>
      <c r="G184" s="14">
        <v>10</v>
      </c>
      <c r="H184" s="15">
        <v>133</v>
      </c>
      <c r="I184" s="15">
        <v>86</v>
      </c>
      <c r="J184" s="15">
        <v>116</v>
      </c>
      <c r="K184" s="15">
        <v>95</v>
      </c>
      <c r="L184" s="13"/>
      <c r="M184" s="13"/>
      <c r="O184" s="17" t="s">
        <v>67</v>
      </c>
      <c r="P184" s="19" t="s">
        <v>68</v>
      </c>
      <c r="Q184" s="19" t="s">
        <v>68</v>
      </c>
      <c r="R184" s="19" t="s">
        <v>68</v>
      </c>
      <c r="S184" s="19" t="s">
        <v>68</v>
      </c>
      <c r="T184" s="19" t="s">
        <v>68</v>
      </c>
      <c r="U184" s="19" t="s">
        <v>68</v>
      </c>
      <c r="V184" s="19" t="s">
        <v>68</v>
      </c>
      <c r="W184" s="19" t="s">
        <v>68</v>
      </c>
      <c r="X184" s="20" t="s">
        <v>68</v>
      </c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</row>
    <row r="185" spans="1:34" x14ac:dyDescent="0.25">
      <c r="A185" s="13" t="s">
        <v>368</v>
      </c>
      <c r="B185" s="13">
        <v>2</v>
      </c>
      <c r="C185" s="13">
        <v>2</v>
      </c>
      <c r="D185" s="13">
        <v>2</v>
      </c>
      <c r="E185" s="13">
        <v>2</v>
      </c>
      <c r="F185" s="13">
        <v>2</v>
      </c>
      <c r="G185" s="14">
        <v>10</v>
      </c>
      <c r="H185" s="15">
        <v>124</v>
      </c>
      <c r="I185" s="15">
        <v>76</v>
      </c>
      <c r="J185" s="15">
        <v>70</v>
      </c>
      <c r="K185" s="15">
        <v>94</v>
      </c>
      <c r="L185" s="13"/>
      <c r="M185" s="13"/>
      <c r="O185" s="17" t="s">
        <v>68</v>
      </c>
      <c r="P185" s="19" t="s">
        <v>68</v>
      </c>
      <c r="Q185" s="19" t="s">
        <v>68</v>
      </c>
      <c r="R185" s="19" t="s">
        <v>68</v>
      </c>
      <c r="S185" s="19" t="s">
        <v>68</v>
      </c>
      <c r="T185" s="19" t="s">
        <v>68</v>
      </c>
      <c r="U185" s="19" t="s">
        <v>68</v>
      </c>
      <c r="V185" s="19" t="s">
        <v>68</v>
      </c>
      <c r="W185" s="19" t="s">
        <v>68</v>
      </c>
      <c r="X185" s="20" t="s">
        <v>68</v>
      </c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</row>
    <row r="186" spans="1:34" x14ac:dyDescent="0.25">
      <c r="A186" s="13" t="s">
        <v>369</v>
      </c>
      <c r="B186" s="13">
        <v>1</v>
      </c>
      <c r="C186" s="13">
        <v>2</v>
      </c>
      <c r="D186" s="13">
        <v>2</v>
      </c>
      <c r="E186" s="13">
        <v>2</v>
      </c>
      <c r="F186" s="13">
        <v>2</v>
      </c>
      <c r="G186" s="14">
        <v>9</v>
      </c>
      <c r="H186" s="15">
        <v>119</v>
      </c>
      <c r="I186" s="15">
        <v>69</v>
      </c>
      <c r="J186" s="15">
        <v>67</v>
      </c>
      <c r="K186" s="15">
        <v>94</v>
      </c>
      <c r="L186" s="15">
        <v>12</v>
      </c>
      <c r="M186" s="15">
        <v>36</v>
      </c>
      <c r="N186" s="14" t="s">
        <v>100</v>
      </c>
      <c r="O186" s="17" t="s">
        <v>67</v>
      </c>
      <c r="P186" s="19" t="s">
        <v>68</v>
      </c>
      <c r="Q186" s="19" t="s">
        <v>68</v>
      </c>
      <c r="R186" s="19" t="s">
        <v>68</v>
      </c>
      <c r="S186" s="19" t="s">
        <v>68</v>
      </c>
      <c r="T186" s="19" t="s">
        <v>68</v>
      </c>
      <c r="U186" s="19" t="s">
        <v>68</v>
      </c>
      <c r="V186" s="19" t="s">
        <v>68</v>
      </c>
      <c r="W186" s="19" t="s">
        <v>68</v>
      </c>
      <c r="X186" s="20" t="s">
        <v>68</v>
      </c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</row>
    <row r="187" spans="1:34" x14ac:dyDescent="0.25">
      <c r="A187" s="13" t="s">
        <v>370</v>
      </c>
      <c r="B187" s="13">
        <v>1</v>
      </c>
      <c r="C187" s="13">
        <v>2</v>
      </c>
      <c r="D187" s="13">
        <v>2</v>
      </c>
      <c r="E187" s="13">
        <v>2</v>
      </c>
      <c r="F187" s="13">
        <v>2</v>
      </c>
      <c r="G187" s="14">
        <v>9</v>
      </c>
      <c r="H187" s="15">
        <v>140</v>
      </c>
      <c r="I187" s="15">
        <v>68</v>
      </c>
      <c r="J187" s="15">
        <v>67</v>
      </c>
      <c r="K187" s="15">
        <v>93</v>
      </c>
      <c r="L187" s="13"/>
      <c r="M187" s="13"/>
      <c r="O187" s="17" t="s">
        <v>67</v>
      </c>
      <c r="P187" s="19" t="s">
        <v>68</v>
      </c>
      <c r="Q187" s="19" t="s">
        <v>68</v>
      </c>
      <c r="R187" s="19" t="s">
        <v>68</v>
      </c>
      <c r="S187" s="19" t="s">
        <v>68</v>
      </c>
      <c r="T187" s="19" t="s">
        <v>68</v>
      </c>
      <c r="U187" s="19" t="s">
        <v>68</v>
      </c>
      <c r="V187" s="19" t="s">
        <v>68</v>
      </c>
      <c r="W187" s="19" t="s">
        <v>68</v>
      </c>
      <c r="X187" s="20" t="s">
        <v>68</v>
      </c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</row>
    <row r="188" spans="1:34" x14ac:dyDescent="0.25">
      <c r="A188" s="13" t="s">
        <v>371</v>
      </c>
      <c r="B188" s="13">
        <v>1</v>
      </c>
      <c r="C188" s="13">
        <v>2</v>
      </c>
      <c r="D188" s="13">
        <v>2</v>
      </c>
      <c r="E188" s="13">
        <v>2</v>
      </c>
      <c r="F188" s="13">
        <v>2</v>
      </c>
      <c r="G188" s="14">
        <v>9</v>
      </c>
      <c r="H188" s="15">
        <v>109</v>
      </c>
      <c r="I188" s="15">
        <v>73</v>
      </c>
      <c r="J188" s="15">
        <v>60</v>
      </c>
      <c r="K188" s="15">
        <v>96</v>
      </c>
      <c r="L188" s="13"/>
      <c r="M188" s="13"/>
      <c r="O188" s="17" t="s">
        <v>67</v>
      </c>
      <c r="P188" s="19" t="s">
        <v>68</v>
      </c>
      <c r="Q188" s="19" t="s">
        <v>68</v>
      </c>
      <c r="R188" s="19" t="s">
        <v>68</v>
      </c>
      <c r="S188" s="19" t="s">
        <v>68</v>
      </c>
      <c r="T188" s="19" t="s">
        <v>68</v>
      </c>
      <c r="U188" s="19" t="s">
        <v>68</v>
      </c>
      <c r="V188" s="19" t="s">
        <v>68</v>
      </c>
      <c r="W188" s="19" t="s">
        <v>68</v>
      </c>
      <c r="X188" s="18" t="s">
        <v>68</v>
      </c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</row>
    <row r="189" spans="1:34" x14ac:dyDescent="0.25">
      <c r="A189" s="13" t="s">
        <v>372</v>
      </c>
      <c r="B189" s="13"/>
      <c r="C189" s="13"/>
      <c r="D189" s="13"/>
      <c r="E189" s="13"/>
      <c r="F189" s="13"/>
      <c r="H189" s="15">
        <v>124</v>
      </c>
      <c r="I189" s="15">
        <v>74</v>
      </c>
      <c r="J189" s="15">
        <v>64</v>
      </c>
      <c r="K189" s="15">
        <v>99</v>
      </c>
      <c r="L189" s="13"/>
      <c r="M189" s="13"/>
      <c r="N189" s="14" t="s">
        <v>100</v>
      </c>
      <c r="O189" s="17" t="s">
        <v>68</v>
      </c>
      <c r="P189" s="19" t="s">
        <v>68</v>
      </c>
      <c r="Q189" s="19" t="s">
        <v>68</v>
      </c>
      <c r="R189" s="19" t="s">
        <v>68</v>
      </c>
      <c r="S189" s="19" t="s">
        <v>68</v>
      </c>
      <c r="T189" s="19" t="s">
        <v>68</v>
      </c>
      <c r="U189" s="19" t="s">
        <v>68</v>
      </c>
      <c r="V189" s="19" t="s">
        <v>68</v>
      </c>
      <c r="W189" s="19" t="s">
        <v>68</v>
      </c>
      <c r="X189" s="20" t="s">
        <v>68</v>
      </c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</row>
    <row r="190" spans="1:34" x14ac:dyDescent="0.25">
      <c r="A190" s="13" t="s">
        <v>373</v>
      </c>
      <c r="B190" s="13"/>
      <c r="C190" s="13"/>
      <c r="D190" s="13"/>
      <c r="E190" s="13"/>
      <c r="F190" s="13"/>
      <c r="H190" s="15">
        <v>137</v>
      </c>
      <c r="I190" s="15">
        <v>83</v>
      </c>
      <c r="J190" s="15">
        <v>57</v>
      </c>
      <c r="K190" s="15">
        <v>96</v>
      </c>
      <c r="L190" s="15">
        <v>12</v>
      </c>
      <c r="M190" s="13"/>
      <c r="O190" s="17" t="s">
        <v>68</v>
      </c>
      <c r="P190" s="19" t="s">
        <v>68</v>
      </c>
      <c r="Q190" s="19" t="s">
        <v>68</v>
      </c>
      <c r="R190" s="19" t="s">
        <v>68</v>
      </c>
      <c r="S190" s="19" t="s">
        <v>68</v>
      </c>
      <c r="T190" s="19" t="s">
        <v>68</v>
      </c>
      <c r="U190" s="19" t="s">
        <v>68</v>
      </c>
      <c r="V190" s="19" t="s">
        <v>68</v>
      </c>
      <c r="W190" s="19" t="s">
        <v>68</v>
      </c>
      <c r="X190" s="20" t="s">
        <v>68</v>
      </c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</row>
    <row r="191" spans="1:34" x14ac:dyDescent="0.25">
      <c r="A191" s="13" t="s">
        <v>374</v>
      </c>
      <c r="B191" s="13">
        <v>2</v>
      </c>
      <c r="C191" s="13">
        <v>1</v>
      </c>
      <c r="D191" s="13">
        <v>2</v>
      </c>
      <c r="E191" s="13">
        <v>2</v>
      </c>
      <c r="F191" s="13">
        <v>2</v>
      </c>
      <c r="G191" s="14">
        <v>9</v>
      </c>
      <c r="H191" s="15">
        <v>128</v>
      </c>
      <c r="I191" s="15">
        <v>80</v>
      </c>
      <c r="J191" s="15">
        <v>83</v>
      </c>
      <c r="K191" s="15">
        <v>94</v>
      </c>
      <c r="L191" s="15">
        <v>10</v>
      </c>
      <c r="M191" s="13"/>
      <c r="O191" s="17" t="s">
        <v>67</v>
      </c>
      <c r="P191" s="19" t="s">
        <v>68</v>
      </c>
      <c r="Q191" s="19" t="s">
        <v>68</v>
      </c>
      <c r="R191" s="19" t="s">
        <v>68</v>
      </c>
      <c r="S191" s="19" t="s">
        <v>68</v>
      </c>
      <c r="T191" s="19" t="s">
        <v>68</v>
      </c>
      <c r="U191" s="19" t="s">
        <v>68</v>
      </c>
      <c r="V191" s="19" t="s">
        <v>68</v>
      </c>
      <c r="W191" s="19" t="s">
        <v>68</v>
      </c>
      <c r="X191" s="20" t="s">
        <v>68</v>
      </c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</row>
    <row r="192" spans="1:34" x14ac:dyDescent="0.25">
      <c r="A192" s="13" t="s">
        <v>375</v>
      </c>
      <c r="B192" s="13"/>
      <c r="C192" s="13"/>
      <c r="D192" s="13"/>
      <c r="E192" s="13"/>
      <c r="F192" s="13"/>
      <c r="H192" s="15">
        <v>104</v>
      </c>
      <c r="I192" s="15">
        <v>63</v>
      </c>
      <c r="J192" s="15">
        <v>72</v>
      </c>
      <c r="K192" s="15">
        <v>97</v>
      </c>
      <c r="L192" s="15">
        <v>18</v>
      </c>
      <c r="M192" s="15">
        <v>36.4</v>
      </c>
      <c r="N192" s="14" t="s">
        <v>100</v>
      </c>
      <c r="O192" s="17" t="s">
        <v>68</v>
      </c>
      <c r="P192" s="19" t="s">
        <v>68</v>
      </c>
      <c r="Q192" s="19" t="s">
        <v>68</v>
      </c>
      <c r="R192" s="19" t="s">
        <v>68</v>
      </c>
      <c r="S192" s="19" t="s">
        <v>68</v>
      </c>
      <c r="T192" s="19" t="s">
        <v>68</v>
      </c>
      <c r="U192" s="19" t="s">
        <v>68</v>
      </c>
      <c r="V192" s="19" t="s">
        <v>68</v>
      </c>
      <c r="W192" s="19" t="s">
        <v>68</v>
      </c>
      <c r="X192" s="20" t="s">
        <v>68</v>
      </c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</row>
    <row r="193" spans="1:34" x14ac:dyDescent="0.25">
      <c r="A193" s="13" t="s">
        <v>376</v>
      </c>
      <c r="B193" s="13"/>
      <c r="C193" s="13"/>
      <c r="D193" s="13"/>
      <c r="E193" s="13"/>
      <c r="F193" s="13"/>
      <c r="H193" s="13"/>
      <c r="I193" s="13"/>
      <c r="J193" s="13"/>
      <c r="K193" s="13"/>
      <c r="L193" s="13"/>
      <c r="M193" s="13"/>
      <c r="O193" s="17" t="s">
        <v>68</v>
      </c>
      <c r="P193" s="19" t="s">
        <v>68</v>
      </c>
      <c r="Q193" s="19" t="s">
        <v>68</v>
      </c>
      <c r="R193" s="19" t="s">
        <v>68</v>
      </c>
      <c r="S193" s="19" t="s">
        <v>68</v>
      </c>
      <c r="T193" s="19" t="s">
        <v>68</v>
      </c>
      <c r="U193" s="19" t="s">
        <v>68</v>
      </c>
      <c r="V193" s="19" t="s">
        <v>68</v>
      </c>
      <c r="W193" s="19" t="s">
        <v>68</v>
      </c>
      <c r="X193" s="20" t="s">
        <v>68</v>
      </c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</row>
    <row r="194" spans="1:34" x14ac:dyDescent="0.25">
      <c r="A194" s="13" t="s">
        <v>378</v>
      </c>
      <c r="B194" s="13"/>
      <c r="C194" s="13"/>
      <c r="D194" s="13"/>
      <c r="E194" s="13"/>
      <c r="F194" s="13"/>
      <c r="H194" s="13"/>
      <c r="I194" s="13"/>
      <c r="J194" s="13"/>
      <c r="K194" s="13"/>
      <c r="L194" s="13"/>
      <c r="M194" s="13"/>
      <c r="O194" s="17" t="s">
        <v>68</v>
      </c>
      <c r="P194" s="17" t="s">
        <v>68</v>
      </c>
      <c r="Q194" s="17" t="s">
        <v>68</v>
      </c>
      <c r="R194" s="17" t="s">
        <v>68</v>
      </c>
      <c r="S194" s="17" t="s">
        <v>68</v>
      </c>
      <c r="T194" s="17" t="s">
        <v>68</v>
      </c>
      <c r="U194" s="17" t="s">
        <v>68</v>
      </c>
      <c r="V194" s="17" t="s">
        <v>68</v>
      </c>
      <c r="W194" s="17" t="s">
        <v>68</v>
      </c>
      <c r="X194" s="18" t="s">
        <v>68</v>
      </c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</row>
    <row r="195" spans="1:34" x14ac:dyDescent="0.25">
      <c r="A195" s="13" t="s">
        <v>379</v>
      </c>
      <c r="B195" s="13"/>
      <c r="C195" s="13"/>
      <c r="D195" s="13"/>
      <c r="E195" s="13"/>
      <c r="F195" s="13"/>
      <c r="H195" s="13">
        <v>107</v>
      </c>
      <c r="I195" s="13">
        <v>66</v>
      </c>
      <c r="J195" s="13">
        <v>94</v>
      </c>
      <c r="K195" s="13">
        <v>95</v>
      </c>
      <c r="L195" s="13">
        <v>22</v>
      </c>
      <c r="M195" s="13"/>
      <c r="N195" s="14" t="s">
        <v>100</v>
      </c>
      <c r="O195" s="17" t="s">
        <v>68</v>
      </c>
      <c r="P195" s="19" t="s">
        <v>68</v>
      </c>
      <c r="Q195" s="19" t="s">
        <v>68</v>
      </c>
      <c r="R195" s="19" t="s">
        <v>68</v>
      </c>
      <c r="S195" s="19" t="s">
        <v>68</v>
      </c>
      <c r="T195" s="19" t="s">
        <v>68</v>
      </c>
      <c r="U195" s="19" t="s">
        <v>68</v>
      </c>
      <c r="V195" s="19" t="s">
        <v>68</v>
      </c>
      <c r="W195" s="19" t="s">
        <v>68</v>
      </c>
      <c r="X195" s="20" t="s">
        <v>68</v>
      </c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</row>
    <row r="196" spans="1:34" x14ac:dyDescent="0.25">
      <c r="A196" s="13" t="s">
        <v>380</v>
      </c>
      <c r="B196" s="13">
        <v>2</v>
      </c>
      <c r="C196" s="13">
        <v>2</v>
      </c>
      <c r="D196" s="13">
        <v>2</v>
      </c>
      <c r="E196" s="13">
        <v>2</v>
      </c>
      <c r="F196" s="13">
        <v>2</v>
      </c>
      <c r="G196" s="14">
        <v>10</v>
      </c>
      <c r="H196" s="15">
        <v>109</v>
      </c>
      <c r="I196" s="15">
        <v>64</v>
      </c>
      <c r="J196" s="15">
        <v>58</v>
      </c>
      <c r="K196" s="13"/>
      <c r="L196" s="13">
        <v>18</v>
      </c>
      <c r="M196" s="13"/>
      <c r="O196" s="17" t="s">
        <v>67</v>
      </c>
      <c r="P196" s="19" t="s">
        <v>68</v>
      </c>
      <c r="Q196" s="19" t="s">
        <v>68</v>
      </c>
      <c r="R196" s="19" t="s">
        <v>68</v>
      </c>
      <c r="S196" s="19" t="s">
        <v>68</v>
      </c>
      <c r="T196" s="19" t="s">
        <v>68</v>
      </c>
      <c r="U196" s="19" t="s">
        <v>68</v>
      </c>
      <c r="V196" s="19" t="s">
        <v>68</v>
      </c>
      <c r="W196" s="19" t="s">
        <v>68</v>
      </c>
      <c r="X196" s="20" t="s">
        <v>68</v>
      </c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</row>
    <row r="197" spans="1:34" x14ac:dyDescent="0.25">
      <c r="A197" s="13" t="s">
        <v>381</v>
      </c>
      <c r="B197" s="13"/>
      <c r="C197" s="13"/>
      <c r="D197" s="13"/>
      <c r="E197" s="13"/>
      <c r="F197" s="13"/>
      <c r="H197" s="15">
        <v>125</v>
      </c>
      <c r="I197" s="15">
        <v>79</v>
      </c>
      <c r="J197" s="15">
        <v>86</v>
      </c>
      <c r="K197" s="15">
        <v>92</v>
      </c>
      <c r="L197" s="13"/>
      <c r="M197" s="13"/>
      <c r="O197" s="17" t="s">
        <v>68</v>
      </c>
      <c r="P197" s="19" t="s">
        <v>68</v>
      </c>
      <c r="Q197" s="19" t="s">
        <v>68</v>
      </c>
      <c r="R197" s="19" t="s">
        <v>68</v>
      </c>
      <c r="S197" s="19" t="s">
        <v>68</v>
      </c>
      <c r="T197" s="19" t="s">
        <v>68</v>
      </c>
      <c r="U197" s="19" t="s">
        <v>68</v>
      </c>
      <c r="V197" s="19" t="s">
        <v>68</v>
      </c>
      <c r="W197" s="19" t="s">
        <v>68</v>
      </c>
      <c r="X197" s="20" t="s">
        <v>68</v>
      </c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</row>
    <row r="198" spans="1:34" x14ac:dyDescent="0.25">
      <c r="A198" s="13" t="s">
        <v>382</v>
      </c>
      <c r="B198" s="13">
        <v>2</v>
      </c>
      <c r="C198" s="13">
        <v>2</v>
      </c>
      <c r="D198" s="13">
        <v>2</v>
      </c>
      <c r="E198" s="13">
        <v>2</v>
      </c>
      <c r="F198" s="13">
        <v>2</v>
      </c>
      <c r="G198" s="14">
        <v>10</v>
      </c>
      <c r="H198" s="15">
        <v>124</v>
      </c>
      <c r="I198" s="15">
        <v>73</v>
      </c>
      <c r="J198" s="15">
        <v>72</v>
      </c>
      <c r="K198" s="15">
        <v>99</v>
      </c>
      <c r="L198" s="15">
        <v>18</v>
      </c>
      <c r="M198" s="15">
        <v>36.200000000000003</v>
      </c>
      <c r="O198" s="17" t="s">
        <v>68</v>
      </c>
      <c r="P198" s="19" t="s">
        <v>68</v>
      </c>
      <c r="Q198" s="19" t="s">
        <v>68</v>
      </c>
      <c r="R198" s="19" t="s">
        <v>68</v>
      </c>
      <c r="S198" s="19" t="s">
        <v>68</v>
      </c>
      <c r="T198" s="19" t="s">
        <v>68</v>
      </c>
      <c r="U198" s="19" t="s">
        <v>68</v>
      </c>
      <c r="V198" s="19" t="s">
        <v>68</v>
      </c>
      <c r="W198" s="19" t="s">
        <v>68</v>
      </c>
      <c r="X198" s="20" t="s">
        <v>68</v>
      </c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</row>
    <row r="199" spans="1:34" x14ac:dyDescent="0.25">
      <c r="A199" s="13" t="s">
        <v>385</v>
      </c>
      <c r="B199" s="13"/>
      <c r="C199" s="13"/>
      <c r="D199" s="13"/>
      <c r="E199" s="13"/>
      <c r="F199" s="13"/>
      <c r="H199" s="15">
        <v>107</v>
      </c>
      <c r="I199" s="15">
        <v>64</v>
      </c>
      <c r="J199" s="15">
        <v>103</v>
      </c>
      <c r="K199" s="15">
        <v>94</v>
      </c>
      <c r="L199" s="15">
        <v>10</v>
      </c>
      <c r="M199" s="13"/>
      <c r="O199" s="17" t="s">
        <v>68</v>
      </c>
      <c r="P199" s="19" t="s">
        <v>68</v>
      </c>
      <c r="Q199" s="19" t="s">
        <v>68</v>
      </c>
      <c r="R199" s="19" t="s">
        <v>68</v>
      </c>
      <c r="S199" s="19" t="s">
        <v>68</v>
      </c>
      <c r="T199" s="19" t="s">
        <v>68</v>
      </c>
      <c r="U199" s="19" t="s">
        <v>68</v>
      </c>
      <c r="V199" s="19" t="s">
        <v>68</v>
      </c>
      <c r="W199" s="19" t="s">
        <v>68</v>
      </c>
      <c r="X199" s="20" t="s">
        <v>68</v>
      </c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</row>
    <row r="200" spans="1:34" x14ac:dyDescent="0.25">
      <c r="A200" s="13" t="s">
        <v>386</v>
      </c>
      <c r="B200" s="13">
        <v>2</v>
      </c>
      <c r="C200" s="13">
        <v>2</v>
      </c>
      <c r="D200" s="13">
        <v>2</v>
      </c>
      <c r="E200" s="13">
        <v>2</v>
      </c>
      <c r="F200" s="13">
        <v>2</v>
      </c>
      <c r="G200" s="14">
        <v>10</v>
      </c>
      <c r="H200" s="15">
        <v>149</v>
      </c>
      <c r="I200" s="15">
        <v>81</v>
      </c>
      <c r="J200" s="15">
        <v>102</v>
      </c>
      <c r="K200" s="15">
        <v>93</v>
      </c>
      <c r="L200" s="15">
        <v>22</v>
      </c>
      <c r="M200" s="13"/>
      <c r="O200" s="17" t="s">
        <v>67</v>
      </c>
      <c r="P200" s="19" t="s">
        <v>68</v>
      </c>
      <c r="Q200" s="19" t="s">
        <v>68</v>
      </c>
      <c r="R200" s="19" t="s">
        <v>68</v>
      </c>
      <c r="S200" s="19" t="s">
        <v>68</v>
      </c>
      <c r="T200" s="19" t="s">
        <v>68</v>
      </c>
      <c r="U200" s="19" t="s">
        <v>68</v>
      </c>
      <c r="V200" s="19" t="s">
        <v>68</v>
      </c>
      <c r="W200" s="19" t="s">
        <v>68</v>
      </c>
      <c r="X200" s="20" t="s">
        <v>68</v>
      </c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</row>
    <row r="201" spans="1:34" x14ac:dyDescent="0.25">
      <c r="A201" s="13" t="s">
        <v>387</v>
      </c>
      <c r="B201" s="13"/>
      <c r="C201" s="13"/>
      <c r="D201" s="13"/>
      <c r="E201" s="13"/>
      <c r="F201" s="13"/>
      <c r="H201" s="15">
        <v>129</v>
      </c>
      <c r="I201" s="15">
        <v>74</v>
      </c>
      <c r="J201" s="15">
        <v>91</v>
      </c>
      <c r="K201" s="15">
        <v>98</v>
      </c>
      <c r="L201" s="15">
        <v>12</v>
      </c>
      <c r="M201" s="13"/>
      <c r="N201" s="14" t="s">
        <v>100</v>
      </c>
      <c r="O201" s="17" t="s">
        <v>68</v>
      </c>
      <c r="P201" s="19" t="s">
        <v>68</v>
      </c>
      <c r="Q201" s="19" t="s">
        <v>68</v>
      </c>
      <c r="R201" s="19" t="s">
        <v>68</v>
      </c>
      <c r="S201" s="19" t="s">
        <v>68</v>
      </c>
      <c r="T201" s="19" t="s">
        <v>68</v>
      </c>
      <c r="U201" s="19" t="s">
        <v>68</v>
      </c>
      <c r="V201" s="19" t="s">
        <v>68</v>
      </c>
      <c r="W201" s="19" t="s">
        <v>68</v>
      </c>
      <c r="X201" s="20" t="s">
        <v>68</v>
      </c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</row>
    <row r="202" spans="1:34" x14ac:dyDescent="0.25">
      <c r="A202" s="13" t="s">
        <v>388</v>
      </c>
      <c r="B202" s="13">
        <v>2</v>
      </c>
      <c r="C202" s="13">
        <v>1</v>
      </c>
      <c r="D202" s="13">
        <v>2</v>
      </c>
      <c r="E202" s="13">
        <v>2</v>
      </c>
      <c r="F202" s="13">
        <v>2</v>
      </c>
      <c r="G202" s="14">
        <v>9</v>
      </c>
      <c r="H202" s="15">
        <v>164</v>
      </c>
      <c r="I202" s="15">
        <v>55</v>
      </c>
      <c r="J202" s="15">
        <v>65</v>
      </c>
      <c r="K202" s="15">
        <v>97</v>
      </c>
      <c r="L202" s="13"/>
      <c r="M202" s="13"/>
      <c r="O202" s="17" t="s">
        <v>67</v>
      </c>
      <c r="P202" s="19" t="s">
        <v>68</v>
      </c>
      <c r="Q202" s="19" t="s">
        <v>68</v>
      </c>
      <c r="R202" s="19" t="s">
        <v>68</v>
      </c>
      <c r="S202" s="19" t="s">
        <v>68</v>
      </c>
      <c r="T202" s="19" t="s">
        <v>68</v>
      </c>
      <c r="U202" s="19" t="s">
        <v>68</v>
      </c>
      <c r="V202" s="19" t="s">
        <v>68</v>
      </c>
      <c r="W202" s="19" t="s">
        <v>68</v>
      </c>
      <c r="X202" s="20" t="s">
        <v>68</v>
      </c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</row>
    <row r="203" spans="1:34" x14ac:dyDescent="0.25">
      <c r="A203" s="13" t="s">
        <v>389</v>
      </c>
      <c r="B203" s="13"/>
      <c r="C203" s="13"/>
      <c r="D203" s="13"/>
      <c r="E203" s="13"/>
      <c r="F203" s="13"/>
      <c r="H203" s="15">
        <v>110</v>
      </c>
      <c r="I203" s="15">
        <v>60</v>
      </c>
      <c r="J203" s="15">
        <v>110</v>
      </c>
      <c r="K203" s="15">
        <v>92</v>
      </c>
      <c r="L203" s="15">
        <v>21</v>
      </c>
      <c r="M203" s="13"/>
      <c r="N203" s="14" t="s">
        <v>101</v>
      </c>
      <c r="O203" s="17" t="s">
        <v>67</v>
      </c>
      <c r="P203" s="19" t="s">
        <v>68</v>
      </c>
      <c r="Q203" s="19" t="s">
        <v>68</v>
      </c>
      <c r="R203" s="19" t="s">
        <v>68</v>
      </c>
      <c r="S203" s="19" t="s">
        <v>68</v>
      </c>
      <c r="T203" s="19" t="s">
        <v>68</v>
      </c>
      <c r="U203" s="19" t="s">
        <v>68</v>
      </c>
      <c r="V203" s="19" t="s">
        <v>68</v>
      </c>
      <c r="W203" s="19" t="s">
        <v>68</v>
      </c>
      <c r="X203" s="20" t="s">
        <v>68</v>
      </c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</row>
    <row r="204" spans="1:34" x14ac:dyDescent="0.25">
      <c r="A204" s="13" t="s">
        <v>390</v>
      </c>
      <c r="B204" s="13">
        <v>2</v>
      </c>
      <c r="C204" s="13">
        <v>2</v>
      </c>
      <c r="D204" s="13">
        <v>2</v>
      </c>
      <c r="E204" s="13">
        <v>2</v>
      </c>
      <c r="F204" s="13">
        <v>2</v>
      </c>
      <c r="G204" s="14">
        <v>10</v>
      </c>
      <c r="H204" s="15">
        <v>106</v>
      </c>
      <c r="I204" s="15">
        <v>74</v>
      </c>
      <c r="J204" s="15">
        <v>99</v>
      </c>
      <c r="K204" s="15">
        <v>95</v>
      </c>
      <c r="L204" s="13"/>
      <c r="M204" s="13">
        <v>36</v>
      </c>
      <c r="N204" s="14" t="s">
        <v>100</v>
      </c>
      <c r="O204" s="17" t="s">
        <v>68</v>
      </c>
      <c r="P204" s="19" t="s">
        <v>68</v>
      </c>
      <c r="Q204" s="19" t="s">
        <v>68</v>
      </c>
      <c r="R204" s="19" t="s">
        <v>68</v>
      </c>
      <c r="S204" s="19" t="s">
        <v>68</v>
      </c>
      <c r="T204" s="19" t="s">
        <v>68</v>
      </c>
      <c r="U204" s="19" t="s">
        <v>68</v>
      </c>
      <c r="V204" s="19" t="s">
        <v>68</v>
      </c>
      <c r="W204" s="19" t="s">
        <v>68</v>
      </c>
      <c r="X204" s="20" t="s">
        <v>68</v>
      </c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</row>
    <row r="205" spans="1:34" x14ac:dyDescent="0.25">
      <c r="A205" s="13" t="s">
        <v>391</v>
      </c>
      <c r="B205" s="13">
        <v>2</v>
      </c>
      <c r="C205" s="13">
        <v>2</v>
      </c>
      <c r="D205" s="13">
        <v>2</v>
      </c>
      <c r="E205" s="13">
        <v>2</v>
      </c>
      <c r="F205" s="13">
        <v>2</v>
      </c>
      <c r="G205" s="14">
        <v>10</v>
      </c>
      <c r="H205" s="15">
        <v>111</v>
      </c>
      <c r="I205" s="15">
        <v>67</v>
      </c>
      <c r="J205" s="15">
        <v>78</v>
      </c>
      <c r="K205" s="15">
        <v>98</v>
      </c>
      <c r="L205" s="15">
        <v>11</v>
      </c>
      <c r="M205" s="13"/>
      <c r="O205" s="17" t="s">
        <v>67</v>
      </c>
      <c r="P205" s="19" t="s">
        <v>68</v>
      </c>
      <c r="Q205" s="19" t="s">
        <v>68</v>
      </c>
      <c r="R205" s="19" t="s">
        <v>68</v>
      </c>
      <c r="S205" s="19" t="s">
        <v>68</v>
      </c>
      <c r="T205" s="19" t="s">
        <v>68</v>
      </c>
      <c r="U205" s="19" t="s">
        <v>68</v>
      </c>
      <c r="V205" s="19" t="s">
        <v>68</v>
      </c>
      <c r="W205" s="19" t="s">
        <v>68</v>
      </c>
      <c r="X205" s="20" t="s">
        <v>68</v>
      </c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</row>
    <row r="206" spans="1:34" x14ac:dyDescent="0.25">
      <c r="A206" s="13" t="s">
        <v>394</v>
      </c>
      <c r="B206" s="13">
        <v>2</v>
      </c>
      <c r="C206" s="13">
        <v>2</v>
      </c>
      <c r="D206" s="13">
        <v>2</v>
      </c>
      <c r="E206" s="13">
        <v>2</v>
      </c>
      <c r="F206" s="13">
        <v>2</v>
      </c>
      <c r="G206" s="14">
        <v>10</v>
      </c>
      <c r="H206" s="15">
        <v>103</v>
      </c>
      <c r="I206" s="15">
        <v>52</v>
      </c>
      <c r="J206" s="15">
        <v>138</v>
      </c>
      <c r="K206" s="15">
        <v>88</v>
      </c>
      <c r="L206" s="15">
        <v>12</v>
      </c>
      <c r="M206" s="13"/>
      <c r="N206" s="14" t="s">
        <v>100</v>
      </c>
      <c r="O206" s="17" t="s">
        <v>67</v>
      </c>
      <c r="P206" s="19" t="s">
        <v>68</v>
      </c>
      <c r="Q206" s="19" t="s">
        <v>68</v>
      </c>
      <c r="R206" s="19" t="s">
        <v>68</v>
      </c>
      <c r="S206" s="19" t="s">
        <v>68</v>
      </c>
      <c r="T206" s="19" t="s">
        <v>68</v>
      </c>
      <c r="U206" s="19" t="s">
        <v>68</v>
      </c>
      <c r="V206" s="19" t="s">
        <v>67</v>
      </c>
      <c r="W206" s="19" t="s">
        <v>67</v>
      </c>
      <c r="X206" s="18" t="s">
        <v>68</v>
      </c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</row>
    <row r="207" spans="1:34" x14ac:dyDescent="0.25">
      <c r="A207" s="13" t="s">
        <v>395</v>
      </c>
      <c r="B207" s="13"/>
      <c r="C207" s="13"/>
      <c r="D207" s="13"/>
      <c r="E207" s="13"/>
      <c r="F207" s="13"/>
      <c r="G207" s="14">
        <v>9</v>
      </c>
      <c r="H207" s="15">
        <v>114</v>
      </c>
      <c r="I207" s="15">
        <v>70</v>
      </c>
      <c r="J207" s="15">
        <v>86</v>
      </c>
      <c r="K207" s="15">
        <v>93</v>
      </c>
      <c r="L207" s="15">
        <v>8</v>
      </c>
      <c r="M207" s="13"/>
      <c r="O207" s="17" t="s">
        <v>68</v>
      </c>
      <c r="P207" s="19" t="s">
        <v>68</v>
      </c>
      <c r="Q207" s="19" t="s">
        <v>68</v>
      </c>
      <c r="R207" s="19" t="s">
        <v>68</v>
      </c>
      <c r="S207" s="19" t="s">
        <v>68</v>
      </c>
      <c r="T207" s="19" t="s">
        <v>68</v>
      </c>
      <c r="U207" s="19" t="s">
        <v>68</v>
      </c>
      <c r="V207" s="19" t="s">
        <v>68</v>
      </c>
      <c r="W207" s="19" t="s">
        <v>68</v>
      </c>
      <c r="X207" s="20" t="s">
        <v>68</v>
      </c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</row>
    <row r="208" spans="1:34" x14ac:dyDescent="0.25">
      <c r="A208" s="13" t="s">
        <v>396</v>
      </c>
      <c r="B208" s="13">
        <v>1</v>
      </c>
      <c r="C208" s="13">
        <v>2</v>
      </c>
      <c r="D208" s="13">
        <v>2</v>
      </c>
      <c r="E208" s="13">
        <v>2</v>
      </c>
      <c r="F208" s="13">
        <v>2</v>
      </c>
      <c r="G208" s="14">
        <v>9</v>
      </c>
      <c r="H208" s="15">
        <v>102</v>
      </c>
      <c r="I208" s="15">
        <v>59</v>
      </c>
      <c r="J208" s="15">
        <v>82</v>
      </c>
      <c r="K208" s="13"/>
      <c r="L208" s="15">
        <v>17</v>
      </c>
      <c r="M208" s="13"/>
      <c r="N208" s="14" t="s">
        <v>100</v>
      </c>
      <c r="O208" s="17" t="s">
        <v>67</v>
      </c>
      <c r="P208" s="19" t="s">
        <v>68</v>
      </c>
      <c r="Q208" s="19" t="s">
        <v>68</v>
      </c>
      <c r="R208" s="19" t="s">
        <v>68</v>
      </c>
      <c r="S208" s="19" t="s">
        <v>68</v>
      </c>
      <c r="T208" s="19" t="s">
        <v>68</v>
      </c>
      <c r="U208" s="19" t="s">
        <v>68</v>
      </c>
      <c r="V208" s="19" t="s">
        <v>68</v>
      </c>
      <c r="W208" s="19" t="s">
        <v>68</v>
      </c>
      <c r="X208" s="20" t="s">
        <v>68</v>
      </c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</row>
    <row r="209" spans="1:34" x14ac:dyDescent="0.25">
      <c r="A209" s="13" t="s">
        <v>397</v>
      </c>
      <c r="B209" s="13">
        <v>2</v>
      </c>
      <c r="C209" s="13">
        <v>2</v>
      </c>
      <c r="D209" s="13">
        <v>2</v>
      </c>
      <c r="E209" s="13">
        <v>2</v>
      </c>
      <c r="F209" s="13">
        <v>1</v>
      </c>
      <c r="G209" s="14">
        <v>9</v>
      </c>
      <c r="H209" s="15">
        <v>97</v>
      </c>
      <c r="I209" s="15">
        <v>66</v>
      </c>
      <c r="J209" s="15">
        <v>75</v>
      </c>
      <c r="K209" s="15">
        <v>96</v>
      </c>
      <c r="L209" s="15">
        <v>12</v>
      </c>
      <c r="M209" s="15">
        <v>36</v>
      </c>
      <c r="N209" s="14" t="s">
        <v>100</v>
      </c>
      <c r="O209" s="17" t="s">
        <v>67</v>
      </c>
      <c r="P209" s="19" t="s">
        <v>68</v>
      </c>
      <c r="Q209" s="19" t="s">
        <v>68</v>
      </c>
      <c r="R209" s="19" t="s">
        <v>68</v>
      </c>
      <c r="S209" s="19" t="s">
        <v>68</v>
      </c>
      <c r="T209" s="19" t="s">
        <v>68</v>
      </c>
      <c r="U209" s="19" t="s">
        <v>68</v>
      </c>
      <c r="V209" s="19" t="s">
        <v>68</v>
      </c>
      <c r="W209" s="19" t="s">
        <v>68</v>
      </c>
      <c r="X209" s="20" t="s">
        <v>68</v>
      </c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</row>
    <row r="210" spans="1:34" x14ac:dyDescent="0.25">
      <c r="A210" s="13" t="s">
        <v>398</v>
      </c>
      <c r="B210" s="13">
        <v>1</v>
      </c>
      <c r="C210" s="13">
        <v>2</v>
      </c>
      <c r="D210" s="13">
        <v>2</v>
      </c>
      <c r="E210" s="13">
        <v>2</v>
      </c>
      <c r="F210" s="13">
        <v>2</v>
      </c>
      <c r="G210" s="14">
        <v>9</v>
      </c>
      <c r="H210" s="15">
        <v>111</v>
      </c>
      <c r="I210" s="15">
        <v>64</v>
      </c>
      <c r="J210" s="15">
        <v>87</v>
      </c>
      <c r="K210" s="15">
        <v>99</v>
      </c>
      <c r="L210" s="15">
        <v>23</v>
      </c>
      <c r="M210" s="13"/>
      <c r="O210" s="17" t="s">
        <v>68</v>
      </c>
      <c r="P210" s="19" t="s">
        <v>68</v>
      </c>
      <c r="Q210" s="19" t="s">
        <v>68</v>
      </c>
      <c r="R210" s="19" t="s">
        <v>68</v>
      </c>
      <c r="S210" s="19" t="s">
        <v>68</v>
      </c>
      <c r="T210" s="19" t="s">
        <v>68</v>
      </c>
      <c r="U210" s="19" t="s">
        <v>68</v>
      </c>
      <c r="V210" s="19" t="s">
        <v>68</v>
      </c>
      <c r="W210" s="19" t="s">
        <v>68</v>
      </c>
      <c r="X210" s="20" t="s">
        <v>68</v>
      </c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</row>
    <row r="211" spans="1:34" x14ac:dyDescent="0.25">
      <c r="A211" s="13" t="s">
        <v>399</v>
      </c>
      <c r="B211" s="13">
        <v>2</v>
      </c>
      <c r="C211" s="13">
        <v>2</v>
      </c>
      <c r="D211" s="13">
        <v>2</v>
      </c>
      <c r="E211" s="13">
        <v>2</v>
      </c>
      <c r="F211" s="13">
        <v>2</v>
      </c>
      <c r="G211" s="14">
        <v>10</v>
      </c>
      <c r="H211" s="15">
        <v>117</v>
      </c>
      <c r="I211" s="15">
        <v>63</v>
      </c>
      <c r="J211" s="15">
        <v>84</v>
      </c>
      <c r="K211" s="15">
        <v>93</v>
      </c>
      <c r="L211" s="15">
        <v>16</v>
      </c>
      <c r="M211" s="15">
        <v>35.9</v>
      </c>
      <c r="N211" s="14" t="s">
        <v>100</v>
      </c>
      <c r="O211" s="17" t="s">
        <v>67</v>
      </c>
      <c r="P211" s="19" t="s">
        <v>68</v>
      </c>
      <c r="Q211" s="19" t="s">
        <v>68</v>
      </c>
      <c r="R211" s="19" t="s">
        <v>68</v>
      </c>
      <c r="S211" s="19" t="s">
        <v>68</v>
      </c>
      <c r="T211" s="19" t="s">
        <v>68</v>
      </c>
      <c r="U211" s="19" t="s">
        <v>68</v>
      </c>
      <c r="V211" s="19" t="s">
        <v>68</v>
      </c>
      <c r="W211" s="19" t="s">
        <v>68</v>
      </c>
      <c r="X211" s="20" t="s">
        <v>68</v>
      </c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</row>
    <row r="212" spans="1:34" x14ac:dyDescent="0.25">
      <c r="A212" s="13" t="s">
        <v>400</v>
      </c>
      <c r="B212" s="13">
        <v>2</v>
      </c>
      <c r="C212" s="13">
        <v>1</v>
      </c>
      <c r="D212" s="13">
        <v>2</v>
      </c>
      <c r="E212" s="13">
        <v>2</v>
      </c>
      <c r="F212" s="13">
        <v>2</v>
      </c>
      <c r="G212" s="14">
        <v>9</v>
      </c>
      <c r="H212" s="15">
        <v>105</v>
      </c>
      <c r="I212" s="15">
        <v>62</v>
      </c>
      <c r="J212" s="15">
        <v>95</v>
      </c>
      <c r="K212" s="15">
        <v>96</v>
      </c>
      <c r="L212" s="13"/>
      <c r="M212" s="13"/>
      <c r="O212" s="17" t="s">
        <v>67</v>
      </c>
      <c r="P212" s="19" t="s">
        <v>68</v>
      </c>
      <c r="Q212" s="19" t="s">
        <v>68</v>
      </c>
      <c r="R212" s="19" t="s">
        <v>68</v>
      </c>
      <c r="S212" s="19" t="s">
        <v>68</v>
      </c>
      <c r="T212" s="19" t="s">
        <v>68</v>
      </c>
      <c r="U212" s="19" t="s">
        <v>68</v>
      </c>
      <c r="V212" s="19" t="s">
        <v>68</v>
      </c>
      <c r="W212" s="19" t="s">
        <v>68</v>
      </c>
      <c r="X212" s="20" t="s">
        <v>68</v>
      </c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</row>
    <row r="213" spans="1:34" x14ac:dyDescent="0.25">
      <c r="A213" s="13" t="s">
        <v>401</v>
      </c>
      <c r="B213" s="13"/>
      <c r="C213" s="13"/>
      <c r="D213" s="13"/>
      <c r="E213" s="13"/>
      <c r="F213" s="13"/>
      <c r="H213" s="13"/>
      <c r="I213" s="13"/>
      <c r="J213" s="13"/>
      <c r="K213" s="13"/>
      <c r="L213" s="13"/>
      <c r="M213" s="13"/>
      <c r="O213" s="17" t="s">
        <v>68</v>
      </c>
      <c r="P213" s="19" t="s">
        <v>68</v>
      </c>
      <c r="Q213" s="19" t="s">
        <v>68</v>
      </c>
      <c r="R213" s="19" t="s">
        <v>68</v>
      </c>
      <c r="S213" s="19" t="s">
        <v>68</v>
      </c>
      <c r="T213" s="19" t="s">
        <v>68</v>
      </c>
      <c r="U213" s="19" t="s">
        <v>68</v>
      </c>
      <c r="V213" s="19" t="s">
        <v>68</v>
      </c>
      <c r="W213" s="19" t="s">
        <v>68</v>
      </c>
      <c r="X213" s="20" t="s">
        <v>68</v>
      </c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</row>
    <row r="214" spans="1:34" x14ac:dyDescent="0.25">
      <c r="A214" s="13" t="s">
        <v>402</v>
      </c>
      <c r="B214" s="13">
        <v>2</v>
      </c>
      <c r="C214" s="13">
        <v>2</v>
      </c>
      <c r="D214" s="13">
        <v>2</v>
      </c>
      <c r="E214" s="13">
        <v>2</v>
      </c>
      <c r="F214" s="13">
        <v>2</v>
      </c>
      <c r="G214" s="14">
        <v>10</v>
      </c>
      <c r="H214" s="15">
        <v>115</v>
      </c>
      <c r="I214" s="15">
        <v>79</v>
      </c>
      <c r="J214" s="15">
        <v>68</v>
      </c>
      <c r="K214" s="15">
        <v>94</v>
      </c>
      <c r="L214" s="15">
        <v>14</v>
      </c>
      <c r="M214" s="15">
        <v>36</v>
      </c>
      <c r="N214" s="14" t="s">
        <v>100</v>
      </c>
      <c r="O214" s="17" t="s">
        <v>67</v>
      </c>
      <c r="P214" s="19" t="s">
        <v>68</v>
      </c>
      <c r="Q214" s="19" t="s">
        <v>68</v>
      </c>
      <c r="R214" s="19" t="s">
        <v>68</v>
      </c>
      <c r="S214" s="19" t="s">
        <v>68</v>
      </c>
      <c r="T214" s="19" t="s">
        <v>68</v>
      </c>
      <c r="U214" s="19" t="s">
        <v>68</v>
      </c>
      <c r="V214" s="19" t="s">
        <v>68</v>
      </c>
      <c r="W214" s="19" t="s">
        <v>68</v>
      </c>
      <c r="X214" s="20" t="s">
        <v>68</v>
      </c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</row>
    <row r="215" spans="1:34" x14ac:dyDescent="0.25">
      <c r="A215" s="13" t="s">
        <v>639</v>
      </c>
      <c r="B215" s="13"/>
      <c r="C215" s="13"/>
      <c r="D215" s="13"/>
      <c r="E215" s="13"/>
      <c r="F215" s="13"/>
      <c r="H215" s="13"/>
      <c r="I215" s="13"/>
      <c r="J215" s="13"/>
      <c r="K215" s="13"/>
      <c r="L215" s="13"/>
      <c r="M215" s="13"/>
      <c r="O215" s="17" t="s">
        <v>68</v>
      </c>
      <c r="P215" s="19" t="s">
        <v>68</v>
      </c>
      <c r="Q215" s="19" t="s">
        <v>68</v>
      </c>
      <c r="R215" s="19" t="s">
        <v>68</v>
      </c>
      <c r="S215" s="19" t="s">
        <v>68</v>
      </c>
      <c r="T215" s="19" t="s">
        <v>68</v>
      </c>
      <c r="U215" s="19" t="s">
        <v>68</v>
      </c>
      <c r="V215" s="19" t="s">
        <v>68</v>
      </c>
      <c r="W215" s="19" t="s">
        <v>68</v>
      </c>
      <c r="X215" s="18" t="s">
        <v>68</v>
      </c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</row>
    <row r="216" spans="1:34" x14ac:dyDescent="0.25">
      <c r="A216" s="13" t="s">
        <v>403</v>
      </c>
      <c r="B216" s="13">
        <v>2</v>
      </c>
      <c r="C216" s="13">
        <v>2</v>
      </c>
      <c r="D216" s="13"/>
      <c r="E216" s="13">
        <v>2</v>
      </c>
      <c r="F216" s="13">
        <v>2</v>
      </c>
      <c r="H216" s="15">
        <v>154</v>
      </c>
      <c r="I216" s="15">
        <v>80</v>
      </c>
      <c r="J216" s="15">
        <v>74</v>
      </c>
      <c r="K216" s="15">
        <v>97</v>
      </c>
      <c r="L216" s="13"/>
      <c r="M216" s="13"/>
      <c r="N216" s="14" t="s">
        <v>100</v>
      </c>
      <c r="O216" s="17" t="s">
        <v>67</v>
      </c>
      <c r="P216" s="19" t="s">
        <v>68</v>
      </c>
      <c r="Q216" s="19" t="s">
        <v>68</v>
      </c>
      <c r="R216" s="19" t="s">
        <v>68</v>
      </c>
      <c r="S216" s="19" t="s">
        <v>68</v>
      </c>
      <c r="T216" s="19" t="s">
        <v>68</v>
      </c>
      <c r="U216" s="19" t="s">
        <v>68</v>
      </c>
      <c r="V216" s="19" t="s">
        <v>68</v>
      </c>
      <c r="W216" s="19" t="s">
        <v>68</v>
      </c>
      <c r="X216" s="20" t="s">
        <v>68</v>
      </c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</row>
    <row r="217" spans="1:34" x14ac:dyDescent="0.25">
      <c r="A217" s="13" t="s">
        <v>404</v>
      </c>
      <c r="B217" s="13">
        <v>1</v>
      </c>
      <c r="C217" s="13">
        <v>2</v>
      </c>
      <c r="D217" s="13">
        <v>2</v>
      </c>
      <c r="E217" s="13">
        <v>2</v>
      </c>
      <c r="F217" s="13">
        <v>2</v>
      </c>
      <c r="G217" s="14">
        <v>9</v>
      </c>
      <c r="H217" s="15">
        <v>92</v>
      </c>
      <c r="I217" s="15">
        <v>57</v>
      </c>
      <c r="J217" s="15">
        <v>72</v>
      </c>
      <c r="K217" s="15">
        <v>98</v>
      </c>
      <c r="L217" s="15">
        <v>12</v>
      </c>
      <c r="M217" s="15">
        <v>36</v>
      </c>
      <c r="N217" s="14" t="s">
        <v>100</v>
      </c>
      <c r="O217" s="17" t="s">
        <v>67</v>
      </c>
      <c r="P217" s="19" t="s">
        <v>68</v>
      </c>
      <c r="Q217" s="19" t="s">
        <v>68</v>
      </c>
      <c r="R217" s="19" t="s">
        <v>68</v>
      </c>
      <c r="S217" s="19" t="s">
        <v>68</v>
      </c>
      <c r="T217" s="19" t="s">
        <v>68</v>
      </c>
      <c r="U217" s="19" t="s">
        <v>68</v>
      </c>
      <c r="V217" s="19" t="s">
        <v>68</v>
      </c>
      <c r="W217" s="19" t="s">
        <v>68</v>
      </c>
      <c r="X217" s="20" t="s">
        <v>68</v>
      </c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</row>
    <row r="218" spans="1:34" x14ac:dyDescent="0.25">
      <c r="A218" s="13" t="s">
        <v>406</v>
      </c>
      <c r="B218" s="13">
        <v>1</v>
      </c>
      <c r="C218" s="13">
        <v>2</v>
      </c>
      <c r="D218" s="13">
        <v>2</v>
      </c>
      <c r="E218" s="13">
        <v>2</v>
      </c>
      <c r="F218" s="13">
        <v>2</v>
      </c>
      <c r="G218" s="14">
        <v>9</v>
      </c>
      <c r="H218" s="15">
        <v>136</v>
      </c>
      <c r="I218" s="15">
        <v>73</v>
      </c>
      <c r="J218" s="15">
        <v>66</v>
      </c>
      <c r="K218" s="15">
        <v>95</v>
      </c>
      <c r="L218" s="13"/>
      <c r="M218" s="13"/>
      <c r="O218" s="17" t="s">
        <v>67</v>
      </c>
      <c r="P218" s="19" t="s">
        <v>68</v>
      </c>
      <c r="Q218" s="19" t="s">
        <v>68</v>
      </c>
      <c r="R218" s="19" t="s">
        <v>68</v>
      </c>
      <c r="S218" s="19" t="s">
        <v>68</v>
      </c>
      <c r="T218" s="19" t="s">
        <v>68</v>
      </c>
      <c r="U218" s="19" t="s">
        <v>68</v>
      </c>
      <c r="V218" s="19" t="s">
        <v>68</v>
      </c>
      <c r="W218" s="19" t="s">
        <v>68</v>
      </c>
      <c r="X218" s="20" t="s">
        <v>68</v>
      </c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</row>
    <row r="219" spans="1:34" x14ac:dyDescent="0.25">
      <c r="A219" s="13" t="s">
        <v>407</v>
      </c>
      <c r="B219" s="13">
        <v>1</v>
      </c>
      <c r="C219" s="13">
        <v>2</v>
      </c>
      <c r="D219" s="13">
        <v>2</v>
      </c>
      <c r="E219" s="13">
        <v>2</v>
      </c>
      <c r="F219" s="13">
        <v>2</v>
      </c>
      <c r="G219" s="14">
        <v>9</v>
      </c>
      <c r="H219" s="15">
        <v>115</v>
      </c>
      <c r="I219" s="15">
        <v>72</v>
      </c>
      <c r="J219" s="15">
        <v>77</v>
      </c>
      <c r="K219" s="15">
        <v>95</v>
      </c>
      <c r="L219" s="15">
        <v>12</v>
      </c>
      <c r="M219" s="15">
        <v>36</v>
      </c>
      <c r="N219" s="14" t="s">
        <v>100</v>
      </c>
      <c r="O219" s="17" t="s">
        <v>67</v>
      </c>
      <c r="P219" s="19" t="s">
        <v>68</v>
      </c>
      <c r="Q219" s="19" t="s">
        <v>68</v>
      </c>
      <c r="R219" s="19" t="s">
        <v>68</v>
      </c>
      <c r="S219" s="19" t="s">
        <v>68</v>
      </c>
      <c r="T219" s="19" t="s">
        <v>68</v>
      </c>
      <c r="U219" s="19" t="s">
        <v>68</v>
      </c>
      <c r="V219" s="19" t="s">
        <v>68</v>
      </c>
      <c r="W219" s="19" t="s">
        <v>68</v>
      </c>
      <c r="X219" s="20" t="s">
        <v>68</v>
      </c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</row>
    <row r="220" spans="1:34" x14ac:dyDescent="0.25">
      <c r="A220" s="13" t="s">
        <v>409</v>
      </c>
      <c r="B220" s="13"/>
      <c r="C220" s="13"/>
      <c r="D220" s="13"/>
      <c r="E220" s="13"/>
      <c r="F220" s="13"/>
      <c r="H220" s="13"/>
      <c r="I220" s="13"/>
      <c r="J220" s="13"/>
      <c r="K220" s="13"/>
      <c r="L220" s="13"/>
      <c r="M220" s="13"/>
      <c r="O220" s="17" t="s">
        <v>68</v>
      </c>
      <c r="P220" s="19" t="s">
        <v>68</v>
      </c>
      <c r="Q220" s="19" t="s">
        <v>68</v>
      </c>
      <c r="R220" s="19" t="s">
        <v>68</v>
      </c>
      <c r="S220" s="19" t="s">
        <v>68</v>
      </c>
      <c r="T220" s="19" t="s">
        <v>68</v>
      </c>
      <c r="U220" s="19" t="s">
        <v>68</v>
      </c>
      <c r="V220" s="19" t="s">
        <v>68</v>
      </c>
      <c r="W220" s="19" t="s">
        <v>68</v>
      </c>
      <c r="X220" s="18" t="s">
        <v>68</v>
      </c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</row>
    <row r="221" spans="1:34" x14ac:dyDescent="0.25">
      <c r="A221" s="13" t="s">
        <v>629</v>
      </c>
      <c r="B221" s="13"/>
      <c r="C221" s="13"/>
      <c r="D221" s="13"/>
      <c r="E221" s="13"/>
      <c r="F221" s="13"/>
      <c r="H221" s="13"/>
      <c r="I221" s="13"/>
      <c r="J221" s="13"/>
      <c r="K221" s="13"/>
      <c r="L221" s="13"/>
      <c r="M221" s="13"/>
      <c r="O221" s="17" t="s">
        <v>68</v>
      </c>
      <c r="P221" s="19" t="s">
        <v>68</v>
      </c>
      <c r="Q221" s="19" t="s">
        <v>68</v>
      </c>
      <c r="R221" s="19" t="s">
        <v>68</v>
      </c>
      <c r="S221" s="19" t="s">
        <v>68</v>
      </c>
      <c r="T221" s="19" t="s">
        <v>68</v>
      </c>
      <c r="U221" s="19" t="s">
        <v>68</v>
      </c>
      <c r="V221" s="19" t="s">
        <v>68</v>
      </c>
      <c r="W221" s="19" t="s">
        <v>68</v>
      </c>
      <c r="X221" s="18" t="s">
        <v>68</v>
      </c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</row>
    <row r="222" spans="1:34" x14ac:dyDescent="0.25">
      <c r="A222" s="13" t="s">
        <v>411</v>
      </c>
      <c r="B222" s="13"/>
      <c r="C222" s="13"/>
      <c r="D222" s="13"/>
      <c r="E222" s="13"/>
      <c r="F222" s="13"/>
      <c r="H222" s="13">
        <v>136</v>
      </c>
      <c r="I222" s="13">
        <v>74</v>
      </c>
      <c r="J222" s="13">
        <v>82</v>
      </c>
      <c r="K222" s="13">
        <v>99</v>
      </c>
      <c r="L222" s="13"/>
      <c r="M222" s="13"/>
      <c r="O222" s="17" t="s">
        <v>68</v>
      </c>
      <c r="P222" s="19" t="s">
        <v>68</v>
      </c>
      <c r="Q222" s="19" t="s">
        <v>68</v>
      </c>
      <c r="R222" s="19" t="s">
        <v>68</v>
      </c>
      <c r="S222" s="19" t="s">
        <v>68</v>
      </c>
      <c r="T222" s="19" t="s">
        <v>68</v>
      </c>
      <c r="U222" s="19" t="s">
        <v>68</v>
      </c>
      <c r="V222" s="19" t="s">
        <v>68</v>
      </c>
      <c r="W222" s="19" t="s">
        <v>68</v>
      </c>
      <c r="X222" s="18" t="s">
        <v>68</v>
      </c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</row>
    <row r="223" spans="1:34" x14ac:dyDescent="0.25">
      <c r="A223" s="13" t="s">
        <v>412</v>
      </c>
      <c r="B223" s="13"/>
      <c r="C223" s="13"/>
      <c r="D223" s="13"/>
      <c r="E223" s="13"/>
      <c r="F223" s="13"/>
      <c r="H223" s="13">
        <v>172</v>
      </c>
      <c r="I223" s="13">
        <v>108</v>
      </c>
      <c r="J223" s="13">
        <v>77</v>
      </c>
      <c r="K223" s="13">
        <v>92</v>
      </c>
      <c r="L223" s="13"/>
      <c r="M223" s="13"/>
      <c r="N223" s="14" t="s">
        <v>100</v>
      </c>
      <c r="O223" s="17" t="s">
        <v>68</v>
      </c>
      <c r="P223" s="19" t="s">
        <v>68</v>
      </c>
      <c r="Q223" s="19" t="s">
        <v>68</v>
      </c>
      <c r="R223" s="19" t="s">
        <v>68</v>
      </c>
      <c r="S223" s="19" t="s">
        <v>68</v>
      </c>
      <c r="T223" s="19" t="s">
        <v>68</v>
      </c>
      <c r="U223" s="19" t="s">
        <v>68</v>
      </c>
      <c r="V223" s="19" t="s">
        <v>68</v>
      </c>
      <c r="W223" s="19" t="s">
        <v>68</v>
      </c>
      <c r="X223" s="18" t="s">
        <v>68</v>
      </c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</row>
    <row r="224" spans="1:34" x14ac:dyDescent="0.25">
      <c r="A224" s="13" t="s">
        <v>413</v>
      </c>
      <c r="B224" s="13">
        <v>1</v>
      </c>
      <c r="C224" s="13">
        <v>1</v>
      </c>
      <c r="D224" s="13">
        <v>2</v>
      </c>
      <c r="E224" s="13">
        <v>2</v>
      </c>
      <c r="F224" s="13">
        <v>2</v>
      </c>
      <c r="G224" s="14">
        <v>8</v>
      </c>
      <c r="H224" s="15">
        <v>112</v>
      </c>
      <c r="I224" s="15">
        <v>69</v>
      </c>
      <c r="J224" s="15">
        <v>75</v>
      </c>
      <c r="K224" s="15">
        <v>95</v>
      </c>
      <c r="L224" s="15">
        <v>20</v>
      </c>
      <c r="M224" s="15">
        <v>37</v>
      </c>
      <c r="N224" s="14">
        <v>0</v>
      </c>
      <c r="O224" s="17" t="s">
        <v>67</v>
      </c>
      <c r="P224" s="19" t="s">
        <v>68</v>
      </c>
      <c r="Q224" s="19" t="s">
        <v>68</v>
      </c>
      <c r="R224" s="19" t="s">
        <v>68</v>
      </c>
      <c r="S224" s="19" t="s">
        <v>68</v>
      </c>
      <c r="T224" s="19" t="s">
        <v>67</v>
      </c>
      <c r="U224" s="19" t="s">
        <v>68</v>
      </c>
      <c r="V224" s="19" t="s">
        <v>68</v>
      </c>
      <c r="W224" s="19" t="s">
        <v>68</v>
      </c>
      <c r="X224" s="18" t="s">
        <v>68</v>
      </c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</row>
    <row r="225" spans="1:34" x14ac:dyDescent="0.25">
      <c r="A225" s="13" t="s">
        <v>414</v>
      </c>
      <c r="B225" s="13">
        <v>2</v>
      </c>
      <c r="C225" s="13">
        <v>2</v>
      </c>
      <c r="D225" s="13">
        <v>2</v>
      </c>
      <c r="E225" s="13">
        <v>2</v>
      </c>
      <c r="F225" s="13">
        <v>1</v>
      </c>
      <c r="G225" s="14">
        <v>9</v>
      </c>
      <c r="H225" s="15">
        <v>152</v>
      </c>
      <c r="I225" s="15">
        <v>86</v>
      </c>
      <c r="J225" s="15">
        <v>100</v>
      </c>
      <c r="K225" s="15">
        <v>93</v>
      </c>
      <c r="L225" s="13"/>
      <c r="M225" s="13"/>
      <c r="O225" s="17" t="s">
        <v>68</v>
      </c>
      <c r="P225" s="19" t="s">
        <v>68</v>
      </c>
      <c r="Q225" s="19" t="s">
        <v>68</v>
      </c>
      <c r="R225" s="19" t="s">
        <v>68</v>
      </c>
      <c r="S225" s="19" t="s">
        <v>68</v>
      </c>
      <c r="T225" s="19" t="s">
        <v>68</v>
      </c>
      <c r="U225" s="19" t="s">
        <v>68</v>
      </c>
      <c r="V225" s="19" t="s">
        <v>68</v>
      </c>
      <c r="W225" s="19" t="s">
        <v>68</v>
      </c>
      <c r="X225" s="18" t="s">
        <v>68</v>
      </c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</row>
    <row r="226" spans="1:34" x14ac:dyDescent="0.25">
      <c r="A226" s="13" t="s">
        <v>415</v>
      </c>
      <c r="B226" s="13">
        <v>1</v>
      </c>
      <c r="C226" s="13">
        <v>2</v>
      </c>
      <c r="D226" s="13">
        <v>2</v>
      </c>
      <c r="E226" s="13">
        <v>2</v>
      </c>
      <c r="F226" s="13">
        <v>2</v>
      </c>
      <c r="G226" s="14">
        <v>9</v>
      </c>
      <c r="H226" s="15">
        <v>135</v>
      </c>
      <c r="I226" s="15">
        <v>95</v>
      </c>
      <c r="J226" s="15">
        <v>84</v>
      </c>
      <c r="K226" s="15">
        <v>98</v>
      </c>
      <c r="L226" s="13"/>
      <c r="M226" s="13"/>
      <c r="O226" s="17" t="s">
        <v>67</v>
      </c>
      <c r="P226" s="19" t="s">
        <v>68</v>
      </c>
      <c r="Q226" s="19" t="s">
        <v>68</v>
      </c>
      <c r="R226" s="19" t="s">
        <v>68</v>
      </c>
      <c r="S226" s="19" t="s">
        <v>68</v>
      </c>
      <c r="T226" s="19" t="s">
        <v>68</v>
      </c>
      <c r="U226" s="19" t="s">
        <v>68</v>
      </c>
      <c r="V226" s="19" t="s">
        <v>68</v>
      </c>
      <c r="W226" s="19" t="s">
        <v>68</v>
      </c>
      <c r="X226" s="18" t="s">
        <v>68</v>
      </c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</row>
    <row r="227" spans="1:34" x14ac:dyDescent="0.25">
      <c r="A227" s="13" t="s">
        <v>416</v>
      </c>
      <c r="B227" s="13">
        <v>2</v>
      </c>
      <c r="C227" s="13">
        <v>2</v>
      </c>
      <c r="D227" s="13">
        <v>2</v>
      </c>
      <c r="E227" s="13">
        <v>2</v>
      </c>
      <c r="F227" s="13">
        <v>2</v>
      </c>
      <c r="G227" s="14">
        <v>10</v>
      </c>
      <c r="H227" s="15">
        <v>137</v>
      </c>
      <c r="I227" s="15">
        <v>84</v>
      </c>
      <c r="J227" s="15">
        <v>84</v>
      </c>
      <c r="K227" s="15">
        <v>100</v>
      </c>
      <c r="L227" s="13"/>
      <c r="M227" s="13"/>
      <c r="O227" s="17" t="s">
        <v>68</v>
      </c>
      <c r="P227" s="19" t="s">
        <v>68</v>
      </c>
      <c r="Q227" s="19" t="s">
        <v>68</v>
      </c>
      <c r="R227" s="19" t="s">
        <v>68</v>
      </c>
      <c r="S227" s="19" t="s">
        <v>68</v>
      </c>
      <c r="T227" s="19" t="s">
        <v>68</v>
      </c>
      <c r="U227" s="19" t="s">
        <v>68</v>
      </c>
      <c r="V227" s="19" t="s">
        <v>68</v>
      </c>
      <c r="W227" s="19" t="s">
        <v>68</v>
      </c>
      <c r="X227" s="18" t="s">
        <v>68</v>
      </c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</row>
    <row r="228" spans="1:34" x14ac:dyDescent="0.25">
      <c r="A228" s="13" t="s">
        <v>419</v>
      </c>
      <c r="B228" s="13">
        <v>2</v>
      </c>
      <c r="C228" s="13">
        <v>2</v>
      </c>
      <c r="D228" s="13">
        <v>2</v>
      </c>
      <c r="E228" s="13">
        <v>2</v>
      </c>
      <c r="F228" s="13">
        <v>2</v>
      </c>
      <c r="G228" s="14">
        <v>10</v>
      </c>
      <c r="H228" s="15">
        <v>116</v>
      </c>
      <c r="I228" s="15">
        <v>64</v>
      </c>
      <c r="J228" s="15">
        <v>95</v>
      </c>
      <c r="K228" s="15">
        <v>99</v>
      </c>
      <c r="L228" s="15">
        <v>12</v>
      </c>
      <c r="M228" s="15">
        <v>36</v>
      </c>
      <c r="N228" s="14" t="s">
        <v>100</v>
      </c>
      <c r="O228" s="17" t="s">
        <v>67</v>
      </c>
      <c r="P228" s="19" t="s">
        <v>68</v>
      </c>
      <c r="Q228" s="19" t="s">
        <v>68</v>
      </c>
      <c r="R228" s="19" t="s">
        <v>68</v>
      </c>
      <c r="S228" s="19" t="s">
        <v>68</v>
      </c>
      <c r="T228" s="19" t="s">
        <v>68</v>
      </c>
      <c r="U228" s="19" t="s">
        <v>68</v>
      </c>
      <c r="V228" s="19" t="s">
        <v>68</v>
      </c>
      <c r="W228" s="19" t="s">
        <v>68</v>
      </c>
      <c r="X228" s="18" t="s">
        <v>68</v>
      </c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</row>
    <row r="229" spans="1:34" x14ac:dyDescent="0.25">
      <c r="A229" s="13" t="s">
        <v>420</v>
      </c>
      <c r="B229" s="13">
        <v>2</v>
      </c>
      <c r="C229" s="13">
        <v>2</v>
      </c>
      <c r="D229" s="13">
        <v>2</v>
      </c>
      <c r="E229" s="13">
        <v>2</v>
      </c>
      <c r="F229" s="13">
        <v>2</v>
      </c>
      <c r="G229" s="14">
        <v>10</v>
      </c>
      <c r="H229" s="13"/>
      <c r="I229" s="13"/>
      <c r="J229" s="15">
        <v>106</v>
      </c>
      <c r="K229" s="15">
        <v>97</v>
      </c>
      <c r="L229" s="13"/>
      <c r="M229" s="13"/>
      <c r="O229" s="17" t="s">
        <v>67</v>
      </c>
      <c r="P229" s="19" t="s">
        <v>68</v>
      </c>
      <c r="Q229" s="19" t="s">
        <v>68</v>
      </c>
      <c r="R229" s="19" t="s">
        <v>68</v>
      </c>
      <c r="S229" s="19" t="s">
        <v>68</v>
      </c>
      <c r="T229" s="19" t="s">
        <v>67</v>
      </c>
      <c r="U229" s="19" t="s">
        <v>68</v>
      </c>
      <c r="V229" s="19" t="s">
        <v>68</v>
      </c>
      <c r="W229" s="19" t="s">
        <v>68</v>
      </c>
      <c r="X229" s="18" t="s">
        <v>68</v>
      </c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</row>
    <row r="230" spans="1:34" x14ac:dyDescent="0.25">
      <c r="A230" s="13" t="s">
        <v>421</v>
      </c>
      <c r="B230" s="13">
        <v>1</v>
      </c>
      <c r="C230" s="13">
        <v>1</v>
      </c>
      <c r="D230" s="13">
        <v>2</v>
      </c>
      <c r="E230" s="13">
        <v>2</v>
      </c>
      <c r="F230" s="13">
        <v>2</v>
      </c>
      <c r="G230" s="14">
        <v>8</v>
      </c>
      <c r="H230" s="15">
        <v>107</v>
      </c>
      <c r="I230" s="15">
        <v>65</v>
      </c>
      <c r="J230" s="15">
        <v>102</v>
      </c>
      <c r="K230" s="15">
        <v>93</v>
      </c>
      <c r="L230" s="13"/>
      <c r="M230" s="13"/>
      <c r="O230" s="17" t="s">
        <v>67</v>
      </c>
      <c r="P230" s="19" t="s">
        <v>68</v>
      </c>
      <c r="Q230" s="19" t="s">
        <v>68</v>
      </c>
      <c r="R230" s="19" t="s">
        <v>68</v>
      </c>
      <c r="S230" s="19" t="s">
        <v>68</v>
      </c>
      <c r="T230" s="19" t="s">
        <v>68</v>
      </c>
      <c r="U230" s="19" t="s">
        <v>68</v>
      </c>
      <c r="V230" s="19" t="s">
        <v>68</v>
      </c>
      <c r="W230" s="19" t="s">
        <v>68</v>
      </c>
      <c r="X230" s="18" t="s">
        <v>68</v>
      </c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</row>
    <row r="231" spans="1:34" x14ac:dyDescent="0.25">
      <c r="A231" s="13" t="s">
        <v>424</v>
      </c>
      <c r="B231" s="13">
        <v>1</v>
      </c>
      <c r="C231" s="13">
        <v>2</v>
      </c>
      <c r="D231" s="13">
        <v>2</v>
      </c>
      <c r="E231" s="13">
        <v>2</v>
      </c>
      <c r="F231" s="13">
        <v>2</v>
      </c>
      <c r="G231" s="14">
        <v>9</v>
      </c>
      <c r="H231" s="13"/>
      <c r="I231" s="13"/>
      <c r="J231" s="15">
        <v>87</v>
      </c>
      <c r="K231" s="15">
        <v>92</v>
      </c>
      <c r="L231" s="13"/>
      <c r="M231" s="13"/>
      <c r="O231" s="17" t="s">
        <v>68</v>
      </c>
      <c r="P231" s="19" t="s">
        <v>68</v>
      </c>
      <c r="Q231" s="19" t="s">
        <v>68</v>
      </c>
      <c r="R231" s="19" t="s">
        <v>68</v>
      </c>
      <c r="S231" s="19" t="s">
        <v>68</v>
      </c>
      <c r="T231" s="19" t="s">
        <v>68</v>
      </c>
      <c r="U231" s="19" t="s">
        <v>68</v>
      </c>
      <c r="V231" s="19" t="s">
        <v>68</v>
      </c>
      <c r="W231" s="19" t="s">
        <v>68</v>
      </c>
      <c r="X231" s="18" t="s">
        <v>68</v>
      </c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</row>
    <row r="232" spans="1:34" x14ac:dyDescent="0.25">
      <c r="A232" s="13" t="s">
        <v>425</v>
      </c>
      <c r="B232" s="13">
        <v>2</v>
      </c>
      <c r="C232" s="13">
        <v>2</v>
      </c>
      <c r="D232" s="13">
        <v>2</v>
      </c>
      <c r="E232" s="13">
        <v>2</v>
      </c>
      <c r="F232" s="13">
        <v>2</v>
      </c>
      <c r="G232" s="14">
        <v>10</v>
      </c>
      <c r="H232" s="15">
        <v>152</v>
      </c>
      <c r="I232" s="15">
        <v>88</v>
      </c>
      <c r="J232" s="15">
        <v>103</v>
      </c>
      <c r="K232" s="15">
        <v>96</v>
      </c>
      <c r="L232" s="15">
        <v>12</v>
      </c>
      <c r="M232" s="15">
        <v>36.200000000000003</v>
      </c>
      <c r="N232" s="14" t="s">
        <v>100</v>
      </c>
      <c r="O232" s="17" t="s">
        <v>67</v>
      </c>
      <c r="P232" s="19" t="s">
        <v>68</v>
      </c>
      <c r="Q232" s="19" t="s">
        <v>68</v>
      </c>
      <c r="R232" s="19" t="s">
        <v>68</v>
      </c>
      <c r="S232" s="19" t="s">
        <v>68</v>
      </c>
      <c r="T232" s="19" t="s">
        <v>68</v>
      </c>
      <c r="U232" s="19" t="s">
        <v>68</v>
      </c>
      <c r="V232" s="19" t="s">
        <v>68</v>
      </c>
      <c r="W232" s="19" t="s">
        <v>68</v>
      </c>
      <c r="X232" s="18" t="s">
        <v>68</v>
      </c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</row>
    <row r="233" spans="1:34" x14ac:dyDescent="0.25">
      <c r="A233" s="13" t="s">
        <v>426</v>
      </c>
      <c r="B233" s="13"/>
      <c r="C233" s="13"/>
      <c r="D233" s="13"/>
      <c r="E233" s="13"/>
      <c r="F233" s="13"/>
      <c r="H233" s="13"/>
      <c r="I233" s="13"/>
      <c r="J233" s="13"/>
      <c r="K233" s="13"/>
      <c r="L233" s="13"/>
      <c r="M233" s="13"/>
      <c r="O233" s="17" t="s">
        <v>68</v>
      </c>
      <c r="P233" s="19" t="s">
        <v>68</v>
      </c>
      <c r="Q233" s="19" t="s">
        <v>68</v>
      </c>
      <c r="R233" s="19" t="s">
        <v>68</v>
      </c>
      <c r="S233" s="19" t="s">
        <v>68</v>
      </c>
      <c r="T233" s="19" t="s">
        <v>68</v>
      </c>
      <c r="U233" s="19" t="s">
        <v>68</v>
      </c>
      <c r="V233" s="19" t="s">
        <v>68</v>
      </c>
      <c r="W233" s="19" t="s">
        <v>68</v>
      </c>
      <c r="X233" s="18" t="s">
        <v>68</v>
      </c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</row>
    <row r="234" spans="1:34" x14ac:dyDescent="0.25">
      <c r="A234" s="13" t="s">
        <v>427</v>
      </c>
      <c r="B234" s="13">
        <v>2</v>
      </c>
      <c r="C234" s="13">
        <v>2</v>
      </c>
      <c r="D234" s="13">
        <v>2</v>
      </c>
      <c r="E234" s="13">
        <v>2</v>
      </c>
      <c r="F234" s="13">
        <v>2</v>
      </c>
      <c r="G234" s="14">
        <v>10</v>
      </c>
      <c r="H234" s="15">
        <v>145</v>
      </c>
      <c r="I234" s="15">
        <v>76</v>
      </c>
      <c r="J234" s="15">
        <v>71</v>
      </c>
      <c r="K234" s="15">
        <v>98</v>
      </c>
      <c r="L234" s="15">
        <v>12</v>
      </c>
      <c r="M234" s="15">
        <v>36</v>
      </c>
      <c r="N234" s="14" t="s">
        <v>100</v>
      </c>
      <c r="O234" s="17" t="s">
        <v>67</v>
      </c>
      <c r="P234" s="19" t="s">
        <v>68</v>
      </c>
      <c r="Q234" s="19" t="s">
        <v>68</v>
      </c>
      <c r="R234" s="19" t="s">
        <v>68</v>
      </c>
      <c r="S234" s="19" t="s">
        <v>68</v>
      </c>
      <c r="T234" s="19" t="s">
        <v>68</v>
      </c>
      <c r="U234" s="19" t="s">
        <v>68</v>
      </c>
      <c r="V234" s="19" t="s">
        <v>68</v>
      </c>
      <c r="W234" s="19" t="s">
        <v>68</v>
      </c>
      <c r="X234" s="18" t="s">
        <v>68</v>
      </c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</row>
    <row r="235" spans="1:34" x14ac:dyDescent="0.25">
      <c r="A235" s="13" t="s">
        <v>428</v>
      </c>
      <c r="B235" s="13">
        <v>1</v>
      </c>
      <c r="C235" s="13">
        <v>2</v>
      </c>
      <c r="D235" s="13">
        <v>2</v>
      </c>
      <c r="E235" s="13">
        <v>2</v>
      </c>
      <c r="F235" s="13">
        <v>2</v>
      </c>
      <c r="G235" s="14">
        <v>9</v>
      </c>
      <c r="H235" s="15">
        <v>170</v>
      </c>
      <c r="I235" s="15">
        <v>85</v>
      </c>
      <c r="J235" s="15">
        <v>69</v>
      </c>
      <c r="K235" s="15">
        <v>96</v>
      </c>
      <c r="L235" s="13"/>
      <c r="M235" s="13"/>
      <c r="O235" s="17" t="s">
        <v>67</v>
      </c>
      <c r="P235" s="19" t="s">
        <v>68</v>
      </c>
      <c r="Q235" s="19" t="s">
        <v>68</v>
      </c>
      <c r="R235" s="19" t="s">
        <v>68</v>
      </c>
      <c r="S235" s="19" t="s">
        <v>68</v>
      </c>
      <c r="T235" s="19" t="s">
        <v>68</v>
      </c>
      <c r="U235" s="19" t="s">
        <v>67</v>
      </c>
      <c r="V235" s="19" t="s">
        <v>68</v>
      </c>
      <c r="W235" s="19" t="s">
        <v>68</v>
      </c>
      <c r="X235" s="18" t="s">
        <v>68</v>
      </c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</row>
    <row r="236" spans="1:34" x14ac:dyDescent="0.25">
      <c r="A236" s="13" t="s">
        <v>429</v>
      </c>
      <c r="B236" s="13"/>
      <c r="C236" s="13"/>
      <c r="D236" s="13"/>
      <c r="E236" s="13"/>
      <c r="F236" s="13"/>
      <c r="H236" s="15">
        <v>126</v>
      </c>
      <c r="I236" s="15">
        <v>87</v>
      </c>
      <c r="J236" s="15">
        <v>64</v>
      </c>
      <c r="K236" s="15">
        <v>93</v>
      </c>
      <c r="L236" s="13"/>
      <c r="M236" s="13"/>
      <c r="N236" s="14" t="s">
        <v>100</v>
      </c>
      <c r="O236" s="17" t="s">
        <v>67</v>
      </c>
      <c r="P236" s="19" t="s">
        <v>68</v>
      </c>
      <c r="Q236" s="19" t="s">
        <v>68</v>
      </c>
      <c r="R236" s="19" t="s">
        <v>68</v>
      </c>
      <c r="S236" s="19" t="s">
        <v>68</v>
      </c>
      <c r="T236" s="19" t="s">
        <v>68</v>
      </c>
      <c r="U236" s="19" t="s">
        <v>68</v>
      </c>
      <c r="V236" s="19" t="s">
        <v>68</v>
      </c>
      <c r="W236" s="19" t="s">
        <v>68</v>
      </c>
      <c r="X236" s="18" t="s">
        <v>68</v>
      </c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</row>
    <row r="237" spans="1:34" x14ac:dyDescent="0.25">
      <c r="A237" s="13" t="s">
        <v>430</v>
      </c>
      <c r="B237" s="13"/>
      <c r="C237" s="13"/>
      <c r="D237" s="13"/>
      <c r="E237" s="13"/>
      <c r="F237" s="13"/>
      <c r="H237" s="13"/>
      <c r="I237" s="13"/>
      <c r="J237" s="13"/>
      <c r="K237" s="13"/>
      <c r="L237" s="13"/>
      <c r="M237" s="13"/>
      <c r="O237" s="17" t="s">
        <v>68</v>
      </c>
      <c r="P237" s="19" t="s">
        <v>68</v>
      </c>
      <c r="Q237" s="19" t="s">
        <v>68</v>
      </c>
      <c r="R237" s="19" t="s">
        <v>68</v>
      </c>
      <c r="S237" s="19" t="s">
        <v>68</v>
      </c>
      <c r="T237" s="19" t="s">
        <v>68</v>
      </c>
      <c r="U237" s="19" t="s">
        <v>68</v>
      </c>
      <c r="V237" s="19" t="s">
        <v>68</v>
      </c>
      <c r="W237" s="19" t="s">
        <v>68</v>
      </c>
      <c r="X237" s="18" t="s">
        <v>68</v>
      </c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</row>
    <row r="238" spans="1:34" x14ac:dyDescent="0.25">
      <c r="A238" s="13" t="s">
        <v>431</v>
      </c>
      <c r="B238" s="13">
        <v>2</v>
      </c>
      <c r="C238" s="13">
        <v>2</v>
      </c>
      <c r="D238" s="13">
        <v>2</v>
      </c>
      <c r="E238" s="13">
        <v>2</v>
      </c>
      <c r="F238" s="13">
        <v>2</v>
      </c>
      <c r="G238" s="14">
        <v>10</v>
      </c>
      <c r="H238" s="15">
        <v>115</v>
      </c>
      <c r="I238" s="15">
        <v>79</v>
      </c>
      <c r="J238" s="15">
        <v>96</v>
      </c>
      <c r="K238" s="15">
        <v>96</v>
      </c>
      <c r="L238" s="13"/>
      <c r="M238" s="13"/>
      <c r="O238" s="17" t="s">
        <v>67</v>
      </c>
      <c r="P238" s="19" t="s">
        <v>68</v>
      </c>
      <c r="Q238" s="19" t="s">
        <v>68</v>
      </c>
      <c r="R238" s="19" t="s">
        <v>68</v>
      </c>
      <c r="S238" s="19" t="s">
        <v>68</v>
      </c>
      <c r="T238" s="19" t="s">
        <v>68</v>
      </c>
      <c r="U238" s="19" t="s">
        <v>68</v>
      </c>
      <c r="V238" s="19" t="s">
        <v>68</v>
      </c>
      <c r="W238" s="19" t="s">
        <v>68</v>
      </c>
      <c r="X238" s="18" t="s">
        <v>68</v>
      </c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</row>
    <row r="239" spans="1:34" x14ac:dyDescent="0.25">
      <c r="A239" s="13" t="s">
        <v>432</v>
      </c>
      <c r="B239" s="13">
        <v>2</v>
      </c>
      <c r="C239" s="13">
        <v>2</v>
      </c>
      <c r="D239" s="13">
        <v>2</v>
      </c>
      <c r="E239" s="13">
        <v>2</v>
      </c>
      <c r="F239" s="13">
        <v>2</v>
      </c>
      <c r="G239" s="14">
        <v>10</v>
      </c>
      <c r="H239" s="15">
        <v>132</v>
      </c>
      <c r="I239" s="15">
        <v>86</v>
      </c>
      <c r="J239" s="15">
        <v>80</v>
      </c>
      <c r="K239" s="15">
        <v>95</v>
      </c>
      <c r="L239" s="15">
        <v>12</v>
      </c>
      <c r="M239" s="13"/>
      <c r="N239" s="14" t="s">
        <v>100</v>
      </c>
      <c r="O239" s="17" t="s">
        <v>67</v>
      </c>
      <c r="P239" s="19" t="s">
        <v>68</v>
      </c>
      <c r="Q239" s="19" t="s">
        <v>68</v>
      </c>
      <c r="R239" s="19" t="s">
        <v>68</v>
      </c>
      <c r="S239" s="19" t="s">
        <v>68</v>
      </c>
      <c r="T239" s="19" t="s">
        <v>68</v>
      </c>
      <c r="U239" s="19" t="s">
        <v>68</v>
      </c>
      <c r="V239" s="19" t="s">
        <v>67</v>
      </c>
      <c r="W239" s="19" t="s">
        <v>68</v>
      </c>
      <c r="X239" s="18" t="s">
        <v>68</v>
      </c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</row>
    <row r="240" spans="1:34" x14ac:dyDescent="0.25">
      <c r="A240" s="13" t="s">
        <v>433</v>
      </c>
      <c r="B240" s="13">
        <v>2</v>
      </c>
      <c r="C240" s="13">
        <v>2</v>
      </c>
      <c r="D240" s="13">
        <v>2</v>
      </c>
      <c r="E240" s="13">
        <v>2</v>
      </c>
      <c r="F240" s="13">
        <v>2</v>
      </c>
      <c r="G240" s="14">
        <v>10</v>
      </c>
      <c r="H240" s="15">
        <v>112</v>
      </c>
      <c r="I240" s="15">
        <v>80</v>
      </c>
      <c r="J240" s="15">
        <v>85</v>
      </c>
      <c r="K240" s="15">
        <v>93</v>
      </c>
      <c r="L240" s="15">
        <v>12</v>
      </c>
      <c r="M240" s="13">
        <v>36.5</v>
      </c>
      <c r="N240" s="14" t="s">
        <v>100</v>
      </c>
      <c r="O240" s="17" t="s">
        <v>67</v>
      </c>
      <c r="P240" s="19" t="s">
        <v>68</v>
      </c>
      <c r="Q240" s="19" t="s">
        <v>68</v>
      </c>
      <c r="R240" s="19" t="s">
        <v>68</v>
      </c>
      <c r="S240" s="19" t="s">
        <v>68</v>
      </c>
      <c r="T240" s="19" t="s">
        <v>68</v>
      </c>
      <c r="U240" s="19" t="s">
        <v>68</v>
      </c>
      <c r="V240" s="19" t="s">
        <v>68</v>
      </c>
      <c r="W240" s="19" t="s">
        <v>68</v>
      </c>
      <c r="X240" s="18" t="s">
        <v>68</v>
      </c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</row>
    <row r="241" spans="1:34" x14ac:dyDescent="0.25">
      <c r="A241" s="13" t="s">
        <v>435</v>
      </c>
      <c r="B241" s="13">
        <v>2</v>
      </c>
      <c r="C241" s="13">
        <v>2</v>
      </c>
      <c r="D241" s="13">
        <v>2</v>
      </c>
      <c r="E241" s="13">
        <v>2</v>
      </c>
      <c r="F241" s="13">
        <v>2</v>
      </c>
      <c r="G241" s="14">
        <v>10</v>
      </c>
      <c r="H241" s="15">
        <v>154</v>
      </c>
      <c r="I241" s="15">
        <v>94</v>
      </c>
      <c r="J241" s="15">
        <v>104</v>
      </c>
      <c r="K241" s="15">
        <v>92</v>
      </c>
      <c r="L241" s="15">
        <v>19</v>
      </c>
      <c r="M241" s="13"/>
      <c r="O241" s="17" t="s">
        <v>67</v>
      </c>
      <c r="P241" s="19" t="s">
        <v>68</v>
      </c>
      <c r="Q241" s="19" t="s">
        <v>68</v>
      </c>
      <c r="R241" s="19" t="s">
        <v>68</v>
      </c>
      <c r="S241" s="19" t="s">
        <v>68</v>
      </c>
      <c r="T241" s="19" t="s">
        <v>68</v>
      </c>
      <c r="U241" s="19" t="s">
        <v>68</v>
      </c>
      <c r="V241" s="19" t="s">
        <v>68</v>
      </c>
      <c r="W241" s="19" t="s">
        <v>68</v>
      </c>
      <c r="X241" s="18" t="s">
        <v>68</v>
      </c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</row>
    <row r="242" spans="1:34" x14ac:dyDescent="0.25">
      <c r="A242" s="13" t="s">
        <v>436</v>
      </c>
      <c r="B242" s="13">
        <v>1</v>
      </c>
      <c r="C242" s="13">
        <v>2</v>
      </c>
      <c r="D242" s="13">
        <v>2</v>
      </c>
      <c r="E242" s="13">
        <v>2</v>
      </c>
      <c r="F242" s="13">
        <v>2</v>
      </c>
      <c r="G242" s="14">
        <v>9</v>
      </c>
      <c r="H242" s="15">
        <v>122</v>
      </c>
      <c r="I242" s="15">
        <v>82</v>
      </c>
      <c r="J242" s="15">
        <v>60</v>
      </c>
      <c r="K242" s="15">
        <v>98</v>
      </c>
      <c r="L242" s="15">
        <v>14</v>
      </c>
      <c r="M242" s="13"/>
      <c r="O242" s="17" t="s">
        <v>67</v>
      </c>
      <c r="P242" s="19" t="s">
        <v>68</v>
      </c>
      <c r="Q242" s="19" t="s">
        <v>68</v>
      </c>
      <c r="R242" s="19" t="s">
        <v>68</v>
      </c>
      <c r="S242" s="19" t="s">
        <v>68</v>
      </c>
      <c r="T242" s="19" t="s">
        <v>68</v>
      </c>
      <c r="U242" s="19" t="s">
        <v>68</v>
      </c>
      <c r="V242" s="19" t="s">
        <v>68</v>
      </c>
      <c r="W242" s="19" t="s">
        <v>68</v>
      </c>
      <c r="X242" s="18" t="s">
        <v>68</v>
      </c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</row>
    <row r="243" spans="1:34" x14ac:dyDescent="0.25">
      <c r="A243" s="13" t="s">
        <v>437</v>
      </c>
      <c r="B243" s="13"/>
      <c r="C243" s="13"/>
      <c r="D243" s="13"/>
      <c r="E243" s="13"/>
      <c r="F243" s="13"/>
      <c r="H243" s="13"/>
      <c r="I243" s="13"/>
      <c r="J243" s="13"/>
      <c r="K243" s="13"/>
      <c r="L243" s="13"/>
      <c r="M243" s="13"/>
      <c r="O243" s="17" t="s">
        <v>68</v>
      </c>
      <c r="P243" s="19" t="s">
        <v>68</v>
      </c>
      <c r="Q243" s="19" t="s">
        <v>68</v>
      </c>
      <c r="R243" s="19" t="s">
        <v>68</v>
      </c>
      <c r="S243" s="19" t="s">
        <v>68</v>
      </c>
      <c r="T243" s="19" t="s">
        <v>68</v>
      </c>
      <c r="U243" s="19" t="s">
        <v>68</v>
      </c>
      <c r="V243" s="19" t="s">
        <v>68</v>
      </c>
      <c r="W243" s="19" t="s">
        <v>68</v>
      </c>
      <c r="X243" s="18" t="s">
        <v>68</v>
      </c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</row>
    <row r="244" spans="1:34" x14ac:dyDescent="0.25">
      <c r="A244" s="13" t="s">
        <v>438</v>
      </c>
      <c r="B244" s="13"/>
      <c r="C244" s="13"/>
      <c r="D244" s="13"/>
      <c r="E244" s="13"/>
      <c r="F244" s="13"/>
      <c r="G244" s="14">
        <v>9</v>
      </c>
      <c r="H244" s="13">
        <v>124</v>
      </c>
      <c r="I244" s="13">
        <v>68</v>
      </c>
      <c r="J244" s="13">
        <v>87</v>
      </c>
      <c r="K244" s="13">
        <v>96</v>
      </c>
      <c r="L244" s="13">
        <v>14</v>
      </c>
      <c r="M244" s="13"/>
      <c r="O244" s="17" t="s">
        <v>68</v>
      </c>
      <c r="P244" s="19" t="s">
        <v>68</v>
      </c>
      <c r="Q244" s="19" t="s">
        <v>68</v>
      </c>
      <c r="R244" s="19" t="s">
        <v>68</v>
      </c>
      <c r="S244" s="19" t="s">
        <v>68</v>
      </c>
      <c r="T244" s="19" t="s">
        <v>68</v>
      </c>
      <c r="U244" s="19" t="s">
        <v>68</v>
      </c>
      <c r="V244" s="19" t="s">
        <v>68</v>
      </c>
      <c r="W244" s="19" t="s">
        <v>68</v>
      </c>
      <c r="X244" s="18" t="s">
        <v>68</v>
      </c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</row>
    <row r="245" spans="1:34" x14ac:dyDescent="0.25">
      <c r="A245" s="13" t="s">
        <v>440</v>
      </c>
      <c r="B245" s="13"/>
      <c r="C245" s="13"/>
      <c r="D245" s="13"/>
      <c r="E245" s="13"/>
      <c r="F245" s="13"/>
      <c r="H245" s="13">
        <v>122</v>
      </c>
      <c r="I245" s="13">
        <v>77</v>
      </c>
      <c r="J245" s="13">
        <v>92</v>
      </c>
      <c r="K245" s="13">
        <v>94</v>
      </c>
      <c r="L245" s="13">
        <v>12</v>
      </c>
      <c r="M245" s="13"/>
      <c r="N245" s="14" t="s">
        <v>100</v>
      </c>
      <c r="O245" s="17" t="s">
        <v>67</v>
      </c>
      <c r="P245" s="19" t="s">
        <v>67</v>
      </c>
      <c r="Q245" s="19" t="s">
        <v>68</v>
      </c>
      <c r="R245" s="19" t="s">
        <v>68</v>
      </c>
      <c r="S245" s="19" t="s">
        <v>68</v>
      </c>
      <c r="T245" s="19" t="s">
        <v>68</v>
      </c>
      <c r="U245" s="19" t="s">
        <v>68</v>
      </c>
      <c r="V245" s="19" t="s">
        <v>68</v>
      </c>
      <c r="W245" s="19" t="s">
        <v>68</v>
      </c>
      <c r="X245" s="18" t="s">
        <v>68</v>
      </c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</row>
    <row r="246" spans="1:34" x14ac:dyDescent="0.25">
      <c r="A246" s="13" t="s">
        <v>441</v>
      </c>
      <c r="B246" s="13">
        <v>2</v>
      </c>
      <c r="C246" s="13">
        <v>2</v>
      </c>
      <c r="D246" s="13">
        <v>2</v>
      </c>
      <c r="E246" s="13">
        <v>2</v>
      </c>
      <c r="F246" s="13">
        <v>2</v>
      </c>
      <c r="G246" s="14">
        <v>10</v>
      </c>
      <c r="H246" s="15">
        <v>108</v>
      </c>
      <c r="I246" s="15">
        <v>68</v>
      </c>
      <c r="J246" s="15">
        <v>102</v>
      </c>
      <c r="K246" s="15">
        <v>96</v>
      </c>
      <c r="L246" s="13"/>
      <c r="M246" s="13"/>
      <c r="O246" s="17" t="s">
        <v>67</v>
      </c>
      <c r="P246" s="19" t="s">
        <v>68</v>
      </c>
      <c r="Q246" s="19" t="s">
        <v>68</v>
      </c>
      <c r="R246" s="19" t="s">
        <v>68</v>
      </c>
      <c r="S246" s="19" t="s">
        <v>68</v>
      </c>
      <c r="T246" s="19" t="s">
        <v>68</v>
      </c>
      <c r="U246" s="19" t="s">
        <v>68</v>
      </c>
      <c r="V246" s="19" t="s">
        <v>68</v>
      </c>
      <c r="W246" s="19" t="s">
        <v>68</v>
      </c>
      <c r="X246" s="18" t="s">
        <v>68</v>
      </c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</row>
    <row r="247" spans="1:34" x14ac:dyDescent="0.25">
      <c r="A247" s="13" t="s">
        <v>442</v>
      </c>
      <c r="B247" s="13"/>
      <c r="C247" s="13"/>
      <c r="D247" s="13"/>
      <c r="E247" s="13"/>
      <c r="F247" s="13"/>
      <c r="H247" s="15">
        <v>123</v>
      </c>
      <c r="I247" s="15">
        <v>63</v>
      </c>
      <c r="J247" s="15">
        <v>74</v>
      </c>
      <c r="K247" s="15">
        <v>94</v>
      </c>
      <c r="L247" s="15">
        <v>13</v>
      </c>
      <c r="M247" s="13"/>
      <c r="O247" s="17" t="s">
        <v>67</v>
      </c>
      <c r="P247" s="19" t="s">
        <v>68</v>
      </c>
      <c r="Q247" s="19" t="s">
        <v>68</v>
      </c>
      <c r="R247" s="19" t="s">
        <v>68</v>
      </c>
      <c r="S247" s="19" t="s">
        <v>68</v>
      </c>
      <c r="T247" s="19" t="s">
        <v>68</v>
      </c>
      <c r="U247" s="19" t="s">
        <v>68</v>
      </c>
      <c r="V247" s="19" t="s">
        <v>68</v>
      </c>
      <c r="W247" s="19" t="s">
        <v>68</v>
      </c>
      <c r="X247" s="18" t="s">
        <v>68</v>
      </c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</row>
    <row r="248" spans="1:34" x14ac:dyDescent="0.25">
      <c r="A248" s="13" t="s">
        <v>443</v>
      </c>
      <c r="B248" s="13">
        <v>2</v>
      </c>
      <c r="C248" s="13">
        <v>2</v>
      </c>
      <c r="D248" s="13">
        <v>2</v>
      </c>
      <c r="E248" s="13">
        <v>2</v>
      </c>
      <c r="F248" s="13">
        <v>1</v>
      </c>
      <c r="G248" s="14">
        <v>9</v>
      </c>
      <c r="H248" s="15">
        <v>138</v>
      </c>
      <c r="I248" s="15">
        <v>81</v>
      </c>
      <c r="J248" s="15">
        <v>68</v>
      </c>
      <c r="K248" s="15">
        <v>94</v>
      </c>
      <c r="L248" s="15">
        <v>14</v>
      </c>
      <c r="M248" s="13"/>
      <c r="O248" s="17" t="s">
        <v>68</v>
      </c>
      <c r="P248" s="19" t="s">
        <v>68</v>
      </c>
      <c r="Q248" s="19" t="s">
        <v>68</v>
      </c>
      <c r="R248" s="19" t="s">
        <v>68</v>
      </c>
      <c r="S248" s="19" t="s">
        <v>68</v>
      </c>
      <c r="T248" s="19" t="s">
        <v>68</v>
      </c>
      <c r="U248" s="19" t="s">
        <v>68</v>
      </c>
      <c r="V248" s="19" t="s">
        <v>68</v>
      </c>
      <c r="W248" s="19" t="s">
        <v>68</v>
      </c>
      <c r="X248" s="18" t="s">
        <v>68</v>
      </c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</row>
    <row r="249" spans="1:34" x14ac:dyDescent="0.25">
      <c r="A249" s="13" t="s">
        <v>444</v>
      </c>
      <c r="B249" s="13">
        <v>2</v>
      </c>
      <c r="C249" s="13">
        <v>2</v>
      </c>
      <c r="D249" s="13">
        <v>2</v>
      </c>
      <c r="E249" s="13">
        <v>2</v>
      </c>
      <c r="F249" s="13">
        <v>2</v>
      </c>
      <c r="G249" s="14">
        <v>10</v>
      </c>
      <c r="H249" s="15">
        <v>160</v>
      </c>
      <c r="I249" s="15">
        <v>77</v>
      </c>
      <c r="J249" s="15">
        <v>105</v>
      </c>
      <c r="K249" s="15">
        <v>92</v>
      </c>
      <c r="L249" s="15">
        <v>14</v>
      </c>
      <c r="M249" s="13"/>
      <c r="N249" s="14" t="s">
        <v>100</v>
      </c>
      <c r="O249" s="17" t="s">
        <v>67</v>
      </c>
      <c r="P249" s="19" t="s">
        <v>68</v>
      </c>
      <c r="Q249" s="19" t="s">
        <v>68</v>
      </c>
      <c r="R249" s="19" t="s">
        <v>68</v>
      </c>
      <c r="S249" s="19" t="s">
        <v>68</v>
      </c>
      <c r="T249" s="19" t="s">
        <v>67</v>
      </c>
      <c r="U249" s="19" t="s">
        <v>67</v>
      </c>
      <c r="V249" s="19" t="s">
        <v>67</v>
      </c>
      <c r="W249" s="19" t="s">
        <v>68</v>
      </c>
      <c r="X249" s="18" t="s">
        <v>68</v>
      </c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</row>
    <row r="250" spans="1:34" x14ac:dyDescent="0.25">
      <c r="A250" s="13" t="s">
        <v>445</v>
      </c>
      <c r="B250" s="13"/>
      <c r="C250" s="13"/>
      <c r="D250" s="13"/>
      <c r="E250" s="13"/>
      <c r="F250" s="13"/>
      <c r="H250" s="13"/>
      <c r="I250" s="13"/>
      <c r="J250" s="13"/>
      <c r="K250" s="13"/>
      <c r="L250" s="13"/>
      <c r="M250" s="13"/>
      <c r="O250" s="17" t="s">
        <v>68</v>
      </c>
      <c r="P250" s="19" t="s">
        <v>68</v>
      </c>
      <c r="Q250" s="19" t="s">
        <v>68</v>
      </c>
      <c r="R250" s="19" t="s">
        <v>68</v>
      </c>
      <c r="S250" s="19" t="s">
        <v>68</v>
      </c>
      <c r="T250" s="19" t="s">
        <v>68</v>
      </c>
      <c r="U250" s="19" t="s">
        <v>68</v>
      </c>
      <c r="V250" s="19" t="s">
        <v>68</v>
      </c>
      <c r="W250" s="19" t="s">
        <v>68</v>
      </c>
      <c r="X250" s="18" t="s">
        <v>68</v>
      </c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</row>
    <row r="251" spans="1:34" x14ac:dyDescent="0.25">
      <c r="A251" s="13" t="s">
        <v>446</v>
      </c>
      <c r="B251" s="13">
        <v>2</v>
      </c>
      <c r="C251" s="13">
        <v>2</v>
      </c>
      <c r="D251" s="13">
        <v>2</v>
      </c>
      <c r="E251" s="13">
        <v>2</v>
      </c>
      <c r="F251" s="13">
        <v>2</v>
      </c>
      <c r="G251" s="14">
        <v>10</v>
      </c>
      <c r="H251" s="15">
        <v>106</v>
      </c>
      <c r="I251" s="15">
        <v>49</v>
      </c>
      <c r="J251" s="15">
        <v>75</v>
      </c>
      <c r="K251" s="15">
        <v>98</v>
      </c>
      <c r="L251" s="13"/>
      <c r="M251" s="13"/>
      <c r="O251" s="17" t="s">
        <v>67</v>
      </c>
      <c r="P251" s="19" t="s">
        <v>68</v>
      </c>
      <c r="Q251" s="19" t="s">
        <v>68</v>
      </c>
      <c r="R251" s="19" t="s">
        <v>68</v>
      </c>
      <c r="S251" s="19" t="s">
        <v>68</v>
      </c>
      <c r="T251" s="19" t="s">
        <v>68</v>
      </c>
      <c r="U251" s="19" t="s">
        <v>68</v>
      </c>
      <c r="V251" s="19" t="s">
        <v>68</v>
      </c>
      <c r="W251" s="19" t="s">
        <v>68</v>
      </c>
      <c r="X251" s="18" t="s">
        <v>68</v>
      </c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</row>
    <row r="252" spans="1:34" x14ac:dyDescent="0.25">
      <c r="A252" s="13" t="s">
        <v>447</v>
      </c>
      <c r="B252" s="13">
        <v>1</v>
      </c>
      <c r="C252" s="13">
        <v>2</v>
      </c>
      <c r="D252" s="13">
        <v>2</v>
      </c>
      <c r="E252" s="13">
        <v>2</v>
      </c>
      <c r="F252" s="13">
        <v>2</v>
      </c>
      <c r="G252" s="14">
        <v>9</v>
      </c>
      <c r="H252" s="15">
        <v>106</v>
      </c>
      <c r="I252" s="15">
        <v>77</v>
      </c>
      <c r="J252" s="15">
        <v>101</v>
      </c>
      <c r="K252" s="15">
        <v>93</v>
      </c>
      <c r="L252" s="13"/>
      <c r="M252" s="13"/>
      <c r="N252" s="14" t="s">
        <v>100</v>
      </c>
      <c r="O252" s="17" t="s">
        <v>67</v>
      </c>
      <c r="P252" s="19" t="s">
        <v>68</v>
      </c>
      <c r="Q252" s="19" t="s">
        <v>68</v>
      </c>
      <c r="R252" s="19" t="s">
        <v>68</v>
      </c>
      <c r="S252" s="19" t="s">
        <v>68</v>
      </c>
      <c r="T252" s="19" t="s">
        <v>68</v>
      </c>
      <c r="U252" s="19" t="s">
        <v>68</v>
      </c>
      <c r="V252" s="19" t="s">
        <v>68</v>
      </c>
      <c r="W252" s="19" t="s">
        <v>68</v>
      </c>
      <c r="X252" s="18" t="s">
        <v>68</v>
      </c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</row>
    <row r="253" spans="1:34" x14ac:dyDescent="0.25">
      <c r="A253" s="13" t="s">
        <v>448</v>
      </c>
      <c r="B253" s="13">
        <v>2</v>
      </c>
      <c r="C253" s="13">
        <v>2</v>
      </c>
      <c r="D253" s="13">
        <v>2</v>
      </c>
      <c r="E253" s="13">
        <v>2</v>
      </c>
      <c r="F253" s="13">
        <v>2</v>
      </c>
      <c r="G253" s="14">
        <v>10</v>
      </c>
      <c r="H253" s="15">
        <v>99</v>
      </c>
      <c r="I253" s="15">
        <v>32</v>
      </c>
      <c r="J253" s="15">
        <v>98</v>
      </c>
      <c r="K253" s="15">
        <v>98</v>
      </c>
      <c r="L253" s="13"/>
      <c r="M253" s="13"/>
      <c r="O253" s="17" t="s">
        <v>67</v>
      </c>
      <c r="P253" s="19" t="s">
        <v>68</v>
      </c>
      <c r="Q253" s="19" t="s">
        <v>68</v>
      </c>
      <c r="R253" s="19" t="s">
        <v>68</v>
      </c>
      <c r="S253" s="19" t="s">
        <v>68</v>
      </c>
      <c r="T253" s="19" t="s">
        <v>68</v>
      </c>
      <c r="U253" s="19" t="s">
        <v>68</v>
      </c>
      <c r="V253" s="19" t="s">
        <v>68</v>
      </c>
      <c r="W253" s="19" t="s">
        <v>68</v>
      </c>
      <c r="X253" s="18" t="s">
        <v>68</v>
      </c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</row>
    <row r="254" spans="1:34" x14ac:dyDescent="0.25">
      <c r="A254" s="13" t="s">
        <v>449</v>
      </c>
      <c r="B254" s="13"/>
      <c r="C254" s="13"/>
      <c r="D254" s="13"/>
      <c r="E254" s="13"/>
      <c r="F254" s="13"/>
      <c r="H254" s="15">
        <v>110</v>
      </c>
      <c r="I254" s="15">
        <v>50</v>
      </c>
      <c r="J254" s="15">
        <v>77</v>
      </c>
      <c r="K254" s="15">
        <v>100</v>
      </c>
      <c r="L254" s="13"/>
      <c r="M254" s="13"/>
      <c r="O254" s="17" t="s">
        <v>67</v>
      </c>
      <c r="P254" s="19" t="s">
        <v>68</v>
      </c>
      <c r="Q254" s="19" t="s">
        <v>68</v>
      </c>
      <c r="R254" s="19" t="s">
        <v>68</v>
      </c>
      <c r="S254" s="19" t="s">
        <v>68</v>
      </c>
      <c r="T254" s="19" t="s">
        <v>68</v>
      </c>
      <c r="U254" s="19" t="s">
        <v>68</v>
      </c>
      <c r="V254" s="19" t="s">
        <v>68</v>
      </c>
      <c r="W254" s="19" t="s">
        <v>68</v>
      </c>
      <c r="X254" s="18" t="s">
        <v>68</v>
      </c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</row>
    <row r="255" spans="1:34" x14ac:dyDescent="0.25">
      <c r="A255" s="13" t="s">
        <v>450</v>
      </c>
      <c r="B255" s="13"/>
      <c r="C255" s="13"/>
      <c r="D255" s="13"/>
      <c r="E255" s="13"/>
      <c r="F255" s="13"/>
      <c r="H255" s="15">
        <v>121</v>
      </c>
      <c r="I255" s="15">
        <v>81</v>
      </c>
      <c r="J255" s="15">
        <v>66</v>
      </c>
      <c r="K255" s="15">
        <v>96</v>
      </c>
      <c r="L255" s="13"/>
      <c r="M255" s="13"/>
      <c r="O255" s="17" t="s">
        <v>67</v>
      </c>
      <c r="P255" s="19" t="s">
        <v>68</v>
      </c>
      <c r="Q255" s="19" t="s">
        <v>68</v>
      </c>
      <c r="R255" s="19" t="s">
        <v>68</v>
      </c>
      <c r="S255" s="19" t="s">
        <v>68</v>
      </c>
      <c r="T255" s="19" t="s">
        <v>68</v>
      </c>
      <c r="U255" s="19" t="s">
        <v>68</v>
      </c>
      <c r="V255" s="19" t="s">
        <v>68</v>
      </c>
      <c r="W255" s="19" t="s">
        <v>68</v>
      </c>
      <c r="X255" s="18" t="s">
        <v>68</v>
      </c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</row>
    <row r="256" spans="1:34" x14ac:dyDescent="0.25">
      <c r="A256" s="13" t="s">
        <v>451</v>
      </c>
      <c r="B256" s="13">
        <v>2</v>
      </c>
      <c r="C256" s="13">
        <v>2</v>
      </c>
      <c r="D256" s="13">
        <v>2</v>
      </c>
      <c r="E256" s="13">
        <v>2</v>
      </c>
      <c r="F256" s="13">
        <v>2</v>
      </c>
      <c r="G256" s="14">
        <v>10</v>
      </c>
      <c r="H256" s="15">
        <v>139</v>
      </c>
      <c r="I256" s="15">
        <v>82</v>
      </c>
      <c r="J256" s="15">
        <v>79</v>
      </c>
      <c r="K256" s="15">
        <v>94</v>
      </c>
      <c r="L256" s="15">
        <v>12</v>
      </c>
      <c r="M256" s="13"/>
      <c r="O256" s="17" t="s">
        <v>68</v>
      </c>
      <c r="P256" s="19" t="s">
        <v>68</v>
      </c>
      <c r="Q256" s="19" t="s">
        <v>68</v>
      </c>
      <c r="R256" s="19" t="s">
        <v>68</v>
      </c>
      <c r="S256" s="19" t="s">
        <v>68</v>
      </c>
      <c r="T256" s="19" t="s">
        <v>68</v>
      </c>
      <c r="U256" s="19" t="s">
        <v>68</v>
      </c>
      <c r="V256" s="19" t="s">
        <v>68</v>
      </c>
      <c r="W256" s="19" t="s">
        <v>68</v>
      </c>
      <c r="X256" s="18" t="s">
        <v>68</v>
      </c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</row>
    <row r="257" spans="1:34" x14ac:dyDescent="0.25">
      <c r="A257" s="13" t="s">
        <v>452</v>
      </c>
      <c r="B257" s="13">
        <v>2</v>
      </c>
      <c r="C257" s="13">
        <v>1</v>
      </c>
      <c r="D257" s="13">
        <v>2</v>
      </c>
      <c r="E257" s="13">
        <v>2</v>
      </c>
      <c r="F257" s="13">
        <v>2</v>
      </c>
      <c r="G257" s="14">
        <v>9</v>
      </c>
      <c r="H257" s="15">
        <v>144</v>
      </c>
      <c r="I257" s="15">
        <v>93</v>
      </c>
      <c r="J257" s="15">
        <v>80</v>
      </c>
      <c r="K257" s="15">
        <v>94</v>
      </c>
      <c r="L257" s="13"/>
      <c r="M257" s="13"/>
      <c r="O257" s="17" t="s">
        <v>67</v>
      </c>
      <c r="P257" s="19" t="s">
        <v>68</v>
      </c>
      <c r="Q257" s="19" t="s">
        <v>68</v>
      </c>
      <c r="R257" s="19" t="s">
        <v>68</v>
      </c>
      <c r="S257" s="19" t="s">
        <v>68</v>
      </c>
      <c r="T257" s="19" t="s">
        <v>68</v>
      </c>
      <c r="U257" s="19" t="s">
        <v>68</v>
      </c>
      <c r="V257" s="19" t="s">
        <v>68</v>
      </c>
      <c r="W257" s="19" t="s">
        <v>68</v>
      </c>
      <c r="X257" s="18" t="s">
        <v>68</v>
      </c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</row>
    <row r="258" spans="1:34" x14ac:dyDescent="0.25">
      <c r="A258" s="13" t="s">
        <v>630</v>
      </c>
      <c r="B258" s="13">
        <v>1</v>
      </c>
      <c r="C258" s="13">
        <v>2</v>
      </c>
      <c r="D258" s="13">
        <v>2</v>
      </c>
      <c r="E258" s="13">
        <v>2</v>
      </c>
      <c r="F258" s="13">
        <v>2</v>
      </c>
      <c r="G258" s="14">
        <v>9</v>
      </c>
      <c r="H258" s="15">
        <v>108</v>
      </c>
      <c r="I258" s="15">
        <v>69</v>
      </c>
      <c r="J258" s="15">
        <v>109</v>
      </c>
      <c r="K258" s="15">
        <v>95</v>
      </c>
      <c r="L258" s="13"/>
      <c r="M258" s="13"/>
      <c r="O258" s="17" t="s">
        <v>67</v>
      </c>
      <c r="P258" s="19" t="s">
        <v>68</v>
      </c>
      <c r="Q258" s="19" t="s">
        <v>68</v>
      </c>
      <c r="R258" s="19" t="s">
        <v>68</v>
      </c>
      <c r="S258" s="19" t="s">
        <v>68</v>
      </c>
      <c r="T258" s="19" t="s">
        <v>68</v>
      </c>
      <c r="U258" s="19" t="s">
        <v>68</v>
      </c>
      <c r="V258" s="19" t="s">
        <v>68</v>
      </c>
      <c r="W258" s="19" t="s">
        <v>68</v>
      </c>
      <c r="X258" s="18" t="s">
        <v>68</v>
      </c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</row>
    <row r="259" spans="1:34" x14ac:dyDescent="0.25">
      <c r="A259" s="13" t="s">
        <v>453</v>
      </c>
      <c r="B259" s="13">
        <v>2</v>
      </c>
      <c r="C259" s="13">
        <v>1</v>
      </c>
      <c r="D259" s="13">
        <v>2</v>
      </c>
      <c r="E259" s="13">
        <v>2</v>
      </c>
      <c r="F259" s="13">
        <v>2</v>
      </c>
      <c r="G259" s="14">
        <v>9</v>
      </c>
      <c r="H259" s="15">
        <v>95</v>
      </c>
      <c r="I259" s="15">
        <v>56</v>
      </c>
      <c r="J259" s="15">
        <v>70</v>
      </c>
      <c r="K259" s="15">
        <v>97</v>
      </c>
      <c r="L259" s="13"/>
      <c r="M259" s="13"/>
      <c r="O259" s="17" t="s">
        <v>68</v>
      </c>
      <c r="P259" s="19" t="s">
        <v>68</v>
      </c>
      <c r="Q259" s="19" t="s">
        <v>68</v>
      </c>
      <c r="R259" s="19" t="s">
        <v>68</v>
      </c>
      <c r="S259" s="19" t="s">
        <v>68</v>
      </c>
      <c r="T259" s="19" t="s">
        <v>68</v>
      </c>
      <c r="U259" s="19" t="s">
        <v>68</v>
      </c>
      <c r="V259" s="19" t="s">
        <v>68</v>
      </c>
      <c r="W259" s="19" t="s">
        <v>68</v>
      </c>
      <c r="X259" s="18" t="s">
        <v>68</v>
      </c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</row>
    <row r="260" spans="1:34" x14ac:dyDescent="0.25">
      <c r="A260" s="13" t="s">
        <v>455</v>
      </c>
      <c r="B260" s="13">
        <v>1</v>
      </c>
      <c r="C260" s="13">
        <v>2</v>
      </c>
      <c r="D260" s="13">
        <v>2</v>
      </c>
      <c r="E260" s="13">
        <v>2</v>
      </c>
      <c r="F260" s="13">
        <v>2</v>
      </c>
      <c r="G260" s="14">
        <v>9</v>
      </c>
      <c r="H260" s="15">
        <v>116</v>
      </c>
      <c r="I260" s="15">
        <v>80</v>
      </c>
      <c r="J260" s="15">
        <v>96</v>
      </c>
      <c r="K260" s="15">
        <v>96</v>
      </c>
      <c r="L260" s="13"/>
      <c r="M260" s="13"/>
      <c r="N260" s="14" t="s">
        <v>103</v>
      </c>
      <c r="O260" s="17" t="s">
        <v>67</v>
      </c>
      <c r="P260" s="19" t="s">
        <v>68</v>
      </c>
      <c r="Q260" s="19" t="s">
        <v>68</v>
      </c>
      <c r="R260" s="19" t="s">
        <v>68</v>
      </c>
      <c r="S260" s="19" t="s">
        <v>68</v>
      </c>
      <c r="T260" s="19" t="s">
        <v>68</v>
      </c>
      <c r="U260" s="19" t="s">
        <v>68</v>
      </c>
      <c r="V260" s="19" t="s">
        <v>68</v>
      </c>
      <c r="W260" s="19" t="s">
        <v>68</v>
      </c>
      <c r="X260" s="18" t="s">
        <v>68</v>
      </c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</row>
    <row r="261" spans="1:34" x14ac:dyDescent="0.25">
      <c r="A261" s="13" t="s">
        <v>456</v>
      </c>
      <c r="B261" s="13">
        <v>2</v>
      </c>
      <c r="C261" s="13">
        <v>2</v>
      </c>
      <c r="D261" s="13">
        <v>2</v>
      </c>
      <c r="E261" s="13">
        <v>2</v>
      </c>
      <c r="F261" s="13">
        <v>2</v>
      </c>
      <c r="G261" s="14">
        <v>10</v>
      </c>
      <c r="H261" s="15">
        <v>128</v>
      </c>
      <c r="I261" s="15">
        <v>70</v>
      </c>
      <c r="J261" s="15">
        <v>80</v>
      </c>
      <c r="K261" s="15">
        <v>96</v>
      </c>
      <c r="L261" s="15">
        <v>14</v>
      </c>
      <c r="M261" s="13"/>
      <c r="N261" s="14" t="s">
        <v>100</v>
      </c>
      <c r="O261" s="17" t="s">
        <v>68</v>
      </c>
      <c r="P261" s="19" t="s">
        <v>68</v>
      </c>
      <c r="Q261" s="19" t="s">
        <v>68</v>
      </c>
      <c r="R261" s="19" t="s">
        <v>68</v>
      </c>
      <c r="S261" s="19" t="s">
        <v>68</v>
      </c>
      <c r="T261" s="19" t="s">
        <v>68</v>
      </c>
      <c r="U261" s="19" t="s">
        <v>68</v>
      </c>
      <c r="V261" s="19" t="s">
        <v>68</v>
      </c>
      <c r="W261" s="19" t="s">
        <v>68</v>
      </c>
      <c r="X261" s="18" t="s">
        <v>68</v>
      </c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</row>
    <row r="262" spans="1:34" x14ac:dyDescent="0.25">
      <c r="A262" s="13" t="s">
        <v>458</v>
      </c>
      <c r="B262" s="13">
        <v>2</v>
      </c>
      <c r="C262" s="13">
        <v>2</v>
      </c>
      <c r="D262" s="13">
        <v>2</v>
      </c>
      <c r="E262" s="13">
        <v>2</v>
      </c>
      <c r="F262" s="13">
        <v>2</v>
      </c>
      <c r="G262" s="14">
        <v>10</v>
      </c>
      <c r="H262" s="15">
        <v>125</v>
      </c>
      <c r="I262" s="15">
        <v>74</v>
      </c>
      <c r="J262" s="15">
        <v>98</v>
      </c>
      <c r="K262" s="15">
        <v>93</v>
      </c>
      <c r="L262" s="13"/>
      <c r="M262" s="13"/>
      <c r="O262" s="17" t="s">
        <v>67</v>
      </c>
      <c r="P262" s="19" t="s">
        <v>68</v>
      </c>
      <c r="Q262" s="19" t="s">
        <v>68</v>
      </c>
      <c r="R262" s="19" t="s">
        <v>68</v>
      </c>
      <c r="S262" s="19" t="s">
        <v>68</v>
      </c>
      <c r="T262" s="19" t="s">
        <v>68</v>
      </c>
      <c r="U262" s="19" t="s">
        <v>68</v>
      </c>
      <c r="V262" s="19" t="s">
        <v>68</v>
      </c>
      <c r="W262" s="19" t="s">
        <v>68</v>
      </c>
      <c r="X262" s="18" t="s">
        <v>68</v>
      </c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</row>
    <row r="263" spans="1:34" x14ac:dyDescent="0.25">
      <c r="A263" s="13" t="s">
        <v>459</v>
      </c>
      <c r="B263" s="13"/>
      <c r="C263" s="13"/>
      <c r="D263" s="13"/>
      <c r="E263" s="13"/>
      <c r="F263" s="13"/>
      <c r="H263" s="13"/>
      <c r="I263" s="13"/>
      <c r="J263" s="13"/>
      <c r="K263" s="13"/>
      <c r="L263" s="13"/>
      <c r="M263" s="13"/>
      <c r="O263" s="17" t="s">
        <v>68</v>
      </c>
      <c r="P263" s="19" t="s">
        <v>68</v>
      </c>
      <c r="Q263" s="19" t="s">
        <v>68</v>
      </c>
      <c r="R263" s="19" t="s">
        <v>68</v>
      </c>
      <c r="S263" s="19" t="s">
        <v>68</v>
      </c>
      <c r="T263" s="19" t="s">
        <v>68</v>
      </c>
      <c r="U263" s="19" t="s">
        <v>68</v>
      </c>
      <c r="V263" s="19" t="s">
        <v>68</v>
      </c>
      <c r="W263" s="19" t="s">
        <v>68</v>
      </c>
      <c r="X263" s="18" t="s">
        <v>68</v>
      </c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</row>
    <row r="264" spans="1:34" x14ac:dyDescent="0.25">
      <c r="A264" s="13" t="s">
        <v>461</v>
      </c>
      <c r="B264" s="13"/>
      <c r="C264" s="13"/>
      <c r="D264" s="13"/>
      <c r="E264" s="13"/>
      <c r="F264" s="13"/>
      <c r="H264" s="13">
        <v>97</v>
      </c>
      <c r="I264" s="13">
        <v>60</v>
      </c>
      <c r="J264" s="13">
        <v>100</v>
      </c>
      <c r="K264" s="13">
        <v>92</v>
      </c>
      <c r="L264" s="13"/>
      <c r="M264" s="13"/>
      <c r="N264" s="14" t="s">
        <v>100</v>
      </c>
      <c r="O264" s="17" t="s">
        <v>67</v>
      </c>
      <c r="P264" s="19" t="s">
        <v>68</v>
      </c>
      <c r="Q264" s="19" t="s">
        <v>68</v>
      </c>
      <c r="R264" s="19" t="s">
        <v>68</v>
      </c>
      <c r="S264" s="19" t="s">
        <v>68</v>
      </c>
      <c r="T264" s="19" t="s">
        <v>68</v>
      </c>
      <c r="U264" s="19" t="s">
        <v>68</v>
      </c>
      <c r="V264" s="19" t="s">
        <v>68</v>
      </c>
      <c r="W264" s="19" t="s">
        <v>68</v>
      </c>
      <c r="X264" s="18" t="s">
        <v>68</v>
      </c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</row>
    <row r="265" spans="1:34" x14ac:dyDescent="0.25">
      <c r="A265" s="13" t="s">
        <v>463</v>
      </c>
      <c r="B265" s="13"/>
      <c r="C265" s="13"/>
      <c r="D265" s="13"/>
      <c r="E265" s="13"/>
      <c r="F265" s="13"/>
      <c r="H265" s="13"/>
      <c r="I265" s="13"/>
      <c r="J265" s="13"/>
      <c r="K265" s="13"/>
      <c r="L265" s="13"/>
      <c r="M265" s="13"/>
      <c r="O265" s="17" t="s">
        <v>68</v>
      </c>
      <c r="P265" s="19" t="s">
        <v>68</v>
      </c>
      <c r="Q265" s="19" t="s">
        <v>68</v>
      </c>
      <c r="R265" s="19" t="s">
        <v>68</v>
      </c>
      <c r="S265" s="19" t="s">
        <v>68</v>
      </c>
      <c r="T265" s="19" t="s">
        <v>68</v>
      </c>
      <c r="U265" s="19" t="s">
        <v>68</v>
      </c>
      <c r="V265" s="19" t="s">
        <v>68</v>
      </c>
      <c r="W265" s="19" t="s">
        <v>68</v>
      </c>
      <c r="X265" s="20" t="s">
        <v>68</v>
      </c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</row>
    <row r="266" spans="1:34" x14ac:dyDescent="0.25">
      <c r="A266" s="13" t="s">
        <v>464</v>
      </c>
      <c r="B266" s="13"/>
      <c r="C266" s="13"/>
      <c r="D266" s="13"/>
      <c r="E266" s="13"/>
      <c r="F266" s="13"/>
      <c r="H266" s="13">
        <v>110</v>
      </c>
      <c r="I266" s="13">
        <v>65</v>
      </c>
      <c r="J266" s="13">
        <v>105</v>
      </c>
      <c r="K266" s="13">
        <v>97</v>
      </c>
      <c r="L266" s="13"/>
      <c r="M266" s="13"/>
      <c r="O266" s="17" t="s">
        <v>67</v>
      </c>
      <c r="P266" s="19" t="s">
        <v>68</v>
      </c>
      <c r="Q266" s="19" t="s">
        <v>68</v>
      </c>
      <c r="R266" s="19" t="s">
        <v>68</v>
      </c>
      <c r="S266" s="19" t="s">
        <v>68</v>
      </c>
      <c r="T266" s="19" t="s">
        <v>67</v>
      </c>
      <c r="U266" s="19" t="s">
        <v>68</v>
      </c>
      <c r="V266" s="19" t="s">
        <v>68</v>
      </c>
      <c r="W266" s="19" t="s">
        <v>68</v>
      </c>
      <c r="X266" s="18" t="s">
        <v>68</v>
      </c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</row>
    <row r="267" spans="1:34" x14ac:dyDescent="0.25">
      <c r="A267" s="13" t="s">
        <v>465</v>
      </c>
      <c r="B267" s="13"/>
      <c r="C267" s="13"/>
      <c r="D267" s="13"/>
      <c r="E267" s="13"/>
      <c r="F267" s="13"/>
      <c r="H267" s="13">
        <v>105</v>
      </c>
      <c r="I267" s="13">
        <v>58</v>
      </c>
      <c r="J267" s="13">
        <v>65</v>
      </c>
      <c r="K267" s="13">
        <v>99</v>
      </c>
      <c r="L267" s="13">
        <v>14</v>
      </c>
      <c r="M267" s="13">
        <v>36.5</v>
      </c>
      <c r="O267" s="17" t="s">
        <v>67</v>
      </c>
      <c r="P267" s="19" t="s">
        <v>68</v>
      </c>
      <c r="Q267" s="19" t="s">
        <v>68</v>
      </c>
      <c r="R267" s="19" t="s">
        <v>68</v>
      </c>
      <c r="S267" s="19" t="s">
        <v>68</v>
      </c>
      <c r="T267" s="19" t="s">
        <v>68</v>
      </c>
      <c r="U267" s="19" t="s">
        <v>68</v>
      </c>
      <c r="V267" s="19" t="s">
        <v>68</v>
      </c>
      <c r="W267" s="19" t="s">
        <v>68</v>
      </c>
      <c r="X267" s="18" t="s">
        <v>68</v>
      </c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</row>
    <row r="268" spans="1:34" x14ac:dyDescent="0.25">
      <c r="A268" s="13" t="s">
        <v>466</v>
      </c>
      <c r="B268" s="13">
        <v>1</v>
      </c>
      <c r="C268" s="13">
        <v>2</v>
      </c>
      <c r="D268" s="13">
        <v>2</v>
      </c>
      <c r="E268" s="13"/>
      <c r="F268" s="13">
        <v>2</v>
      </c>
      <c r="H268" s="15">
        <v>120</v>
      </c>
      <c r="I268" s="15">
        <v>76</v>
      </c>
      <c r="J268" s="15">
        <v>86</v>
      </c>
      <c r="K268" s="15">
        <v>99</v>
      </c>
      <c r="L268" s="13"/>
      <c r="M268" s="13"/>
      <c r="O268" s="17" t="s">
        <v>68</v>
      </c>
      <c r="P268" s="19" t="s">
        <v>68</v>
      </c>
      <c r="Q268" s="19" t="s">
        <v>68</v>
      </c>
      <c r="R268" s="19" t="s">
        <v>68</v>
      </c>
      <c r="S268" s="19" t="s">
        <v>68</v>
      </c>
      <c r="T268" s="19" t="s">
        <v>68</v>
      </c>
      <c r="U268" s="19" t="s">
        <v>68</v>
      </c>
      <c r="V268" s="19" t="s">
        <v>68</v>
      </c>
      <c r="W268" s="19" t="s">
        <v>68</v>
      </c>
      <c r="X268" s="18" t="s">
        <v>68</v>
      </c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</row>
    <row r="269" spans="1:34" x14ac:dyDescent="0.25">
      <c r="A269" s="13" t="s">
        <v>467</v>
      </c>
      <c r="B269" s="13">
        <v>2</v>
      </c>
      <c r="C269" s="13">
        <v>2</v>
      </c>
      <c r="D269" s="13">
        <v>2</v>
      </c>
      <c r="E269" s="13">
        <v>2</v>
      </c>
      <c r="F269" s="13">
        <v>2</v>
      </c>
      <c r="G269" s="14">
        <v>10</v>
      </c>
      <c r="H269" s="15">
        <v>144</v>
      </c>
      <c r="I269" s="15">
        <v>75</v>
      </c>
      <c r="J269" s="15">
        <v>74</v>
      </c>
      <c r="K269" s="15">
        <v>96</v>
      </c>
      <c r="L269" s="15">
        <v>14</v>
      </c>
      <c r="M269" s="13"/>
      <c r="O269" s="17" t="s">
        <v>68</v>
      </c>
      <c r="P269" s="19" t="s">
        <v>68</v>
      </c>
      <c r="Q269" s="19" t="s">
        <v>68</v>
      </c>
      <c r="R269" s="19" t="s">
        <v>68</v>
      </c>
      <c r="S269" s="19" t="s">
        <v>68</v>
      </c>
      <c r="T269" s="19" t="s">
        <v>68</v>
      </c>
      <c r="U269" s="19" t="s">
        <v>68</v>
      </c>
      <c r="V269" s="19" t="s">
        <v>68</v>
      </c>
      <c r="W269" s="19" t="s">
        <v>68</v>
      </c>
      <c r="X269" s="18" t="s">
        <v>68</v>
      </c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</row>
    <row r="270" spans="1:34" x14ac:dyDescent="0.25">
      <c r="A270" s="13" t="s">
        <v>468</v>
      </c>
      <c r="B270" s="13">
        <v>2</v>
      </c>
      <c r="C270" s="13">
        <v>2</v>
      </c>
      <c r="D270" s="13">
        <v>2</v>
      </c>
      <c r="E270" s="13">
        <v>2</v>
      </c>
      <c r="F270" s="13">
        <v>2</v>
      </c>
      <c r="G270" s="14">
        <v>10</v>
      </c>
      <c r="H270" s="15">
        <v>164</v>
      </c>
      <c r="I270" s="15">
        <v>103</v>
      </c>
      <c r="J270" s="15">
        <v>71</v>
      </c>
      <c r="K270" s="15">
        <v>94</v>
      </c>
      <c r="L270" s="13"/>
      <c r="M270" s="13"/>
      <c r="O270" s="17" t="s">
        <v>67</v>
      </c>
      <c r="P270" s="19" t="s">
        <v>68</v>
      </c>
      <c r="Q270" s="19" t="s">
        <v>68</v>
      </c>
      <c r="R270" s="19" t="s">
        <v>68</v>
      </c>
      <c r="S270" s="19" t="s">
        <v>68</v>
      </c>
      <c r="T270" s="19" t="s">
        <v>68</v>
      </c>
      <c r="U270" s="19" t="s">
        <v>68</v>
      </c>
      <c r="V270" s="19" t="s">
        <v>68</v>
      </c>
      <c r="W270" s="19" t="s">
        <v>68</v>
      </c>
      <c r="X270" s="18" t="s">
        <v>68</v>
      </c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</row>
    <row r="271" spans="1:34" x14ac:dyDescent="0.25">
      <c r="A271" s="13" t="s">
        <v>469</v>
      </c>
      <c r="B271" s="13">
        <v>1</v>
      </c>
      <c r="C271" s="13">
        <v>2</v>
      </c>
      <c r="D271" s="13">
        <v>2</v>
      </c>
      <c r="E271" s="13">
        <v>2</v>
      </c>
      <c r="F271" s="13">
        <v>2</v>
      </c>
      <c r="G271" s="14">
        <v>9</v>
      </c>
      <c r="H271" s="15">
        <v>110</v>
      </c>
      <c r="I271" s="15">
        <v>58</v>
      </c>
      <c r="J271" s="15">
        <v>110</v>
      </c>
      <c r="K271" s="15">
        <v>93</v>
      </c>
      <c r="L271" s="15">
        <v>12</v>
      </c>
      <c r="M271" s="15">
        <v>36</v>
      </c>
      <c r="N271" s="14" t="s">
        <v>100</v>
      </c>
      <c r="O271" s="17" t="s">
        <v>67</v>
      </c>
      <c r="P271" s="19" t="s">
        <v>68</v>
      </c>
      <c r="Q271" s="19" t="s">
        <v>68</v>
      </c>
      <c r="R271" s="19" t="s">
        <v>68</v>
      </c>
      <c r="S271" s="19" t="s">
        <v>68</v>
      </c>
      <c r="T271" s="19" t="s">
        <v>68</v>
      </c>
      <c r="U271" s="19" t="s">
        <v>68</v>
      </c>
      <c r="V271" s="19" t="s">
        <v>68</v>
      </c>
      <c r="W271" s="19" t="s">
        <v>68</v>
      </c>
      <c r="X271" s="18" t="s">
        <v>68</v>
      </c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</row>
    <row r="272" spans="1:34" x14ac:dyDescent="0.25">
      <c r="A272" s="13" t="s">
        <v>470</v>
      </c>
      <c r="B272" s="13">
        <v>1</v>
      </c>
      <c r="C272" s="13">
        <v>2</v>
      </c>
      <c r="D272" s="13">
        <v>2</v>
      </c>
      <c r="E272" s="13">
        <v>2</v>
      </c>
      <c r="F272" s="13">
        <v>2</v>
      </c>
      <c r="G272" s="14">
        <v>9</v>
      </c>
      <c r="H272" s="15">
        <v>102</v>
      </c>
      <c r="I272" s="15">
        <v>55</v>
      </c>
      <c r="J272" s="15">
        <v>81</v>
      </c>
      <c r="K272" s="15">
        <v>97</v>
      </c>
      <c r="L272" s="13"/>
      <c r="M272" s="13"/>
      <c r="O272" s="17" t="s">
        <v>68</v>
      </c>
      <c r="P272" s="19" t="s">
        <v>68</v>
      </c>
      <c r="Q272" s="19" t="s">
        <v>68</v>
      </c>
      <c r="R272" s="19" t="s">
        <v>68</v>
      </c>
      <c r="S272" s="19" t="s">
        <v>68</v>
      </c>
      <c r="T272" s="19" t="s">
        <v>67</v>
      </c>
      <c r="U272" s="19" t="s">
        <v>68</v>
      </c>
      <c r="V272" s="19" t="s">
        <v>68</v>
      </c>
      <c r="W272" s="19" t="s">
        <v>68</v>
      </c>
      <c r="X272" s="18" t="s">
        <v>68</v>
      </c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</row>
    <row r="273" spans="1:34" x14ac:dyDescent="0.25">
      <c r="A273" s="13" t="s">
        <v>471</v>
      </c>
      <c r="B273" s="13"/>
      <c r="C273" s="13"/>
      <c r="D273" s="13"/>
      <c r="E273" s="13"/>
      <c r="F273" s="13"/>
      <c r="H273" s="15">
        <v>136</v>
      </c>
      <c r="I273" s="15">
        <v>91</v>
      </c>
      <c r="J273" s="15">
        <v>68</v>
      </c>
      <c r="K273" s="15">
        <v>97</v>
      </c>
      <c r="L273" s="15">
        <v>14</v>
      </c>
      <c r="M273" s="15">
        <v>37</v>
      </c>
      <c r="O273" s="17" t="s">
        <v>67</v>
      </c>
      <c r="P273" s="19" t="s">
        <v>68</v>
      </c>
      <c r="Q273" s="19" t="s">
        <v>68</v>
      </c>
      <c r="R273" s="19" t="s">
        <v>68</v>
      </c>
      <c r="S273" s="19" t="s">
        <v>68</v>
      </c>
      <c r="T273" s="19" t="s">
        <v>68</v>
      </c>
      <c r="U273" s="19" t="s">
        <v>68</v>
      </c>
      <c r="V273" s="19" t="s">
        <v>68</v>
      </c>
      <c r="W273" s="19" t="s">
        <v>68</v>
      </c>
      <c r="X273" s="18" t="s">
        <v>68</v>
      </c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</row>
    <row r="274" spans="1:34" x14ac:dyDescent="0.25">
      <c r="A274" s="13" t="s">
        <v>472</v>
      </c>
      <c r="B274" s="13">
        <v>2</v>
      </c>
      <c r="C274" s="13">
        <v>2</v>
      </c>
      <c r="D274" s="13">
        <v>2</v>
      </c>
      <c r="E274" s="13">
        <v>2</v>
      </c>
      <c r="F274" s="13">
        <v>2</v>
      </c>
      <c r="G274" s="14">
        <v>10</v>
      </c>
      <c r="H274" s="15">
        <v>119</v>
      </c>
      <c r="I274" s="15">
        <v>74</v>
      </c>
      <c r="J274" s="15">
        <v>80</v>
      </c>
      <c r="K274" s="15">
        <v>96</v>
      </c>
      <c r="L274" s="13"/>
      <c r="M274" s="13"/>
      <c r="O274" s="17" t="s">
        <v>68</v>
      </c>
      <c r="P274" s="19" t="s">
        <v>68</v>
      </c>
      <c r="Q274" s="19" t="s">
        <v>68</v>
      </c>
      <c r="R274" s="19" t="s">
        <v>68</v>
      </c>
      <c r="S274" s="19" t="s">
        <v>68</v>
      </c>
      <c r="T274" s="19" t="s">
        <v>68</v>
      </c>
      <c r="U274" s="19" t="s">
        <v>68</v>
      </c>
      <c r="V274" s="19" t="s">
        <v>68</v>
      </c>
      <c r="W274" s="19" t="s">
        <v>68</v>
      </c>
      <c r="X274" s="20" t="s">
        <v>68</v>
      </c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</row>
    <row r="275" spans="1:34" x14ac:dyDescent="0.25">
      <c r="A275" s="13" t="s">
        <v>473</v>
      </c>
      <c r="B275" s="13">
        <v>2</v>
      </c>
      <c r="C275" s="13">
        <v>2</v>
      </c>
      <c r="D275" s="13">
        <v>2</v>
      </c>
      <c r="E275" s="13">
        <v>2</v>
      </c>
      <c r="F275" s="13">
        <v>2</v>
      </c>
      <c r="G275" s="14">
        <v>10</v>
      </c>
      <c r="H275" s="15">
        <v>112</v>
      </c>
      <c r="I275" s="15">
        <v>69</v>
      </c>
      <c r="J275" s="15">
        <v>118</v>
      </c>
      <c r="K275" s="15">
        <v>94</v>
      </c>
      <c r="L275" s="15">
        <v>18</v>
      </c>
      <c r="M275" s="15">
        <v>36.5</v>
      </c>
      <c r="N275" s="14" t="s">
        <v>100</v>
      </c>
      <c r="O275" s="17" t="s">
        <v>68</v>
      </c>
      <c r="P275" s="19" t="s">
        <v>67</v>
      </c>
      <c r="Q275" s="19" t="s">
        <v>68</v>
      </c>
      <c r="R275" s="19" t="s">
        <v>68</v>
      </c>
      <c r="S275" s="19" t="s">
        <v>68</v>
      </c>
      <c r="T275" s="19" t="s">
        <v>68</v>
      </c>
      <c r="U275" s="19" t="s">
        <v>68</v>
      </c>
      <c r="V275" s="19" t="s">
        <v>68</v>
      </c>
      <c r="W275" s="19" t="s">
        <v>68</v>
      </c>
      <c r="X275" s="20" t="s">
        <v>68</v>
      </c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</row>
    <row r="276" spans="1:34" x14ac:dyDescent="0.25">
      <c r="A276" s="13" t="s">
        <v>474</v>
      </c>
      <c r="B276" s="13">
        <v>1</v>
      </c>
      <c r="C276" s="13">
        <v>2</v>
      </c>
      <c r="D276" s="13">
        <v>2</v>
      </c>
      <c r="E276" s="13">
        <v>2</v>
      </c>
      <c r="F276" s="13">
        <v>2</v>
      </c>
      <c r="G276" s="14">
        <v>9</v>
      </c>
      <c r="H276" s="15">
        <v>116</v>
      </c>
      <c r="I276" s="15">
        <v>75</v>
      </c>
      <c r="J276" s="15">
        <v>98</v>
      </c>
      <c r="K276" s="15">
        <v>98</v>
      </c>
      <c r="L276" s="13"/>
      <c r="M276" s="13"/>
      <c r="O276" s="17" t="s">
        <v>68</v>
      </c>
      <c r="P276" s="19" t="s">
        <v>67</v>
      </c>
      <c r="Q276" s="19" t="s">
        <v>68</v>
      </c>
      <c r="R276" s="19" t="s">
        <v>68</v>
      </c>
      <c r="S276" s="19" t="s">
        <v>68</v>
      </c>
      <c r="T276" s="19" t="s">
        <v>67</v>
      </c>
      <c r="U276" s="19" t="s">
        <v>68</v>
      </c>
      <c r="V276" s="19" t="s">
        <v>68</v>
      </c>
      <c r="W276" s="19" t="s">
        <v>68</v>
      </c>
      <c r="X276" s="18" t="s">
        <v>68</v>
      </c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</row>
    <row r="277" spans="1:34" x14ac:dyDescent="0.25">
      <c r="A277" s="13" t="s">
        <v>475</v>
      </c>
      <c r="B277" s="13"/>
      <c r="C277" s="13"/>
      <c r="D277" s="13"/>
      <c r="E277" s="13"/>
      <c r="F277" s="13"/>
      <c r="H277" s="15">
        <v>143</v>
      </c>
      <c r="I277" s="15">
        <v>86</v>
      </c>
      <c r="J277" s="15">
        <v>87</v>
      </c>
      <c r="K277" s="15">
        <v>97</v>
      </c>
      <c r="L277" s="15">
        <v>14</v>
      </c>
      <c r="M277" s="15">
        <v>36.700000000000003</v>
      </c>
      <c r="O277" s="17" t="s">
        <v>67</v>
      </c>
      <c r="P277" s="19" t="s">
        <v>68</v>
      </c>
      <c r="Q277" s="19" t="s">
        <v>68</v>
      </c>
      <c r="R277" s="19" t="s">
        <v>68</v>
      </c>
      <c r="S277" s="19" t="s">
        <v>68</v>
      </c>
      <c r="T277" s="19" t="s">
        <v>68</v>
      </c>
      <c r="U277" s="19" t="s">
        <v>68</v>
      </c>
      <c r="V277" s="19" t="s">
        <v>68</v>
      </c>
      <c r="W277" s="19" t="s">
        <v>68</v>
      </c>
      <c r="X277" s="20" t="s">
        <v>68</v>
      </c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</row>
    <row r="278" spans="1:34" x14ac:dyDescent="0.25">
      <c r="A278" s="13" t="s">
        <v>476</v>
      </c>
      <c r="B278" s="13">
        <v>2</v>
      </c>
      <c r="C278" s="13">
        <v>2</v>
      </c>
      <c r="D278" s="13">
        <v>2</v>
      </c>
      <c r="E278" s="13">
        <v>2</v>
      </c>
      <c r="F278" s="13">
        <v>2</v>
      </c>
      <c r="G278" s="14">
        <v>10</v>
      </c>
      <c r="H278" s="13"/>
      <c r="I278" s="13"/>
      <c r="J278" s="13"/>
      <c r="K278" s="13"/>
      <c r="L278" s="13"/>
      <c r="M278" s="13"/>
      <c r="O278" s="17" t="s">
        <v>68</v>
      </c>
      <c r="P278" s="19" t="s">
        <v>68</v>
      </c>
      <c r="Q278" s="19" t="s">
        <v>68</v>
      </c>
      <c r="R278" s="19" t="s">
        <v>68</v>
      </c>
      <c r="S278" s="19" t="s">
        <v>68</v>
      </c>
      <c r="T278" s="19" t="s">
        <v>68</v>
      </c>
      <c r="U278" s="19" t="s">
        <v>68</v>
      </c>
      <c r="V278" s="19" t="s">
        <v>68</v>
      </c>
      <c r="W278" s="19" t="s">
        <v>68</v>
      </c>
      <c r="X278" s="20" t="s">
        <v>68</v>
      </c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</row>
    <row r="279" spans="1:34" x14ac:dyDescent="0.25">
      <c r="A279" s="13" t="s">
        <v>477</v>
      </c>
      <c r="B279" s="13">
        <v>1</v>
      </c>
      <c r="C279" s="13">
        <v>2</v>
      </c>
      <c r="D279" s="13">
        <v>2</v>
      </c>
      <c r="E279" s="13">
        <v>2</v>
      </c>
      <c r="F279" s="13">
        <v>2</v>
      </c>
      <c r="G279" s="14">
        <v>9</v>
      </c>
      <c r="H279" s="15">
        <v>112</v>
      </c>
      <c r="I279" s="15">
        <v>54</v>
      </c>
      <c r="J279" s="15">
        <v>80</v>
      </c>
      <c r="K279" s="15">
        <v>92</v>
      </c>
      <c r="L279" s="13"/>
      <c r="M279" s="13"/>
      <c r="O279" s="17" t="s">
        <v>67</v>
      </c>
      <c r="P279" s="19" t="s">
        <v>68</v>
      </c>
      <c r="Q279" s="19" t="s">
        <v>68</v>
      </c>
      <c r="R279" s="19" t="s">
        <v>68</v>
      </c>
      <c r="S279" s="19" t="s">
        <v>68</v>
      </c>
      <c r="T279" s="19" t="s">
        <v>68</v>
      </c>
      <c r="U279" s="19" t="s">
        <v>68</v>
      </c>
      <c r="V279" s="19" t="s">
        <v>68</v>
      </c>
      <c r="W279" s="19" t="s">
        <v>68</v>
      </c>
      <c r="X279" s="20" t="s">
        <v>68</v>
      </c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</row>
    <row r="280" spans="1:34" x14ac:dyDescent="0.25">
      <c r="A280" s="13" t="s">
        <v>478</v>
      </c>
      <c r="B280" s="13"/>
      <c r="C280" s="13"/>
      <c r="D280" s="13"/>
      <c r="E280" s="13"/>
      <c r="F280" s="13"/>
      <c r="H280" s="15">
        <v>102</v>
      </c>
      <c r="I280" s="15">
        <v>62</v>
      </c>
      <c r="J280" s="15">
        <v>105</v>
      </c>
      <c r="K280" s="15">
        <v>100</v>
      </c>
      <c r="L280" s="15">
        <v>16</v>
      </c>
      <c r="M280" s="13"/>
      <c r="N280" s="14" t="s">
        <v>100</v>
      </c>
      <c r="O280" s="17" t="s">
        <v>68</v>
      </c>
      <c r="P280" s="19" t="s">
        <v>67</v>
      </c>
      <c r="Q280" s="19" t="s">
        <v>68</v>
      </c>
      <c r="R280" s="19" t="s">
        <v>68</v>
      </c>
      <c r="S280" s="19" t="s">
        <v>67</v>
      </c>
      <c r="T280" s="19" t="s">
        <v>68</v>
      </c>
      <c r="U280" s="19" t="s">
        <v>68</v>
      </c>
      <c r="V280" s="19" t="s">
        <v>68</v>
      </c>
      <c r="W280" s="19" t="s">
        <v>68</v>
      </c>
      <c r="X280" s="18" t="s">
        <v>68</v>
      </c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</row>
    <row r="281" spans="1:34" x14ac:dyDescent="0.25">
      <c r="A281" s="13" t="s">
        <v>631</v>
      </c>
      <c r="B281" s="13"/>
      <c r="C281" s="13"/>
      <c r="D281" s="13"/>
      <c r="E281" s="13"/>
      <c r="F281" s="13"/>
      <c r="H281" s="13"/>
      <c r="I281" s="13"/>
      <c r="J281" s="13"/>
      <c r="K281" s="13"/>
      <c r="L281" s="13"/>
      <c r="M281" s="13"/>
      <c r="O281" s="17" t="s">
        <v>68</v>
      </c>
      <c r="P281" s="19" t="s">
        <v>68</v>
      </c>
      <c r="Q281" s="19" t="s">
        <v>68</v>
      </c>
      <c r="R281" s="19" t="s">
        <v>68</v>
      </c>
      <c r="S281" s="19" t="s">
        <v>68</v>
      </c>
      <c r="T281" s="19" t="s">
        <v>68</v>
      </c>
      <c r="U281" s="19" t="s">
        <v>68</v>
      </c>
      <c r="V281" s="19" t="s">
        <v>68</v>
      </c>
      <c r="W281" s="19" t="s">
        <v>68</v>
      </c>
      <c r="X281" s="20" t="s">
        <v>68</v>
      </c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</row>
    <row r="282" spans="1:34" x14ac:dyDescent="0.25">
      <c r="A282" s="13" t="s">
        <v>479</v>
      </c>
      <c r="B282" s="13">
        <v>2</v>
      </c>
      <c r="C282" s="13">
        <v>2</v>
      </c>
      <c r="D282" s="13">
        <v>2</v>
      </c>
      <c r="E282" s="13">
        <v>2</v>
      </c>
      <c r="F282" s="13">
        <v>2</v>
      </c>
      <c r="G282" s="14">
        <v>10</v>
      </c>
      <c r="H282" s="15">
        <v>120</v>
      </c>
      <c r="I282" s="15">
        <v>63</v>
      </c>
      <c r="J282" s="15">
        <v>122</v>
      </c>
      <c r="K282" s="15">
        <v>94</v>
      </c>
      <c r="L282" s="15">
        <v>16</v>
      </c>
      <c r="M282" s="13"/>
      <c r="O282" s="17" t="s">
        <v>67</v>
      </c>
      <c r="P282" s="19" t="s">
        <v>68</v>
      </c>
      <c r="Q282" s="19" t="s">
        <v>68</v>
      </c>
      <c r="R282" s="19" t="s">
        <v>68</v>
      </c>
      <c r="S282" s="19" t="s">
        <v>68</v>
      </c>
      <c r="T282" s="19" t="s">
        <v>68</v>
      </c>
      <c r="U282" s="19" t="s">
        <v>68</v>
      </c>
      <c r="V282" s="19" t="s">
        <v>68</v>
      </c>
      <c r="W282" s="19" t="s">
        <v>68</v>
      </c>
      <c r="X282" s="20" t="s">
        <v>68</v>
      </c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</row>
    <row r="283" spans="1:34" x14ac:dyDescent="0.25">
      <c r="A283" s="13" t="s">
        <v>480</v>
      </c>
      <c r="B283" s="13">
        <v>2</v>
      </c>
      <c r="C283" s="13">
        <v>2</v>
      </c>
      <c r="D283" s="13">
        <v>2</v>
      </c>
      <c r="E283" s="13">
        <v>2</v>
      </c>
      <c r="F283" s="13">
        <v>2</v>
      </c>
      <c r="G283" s="14">
        <v>10</v>
      </c>
      <c r="H283" s="15">
        <v>149</v>
      </c>
      <c r="I283" s="15">
        <v>87</v>
      </c>
      <c r="J283" s="15">
        <v>97</v>
      </c>
      <c r="K283" s="15">
        <v>93</v>
      </c>
      <c r="L283" s="15">
        <v>17</v>
      </c>
      <c r="M283" s="15">
        <v>36</v>
      </c>
      <c r="O283" s="17" t="s">
        <v>68</v>
      </c>
      <c r="P283" s="19" t="s">
        <v>68</v>
      </c>
      <c r="Q283" s="19" t="s">
        <v>68</v>
      </c>
      <c r="R283" s="19" t="s">
        <v>68</v>
      </c>
      <c r="S283" s="19" t="s">
        <v>68</v>
      </c>
      <c r="T283" s="19" t="s">
        <v>68</v>
      </c>
      <c r="U283" s="19" t="s">
        <v>68</v>
      </c>
      <c r="V283" s="19" t="s">
        <v>68</v>
      </c>
      <c r="W283" s="19" t="s">
        <v>68</v>
      </c>
      <c r="X283" s="20" t="s">
        <v>68</v>
      </c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</row>
    <row r="284" spans="1:34" x14ac:dyDescent="0.25">
      <c r="A284" s="13" t="s">
        <v>481</v>
      </c>
      <c r="B284" s="13"/>
      <c r="C284" s="13"/>
      <c r="D284" s="13"/>
      <c r="E284" s="13"/>
      <c r="F284" s="13"/>
      <c r="H284" s="15">
        <v>99</v>
      </c>
      <c r="I284" s="15">
        <v>60</v>
      </c>
      <c r="J284" s="15">
        <v>57</v>
      </c>
      <c r="K284" s="15">
        <v>97</v>
      </c>
      <c r="L284" s="13"/>
      <c r="M284" s="13"/>
      <c r="O284" s="17" t="s">
        <v>67</v>
      </c>
      <c r="P284" s="19" t="s">
        <v>68</v>
      </c>
      <c r="Q284" s="19" t="s">
        <v>68</v>
      </c>
      <c r="R284" s="19" t="s">
        <v>68</v>
      </c>
      <c r="S284" s="19" t="s">
        <v>68</v>
      </c>
      <c r="T284" s="19" t="s">
        <v>68</v>
      </c>
      <c r="U284" s="19" t="s">
        <v>68</v>
      </c>
      <c r="V284" s="19" t="s">
        <v>68</v>
      </c>
      <c r="W284" s="19" t="s">
        <v>68</v>
      </c>
      <c r="X284" s="20" t="s">
        <v>68</v>
      </c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</row>
    <row r="285" spans="1:34" x14ac:dyDescent="0.25">
      <c r="A285" s="13" t="s">
        <v>482</v>
      </c>
      <c r="B285" s="13">
        <v>2</v>
      </c>
      <c r="C285" s="13">
        <v>2</v>
      </c>
      <c r="D285" s="13">
        <v>2</v>
      </c>
      <c r="E285" s="13">
        <v>2</v>
      </c>
      <c r="F285" s="13">
        <v>2</v>
      </c>
      <c r="G285" s="14">
        <v>10</v>
      </c>
      <c r="H285" s="15">
        <v>105</v>
      </c>
      <c r="I285" s="15">
        <v>68</v>
      </c>
      <c r="J285" s="15">
        <v>82</v>
      </c>
      <c r="K285" s="15">
        <v>96</v>
      </c>
      <c r="L285" s="13"/>
      <c r="M285" s="13"/>
      <c r="O285" s="17" t="s">
        <v>68</v>
      </c>
      <c r="P285" s="19" t="s">
        <v>68</v>
      </c>
      <c r="Q285" s="19" t="s">
        <v>68</v>
      </c>
      <c r="R285" s="19" t="s">
        <v>68</v>
      </c>
      <c r="S285" s="19" t="s">
        <v>68</v>
      </c>
      <c r="T285" s="19" t="s">
        <v>68</v>
      </c>
      <c r="U285" s="19" t="s">
        <v>68</v>
      </c>
      <c r="V285" s="19" t="s">
        <v>68</v>
      </c>
      <c r="W285" s="19" t="s">
        <v>68</v>
      </c>
      <c r="X285" s="20" t="s">
        <v>68</v>
      </c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</row>
    <row r="286" spans="1:34" x14ac:dyDescent="0.25">
      <c r="A286" s="13" t="s">
        <v>483</v>
      </c>
      <c r="B286" s="13">
        <v>1</v>
      </c>
      <c r="C286" s="13">
        <v>2</v>
      </c>
      <c r="D286" s="13">
        <v>2</v>
      </c>
      <c r="E286" s="13">
        <v>2</v>
      </c>
      <c r="F286" s="13">
        <v>2</v>
      </c>
      <c r="G286" s="14">
        <v>9</v>
      </c>
      <c r="H286" s="15">
        <v>125</v>
      </c>
      <c r="I286" s="15">
        <v>77</v>
      </c>
      <c r="J286" s="15">
        <v>74</v>
      </c>
      <c r="K286" s="15">
        <v>91</v>
      </c>
      <c r="L286" s="15">
        <v>20</v>
      </c>
      <c r="M286" s="15">
        <v>36.5</v>
      </c>
      <c r="N286" s="14" t="s">
        <v>100</v>
      </c>
      <c r="O286" s="17" t="s">
        <v>68</v>
      </c>
      <c r="P286" s="19" t="s">
        <v>68</v>
      </c>
      <c r="Q286" s="19" t="s">
        <v>68</v>
      </c>
      <c r="R286" s="19" t="s">
        <v>68</v>
      </c>
      <c r="S286" s="19" t="s">
        <v>68</v>
      </c>
      <c r="T286" s="19" t="s">
        <v>68</v>
      </c>
      <c r="U286" s="19" t="s">
        <v>68</v>
      </c>
      <c r="V286" s="19" t="s">
        <v>68</v>
      </c>
      <c r="W286" s="19" t="s">
        <v>68</v>
      </c>
      <c r="X286" s="20" t="s">
        <v>68</v>
      </c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</row>
    <row r="287" spans="1:34" x14ac:dyDescent="0.25">
      <c r="A287" s="13" t="s">
        <v>640</v>
      </c>
      <c r="B287" s="13"/>
      <c r="C287" s="13"/>
      <c r="D287" s="13"/>
      <c r="E287" s="13"/>
      <c r="F287" s="13"/>
      <c r="H287" s="13"/>
      <c r="I287" s="13"/>
      <c r="J287" s="13"/>
      <c r="K287" s="13"/>
      <c r="L287" s="13"/>
      <c r="M287" s="13"/>
      <c r="O287" s="17" t="s">
        <v>68</v>
      </c>
      <c r="P287" s="19" t="s">
        <v>68</v>
      </c>
      <c r="Q287" s="19" t="s">
        <v>68</v>
      </c>
      <c r="R287" s="19" t="s">
        <v>68</v>
      </c>
      <c r="S287" s="19" t="s">
        <v>68</v>
      </c>
      <c r="T287" s="19" t="s">
        <v>68</v>
      </c>
      <c r="U287" s="19" t="s">
        <v>68</v>
      </c>
      <c r="V287" s="19" t="s">
        <v>68</v>
      </c>
      <c r="W287" s="19" t="s">
        <v>68</v>
      </c>
      <c r="X287" s="20" t="s">
        <v>68</v>
      </c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</row>
    <row r="288" spans="1:34" x14ac:dyDescent="0.25">
      <c r="A288" s="13" t="s">
        <v>484</v>
      </c>
      <c r="B288" s="13"/>
      <c r="C288" s="13"/>
      <c r="D288" s="13"/>
      <c r="E288" s="13"/>
      <c r="F288" s="13"/>
      <c r="H288" s="13">
        <v>127</v>
      </c>
      <c r="I288" s="13">
        <v>89</v>
      </c>
      <c r="J288" s="13">
        <v>79</v>
      </c>
      <c r="K288" s="13">
        <v>100</v>
      </c>
      <c r="L288" s="13">
        <v>21</v>
      </c>
      <c r="M288" s="13"/>
      <c r="N288" s="14" t="s">
        <v>100</v>
      </c>
      <c r="O288" s="17" t="s">
        <v>67</v>
      </c>
      <c r="P288" s="19" t="s">
        <v>68</v>
      </c>
      <c r="Q288" s="19" t="s">
        <v>68</v>
      </c>
      <c r="R288" s="19" t="s">
        <v>68</v>
      </c>
      <c r="S288" s="19" t="s">
        <v>68</v>
      </c>
      <c r="T288" s="19" t="s">
        <v>68</v>
      </c>
      <c r="U288" s="19" t="s">
        <v>68</v>
      </c>
      <c r="V288" s="19" t="s">
        <v>68</v>
      </c>
      <c r="W288" s="19" t="s">
        <v>68</v>
      </c>
      <c r="X288" s="20" t="s">
        <v>68</v>
      </c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</row>
    <row r="289" spans="1:34" x14ac:dyDescent="0.25">
      <c r="A289" s="13" t="s">
        <v>485</v>
      </c>
      <c r="B289" s="13"/>
      <c r="C289" s="13"/>
      <c r="D289" s="13"/>
      <c r="E289" s="13"/>
      <c r="F289" s="13"/>
      <c r="H289" s="13">
        <v>105</v>
      </c>
      <c r="I289" s="13">
        <v>57</v>
      </c>
      <c r="J289" s="13">
        <v>69</v>
      </c>
      <c r="K289" s="13">
        <v>100</v>
      </c>
      <c r="L289" s="13">
        <v>14</v>
      </c>
      <c r="M289" s="13">
        <v>36.6</v>
      </c>
      <c r="O289" s="17" t="s">
        <v>67</v>
      </c>
      <c r="P289" s="19" t="s">
        <v>68</v>
      </c>
      <c r="Q289" s="19" t="s">
        <v>68</v>
      </c>
      <c r="R289" s="19" t="s">
        <v>68</v>
      </c>
      <c r="S289" s="19" t="s">
        <v>68</v>
      </c>
      <c r="T289" s="19" t="s">
        <v>68</v>
      </c>
      <c r="U289" s="19" t="s">
        <v>68</v>
      </c>
      <c r="V289" s="19" t="s">
        <v>68</v>
      </c>
      <c r="W289" s="19" t="s">
        <v>68</v>
      </c>
      <c r="X289" s="20" t="s">
        <v>68</v>
      </c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</row>
    <row r="290" spans="1:34" x14ac:dyDescent="0.25">
      <c r="A290" s="13" t="s">
        <v>632</v>
      </c>
      <c r="B290" s="13">
        <v>2</v>
      </c>
      <c r="C290" s="13">
        <v>2</v>
      </c>
      <c r="D290" s="13">
        <v>2</v>
      </c>
      <c r="E290" s="13">
        <v>2</v>
      </c>
      <c r="F290" s="13">
        <v>2</v>
      </c>
      <c r="G290" s="14">
        <v>10</v>
      </c>
      <c r="H290" s="15">
        <v>162</v>
      </c>
      <c r="I290" s="15">
        <v>67</v>
      </c>
      <c r="J290" s="15">
        <v>80</v>
      </c>
      <c r="K290" s="15">
        <v>100</v>
      </c>
      <c r="L290" s="15">
        <v>20</v>
      </c>
      <c r="M290" s="13"/>
      <c r="N290" s="14" t="s">
        <v>100</v>
      </c>
      <c r="O290" s="17" t="s">
        <v>67</v>
      </c>
      <c r="P290" s="19" t="s">
        <v>68</v>
      </c>
      <c r="Q290" s="19" t="s">
        <v>68</v>
      </c>
      <c r="R290" s="19" t="s">
        <v>68</v>
      </c>
      <c r="S290" s="19" t="s">
        <v>68</v>
      </c>
      <c r="T290" s="19" t="s">
        <v>68</v>
      </c>
      <c r="U290" s="19" t="s">
        <v>68</v>
      </c>
      <c r="V290" s="19" t="s">
        <v>68</v>
      </c>
      <c r="W290" s="19" t="s">
        <v>68</v>
      </c>
      <c r="X290" s="20" t="s">
        <v>68</v>
      </c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</row>
    <row r="291" spans="1:34" x14ac:dyDescent="0.25">
      <c r="A291" s="13" t="s">
        <v>486</v>
      </c>
      <c r="B291" s="13">
        <v>1</v>
      </c>
      <c r="C291" s="13">
        <v>2</v>
      </c>
      <c r="D291" s="13">
        <v>2</v>
      </c>
      <c r="E291" s="13">
        <v>2</v>
      </c>
      <c r="F291" s="13">
        <v>2</v>
      </c>
      <c r="G291" s="14">
        <v>9</v>
      </c>
      <c r="H291" s="15">
        <v>100</v>
      </c>
      <c r="I291" s="15">
        <v>77</v>
      </c>
      <c r="J291" s="15">
        <v>115</v>
      </c>
      <c r="K291" s="15">
        <v>94</v>
      </c>
      <c r="L291" s="15">
        <v>11</v>
      </c>
      <c r="M291" s="13"/>
      <c r="O291" s="17" t="s">
        <v>68</v>
      </c>
      <c r="P291" s="19" t="s">
        <v>68</v>
      </c>
      <c r="Q291" s="19" t="s">
        <v>68</v>
      </c>
      <c r="R291" s="19" t="s">
        <v>68</v>
      </c>
      <c r="S291" s="19" t="s">
        <v>68</v>
      </c>
      <c r="T291" s="19" t="s">
        <v>68</v>
      </c>
      <c r="U291" s="19" t="s">
        <v>68</v>
      </c>
      <c r="V291" s="19" t="s">
        <v>68</v>
      </c>
      <c r="W291" s="19" t="s">
        <v>68</v>
      </c>
      <c r="X291" s="20" t="s">
        <v>68</v>
      </c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</row>
    <row r="292" spans="1:34" x14ac:dyDescent="0.25">
      <c r="A292" s="13" t="s">
        <v>487</v>
      </c>
      <c r="B292" s="13">
        <v>1</v>
      </c>
      <c r="C292" s="13">
        <v>2</v>
      </c>
      <c r="D292" s="13">
        <v>2</v>
      </c>
      <c r="E292" s="13">
        <v>2</v>
      </c>
      <c r="F292" s="13">
        <v>2</v>
      </c>
      <c r="G292" s="14">
        <v>9</v>
      </c>
      <c r="H292" s="15">
        <v>116</v>
      </c>
      <c r="I292" s="15">
        <v>79</v>
      </c>
      <c r="J292" s="15">
        <v>95</v>
      </c>
      <c r="K292" s="15">
        <v>98</v>
      </c>
      <c r="L292" s="13"/>
      <c r="M292" s="13"/>
      <c r="O292" s="17" t="s">
        <v>68</v>
      </c>
      <c r="P292" s="19" t="s">
        <v>68</v>
      </c>
      <c r="Q292" s="19" t="s">
        <v>68</v>
      </c>
      <c r="R292" s="19" t="s">
        <v>68</v>
      </c>
      <c r="S292" s="19" t="s">
        <v>68</v>
      </c>
      <c r="T292" s="19" t="s">
        <v>68</v>
      </c>
      <c r="U292" s="19" t="s">
        <v>68</v>
      </c>
      <c r="V292" s="19" t="s">
        <v>68</v>
      </c>
      <c r="W292" s="19" t="s">
        <v>68</v>
      </c>
      <c r="X292" s="20" t="s">
        <v>68</v>
      </c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</row>
    <row r="293" spans="1:34" x14ac:dyDescent="0.25">
      <c r="A293" s="13" t="s">
        <v>488</v>
      </c>
      <c r="B293" s="13">
        <v>2</v>
      </c>
      <c r="C293" s="13">
        <v>2</v>
      </c>
      <c r="D293" s="13">
        <v>2</v>
      </c>
      <c r="E293" s="13">
        <v>2</v>
      </c>
      <c r="F293" s="13">
        <v>2</v>
      </c>
      <c r="G293" s="14">
        <v>10</v>
      </c>
      <c r="H293" s="15">
        <v>102</v>
      </c>
      <c r="I293" s="15">
        <v>59</v>
      </c>
      <c r="J293" s="15">
        <v>105</v>
      </c>
      <c r="K293" s="15">
        <v>98</v>
      </c>
      <c r="L293" s="13"/>
      <c r="M293" s="13"/>
      <c r="O293" s="17" t="s">
        <v>67</v>
      </c>
      <c r="P293" s="19" t="s">
        <v>68</v>
      </c>
      <c r="Q293" s="19" t="s">
        <v>68</v>
      </c>
      <c r="R293" s="19" t="s">
        <v>68</v>
      </c>
      <c r="S293" s="19" t="s">
        <v>68</v>
      </c>
      <c r="T293" s="19" t="s">
        <v>68</v>
      </c>
      <c r="U293" s="19" t="s">
        <v>68</v>
      </c>
      <c r="V293" s="19" t="s">
        <v>68</v>
      </c>
      <c r="W293" s="19" t="s">
        <v>68</v>
      </c>
      <c r="X293" s="20" t="s">
        <v>68</v>
      </c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</row>
    <row r="294" spans="1:34" x14ac:dyDescent="0.25">
      <c r="A294" s="13" t="s">
        <v>489</v>
      </c>
      <c r="B294" s="13">
        <v>1</v>
      </c>
      <c r="C294" s="13">
        <v>2</v>
      </c>
      <c r="D294" s="13">
        <v>2</v>
      </c>
      <c r="E294" s="13">
        <v>2</v>
      </c>
      <c r="F294" s="13">
        <v>2</v>
      </c>
      <c r="G294" s="14">
        <v>9</v>
      </c>
      <c r="H294" s="15">
        <v>109</v>
      </c>
      <c r="I294" s="15">
        <v>58</v>
      </c>
      <c r="J294" s="15">
        <v>61</v>
      </c>
      <c r="K294" s="15">
        <v>94</v>
      </c>
      <c r="L294" s="15">
        <v>14</v>
      </c>
      <c r="M294" s="15">
        <v>36.200000000000003</v>
      </c>
      <c r="N294" s="14" t="s">
        <v>100</v>
      </c>
      <c r="O294" s="17" t="s">
        <v>67</v>
      </c>
      <c r="P294" s="19" t="s">
        <v>68</v>
      </c>
      <c r="Q294" s="19" t="s">
        <v>68</v>
      </c>
      <c r="R294" s="19" t="s">
        <v>68</v>
      </c>
      <c r="S294" s="19" t="s">
        <v>68</v>
      </c>
      <c r="T294" s="19" t="s">
        <v>68</v>
      </c>
      <c r="U294" s="19" t="s">
        <v>68</v>
      </c>
      <c r="V294" s="19" t="s">
        <v>68</v>
      </c>
      <c r="W294" s="19" t="s">
        <v>68</v>
      </c>
      <c r="X294" s="20" t="s">
        <v>68</v>
      </c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</row>
    <row r="295" spans="1:34" x14ac:dyDescent="0.25">
      <c r="A295" s="13" t="s">
        <v>490</v>
      </c>
      <c r="B295" s="13">
        <v>1</v>
      </c>
      <c r="C295" s="13">
        <v>2</v>
      </c>
      <c r="D295" s="13">
        <v>2</v>
      </c>
      <c r="E295" s="13">
        <v>2</v>
      </c>
      <c r="F295" s="13">
        <v>2</v>
      </c>
      <c r="G295" s="14">
        <v>9</v>
      </c>
      <c r="H295" s="15">
        <v>111</v>
      </c>
      <c r="I295" s="15">
        <v>53</v>
      </c>
      <c r="J295" s="15">
        <v>56</v>
      </c>
      <c r="K295" s="15">
        <v>99</v>
      </c>
      <c r="L295" s="13"/>
      <c r="M295" s="13"/>
      <c r="O295" s="17" t="s">
        <v>68</v>
      </c>
      <c r="P295" s="19" t="s">
        <v>68</v>
      </c>
      <c r="Q295" s="19" t="s">
        <v>68</v>
      </c>
      <c r="R295" s="19" t="s">
        <v>68</v>
      </c>
      <c r="S295" s="19" t="s">
        <v>68</v>
      </c>
      <c r="T295" s="19" t="s">
        <v>68</v>
      </c>
      <c r="U295" s="19" t="s">
        <v>68</v>
      </c>
      <c r="V295" s="19" t="s">
        <v>68</v>
      </c>
      <c r="W295" s="19" t="s">
        <v>68</v>
      </c>
      <c r="X295" s="20" t="s">
        <v>68</v>
      </c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</row>
    <row r="296" spans="1:34" x14ac:dyDescent="0.25">
      <c r="A296" s="13" t="s">
        <v>491</v>
      </c>
      <c r="B296" s="13"/>
      <c r="C296" s="13"/>
      <c r="D296" s="13"/>
      <c r="E296" s="13"/>
      <c r="F296" s="13"/>
      <c r="H296" s="15">
        <v>107</v>
      </c>
      <c r="I296" s="15">
        <v>60</v>
      </c>
      <c r="J296" s="15">
        <v>92</v>
      </c>
      <c r="K296" s="15">
        <v>100</v>
      </c>
      <c r="L296" s="13"/>
      <c r="M296" s="13"/>
      <c r="O296" s="17" t="s">
        <v>67</v>
      </c>
      <c r="P296" s="19" t="s">
        <v>68</v>
      </c>
      <c r="Q296" s="19" t="s">
        <v>68</v>
      </c>
      <c r="R296" s="19" t="s">
        <v>68</v>
      </c>
      <c r="S296" s="19" t="s">
        <v>68</v>
      </c>
      <c r="T296" s="19" t="s">
        <v>68</v>
      </c>
      <c r="U296" s="19" t="s">
        <v>68</v>
      </c>
      <c r="V296" s="19" t="s">
        <v>68</v>
      </c>
      <c r="W296" s="19" t="s">
        <v>68</v>
      </c>
      <c r="X296" s="20" t="s">
        <v>68</v>
      </c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</row>
    <row r="297" spans="1:34" x14ac:dyDescent="0.25">
      <c r="A297" s="13" t="s">
        <v>492</v>
      </c>
      <c r="B297" s="13">
        <v>2</v>
      </c>
      <c r="C297" s="13">
        <v>2</v>
      </c>
      <c r="D297" s="13">
        <v>2</v>
      </c>
      <c r="E297" s="13">
        <v>2</v>
      </c>
      <c r="F297" s="13">
        <v>2</v>
      </c>
      <c r="G297" s="14">
        <v>10</v>
      </c>
      <c r="H297" s="15">
        <v>136</v>
      </c>
      <c r="I297" s="15">
        <v>84</v>
      </c>
      <c r="J297" s="15">
        <v>85</v>
      </c>
      <c r="K297" s="15">
        <v>99</v>
      </c>
      <c r="L297" s="15">
        <v>16</v>
      </c>
      <c r="M297" s="15">
        <v>36</v>
      </c>
      <c r="O297" s="17" t="s">
        <v>67</v>
      </c>
      <c r="P297" s="19" t="s">
        <v>68</v>
      </c>
      <c r="Q297" s="19" t="s">
        <v>68</v>
      </c>
      <c r="R297" s="19" t="s">
        <v>68</v>
      </c>
      <c r="S297" s="19" t="s">
        <v>68</v>
      </c>
      <c r="T297" s="19" t="s">
        <v>68</v>
      </c>
      <c r="U297" s="19" t="s">
        <v>68</v>
      </c>
      <c r="V297" s="19" t="s">
        <v>68</v>
      </c>
      <c r="W297" s="19" t="s">
        <v>68</v>
      </c>
      <c r="X297" s="20" t="s">
        <v>68</v>
      </c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</row>
    <row r="298" spans="1:34" x14ac:dyDescent="0.25">
      <c r="A298" s="13" t="s">
        <v>493</v>
      </c>
      <c r="B298" s="13">
        <v>2</v>
      </c>
      <c r="C298" s="13">
        <v>1</v>
      </c>
      <c r="D298" s="13">
        <v>2</v>
      </c>
      <c r="E298" s="13">
        <v>2</v>
      </c>
      <c r="F298" s="13">
        <v>2</v>
      </c>
      <c r="G298" s="14">
        <v>9</v>
      </c>
      <c r="H298" s="15">
        <v>142</v>
      </c>
      <c r="I298" s="15">
        <v>110</v>
      </c>
      <c r="J298" s="15">
        <v>103</v>
      </c>
      <c r="K298" s="15">
        <v>91</v>
      </c>
      <c r="L298" s="15">
        <v>14</v>
      </c>
      <c r="M298" s="13"/>
      <c r="N298" s="14" t="s">
        <v>100</v>
      </c>
      <c r="O298" s="17" t="s">
        <v>67</v>
      </c>
      <c r="P298" s="19" t="s">
        <v>68</v>
      </c>
      <c r="Q298" s="19" t="s">
        <v>68</v>
      </c>
      <c r="R298" s="19" t="s">
        <v>68</v>
      </c>
      <c r="S298" s="19" t="s">
        <v>68</v>
      </c>
      <c r="T298" s="19" t="s">
        <v>68</v>
      </c>
      <c r="U298" s="19" t="s">
        <v>67</v>
      </c>
      <c r="V298" s="19" t="s">
        <v>67</v>
      </c>
      <c r="W298" s="19" t="s">
        <v>68</v>
      </c>
      <c r="X298" s="18" t="s">
        <v>68</v>
      </c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</row>
    <row r="299" spans="1:34" x14ac:dyDescent="0.25">
      <c r="A299" s="13" t="s">
        <v>494</v>
      </c>
      <c r="B299" s="13">
        <v>2</v>
      </c>
      <c r="C299" s="13">
        <v>2</v>
      </c>
      <c r="D299" s="13">
        <v>2</v>
      </c>
      <c r="E299" s="13">
        <v>2</v>
      </c>
      <c r="F299" s="13">
        <v>2</v>
      </c>
      <c r="G299" s="14">
        <v>10</v>
      </c>
      <c r="H299" s="15">
        <v>154</v>
      </c>
      <c r="I299" s="15">
        <v>79</v>
      </c>
      <c r="J299" s="15">
        <v>71</v>
      </c>
      <c r="K299" s="15">
        <v>97</v>
      </c>
      <c r="L299" s="15">
        <v>12</v>
      </c>
      <c r="M299" s="13"/>
      <c r="N299" s="14" t="s">
        <v>100</v>
      </c>
      <c r="O299" s="17" t="s">
        <v>68</v>
      </c>
      <c r="P299" s="19" t="s">
        <v>67</v>
      </c>
      <c r="Q299" s="19" t="s">
        <v>68</v>
      </c>
      <c r="R299" s="19" t="s">
        <v>68</v>
      </c>
      <c r="S299" s="19" t="s">
        <v>68</v>
      </c>
      <c r="T299" s="19" t="s">
        <v>68</v>
      </c>
      <c r="U299" s="19" t="s">
        <v>68</v>
      </c>
      <c r="V299" s="19" t="s">
        <v>67</v>
      </c>
      <c r="W299" s="19" t="s">
        <v>68</v>
      </c>
      <c r="X299" s="18" t="s">
        <v>68</v>
      </c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</row>
    <row r="300" spans="1:34" x14ac:dyDescent="0.25">
      <c r="A300" s="13" t="s">
        <v>495</v>
      </c>
      <c r="B300" s="13"/>
      <c r="C300" s="13">
        <v>1</v>
      </c>
      <c r="D300" s="13">
        <v>2</v>
      </c>
      <c r="E300" s="13">
        <v>2</v>
      </c>
      <c r="F300" s="13">
        <v>1</v>
      </c>
      <c r="H300" s="15">
        <v>108</v>
      </c>
      <c r="I300" s="15">
        <v>72</v>
      </c>
      <c r="J300" s="15">
        <v>78</v>
      </c>
      <c r="K300" s="15">
        <v>100</v>
      </c>
      <c r="L300" s="13"/>
      <c r="M300" s="13"/>
      <c r="O300" s="17" t="s">
        <v>67</v>
      </c>
      <c r="P300" s="19" t="s">
        <v>68</v>
      </c>
      <c r="Q300" s="19" t="s">
        <v>68</v>
      </c>
      <c r="R300" s="19" t="s">
        <v>68</v>
      </c>
      <c r="S300" s="19" t="s">
        <v>68</v>
      </c>
      <c r="T300" s="19" t="s">
        <v>68</v>
      </c>
      <c r="U300" s="19" t="s">
        <v>68</v>
      </c>
      <c r="V300" s="19" t="s">
        <v>68</v>
      </c>
      <c r="W300" s="19" t="s">
        <v>68</v>
      </c>
      <c r="X300" s="20" t="s">
        <v>68</v>
      </c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</row>
    <row r="301" spans="1:34" x14ac:dyDescent="0.25">
      <c r="A301" s="13" t="s">
        <v>496</v>
      </c>
      <c r="B301" s="13">
        <v>1</v>
      </c>
      <c r="C301" s="13">
        <v>2</v>
      </c>
      <c r="D301" s="13">
        <v>2</v>
      </c>
      <c r="E301" s="13">
        <v>2</v>
      </c>
      <c r="F301" s="13">
        <v>2</v>
      </c>
      <c r="G301" s="14">
        <v>9</v>
      </c>
      <c r="H301" s="15">
        <v>147</v>
      </c>
      <c r="I301" s="15">
        <v>97</v>
      </c>
      <c r="J301" s="15">
        <v>103</v>
      </c>
      <c r="K301" s="15">
        <v>96</v>
      </c>
      <c r="L301" s="13"/>
      <c r="M301" s="13"/>
      <c r="O301" s="17" t="s">
        <v>67</v>
      </c>
      <c r="P301" s="19" t="s">
        <v>68</v>
      </c>
      <c r="Q301" s="19" t="s">
        <v>68</v>
      </c>
      <c r="R301" s="19" t="s">
        <v>68</v>
      </c>
      <c r="S301" s="19" t="s">
        <v>68</v>
      </c>
      <c r="T301" s="19" t="s">
        <v>68</v>
      </c>
      <c r="U301" s="19" t="s">
        <v>68</v>
      </c>
      <c r="V301" s="19" t="s">
        <v>68</v>
      </c>
      <c r="W301" s="19" t="s">
        <v>68</v>
      </c>
      <c r="X301" s="20" t="s">
        <v>68</v>
      </c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</row>
    <row r="302" spans="1:34" x14ac:dyDescent="0.25">
      <c r="A302" s="13" t="s">
        <v>497</v>
      </c>
      <c r="B302" s="13"/>
      <c r="C302" s="13"/>
      <c r="D302" s="13"/>
      <c r="E302" s="13"/>
      <c r="F302" s="13"/>
      <c r="H302" s="15">
        <v>100</v>
      </c>
      <c r="I302" s="15">
        <v>57</v>
      </c>
      <c r="J302" s="15">
        <v>71</v>
      </c>
      <c r="K302" s="15">
        <v>95</v>
      </c>
      <c r="L302" s="13"/>
      <c r="M302" s="13"/>
      <c r="N302" s="14" t="s">
        <v>100</v>
      </c>
      <c r="O302" s="17" t="s">
        <v>67</v>
      </c>
      <c r="P302" s="19" t="s">
        <v>68</v>
      </c>
      <c r="Q302" s="19" t="s">
        <v>68</v>
      </c>
      <c r="R302" s="19" t="s">
        <v>68</v>
      </c>
      <c r="S302" s="19" t="s">
        <v>68</v>
      </c>
      <c r="T302" s="19" t="s">
        <v>68</v>
      </c>
      <c r="U302" s="19" t="s">
        <v>68</v>
      </c>
      <c r="V302" s="19" t="s">
        <v>68</v>
      </c>
      <c r="W302" s="19" t="s">
        <v>68</v>
      </c>
      <c r="X302" s="20" t="s">
        <v>68</v>
      </c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</row>
    <row r="303" spans="1:34" x14ac:dyDescent="0.25">
      <c r="A303" s="13" t="s">
        <v>498</v>
      </c>
      <c r="B303" s="13">
        <v>2</v>
      </c>
      <c r="C303" s="13">
        <v>2</v>
      </c>
      <c r="D303" s="13">
        <v>2</v>
      </c>
      <c r="E303" s="13">
        <v>2</v>
      </c>
      <c r="F303" s="13">
        <v>2</v>
      </c>
      <c r="G303" s="14">
        <v>10</v>
      </c>
      <c r="H303" s="15">
        <v>113</v>
      </c>
      <c r="I303" s="15">
        <v>87</v>
      </c>
      <c r="J303" s="15">
        <v>104</v>
      </c>
      <c r="K303" s="15">
        <v>100</v>
      </c>
      <c r="L303" s="15">
        <v>10</v>
      </c>
      <c r="M303" s="13"/>
      <c r="O303" s="17" t="s">
        <v>68</v>
      </c>
      <c r="P303" s="19" t="s">
        <v>68</v>
      </c>
      <c r="Q303" s="19" t="s">
        <v>68</v>
      </c>
      <c r="R303" s="19" t="s">
        <v>68</v>
      </c>
      <c r="S303" s="19" t="s">
        <v>68</v>
      </c>
      <c r="T303" s="19" t="s">
        <v>68</v>
      </c>
      <c r="U303" s="19" t="s">
        <v>68</v>
      </c>
      <c r="V303" s="19" t="s">
        <v>68</v>
      </c>
      <c r="W303" s="19" t="s">
        <v>68</v>
      </c>
      <c r="X303" s="20" t="s">
        <v>68</v>
      </c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</row>
    <row r="304" spans="1:34" x14ac:dyDescent="0.25">
      <c r="A304" s="13" t="s">
        <v>499</v>
      </c>
      <c r="B304" s="13">
        <v>2</v>
      </c>
      <c r="C304" s="13">
        <v>2</v>
      </c>
      <c r="D304" s="13">
        <v>2</v>
      </c>
      <c r="E304" s="13">
        <v>2</v>
      </c>
      <c r="F304" s="13">
        <v>2</v>
      </c>
      <c r="G304" s="14">
        <v>10</v>
      </c>
      <c r="H304" s="15">
        <v>131</v>
      </c>
      <c r="I304" s="15">
        <v>77</v>
      </c>
      <c r="J304" s="15">
        <v>105</v>
      </c>
      <c r="K304" s="15">
        <v>98</v>
      </c>
      <c r="L304" s="15">
        <v>17</v>
      </c>
      <c r="M304" s="13"/>
      <c r="O304" s="17" t="s">
        <v>67</v>
      </c>
      <c r="P304" s="19" t="s">
        <v>68</v>
      </c>
      <c r="Q304" s="19" t="s">
        <v>68</v>
      </c>
      <c r="R304" s="19" t="s">
        <v>68</v>
      </c>
      <c r="S304" s="19" t="s">
        <v>68</v>
      </c>
      <c r="T304" s="19" t="s">
        <v>68</v>
      </c>
      <c r="U304" s="19" t="s">
        <v>68</v>
      </c>
      <c r="V304" s="19" t="s">
        <v>68</v>
      </c>
      <c r="W304" s="19" t="s">
        <v>68</v>
      </c>
      <c r="X304" s="20" t="s">
        <v>68</v>
      </c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</row>
    <row r="305" spans="1:34" x14ac:dyDescent="0.25">
      <c r="A305" s="13" t="s">
        <v>500</v>
      </c>
      <c r="B305" s="13">
        <v>1</v>
      </c>
      <c r="C305" s="13">
        <v>2</v>
      </c>
      <c r="D305" s="13">
        <v>2</v>
      </c>
      <c r="E305" s="13">
        <v>2</v>
      </c>
      <c r="F305" s="13">
        <v>2</v>
      </c>
      <c r="G305" s="14">
        <v>9</v>
      </c>
      <c r="H305" s="15">
        <v>138</v>
      </c>
      <c r="I305" s="15">
        <v>94</v>
      </c>
      <c r="J305" s="15">
        <v>72</v>
      </c>
      <c r="K305" s="15">
        <v>98</v>
      </c>
      <c r="L305" s="15">
        <v>14</v>
      </c>
      <c r="M305" s="13"/>
      <c r="O305" s="17" t="s">
        <v>67</v>
      </c>
      <c r="P305" s="19" t="s">
        <v>68</v>
      </c>
      <c r="Q305" s="19" t="s">
        <v>68</v>
      </c>
      <c r="R305" s="19" t="s">
        <v>68</v>
      </c>
      <c r="S305" s="19" t="s">
        <v>68</v>
      </c>
      <c r="T305" s="19" t="s">
        <v>68</v>
      </c>
      <c r="U305" s="19" t="s">
        <v>68</v>
      </c>
      <c r="V305" s="19" t="s">
        <v>68</v>
      </c>
      <c r="W305" s="19" t="s">
        <v>68</v>
      </c>
      <c r="X305" s="20" t="s">
        <v>68</v>
      </c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</row>
    <row r="306" spans="1:34" x14ac:dyDescent="0.25">
      <c r="A306" s="13" t="s">
        <v>501</v>
      </c>
      <c r="B306" s="13">
        <v>2</v>
      </c>
      <c r="C306" s="13">
        <v>2</v>
      </c>
      <c r="D306" s="13">
        <v>2</v>
      </c>
      <c r="E306" s="13">
        <v>2</v>
      </c>
      <c r="F306" s="13">
        <v>2</v>
      </c>
      <c r="G306" s="14">
        <v>10</v>
      </c>
      <c r="H306" s="15">
        <v>167</v>
      </c>
      <c r="I306" s="15">
        <v>98</v>
      </c>
      <c r="J306" s="15">
        <v>96</v>
      </c>
      <c r="K306" s="15">
        <v>86</v>
      </c>
      <c r="L306" s="13"/>
      <c r="M306" s="13"/>
      <c r="N306" s="14" t="s">
        <v>100</v>
      </c>
      <c r="O306" s="17" t="s">
        <v>67</v>
      </c>
      <c r="P306" s="19" t="s">
        <v>68</v>
      </c>
      <c r="Q306" s="19" t="s">
        <v>68</v>
      </c>
      <c r="R306" s="19" t="s">
        <v>68</v>
      </c>
      <c r="S306" s="19" t="s">
        <v>68</v>
      </c>
      <c r="T306" s="19" t="s">
        <v>68</v>
      </c>
      <c r="U306" s="19" t="s">
        <v>68</v>
      </c>
      <c r="V306" s="19" t="s">
        <v>68</v>
      </c>
      <c r="W306" s="19" t="s">
        <v>68</v>
      </c>
      <c r="X306" s="20" t="s">
        <v>68</v>
      </c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</row>
    <row r="307" spans="1:34" x14ac:dyDescent="0.25">
      <c r="A307" s="13" t="s">
        <v>503</v>
      </c>
      <c r="B307" s="13">
        <v>2</v>
      </c>
      <c r="C307" s="13">
        <v>2</v>
      </c>
      <c r="D307" s="13">
        <v>2</v>
      </c>
      <c r="E307" s="13">
        <v>2</v>
      </c>
      <c r="F307" s="13">
        <v>2</v>
      </c>
      <c r="G307" s="14">
        <v>10</v>
      </c>
      <c r="H307" s="15">
        <v>103</v>
      </c>
      <c r="I307" s="15">
        <v>46</v>
      </c>
      <c r="J307" s="15">
        <v>92</v>
      </c>
      <c r="K307" s="15">
        <v>97</v>
      </c>
      <c r="L307" s="15">
        <v>16</v>
      </c>
      <c r="M307" s="15">
        <v>35.6</v>
      </c>
      <c r="N307" s="14" t="s">
        <v>100</v>
      </c>
      <c r="O307" s="17" t="s">
        <v>67</v>
      </c>
      <c r="P307" s="19" t="s">
        <v>68</v>
      </c>
      <c r="Q307" s="19" t="s">
        <v>68</v>
      </c>
      <c r="R307" s="19" t="s">
        <v>68</v>
      </c>
      <c r="S307" s="19" t="s">
        <v>68</v>
      </c>
      <c r="T307" s="19" t="s">
        <v>68</v>
      </c>
      <c r="U307" s="19" t="s">
        <v>68</v>
      </c>
      <c r="V307" s="19" t="s">
        <v>68</v>
      </c>
      <c r="W307" s="19" t="s">
        <v>68</v>
      </c>
      <c r="X307" s="20" t="s">
        <v>68</v>
      </c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</row>
    <row r="308" spans="1:34" x14ac:dyDescent="0.25">
      <c r="A308" s="13" t="s">
        <v>504</v>
      </c>
      <c r="B308" s="13">
        <v>2</v>
      </c>
      <c r="C308" s="13">
        <v>2</v>
      </c>
      <c r="D308" s="13">
        <v>2</v>
      </c>
      <c r="E308" s="13">
        <v>2</v>
      </c>
      <c r="F308" s="13">
        <v>2</v>
      </c>
      <c r="G308" s="14">
        <v>10</v>
      </c>
      <c r="H308" s="15">
        <v>89</v>
      </c>
      <c r="I308" s="15">
        <v>63</v>
      </c>
      <c r="J308" s="15">
        <v>83</v>
      </c>
      <c r="K308" s="15">
        <v>95</v>
      </c>
      <c r="L308" s="15">
        <v>13</v>
      </c>
      <c r="M308" s="13"/>
      <c r="O308" s="17" t="s">
        <v>67</v>
      </c>
      <c r="P308" s="19" t="s">
        <v>68</v>
      </c>
      <c r="Q308" s="19" t="s">
        <v>68</v>
      </c>
      <c r="R308" s="19" t="s">
        <v>68</v>
      </c>
      <c r="S308" s="19" t="s">
        <v>68</v>
      </c>
      <c r="T308" s="19" t="s">
        <v>68</v>
      </c>
      <c r="U308" s="19" t="s">
        <v>68</v>
      </c>
      <c r="V308" s="19" t="s">
        <v>68</v>
      </c>
      <c r="W308" s="19" t="s">
        <v>68</v>
      </c>
      <c r="X308" s="20" t="s">
        <v>68</v>
      </c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</row>
    <row r="309" spans="1:34" x14ac:dyDescent="0.25">
      <c r="A309" s="13" t="s">
        <v>505</v>
      </c>
      <c r="B309" s="13"/>
      <c r="C309" s="13"/>
      <c r="D309" s="13"/>
      <c r="E309" s="13"/>
      <c r="F309" s="13"/>
      <c r="H309" s="13"/>
      <c r="I309" s="13"/>
      <c r="J309" s="13"/>
      <c r="K309" s="13"/>
      <c r="L309" s="13"/>
      <c r="M309" s="13"/>
      <c r="O309" s="17" t="s">
        <v>68</v>
      </c>
      <c r="P309" s="19" t="s">
        <v>68</v>
      </c>
      <c r="Q309" s="19" t="s">
        <v>68</v>
      </c>
      <c r="R309" s="19" t="s">
        <v>68</v>
      </c>
      <c r="S309" s="19" t="s">
        <v>68</v>
      </c>
      <c r="T309" s="19" t="s">
        <v>68</v>
      </c>
      <c r="U309" s="19" t="s">
        <v>68</v>
      </c>
      <c r="V309" s="19" t="s">
        <v>68</v>
      </c>
      <c r="W309" s="19" t="s">
        <v>68</v>
      </c>
      <c r="X309" s="18" t="s">
        <v>68</v>
      </c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</row>
    <row r="310" spans="1:34" x14ac:dyDescent="0.25">
      <c r="A310" s="13" t="s">
        <v>506</v>
      </c>
      <c r="B310" s="13">
        <v>2</v>
      </c>
      <c r="C310" s="13">
        <v>2</v>
      </c>
      <c r="D310" s="13">
        <v>2</v>
      </c>
      <c r="E310" s="13">
        <v>2</v>
      </c>
      <c r="F310" s="13">
        <v>2</v>
      </c>
      <c r="G310" s="14">
        <v>10</v>
      </c>
      <c r="H310" s="15">
        <v>119</v>
      </c>
      <c r="I310" s="15">
        <v>64</v>
      </c>
      <c r="J310" s="15">
        <v>116</v>
      </c>
      <c r="K310" s="15">
        <v>92</v>
      </c>
      <c r="L310" s="15">
        <v>15</v>
      </c>
      <c r="M310" s="15">
        <v>36</v>
      </c>
      <c r="O310" s="17" t="s">
        <v>67</v>
      </c>
      <c r="P310" s="19" t="s">
        <v>68</v>
      </c>
      <c r="Q310" s="19" t="s">
        <v>68</v>
      </c>
      <c r="R310" s="19" t="s">
        <v>68</v>
      </c>
      <c r="S310" s="19" t="s">
        <v>68</v>
      </c>
      <c r="T310" s="19" t="s">
        <v>68</v>
      </c>
      <c r="U310" s="19" t="s">
        <v>68</v>
      </c>
      <c r="V310" s="19" t="s">
        <v>68</v>
      </c>
      <c r="W310" s="19" t="s">
        <v>68</v>
      </c>
      <c r="X310" s="20" t="s">
        <v>68</v>
      </c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</row>
    <row r="311" spans="1:34" x14ac:dyDescent="0.25">
      <c r="A311" s="13" t="s">
        <v>507</v>
      </c>
      <c r="B311" s="13"/>
      <c r="C311" s="13"/>
      <c r="D311" s="13"/>
      <c r="E311" s="13"/>
      <c r="F311" s="13"/>
      <c r="H311" s="15">
        <v>124</v>
      </c>
      <c r="I311" s="15">
        <v>66</v>
      </c>
      <c r="J311" s="15">
        <v>97</v>
      </c>
      <c r="K311" s="15">
        <v>94</v>
      </c>
      <c r="L311" s="15">
        <v>12</v>
      </c>
      <c r="M311" s="13"/>
      <c r="O311" s="17" t="s">
        <v>68</v>
      </c>
      <c r="P311" s="19" t="s">
        <v>68</v>
      </c>
      <c r="Q311" s="19" t="s">
        <v>68</v>
      </c>
      <c r="R311" s="19" t="s">
        <v>68</v>
      </c>
      <c r="S311" s="19" t="s">
        <v>68</v>
      </c>
      <c r="T311" s="19" t="s">
        <v>68</v>
      </c>
      <c r="U311" s="19" t="s">
        <v>68</v>
      </c>
      <c r="V311" s="19" t="s">
        <v>68</v>
      </c>
      <c r="W311" s="19" t="s">
        <v>68</v>
      </c>
      <c r="X311" s="20" t="s">
        <v>68</v>
      </c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</row>
    <row r="312" spans="1:34" x14ac:dyDescent="0.25">
      <c r="A312" s="13" t="s">
        <v>508</v>
      </c>
      <c r="B312" s="13">
        <v>2</v>
      </c>
      <c r="C312" s="13">
        <v>2</v>
      </c>
      <c r="D312" s="13">
        <v>2</v>
      </c>
      <c r="E312" s="13">
        <v>2</v>
      </c>
      <c r="F312" s="13">
        <v>2</v>
      </c>
      <c r="G312" s="14">
        <v>10</v>
      </c>
      <c r="H312" s="15">
        <v>120</v>
      </c>
      <c r="I312" s="15">
        <v>39</v>
      </c>
      <c r="J312" s="15">
        <v>73</v>
      </c>
      <c r="K312" s="15">
        <v>97</v>
      </c>
      <c r="L312" s="13"/>
      <c r="M312" s="13"/>
      <c r="O312" s="17" t="s">
        <v>67</v>
      </c>
      <c r="P312" s="19" t="s">
        <v>68</v>
      </c>
      <c r="Q312" s="19" t="s">
        <v>68</v>
      </c>
      <c r="R312" s="19" t="s">
        <v>68</v>
      </c>
      <c r="S312" s="19" t="s">
        <v>68</v>
      </c>
      <c r="T312" s="19" t="s">
        <v>68</v>
      </c>
      <c r="U312" s="19" t="s">
        <v>68</v>
      </c>
      <c r="V312" s="19" t="s">
        <v>68</v>
      </c>
      <c r="W312" s="19" t="s">
        <v>68</v>
      </c>
      <c r="X312" s="20" t="s">
        <v>68</v>
      </c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</row>
    <row r="313" spans="1:34" x14ac:dyDescent="0.25">
      <c r="A313" s="13" t="s">
        <v>509</v>
      </c>
      <c r="B313" s="13">
        <v>2</v>
      </c>
      <c r="C313" s="13">
        <v>2</v>
      </c>
      <c r="D313" s="13">
        <v>2</v>
      </c>
      <c r="E313" s="13">
        <v>2</v>
      </c>
      <c r="F313" s="13">
        <v>2</v>
      </c>
      <c r="G313" s="14">
        <v>10</v>
      </c>
      <c r="H313" s="15">
        <v>112</v>
      </c>
      <c r="I313" s="15">
        <v>79</v>
      </c>
      <c r="J313" s="15">
        <v>77</v>
      </c>
      <c r="K313" s="15">
        <v>95</v>
      </c>
      <c r="L313" s="15">
        <v>3</v>
      </c>
      <c r="M313" s="13"/>
      <c r="O313" s="17" t="s">
        <v>67</v>
      </c>
      <c r="P313" s="19" t="s">
        <v>68</v>
      </c>
      <c r="Q313" s="19" t="s">
        <v>68</v>
      </c>
      <c r="R313" s="19" t="s">
        <v>68</v>
      </c>
      <c r="S313" s="19" t="s">
        <v>68</v>
      </c>
      <c r="T313" s="19" t="s">
        <v>67</v>
      </c>
      <c r="U313" s="19" t="s">
        <v>68</v>
      </c>
      <c r="V313" s="19" t="s">
        <v>68</v>
      </c>
      <c r="W313" s="19" t="s">
        <v>68</v>
      </c>
      <c r="X313" s="18" t="s">
        <v>68</v>
      </c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</row>
    <row r="314" spans="1:34" x14ac:dyDescent="0.25">
      <c r="A314" s="13" t="s">
        <v>511</v>
      </c>
      <c r="B314" s="13">
        <v>2</v>
      </c>
      <c r="C314" s="13">
        <v>2</v>
      </c>
      <c r="D314" s="13">
        <v>2</v>
      </c>
      <c r="E314" s="13">
        <v>2</v>
      </c>
      <c r="F314" s="13">
        <v>2</v>
      </c>
      <c r="G314" s="14">
        <v>10</v>
      </c>
      <c r="H314" s="15">
        <v>118</v>
      </c>
      <c r="I314" s="15">
        <v>70</v>
      </c>
      <c r="J314" s="15">
        <v>60</v>
      </c>
      <c r="K314" s="15">
        <v>94</v>
      </c>
      <c r="L314" s="15">
        <v>16</v>
      </c>
      <c r="M314" s="15">
        <v>36</v>
      </c>
      <c r="O314" s="17" t="s">
        <v>67</v>
      </c>
      <c r="P314" s="19" t="s">
        <v>68</v>
      </c>
      <c r="Q314" s="19" t="s">
        <v>68</v>
      </c>
      <c r="R314" s="19" t="s">
        <v>68</v>
      </c>
      <c r="S314" s="19" t="s">
        <v>68</v>
      </c>
      <c r="T314" s="19" t="s">
        <v>68</v>
      </c>
      <c r="U314" s="19" t="s">
        <v>68</v>
      </c>
      <c r="V314" s="19" t="s">
        <v>68</v>
      </c>
      <c r="W314" s="19" t="s">
        <v>68</v>
      </c>
      <c r="X314" s="20" t="s">
        <v>68</v>
      </c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</row>
    <row r="315" spans="1:34" x14ac:dyDescent="0.25">
      <c r="A315" s="13" t="s">
        <v>512</v>
      </c>
      <c r="B315" s="13">
        <v>2</v>
      </c>
      <c r="C315" s="13">
        <v>2</v>
      </c>
      <c r="D315" s="13">
        <v>2</v>
      </c>
      <c r="E315" s="13">
        <v>2</v>
      </c>
      <c r="F315" s="13">
        <v>2</v>
      </c>
      <c r="G315" s="14">
        <v>10</v>
      </c>
      <c r="H315" s="15">
        <v>166</v>
      </c>
      <c r="I315" s="15">
        <v>116</v>
      </c>
      <c r="J315" s="15">
        <v>92</v>
      </c>
      <c r="K315" s="15">
        <v>96</v>
      </c>
      <c r="L315" s="15">
        <v>11</v>
      </c>
      <c r="M315" s="15">
        <v>37.200000000000003</v>
      </c>
      <c r="O315" s="17" t="s">
        <v>67</v>
      </c>
      <c r="P315" s="19" t="s">
        <v>68</v>
      </c>
      <c r="Q315" s="19" t="s">
        <v>68</v>
      </c>
      <c r="R315" s="19" t="s">
        <v>68</v>
      </c>
      <c r="S315" s="19" t="s">
        <v>68</v>
      </c>
      <c r="T315" s="19" t="s">
        <v>68</v>
      </c>
      <c r="U315" s="19" t="s">
        <v>68</v>
      </c>
      <c r="V315" s="19" t="s">
        <v>68</v>
      </c>
      <c r="W315" s="19" t="s">
        <v>68</v>
      </c>
      <c r="X315" s="20" t="s">
        <v>68</v>
      </c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</row>
    <row r="316" spans="1:34" x14ac:dyDescent="0.25">
      <c r="A316" s="13" t="s">
        <v>513</v>
      </c>
      <c r="B316" s="13">
        <v>2</v>
      </c>
      <c r="C316" s="13">
        <v>2</v>
      </c>
      <c r="D316" s="13">
        <v>2</v>
      </c>
      <c r="E316" s="13">
        <v>2</v>
      </c>
      <c r="F316" s="13">
        <v>2</v>
      </c>
      <c r="G316" s="14">
        <v>10</v>
      </c>
      <c r="H316" s="15">
        <v>143</v>
      </c>
      <c r="I316" s="15">
        <v>81</v>
      </c>
      <c r="J316" s="15">
        <v>76</v>
      </c>
      <c r="K316" s="15">
        <v>94</v>
      </c>
      <c r="L316" s="15">
        <v>14</v>
      </c>
      <c r="M316" s="15">
        <v>36.200000000000003</v>
      </c>
      <c r="O316" s="17" t="s">
        <v>67</v>
      </c>
      <c r="P316" s="19" t="s">
        <v>68</v>
      </c>
      <c r="Q316" s="19" t="s">
        <v>68</v>
      </c>
      <c r="R316" s="19" t="s">
        <v>68</v>
      </c>
      <c r="S316" s="19" t="s">
        <v>68</v>
      </c>
      <c r="T316" s="19" t="s">
        <v>68</v>
      </c>
      <c r="U316" s="19" t="s">
        <v>68</v>
      </c>
      <c r="V316" s="19" t="s">
        <v>68</v>
      </c>
      <c r="W316" s="19" t="s">
        <v>68</v>
      </c>
      <c r="X316" s="20" t="s">
        <v>68</v>
      </c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</row>
    <row r="317" spans="1:34" x14ac:dyDescent="0.25">
      <c r="A317" s="13" t="s">
        <v>514</v>
      </c>
      <c r="B317" s="13"/>
      <c r="C317" s="13"/>
      <c r="D317" s="13"/>
      <c r="E317" s="13"/>
      <c r="F317" s="13"/>
      <c r="H317" s="15">
        <v>159</v>
      </c>
      <c r="I317" s="15">
        <v>104</v>
      </c>
      <c r="J317" s="15">
        <v>109</v>
      </c>
      <c r="K317" s="15">
        <v>100</v>
      </c>
      <c r="L317" s="15">
        <v>20</v>
      </c>
      <c r="M317" s="15">
        <v>36</v>
      </c>
      <c r="N317" s="14">
        <v>8</v>
      </c>
      <c r="O317" s="17" t="s">
        <v>67</v>
      </c>
      <c r="P317" s="19" t="s">
        <v>68</v>
      </c>
      <c r="Q317" s="19" t="s">
        <v>68</v>
      </c>
      <c r="R317" s="19" t="s">
        <v>68</v>
      </c>
      <c r="S317" s="19" t="s">
        <v>68</v>
      </c>
      <c r="T317" s="19" t="s">
        <v>68</v>
      </c>
      <c r="U317" s="19" t="s">
        <v>67</v>
      </c>
      <c r="V317" s="19" t="s">
        <v>67</v>
      </c>
      <c r="W317" s="19" t="s">
        <v>68</v>
      </c>
      <c r="X317" s="18" t="s">
        <v>68</v>
      </c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</row>
    <row r="318" spans="1:34" x14ac:dyDescent="0.25">
      <c r="A318" s="13" t="s">
        <v>515</v>
      </c>
      <c r="B318" s="13">
        <v>2</v>
      </c>
      <c r="C318" s="13">
        <v>2</v>
      </c>
      <c r="D318" s="13">
        <v>2</v>
      </c>
      <c r="E318" s="13">
        <v>2</v>
      </c>
      <c r="F318" s="13">
        <v>2</v>
      </c>
      <c r="G318" s="14">
        <v>10</v>
      </c>
      <c r="H318" s="15">
        <v>114</v>
      </c>
      <c r="I318" s="15">
        <v>57</v>
      </c>
      <c r="J318" s="15">
        <v>70</v>
      </c>
      <c r="K318" s="15">
        <v>94</v>
      </c>
      <c r="L318" s="15">
        <v>15</v>
      </c>
      <c r="M318" s="15">
        <v>35.799999999999997</v>
      </c>
      <c r="O318" s="17" t="s">
        <v>67</v>
      </c>
      <c r="P318" s="19" t="s">
        <v>68</v>
      </c>
      <c r="Q318" s="19" t="s">
        <v>68</v>
      </c>
      <c r="R318" s="19" t="s">
        <v>68</v>
      </c>
      <c r="S318" s="19" t="s">
        <v>68</v>
      </c>
      <c r="T318" s="19" t="s">
        <v>68</v>
      </c>
      <c r="U318" s="19" t="s">
        <v>68</v>
      </c>
      <c r="V318" s="19" t="s">
        <v>68</v>
      </c>
      <c r="W318" s="19" t="s">
        <v>68</v>
      </c>
      <c r="X318" s="20" t="s">
        <v>68</v>
      </c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</row>
    <row r="319" spans="1:34" x14ac:dyDescent="0.25">
      <c r="A319" s="13" t="s">
        <v>516</v>
      </c>
      <c r="B319" s="13">
        <v>2</v>
      </c>
      <c r="C319" s="13">
        <v>2</v>
      </c>
      <c r="D319" s="13">
        <v>2</v>
      </c>
      <c r="E319" s="13">
        <v>2</v>
      </c>
      <c r="F319" s="13">
        <v>2</v>
      </c>
      <c r="G319" s="14">
        <v>10</v>
      </c>
      <c r="H319" s="15">
        <v>138</v>
      </c>
      <c r="I319" s="15">
        <v>92</v>
      </c>
      <c r="J319" s="15">
        <v>84</v>
      </c>
      <c r="K319" s="15">
        <v>99</v>
      </c>
      <c r="L319" s="15">
        <v>16</v>
      </c>
      <c r="M319" s="15">
        <v>36</v>
      </c>
      <c r="O319" s="17" t="s">
        <v>68</v>
      </c>
      <c r="P319" s="19" t="s">
        <v>68</v>
      </c>
      <c r="Q319" s="19" t="s">
        <v>68</v>
      </c>
      <c r="R319" s="19" t="s">
        <v>68</v>
      </c>
      <c r="S319" s="19" t="s">
        <v>68</v>
      </c>
      <c r="T319" s="19" t="s">
        <v>68</v>
      </c>
      <c r="U319" s="19" t="s">
        <v>68</v>
      </c>
      <c r="V319" s="19" t="s">
        <v>68</v>
      </c>
      <c r="W319" s="19" t="s">
        <v>68</v>
      </c>
      <c r="X319" s="20" t="s">
        <v>68</v>
      </c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</row>
    <row r="320" spans="1:34" x14ac:dyDescent="0.25">
      <c r="A320" s="13" t="s">
        <v>517</v>
      </c>
      <c r="B320" s="13">
        <v>1</v>
      </c>
      <c r="C320" s="13">
        <v>2</v>
      </c>
      <c r="D320" s="13">
        <v>2</v>
      </c>
      <c r="E320" s="13">
        <v>2</v>
      </c>
      <c r="F320" s="13">
        <v>2</v>
      </c>
      <c r="G320" s="14">
        <v>9</v>
      </c>
      <c r="H320" s="15">
        <v>97</v>
      </c>
      <c r="I320" s="15">
        <v>61</v>
      </c>
      <c r="J320" s="15">
        <v>70</v>
      </c>
      <c r="K320" s="15">
        <v>98</v>
      </c>
      <c r="L320" s="13"/>
      <c r="M320" s="13"/>
      <c r="O320" s="17" t="s">
        <v>68</v>
      </c>
      <c r="P320" s="19" t="s">
        <v>68</v>
      </c>
      <c r="Q320" s="19" t="s">
        <v>68</v>
      </c>
      <c r="R320" s="19" t="s">
        <v>68</v>
      </c>
      <c r="S320" s="19" t="s">
        <v>68</v>
      </c>
      <c r="T320" s="19" t="s">
        <v>68</v>
      </c>
      <c r="U320" s="19" t="s">
        <v>68</v>
      </c>
      <c r="V320" s="19" t="s">
        <v>68</v>
      </c>
      <c r="W320" s="19" t="s">
        <v>68</v>
      </c>
      <c r="X320" s="20" t="s">
        <v>68</v>
      </c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</row>
    <row r="321" spans="1:34" x14ac:dyDescent="0.25">
      <c r="A321" s="13" t="s">
        <v>518</v>
      </c>
      <c r="B321" s="13">
        <v>2</v>
      </c>
      <c r="C321" s="13">
        <v>2</v>
      </c>
      <c r="D321" s="13">
        <v>2</v>
      </c>
      <c r="E321" s="13">
        <v>2</v>
      </c>
      <c r="F321" s="13">
        <v>2</v>
      </c>
      <c r="G321" s="14">
        <v>10</v>
      </c>
      <c r="H321" s="15">
        <v>144</v>
      </c>
      <c r="I321" s="15">
        <v>104</v>
      </c>
      <c r="J321" s="15">
        <v>93</v>
      </c>
      <c r="K321" s="15">
        <v>94</v>
      </c>
      <c r="L321" s="15">
        <v>12</v>
      </c>
      <c r="M321" s="15">
        <v>35.4</v>
      </c>
      <c r="N321" s="14" t="s">
        <v>100</v>
      </c>
      <c r="O321" s="17" t="s">
        <v>67</v>
      </c>
      <c r="P321" s="19" t="s">
        <v>68</v>
      </c>
      <c r="Q321" s="19" t="s">
        <v>68</v>
      </c>
      <c r="R321" s="19" t="s">
        <v>68</v>
      </c>
      <c r="S321" s="19" t="s">
        <v>68</v>
      </c>
      <c r="T321" s="19" t="s">
        <v>68</v>
      </c>
      <c r="U321" s="19" t="s">
        <v>68</v>
      </c>
      <c r="V321" s="19" t="s">
        <v>68</v>
      </c>
      <c r="W321" s="19" t="s">
        <v>68</v>
      </c>
      <c r="X321" s="20" t="s">
        <v>68</v>
      </c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</row>
    <row r="322" spans="1:34" x14ac:dyDescent="0.25">
      <c r="A322" s="13" t="s">
        <v>519</v>
      </c>
      <c r="B322" s="13"/>
      <c r="C322" s="13"/>
      <c r="D322" s="13"/>
      <c r="E322" s="13"/>
      <c r="F322" s="13"/>
      <c r="H322" s="13"/>
      <c r="I322" s="13"/>
      <c r="J322" s="13"/>
      <c r="K322" s="13"/>
      <c r="L322" s="13"/>
      <c r="M322" s="13"/>
      <c r="O322" s="17" t="s">
        <v>68</v>
      </c>
      <c r="P322" s="19" t="s">
        <v>68</v>
      </c>
      <c r="Q322" s="19" t="s">
        <v>68</v>
      </c>
      <c r="R322" s="19" t="s">
        <v>68</v>
      </c>
      <c r="S322" s="19" t="s">
        <v>68</v>
      </c>
      <c r="T322" s="19" t="s">
        <v>68</v>
      </c>
      <c r="U322" s="19" t="s">
        <v>68</v>
      </c>
      <c r="V322" s="19" t="s">
        <v>68</v>
      </c>
      <c r="W322" s="19" t="s">
        <v>68</v>
      </c>
      <c r="X322" s="20" t="s">
        <v>68</v>
      </c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</row>
    <row r="323" spans="1:34" x14ac:dyDescent="0.25">
      <c r="A323" s="13" t="s">
        <v>521</v>
      </c>
      <c r="B323" s="13">
        <v>2</v>
      </c>
      <c r="C323" s="13">
        <v>1</v>
      </c>
      <c r="D323" s="13">
        <v>2</v>
      </c>
      <c r="E323" s="13">
        <v>2</v>
      </c>
      <c r="F323" s="13">
        <v>2</v>
      </c>
      <c r="G323" s="14">
        <v>9</v>
      </c>
      <c r="H323" s="15">
        <v>103</v>
      </c>
      <c r="I323" s="15">
        <v>64</v>
      </c>
      <c r="J323" s="15">
        <v>67</v>
      </c>
      <c r="K323" s="15">
        <v>91</v>
      </c>
      <c r="L323" s="15">
        <v>17</v>
      </c>
      <c r="M323" s="13"/>
      <c r="O323" s="17" t="s">
        <v>67</v>
      </c>
      <c r="P323" s="19" t="s">
        <v>68</v>
      </c>
      <c r="Q323" s="19" t="s">
        <v>68</v>
      </c>
      <c r="R323" s="19" t="s">
        <v>68</v>
      </c>
      <c r="S323" s="19" t="s">
        <v>68</v>
      </c>
      <c r="T323" s="19" t="s">
        <v>68</v>
      </c>
      <c r="U323" s="19" t="s">
        <v>68</v>
      </c>
      <c r="V323" s="19" t="s">
        <v>68</v>
      </c>
      <c r="W323" s="19" t="s">
        <v>68</v>
      </c>
      <c r="X323" s="20" t="s">
        <v>68</v>
      </c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</row>
    <row r="324" spans="1:34" x14ac:dyDescent="0.25">
      <c r="A324" s="13" t="s">
        <v>523</v>
      </c>
      <c r="B324" s="13"/>
      <c r="C324" s="13"/>
      <c r="D324" s="13"/>
      <c r="E324" s="13"/>
      <c r="F324" s="13"/>
      <c r="H324" s="15">
        <v>107</v>
      </c>
      <c r="I324" s="15">
        <v>70</v>
      </c>
      <c r="J324" s="15">
        <v>95</v>
      </c>
      <c r="K324" s="15">
        <v>100</v>
      </c>
      <c r="L324" s="13"/>
      <c r="M324" s="13"/>
      <c r="O324" s="17" t="s">
        <v>68</v>
      </c>
      <c r="P324" s="19" t="s">
        <v>68</v>
      </c>
      <c r="Q324" s="19" t="s">
        <v>68</v>
      </c>
      <c r="R324" s="19" t="s">
        <v>68</v>
      </c>
      <c r="S324" s="19" t="s">
        <v>68</v>
      </c>
      <c r="T324" s="19" t="s">
        <v>68</v>
      </c>
      <c r="U324" s="19" t="s">
        <v>68</v>
      </c>
      <c r="V324" s="19" t="s">
        <v>68</v>
      </c>
      <c r="W324" s="19" t="s">
        <v>68</v>
      </c>
      <c r="X324" s="20" t="s">
        <v>68</v>
      </c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</row>
    <row r="325" spans="1:34" x14ac:dyDescent="0.25">
      <c r="A325" s="13" t="s">
        <v>525</v>
      </c>
      <c r="B325" s="13">
        <v>2</v>
      </c>
      <c r="C325" s="13">
        <v>2</v>
      </c>
      <c r="D325" s="13">
        <v>2</v>
      </c>
      <c r="E325" s="13">
        <v>2</v>
      </c>
      <c r="F325" s="13">
        <v>2</v>
      </c>
      <c r="G325" s="14">
        <v>10</v>
      </c>
      <c r="H325" s="15">
        <v>115</v>
      </c>
      <c r="I325" s="15">
        <v>69</v>
      </c>
      <c r="J325" s="15">
        <v>60</v>
      </c>
      <c r="K325" s="15">
        <v>99</v>
      </c>
      <c r="L325" s="15">
        <v>20</v>
      </c>
      <c r="M325" s="13"/>
      <c r="N325" s="14" t="s">
        <v>100</v>
      </c>
      <c r="O325" s="17" t="s">
        <v>67</v>
      </c>
      <c r="P325" s="19" t="s">
        <v>68</v>
      </c>
      <c r="Q325" s="19" t="s">
        <v>68</v>
      </c>
      <c r="R325" s="19" t="s">
        <v>68</v>
      </c>
      <c r="S325" s="19" t="s">
        <v>68</v>
      </c>
      <c r="T325" s="19" t="s">
        <v>68</v>
      </c>
      <c r="U325" s="19" t="s">
        <v>68</v>
      </c>
      <c r="V325" s="19" t="s">
        <v>68</v>
      </c>
      <c r="W325" s="19" t="s">
        <v>68</v>
      </c>
      <c r="X325" s="20" t="s">
        <v>68</v>
      </c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</row>
    <row r="326" spans="1:34" x14ac:dyDescent="0.25">
      <c r="A326" s="13" t="s">
        <v>526</v>
      </c>
      <c r="B326" s="13">
        <v>2</v>
      </c>
      <c r="C326" s="13">
        <v>1</v>
      </c>
      <c r="D326" s="13">
        <v>2</v>
      </c>
      <c r="E326" s="13">
        <v>2</v>
      </c>
      <c r="F326" s="13">
        <v>2</v>
      </c>
      <c r="G326" s="14">
        <v>9</v>
      </c>
      <c r="H326" s="15">
        <v>126</v>
      </c>
      <c r="I326" s="15">
        <v>77</v>
      </c>
      <c r="J326" s="15">
        <v>79</v>
      </c>
      <c r="K326" s="15">
        <v>93</v>
      </c>
      <c r="L326" s="13"/>
      <c r="M326" s="13"/>
      <c r="O326" s="17" t="s">
        <v>67</v>
      </c>
      <c r="P326" s="19" t="s">
        <v>68</v>
      </c>
      <c r="Q326" s="19" t="s">
        <v>68</v>
      </c>
      <c r="R326" s="19" t="s">
        <v>68</v>
      </c>
      <c r="S326" s="19" t="s">
        <v>68</v>
      </c>
      <c r="T326" s="19" t="s">
        <v>68</v>
      </c>
      <c r="U326" s="19" t="s">
        <v>68</v>
      </c>
      <c r="V326" s="19" t="s">
        <v>68</v>
      </c>
      <c r="W326" s="19" t="s">
        <v>68</v>
      </c>
      <c r="X326" s="20" t="s">
        <v>68</v>
      </c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</row>
    <row r="327" spans="1:34" x14ac:dyDescent="0.25">
      <c r="A327" s="13" t="s">
        <v>528</v>
      </c>
      <c r="B327" s="13"/>
      <c r="C327" s="13"/>
      <c r="D327" s="13"/>
      <c r="E327" s="13"/>
      <c r="F327" s="13"/>
      <c r="H327" s="13"/>
      <c r="I327" s="13"/>
      <c r="J327" s="15">
        <v>87</v>
      </c>
      <c r="K327" s="15">
        <v>93</v>
      </c>
      <c r="L327" s="13"/>
      <c r="M327" s="13"/>
      <c r="O327" s="17" t="s">
        <v>68</v>
      </c>
      <c r="P327" s="19" t="s">
        <v>68</v>
      </c>
      <c r="Q327" s="19" t="s">
        <v>68</v>
      </c>
      <c r="R327" s="19" t="s">
        <v>68</v>
      </c>
      <c r="S327" s="19" t="s">
        <v>68</v>
      </c>
      <c r="T327" s="19" t="s">
        <v>68</v>
      </c>
      <c r="U327" s="19" t="s">
        <v>68</v>
      </c>
      <c r="V327" s="19" t="s">
        <v>68</v>
      </c>
      <c r="W327" s="19" t="s">
        <v>68</v>
      </c>
      <c r="X327" s="20" t="s">
        <v>68</v>
      </c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</row>
    <row r="328" spans="1:34" x14ac:dyDescent="0.25">
      <c r="A328" s="13" t="s">
        <v>529</v>
      </c>
      <c r="B328" s="13">
        <v>2</v>
      </c>
      <c r="C328" s="13">
        <v>2</v>
      </c>
      <c r="D328" s="13">
        <v>2</v>
      </c>
      <c r="E328" s="13">
        <v>2</v>
      </c>
      <c r="F328" s="13">
        <v>2</v>
      </c>
      <c r="G328" s="14">
        <v>10</v>
      </c>
      <c r="H328" s="15">
        <v>134</v>
      </c>
      <c r="I328" s="15">
        <v>73</v>
      </c>
      <c r="J328" s="15">
        <v>109</v>
      </c>
      <c r="K328" s="15">
        <v>100</v>
      </c>
      <c r="L328" s="13"/>
      <c r="M328" s="13"/>
      <c r="O328" s="17" t="s">
        <v>67</v>
      </c>
      <c r="P328" s="19" t="s">
        <v>68</v>
      </c>
      <c r="Q328" s="19" t="s">
        <v>68</v>
      </c>
      <c r="R328" s="19" t="s">
        <v>68</v>
      </c>
      <c r="S328" s="19" t="s">
        <v>68</v>
      </c>
      <c r="T328" s="19" t="s">
        <v>68</v>
      </c>
      <c r="U328" s="19" t="s">
        <v>68</v>
      </c>
      <c r="V328" s="19" t="s">
        <v>68</v>
      </c>
      <c r="W328" s="19" t="s">
        <v>68</v>
      </c>
      <c r="X328" s="20" t="s">
        <v>68</v>
      </c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</row>
    <row r="329" spans="1:34" x14ac:dyDescent="0.25">
      <c r="A329" s="13" t="s">
        <v>530</v>
      </c>
      <c r="B329" s="13">
        <v>2</v>
      </c>
      <c r="C329" s="13">
        <v>2</v>
      </c>
      <c r="D329" s="13">
        <v>2</v>
      </c>
      <c r="E329" s="13">
        <v>2</v>
      </c>
      <c r="F329" s="13">
        <v>2</v>
      </c>
      <c r="G329" s="14">
        <v>10</v>
      </c>
      <c r="H329" s="15">
        <v>100</v>
      </c>
      <c r="I329" s="15">
        <v>62</v>
      </c>
      <c r="J329" s="15">
        <v>50</v>
      </c>
      <c r="K329" s="15">
        <v>97</v>
      </c>
      <c r="L329" s="15">
        <v>12</v>
      </c>
      <c r="M329" s="13"/>
      <c r="N329" s="14" t="s">
        <v>100</v>
      </c>
      <c r="O329" s="17" t="s">
        <v>67</v>
      </c>
      <c r="P329" s="19" t="s">
        <v>68</v>
      </c>
      <c r="Q329" s="19" t="s">
        <v>68</v>
      </c>
      <c r="R329" s="19" t="s">
        <v>68</v>
      </c>
      <c r="S329" s="19" t="s">
        <v>68</v>
      </c>
      <c r="T329" s="19" t="s">
        <v>68</v>
      </c>
      <c r="U329" s="19" t="s">
        <v>68</v>
      </c>
      <c r="V329" s="19" t="s">
        <v>68</v>
      </c>
      <c r="W329" s="19" t="s">
        <v>68</v>
      </c>
      <c r="X329" s="20" t="s">
        <v>68</v>
      </c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</row>
    <row r="330" spans="1:34" x14ac:dyDescent="0.25">
      <c r="A330" s="13" t="s">
        <v>531</v>
      </c>
      <c r="B330" s="13">
        <v>2</v>
      </c>
      <c r="C330" s="13">
        <v>2</v>
      </c>
      <c r="D330" s="13">
        <v>2</v>
      </c>
      <c r="E330" s="13">
        <v>2</v>
      </c>
      <c r="F330" s="13">
        <v>2</v>
      </c>
      <c r="G330" s="14">
        <v>10</v>
      </c>
      <c r="H330" s="15">
        <v>133</v>
      </c>
      <c r="I330" s="15">
        <v>78</v>
      </c>
      <c r="J330" s="15">
        <v>120</v>
      </c>
      <c r="K330" s="15">
        <v>96</v>
      </c>
      <c r="L330" s="15">
        <v>16</v>
      </c>
      <c r="M330" s="15">
        <v>36</v>
      </c>
      <c r="O330" s="17" t="s">
        <v>67</v>
      </c>
      <c r="P330" s="19" t="s">
        <v>68</v>
      </c>
      <c r="Q330" s="19" t="s">
        <v>68</v>
      </c>
      <c r="R330" s="19" t="s">
        <v>68</v>
      </c>
      <c r="S330" s="19" t="s">
        <v>68</v>
      </c>
      <c r="T330" s="19" t="s">
        <v>68</v>
      </c>
      <c r="U330" s="19" t="s">
        <v>68</v>
      </c>
      <c r="V330" s="19" t="s">
        <v>68</v>
      </c>
      <c r="W330" s="19" t="s">
        <v>68</v>
      </c>
      <c r="X330" s="20" t="s">
        <v>68</v>
      </c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</row>
    <row r="331" spans="1:34" x14ac:dyDescent="0.25">
      <c r="A331" s="13" t="s">
        <v>533</v>
      </c>
      <c r="B331" s="13">
        <v>1</v>
      </c>
      <c r="C331" s="13">
        <v>2</v>
      </c>
      <c r="D331" s="13">
        <v>2</v>
      </c>
      <c r="E331" s="13">
        <v>2</v>
      </c>
      <c r="F331" s="13">
        <v>2</v>
      </c>
      <c r="G331" s="14">
        <v>9</v>
      </c>
      <c r="H331" s="15">
        <v>124</v>
      </c>
      <c r="I331" s="15">
        <v>68</v>
      </c>
      <c r="J331" s="15">
        <v>70</v>
      </c>
      <c r="K331" s="15">
        <v>100</v>
      </c>
      <c r="L331" s="15">
        <v>18</v>
      </c>
      <c r="M331" s="15">
        <v>36.5</v>
      </c>
      <c r="N331" s="14" t="s">
        <v>100</v>
      </c>
      <c r="O331" s="17" t="s">
        <v>67</v>
      </c>
      <c r="P331" s="19" t="s">
        <v>68</v>
      </c>
      <c r="Q331" s="19" t="s">
        <v>68</v>
      </c>
      <c r="R331" s="19" t="s">
        <v>68</v>
      </c>
      <c r="S331" s="19" t="s">
        <v>68</v>
      </c>
      <c r="T331" s="19" t="s">
        <v>68</v>
      </c>
      <c r="U331" s="19" t="s">
        <v>68</v>
      </c>
      <c r="V331" s="19" t="s">
        <v>68</v>
      </c>
      <c r="W331" s="19" t="s">
        <v>68</v>
      </c>
      <c r="X331" s="20" t="s">
        <v>68</v>
      </c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</row>
    <row r="332" spans="1:34" x14ac:dyDescent="0.25">
      <c r="A332" s="13" t="s">
        <v>534</v>
      </c>
      <c r="B332" s="13">
        <v>2</v>
      </c>
      <c r="C332" s="13">
        <v>2</v>
      </c>
      <c r="D332" s="13">
        <v>2</v>
      </c>
      <c r="E332" s="13">
        <v>2</v>
      </c>
      <c r="F332" s="13">
        <v>2</v>
      </c>
      <c r="G332" s="14">
        <v>10</v>
      </c>
      <c r="H332" s="15">
        <v>143</v>
      </c>
      <c r="I332" s="15">
        <v>99</v>
      </c>
      <c r="J332" s="15">
        <v>104</v>
      </c>
      <c r="K332" s="15">
        <v>95</v>
      </c>
      <c r="L332" s="15">
        <v>15</v>
      </c>
      <c r="M332" s="15">
        <v>36</v>
      </c>
      <c r="N332" s="14" t="s">
        <v>100</v>
      </c>
      <c r="O332" s="17" t="s">
        <v>67</v>
      </c>
      <c r="P332" s="19" t="s">
        <v>68</v>
      </c>
      <c r="Q332" s="19" t="s">
        <v>68</v>
      </c>
      <c r="R332" s="19" t="s">
        <v>68</v>
      </c>
      <c r="S332" s="19" t="s">
        <v>68</v>
      </c>
      <c r="T332" s="19" t="s">
        <v>68</v>
      </c>
      <c r="U332" s="19" t="s">
        <v>68</v>
      </c>
      <c r="V332" s="19" t="s">
        <v>68</v>
      </c>
      <c r="W332" s="19" t="s">
        <v>68</v>
      </c>
      <c r="X332" s="20" t="s">
        <v>68</v>
      </c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</row>
    <row r="333" spans="1:34" x14ac:dyDescent="0.25">
      <c r="A333" s="13" t="s">
        <v>535</v>
      </c>
      <c r="B333" s="13">
        <v>1</v>
      </c>
      <c r="C333" s="13">
        <v>2</v>
      </c>
      <c r="D333" s="13">
        <v>2</v>
      </c>
      <c r="E333" s="13">
        <v>2</v>
      </c>
      <c r="F333" s="13">
        <v>2</v>
      </c>
      <c r="G333" s="14">
        <v>9</v>
      </c>
      <c r="H333" s="15">
        <v>101</v>
      </c>
      <c r="I333" s="15">
        <v>62</v>
      </c>
      <c r="J333" s="15">
        <v>67</v>
      </c>
      <c r="K333" s="15">
        <v>96</v>
      </c>
      <c r="L333" s="13"/>
      <c r="M333" s="13"/>
      <c r="O333" s="17" t="s">
        <v>67</v>
      </c>
      <c r="P333" s="19" t="s">
        <v>68</v>
      </c>
      <c r="Q333" s="19" t="s">
        <v>68</v>
      </c>
      <c r="R333" s="19" t="s">
        <v>68</v>
      </c>
      <c r="S333" s="19" t="s">
        <v>68</v>
      </c>
      <c r="T333" s="19" t="s">
        <v>68</v>
      </c>
      <c r="U333" s="19" t="s">
        <v>68</v>
      </c>
      <c r="V333" s="19" t="s">
        <v>68</v>
      </c>
      <c r="W333" s="19" t="s">
        <v>68</v>
      </c>
      <c r="X333" s="20" t="s">
        <v>68</v>
      </c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</row>
    <row r="334" spans="1:34" x14ac:dyDescent="0.25">
      <c r="A334" s="13" t="s">
        <v>536</v>
      </c>
      <c r="B334" s="13"/>
      <c r="C334" s="13"/>
      <c r="D334" s="13"/>
      <c r="E334" s="13"/>
      <c r="F334" s="13"/>
      <c r="H334" s="13"/>
      <c r="I334" s="13"/>
      <c r="J334" s="13"/>
      <c r="K334" s="13"/>
      <c r="L334" s="13"/>
      <c r="M334" s="13"/>
      <c r="O334" s="17" t="s">
        <v>68</v>
      </c>
      <c r="P334" s="19" t="s">
        <v>68</v>
      </c>
      <c r="Q334" s="19" t="s">
        <v>68</v>
      </c>
      <c r="R334" s="19" t="s">
        <v>68</v>
      </c>
      <c r="S334" s="19" t="s">
        <v>68</v>
      </c>
      <c r="T334" s="19" t="s">
        <v>68</v>
      </c>
      <c r="U334" s="19" t="s">
        <v>68</v>
      </c>
      <c r="V334" s="19" t="s">
        <v>68</v>
      </c>
      <c r="W334" s="19" t="s">
        <v>68</v>
      </c>
      <c r="X334" s="20" t="s">
        <v>68</v>
      </c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</row>
    <row r="335" spans="1:34" x14ac:dyDescent="0.25">
      <c r="A335" s="13" t="s">
        <v>537</v>
      </c>
      <c r="B335" s="13">
        <v>1</v>
      </c>
      <c r="C335" s="13">
        <v>2</v>
      </c>
      <c r="D335" s="13">
        <v>2</v>
      </c>
      <c r="E335" s="13">
        <v>2</v>
      </c>
      <c r="F335" s="13">
        <v>2</v>
      </c>
      <c r="G335" s="14">
        <v>9</v>
      </c>
      <c r="H335" s="15">
        <v>116</v>
      </c>
      <c r="I335" s="15">
        <v>66</v>
      </c>
      <c r="J335" s="15">
        <v>82</v>
      </c>
      <c r="K335" s="15">
        <v>96</v>
      </c>
      <c r="L335" s="13"/>
      <c r="M335" s="13"/>
      <c r="O335" s="17" t="s">
        <v>67</v>
      </c>
      <c r="P335" s="19" t="s">
        <v>68</v>
      </c>
      <c r="Q335" s="19" t="s">
        <v>68</v>
      </c>
      <c r="R335" s="19" t="s">
        <v>68</v>
      </c>
      <c r="S335" s="19" t="s">
        <v>68</v>
      </c>
      <c r="T335" s="19" t="s">
        <v>68</v>
      </c>
      <c r="U335" s="19" t="s">
        <v>68</v>
      </c>
      <c r="V335" s="19" t="s">
        <v>68</v>
      </c>
      <c r="W335" s="19" t="s">
        <v>68</v>
      </c>
      <c r="X335" s="20" t="s">
        <v>68</v>
      </c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</row>
    <row r="336" spans="1:34" x14ac:dyDescent="0.25">
      <c r="A336" s="13" t="s">
        <v>538</v>
      </c>
      <c r="B336" s="13"/>
      <c r="C336" s="13"/>
      <c r="D336" s="13"/>
      <c r="E336" s="13"/>
      <c r="F336" s="13"/>
      <c r="H336" s="15">
        <v>131</v>
      </c>
      <c r="I336" s="15">
        <v>74</v>
      </c>
      <c r="J336" s="15">
        <v>120</v>
      </c>
      <c r="K336" s="15">
        <v>97</v>
      </c>
      <c r="L336" s="13"/>
      <c r="M336" s="13"/>
      <c r="O336" s="17" t="s">
        <v>68</v>
      </c>
      <c r="P336" s="19" t="s">
        <v>68</v>
      </c>
      <c r="Q336" s="19" t="s">
        <v>68</v>
      </c>
      <c r="R336" s="19" t="s">
        <v>68</v>
      </c>
      <c r="S336" s="19" t="s">
        <v>68</v>
      </c>
      <c r="T336" s="19" t="s">
        <v>68</v>
      </c>
      <c r="U336" s="19" t="s">
        <v>68</v>
      </c>
      <c r="V336" s="19" t="s">
        <v>68</v>
      </c>
      <c r="W336" s="19" t="s">
        <v>68</v>
      </c>
      <c r="X336" s="20" t="s">
        <v>68</v>
      </c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</row>
    <row r="337" spans="1:34" x14ac:dyDescent="0.25">
      <c r="A337" s="13" t="s">
        <v>633</v>
      </c>
      <c r="B337" s="13">
        <v>1</v>
      </c>
      <c r="C337" s="13">
        <v>2</v>
      </c>
      <c r="D337" s="13">
        <v>2</v>
      </c>
      <c r="E337" s="13">
        <v>2</v>
      </c>
      <c r="F337" s="13">
        <v>2</v>
      </c>
      <c r="G337" s="14">
        <v>9</v>
      </c>
      <c r="H337" s="15">
        <v>89</v>
      </c>
      <c r="I337" s="15">
        <v>50</v>
      </c>
      <c r="J337" s="15">
        <v>87</v>
      </c>
      <c r="K337" s="15">
        <v>97</v>
      </c>
      <c r="L337" s="15">
        <v>17</v>
      </c>
      <c r="M337" s="13"/>
      <c r="O337" s="17" t="s">
        <v>67</v>
      </c>
      <c r="P337" s="19" t="s">
        <v>68</v>
      </c>
      <c r="Q337" s="19" t="s">
        <v>68</v>
      </c>
      <c r="R337" s="19" t="s">
        <v>68</v>
      </c>
      <c r="S337" s="19" t="s">
        <v>68</v>
      </c>
      <c r="T337" s="19" t="s">
        <v>68</v>
      </c>
      <c r="U337" s="19" t="s">
        <v>68</v>
      </c>
      <c r="V337" s="19" t="s">
        <v>68</v>
      </c>
      <c r="W337" s="19" t="s">
        <v>68</v>
      </c>
      <c r="X337" s="20" t="s">
        <v>68</v>
      </c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</row>
    <row r="338" spans="1:34" x14ac:dyDescent="0.25">
      <c r="A338" s="13" t="s">
        <v>539</v>
      </c>
      <c r="B338" s="13">
        <v>2</v>
      </c>
      <c r="C338" s="13">
        <v>2</v>
      </c>
      <c r="D338" s="13">
        <v>2</v>
      </c>
      <c r="E338" s="13">
        <v>2</v>
      </c>
      <c r="F338" s="13">
        <v>2</v>
      </c>
      <c r="G338" s="14">
        <v>10</v>
      </c>
      <c r="H338" s="15">
        <v>90</v>
      </c>
      <c r="I338" s="15">
        <v>56</v>
      </c>
      <c r="J338" s="15">
        <v>102</v>
      </c>
      <c r="K338" s="15">
        <v>95</v>
      </c>
      <c r="L338" s="15">
        <v>20</v>
      </c>
      <c r="M338" s="13"/>
      <c r="O338" s="17" t="s">
        <v>67</v>
      </c>
      <c r="P338" s="19" t="s">
        <v>68</v>
      </c>
      <c r="Q338" s="19" t="s">
        <v>68</v>
      </c>
      <c r="R338" s="19" t="s">
        <v>68</v>
      </c>
      <c r="S338" s="19" t="s">
        <v>68</v>
      </c>
      <c r="T338" s="19" t="s">
        <v>68</v>
      </c>
      <c r="U338" s="19" t="s">
        <v>68</v>
      </c>
      <c r="V338" s="19" t="s">
        <v>68</v>
      </c>
      <c r="W338" s="19" t="s">
        <v>68</v>
      </c>
      <c r="X338" s="20" t="s">
        <v>68</v>
      </c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</row>
    <row r="339" spans="1:34" x14ac:dyDescent="0.25">
      <c r="A339" s="13" t="s">
        <v>540</v>
      </c>
      <c r="B339" s="13"/>
      <c r="C339" s="13"/>
      <c r="D339" s="13"/>
      <c r="E339" s="13"/>
      <c r="F339" s="13"/>
      <c r="H339" s="15">
        <v>101</v>
      </c>
      <c r="I339" s="15">
        <v>63</v>
      </c>
      <c r="J339" s="15">
        <v>97</v>
      </c>
      <c r="K339" s="15">
        <v>97</v>
      </c>
      <c r="L339" s="13"/>
      <c r="M339" s="13"/>
      <c r="O339" s="17" t="s">
        <v>68</v>
      </c>
      <c r="P339" s="19" t="s">
        <v>68</v>
      </c>
      <c r="Q339" s="19" t="s">
        <v>68</v>
      </c>
      <c r="R339" s="19" t="s">
        <v>68</v>
      </c>
      <c r="S339" s="19" t="s">
        <v>68</v>
      </c>
      <c r="T339" s="19" t="s">
        <v>68</v>
      </c>
      <c r="U339" s="19" t="s">
        <v>68</v>
      </c>
      <c r="V339" s="19" t="s">
        <v>68</v>
      </c>
      <c r="W339" s="19" t="s">
        <v>68</v>
      </c>
      <c r="X339" s="20" t="s">
        <v>68</v>
      </c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</row>
    <row r="340" spans="1:34" x14ac:dyDescent="0.25">
      <c r="A340" s="13" t="s">
        <v>542</v>
      </c>
      <c r="B340" s="13">
        <v>1</v>
      </c>
      <c r="C340" s="13">
        <v>2</v>
      </c>
      <c r="D340" s="13">
        <v>2</v>
      </c>
      <c r="E340" s="13">
        <v>2</v>
      </c>
      <c r="F340" s="13">
        <v>2</v>
      </c>
      <c r="G340" s="14">
        <v>9</v>
      </c>
      <c r="H340" s="15">
        <v>130</v>
      </c>
      <c r="I340" s="15">
        <v>77</v>
      </c>
      <c r="J340" s="15">
        <v>77</v>
      </c>
      <c r="K340" s="15">
        <v>95</v>
      </c>
      <c r="L340" s="15">
        <v>20</v>
      </c>
      <c r="M340" s="13"/>
      <c r="N340" s="14" t="s">
        <v>100</v>
      </c>
      <c r="O340" s="17" t="s">
        <v>67</v>
      </c>
      <c r="P340" s="19" t="s">
        <v>68</v>
      </c>
      <c r="Q340" s="19" t="s">
        <v>68</v>
      </c>
      <c r="R340" s="19" t="s">
        <v>68</v>
      </c>
      <c r="S340" s="19" t="s">
        <v>68</v>
      </c>
      <c r="T340" s="19" t="s">
        <v>68</v>
      </c>
      <c r="U340" s="19" t="s">
        <v>68</v>
      </c>
      <c r="V340" s="19" t="s">
        <v>68</v>
      </c>
      <c r="W340" s="19" t="s">
        <v>68</v>
      </c>
      <c r="X340" s="20" t="s">
        <v>68</v>
      </c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</row>
    <row r="341" spans="1:34" x14ac:dyDescent="0.25">
      <c r="A341" s="13" t="s">
        <v>545</v>
      </c>
      <c r="B341" s="13"/>
      <c r="C341" s="13"/>
      <c r="D341" s="13"/>
      <c r="E341" s="13"/>
      <c r="F341" s="13"/>
      <c r="H341" s="13"/>
      <c r="I341" s="13"/>
      <c r="J341" s="15">
        <v>104</v>
      </c>
      <c r="K341" s="15">
        <v>97</v>
      </c>
      <c r="L341" s="13"/>
      <c r="M341" s="13"/>
      <c r="N341" s="14" t="s">
        <v>100</v>
      </c>
      <c r="O341" s="17" t="s">
        <v>68</v>
      </c>
      <c r="P341" s="19" t="s">
        <v>67</v>
      </c>
      <c r="Q341" s="19" t="s">
        <v>68</v>
      </c>
      <c r="R341" s="19" t="s">
        <v>68</v>
      </c>
      <c r="S341" s="19" t="s">
        <v>68</v>
      </c>
      <c r="T341" s="19" t="s">
        <v>68</v>
      </c>
      <c r="U341" s="19" t="s">
        <v>68</v>
      </c>
      <c r="V341" s="19" t="s">
        <v>68</v>
      </c>
      <c r="W341" s="19" t="s">
        <v>68</v>
      </c>
      <c r="X341" s="20" t="s">
        <v>68</v>
      </c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</row>
    <row r="342" spans="1:34" x14ac:dyDescent="0.25">
      <c r="A342" s="13" t="s">
        <v>546</v>
      </c>
      <c r="B342" s="13">
        <v>2</v>
      </c>
      <c r="C342" s="13">
        <v>2</v>
      </c>
      <c r="D342" s="13">
        <v>2</v>
      </c>
      <c r="E342" s="13">
        <v>2</v>
      </c>
      <c r="F342" s="13">
        <v>2</v>
      </c>
      <c r="G342" s="14">
        <v>10</v>
      </c>
      <c r="H342" s="15">
        <v>113</v>
      </c>
      <c r="I342" s="15">
        <v>58</v>
      </c>
      <c r="J342" s="15">
        <v>62</v>
      </c>
      <c r="K342" s="15">
        <v>92</v>
      </c>
      <c r="L342" s="15">
        <v>15</v>
      </c>
      <c r="M342" s="15">
        <v>36</v>
      </c>
      <c r="O342" s="17" t="s">
        <v>67</v>
      </c>
      <c r="P342" s="19" t="s">
        <v>68</v>
      </c>
      <c r="Q342" s="19" t="s">
        <v>68</v>
      </c>
      <c r="R342" s="19" t="s">
        <v>68</v>
      </c>
      <c r="S342" s="19" t="s">
        <v>68</v>
      </c>
      <c r="T342" s="19" t="s">
        <v>68</v>
      </c>
      <c r="U342" s="19" t="s">
        <v>68</v>
      </c>
      <c r="V342" s="19" t="s">
        <v>68</v>
      </c>
      <c r="W342" s="19" t="s">
        <v>68</v>
      </c>
      <c r="X342" s="20" t="s">
        <v>68</v>
      </c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</row>
    <row r="343" spans="1:34" x14ac:dyDescent="0.25">
      <c r="A343" s="13" t="s">
        <v>547</v>
      </c>
      <c r="B343" s="13">
        <v>2</v>
      </c>
      <c r="C343" s="13">
        <v>2</v>
      </c>
      <c r="D343" s="13">
        <v>2</v>
      </c>
      <c r="E343" s="13">
        <v>2</v>
      </c>
      <c r="F343" s="13">
        <v>2</v>
      </c>
      <c r="G343" s="14">
        <v>10</v>
      </c>
      <c r="H343" s="15">
        <v>138</v>
      </c>
      <c r="I343" s="15">
        <v>69</v>
      </c>
      <c r="J343" s="15">
        <v>78</v>
      </c>
      <c r="K343" s="15">
        <v>98</v>
      </c>
      <c r="L343" s="13"/>
      <c r="M343" s="13"/>
      <c r="O343" s="17" t="s">
        <v>68</v>
      </c>
      <c r="P343" s="19" t="s">
        <v>68</v>
      </c>
      <c r="Q343" s="19" t="s">
        <v>68</v>
      </c>
      <c r="R343" s="19" t="s">
        <v>68</v>
      </c>
      <c r="S343" s="19" t="s">
        <v>68</v>
      </c>
      <c r="T343" s="19" t="s">
        <v>68</v>
      </c>
      <c r="U343" s="19" t="s">
        <v>68</v>
      </c>
      <c r="V343" s="19" t="s">
        <v>68</v>
      </c>
      <c r="W343" s="19" t="s">
        <v>68</v>
      </c>
      <c r="X343" s="20" t="s">
        <v>68</v>
      </c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</row>
    <row r="344" spans="1:34" x14ac:dyDescent="0.25">
      <c r="A344" s="13" t="s">
        <v>548</v>
      </c>
      <c r="B344" s="13">
        <v>2</v>
      </c>
      <c r="C344" s="13">
        <v>1</v>
      </c>
      <c r="D344" s="13">
        <v>2</v>
      </c>
      <c r="E344" s="13">
        <v>2</v>
      </c>
      <c r="F344" s="13">
        <v>2</v>
      </c>
      <c r="G344" s="14">
        <v>9</v>
      </c>
      <c r="H344" s="15">
        <v>147</v>
      </c>
      <c r="I344" s="15">
        <v>82</v>
      </c>
      <c r="J344" s="15">
        <v>81</v>
      </c>
      <c r="K344" s="15">
        <v>95</v>
      </c>
      <c r="L344" s="13"/>
      <c r="M344" s="13"/>
      <c r="O344" s="17" t="s">
        <v>68</v>
      </c>
      <c r="P344" s="19" t="s">
        <v>68</v>
      </c>
      <c r="Q344" s="19" t="s">
        <v>68</v>
      </c>
      <c r="R344" s="19" t="s">
        <v>68</v>
      </c>
      <c r="S344" s="19" t="s">
        <v>68</v>
      </c>
      <c r="T344" s="19" t="s">
        <v>68</v>
      </c>
      <c r="U344" s="19" t="s">
        <v>68</v>
      </c>
      <c r="V344" s="19" t="s">
        <v>68</v>
      </c>
      <c r="W344" s="19" t="s">
        <v>68</v>
      </c>
      <c r="X344" s="20" t="s">
        <v>68</v>
      </c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</row>
    <row r="345" spans="1:34" x14ac:dyDescent="0.25">
      <c r="A345" s="13" t="s">
        <v>549</v>
      </c>
      <c r="B345" s="13"/>
      <c r="C345" s="13"/>
      <c r="D345" s="13"/>
      <c r="E345" s="13"/>
      <c r="F345" s="13"/>
      <c r="H345" s="15">
        <v>119</v>
      </c>
      <c r="I345" s="15">
        <v>73</v>
      </c>
      <c r="J345" s="15">
        <v>82</v>
      </c>
      <c r="K345" s="15">
        <v>99</v>
      </c>
      <c r="L345" s="13"/>
      <c r="M345" s="13"/>
      <c r="O345" s="17" t="s">
        <v>67</v>
      </c>
      <c r="P345" s="19" t="s">
        <v>68</v>
      </c>
      <c r="Q345" s="19" t="s">
        <v>68</v>
      </c>
      <c r="R345" s="19" t="s">
        <v>68</v>
      </c>
      <c r="S345" s="19" t="s">
        <v>68</v>
      </c>
      <c r="T345" s="19" t="s">
        <v>68</v>
      </c>
      <c r="U345" s="19" t="s">
        <v>68</v>
      </c>
      <c r="V345" s="19" t="s">
        <v>68</v>
      </c>
      <c r="W345" s="19" t="s">
        <v>68</v>
      </c>
      <c r="X345" s="20" t="s">
        <v>68</v>
      </c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</row>
    <row r="346" spans="1:34" x14ac:dyDescent="0.25">
      <c r="A346" s="13" t="s">
        <v>550</v>
      </c>
      <c r="B346" s="13">
        <v>2</v>
      </c>
      <c r="C346" s="13">
        <v>2</v>
      </c>
      <c r="D346" s="13">
        <v>2</v>
      </c>
      <c r="E346" s="13">
        <v>2</v>
      </c>
      <c r="F346" s="13">
        <v>2</v>
      </c>
      <c r="G346" s="14">
        <v>10</v>
      </c>
      <c r="H346" s="15">
        <v>115</v>
      </c>
      <c r="I346" s="15">
        <v>72</v>
      </c>
      <c r="J346" s="15">
        <v>90</v>
      </c>
      <c r="K346" s="15">
        <v>99</v>
      </c>
      <c r="L346" s="13"/>
      <c r="M346" s="13"/>
      <c r="N346" s="14" t="s">
        <v>100</v>
      </c>
      <c r="O346" s="17" t="s">
        <v>67</v>
      </c>
      <c r="P346" s="19" t="s">
        <v>68</v>
      </c>
      <c r="Q346" s="19" t="s">
        <v>68</v>
      </c>
      <c r="R346" s="19" t="s">
        <v>68</v>
      </c>
      <c r="S346" s="19" t="s">
        <v>68</v>
      </c>
      <c r="T346" s="19" t="s">
        <v>68</v>
      </c>
      <c r="U346" s="19" t="s">
        <v>68</v>
      </c>
      <c r="V346" s="19" t="s">
        <v>68</v>
      </c>
      <c r="W346" s="19" t="s">
        <v>68</v>
      </c>
      <c r="X346" s="20" t="s">
        <v>68</v>
      </c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</row>
    <row r="347" spans="1:34" x14ac:dyDescent="0.25">
      <c r="A347" s="13" t="s">
        <v>551</v>
      </c>
      <c r="B347" s="13">
        <v>2</v>
      </c>
      <c r="C347" s="13">
        <v>2</v>
      </c>
      <c r="D347" s="13">
        <v>2</v>
      </c>
      <c r="E347" s="13">
        <v>2</v>
      </c>
      <c r="F347" s="13">
        <v>2</v>
      </c>
      <c r="G347" s="14">
        <v>10</v>
      </c>
      <c r="H347" s="15">
        <v>148</v>
      </c>
      <c r="I347" s="15">
        <v>81</v>
      </c>
      <c r="J347" s="15">
        <v>81</v>
      </c>
      <c r="K347" s="15">
        <v>97</v>
      </c>
      <c r="L347" s="15">
        <v>17</v>
      </c>
      <c r="M347" s="15">
        <v>36</v>
      </c>
      <c r="N347" s="14">
        <v>1</v>
      </c>
      <c r="O347" s="17" t="s">
        <v>67</v>
      </c>
      <c r="P347" s="19" t="s">
        <v>68</v>
      </c>
      <c r="Q347" s="19" t="s">
        <v>68</v>
      </c>
      <c r="R347" s="19" t="s">
        <v>68</v>
      </c>
      <c r="S347" s="19" t="s">
        <v>68</v>
      </c>
      <c r="T347" s="19" t="s">
        <v>68</v>
      </c>
      <c r="U347" s="19" t="s">
        <v>68</v>
      </c>
      <c r="V347" s="19" t="s">
        <v>68</v>
      </c>
      <c r="W347" s="19" t="s">
        <v>68</v>
      </c>
      <c r="X347" s="20" t="s">
        <v>68</v>
      </c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</row>
    <row r="348" spans="1:34" x14ac:dyDescent="0.25">
      <c r="A348" s="13" t="s">
        <v>552</v>
      </c>
      <c r="B348" s="13"/>
      <c r="C348" s="13"/>
      <c r="D348" s="13"/>
      <c r="E348" s="13"/>
      <c r="F348" s="13"/>
      <c r="H348" s="15">
        <v>130</v>
      </c>
      <c r="I348" s="15">
        <v>55</v>
      </c>
      <c r="J348" s="15">
        <v>116</v>
      </c>
      <c r="K348" s="15">
        <v>99</v>
      </c>
      <c r="L348" s="13"/>
      <c r="M348" s="13"/>
      <c r="N348" s="14" t="s">
        <v>100</v>
      </c>
      <c r="O348" s="17" t="s">
        <v>67</v>
      </c>
      <c r="P348" s="19" t="s">
        <v>68</v>
      </c>
      <c r="Q348" s="19" t="s">
        <v>68</v>
      </c>
      <c r="R348" s="19" t="s">
        <v>68</v>
      </c>
      <c r="S348" s="19" t="s">
        <v>68</v>
      </c>
      <c r="T348" s="19" t="s">
        <v>68</v>
      </c>
      <c r="U348" s="19" t="s">
        <v>68</v>
      </c>
      <c r="V348" s="19" t="s">
        <v>68</v>
      </c>
      <c r="W348" s="19" t="s">
        <v>68</v>
      </c>
      <c r="X348" s="20" t="s">
        <v>68</v>
      </c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</row>
    <row r="349" spans="1:34" x14ac:dyDescent="0.25">
      <c r="A349" s="13" t="s">
        <v>553</v>
      </c>
      <c r="B349" s="13">
        <v>2</v>
      </c>
      <c r="C349" s="13">
        <v>2</v>
      </c>
      <c r="D349" s="13">
        <v>2</v>
      </c>
      <c r="E349" s="13">
        <v>2</v>
      </c>
      <c r="F349" s="13">
        <v>2</v>
      </c>
      <c r="G349" s="14">
        <v>10</v>
      </c>
      <c r="H349" s="15">
        <v>153</v>
      </c>
      <c r="I349" s="15">
        <v>79</v>
      </c>
      <c r="J349" s="15">
        <v>118</v>
      </c>
      <c r="K349" s="15">
        <v>94</v>
      </c>
      <c r="L349" s="15">
        <v>13</v>
      </c>
      <c r="M349" s="13"/>
      <c r="O349" s="17" t="s">
        <v>68</v>
      </c>
      <c r="P349" s="19" t="s">
        <v>68</v>
      </c>
      <c r="Q349" s="19" t="s">
        <v>68</v>
      </c>
      <c r="R349" s="19" t="s">
        <v>68</v>
      </c>
      <c r="S349" s="19" t="s">
        <v>68</v>
      </c>
      <c r="T349" s="19" t="s">
        <v>68</v>
      </c>
      <c r="U349" s="19" t="s">
        <v>68</v>
      </c>
      <c r="V349" s="19" t="s">
        <v>68</v>
      </c>
      <c r="W349" s="19" t="s">
        <v>68</v>
      </c>
      <c r="X349" s="20" t="s">
        <v>68</v>
      </c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</row>
    <row r="350" spans="1:34" x14ac:dyDescent="0.25">
      <c r="A350" s="13" t="s">
        <v>554</v>
      </c>
      <c r="B350" s="13">
        <v>2</v>
      </c>
      <c r="C350" s="13">
        <v>1</v>
      </c>
      <c r="D350" s="13">
        <v>2</v>
      </c>
      <c r="E350" s="13">
        <v>2</v>
      </c>
      <c r="F350" s="13">
        <v>1</v>
      </c>
      <c r="G350" s="14">
        <v>8</v>
      </c>
      <c r="H350" s="15">
        <v>137</v>
      </c>
      <c r="I350" s="15">
        <v>80</v>
      </c>
      <c r="J350" s="15">
        <v>98</v>
      </c>
      <c r="K350" s="15">
        <v>94</v>
      </c>
      <c r="L350" s="15">
        <v>14</v>
      </c>
      <c r="M350" s="13"/>
      <c r="N350" s="14" t="s">
        <v>100</v>
      </c>
      <c r="O350" s="17" t="s">
        <v>67</v>
      </c>
      <c r="P350" s="19" t="s">
        <v>68</v>
      </c>
      <c r="Q350" s="19" t="s">
        <v>68</v>
      </c>
      <c r="R350" s="19" t="s">
        <v>68</v>
      </c>
      <c r="S350" s="19" t="s">
        <v>68</v>
      </c>
      <c r="T350" s="19" t="s">
        <v>68</v>
      </c>
      <c r="U350" s="19" t="s">
        <v>68</v>
      </c>
      <c r="V350" s="19" t="s">
        <v>68</v>
      </c>
      <c r="W350" s="19" t="s">
        <v>68</v>
      </c>
      <c r="X350" s="20" t="s">
        <v>68</v>
      </c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</row>
    <row r="351" spans="1:34" x14ac:dyDescent="0.25">
      <c r="A351" s="13" t="s">
        <v>555</v>
      </c>
      <c r="B351" s="13">
        <v>1</v>
      </c>
      <c r="C351" s="13">
        <v>2</v>
      </c>
      <c r="D351" s="13">
        <v>2</v>
      </c>
      <c r="E351" s="13">
        <v>2</v>
      </c>
      <c r="F351" s="13">
        <v>2</v>
      </c>
      <c r="G351" s="14">
        <v>9</v>
      </c>
      <c r="H351" s="13"/>
      <c r="I351" s="13"/>
      <c r="J351" s="13"/>
      <c r="K351" s="13"/>
      <c r="L351" s="13"/>
      <c r="M351" s="13"/>
      <c r="O351" s="17" t="s">
        <v>68</v>
      </c>
      <c r="P351" s="19" t="s">
        <v>68</v>
      </c>
      <c r="Q351" s="19" t="s">
        <v>68</v>
      </c>
      <c r="R351" s="19" t="s">
        <v>68</v>
      </c>
      <c r="S351" s="19" t="s">
        <v>68</v>
      </c>
      <c r="T351" s="19" t="s">
        <v>68</v>
      </c>
      <c r="U351" s="19" t="s">
        <v>68</v>
      </c>
      <c r="V351" s="19" t="s">
        <v>68</v>
      </c>
      <c r="W351" s="19" t="s">
        <v>68</v>
      </c>
      <c r="X351" s="20" t="s">
        <v>68</v>
      </c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</row>
    <row r="352" spans="1:34" x14ac:dyDescent="0.25">
      <c r="A352" s="13" t="s">
        <v>556</v>
      </c>
      <c r="B352" s="13">
        <v>2</v>
      </c>
      <c r="C352" s="13">
        <v>2</v>
      </c>
      <c r="D352" s="13">
        <v>2</v>
      </c>
      <c r="E352" s="13">
        <v>2</v>
      </c>
      <c r="F352" s="13">
        <v>2</v>
      </c>
      <c r="G352" s="14">
        <v>10</v>
      </c>
      <c r="H352" s="15">
        <v>109</v>
      </c>
      <c r="I352" s="15">
        <v>73</v>
      </c>
      <c r="J352" s="15">
        <v>93</v>
      </c>
      <c r="K352" s="15">
        <v>96</v>
      </c>
      <c r="L352" s="13"/>
      <c r="M352" s="13"/>
      <c r="O352" s="17" t="s">
        <v>67</v>
      </c>
      <c r="P352" s="19" t="s">
        <v>68</v>
      </c>
      <c r="Q352" s="19" t="s">
        <v>68</v>
      </c>
      <c r="R352" s="19" t="s">
        <v>68</v>
      </c>
      <c r="S352" s="19" t="s">
        <v>68</v>
      </c>
      <c r="T352" s="19" t="s">
        <v>68</v>
      </c>
      <c r="U352" s="19" t="s">
        <v>68</v>
      </c>
      <c r="V352" s="19" t="s">
        <v>68</v>
      </c>
      <c r="W352" s="19" t="s">
        <v>68</v>
      </c>
      <c r="X352" s="20" t="s">
        <v>68</v>
      </c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</row>
    <row r="353" spans="1:34" x14ac:dyDescent="0.25">
      <c r="A353" s="13" t="s">
        <v>558</v>
      </c>
      <c r="B353" s="13"/>
      <c r="C353" s="13"/>
      <c r="D353" s="13"/>
      <c r="E353" s="13"/>
      <c r="F353" s="13"/>
      <c r="H353" s="15">
        <v>135</v>
      </c>
      <c r="I353" s="15">
        <v>78</v>
      </c>
      <c r="J353" s="15">
        <v>117</v>
      </c>
      <c r="K353" s="15">
        <v>96</v>
      </c>
      <c r="L353" s="15">
        <v>17</v>
      </c>
      <c r="M353" s="13"/>
      <c r="N353" s="14" t="s">
        <v>101</v>
      </c>
      <c r="O353" s="17" t="s">
        <v>67</v>
      </c>
      <c r="P353" s="19" t="s">
        <v>68</v>
      </c>
      <c r="Q353" s="19" t="s">
        <v>68</v>
      </c>
      <c r="R353" s="19" t="s">
        <v>68</v>
      </c>
      <c r="S353" s="19" t="s">
        <v>68</v>
      </c>
      <c r="T353" s="19" t="s">
        <v>68</v>
      </c>
      <c r="U353" s="19" t="s">
        <v>68</v>
      </c>
      <c r="V353" s="19" t="s">
        <v>68</v>
      </c>
      <c r="W353" s="19" t="s">
        <v>68</v>
      </c>
      <c r="X353" s="20" t="s">
        <v>68</v>
      </c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</row>
    <row r="354" spans="1:34" x14ac:dyDescent="0.25">
      <c r="A354" s="13" t="s">
        <v>560</v>
      </c>
      <c r="B354" s="13">
        <v>2</v>
      </c>
      <c r="C354" s="13">
        <v>1</v>
      </c>
      <c r="D354" s="13">
        <v>2</v>
      </c>
      <c r="E354" s="13">
        <v>2</v>
      </c>
      <c r="F354" s="13">
        <v>2</v>
      </c>
      <c r="G354" s="14">
        <v>9</v>
      </c>
      <c r="H354" s="15">
        <v>102</v>
      </c>
      <c r="I354" s="15">
        <v>60</v>
      </c>
      <c r="J354" s="15">
        <v>100</v>
      </c>
      <c r="K354" s="15">
        <v>94</v>
      </c>
      <c r="L354" s="13"/>
      <c r="M354" s="13"/>
      <c r="O354" s="17" t="s">
        <v>68</v>
      </c>
      <c r="P354" s="19" t="s">
        <v>68</v>
      </c>
      <c r="Q354" s="19" t="s">
        <v>68</v>
      </c>
      <c r="R354" s="19" t="s">
        <v>68</v>
      </c>
      <c r="S354" s="19" t="s">
        <v>68</v>
      </c>
      <c r="T354" s="19" t="s">
        <v>68</v>
      </c>
      <c r="U354" s="19" t="s">
        <v>68</v>
      </c>
      <c r="V354" s="19" t="s">
        <v>68</v>
      </c>
      <c r="W354" s="19" t="s">
        <v>68</v>
      </c>
      <c r="X354" s="18" t="s">
        <v>68</v>
      </c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</row>
    <row r="355" spans="1:34" x14ac:dyDescent="0.25">
      <c r="A355" s="13" t="s">
        <v>561</v>
      </c>
      <c r="B355" s="13"/>
      <c r="C355" s="13"/>
      <c r="D355" s="13"/>
      <c r="E355" s="13"/>
      <c r="F355" s="13"/>
      <c r="H355" s="15">
        <v>127</v>
      </c>
      <c r="I355" s="15">
        <v>79</v>
      </c>
      <c r="J355" s="15">
        <v>90</v>
      </c>
      <c r="K355" s="15">
        <v>92</v>
      </c>
      <c r="L355" s="15">
        <v>20</v>
      </c>
      <c r="M355" s="13"/>
      <c r="N355" s="14" t="s">
        <v>101</v>
      </c>
      <c r="O355" s="17" t="s">
        <v>67</v>
      </c>
      <c r="P355" s="19" t="s">
        <v>68</v>
      </c>
      <c r="Q355" s="19" t="s">
        <v>68</v>
      </c>
      <c r="R355" s="19" t="s">
        <v>68</v>
      </c>
      <c r="S355" s="19" t="s">
        <v>68</v>
      </c>
      <c r="T355" s="19" t="s">
        <v>68</v>
      </c>
      <c r="U355" s="19" t="s">
        <v>68</v>
      </c>
      <c r="V355" s="19" t="s">
        <v>68</v>
      </c>
      <c r="W355" s="19" t="s">
        <v>68</v>
      </c>
      <c r="X355" s="20" t="s">
        <v>68</v>
      </c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</row>
    <row r="356" spans="1:34" x14ac:dyDescent="0.25">
      <c r="A356" s="13" t="s">
        <v>562</v>
      </c>
      <c r="B356" s="13"/>
      <c r="C356" s="13"/>
      <c r="D356" s="13"/>
      <c r="E356" s="13"/>
      <c r="F356" s="13"/>
      <c r="H356" s="15">
        <v>102</v>
      </c>
      <c r="I356" s="15">
        <v>79</v>
      </c>
      <c r="J356" s="15">
        <v>78</v>
      </c>
      <c r="K356" s="15">
        <v>100</v>
      </c>
      <c r="L356" s="15">
        <v>16</v>
      </c>
      <c r="M356" s="15">
        <v>36</v>
      </c>
      <c r="N356" s="14">
        <v>2</v>
      </c>
      <c r="O356" s="17" t="s">
        <v>67</v>
      </c>
      <c r="P356" s="19" t="s">
        <v>68</v>
      </c>
      <c r="Q356" s="19" t="s">
        <v>68</v>
      </c>
      <c r="R356" s="19" t="s">
        <v>68</v>
      </c>
      <c r="S356" s="19" t="s">
        <v>67</v>
      </c>
      <c r="T356" s="19" t="s">
        <v>68</v>
      </c>
      <c r="U356" s="19" t="s">
        <v>67</v>
      </c>
      <c r="V356" s="19" t="s">
        <v>67</v>
      </c>
      <c r="W356" s="19" t="s">
        <v>68</v>
      </c>
      <c r="X356" s="18" t="s">
        <v>68</v>
      </c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</row>
    <row r="357" spans="1:34" x14ac:dyDescent="0.25">
      <c r="A357" s="13" t="s">
        <v>563</v>
      </c>
      <c r="B357" s="13">
        <v>2</v>
      </c>
      <c r="C357" s="13">
        <v>2</v>
      </c>
      <c r="D357" s="13">
        <v>2</v>
      </c>
      <c r="E357" s="13">
        <v>2</v>
      </c>
      <c r="F357" s="13">
        <v>1</v>
      </c>
      <c r="G357" s="14">
        <v>9</v>
      </c>
      <c r="H357" s="15">
        <v>115</v>
      </c>
      <c r="I357" s="15">
        <v>81</v>
      </c>
      <c r="J357" s="15">
        <v>100</v>
      </c>
      <c r="K357" s="15">
        <v>95</v>
      </c>
      <c r="L357" s="15">
        <v>12</v>
      </c>
      <c r="M357" s="13"/>
      <c r="N357" s="14" t="s">
        <v>100</v>
      </c>
      <c r="O357" s="17" t="s">
        <v>67</v>
      </c>
      <c r="P357" s="19" t="s">
        <v>68</v>
      </c>
      <c r="Q357" s="19" t="s">
        <v>68</v>
      </c>
      <c r="R357" s="19" t="s">
        <v>68</v>
      </c>
      <c r="S357" s="19" t="s">
        <v>68</v>
      </c>
      <c r="T357" s="19" t="s">
        <v>68</v>
      </c>
      <c r="U357" s="19" t="s">
        <v>68</v>
      </c>
      <c r="V357" s="19" t="s">
        <v>68</v>
      </c>
      <c r="W357" s="19" t="s">
        <v>68</v>
      </c>
      <c r="X357" s="20" t="s">
        <v>68</v>
      </c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</row>
    <row r="358" spans="1:34" x14ac:dyDescent="0.25">
      <c r="A358" s="13" t="s">
        <v>564</v>
      </c>
      <c r="B358" s="13"/>
      <c r="C358" s="13"/>
      <c r="D358" s="13"/>
      <c r="E358" s="13"/>
      <c r="F358" s="13"/>
      <c r="H358" s="15">
        <v>124</v>
      </c>
      <c r="I358" s="15">
        <v>81</v>
      </c>
      <c r="J358" s="15">
        <v>102</v>
      </c>
      <c r="K358" s="15">
        <v>99</v>
      </c>
      <c r="L358" s="15">
        <v>16</v>
      </c>
      <c r="M358" s="13"/>
      <c r="O358" s="17" t="s">
        <v>67</v>
      </c>
      <c r="P358" s="19" t="s">
        <v>68</v>
      </c>
      <c r="Q358" s="19" t="s">
        <v>68</v>
      </c>
      <c r="R358" s="19" t="s">
        <v>68</v>
      </c>
      <c r="S358" s="19" t="s">
        <v>68</v>
      </c>
      <c r="T358" s="19" t="s">
        <v>68</v>
      </c>
      <c r="U358" s="19" t="s">
        <v>68</v>
      </c>
      <c r="V358" s="19" t="s">
        <v>68</v>
      </c>
      <c r="W358" s="19" t="s">
        <v>68</v>
      </c>
      <c r="X358" s="18" t="s">
        <v>68</v>
      </c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</row>
    <row r="359" spans="1:34" x14ac:dyDescent="0.25">
      <c r="A359" s="13" t="s">
        <v>565</v>
      </c>
      <c r="B359" s="13">
        <v>1</v>
      </c>
      <c r="C359" s="13">
        <v>2</v>
      </c>
      <c r="D359" s="13">
        <v>2</v>
      </c>
      <c r="E359" s="13">
        <v>2</v>
      </c>
      <c r="F359" s="13">
        <v>2</v>
      </c>
      <c r="G359" s="14">
        <v>9</v>
      </c>
      <c r="H359" s="15">
        <v>134</v>
      </c>
      <c r="I359" s="15">
        <v>80</v>
      </c>
      <c r="J359" s="15">
        <v>79</v>
      </c>
      <c r="K359" s="15">
        <v>97</v>
      </c>
      <c r="L359" s="13"/>
      <c r="M359" s="13"/>
      <c r="N359" s="14" t="s">
        <v>100</v>
      </c>
      <c r="O359" s="17" t="s">
        <v>67</v>
      </c>
      <c r="P359" s="19" t="s">
        <v>68</v>
      </c>
      <c r="Q359" s="19" t="s">
        <v>68</v>
      </c>
      <c r="R359" s="19" t="s">
        <v>68</v>
      </c>
      <c r="S359" s="19" t="s">
        <v>68</v>
      </c>
      <c r="T359" s="19" t="s">
        <v>68</v>
      </c>
      <c r="U359" s="19" t="s">
        <v>68</v>
      </c>
      <c r="V359" s="19" t="s">
        <v>68</v>
      </c>
      <c r="W359" s="19" t="s">
        <v>68</v>
      </c>
      <c r="X359" s="20" t="s">
        <v>68</v>
      </c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</row>
    <row r="360" spans="1:34" x14ac:dyDescent="0.25">
      <c r="A360" s="13" t="s">
        <v>566</v>
      </c>
      <c r="B360" s="13">
        <v>1</v>
      </c>
      <c r="C360" s="13">
        <v>2</v>
      </c>
      <c r="D360" s="13">
        <v>2</v>
      </c>
      <c r="E360" s="13">
        <v>2</v>
      </c>
      <c r="F360" s="13">
        <v>2</v>
      </c>
      <c r="G360" s="14">
        <v>9</v>
      </c>
      <c r="H360" s="15">
        <v>96</v>
      </c>
      <c r="I360" s="15">
        <v>65</v>
      </c>
      <c r="J360" s="15">
        <v>152</v>
      </c>
      <c r="K360" s="15">
        <v>95</v>
      </c>
      <c r="L360" s="13"/>
      <c r="M360" s="13"/>
      <c r="O360" s="17" t="s">
        <v>67</v>
      </c>
      <c r="P360" s="19" t="s">
        <v>68</v>
      </c>
      <c r="Q360" s="19" t="s">
        <v>68</v>
      </c>
      <c r="R360" s="19" t="s">
        <v>68</v>
      </c>
      <c r="S360" s="19" t="s">
        <v>67</v>
      </c>
      <c r="T360" s="19" t="s">
        <v>68</v>
      </c>
      <c r="U360" s="19" t="s">
        <v>68</v>
      </c>
      <c r="V360" s="19" t="s">
        <v>68</v>
      </c>
      <c r="W360" s="19" t="s">
        <v>68</v>
      </c>
      <c r="X360" s="18" t="s">
        <v>68</v>
      </c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</row>
    <row r="361" spans="1:34" x14ac:dyDescent="0.25">
      <c r="A361" s="13" t="s">
        <v>567</v>
      </c>
      <c r="B361" s="13">
        <v>1</v>
      </c>
      <c r="C361" s="13">
        <v>2</v>
      </c>
      <c r="D361" s="13">
        <v>2</v>
      </c>
      <c r="E361" s="13">
        <v>2</v>
      </c>
      <c r="F361" s="13">
        <v>2</v>
      </c>
      <c r="G361" s="14">
        <v>9</v>
      </c>
      <c r="H361" s="15">
        <v>101</v>
      </c>
      <c r="I361" s="15">
        <v>57</v>
      </c>
      <c r="J361" s="15">
        <v>83</v>
      </c>
      <c r="K361" s="15">
        <v>95</v>
      </c>
      <c r="L361" s="15">
        <v>18</v>
      </c>
      <c r="M361" s="13"/>
      <c r="N361" s="14" t="s">
        <v>100</v>
      </c>
      <c r="O361" s="17" t="s">
        <v>68</v>
      </c>
      <c r="P361" s="19" t="s">
        <v>68</v>
      </c>
      <c r="Q361" s="19" t="s">
        <v>68</v>
      </c>
      <c r="R361" s="19" t="s">
        <v>68</v>
      </c>
      <c r="S361" s="19" t="s">
        <v>68</v>
      </c>
      <c r="T361" s="19" t="s">
        <v>68</v>
      </c>
      <c r="U361" s="19" t="s">
        <v>68</v>
      </c>
      <c r="V361" s="19" t="s">
        <v>68</v>
      </c>
      <c r="W361" s="19" t="s">
        <v>68</v>
      </c>
      <c r="X361" s="20" t="s">
        <v>68</v>
      </c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</row>
    <row r="362" spans="1:34" x14ac:dyDescent="0.25">
      <c r="A362" s="13" t="s">
        <v>568</v>
      </c>
      <c r="B362" s="13">
        <v>2</v>
      </c>
      <c r="C362" s="13">
        <v>2</v>
      </c>
      <c r="D362" s="13">
        <v>2</v>
      </c>
      <c r="E362" s="13">
        <v>2</v>
      </c>
      <c r="F362" s="13">
        <v>2</v>
      </c>
      <c r="G362" s="14">
        <v>10</v>
      </c>
      <c r="H362" s="15">
        <v>134</v>
      </c>
      <c r="I362" s="15">
        <v>91</v>
      </c>
      <c r="J362" s="15">
        <v>81</v>
      </c>
      <c r="K362" s="15">
        <v>95</v>
      </c>
      <c r="L362" s="13"/>
      <c r="M362" s="13"/>
      <c r="O362" s="17" t="s">
        <v>67</v>
      </c>
      <c r="P362" s="19" t="s">
        <v>68</v>
      </c>
      <c r="Q362" s="19" t="s">
        <v>68</v>
      </c>
      <c r="R362" s="19" t="s">
        <v>68</v>
      </c>
      <c r="S362" s="19" t="s">
        <v>68</v>
      </c>
      <c r="T362" s="19" t="s">
        <v>68</v>
      </c>
      <c r="U362" s="19" t="s">
        <v>68</v>
      </c>
      <c r="V362" s="19" t="s">
        <v>68</v>
      </c>
      <c r="W362" s="19" t="s">
        <v>68</v>
      </c>
      <c r="X362" s="20" t="s">
        <v>68</v>
      </c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</row>
    <row r="363" spans="1:34" x14ac:dyDescent="0.25">
      <c r="A363" s="13" t="s">
        <v>569</v>
      </c>
      <c r="B363" s="13"/>
      <c r="C363" s="13"/>
      <c r="D363" s="13"/>
      <c r="E363" s="13"/>
      <c r="F363" s="13"/>
      <c r="H363" s="15">
        <v>138</v>
      </c>
      <c r="I363" s="15">
        <v>80</v>
      </c>
      <c r="J363" s="15">
        <v>90</v>
      </c>
      <c r="K363" s="15">
        <v>92</v>
      </c>
      <c r="L363" s="13"/>
      <c r="M363" s="13"/>
      <c r="O363" s="17" t="s">
        <v>68</v>
      </c>
      <c r="P363" s="19" t="s">
        <v>68</v>
      </c>
      <c r="Q363" s="19" t="s">
        <v>68</v>
      </c>
      <c r="R363" s="19" t="s">
        <v>68</v>
      </c>
      <c r="S363" s="19" t="s">
        <v>68</v>
      </c>
      <c r="T363" s="19" t="s">
        <v>68</v>
      </c>
      <c r="U363" s="19" t="s">
        <v>68</v>
      </c>
      <c r="V363" s="19" t="s">
        <v>68</v>
      </c>
      <c r="W363" s="19" t="s">
        <v>68</v>
      </c>
      <c r="X363" s="20" t="s">
        <v>68</v>
      </c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</row>
    <row r="364" spans="1:34" x14ac:dyDescent="0.25">
      <c r="A364" s="13" t="s">
        <v>570</v>
      </c>
      <c r="B364" s="13"/>
      <c r="C364" s="13"/>
      <c r="D364" s="13"/>
      <c r="E364" s="13"/>
      <c r="F364" s="13"/>
      <c r="H364" s="15">
        <v>124</v>
      </c>
      <c r="I364" s="15">
        <v>95</v>
      </c>
      <c r="J364" s="15">
        <v>102</v>
      </c>
      <c r="K364" s="15">
        <v>92</v>
      </c>
      <c r="L364" s="15">
        <v>12</v>
      </c>
      <c r="M364" s="15">
        <v>36.5</v>
      </c>
      <c r="O364" s="17" t="s">
        <v>67</v>
      </c>
      <c r="P364" s="19" t="s">
        <v>68</v>
      </c>
      <c r="Q364" s="19" t="s">
        <v>68</v>
      </c>
      <c r="R364" s="19" t="s">
        <v>68</v>
      </c>
      <c r="S364" s="19" t="s">
        <v>68</v>
      </c>
      <c r="T364" s="19" t="s">
        <v>68</v>
      </c>
      <c r="U364" s="19" t="s">
        <v>68</v>
      </c>
      <c r="V364" s="19" t="s">
        <v>68</v>
      </c>
      <c r="W364" s="19" t="s">
        <v>68</v>
      </c>
      <c r="X364" s="20" t="s">
        <v>68</v>
      </c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</row>
    <row r="365" spans="1:34" x14ac:dyDescent="0.25">
      <c r="A365" s="13" t="s">
        <v>571</v>
      </c>
      <c r="B365" s="13">
        <v>2</v>
      </c>
      <c r="C365" s="13">
        <v>2</v>
      </c>
      <c r="D365" s="13">
        <v>2</v>
      </c>
      <c r="E365" s="13">
        <v>2</v>
      </c>
      <c r="F365" s="13">
        <v>2</v>
      </c>
      <c r="G365" s="14">
        <v>10</v>
      </c>
      <c r="H365" s="15">
        <v>96</v>
      </c>
      <c r="I365" s="15">
        <v>62</v>
      </c>
      <c r="J365" s="15">
        <v>71</v>
      </c>
      <c r="K365" s="15">
        <v>100</v>
      </c>
      <c r="L365" s="15">
        <v>18</v>
      </c>
      <c r="M365" s="15">
        <v>36.5</v>
      </c>
      <c r="O365" s="17" t="s">
        <v>67</v>
      </c>
      <c r="P365" s="19" t="s">
        <v>68</v>
      </c>
      <c r="Q365" s="19" t="s">
        <v>68</v>
      </c>
      <c r="R365" s="19" t="s">
        <v>68</v>
      </c>
      <c r="S365" s="19" t="s">
        <v>68</v>
      </c>
      <c r="T365" s="19" t="s">
        <v>68</v>
      </c>
      <c r="U365" s="19" t="s">
        <v>68</v>
      </c>
      <c r="V365" s="19" t="s">
        <v>68</v>
      </c>
      <c r="W365" s="19" t="s">
        <v>68</v>
      </c>
      <c r="X365" s="20" t="s">
        <v>68</v>
      </c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</row>
    <row r="366" spans="1:34" x14ac:dyDescent="0.25">
      <c r="A366" s="13" t="s">
        <v>573</v>
      </c>
      <c r="B366" s="13">
        <v>1</v>
      </c>
      <c r="C366" s="13">
        <v>2</v>
      </c>
      <c r="D366" s="13">
        <v>2</v>
      </c>
      <c r="E366" s="13">
        <v>2</v>
      </c>
      <c r="F366" s="13">
        <v>2</v>
      </c>
      <c r="G366" s="14">
        <v>9</v>
      </c>
      <c r="H366" s="15">
        <v>131</v>
      </c>
      <c r="I366" s="15">
        <v>65</v>
      </c>
      <c r="J366" s="15">
        <v>63</v>
      </c>
      <c r="K366" s="15">
        <v>92</v>
      </c>
      <c r="L366" s="13"/>
      <c r="M366" s="13"/>
      <c r="N366" s="14" t="s">
        <v>100</v>
      </c>
      <c r="O366" s="17" t="s">
        <v>67</v>
      </c>
      <c r="P366" s="19" t="s">
        <v>68</v>
      </c>
      <c r="Q366" s="19" t="s">
        <v>68</v>
      </c>
      <c r="R366" s="19" t="s">
        <v>68</v>
      </c>
      <c r="S366" s="19" t="s">
        <v>68</v>
      </c>
      <c r="T366" s="19" t="s">
        <v>68</v>
      </c>
      <c r="U366" s="19" t="s">
        <v>68</v>
      </c>
      <c r="V366" s="19" t="s">
        <v>68</v>
      </c>
      <c r="W366" s="19" t="s">
        <v>68</v>
      </c>
      <c r="X366" s="20" t="s">
        <v>68</v>
      </c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</row>
    <row r="367" spans="1:34" x14ac:dyDescent="0.25">
      <c r="A367" s="13" t="s">
        <v>574</v>
      </c>
      <c r="B367" s="13">
        <v>1</v>
      </c>
      <c r="C367" s="13">
        <v>2</v>
      </c>
      <c r="D367" s="13">
        <v>2</v>
      </c>
      <c r="E367" s="13">
        <v>2</v>
      </c>
      <c r="F367" s="13">
        <v>2</v>
      </c>
      <c r="G367" s="14">
        <v>9</v>
      </c>
      <c r="H367" s="15">
        <v>105</v>
      </c>
      <c r="I367" s="15">
        <v>59</v>
      </c>
      <c r="J367" s="15">
        <v>106</v>
      </c>
      <c r="K367" s="15">
        <v>94</v>
      </c>
      <c r="L367" s="15">
        <v>14</v>
      </c>
      <c r="M367" s="13"/>
      <c r="N367" s="14" t="s">
        <v>100</v>
      </c>
      <c r="O367" s="17" t="s">
        <v>67</v>
      </c>
      <c r="P367" s="19" t="s">
        <v>68</v>
      </c>
      <c r="Q367" s="19" t="s">
        <v>68</v>
      </c>
      <c r="R367" s="19" t="s">
        <v>68</v>
      </c>
      <c r="S367" s="19" t="s">
        <v>68</v>
      </c>
      <c r="T367" s="19" t="s">
        <v>68</v>
      </c>
      <c r="U367" s="19" t="s">
        <v>68</v>
      </c>
      <c r="V367" s="19" t="s">
        <v>68</v>
      </c>
      <c r="W367" s="19" t="s">
        <v>68</v>
      </c>
      <c r="X367" s="20" t="s">
        <v>68</v>
      </c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</row>
    <row r="368" spans="1:34" x14ac:dyDescent="0.25">
      <c r="A368" s="13" t="s">
        <v>575</v>
      </c>
      <c r="B368" s="13">
        <v>1</v>
      </c>
      <c r="C368" s="13">
        <v>2</v>
      </c>
      <c r="D368" s="13">
        <v>2</v>
      </c>
      <c r="E368" s="13">
        <v>2</v>
      </c>
      <c r="F368" s="13">
        <v>2</v>
      </c>
      <c r="G368" s="14">
        <v>9</v>
      </c>
      <c r="H368" s="15">
        <v>140</v>
      </c>
      <c r="I368" s="15">
        <v>74</v>
      </c>
      <c r="J368" s="15">
        <v>95</v>
      </c>
      <c r="K368" s="15">
        <v>92</v>
      </c>
      <c r="L368" s="15">
        <v>14</v>
      </c>
      <c r="M368" s="15">
        <v>36.200000000000003</v>
      </c>
      <c r="O368" s="17" t="s">
        <v>67</v>
      </c>
      <c r="P368" s="19" t="s">
        <v>68</v>
      </c>
      <c r="Q368" s="19" t="s">
        <v>68</v>
      </c>
      <c r="R368" s="19" t="s">
        <v>68</v>
      </c>
      <c r="S368" s="19" t="s">
        <v>68</v>
      </c>
      <c r="T368" s="19" t="s">
        <v>68</v>
      </c>
      <c r="U368" s="19" t="s">
        <v>68</v>
      </c>
      <c r="V368" s="19" t="s">
        <v>68</v>
      </c>
      <c r="W368" s="19" t="s">
        <v>68</v>
      </c>
      <c r="X368" s="20" t="s">
        <v>68</v>
      </c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</row>
    <row r="369" spans="1:34" x14ac:dyDescent="0.25">
      <c r="A369" s="13" t="s">
        <v>576</v>
      </c>
      <c r="B369" s="13">
        <v>2</v>
      </c>
      <c r="C369" s="13">
        <v>2</v>
      </c>
      <c r="D369" s="13">
        <v>2</v>
      </c>
      <c r="E369" s="13">
        <v>2</v>
      </c>
      <c r="F369" s="13">
        <v>1</v>
      </c>
      <c r="G369" s="14">
        <v>9</v>
      </c>
      <c r="H369" s="15">
        <v>118</v>
      </c>
      <c r="I369" s="15">
        <v>74</v>
      </c>
      <c r="J369" s="15">
        <v>87</v>
      </c>
      <c r="K369" s="15">
        <v>94</v>
      </c>
      <c r="L369" s="13"/>
      <c r="M369" s="13"/>
      <c r="O369" s="17" t="s">
        <v>67</v>
      </c>
      <c r="P369" s="19" t="s">
        <v>68</v>
      </c>
      <c r="Q369" s="19" t="s">
        <v>68</v>
      </c>
      <c r="R369" s="19" t="s">
        <v>68</v>
      </c>
      <c r="S369" s="19" t="s">
        <v>68</v>
      </c>
      <c r="T369" s="19" t="s">
        <v>68</v>
      </c>
      <c r="U369" s="19" t="s">
        <v>68</v>
      </c>
      <c r="V369" s="19" t="s">
        <v>68</v>
      </c>
      <c r="W369" s="19" t="s">
        <v>68</v>
      </c>
      <c r="X369" s="20" t="s">
        <v>68</v>
      </c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</row>
    <row r="370" spans="1:34" x14ac:dyDescent="0.25">
      <c r="A370" s="13" t="s">
        <v>580</v>
      </c>
      <c r="B370" s="13"/>
      <c r="C370" s="13"/>
      <c r="D370" s="13"/>
      <c r="E370" s="13"/>
      <c r="F370" s="13"/>
      <c r="H370" s="15">
        <v>131</v>
      </c>
      <c r="I370" s="15">
        <v>88</v>
      </c>
      <c r="J370" s="15">
        <v>90</v>
      </c>
      <c r="K370" s="15">
        <v>96</v>
      </c>
      <c r="L370" s="13"/>
      <c r="M370" s="13"/>
      <c r="O370" s="17" t="s">
        <v>68</v>
      </c>
      <c r="P370" s="19" t="s">
        <v>68</v>
      </c>
      <c r="Q370" s="19" t="s">
        <v>68</v>
      </c>
      <c r="R370" s="19" t="s">
        <v>68</v>
      </c>
      <c r="S370" s="19" t="s">
        <v>68</v>
      </c>
      <c r="T370" s="19" t="s">
        <v>68</v>
      </c>
      <c r="U370" s="19" t="s">
        <v>68</v>
      </c>
      <c r="V370" s="19" t="s">
        <v>68</v>
      </c>
      <c r="W370" s="19" t="s">
        <v>68</v>
      </c>
      <c r="X370" s="20" t="s">
        <v>68</v>
      </c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</row>
    <row r="371" spans="1:34" x14ac:dyDescent="0.25">
      <c r="A371" s="13" t="s">
        <v>582</v>
      </c>
      <c r="B371" s="13">
        <v>2</v>
      </c>
      <c r="C371" s="13">
        <v>2</v>
      </c>
      <c r="D371" s="13">
        <v>2</v>
      </c>
      <c r="E371" s="13">
        <v>2</v>
      </c>
      <c r="F371" s="13">
        <v>2</v>
      </c>
      <c r="G371" s="14">
        <v>10</v>
      </c>
      <c r="H371" s="15">
        <v>116</v>
      </c>
      <c r="I371" s="15">
        <v>54</v>
      </c>
      <c r="J371" s="15">
        <v>108</v>
      </c>
      <c r="K371" s="15">
        <v>97</v>
      </c>
      <c r="L371" s="15">
        <v>14</v>
      </c>
      <c r="M371" s="13"/>
      <c r="N371" s="14" t="s">
        <v>100</v>
      </c>
      <c r="O371" s="17" t="s">
        <v>68</v>
      </c>
      <c r="P371" s="19" t="s">
        <v>67</v>
      </c>
      <c r="Q371" s="19" t="s">
        <v>68</v>
      </c>
      <c r="R371" s="19" t="s">
        <v>68</v>
      </c>
      <c r="S371" s="19" t="s">
        <v>68</v>
      </c>
      <c r="T371" s="19" t="s">
        <v>68</v>
      </c>
      <c r="U371" s="19" t="s">
        <v>68</v>
      </c>
      <c r="V371" s="19" t="s">
        <v>68</v>
      </c>
      <c r="W371" s="19" t="s">
        <v>68</v>
      </c>
      <c r="X371" s="20" t="s">
        <v>68</v>
      </c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</row>
    <row r="372" spans="1:34" x14ac:dyDescent="0.25">
      <c r="A372" s="13" t="s">
        <v>585</v>
      </c>
      <c r="B372" s="13"/>
      <c r="C372" s="13"/>
      <c r="D372" s="13"/>
      <c r="E372" s="13"/>
      <c r="F372" s="13"/>
      <c r="H372" s="15">
        <v>114</v>
      </c>
      <c r="I372" s="15">
        <v>53</v>
      </c>
      <c r="J372" s="15">
        <v>55</v>
      </c>
      <c r="K372" s="15">
        <v>96</v>
      </c>
      <c r="L372" s="15">
        <v>14</v>
      </c>
      <c r="M372" s="13"/>
      <c r="O372" s="17" t="s">
        <v>67</v>
      </c>
      <c r="P372" s="19" t="s">
        <v>68</v>
      </c>
      <c r="Q372" s="19" t="s">
        <v>68</v>
      </c>
      <c r="R372" s="19" t="s">
        <v>68</v>
      </c>
      <c r="S372" s="19" t="s">
        <v>68</v>
      </c>
      <c r="T372" s="19" t="s">
        <v>68</v>
      </c>
      <c r="U372" s="19" t="s">
        <v>68</v>
      </c>
      <c r="V372" s="19" t="s">
        <v>68</v>
      </c>
      <c r="W372" s="19" t="s">
        <v>68</v>
      </c>
      <c r="X372" s="20" t="s">
        <v>68</v>
      </c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</row>
    <row r="373" spans="1:34" x14ac:dyDescent="0.25">
      <c r="A373" s="13" t="s">
        <v>586</v>
      </c>
      <c r="B373" s="13">
        <v>1</v>
      </c>
      <c r="C373" s="13">
        <v>2</v>
      </c>
      <c r="D373" s="13">
        <v>2</v>
      </c>
      <c r="E373" s="13">
        <v>2</v>
      </c>
      <c r="F373" s="13">
        <v>2</v>
      </c>
      <c r="G373" s="14">
        <v>9</v>
      </c>
      <c r="H373" s="15">
        <v>119</v>
      </c>
      <c r="I373" s="15">
        <v>76</v>
      </c>
      <c r="J373" s="15">
        <v>91</v>
      </c>
      <c r="K373" s="15">
        <v>94</v>
      </c>
      <c r="L373" s="13"/>
      <c r="M373" s="13"/>
      <c r="O373" s="17" t="s">
        <v>68</v>
      </c>
      <c r="P373" s="19" t="s">
        <v>67</v>
      </c>
      <c r="Q373" s="19" t="s">
        <v>68</v>
      </c>
      <c r="R373" s="19" t="s">
        <v>68</v>
      </c>
      <c r="S373" s="19" t="s">
        <v>68</v>
      </c>
      <c r="T373" s="19" t="s">
        <v>68</v>
      </c>
      <c r="U373" s="19" t="s">
        <v>68</v>
      </c>
      <c r="V373" s="19" t="s">
        <v>68</v>
      </c>
      <c r="W373" s="19" t="s">
        <v>68</v>
      </c>
      <c r="X373" s="20" t="s">
        <v>68</v>
      </c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</row>
    <row r="374" spans="1:34" x14ac:dyDescent="0.25">
      <c r="A374" s="13" t="s">
        <v>587</v>
      </c>
      <c r="B374" s="13">
        <v>1</v>
      </c>
      <c r="C374" s="13">
        <v>2</v>
      </c>
      <c r="D374" s="13">
        <v>2</v>
      </c>
      <c r="E374" s="13">
        <v>2</v>
      </c>
      <c r="F374" s="13">
        <v>2</v>
      </c>
      <c r="G374" s="14">
        <v>9</v>
      </c>
      <c r="H374" s="15">
        <v>119</v>
      </c>
      <c r="I374" s="15">
        <v>48</v>
      </c>
      <c r="J374" s="15">
        <v>80</v>
      </c>
      <c r="K374" s="15">
        <v>94</v>
      </c>
      <c r="L374" s="15">
        <v>14</v>
      </c>
      <c r="M374" s="13"/>
      <c r="N374" s="14" t="s">
        <v>100</v>
      </c>
      <c r="O374" s="17" t="s">
        <v>68</v>
      </c>
      <c r="P374" s="19" t="s">
        <v>68</v>
      </c>
      <c r="Q374" s="19" t="s">
        <v>68</v>
      </c>
      <c r="R374" s="19" t="s">
        <v>68</v>
      </c>
      <c r="S374" s="19" t="s">
        <v>68</v>
      </c>
      <c r="T374" s="19" t="s">
        <v>68</v>
      </c>
      <c r="U374" s="19" t="s">
        <v>68</v>
      </c>
      <c r="V374" s="19" t="s">
        <v>68</v>
      </c>
      <c r="W374" s="19" t="s">
        <v>68</v>
      </c>
      <c r="X374" s="20" t="s">
        <v>68</v>
      </c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</row>
    <row r="375" spans="1:34" x14ac:dyDescent="0.25">
      <c r="A375" s="13" t="s">
        <v>588</v>
      </c>
      <c r="B375" s="13"/>
      <c r="C375" s="13"/>
      <c r="D375" s="13"/>
      <c r="E375" s="13"/>
      <c r="F375" s="13"/>
      <c r="H375" s="15">
        <v>122</v>
      </c>
      <c r="I375" s="15">
        <v>72</v>
      </c>
      <c r="J375" s="15">
        <v>96</v>
      </c>
      <c r="K375" s="15">
        <v>98</v>
      </c>
      <c r="L375" s="13"/>
      <c r="M375" s="13"/>
      <c r="O375" s="17" t="s">
        <v>68</v>
      </c>
      <c r="P375" s="19" t="s">
        <v>68</v>
      </c>
      <c r="Q375" s="19" t="s">
        <v>68</v>
      </c>
      <c r="R375" s="19" t="s">
        <v>68</v>
      </c>
      <c r="S375" s="19" t="s">
        <v>68</v>
      </c>
      <c r="T375" s="19" t="s">
        <v>68</v>
      </c>
      <c r="U375" s="19" t="s">
        <v>68</v>
      </c>
      <c r="V375" s="19" t="s">
        <v>68</v>
      </c>
      <c r="W375" s="19" t="s">
        <v>68</v>
      </c>
      <c r="X375" s="20" t="s">
        <v>68</v>
      </c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</row>
    <row r="376" spans="1:34" x14ac:dyDescent="0.25">
      <c r="A376" s="13" t="s">
        <v>589</v>
      </c>
      <c r="B376" s="13">
        <v>2</v>
      </c>
      <c r="C376" s="13">
        <v>1</v>
      </c>
      <c r="D376" s="13">
        <v>2</v>
      </c>
      <c r="E376" s="13">
        <v>2</v>
      </c>
      <c r="F376" s="13">
        <v>2</v>
      </c>
      <c r="G376" s="14">
        <v>9</v>
      </c>
      <c r="H376" s="15">
        <v>110</v>
      </c>
      <c r="I376" s="15">
        <v>81</v>
      </c>
      <c r="J376" s="13"/>
      <c r="K376" s="15">
        <v>96</v>
      </c>
      <c r="L376" s="13"/>
      <c r="M376" s="13"/>
      <c r="O376" s="17" t="s">
        <v>67</v>
      </c>
      <c r="P376" s="19" t="s">
        <v>68</v>
      </c>
      <c r="Q376" s="19" t="s">
        <v>68</v>
      </c>
      <c r="R376" s="19" t="s">
        <v>68</v>
      </c>
      <c r="S376" s="19" t="s">
        <v>68</v>
      </c>
      <c r="T376" s="19" t="s">
        <v>68</v>
      </c>
      <c r="U376" s="19" t="s">
        <v>68</v>
      </c>
      <c r="V376" s="19" t="s">
        <v>68</v>
      </c>
      <c r="W376" s="19" t="s">
        <v>68</v>
      </c>
      <c r="X376" s="20" t="s">
        <v>68</v>
      </c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</row>
    <row r="377" spans="1:34" x14ac:dyDescent="0.25">
      <c r="A377" s="13" t="s">
        <v>590</v>
      </c>
      <c r="B377" s="13">
        <v>2</v>
      </c>
      <c r="C377" s="13">
        <v>2</v>
      </c>
      <c r="D377" s="13">
        <v>2</v>
      </c>
      <c r="E377" s="13">
        <v>2</v>
      </c>
      <c r="F377" s="13">
        <v>2</v>
      </c>
      <c r="G377" s="14">
        <v>10</v>
      </c>
      <c r="H377" s="15">
        <v>125</v>
      </c>
      <c r="I377" s="15">
        <v>83</v>
      </c>
      <c r="J377" s="13"/>
      <c r="K377" s="15">
        <v>95</v>
      </c>
      <c r="L377" s="13"/>
      <c r="M377" s="13"/>
      <c r="O377" s="17" t="s">
        <v>68</v>
      </c>
      <c r="P377" s="19" t="s">
        <v>68</v>
      </c>
      <c r="Q377" s="19" t="s">
        <v>68</v>
      </c>
      <c r="R377" s="19" t="s">
        <v>68</v>
      </c>
      <c r="S377" s="19" t="s">
        <v>68</v>
      </c>
      <c r="T377" s="19" t="s">
        <v>68</v>
      </c>
      <c r="U377" s="19" t="s">
        <v>68</v>
      </c>
      <c r="V377" s="19" t="s">
        <v>68</v>
      </c>
      <c r="W377" s="19" t="s">
        <v>68</v>
      </c>
      <c r="X377" s="20" t="s">
        <v>68</v>
      </c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</row>
    <row r="378" spans="1:34" x14ac:dyDescent="0.25">
      <c r="A378" s="13" t="s">
        <v>591</v>
      </c>
      <c r="B378" s="13"/>
      <c r="C378" s="13"/>
      <c r="D378" s="13"/>
      <c r="E378" s="13"/>
      <c r="F378" s="13"/>
      <c r="G378" s="14">
        <v>9</v>
      </c>
      <c r="H378" s="15">
        <v>123</v>
      </c>
      <c r="I378" s="15">
        <v>71</v>
      </c>
      <c r="J378" s="15">
        <v>53</v>
      </c>
      <c r="K378" s="15">
        <v>96</v>
      </c>
      <c r="L378" s="13"/>
      <c r="M378" s="13"/>
      <c r="O378" s="17" t="s">
        <v>67</v>
      </c>
      <c r="P378" s="19" t="s">
        <v>68</v>
      </c>
      <c r="Q378" s="19" t="s">
        <v>68</v>
      </c>
      <c r="R378" s="19" t="s">
        <v>68</v>
      </c>
      <c r="S378" s="19" t="s">
        <v>68</v>
      </c>
      <c r="T378" s="19" t="s">
        <v>68</v>
      </c>
      <c r="U378" s="19" t="s">
        <v>68</v>
      </c>
      <c r="V378" s="19" t="s">
        <v>68</v>
      </c>
      <c r="W378" s="19" t="s">
        <v>68</v>
      </c>
      <c r="X378" s="20" t="s">
        <v>68</v>
      </c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</row>
    <row r="379" spans="1:34" x14ac:dyDescent="0.25">
      <c r="A379" s="13" t="s">
        <v>592</v>
      </c>
      <c r="B379" s="13">
        <v>1</v>
      </c>
      <c r="C379" s="13">
        <v>2</v>
      </c>
      <c r="D379" s="13">
        <v>2</v>
      </c>
      <c r="E379" s="13">
        <v>2</v>
      </c>
      <c r="F379" s="13">
        <v>2</v>
      </c>
      <c r="G379" s="14">
        <v>9</v>
      </c>
      <c r="H379" s="15">
        <v>91</v>
      </c>
      <c r="I379" s="15">
        <v>63</v>
      </c>
      <c r="J379" s="15">
        <v>90</v>
      </c>
      <c r="K379" s="15">
        <v>96</v>
      </c>
      <c r="L379" s="13"/>
      <c r="M379" s="13"/>
      <c r="O379" s="17" t="s">
        <v>68</v>
      </c>
      <c r="P379" s="19" t="s">
        <v>68</v>
      </c>
      <c r="Q379" s="19" t="s">
        <v>68</v>
      </c>
      <c r="R379" s="19" t="s">
        <v>68</v>
      </c>
      <c r="S379" s="19" t="s">
        <v>68</v>
      </c>
      <c r="T379" s="19" t="s">
        <v>68</v>
      </c>
      <c r="U379" s="19" t="s">
        <v>68</v>
      </c>
      <c r="V379" s="19" t="s">
        <v>68</v>
      </c>
      <c r="W379" s="19" t="s">
        <v>68</v>
      </c>
      <c r="X379" s="20" t="s">
        <v>68</v>
      </c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</row>
    <row r="380" spans="1:34" x14ac:dyDescent="0.25">
      <c r="A380" s="13" t="s">
        <v>594</v>
      </c>
      <c r="B380" s="13">
        <v>2</v>
      </c>
      <c r="C380" s="13">
        <v>1</v>
      </c>
      <c r="D380" s="13">
        <v>2</v>
      </c>
      <c r="E380" s="13">
        <v>2</v>
      </c>
      <c r="F380" s="13">
        <v>2</v>
      </c>
      <c r="G380" s="14">
        <v>9</v>
      </c>
      <c r="H380" s="15">
        <v>128</v>
      </c>
      <c r="I380" s="15">
        <v>94</v>
      </c>
      <c r="J380" s="15">
        <v>72</v>
      </c>
      <c r="K380" s="15">
        <v>92</v>
      </c>
      <c r="L380" s="13"/>
      <c r="M380" s="13"/>
      <c r="O380" s="17" t="s">
        <v>67</v>
      </c>
      <c r="P380" s="19" t="s">
        <v>68</v>
      </c>
      <c r="Q380" s="19" t="s">
        <v>68</v>
      </c>
      <c r="R380" s="19" t="s">
        <v>68</v>
      </c>
      <c r="S380" s="19" t="s">
        <v>68</v>
      </c>
      <c r="T380" s="19" t="s">
        <v>68</v>
      </c>
      <c r="U380" s="19" t="s">
        <v>68</v>
      </c>
      <c r="V380" s="19" t="s">
        <v>68</v>
      </c>
      <c r="W380" s="19" t="s">
        <v>68</v>
      </c>
      <c r="X380" s="20" t="s">
        <v>68</v>
      </c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</row>
    <row r="381" spans="1:34" x14ac:dyDescent="0.25">
      <c r="A381" s="13" t="s">
        <v>634</v>
      </c>
      <c r="B381" s="13">
        <v>1</v>
      </c>
      <c r="C381" s="13">
        <v>2</v>
      </c>
      <c r="D381" s="13">
        <v>2</v>
      </c>
      <c r="E381" s="13">
        <v>2</v>
      </c>
      <c r="F381" s="13">
        <v>2</v>
      </c>
      <c r="G381" s="14">
        <v>9</v>
      </c>
      <c r="H381" s="15">
        <v>101</v>
      </c>
      <c r="I381" s="15">
        <v>60</v>
      </c>
      <c r="J381" s="15">
        <v>91</v>
      </c>
      <c r="K381" s="15">
        <v>92</v>
      </c>
      <c r="L381" s="13"/>
      <c r="M381" s="13"/>
      <c r="O381" s="17" t="s">
        <v>67</v>
      </c>
      <c r="P381" s="19" t="s">
        <v>68</v>
      </c>
      <c r="Q381" s="19" t="s">
        <v>68</v>
      </c>
      <c r="R381" s="19" t="s">
        <v>68</v>
      </c>
      <c r="S381" s="19" t="s">
        <v>68</v>
      </c>
      <c r="T381" s="19" t="s">
        <v>68</v>
      </c>
      <c r="U381" s="19" t="s">
        <v>68</v>
      </c>
      <c r="V381" s="19" t="s">
        <v>68</v>
      </c>
      <c r="W381" s="19" t="s">
        <v>68</v>
      </c>
      <c r="X381" s="20" t="s">
        <v>68</v>
      </c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</row>
    <row r="382" spans="1:34" x14ac:dyDescent="0.25">
      <c r="A382" s="13" t="s">
        <v>596</v>
      </c>
      <c r="B382" s="13">
        <v>1</v>
      </c>
      <c r="C382" s="13">
        <v>2</v>
      </c>
      <c r="D382" s="13">
        <v>2</v>
      </c>
      <c r="E382" s="13">
        <v>2</v>
      </c>
      <c r="F382" s="13">
        <v>2</v>
      </c>
      <c r="G382" s="14">
        <v>9</v>
      </c>
      <c r="H382" s="15">
        <v>138</v>
      </c>
      <c r="I382" s="15">
        <v>68</v>
      </c>
      <c r="J382" s="15">
        <v>92</v>
      </c>
      <c r="K382" s="15">
        <v>96</v>
      </c>
      <c r="L382" s="15">
        <v>18</v>
      </c>
      <c r="M382" s="15">
        <v>36.5</v>
      </c>
      <c r="O382" s="17" t="s">
        <v>67</v>
      </c>
      <c r="P382" s="19" t="s">
        <v>68</v>
      </c>
      <c r="Q382" s="19" t="s">
        <v>68</v>
      </c>
      <c r="R382" s="19" t="s">
        <v>68</v>
      </c>
      <c r="S382" s="19" t="s">
        <v>68</v>
      </c>
      <c r="T382" s="19" t="s">
        <v>68</v>
      </c>
      <c r="U382" s="19" t="s">
        <v>68</v>
      </c>
      <c r="V382" s="19" t="s">
        <v>68</v>
      </c>
      <c r="W382" s="19" t="s">
        <v>68</v>
      </c>
      <c r="X382" s="20" t="s">
        <v>68</v>
      </c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</row>
    <row r="383" spans="1:34" x14ac:dyDescent="0.25">
      <c r="A383" s="13" t="s">
        <v>597</v>
      </c>
      <c r="B383" s="13">
        <v>2</v>
      </c>
      <c r="C383" s="13">
        <v>2</v>
      </c>
      <c r="D383" s="13">
        <v>2</v>
      </c>
      <c r="E383" s="13">
        <v>2</v>
      </c>
      <c r="F383" s="13">
        <v>2</v>
      </c>
      <c r="G383" s="14">
        <v>10</v>
      </c>
      <c r="H383" s="15">
        <v>143</v>
      </c>
      <c r="I383" s="15">
        <v>79</v>
      </c>
      <c r="J383" s="15">
        <v>61</v>
      </c>
      <c r="K383" s="15">
        <v>90</v>
      </c>
      <c r="L383" s="13"/>
      <c r="M383" s="13"/>
      <c r="O383" s="17" t="s">
        <v>67</v>
      </c>
      <c r="P383" s="19" t="s">
        <v>68</v>
      </c>
      <c r="Q383" s="19" t="s">
        <v>68</v>
      </c>
      <c r="R383" s="19" t="s">
        <v>68</v>
      </c>
      <c r="S383" s="19" t="s">
        <v>68</v>
      </c>
      <c r="T383" s="19" t="s">
        <v>67</v>
      </c>
      <c r="U383" s="19" t="s">
        <v>68</v>
      </c>
      <c r="V383" s="19" t="s">
        <v>68</v>
      </c>
      <c r="W383" s="19" t="s">
        <v>68</v>
      </c>
      <c r="X383" s="18" t="s">
        <v>68</v>
      </c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</row>
    <row r="384" spans="1:34" x14ac:dyDescent="0.25">
      <c r="A384" s="13" t="s">
        <v>598</v>
      </c>
      <c r="B384" s="13">
        <v>2</v>
      </c>
      <c r="C384" s="13">
        <v>2</v>
      </c>
      <c r="D384" s="13">
        <v>2</v>
      </c>
      <c r="E384" s="13">
        <v>2</v>
      </c>
      <c r="F384" s="13">
        <v>2</v>
      </c>
      <c r="G384" s="14">
        <v>10</v>
      </c>
      <c r="H384" s="15">
        <v>116</v>
      </c>
      <c r="I384" s="15">
        <v>70</v>
      </c>
      <c r="J384" s="15">
        <v>61</v>
      </c>
      <c r="K384" s="15">
        <v>96</v>
      </c>
      <c r="L384" s="13"/>
      <c r="M384" s="13"/>
      <c r="O384" s="17" t="s">
        <v>68</v>
      </c>
      <c r="P384" s="19" t="s">
        <v>67</v>
      </c>
      <c r="Q384" s="19" t="s">
        <v>68</v>
      </c>
      <c r="R384" s="19" t="s">
        <v>68</v>
      </c>
      <c r="S384" s="19" t="s">
        <v>68</v>
      </c>
      <c r="T384" s="19" t="s">
        <v>68</v>
      </c>
      <c r="U384" s="19" t="s">
        <v>68</v>
      </c>
      <c r="V384" s="19" t="s">
        <v>68</v>
      </c>
      <c r="W384" s="19" t="s">
        <v>68</v>
      </c>
      <c r="X384" s="18" t="s">
        <v>68</v>
      </c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</row>
    <row r="385" spans="1:34" x14ac:dyDescent="0.25">
      <c r="A385" s="13" t="s">
        <v>599</v>
      </c>
      <c r="B385" s="13">
        <v>2</v>
      </c>
      <c r="C385" s="13">
        <v>2</v>
      </c>
      <c r="D385" s="13">
        <v>2</v>
      </c>
      <c r="E385" s="13">
        <v>1</v>
      </c>
      <c r="F385" s="13">
        <v>2</v>
      </c>
      <c r="G385" s="14">
        <v>9</v>
      </c>
      <c r="H385" s="15">
        <v>129</v>
      </c>
      <c r="I385" s="15">
        <v>64</v>
      </c>
      <c r="J385" s="15">
        <v>74</v>
      </c>
      <c r="K385" s="15">
        <v>96</v>
      </c>
      <c r="L385" s="15">
        <v>22</v>
      </c>
      <c r="M385" s="13"/>
      <c r="O385" s="17" t="s">
        <v>67</v>
      </c>
      <c r="P385" s="19" t="s">
        <v>68</v>
      </c>
      <c r="Q385" s="19" t="s">
        <v>68</v>
      </c>
      <c r="R385" s="19" t="s">
        <v>68</v>
      </c>
      <c r="S385" s="19" t="s">
        <v>68</v>
      </c>
      <c r="T385" s="19" t="s">
        <v>68</v>
      </c>
      <c r="U385" s="19" t="s">
        <v>68</v>
      </c>
      <c r="V385" s="19" t="s">
        <v>68</v>
      </c>
      <c r="W385" s="19" t="s">
        <v>68</v>
      </c>
      <c r="X385" s="20" t="s">
        <v>68</v>
      </c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</row>
    <row r="386" spans="1:34" x14ac:dyDescent="0.25">
      <c r="A386" s="13" t="s">
        <v>601</v>
      </c>
      <c r="B386" s="13">
        <v>1</v>
      </c>
      <c r="C386" s="13">
        <v>2</v>
      </c>
      <c r="D386" s="13">
        <v>2</v>
      </c>
      <c r="E386" s="13">
        <v>2</v>
      </c>
      <c r="F386" s="13">
        <v>2</v>
      </c>
      <c r="G386" s="14">
        <v>9</v>
      </c>
      <c r="H386" s="15">
        <v>113</v>
      </c>
      <c r="I386" s="15">
        <v>71</v>
      </c>
      <c r="J386" s="15">
        <v>83</v>
      </c>
      <c r="K386" s="15">
        <v>93</v>
      </c>
      <c r="L386" s="15">
        <v>18</v>
      </c>
      <c r="M386" s="15">
        <v>36.5</v>
      </c>
      <c r="O386" s="17" t="s">
        <v>67</v>
      </c>
      <c r="P386" s="19" t="s">
        <v>68</v>
      </c>
      <c r="Q386" s="19" t="s">
        <v>68</v>
      </c>
      <c r="R386" s="19" t="s">
        <v>68</v>
      </c>
      <c r="S386" s="19" t="s">
        <v>68</v>
      </c>
      <c r="T386" s="19" t="s">
        <v>68</v>
      </c>
      <c r="U386" s="19" t="s">
        <v>68</v>
      </c>
      <c r="V386" s="19" t="s">
        <v>68</v>
      </c>
      <c r="W386" s="19" t="s">
        <v>68</v>
      </c>
      <c r="X386" s="20" t="s">
        <v>68</v>
      </c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</row>
    <row r="387" spans="1:34" x14ac:dyDescent="0.25">
      <c r="A387" s="13" t="s">
        <v>602</v>
      </c>
      <c r="B387" s="13">
        <v>2</v>
      </c>
      <c r="C387" s="13">
        <v>2</v>
      </c>
      <c r="D387" s="13">
        <v>2</v>
      </c>
      <c r="E387" s="13">
        <v>2</v>
      </c>
      <c r="F387" s="13">
        <v>2</v>
      </c>
      <c r="G387" s="14">
        <v>10</v>
      </c>
      <c r="H387" s="15">
        <v>133</v>
      </c>
      <c r="I387" s="15">
        <v>89</v>
      </c>
      <c r="J387" s="15">
        <v>65</v>
      </c>
      <c r="K387" s="15">
        <v>98</v>
      </c>
      <c r="L387" s="13"/>
      <c r="M387" s="13"/>
      <c r="O387" s="17" t="s">
        <v>67</v>
      </c>
      <c r="P387" s="19" t="s">
        <v>68</v>
      </c>
      <c r="Q387" s="19" t="s">
        <v>68</v>
      </c>
      <c r="R387" s="19" t="s">
        <v>68</v>
      </c>
      <c r="S387" s="19" t="s">
        <v>68</v>
      </c>
      <c r="T387" s="19" t="s">
        <v>67</v>
      </c>
      <c r="U387" s="19" t="s">
        <v>68</v>
      </c>
      <c r="V387" s="19" t="s">
        <v>68</v>
      </c>
      <c r="W387" s="19" t="s">
        <v>68</v>
      </c>
      <c r="X387" s="18" t="s">
        <v>68</v>
      </c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</row>
    <row r="388" spans="1:34" x14ac:dyDescent="0.25">
      <c r="A388" s="13" t="s">
        <v>603</v>
      </c>
      <c r="B388" s="13">
        <v>2</v>
      </c>
      <c r="C388" s="13">
        <v>2</v>
      </c>
      <c r="D388" s="13">
        <v>2</v>
      </c>
      <c r="E388" s="13">
        <v>2</v>
      </c>
      <c r="F388" s="13">
        <v>2</v>
      </c>
      <c r="G388" s="14">
        <v>10</v>
      </c>
      <c r="H388" s="15">
        <v>116</v>
      </c>
      <c r="I388" s="15">
        <v>72</v>
      </c>
      <c r="J388" s="15">
        <v>78</v>
      </c>
      <c r="K388" s="15">
        <v>94</v>
      </c>
      <c r="L388" s="15">
        <v>18</v>
      </c>
      <c r="M388" s="15">
        <v>36.5</v>
      </c>
      <c r="N388" s="14" t="s">
        <v>100</v>
      </c>
      <c r="O388" s="17" t="s">
        <v>68</v>
      </c>
      <c r="P388" s="19" t="s">
        <v>68</v>
      </c>
      <c r="Q388" s="19" t="s">
        <v>68</v>
      </c>
      <c r="R388" s="19" t="s">
        <v>68</v>
      </c>
      <c r="S388" s="19" t="s">
        <v>68</v>
      </c>
      <c r="T388" s="19" t="s">
        <v>68</v>
      </c>
      <c r="U388" s="19" t="s">
        <v>68</v>
      </c>
      <c r="V388" s="19" t="s">
        <v>68</v>
      </c>
      <c r="W388" s="19" t="s">
        <v>67</v>
      </c>
      <c r="X388" s="18" t="s">
        <v>68</v>
      </c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</row>
    <row r="389" spans="1:34" x14ac:dyDescent="0.25">
      <c r="A389" s="13" t="s">
        <v>604</v>
      </c>
      <c r="B389" s="13"/>
      <c r="C389" s="13"/>
      <c r="D389" s="13"/>
      <c r="E389" s="13"/>
      <c r="F389" s="13"/>
      <c r="H389" s="13"/>
      <c r="I389" s="13"/>
      <c r="J389" s="13"/>
      <c r="K389" s="13"/>
      <c r="L389" s="13"/>
      <c r="M389" s="13"/>
      <c r="O389" s="17" t="s">
        <v>68</v>
      </c>
      <c r="P389" s="19" t="s">
        <v>68</v>
      </c>
      <c r="Q389" s="19" t="s">
        <v>68</v>
      </c>
      <c r="R389" s="19" t="s">
        <v>68</v>
      </c>
      <c r="S389" s="19" t="s">
        <v>68</v>
      </c>
      <c r="T389" s="19" t="s">
        <v>68</v>
      </c>
      <c r="U389" s="19" t="s">
        <v>68</v>
      </c>
      <c r="V389" s="19" t="s">
        <v>68</v>
      </c>
      <c r="W389" s="19" t="s">
        <v>68</v>
      </c>
      <c r="X389" s="20" t="s">
        <v>68</v>
      </c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</row>
    <row r="390" spans="1:34" x14ac:dyDescent="0.25">
      <c r="A390" s="13" t="s">
        <v>605</v>
      </c>
      <c r="B390" s="13">
        <v>2</v>
      </c>
      <c r="C390" s="13">
        <v>1</v>
      </c>
      <c r="D390" s="13">
        <v>2</v>
      </c>
      <c r="E390" s="13">
        <v>2</v>
      </c>
      <c r="F390" s="13">
        <v>2</v>
      </c>
      <c r="G390" s="14">
        <v>9</v>
      </c>
      <c r="H390" s="15">
        <v>156</v>
      </c>
      <c r="I390" s="15">
        <v>121</v>
      </c>
      <c r="J390" s="15">
        <v>94</v>
      </c>
      <c r="K390" s="15">
        <v>97</v>
      </c>
      <c r="L390" s="15">
        <v>10</v>
      </c>
      <c r="M390" s="13"/>
      <c r="O390" s="17" t="s">
        <v>68</v>
      </c>
      <c r="P390" s="19" t="s">
        <v>68</v>
      </c>
      <c r="Q390" s="19" t="s">
        <v>68</v>
      </c>
      <c r="R390" s="19" t="s">
        <v>68</v>
      </c>
      <c r="S390" s="19" t="s">
        <v>68</v>
      </c>
      <c r="T390" s="19" t="s">
        <v>68</v>
      </c>
      <c r="U390" s="19" t="s">
        <v>68</v>
      </c>
      <c r="V390" s="19" t="s">
        <v>68</v>
      </c>
      <c r="W390" s="19" t="s">
        <v>68</v>
      </c>
      <c r="X390" s="20" t="s">
        <v>68</v>
      </c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</row>
    <row r="391" spans="1:34" x14ac:dyDescent="0.25">
      <c r="A391" s="13" t="s">
        <v>607</v>
      </c>
      <c r="B391" s="13">
        <v>2</v>
      </c>
      <c r="C391" s="13">
        <v>2</v>
      </c>
      <c r="D391" s="13">
        <v>2</v>
      </c>
      <c r="E391" s="13">
        <v>2</v>
      </c>
      <c r="F391" s="13">
        <v>2</v>
      </c>
      <c r="G391" s="14">
        <v>10</v>
      </c>
      <c r="H391" s="15">
        <v>143</v>
      </c>
      <c r="I391" s="15">
        <v>95</v>
      </c>
      <c r="J391" s="15">
        <v>106</v>
      </c>
      <c r="K391" s="15">
        <v>95</v>
      </c>
      <c r="L391" s="13"/>
      <c r="M391" s="13"/>
      <c r="O391" s="17" t="s">
        <v>68</v>
      </c>
      <c r="P391" s="19" t="s">
        <v>68</v>
      </c>
      <c r="Q391" s="19" t="s">
        <v>68</v>
      </c>
      <c r="R391" s="19" t="s">
        <v>68</v>
      </c>
      <c r="S391" s="19" t="s">
        <v>68</v>
      </c>
      <c r="T391" s="19" t="s">
        <v>68</v>
      </c>
      <c r="U391" s="19" t="s">
        <v>68</v>
      </c>
      <c r="V391" s="19" t="s">
        <v>68</v>
      </c>
      <c r="W391" s="19" t="s">
        <v>68</v>
      </c>
      <c r="X391" s="20" t="s">
        <v>68</v>
      </c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</row>
    <row r="392" spans="1:34" x14ac:dyDescent="0.25">
      <c r="A392" s="13" t="s">
        <v>608</v>
      </c>
      <c r="B392" s="13"/>
      <c r="C392" s="13"/>
      <c r="D392" s="13"/>
      <c r="E392" s="13"/>
      <c r="F392" s="13"/>
      <c r="H392" s="13"/>
      <c r="I392" s="13"/>
      <c r="J392" s="13"/>
      <c r="K392" s="13"/>
      <c r="L392" s="13"/>
      <c r="M392" s="13"/>
      <c r="O392" s="17" t="s">
        <v>68</v>
      </c>
      <c r="P392" s="19" t="s">
        <v>68</v>
      </c>
      <c r="Q392" s="19" t="s">
        <v>68</v>
      </c>
      <c r="R392" s="19" t="s">
        <v>68</v>
      </c>
      <c r="S392" s="19" t="s">
        <v>68</v>
      </c>
      <c r="T392" s="19" t="s">
        <v>68</v>
      </c>
      <c r="U392" s="19" t="s">
        <v>68</v>
      </c>
      <c r="V392" s="19" t="s">
        <v>68</v>
      </c>
      <c r="W392" s="19" t="s">
        <v>68</v>
      </c>
      <c r="X392" s="20" t="s">
        <v>68</v>
      </c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</row>
    <row r="393" spans="1:34" x14ac:dyDescent="0.25">
      <c r="A393" s="13" t="s">
        <v>609</v>
      </c>
      <c r="B393" s="13"/>
      <c r="C393" s="13"/>
      <c r="D393" s="13"/>
      <c r="E393" s="13"/>
      <c r="F393" s="13"/>
      <c r="H393" s="13">
        <v>132</v>
      </c>
      <c r="I393" s="13">
        <v>79</v>
      </c>
      <c r="J393" s="13">
        <v>118</v>
      </c>
      <c r="K393" s="13">
        <v>99</v>
      </c>
      <c r="L393" s="13">
        <v>12</v>
      </c>
      <c r="M393" s="13">
        <v>35.9</v>
      </c>
      <c r="N393" s="14" t="s">
        <v>100</v>
      </c>
      <c r="O393" s="17" t="s">
        <v>68</v>
      </c>
      <c r="P393" s="19" t="s">
        <v>68</v>
      </c>
      <c r="Q393" s="19" t="s">
        <v>68</v>
      </c>
      <c r="R393" s="19" t="s">
        <v>68</v>
      </c>
      <c r="S393" s="19" t="s">
        <v>68</v>
      </c>
      <c r="T393" s="19" t="s">
        <v>68</v>
      </c>
      <c r="U393" s="19" t="s">
        <v>68</v>
      </c>
      <c r="V393" s="19" t="s">
        <v>68</v>
      </c>
      <c r="W393" s="19" t="s">
        <v>68</v>
      </c>
      <c r="X393" s="20" t="s">
        <v>68</v>
      </c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</row>
    <row r="394" spans="1:34" x14ac:dyDescent="0.25">
      <c r="A394" s="13" t="s">
        <v>610</v>
      </c>
      <c r="B394" s="13">
        <v>1</v>
      </c>
      <c r="C394" s="13">
        <v>2</v>
      </c>
      <c r="D394" s="13">
        <v>2</v>
      </c>
      <c r="E394" s="13">
        <v>2</v>
      </c>
      <c r="F394" s="13">
        <v>2</v>
      </c>
      <c r="G394" s="14">
        <v>9</v>
      </c>
      <c r="H394" s="15">
        <v>110</v>
      </c>
      <c r="I394" s="15">
        <v>64</v>
      </c>
      <c r="J394" s="15">
        <v>76</v>
      </c>
      <c r="K394" s="15">
        <v>99</v>
      </c>
      <c r="L394" s="15">
        <v>18</v>
      </c>
      <c r="M394" s="15">
        <v>36.5</v>
      </c>
      <c r="N394" s="14" t="s">
        <v>100</v>
      </c>
      <c r="O394" s="17" t="s">
        <v>67</v>
      </c>
      <c r="P394" s="19" t="s">
        <v>68</v>
      </c>
      <c r="Q394" s="19" t="s">
        <v>68</v>
      </c>
      <c r="R394" s="19" t="s">
        <v>68</v>
      </c>
      <c r="S394" s="19" t="s">
        <v>68</v>
      </c>
      <c r="T394" s="19" t="s">
        <v>68</v>
      </c>
      <c r="U394" s="19" t="s">
        <v>68</v>
      </c>
      <c r="V394" s="19" t="s">
        <v>68</v>
      </c>
      <c r="W394" s="19" t="s">
        <v>68</v>
      </c>
      <c r="X394" s="20" t="s">
        <v>68</v>
      </c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</row>
    <row r="395" spans="1:34" x14ac:dyDescent="0.25">
      <c r="A395" s="13" t="s">
        <v>611</v>
      </c>
      <c r="B395" s="13">
        <v>2</v>
      </c>
      <c r="C395" s="13">
        <v>2</v>
      </c>
      <c r="D395" s="13">
        <v>2</v>
      </c>
      <c r="E395" s="13">
        <v>2</v>
      </c>
      <c r="F395" s="13">
        <v>2</v>
      </c>
      <c r="G395" s="14">
        <v>10</v>
      </c>
      <c r="H395" s="15">
        <v>116</v>
      </c>
      <c r="I395" s="15">
        <v>70</v>
      </c>
      <c r="J395" s="15">
        <v>71</v>
      </c>
      <c r="K395" s="15">
        <v>94</v>
      </c>
      <c r="L395" s="15">
        <v>16</v>
      </c>
      <c r="M395" s="15">
        <v>36</v>
      </c>
      <c r="N395" s="14" t="s">
        <v>100</v>
      </c>
      <c r="O395" s="17" t="s">
        <v>68</v>
      </c>
      <c r="P395" s="19" t="s">
        <v>68</v>
      </c>
      <c r="Q395" s="19" t="s">
        <v>68</v>
      </c>
      <c r="R395" s="19" t="s">
        <v>68</v>
      </c>
      <c r="S395" s="19" t="s">
        <v>68</v>
      </c>
      <c r="T395" s="19" t="s">
        <v>68</v>
      </c>
      <c r="U395" s="19" t="s">
        <v>68</v>
      </c>
      <c r="V395" s="19" t="s">
        <v>68</v>
      </c>
      <c r="W395" s="19" t="s">
        <v>68</v>
      </c>
      <c r="X395" s="20" t="s">
        <v>68</v>
      </c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</row>
    <row r="396" spans="1:34" x14ac:dyDescent="0.25">
      <c r="A396" s="13" t="s">
        <v>612</v>
      </c>
      <c r="B396" s="13">
        <v>2</v>
      </c>
      <c r="C396" s="13">
        <v>2</v>
      </c>
      <c r="D396" s="13">
        <v>2</v>
      </c>
      <c r="E396" s="13">
        <v>2</v>
      </c>
      <c r="F396" s="13">
        <v>2</v>
      </c>
      <c r="G396" s="14">
        <v>10</v>
      </c>
      <c r="H396" s="15">
        <v>130</v>
      </c>
      <c r="I396" s="15">
        <v>83</v>
      </c>
      <c r="J396" s="15">
        <v>79</v>
      </c>
      <c r="K396" s="15">
        <v>96</v>
      </c>
      <c r="L396" s="15">
        <v>12</v>
      </c>
      <c r="M396" s="15">
        <v>36</v>
      </c>
      <c r="N396" s="14" t="s">
        <v>100</v>
      </c>
      <c r="O396" s="17" t="s">
        <v>67</v>
      </c>
      <c r="P396" s="19" t="s">
        <v>68</v>
      </c>
      <c r="Q396" s="19" t="s">
        <v>68</v>
      </c>
      <c r="R396" s="19" t="s">
        <v>68</v>
      </c>
      <c r="S396" s="19" t="s">
        <v>68</v>
      </c>
      <c r="T396" s="19" t="s">
        <v>68</v>
      </c>
      <c r="U396" s="19" t="s">
        <v>68</v>
      </c>
      <c r="V396" s="19" t="s">
        <v>68</v>
      </c>
      <c r="W396" s="19" t="s">
        <v>68</v>
      </c>
      <c r="X396" s="20" t="s">
        <v>68</v>
      </c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</row>
    <row r="397" spans="1:34" x14ac:dyDescent="0.25">
      <c r="A397" s="13" t="s">
        <v>613</v>
      </c>
      <c r="B397" s="13"/>
      <c r="C397" s="13">
        <v>2</v>
      </c>
      <c r="D397" s="13">
        <v>2</v>
      </c>
      <c r="E397" s="13"/>
      <c r="F397" s="13">
        <v>2</v>
      </c>
      <c r="H397" s="15">
        <v>117</v>
      </c>
      <c r="I397" s="15">
        <v>72</v>
      </c>
      <c r="J397" s="15">
        <v>74</v>
      </c>
      <c r="K397" s="15">
        <v>100</v>
      </c>
      <c r="L397" s="13"/>
      <c r="M397" s="13"/>
      <c r="O397" s="17" t="s">
        <v>68</v>
      </c>
      <c r="P397" s="19" t="s">
        <v>68</v>
      </c>
      <c r="Q397" s="19" t="s">
        <v>68</v>
      </c>
      <c r="R397" s="19" t="s">
        <v>68</v>
      </c>
      <c r="S397" s="19" t="s">
        <v>68</v>
      </c>
      <c r="T397" s="19" t="s">
        <v>68</v>
      </c>
      <c r="U397" s="19" t="s">
        <v>68</v>
      </c>
      <c r="V397" s="19" t="s">
        <v>68</v>
      </c>
      <c r="W397" s="19" t="s">
        <v>68</v>
      </c>
      <c r="X397" s="20" t="s">
        <v>68</v>
      </c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</row>
    <row r="398" spans="1:34" x14ac:dyDescent="0.25">
      <c r="A398" s="13" t="s">
        <v>614</v>
      </c>
      <c r="B398" s="13">
        <v>1</v>
      </c>
      <c r="C398" s="13">
        <v>2</v>
      </c>
      <c r="D398" s="13">
        <v>2</v>
      </c>
      <c r="E398" s="13">
        <v>2</v>
      </c>
      <c r="F398" s="13">
        <v>2</v>
      </c>
      <c r="G398" s="14">
        <v>9</v>
      </c>
      <c r="H398" s="15">
        <v>132</v>
      </c>
      <c r="I398" s="15">
        <v>79</v>
      </c>
      <c r="J398" s="15">
        <v>80</v>
      </c>
      <c r="K398" s="15">
        <v>95</v>
      </c>
      <c r="L398" s="15">
        <v>20</v>
      </c>
      <c r="M398" s="13"/>
      <c r="O398" s="17" t="s">
        <v>67</v>
      </c>
      <c r="P398" s="19" t="s">
        <v>68</v>
      </c>
      <c r="Q398" s="19" t="s">
        <v>68</v>
      </c>
      <c r="R398" s="19" t="s">
        <v>68</v>
      </c>
      <c r="S398" s="19" t="s">
        <v>68</v>
      </c>
      <c r="T398" s="19" t="s">
        <v>67</v>
      </c>
      <c r="U398" s="19" t="s">
        <v>68</v>
      </c>
      <c r="V398" s="19" t="s">
        <v>68</v>
      </c>
      <c r="W398" s="19" t="s">
        <v>68</v>
      </c>
      <c r="X398" s="18" t="s">
        <v>68</v>
      </c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</row>
    <row r="399" spans="1:34" x14ac:dyDescent="0.25">
      <c r="A399" s="13" t="s">
        <v>637</v>
      </c>
      <c r="B399" s="13">
        <v>2</v>
      </c>
      <c r="C399" s="13">
        <v>1</v>
      </c>
      <c r="D399" s="13">
        <v>2</v>
      </c>
      <c r="E399" s="13">
        <v>2</v>
      </c>
      <c r="F399" s="13"/>
      <c r="H399" s="15">
        <v>101</v>
      </c>
      <c r="I399" s="15">
        <v>45</v>
      </c>
      <c r="J399" s="15">
        <v>93</v>
      </c>
      <c r="K399" s="15">
        <v>93</v>
      </c>
      <c r="L399" s="15">
        <v>20</v>
      </c>
      <c r="M399" s="13"/>
      <c r="N399" s="14" t="s">
        <v>100</v>
      </c>
      <c r="O399" s="17" t="s">
        <v>68</v>
      </c>
      <c r="P399" s="19" t="s">
        <v>68</v>
      </c>
      <c r="Q399" s="19" t="s">
        <v>68</v>
      </c>
      <c r="R399" s="19" t="s">
        <v>68</v>
      </c>
      <c r="S399" s="19" t="s">
        <v>68</v>
      </c>
      <c r="T399" s="19" t="s">
        <v>68</v>
      </c>
      <c r="U399" s="19" t="s">
        <v>68</v>
      </c>
      <c r="V399" s="19" t="s">
        <v>68</v>
      </c>
      <c r="W399" s="19" t="s">
        <v>68</v>
      </c>
      <c r="X399" s="20" t="s">
        <v>68</v>
      </c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</row>
    <row r="400" spans="1:34" x14ac:dyDescent="0.25">
      <c r="A400" s="13" t="s">
        <v>615</v>
      </c>
      <c r="B400" s="13">
        <v>2</v>
      </c>
      <c r="C400" s="13">
        <v>2</v>
      </c>
      <c r="D400" s="13">
        <v>2</v>
      </c>
      <c r="E400" s="13">
        <v>2</v>
      </c>
      <c r="F400" s="13">
        <v>2</v>
      </c>
      <c r="G400" s="14">
        <v>10</v>
      </c>
      <c r="H400" s="15">
        <v>115</v>
      </c>
      <c r="I400" s="15">
        <v>72</v>
      </c>
      <c r="J400" s="15">
        <v>73</v>
      </c>
      <c r="K400" s="15">
        <v>92</v>
      </c>
      <c r="L400" s="15">
        <v>12</v>
      </c>
      <c r="M400" s="13"/>
      <c r="N400" s="14" t="s">
        <v>100</v>
      </c>
      <c r="O400" s="17" t="s">
        <v>67</v>
      </c>
      <c r="P400" s="19" t="s">
        <v>68</v>
      </c>
      <c r="Q400" s="19" t="s">
        <v>68</v>
      </c>
      <c r="R400" s="19" t="s">
        <v>68</v>
      </c>
      <c r="S400" s="19" t="s">
        <v>68</v>
      </c>
      <c r="T400" s="19" t="s">
        <v>68</v>
      </c>
      <c r="U400" s="19" t="s">
        <v>68</v>
      </c>
      <c r="V400" s="19" t="s">
        <v>68</v>
      </c>
      <c r="W400" s="19" t="s">
        <v>68</v>
      </c>
      <c r="X400" s="20" t="s">
        <v>68</v>
      </c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</row>
    <row r="401" spans="1:34" x14ac:dyDescent="0.25">
      <c r="A401" s="13" t="s">
        <v>616</v>
      </c>
      <c r="B401" s="13">
        <v>2</v>
      </c>
      <c r="C401" s="13">
        <v>2</v>
      </c>
      <c r="D401" s="13">
        <v>2</v>
      </c>
      <c r="E401" s="13">
        <v>2</v>
      </c>
      <c r="F401" s="13">
        <v>2</v>
      </c>
      <c r="G401" s="14">
        <v>10</v>
      </c>
      <c r="H401" s="15">
        <v>107</v>
      </c>
      <c r="I401" s="15">
        <v>70</v>
      </c>
      <c r="J401" s="15">
        <v>57</v>
      </c>
      <c r="K401" s="15">
        <v>99</v>
      </c>
      <c r="L401" s="15">
        <v>12</v>
      </c>
      <c r="M401" s="13"/>
      <c r="N401" s="14" t="s">
        <v>100</v>
      </c>
      <c r="O401" s="17" t="s">
        <v>68</v>
      </c>
      <c r="P401" s="19" t="s">
        <v>68</v>
      </c>
      <c r="Q401" s="19" t="s">
        <v>68</v>
      </c>
      <c r="R401" s="19" t="s">
        <v>68</v>
      </c>
      <c r="S401" s="19" t="s">
        <v>68</v>
      </c>
      <c r="T401" s="19" t="s">
        <v>68</v>
      </c>
      <c r="U401" s="19" t="s">
        <v>68</v>
      </c>
      <c r="V401" s="19" t="s">
        <v>68</v>
      </c>
      <c r="W401" s="19" t="s">
        <v>68</v>
      </c>
      <c r="X401" s="20" t="s">
        <v>68</v>
      </c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</row>
    <row r="402" spans="1:34" x14ac:dyDescent="0.25">
      <c r="A402" s="13" t="s">
        <v>617</v>
      </c>
      <c r="B402" s="13"/>
      <c r="C402" s="13"/>
      <c r="D402" s="13"/>
      <c r="E402" s="13"/>
      <c r="F402" s="13"/>
      <c r="H402" s="15">
        <v>117</v>
      </c>
      <c r="I402" s="15">
        <v>73</v>
      </c>
      <c r="J402" s="15">
        <v>71</v>
      </c>
      <c r="K402" s="15">
        <v>96</v>
      </c>
      <c r="L402" s="13"/>
      <c r="M402" s="13"/>
      <c r="N402" s="14" t="s">
        <v>101</v>
      </c>
      <c r="O402" s="17" t="s">
        <v>67</v>
      </c>
      <c r="P402" s="19" t="s">
        <v>68</v>
      </c>
      <c r="Q402" s="19" t="s">
        <v>68</v>
      </c>
      <c r="R402" s="19" t="s">
        <v>68</v>
      </c>
      <c r="S402" s="19" t="s">
        <v>68</v>
      </c>
      <c r="T402" s="19" t="s">
        <v>68</v>
      </c>
      <c r="U402" s="19" t="s">
        <v>68</v>
      </c>
      <c r="V402" s="19" t="s">
        <v>68</v>
      </c>
      <c r="W402" s="19" t="s">
        <v>68</v>
      </c>
      <c r="X402" s="20" t="s">
        <v>68</v>
      </c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</row>
    <row r="403" spans="1:34" x14ac:dyDescent="0.25">
      <c r="A403" s="13" t="s">
        <v>618</v>
      </c>
      <c r="B403" s="13"/>
      <c r="C403" s="13"/>
      <c r="D403" s="13"/>
      <c r="E403" s="13"/>
      <c r="F403" s="13"/>
      <c r="H403" s="13"/>
      <c r="I403" s="13"/>
      <c r="J403" s="15">
        <v>79</v>
      </c>
      <c r="K403" s="15">
        <v>96</v>
      </c>
      <c r="L403" s="13"/>
      <c r="M403" s="13"/>
      <c r="O403" s="17" t="s">
        <v>68</v>
      </c>
      <c r="P403" s="19" t="s">
        <v>68</v>
      </c>
      <c r="Q403" s="19" t="s">
        <v>68</v>
      </c>
      <c r="R403" s="19" t="s">
        <v>68</v>
      </c>
      <c r="S403" s="19" t="s">
        <v>68</v>
      </c>
      <c r="T403" s="19" t="s">
        <v>68</v>
      </c>
      <c r="U403" s="19" t="s">
        <v>68</v>
      </c>
      <c r="V403" s="19" t="s">
        <v>68</v>
      </c>
      <c r="W403" s="19" t="s">
        <v>68</v>
      </c>
      <c r="X403" s="20" t="s">
        <v>68</v>
      </c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</row>
    <row r="404" spans="1:34" x14ac:dyDescent="0.25">
      <c r="A404" s="13" t="s">
        <v>619</v>
      </c>
      <c r="B404" s="13">
        <v>2</v>
      </c>
      <c r="C404" s="13">
        <v>2</v>
      </c>
      <c r="D404" s="13">
        <v>2</v>
      </c>
      <c r="E404" s="13">
        <v>2</v>
      </c>
      <c r="F404" s="13">
        <v>2</v>
      </c>
      <c r="G404" s="14">
        <v>10</v>
      </c>
      <c r="H404" s="15">
        <v>122</v>
      </c>
      <c r="I404" s="15">
        <v>69</v>
      </c>
      <c r="J404" s="15">
        <v>83</v>
      </c>
      <c r="K404" s="15">
        <v>94</v>
      </c>
      <c r="L404" s="13"/>
      <c r="M404" s="13"/>
      <c r="O404" s="17" t="s">
        <v>67</v>
      </c>
      <c r="P404" s="19" t="s">
        <v>68</v>
      </c>
      <c r="Q404" s="19" t="s">
        <v>68</v>
      </c>
      <c r="R404" s="19" t="s">
        <v>68</v>
      </c>
      <c r="S404" s="19" t="s">
        <v>68</v>
      </c>
      <c r="T404" s="19" t="s">
        <v>67</v>
      </c>
      <c r="U404" s="19" t="s">
        <v>68</v>
      </c>
      <c r="V404" s="19" t="s">
        <v>68</v>
      </c>
      <c r="W404" s="19" t="s">
        <v>68</v>
      </c>
      <c r="X404" s="18" t="s">
        <v>68</v>
      </c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</row>
    <row r="405" spans="1:34" x14ac:dyDescent="0.25">
      <c r="A405" s="13" t="s">
        <v>620</v>
      </c>
      <c r="B405" s="13">
        <v>2</v>
      </c>
      <c r="C405" s="13">
        <v>2</v>
      </c>
      <c r="D405" s="13">
        <v>2</v>
      </c>
      <c r="E405" s="13">
        <v>2</v>
      </c>
      <c r="F405" s="13">
        <v>2</v>
      </c>
      <c r="G405" s="14">
        <v>10</v>
      </c>
      <c r="H405" s="15">
        <v>107</v>
      </c>
      <c r="I405" s="15">
        <v>62</v>
      </c>
      <c r="J405" s="15">
        <v>117</v>
      </c>
      <c r="K405" s="15">
        <v>95</v>
      </c>
      <c r="L405" s="15">
        <v>16</v>
      </c>
      <c r="M405" s="13"/>
      <c r="O405" s="17" t="s">
        <v>67</v>
      </c>
      <c r="P405" s="19" t="s">
        <v>68</v>
      </c>
      <c r="Q405" s="19" t="s">
        <v>68</v>
      </c>
      <c r="R405" s="19" t="s">
        <v>68</v>
      </c>
      <c r="S405" s="19" t="s">
        <v>68</v>
      </c>
      <c r="T405" s="19" t="s">
        <v>67</v>
      </c>
      <c r="U405" s="19" t="s">
        <v>68</v>
      </c>
      <c r="V405" s="19" t="s">
        <v>67</v>
      </c>
      <c r="W405" s="19" t="s">
        <v>67</v>
      </c>
      <c r="X405" s="18" t="s">
        <v>68</v>
      </c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</row>
    <row r="406" spans="1:34" x14ac:dyDescent="0.25">
      <c r="A406" s="13" t="s">
        <v>621</v>
      </c>
      <c r="B406" s="13">
        <v>2</v>
      </c>
      <c r="C406" s="13">
        <v>2</v>
      </c>
      <c r="D406" s="13">
        <v>2</v>
      </c>
      <c r="E406" s="13">
        <v>2</v>
      </c>
      <c r="F406" s="13">
        <v>2</v>
      </c>
      <c r="G406" s="14">
        <v>10</v>
      </c>
      <c r="H406" s="15">
        <v>161</v>
      </c>
      <c r="I406" s="15">
        <v>87</v>
      </c>
      <c r="J406" s="15">
        <v>84</v>
      </c>
      <c r="K406" s="15">
        <v>95</v>
      </c>
      <c r="L406" s="15">
        <v>23</v>
      </c>
      <c r="M406" s="13"/>
      <c r="O406" s="17" t="s">
        <v>67</v>
      </c>
      <c r="P406" s="19" t="s">
        <v>68</v>
      </c>
      <c r="Q406" s="19" t="s">
        <v>68</v>
      </c>
      <c r="R406" s="19" t="s">
        <v>68</v>
      </c>
      <c r="S406" s="19" t="s">
        <v>68</v>
      </c>
      <c r="T406" s="19" t="s">
        <v>67</v>
      </c>
      <c r="U406" s="19" t="s">
        <v>68</v>
      </c>
      <c r="V406" s="19" t="s">
        <v>67</v>
      </c>
      <c r="W406" s="19" t="s">
        <v>68</v>
      </c>
      <c r="X406" s="18" t="s">
        <v>68</v>
      </c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</row>
    <row r="407" spans="1:34" x14ac:dyDescent="0.25">
      <c r="A407" s="13" t="s">
        <v>622</v>
      </c>
      <c r="B407" s="13">
        <v>2</v>
      </c>
      <c r="C407" s="13">
        <v>2</v>
      </c>
      <c r="D407" s="13">
        <v>2</v>
      </c>
      <c r="E407" s="13">
        <v>2</v>
      </c>
      <c r="F407" s="13">
        <v>2</v>
      </c>
      <c r="G407" s="14">
        <v>10</v>
      </c>
      <c r="H407" s="15">
        <v>113</v>
      </c>
      <c r="I407" s="15">
        <v>76</v>
      </c>
      <c r="J407" s="15">
        <v>94</v>
      </c>
      <c r="K407" s="15">
        <v>94</v>
      </c>
      <c r="L407" s="13"/>
      <c r="M407" s="13"/>
      <c r="O407" s="17" t="s">
        <v>68</v>
      </c>
      <c r="P407" s="19" t="s">
        <v>68</v>
      </c>
      <c r="Q407" s="19" t="s">
        <v>68</v>
      </c>
      <c r="R407" s="19" t="s">
        <v>68</v>
      </c>
      <c r="S407" s="19" t="s">
        <v>68</v>
      </c>
      <c r="T407" s="19" t="s">
        <v>68</v>
      </c>
      <c r="U407" s="19" t="s">
        <v>68</v>
      </c>
      <c r="V407" s="19" t="s">
        <v>68</v>
      </c>
      <c r="W407" s="19" t="s">
        <v>68</v>
      </c>
      <c r="X407" s="20" t="s">
        <v>68</v>
      </c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</row>
    <row r="408" spans="1:34" x14ac:dyDescent="0.25">
      <c r="A408" s="13" t="s">
        <v>623</v>
      </c>
      <c r="B408" s="13"/>
      <c r="C408" s="13"/>
      <c r="D408" s="13"/>
      <c r="E408" s="13"/>
      <c r="F408" s="13"/>
      <c r="H408" s="13"/>
      <c r="I408" s="13"/>
      <c r="J408" s="13"/>
      <c r="K408" s="13"/>
      <c r="L408" s="13"/>
      <c r="M408" s="13"/>
      <c r="O408" s="17" t="s">
        <v>68</v>
      </c>
      <c r="P408" s="19" t="s">
        <v>68</v>
      </c>
      <c r="Q408" s="19" t="s">
        <v>68</v>
      </c>
      <c r="R408" s="19" t="s">
        <v>68</v>
      </c>
      <c r="S408" s="19" t="s">
        <v>68</v>
      </c>
      <c r="T408" s="19" t="s">
        <v>68</v>
      </c>
      <c r="U408" s="19" t="s">
        <v>68</v>
      </c>
      <c r="V408" s="19" t="s">
        <v>68</v>
      </c>
      <c r="W408" s="19" t="s">
        <v>68</v>
      </c>
      <c r="X408" s="20" t="s">
        <v>68</v>
      </c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</row>
    <row r="409" spans="1:34" x14ac:dyDescent="0.25">
      <c r="A409" s="13" t="s">
        <v>635</v>
      </c>
      <c r="B409" s="13"/>
      <c r="C409" s="13"/>
      <c r="D409" s="13"/>
      <c r="E409" s="13"/>
      <c r="F409" s="13"/>
      <c r="H409" s="13">
        <v>140</v>
      </c>
      <c r="I409" s="13">
        <v>85</v>
      </c>
      <c r="J409" s="13">
        <v>77</v>
      </c>
      <c r="K409" s="13">
        <v>97</v>
      </c>
      <c r="L409" s="13"/>
      <c r="M409" s="13"/>
      <c r="O409" s="17" t="s">
        <v>68</v>
      </c>
      <c r="P409" s="19" t="s">
        <v>68</v>
      </c>
      <c r="Q409" s="19" t="s">
        <v>68</v>
      </c>
      <c r="R409" s="19" t="s">
        <v>68</v>
      </c>
      <c r="S409" s="19" t="s">
        <v>68</v>
      </c>
      <c r="T409" s="19" t="s">
        <v>68</v>
      </c>
      <c r="U409" s="19" t="s">
        <v>68</v>
      </c>
      <c r="V409" s="19" t="s">
        <v>68</v>
      </c>
      <c r="W409" s="19" t="s">
        <v>68</v>
      </c>
      <c r="X409" s="20" t="s">
        <v>68</v>
      </c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</row>
    <row r="410" spans="1:34" x14ac:dyDescent="0.25">
      <c r="A410" s="13" t="s">
        <v>641</v>
      </c>
      <c r="B410" s="13"/>
      <c r="C410" s="13"/>
      <c r="D410" s="13"/>
      <c r="E410" s="13"/>
      <c r="F410" s="13"/>
      <c r="H410" s="13"/>
      <c r="I410" s="13"/>
      <c r="J410" s="13"/>
      <c r="K410" s="13"/>
      <c r="L410" s="13"/>
      <c r="M410" s="13"/>
      <c r="O410" s="17" t="s">
        <v>68</v>
      </c>
      <c r="P410" s="19" t="s">
        <v>68</v>
      </c>
      <c r="Q410" s="19" t="s">
        <v>68</v>
      </c>
      <c r="R410" s="19" t="s">
        <v>68</v>
      </c>
      <c r="S410" s="19" t="s">
        <v>68</v>
      </c>
      <c r="T410" s="19" t="s">
        <v>68</v>
      </c>
      <c r="U410" s="19" t="s">
        <v>68</v>
      </c>
      <c r="V410" s="19" t="s">
        <v>68</v>
      </c>
      <c r="W410" s="19" t="s">
        <v>68</v>
      </c>
      <c r="X410" s="20" t="s">
        <v>68</v>
      </c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</row>
    <row r="411" spans="1:34" x14ac:dyDescent="0.25">
      <c r="A411" s="13" t="s">
        <v>624</v>
      </c>
      <c r="B411" s="13"/>
      <c r="C411" s="13"/>
      <c r="D411" s="13"/>
      <c r="E411" s="13"/>
      <c r="F411" s="13"/>
      <c r="H411" s="13"/>
      <c r="I411" s="13"/>
      <c r="J411" s="13"/>
      <c r="K411" s="13"/>
      <c r="L411" s="13"/>
      <c r="M411" s="13"/>
      <c r="O411" s="17" t="s">
        <v>68</v>
      </c>
      <c r="P411" s="19" t="s">
        <v>68</v>
      </c>
      <c r="Q411" s="19" t="s">
        <v>68</v>
      </c>
      <c r="R411" s="19" t="s">
        <v>68</v>
      </c>
      <c r="S411" s="19" t="s">
        <v>68</v>
      </c>
      <c r="T411" s="19" t="s">
        <v>68</v>
      </c>
      <c r="U411" s="19" t="s">
        <v>68</v>
      </c>
      <c r="V411" s="19" t="s">
        <v>68</v>
      </c>
      <c r="W411" s="19" t="s">
        <v>68</v>
      </c>
      <c r="X411" s="20" t="s">
        <v>68</v>
      </c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</row>
    <row r="412" spans="1:34" x14ac:dyDescent="0.25">
      <c r="A412" s="13" t="s">
        <v>625</v>
      </c>
      <c r="B412" s="13"/>
      <c r="C412" s="13"/>
      <c r="D412" s="13"/>
      <c r="E412" s="13"/>
      <c r="F412" s="13"/>
      <c r="G412" s="14">
        <v>9</v>
      </c>
      <c r="H412" s="13">
        <v>133</v>
      </c>
      <c r="I412" s="13">
        <v>73</v>
      </c>
      <c r="J412" s="13">
        <v>121</v>
      </c>
      <c r="K412" s="13">
        <v>96</v>
      </c>
      <c r="L412" s="13"/>
      <c r="M412" s="13"/>
      <c r="O412" s="17" t="s">
        <v>67</v>
      </c>
      <c r="P412" s="19" t="s">
        <v>68</v>
      </c>
      <c r="Q412" s="19" t="s">
        <v>68</v>
      </c>
      <c r="R412" s="19" t="s">
        <v>68</v>
      </c>
      <c r="S412" s="19" t="s">
        <v>68</v>
      </c>
      <c r="T412" s="19" t="s">
        <v>68</v>
      </c>
      <c r="U412" s="19" t="s">
        <v>68</v>
      </c>
      <c r="V412" s="19" t="s">
        <v>68</v>
      </c>
      <c r="W412" s="19" t="s">
        <v>68</v>
      </c>
      <c r="X412" s="20" t="s">
        <v>68</v>
      </c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</row>
    <row r="413" spans="1:34" x14ac:dyDescent="0.25">
      <c r="A413" t="s">
        <v>1996</v>
      </c>
      <c r="B413">
        <v>1</v>
      </c>
      <c r="C413">
        <v>2</v>
      </c>
      <c r="D413">
        <v>2</v>
      </c>
      <c r="E413">
        <v>2</v>
      </c>
      <c r="F413">
        <v>2</v>
      </c>
      <c r="G413" s="14">
        <v>9</v>
      </c>
      <c r="H413" s="19">
        <v>129</v>
      </c>
      <c r="I413" s="19">
        <v>94</v>
      </c>
      <c r="J413" s="19">
        <v>114</v>
      </c>
      <c r="L413">
        <v>20</v>
      </c>
      <c r="M413">
        <v>36</v>
      </c>
      <c r="N413" s="14" t="s">
        <v>100</v>
      </c>
      <c r="O413" s="17" t="s">
        <v>67</v>
      </c>
      <c r="P413" s="17" t="s">
        <v>68</v>
      </c>
      <c r="Q413" s="17" t="s">
        <v>68</v>
      </c>
      <c r="R413" s="17" t="s">
        <v>68</v>
      </c>
      <c r="S413" s="17" t="s">
        <v>68</v>
      </c>
      <c r="T413" s="17" t="s">
        <v>68</v>
      </c>
      <c r="U413" s="17" t="s">
        <v>68</v>
      </c>
      <c r="V413" s="17" t="s">
        <v>68</v>
      </c>
      <c r="W413" s="17" t="s">
        <v>68</v>
      </c>
      <c r="X413" s="18" t="s">
        <v>68</v>
      </c>
    </row>
    <row r="414" spans="1:34" x14ac:dyDescent="0.25">
      <c r="A414" t="s">
        <v>1991</v>
      </c>
      <c r="B414">
        <v>1</v>
      </c>
      <c r="C414">
        <v>2</v>
      </c>
      <c r="D414">
        <v>2</v>
      </c>
      <c r="E414">
        <v>2</v>
      </c>
      <c r="F414">
        <v>2</v>
      </c>
      <c r="G414" s="14">
        <v>9</v>
      </c>
      <c r="H414" s="19">
        <v>101</v>
      </c>
      <c r="I414" s="19">
        <v>47</v>
      </c>
      <c r="J414" s="19">
        <v>93</v>
      </c>
      <c r="K414" s="19">
        <v>96</v>
      </c>
      <c r="L414">
        <v>13</v>
      </c>
      <c r="O414" s="17" t="s">
        <v>68</v>
      </c>
      <c r="P414" s="17" t="s">
        <v>68</v>
      </c>
      <c r="Q414" s="17" t="s">
        <v>68</v>
      </c>
      <c r="R414" s="17" t="s">
        <v>68</v>
      </c>
      <c r="S414" s="17" t="s">
        <v>68</v>
      </c>
      <c r="T414" s="17" t="s">
        <v>68</v>
      </c>
      <c r="U414" s="17" t="s">
        <v>68</v>
      </c>
      <c r="V414" s="17" t="s">
        <v>68</v>
      </c>
      <c r="W414" s="17" t="s">
        <v>68</v>
      </c>
      <c r="X414" s="18" t="s">
        <v>68</v>
      </c>
    </row>
    <row r="415" spans="1:34" x14ac:dyDescent="0.25">
      <c r="A415" t="s">
        <v>1891</v>
      </c>
      <c r="H415" s="19">
        <v>124</v>
      </c>
      <c r="I415" s="19">
        <v>80</v>
      </c>
      <c r="J415" s="19">
        <v>69</v>
      </c>
      <c r="K415">
        <v>97</v>
      </c>
      <c r="O415" s="17" t="s">
        <v>68</v>
      </c>
      <c r="P415" s="17" t="s">
        <v>68</v>
      </c>
      <c r="Q415" s="17" t="s">
        <v>68</v>
      </c>
      <c r="R415" s="17" t="s">
        <v>68</v>
      </c>
      <c r="S415" s="17" t="s">
        <v>68</v>
      </c>
      <c r="T415" s="17" t="s">
        <v>68</v>
      </c>
      <c r="U415" s="17" t="s">
        <v>68</v>
      </c>
      <c r="V415" s="17" t="s">
        <v>68</v>
      </c>
      <c r="W415" s="17" t="s">
        <v>68</v>
      </c>
      <c r="X415" s="18" t="s">
        <v>68</v>
      </c>
    </row>
    <row r="416" spans="1:34" x14ac:dyDescent="0.25">
      <c r="A416" t="s">
        <v>1884</v>
      </c>
      <c r="H416" s="19">
        <v>135</v>
      </c>
      <c r="I416" s="19">
        <v>65</v>
      </c>
      <c r="J416" s="19">
        <v>105</v>
      </c>
      <c r="K416" s="19">
        <v>96</v>
      </c>
      <c r="O416" s="17" t="s">
        <v>68</v>
      </c>
      <c r="P416" s="17" t="s">
        <v>68</v>
      </c>
      <c r="Q416" s="17" t="s">
        <v>68</v>
      </c>
      <c r="R416" s="17" t="s">
        <v>68</v>
      </c>
      <c r="S416" s="17" t="s">
        <v>68</v>
      </c>
      <c r="T416" s="17" t="s">
        <v>68</v>
      </c>
      <c r="U416" s="17" t="s">
        <v>68</v>
      </c>
      <c r="V416" s="17" t="s">
        <v>68</v>
      </c>
      <c r="W416" s="17" t="s">
        <v>68</v>
      </c>
      <c r="X416" s="18" t="s">
        <v>68</v>
      </c>
    </row>
    <row r="417" spans="1:24" x14ac:dyDescent="0.25">
      <c r="A417" t="s">
        <v>1839</v>
      </c>
      <c r="B417">
        <v>2</v>
      </c>
      <c r="C417">
        <v>2</v>
      </c>
      <c r="D417">
        <v>2</v>
      </c>
      <c r="E417">
        <v>2</v>
      </c>
      <c r="F417">
        <v>2</v>
      </c>
      <c r="G417" s="14">
        <v>10</v>
      </c>
      <c r="H417" s="19">
        <v>120</v>
      </c>
      <c r="I417" s="19">
        <v>64</v>
      </c>
      <c r="J417" s="19">
        <v>74</v>
      </c>
      <c r="K417" s="19">
        <v>98</v>
      </c>
      <c r="L417" s="19">
        <v>14</v>
      </c>
      <c r="N417" s="14" t="s">
        <v>100</v>
      </c>
      <c r="O417" s="17" t="s">
        <v>67</v>
      </c>
      <c r="P417" s="17" t="s">
        <v>68</v>
      </c>
      <c r="Q417" s="17" t="s">
        <v>68</v>
      </c>
      <c r="R417" s="17" t="s">
        <v>68</v>
      </c>
      <c r="S417" s="17" t="s">
        <v>68</v>
      </c>
      <c r="T417" s="17" t="s">
        <v>68</v>
      </c>
      <c r="U417" s="17" t="s">
        <v>68</v>
      </c>
      <c r="V417" s="17" t="s">
        <v>68</v>
      </c>
      <c r="W417" s="17" t="s">
        <v>68</v>
      </c>
      <c r="X417" s="18" t="s">
        <v>68</v>
      </c>
    </row>
    <row r="418" spans="1:24" x14ac:dyDescent="0.25">
      <c r="A418" t="s">
        <v>1735</v>
      </c>
      <c r="B418">
        <v>2</v>
      </c>
      <c r="C418">
        <v>2</v>
      </c>
      <c r="D418">
        <v>2</v>
      </c>
      <c r="E418">
        <v>2</v>
      </c>
      <c r="F418">
        <v>2</v>
      </c>
      <c r="G418" s="14">
        <v>10</v>
      </c>
      <c r="H418" s="19">
        <v>112</v>
      </c>
      <c r="I418" s="19">
        <v>56</v>
      </c>
      <c r="J418" s="19">
        <v>99</v>
      </c>
      <c r="K418" s="19">
        <v>95</v>
      </c>
      <c r="L418" s="19">
        <v>10</v>
      </c>
      <c r="O418" s="17" t="s">
        <v>67</v>
      </c>
      <c r="P418" s="17" t="s">
        <v>68</v>
      </c>
      <c r="Q418" s="17" t="s">
        <v>68</v>
      </c>
      <c r="R418" s="17" t="s">
        <v>68</v>
      </c>
      <c r="S418" s="17" t="s">
        <v>68</v>
      </c>
      <c r="T418" s="17" t="s">
        <v>68</v>
      </c>
      <c r="U418" s="17" t="s">
        <v>68</v>
      </c>
      <c r="V418" s="17" t="s">
        <v>68</v>
      </c>
      <c r="W418" s="17" t="s">
        <v>68</v>
      </c>
      <c r="X418" s="18" t="s">
        <v>68</v>
      </c>
    </row>
    <row r="419" spans="1:24" x14ac:dyDescent="0.25">
      <c r="A419" t="s">
        <v>2278</v>
      </c>
      <c r="H419" s="19">
        <v>94</v>
      </c>
      <c r="I419" s="19">
        <v>60</v>
      </c>
      <c r="J419" s="19">
        <v>87</v>
      </c>
      <c r="K419" s="19">
        <v>95</v>
      </c>
      <c r="N419" s="14" t="s">
        <v>100</v>
      </c>
      <c r="O419" s="17" t="s">
        <v>67</v>
      </c>
      <c r="P419" s="17" t="s">
        <v>68</v>
      </c>
      <c r="Q419" s="17" t="s">
        <v>68</v>
      </c>
      <c r="R419" s="17" t="s">
        <v>68</v>
      </c>
      <c r="S419" s="17" t="s">
        <v>68</v>
      </c>
      <c r="T419" s="17" t="s">
        <v>68</v>
      </c>
      <c r="U419" s="17" t="s">
        <v>68</v>
      </c>
      <c r="V419" s="17" t="s">
        <v>68</v>
      </c>
      <c r="W419" s="17" t="s">
        <v>68</v>
      </c>
      <c r="X419" s="18" t="s">
        <v>68</v>
      </c>
    </row>
    <row r="420" spans="1:24" x14ac:dyDescent="0.25">
      <c r="A420" t="s">
        <v>2279</v>
      </c>
      <c r="B420">
        <v>2</v>
      </c>
      <c r="C420">
        <v>2</v>
      </c>
      <c r="D420">
        <v>2</v>
      </c>
      <c r="E420">
        <v>2</v>
      </c>
      <c r="F420">
        <v>2</v>
      </c>
      <c r="G420" s="14">
        <v>10</v>
      </c>
      <c r="H420" s="19">
        <v>123</v>
      </c>
      <c r="I420" s="19">
        <v>64</v>
      </c>
      <c r="J420" s="19">
        <v>79</v>
      </c>
      <c r="K420" s="19">
        <v>94</v>
      </c>
      <c r="L420" s="19">
        <v>14</v>
      </c>
      <c r="N420" s="14" t="s">
        <v>100</v>
      </c>
      <c r="O420" s="17" t="s">
        <v>68</v>
      </c>
      <c r="P420" s="17" t="s">
        <v>68</v>
      </c>
      <c r="Q420" s="17" t="s">
        <v>68</v>
      </c>
      <c r="R420" s="17" t="s">
        <v>68</v>
      </c>
      <c r="S420" s="17" t="s">
        <v>68</v>
      </c>
      <c r="T420" s="17" t="s">
        <v>68</v>
      </c>
      <c r="U420" s="17" t="s">
        <v>68</v>
      </c>
      <c r="V420" s="17" t="s">
        <v>68</v>
      </c>
      <c r="W420" s="17" t="s">
        <v>68</v>
      </c>
      <c r="X420" s="18" t="s">
        <v>68</v>
      </c>
    </row>
    <row r="421" spans="1:24" x14ac:dyDescent="0.25">
      <c r="A421" t="s">
        <v>1692</v>
      </c>
      <c r="B421">
        <v>2</v>
      </c>
      <c r="C421">
        <v>2</v>
      </c>
      <c r="D421">
        <v>2</v>
      </c>
      <c r="E421">
        <v>2</v>
      </c>
      <c r="F421">
        <v>2</v>
      </c>
      <c r="G421" s="14">
        <v>10</v>
      </c>
      <c r="H421" s="19">
        <v>129</v>
      </c>
      <c r="I421" s="19">
        <v>88</v>
      </c>
      <c r="J421" s="19">
        <v>83</v>
      </c>
      <c r="K421" s="19">
        <v>93</v>
      </c>
      <c r="L421" s="19">
        <v>13</v>
      </c>
      <c r="O421" s="17" t="s">
        <v>67</v>
      </c>
      <c r="P421" s="17" t="s">
        <v>68</v>
      </c>
      <c r="Q421" s="17" t="s">
        <v>68</v>
      </c>
      <c r="R421" s="17" t="s">
        <v>68</v>
      </c>
      <c r="S421" s="17" t="s">
        <v>68</v>
      </c>
      <c r="T421" s="17" t="s">
        <v>68</v>
      </c>
      <c r="U421" s="17" t="s">
        <v>68</v>
      </c>
      <c r="V421" s="17" t="s">
        <v>68</v>
      </c>
      <c r="W421" s="17" t="s">
        <v>68</v>
      </c>
      <c r="X421" s="18" t="s">
        <v>68</v>
      </c>
    </row>
    <row r="422" spans="1:24" x14ac:dyDescent="0.25">
      <c r="A422" t="s">
        <v>1685</v>
      </c>
      <c r="H422" s="19">
        <v>109</v>
      </c>
      <c r="I422" s="19">
        <v>55</v>
      </c>
      <c r="J422" s="19">
        <v>90</v>
      </c>
      <c r="K422" s="19">
        <v>97</v>
      </c>
      <c r="O422" s="17" t="s">
        <v>68</v>
      </c>
      <c r="P422" s="17" t="s">
        <v>67</v>
      </c>
      <c r="Q422" s="17" t="s">
        <v>68</v>
      </c>
      <c r="R422" s="17" t="s">
        <v>68</v>
      </c>
      <c r="S422" s="17" t="s">
        <v>68</v>
      </c>
      <c r="T422" s="17" t="s">
        <v>68</v>
      </c>
      <c r="U422" s="17" t="s">
        <v>68</v>
      </c>
      <c r="V422" s="17" t="s">
        <v>68</v>
      </c>
      <c r="W422" s="17" t="s">
        <v>68</v>
      </c>
      <c r="X422" s="18" t="s">
        <v>68</v>
      </c>
    </row>
    <row r="423" spans="1:24" x14ac:dyDescent="0.25">
      <c r="A423" t="s">
        <v>1733</v>
      </c>
      <c r="H423" s="19">
        <v>116</v>
      </c>
      <c r="I423" s="19">
        <v>78</v>
      </c>
      <c r="J423" s="19">
        <v>101</v>
      </c>
      <c r="K423" s="19">
        <v>95</v>
      </c>
      <c r="L423" s="19">
        <v>25</v>
      </c>
      <c r="O423" s="17" t="s">
        <v>67</v>
      </c>
      <c r="P423" s="17" t="s">
        <v>68</v>
      </c>
      <c r="Q423" s="17" t="s">
        <v>68</v>
      </c>
      <c r="R423" s="17" t="s">
        <v>68</v>
      </c>
      <c r="S423" s="17" t="s">
        <v>68</v>
      </c>
      <c r="T423" s="17" t="s">
        <v>68</v>
      </c>
      <c r="U423" s="17" t="s">
        <v>68</v>
      </c>
      <c r="V423" s="17" t="s">
        <v>68</v>
      </c>
      <c r="W423" s="17" t="s">
        <v>68</v>
      </c>
      <c r="X423" s="18" t="s">
        <v>68</v>
      </c>
    </row>
    <row r="424" spans="1:24" x14ac:dyDescent="0.25">
      <c r="A424" t="s">
        <v>2280</v>
      </c>
      <c r="B424">
        <v>1</v>
      </c>
      <c r="C424">
        <v>2</v>
      </c>
      <c r="D424">
        <v>2</v>
      </c>
      <c r="E424">
        <v>2</v>
      </c>
      <c r="F424">
        <v>1</v>
      </c>
      <c r="G424" s="14">
        <v>8</v>
      </c>
      <c r="H424" s="19">
        <v>135</v>
      </c>
      <c r="I424" s="19">
        <v>85</v>
      </c>
      <c r="J424" s="19">
        <v>96</v>
      </c>
      <c r="O424" s="17" t="s">
        <v>67</v>
      </c>
      <c r="P424" s="17" t="s">
        <v>68</v>
      </c>
      <c r="Q424" s="17" t="s">
        <v>68</v>
      </c>
      <c r="R424" s="17" t="s">
        <v>68</v>
      </c>
      <c r="S424" s="17" t="s">
        <v>68</v>
      </c>
      <c r="T424" s="17" t="s">
        <v>68</v>
      </c>
      <c r="U424" s="17" t="s">
        <v>68</v>
      </c>
      <c r="V424" s="17" t="s">
        <v>68</v>
      </c>
      <c r="W424" s="17" t="s">
        <v>68</v>
      </c>
      <c r="X424" s="18" t="s">
        <v>68</v>
      </c>
    </row>
    <row r="425" spans="1:24" x14ac:dyDescent="0.25">
      <c r="A425" t="s">
        <v>1678</v>
      </c>
      <c r="B425">
        <v>2</v>
      </c>
      <c r="C425">
        <v>2</v>
      </c>
      <c r="D425">
        <v>2</v>
      </c>
      <c r="E425">
        <v>2</v>
      </c>
      <c r="F425">
        <v>1</v>
      </c>
      <c r="G425" s="14">
        <v>9</v>
      </c>
      <c r="H425" s="19">
        <v>88</v>
      </c>
      <c r="I425" s="19">
        <v>99</v>
      </c>
      <c r="J425" s="19">
        <v>99</v>
      </c>
      <c r="K425" s="19">
        <v>99</v>
      </c>
      <c r="L425">
        <v>13</v>
      </c>
      <c r="M425">
        <v>36.5</v>
      </c>
      <c r="O425" s="17" t="s">
        <v>68</v>
      </c>
      <c r="P425" s="17" t="s">
        <v>68</v>
      </c>
      <c r="Q425" s="17" t="s">
        <v>68</v>
      </c>
      <c r="R425" s="17" t="s">
        <v>68</v>
      </c>
      <c r="S425" s="17" t="s">
        <v>68</v>
      </c>
      <c r="T425" s="17" t="s">
        <v>68</v>
      </c>
      <c r="U425" s="17" t="s">
        <v>68</v>
      </c>
      <c r="V425" s="17" t="s">
        <v>68</v>
      </c>
      <c r="W425" s="17" t="s">
        <v>68</v>
      </c>
      <c r="X425" s="18" t="s">
        <v>68</v>
      </c>
    </row>
    <row r="426" spans="1:24" x14ac:dyDescent="0.25">
      <c r="A426" t="s">
        <v>2281</v>
      </c>
      <c r="B426">
        <v>2</v>
      </c>
      <c r="C426">
        <v>2</v>
      </c>
      <c r="D426">
        <v>2</v>
      </c>
      <c r="E426">
        <v>2</v>
      </c>
      <c r="F426">
        <v>2</v>
      </c>
      <c r="G426" s="14">
        <v>10</v>
      </c>
      <c r="H426" s="19">
        <v>132</v>
      </c>
      <c r="I426" s="19">
        <v>81</v>
      </c>
      <c r="J426" s="19">
        <v>74</v>
      </c>
      <c r="K426" s="19">
        <v>94</v>
      </c>
      <c r="L426" s="19">
        <v>12</v>
      </c>
      <c r="O426" s="17" t="s">
        <v>68</v>
      </c>
      <c r="P426" s="17" t="s">
        <v>68</v>
      </c>
      <c r="Q426" s="17" t="s">
        <v>68</v>
      </c>
      <c r="R426" s="17" t="s">
        <v>68</v>
      </c>
      <c r="S426" s="17" t="s">
        <v>68</v>
      </c>
      <c r="T426" s="17" t="s">
        <v>68</v>
      </c>
      <c r="U426" s="17" t="s">
        <v>68</v>
      </c>
      <c r="V426" s="17" t="s">
        <v>68</v>
      </c>
      <c r="W426" s="17" t="s">
        <v>68</v>
      </c>
      <c r="X426" s="18" t="s">
        <v>68</v>
      </c>
    </row>
    <row r="427" spans="1:24" x14ac:dyDescent="0.25">
      <c r="A427" t="s">
        <v>1628</v>
      </c>
      <c r="B427">
        <v>2</v>
      </c>
      <c r="C427">
        <v>2</v>
      </c>
      <c r="D427">
        <v>2</v>
      </c>
      <c r="E427">
        <v>2</v>
      </c>
      <c r="F427">
        <v>2</v>
      </c>
      <c r="G427" s="14">
        <v>10</v>
      </c>
      <c r="H427" s="19">
        <v>167</v>
      </c>
      <c r="I427" s="19">
        <v>91</v>
      </c>
      <c r="J427" s="19">
        <v>109</v>
      </c>
      <c r="K427" s="19">
        <v>92</v>
      </c>
      <c r="L427" s="19">
        <v>14</v>
      </c>
      <c r="O427" s="17" t="s">
        <v>67</v>
      </c>
      <c r="P427" s="17" t="s">
        <v>68</v>
      </c>
      <c r="Q427" s="17" t="s">
        <v>68</v>
      </c>
      <c r="R427" s="17" t="s">
        <v>68</v>
      </c>
      <c r="S427" s="17" t="s">
        <v>68</v>
      </c>
      <c r="T427" s="17" t="s">
        <v>68</v>
      </c>
      <c r="U427" s="17" t="s">
        <v>68</v>
      </c>
      <c r="V427" s="17" t="s">
        <v>68</v>
      </c>
      <c r="W427" s="17" t="s">
        <v>68</v>
      </c>
      <c r="X427" s="18" t="s">
        <v>68</v>
      </c>
    </row>
    <row r="428" spans="1:24" x14ac:dyDescent="0.25">
      <c r="A428" t="s">
        <v>1616</v>
      </c>
      <c r="H428" s="19">
        <v>169</v>
      </c>
      <c r="I428" s="19">
        <v>88</v>
      </c>
      <c r="J428" s="19">
        <v>88</v>
      </c>
      <c r="K428" s="19">
        <v>93</v>
      </c>
      <c r="L428" s="19">
        <v>16</v>
      </c>
      <c r="O428" s="17" t="s">
        <v>67</v>
      </c>
      <c r="P428" s="17" t="s">
        <v>68</v>
      </c>
      <c r="Q428" s="17" t="s">
        <v>68</v>
      </c>
      <c r="R428" s="17" t="s">
        <v>68</v>
      </c>
      <c r="S428" s="17" t="s">
        <v>68</v>
      </c>
      <c r="T428" s="17" t="s">
        <v>67</v>
      </c>
      <c r="U428" s="17" t="s">
        <v>68</v>
      </c>
      <c r="V428" s="17" t="s">
        <v>68</v>
      </c>
      <c r="W428" s="17" t="s">
        <v>68</v>
      </c>
      <c r="X428" s="18" t="s">
        <v>68</v>
      </c>
    </row>
    <row r="429" spans="1:24" x14ac:dyDescent="0.25">
      <c r="A429" t="s">
        <v>2282</v>
      </c>
      <c r="H429" s="19">
        <v>153</v>
      </c>
      <c r="I429" s="19">
        <v>71</v>
      </c>
      <c r="J429" s="19">
        <v>96</v>
      </c>
      <c r="L429" s="19">
        <v>12</v>
      </c>
      <c r="N429" s="14" t="s">
        <v>2283</v>
      </c>
      <c r="O429" s="17" t="s">
        <v>67</v>
      </c>
      <c r="P429" s="17" t="s">
        <v>68</v>
      </c>
      <c r="Q429" s="17" t="s">
        <v>68</v>
      </c>
      <c r="R429" s="17" t="s">
        <v>68</v>
      </c>
      <c r="S429" s="17" t="s">
        <v>68</v>
      </c>
      <c r="T429" s="17" t="s">
        <v>68</v>
      </c>
      <c r="U429" s="17" t="s">
        <v>68</v>
      </c>
      <c r="V429" s="17" t="s">
        <v>68</v>
      </c>
      <c r="W429" s="17" t="s">
        <v>68</v>
      </c>
      <c r="X429" s="18" t="s">
        <v>68</v>
      </c>
    </row>
    <row r="430" spans="1:24" x14ac:dyDescent="0.25">
      <c r="A430" t="s">
        <v>2285</v>
      </c>
      <c r="B430">
        <v>1</v>
      </c>
      <c r="C430">
        <v>2</v>
      </c>
      <c r="D430">
        <v>2</v>
      </c>
      <c r="E430">
        <v>2</v>
      </c>
      <c r="F430">
        <v>2</v>
      </c>
      <c r="G430" s="14">
        <v>9</v>
      </c>
      <c r="H430" s="19">
        <v>108</v>
      </c>
      <c r="I430" s="19">
        <v>68</v>
      </c>
      <c r="J430" s="19">
        <v>89</v>
      </c>
      <c r="K430" s="19">
        <v>98</v>
      </c>
      <c r="L430" s="19">
        <v>16</v>
      </c>
      <c r="O430" s="17" t="s">
        <v>67</v>
      </c>
      <c r="P430" s="17" t="s">
        <v>68</v>
      </c>
      <c r="Q430" s="17" t="s">
        <v>68</v>
      </c>
      <c r="R430" s="17" t="s">
        <v>68</v>
      </c>
      <c r="S430" s="17" t="s">
        <v>68</v>
      </c>
      <c r="T430" s="17" t="s">
        <v>68</v>
      </c>
      <c r="U430" s="17" t="s">
        <v>68</v>
      </c>
      <c r="V430" s="17" t="s">
        <v>68</v>
      </c>
      <c r="W430" s="17" t="s">
        <v>68</v>
      </c>
      <c r="X430" s="18" t="s">
        <v>68</v>
      </c>
    </row>
    <row r="431" spans="1:24" x14ac:dyDescent="0.25">
      <c r="A431" t="s">
        <v>1557</v>
      </c>
      <c r="B431">
        <v>1</v>
      </c>
      <c r="C431">
        <v>2</v>
      </c>
      <c r="D431">
        <v>2</v>
      </c>
      <c r="E431">
        <v>2</v>
      </c>
      <c r="F431">
        <v>2</v>
      </c>
      <c r="G431" s="14">
        <v>9</v>
      </c>
      <c r="H431" s="19">
        <v>107</v>
      </c>
      <c r="I431" s="19">
        <v>77</v>
      </c>
      <c r="J431" s="19">
        <v>78</v>
      </c>
      <c r="K431" s="19">
        <v>95</v>
      </c>
      <c r="O431" s="17" t="s">
        <v>67</v>
      </c>
      <c r="P431" s="17" t="s">
        <v>68</v>
      </c>
      <c r="Q431" s="17" t="s">
        <v>68</v>
      </c>
      <c r="R431" s="17" t="s">
        <v>68</v>
      </c>
      <c r="S431" s="17" t="s">
        <v>68</v>
      </c>
      <c r="T431" s="17" t="s">
        <v>68</v>
      </c>
      <c r="U431" s="17" t="s">
        <v>68</v>
      </c>
      <c r="V431" s="17" t="s">
        <v>68</v>
      </c>
      <c r="W431" s="17" t="s">
        <v>68</v>
      </c>
      <c r="X431" s="18" t="s">
        <v>68</v>
      </c>
    </row>
    <row r="432" spans="1:24" x14ac:dyDescent="0.25">
      <c r="A432" t="s">
        <v>1548</v>
      </c>
      <c r="B432">
        <v>1</v>
      </c>
      <c r="C432">
        <v>2</v>
      </c>
      <c r="D432">
        <v>2</v>
      </c>
      <c r="E432">
        <v>2</v>
      </c>
      <c r="F432">
        <v>2</v>
      </c>
      <c r="G432" s="14">
        <v>9</v>
      </c>
      <c r="H432" s="19">
        <v>116</v>
      </c>
      <c r="I432" s="19">
        <v>65</v>
      </c>
      <c r="J432" s="19">
        <v>71</v>
      </c>
      <c r="K432" s="19">
        <v>96</v>
      </c>
      <c r="O432" s="17" t="s">
        <v>67</v>
      </c>
      <c r="P432" s="17" t="s">
        <v>68</v>
      </c>
      <c r="Q432" s="17" t="s">
        <v>68</v>
      </c>
      <c r="R432" s="17" t="s">
        <v>68</v>
      </c>
      <c r="S432" s="17" t="s">
        <v>68</v>
      </c>
      <c r="T432" s="17" t="s">
        <v>68</v>
      </c>
      <c r="U432" s="17" t="s">
        <v>68</v>
      </c>
      <c r="V432" s="17" t="s">
        <v>68</v>
      </c>
      <c r="W432" s="17" t="s">
        <v>68</v>
      </c>
      <c r="X432" s="18" t="s">
        <v>68</v>
      </c>
    </row>
    <row r="433" spans="1:24" x14ac:dyDescent="0.25">
      <c r="A433" t="s">
        <v>1366</v>
      </c>
      <c r="B433">
        <v>2</v>
      </c>
      <c r="C433">
        <v>2</v>
      </c>
      <c r="D433">
        <v>2</v>
      </c>
      <c r="E433">
        <v>2</v>
      </c>
      <c r="F433">
        <v>2</v>
      </c>
      <c r="G433" s="14">
        <v>10</v>
      </c>
      <c r="H433" s="19">
        <v>144</v>
      </c>
      <c r="I433" s="19">
        <v>64</v>
      </c>
      <c r="J433" s="19">
        <v>77</v>
      </c>
      <c r="K433" s="19">
        <v>94</v>
      </c>
      <c r="L433" s="19">
        <v>14</v>
      </c>
      <c r="M433" s="19">
        <v>36.700000000000003</v>
      </c>
      <c r="O433" s="17" t="s">
        <v>68</v>
      </c>
      <c r="P433" s="17" t="s">
        <v>68</v>
      </c>
      <c r="Q433" s="17" t="s">
        <v>68</v>
      </c>
      <c r="R433" s="17" t="s">
        <v>68</v>
      </c>
      <c r="S433" s="17" t="s">
        <v>68</v>
      </c>
      <c r="T433" s="17" t="s">
        <v>68</v>
      </c>
      <c r="U433" s="17" t="s">
        <v>68</v>
      </c>
      <c r="V433" s="17" t="s">
        <v>68</v>
      </c>
      <c r="W433" s="17" t="s">
        <v>68</v>
      </c>
      <c r="X433" s="18" t="s">
        <v>68</v>
      </c>
    </row>
    <row r="434" spans="1:24" x14ac:dyDescent="0.25">
      <c r="A434" t="s">
        <v>1430</v>
      </c>
      <c r="B434">
        <v>1</v>
      </c>
      <c r="C434">
        <v>2</v>
      </c>
      <c r="D434">
        <v>2</v>
      </c>
      <c r="E434">
        <v>2</v>
      </c>
      <c r="F434">
        <v>2</v>
      </c>
      <c r="G434" s="14">
        <v>9</v>
      </c>
      <c r="H434" s="19">
        <v>101</v>
      </c>
      <c r="I434" s="19">
        <v>65</v>
      </c>
      <c r="J434" s="19">
        <v>61</v>
      </c>
      <c r="K434" s="19">
        <v>94</v>
      </c>
      <c r="O434" s="17" t="s">
        <v>68</v>
      </c>
      <c r="P434" s="17" t="s">
        <v>68</v>
      </c>
      <c r="Q434" s="17" t="s">
        <v>68</v>
      </c>
      <c r="R434" s="17" t="s">
        <v>68</v>
      </c>
      <c r="S434" s="17" t="s">
        <v>68</v>
      </c>
      <c r="T434" s="17" t="s">
        <v>68</v>
      </c>
      <c r="U434" s="17" t="s">
        <v>68</v>
      </c>
      <c r="V434" s="17" t="s">
        <v>68</v>
      </c>
      <c r="W434" s="17" t="s">
        <v>68</v>
      </c>
      <c r="X434" s="18" t="s">
        <v>68</v>
      </c>
    </row>
    <row r="435" spans="1:24" x14ac:dyDescent="0.25">
      <c r="A435" t="s">
        <v>1413</v>
      </c>
      <c r="B435">
        <v>1</v>
      </c>
      <c r="C435">
        <v>2</v>
      </c>
      <c r="D435">
        <v>2</v>
      </c>
      <c r="E435">
        <v>2</v>
      </c>
      <c r="F435">
        <v>2</v>
      </c>
      <c r="G435" s="14">
        <v>9</v>
      </c>
      <c r="H435" s="19">
        <v>143</v>
      </c>
      <c r="I435" s="19">
        <v>76</v>
      </c>
      <c r="J435" s="19">
        <v>78</v>
      </c>
      <c r="K435" s="19">
        <v>91</v>
      </c>
      <c r="O435" s="17" t="s">
        <v>67</v>
      </c>
      <c r="P435" s="17" t="s">
        <v>68</v>
      </c>
      <c r="Q435" s="17" t="s">
        <v>68</v>
      </c>
      <c r="R435" s="17" t="s">
        <v>68</v>
      </c>
      <c r="S435" s="17" t="s">
        <v>68</v>
      </c>
      <c r="T435" s="17" t="s">
        <v>68</v>
      </c>
      <c r="U435" s="17" t="s">
        <v>68</v>
      </c>
      <c r="V435" s="17" t="s">
        <v>68</v>
      </c>
      <c r="W435" s="17" t="s">
        <v>68</v>
      </c>
      <c r="X435" s="18" t="s">
        <v>68</v>
      </c>
    </row>
    <row r="436" spans="1:24" x14ac:dyDescent="0.25">
      <c r="A436" t="s">
        <v>1306</v>
      </c>
      <c r="B436">
        <v>2</v>
      </c>
      <c r="C436">
        <v>2</v>
      </c>
      <c r="D436">
        <v>2</v>
      </c>
      <c r="E436">
        <v>2</v>
      </c>
      <c r="F436">
        <v>2</v>
      </c>
      <c r="G436" s="14">
        <v>10</v>
      </c>
      <c r="H436" s="19">
        <v>123</v>
      </c>
      <c r="I436" s="19">
        <v>71</v>
      </c>
      <c r="J436" s="19">
        <v>92</v>
      </c>
      <c r="K436" s="19">
        <v>95</v>
      </c>
      <c r="L436" s="19">
        <v>18</v>
      </c>
      <c r="O436" s="17" t="s">
        <v>67</v>
      </c>
      <c r="P436" s="17" t="s">
        <v>68</v>
      </c>
      <c r="Q436" s="17" t="s">
        <v>68</v>
      </c>
      <c r="R436" s="17" t="s">
        <v>68</v>
      </c>
      <c r="S436" s="17" t="s">
        <v>68</v>
      </c>
      <c r="T436" s="17" t="s">
        <v>68</v>
      </c>
      <c r="U436" s="17" t="s">
        <v>68</v>
      </c>
      <c r="V436" s="17" t="s">
        <v>68</v>
      </c>
      <c r="W436" s="17" t="s">
        <v>68</v>
      </c>
      <c r="X436" s="18" t="s">
        <v>68</v>
      </c>
    </row>
    <row r="437" spans="1:24" x14ac:dyDescent="0.25">
      <c r="A437" t="s">
        <v>1326</v>
      </c>
      <c r="H437" s="19">
        <v>178</v>
      </c>
      <c r="I437" s="19">
        <v>124</v>
      </c>
      <c r="J437" s="19">
        <v>128</v>
      </c>
      <c r="K437" s="19">
        <v>93</v>
      </c>
      <c r="L437" s="19">
        <v>19</v>
      </c>
      <c r="N437" s="14" t="s">
        <v>2286</v>
      </c>
      <c r="O437" s="17" t="s">
        <v>68</v>
      </c>
      <c r="P437" s="17" t="s">
        <v>68</v>
      </c>
      <c r="Q437" s="17" t="s">
        <v>68</v>
      </c>
      <c r="R437" s="17" t="s">
        <v>68</v>
      </c>
      <c r="S437" s="17" t="s">
        <v>68</v>
      </c>
      <c r="T437" s="17" t="s">
        <v>68</v>
      </c>
      <c r="U437" s="17" t="s">
        <v>68</v>
      </c>
      <c r="V437" s="17" t="s">
        <v>67</v>
      </c>
      <c r="W437" s="17" t="s">
        <v>68</v>
      </c>
      <c r="X437" s="18" t="s">
        <v>68</v>
      </c>
    </row>
    <row r="438" spans="1:24" x14ac:dyDescent="0.25">
      <c r="A438" t="s">
        <v>1336</v>
      </c>
      <c r="B438">
        <v>2</v>
      </c>
      <c r="C438">
        <v>2</v>
      </c>
      <c r="D438">
        <v>2</v>
      </c>
      <c r="E438">
        <v>2</v>
      </c>
      <c r="F438">
        <v>2</v>
      </c>
      <c r="G438" s="14">
        <v>10</v>
      </c>
      <c r="H438" s="19">
        <v>122</v>
      </c>
      <c r="I438" s="19">
        <v>57</v>
      </c>
      <c r="J438" s="19">
        <v>92</v>
      </c>
      <c r="K438" s="19">
        <v>94</v>
      </c>
      <c r="N438" s="14" t="s">
        <v>100</v>
      </c>
      <c r="O438" s="17" t="s">
        <v>68</v>
      </c>
      <c r="P438" s="17" t="s">
        <v>68</v>
      </c>
      <c r="Q438" s="17" t="s">
        <v>68</v>
      </c>
      <c r="R438" s="17" t="s">
        <v>68</v>
      </c>
      <c r="S438" s="17" t="s">
        <v>68</v>
      </c>
      <c r="T438" s="17" t="s">
        <v>68</v>
      </c>
      <c r="U438" s="17" t="s">
        <v>68</v>
      </c>
      <c r="V438" s="17" t="s">
        <v>68</v>
      </c>
      <c r="W438" s="17" t="s">
        <v>68</v>
      </c>
      <c r="X438" s="18" t="s">
        <v>68</v>
      </c>
    </row>
    <row r="439" spans="1:24" x14ac:dyDescent="0.25">
      <c r="A439" t="s">
        <v>1049</v>
      </c>
      <c r="H439" s="19">
        <v>113</v>
      </c>
      <c r="I439" s="19">
        <v>66</v>
      </c>
      <c r="J439" s="19">
        <v>69</v>
      </c>
      <c r="K439" s="19">
        <v>97</v>
      </c>
      <c r="L439" s="19">
        <v>12</v>
      </c>
      <c r="N439" s="14" t="s">
        <v>2283</v>
      </c>
      <c r="O439" s="17" t="s">
        <v>67</v>
      </c>
      <c r="P439" s="17" t="s">
        <v>68</v>
      </c>
      <c r="Q439" s="17" t="s">
        <v>68</v>
      </c>
      <c r="R439" s="17" t="s">
        <v>68</v>
      </c>
      <c r="S439" s="17" t="s">
        <v>68</v>
      </c>
      <c r="T439" s="17" t="s">
        <v>68</v>
      </c>
      <c r="U439" s="17" t="s">
        <v>68</v>
      </c>
      <c r="V439" s="17" t="s">
        <v>68</v>
      </c>
      <c r="W439" s="17" t="s">
        <v>68</v>
      </c>
      <c r="X439" s="18" t="s">
        <v>68</v>
      </c>
    </row>
    <row r="440" spans="1:24" x14ac:dyDescent="0.25">
      <c r="A440" t="s">
        <v>1123</v>
      </c>
      <c r="B440">
        <v>1</v>
      </c>
      <c r="C440">
        <v>2</v>
      </c>
      <c r="D440">
        <v>2</v>
      </c>
      <c r="E440">
        <v>2</v>
      </c>
      <c r="F440">
        <v>2</v>
      </c>
      <c r="G440" s="14">
        <v>9</v>
      </c>
      <c r="H440" s="19">
        <v>109</v>
      </c>
      <c r="I440" s="19">
        <v>72</v>
      </c>
      <c r="J440" s="19">
        <v>83</v>
      </c>
      <c r="K440" s="19">
        <v>93</v>
      </c>
      <c r="O440" s="17" t="s">
        <v>67</v>
      </c>
      <c r="P440" s="17" t="s">
        <v>68</v>
      </c>
      <c r="Q440" s="17" t="s">
        <v>68</v>
      </c>
      <c r="R440" s="17" t="s">
        <v>68</v>
      </c>
      <c r="S440" s="17" t="s">
        <v>68</v>
      </c>
      <c r="T440" s="17" t="s">
        <v>68</v>
      </c>
      <c r="U440" s="17" t="s">
        <v>68</v>
      </c>
      <c r="V440" s="17" t="s">
        <v>68</v>
      </c>
      <c r="W440" s="17" t="s">
        <v>68</v>
      </c>
      <c r="X440" s="18" t="s">
        <v>68</v>
      </c>
    </row>
    <row r="441" spans="1:24" x14ac:dyDescent="0.25">
      <c r="A441" t="s">
        <v>1061</v>
      </c>
      <c r="B441">
        <v>1</v>
      </c>
      <c r="C441">
        <v>2</v>
      </c>
      <c r="D441">
        <v>2</v>
      </c>
      <c r="E441">
        <v>2</v>
      </c>
      <c r="F441">
        <v>2</v>
      </c>
      <c r="G441" s="14">
        <v>9</v>
      </c>
      <c r="H441" s="19">
        <v>121</v>
      </c>
      <c r="I441" s="19">
        <v>68</v>
      </c>
      <c r="J441" s="19">
        <v>96</v>
      </c>
      <c r="K441" s="19">
        <v>94</v>
      </c>
      <c r="L441" s="19">
        <v>16</v>
      </c>
      <c r="O441" s="17" t="s">
        <v>67</v>
      </c>
      <c r="P441" s="17" t="s">
        <v>68</v>
      </c>
      <c r="Q441" s="17" t="s">
        <v>68</v>
      </c>
      <c r="R441" s="17" t="s">
        <v>68</v>
      </c>
      <c r="S441" s="17" t="s">
        <v>68</v>
      </c>
      <c r="T441" s="17" t="s">
        <v>68</v>
      </c>
      <c r="U441" s="17" t="s">
        <v>68</v>
      </c>
      <c r="V441" s="17" t="s">
        <v>68</v>
      </c>
      <c r="W441" s="17" t="s">
        <v>68</v>
      </c>
      <c r="X441" s="18" t="s">
        <v>68</v>
      </c>
    </row>
    <row r="442" spans="1:24" x14ac:dyDescent="0.25">
      <c r="A442" t="s">
        <v>1042</v>
      </c>
      <c r="C442">
        <v>2</v>
      </c>
      <c r="D442">
        <v>2</v>
      </c>
      <c r="E442">
        <v>2</v>
      </c>
      <c r="F442">
        <v>2</v>
      </c>
      <c r="G442" s="14">
        <v>8</v>
      </c>
      <c r="H442" s="19">
        <v>128</v>
      </c>
      <c r="I442" s="19">
        <v>83</v>
      </c>
      <c r="J442" s="19">
        <v>79</v>
      </c>
      <c r="K442" s="19">
        <v>95</v>
      </c>
      <c r="L442" s="19">
        <v>19</v>
      </c>
      <c r="O442" s="17" t="s">
        <v>68</v>
      </c>
      <c r="P442" s="17" t="s">
        <v>68</v>
      </c>
      <c r="Q442" s="17" t="s">
        <v>68</v>
      </c>
      <c r="R442" s="17" t="s">
        <v>68</v>
      </c>
      <c r="S442" s="17" t="s">
        <v>68</v>
      </c>
      <c r="T442" s="17" t="s">
        <v>68</v>
      </c>
      <c r="U442" s="17" t="s">
        <v>68</v>
      </c>
      <c r="V442" s="17" t="s">
        <v>68</v>
      </c>
      <c r="W442" s="17" t="s">
        <v>68</v>
      </c>
      <c r="X442" s="18" t="s">
        <v>68</v>
      </c>
    </row>
    <row r="443" spans="1:24" x14ac:dyDescent="0.25">
      <c r="A443" t="s">
        <v>1040</v>
      </c>
      <c r="H443" s="19">
        <v>131</v>
      </c>
      <c r="I443" s="19">
        <v>96</v>
      </c>
      <c r="J443" s="19">
        <v>107</v>
      </c>
      <c r="K443" s="19">
        <v>97</v>
      </c>
      <c r="L443" s="19">
        <v>12</v>
      </c>
      <c r="O443" s="17" t="s">
        <v>67</v>
      </c>
      <c r="P443" s="17" t="s">
        <v>68</v>
      </c>
      <c r="Q443" s="17" t="s">
        <v>68</v>
      </c>
      <c r="R443" s="17" t="s">
        <v>68</v>
      </c>
      <c r="S443" s="17" t="s">
        <v>68</v>
      </c>
      <c r="T443" s="17" t="s">
        <v>68</v>
      </c>
      <c r="U443" s="17" t="s">
        <v>68</v>
      </c>
      <c r="V443" s="17" t="s">
        <v>68</v>
      </c>
      <c r="W443" s="17" t="s">
        <v>68</v>
      </c>
      <c r="X443" s="18" t="s">
        <v>68</v>
      </c>
    </row>
    <row r="444" spans="1:24" x14ac:dyDescent="0.25">
      <c r="A444" t="s">
        <v>1039</v>
      </c>
      <c r="B444">
        <v>2</v>
      </c>
      <c r="C444">
        <v>2</v>
      </c>
      <c r="D444">
        <v>2</v>
      </c>
      <c r="E444">
        <v>2</v>
      </c>
      <c r="F444">
        <v>2</v>
      </c>
      <c r="G444" s="14">
        <v>10</v>
      </c>
      <c r="H444" s="19">
        <v>153</v>
      </c>
      <c r="I444" s="19">
        <v>79</v>
      </c>
      <c r="J444" s="19">
        <v>112</v>
      </c>
      <c r="K444" s="19">
        <v>97</v>
      </c>
      <c r="O444" s="17" t="s">
        <v>67</v>
      </c>
      <c r="P444" s="17" t="s">
        <v>68</v>
      </c>
      <c r="Q444" s="17" t="s">
        <v>68</v>
      </c>
      <c r="R444" s="17" t="s">
        <v>68</v>
      </c>
      <c r="S444" s="17" t="s">
        <v>68</v>
      </c>
      <c r="T444" s="17" t="s">
        <v>67</v>
      </c>
      <c r="U444" s="17" t="s">
        <v>68</v>
      </c>
      <c r="V444" s="17" t="s">
        <v>67</v>
      </c>
      <c r="W444" s="17" t="s">
        <v>68</v>
      </c>
      <c r="X444" s="18" t="s">
        <v>68</v>
      </c>
    </row>
    <row r="445" spans="1:24" x14ac:dyDescent="0.25">
      <c r="A445" t="s">
        <v>911</v>
      </c>
      <c r="B445">
        <v>2</v>
      </c>
      <c r="C445">
        <v>2</v>
      </c>
      <c r="D445">
        <v>2</v>
      </c>
      <c r="E445">
        <v>2</v>
      </c>
      <c r="F445">
        <v>2</v>
      </c>
      <c r="G445" s="14">
        <v>10</v>
      </c>
      <c r="H445" s="19">
        <v>158</v>
      </c>
      <c r="I445" s="19">
        <v>60</v>
      </c>
      <c r="J445" s="19">
        <v>60</v>
      </c>
      <c r="K445" s="19">
        <v>96</v>
      </c>
      <c r="L445" s="19">
        <v>12</v>
      </c>
      <c r="N445" s="14" t="s">
        <v>100</v>
      </c>
      <c r="O445" s="17" t="s">
        <v>68</v>
      </c>
      <c r="P445" s="17" t="s">
        <v>67</v>
      </c>
      <c r="Q445" s="17" t="s">
        <v>68</v>
      </c>
      <c r="R445" s="17" t="s">
        <v>68</v>
      </c>
      <c r="S445" s="17" t="s">
        <v>68</v>
      </c>
      <c r="T445" s="17" t="s">
        <v>68</v>
      </c>
      <c r="U445" s="17" t="s">
        <v>68</v>
      </c>
      <c r="V445" s="17" t="s">
        <v>68</v>
      </c>
      <c r="W445" s="17" t="s">
        <v>68</v>
      </c>
      <c r="X445" s="18" t="s">
        <v>68</v>
      </c>
    </row>
    <row r="446" spans="1:24" x14ac:dyDescent="0.25">
      <c r="A446" t="s">
        <v>1018</v>
      </c>
      <c r="B446">
        <v>1</v>
      </c>
      <c r="C446">
        <v>2</v>
      </c>
      <c r="D446">
        <v>2</v>
      </c>
      <c r="E446">
        <v>2</v>
      </c>
      <c r="F446">
        <v>2</v>
      </c>
      <c r="G446" s="14">
        <v>9</v>
      </c>
      <c r="H446" s="19">
        <v>132</v>
      </c>
      <c r="I446" s="19">
        <v>76</v>
      </c>
      <c r="J446" s="19">
        <v>85</v>
      </c>
      <c r="K446" s="19">
        <v>98</v>
      </c>
      <c r="L446" s="19">
        <v>16</v>
      </c>
      <c r="N446" s="14" t="s">
        <v>100</v>
      </c>
      <c r="O446" s="17" t="s">
        <v>67</v>
      </c>
      <c r="P446" s="17" t="s">
        <v>68</v>
      </c>
      <c r="Q446" s="17" t="s">
        <v>68</v>
      </c>
      <c r="R446" s="17" t="s">
        <v>68</v>
      </c>
      <c r="S446" s="17" t="s">
        <v>68</v>
      </c>
      <c r="T446" s="17" t="s">
        <v>67</v>
      </c>
      <c r="U446" s="17" t="s">
        <v>68</v>
      </c>
      <c r="V446" s="17" t="s">
        <v>67</v>
      </c>
      <c r="W446" s="17" t="s">
        <v>68</v>
      </c>
      <c r="X446" s="18" t="s">
        <v>68</v>
      </c>
    </row>
    <row r="447" spans="1:24" x14ac:dyDescent="0.25">
      <c r="A447" t="s">
        <v>1031</v>
      </c>
      <c r="B447">
        <v>1</v>
      </c>
      <c r="C447">
        <v>2</v>
      </c>
      <c r="D447">
        <v>2</v>
      </c>
      <c r="E447">
        <v>2</v>
      </c>
      <c r="F447">
        <v>2</v>
      </c>
      <c r="G447" s="14">
        <v>9</v>
      </c>
      <c r="H447" s="19">
        <v>107</v>
      </c>
      <c r="I447" s="19">
        <v>51</v>
      </c>
      <c r="J447" s="19">
        <v>71</v>
      </c>
      <c r="K447" s="19">
        <v>96</v>
      </c>
      <c r="L447" s="19">
        <v>12</v>
      </c>
      <c r="M447" s="19">
        <v>36</v>
      </c>
      <c r="N447" s="14" t="s">
        <v>100</v>
      </c>
      <c r="O447" s="17" t="s">
        <v>67</v>
      </c>
      <c r="P447" s="17" t="s">
        <v>68</v>
      </c>
      <c r="Q447" s="17" t="s">
        <v>68</v>
      </c>
      <c r="R447" s="17" t="s">
        <v>68</v>
      </c>
      <c r="S447" s="17" t="s">
        <v>68</v>
      </c>
      <c r="T447" s="17" t="s">
        <v>68</v>
      </c>
      <c r="U447" s="17" t="s">
        <v>68</v>
      </c>
      <c r="V447" s="17" t="s">
        <v>68</v>
      </c>
      <c r="W447" s="17" t="s">
        <v>68</v>
      </c>
      <c r="X447" s="18" t="s">
        <v>68</v>
      </c>
    </row>
    <row r="448" spans="1:24" x14ac:dyDescent="0.25">
      <c r="A448" t="s">
        <v>909</v>
      </c>
      <c r="H448" s="19">
        <v>133</v>
      </c>
      <c r="I448" s="19">
        <v>76</v>
      </c>
      <c r="J448" s="19">
        <v>48</v>
      </c>
      <c r="K448" s="19">
        <v>94</v>
      </c>
      <c r="O448" s="17" t="s">
        <v>67</v>
      </c>
      <c r="P448" s="17" t="s">
        <v>68</v>
      </c>
      <c r="Q448" s="17" t="s">
        <v>68</v>
      </c>
      <c r="R448" s="17" t="s">
        <v>68</v>
      </c>
      <c r="S448" s="17" t="s">
        <v>68</v>
      </c>
      <c r="T448" s="17" t="s">
        <v>68</v>
      </c>
      <c r="U448" s="17" t="s">
        <v>68</v>
      </c>
      <c r="V448" s="17" t="s">
        <v>68</v>
      </c>
      <c r="W448" s="17" t="s">
        <v>68</v>
      </c>
      <c r="X448" s="18" t="s">
        <v>68</v>
      </c>
    </row>
    <row r="449" spans="1:24" x14ac:dyDescent="0.25">
      <c r="A449" t="s">
        <v>896</v>
      </c>
      <c r="B449">
        <v>1</v>
      </c>
      <c r="C449">
        <v>2</v>
      </c>
      <c r="D449">
        <v>2</v>
      </c>
      <c r="E449">
        <v>2</v>
      </c>
      <c r="F449">
        <v>2</v>
      </c>
      <c r="G449" s="14">
        <v>9</v>
      </c>
      <c r="H449" s="19">
        <v>145</v>
      </c>
      <c r="I449" s="19">
        <v>81</v>
      </c>
      <c r="J449" s="19">
        <v>86</v>
      </c>
      <c r="K449" s="19">
        <v>90</v>
      </c>
      <c r="L449" s="19">
        <v>18</v>
      </c>
      <c r="M449" s="19">
        <v>36.5</v>
      </c>
      <c r="N449" s="14" t="s">
        <v>100</v>
      </c>
      <c r="O449" s="17" t="s">
        <v>67</v>
      </c>
      <c r="P449" s="17" t="s">
        <v>68</v>
      </c>
      <c r="Q449" s="17" t="s">
        <v>68</v>
      </c>
      <c r="R449" s="17" t="s">
        <v>68</v>
      </c>
      <c r="S449" s="17" t="s">
        <v>68</v>
      </c>
      <c r="T449" s="17" t="s">
        <v>68</v>
      </c>
      <c r="U449" s="17" t="s">
        <v>68</v>
      </c>
      <c r="V449" s="17" t="s">
        <v>68</v>
      </c>
      <c r="W449" s="17" t="s">
        <v>68</v>
      </c>
      <c r="X449" s="18" t="s">
        <v>68</v>
      </c>
    </row>
    <row r="450" spans="1:24" x14ac:dyDescent="0.25">
      <c r="A450" t="s">
        <v>814</v>
      </c>
      <c r="B450">
        <v>2</v>
      </c>
      <c r="C450">
        <v>2</v>
      </c>
      <c r="D450">
        <v>2</v>
      </c>
      <c r="E450">
        <v>2</v>
      </c>
      <c r="F450">
        <v>2</v>
      </c>
      <c r="G450" s="14">
        <v>10</v>
      </c>
      <c r="H450" s="19">
        <v>128</v>
      </c>
      <c r="I450" s="19">
        <v>67</v>
      </c>
      <c r="J450" s="19">
        <v>72</v>
      </c>
      <c r="K450" s="19">
        <v>96</v>
      </c>
      <c r="L450" s="19">
        <v>13</v>
      </c>
      <c r="M450" s="19">
        <v>37.6</v>
      </c>
      <c r="O450" s="17" t="s">
        <v>67</v>
      </c>
      <c r="P450" s="17" t="s">
        <v>68</v>
      </c>
      <c r="Q450" s="17" t="s">
        <v>68</v>
      </c>
      <c r="R450" s="17" t="s">
        <v>68</v>
      </c>
      <c r="S450" s="17" t="s">
        <v>68</v>
      </c>
      <c r="T450" s="17" t="s">
        <v>68</v>
      </c>
      <c r="U450" s="17" t="s">
        <v>68</v>
      </c>
      <c r="V450" s="17" t="s">
        <v>68</v>
      </c>
      <c r="W450" s="17" t="s">
        <v>68</v>
      </c>
      <c r="X450" s="18" t="s">
        <v>68</v>
      </c>
    </row>
    <row r="451" spans="1:24" x14ac:dyDescent="0.25">
      <c r="A451" t="s">
        <v>733</v>
      </c>
      <c r="B451">
        <v>2</v>
      </c>
      <c r="C451">
        <v>2</v>
      </c>
      <c r="D451">
        <v>2</v>
      </c>
      <c r="E451">
        <v>2</v>
      </c>
      <c r="G451" s="14">
        <v>8</v>
      </c>
      <c r="H451" s="19">
        <v>134</v>
      </c>
      <c r="I451" s="19">
        <v>80</v>
      </c>
      <c r="J451" s="19">
        <v>72</v>
      </c>
      <c r="K451" s="19">
        <v>93</v>
      </c>
      <c r="L451" s="19">
        <v>25</v>
      </c>
      <c r="O451" s="17" t="s">
        <v>68</v>
      </c>
      <c r="P451" s="17" t="s">
        <v>68</v>
      </c>
      <c r="Q451" s="17" t="s">
        <v>68</v>
      </c>
      <c r="R451" s="17" t="s">
        <v>68</v>
      </c>
      <c r="S451" s="17" t="s">
        <v>68</v>
      </c>
      <c r="T451" s="17" t="s">
        <v>68</v>
      </c>
      <c r="U451" s="17" t="s">
        <v>68</v>
      </c>
      <c r="V451" s="17" t="s">
        <v>68</v>
      </c>
      <c r="W451" s="17" t="s">
        <v>68</v>
      </c>
      <c r="X451" s="18" t="s">
        <v>68</v>
      </c>
    </row>
    <row r="452" spans="1:24" x14ac:dyDescent="0.25">
      <c r="A452" t="s">
        <v>1562</v>
      </c>
      <c r="B452">
        <v>1</v>
      </c>
      <c r="C452">
        <v>2</v>
      </c>
      <c r="D452">
        <v>2</v>
      </c>
      <c r="E452">
        <v>2</v>
      </c>
      <c r="G452" s="14">
        <v>10</v>
      </c>
      <c r="H452" s="19">
        <v>164</v>
      </c>
      <c r="I452" s="19">
        <v>95</v>
      </c>
      <c r="J452" s="19">
        <v>85</v>
      </c>
      <c r="K452" s="19">
        <v>100</v>
      </c>
      <c r="L452" s="19">
        <v>14</v>
      </c>
      <c r="M452" s="19">
        <v>36.4</v>
      </c>
      <c r="N452" s="14" t="s">
        <v>100</v>
      </c>
      <c r="O452" s="17" t="s">
        <v>68</v>
      </c>
      <c r="P452" s="17" t="s">
        <v>68</v>
      </c>
      <c r="Q452" s="17" t="s">
        <v>68</v>
      </c>
      <c r="R452" s="17" t="s">
        <v>68</v>
      </c>
      <c r="S452" s="17" t="s">
        <v>68</v>
      </c>
      <c r="T452" s="17" t="s">
        <v>68</v>
      </c>
      <c r="U452" s="17" t="s">
        <v>68</v>
      </c>
      <c r="V452" s="17" t="s">
        <v>68</v>
      </c>
      <c r="W452" s="17" t="s">
        <v>68</v>
      </c>
      <c r="X452" s="18" t="s">
        <v>68</v>
      </c>
    </row>
    <row r="453" spans="1:24" x14ac:dyDescent="0.25">
      <c r="A453" s="17" t="s">
        <v>1758</v>
      </c>
      <c r="B453">
        <v>2</v>
      </c>
      <c r="C453">
        <v>2</v>
      </c>
      <c r="D453">
        <v>2</v>
      </c>
      <c r="E453">
        <v>2</v>
      </c>
      <c r="F453">
        <v>2</v>
      </c>
      <c r="G453" s="14">
        <v>10</v>
      </c>
      <c r="H453" s="19">
        <v>149</v>
      </c>
      <c r="I453" s="19">
        <v>97</v>
      </c>
      <c r="J453" s="19">
        <v>103</v>
      </c>
      <c r="K453" s="19">
        <v>100</v>
      </c>
      <c r="O453" s="17" t="s">
        <v>67</v>
      </c>
      <c r="P453" s="17" t="s">
        <v>68</v>
      </c>
      <c r="Q453" s="17" t="s">
        <v>68</v>
      </c>
      <c r="R453" s="17" t="s">
        <v>68</v>
      </c>
      <c r="S453" s="17" t="s">
        <v>68</v>
      </c>
      <c r="T453" s="17" t="s">
        <v>68</v>
      </c>
      <c r="U453" s="17" t="s">
        <v>68</v>
      </c>
      <c r="V453" s="17" t="s">
        <v>68</v>
      </c>
      <c r="W453" s="17" t="s">
        <v>68</v>
      </c>
      <c r="X453" s="18" t="s">
        <v>68</v>
      </c>
    </row>
    <row r="454" spans="1:24" x14ac:dyDescent="0.25">
      <c r="A454" s="17" t="s">
        <v>1063</v>
      </c>
      <c r="B454">
        <v>2</v>
      </c>
      <c r="C454">
        <v>2</v>
      </c>
      <c r="D454">
        <v>2</v>
      </c>
      <c r="E454">
        <v>2</v>
      </c>
      <c r="F454">
        <v>2</v>
      </c>
      <c r="G454" s="14">
        <v>10</v>
      </c>
      <c r="H454" s="19">
        <v>111</v>
      </c>
      <c r="I454" s="19">
        <v>79</v>
      </c>
      <c r="J454" s="19">
        <v>66</v>
      </c>
      <c r="K454" s="19">
        <v>90</v>
      </c>
      <c r="L454" s="19">
        <v>16</v>
      </c>
      <c r="O454" s="17" t="s">
        <v>67</v>
      </c>
      <c r="P454" s="17" t="s">
        <v>68</v>
      </c>
      <c r="Q454" s="17" t="s">
        <v>68</v>
      </c>
      <c r="R454" s="17" t="s">
        <v>68</v>
      </c>
      <c r="S454" s="17" t="s">
        <v>68</v>
      </c>
      <c r="T454" s="17" t="s">
        <v>67</v>
      </c>
      <c r="U454" s="17" t="s">
        <v>68</v>
      </c>
      <c r="V454" s="17" t="s">
        <v>67</v>
      </c>
      <c r="W454" s="17" t="s">
        <v>68</v>
      </c>
      <c r="X454" s="18" t="s">
        <v>68</v>
      </c>
    </row>
    <row r="455" spans="1:24" x14ac:dyDescent="0.25">
      <c r="A455" s="17" t="s">
        <v>1103</v>
      </c>
      <c r="H455" s="19">
        <v>99</v>
      </c>
      <c r="I455" s="19">
        <v>67</v>
      </c>
      <c r="J455" s="19">
        <v>73</v>
      </c>
      <c r="K455" s="19">
        <v>100</v>
      </c>
      <c r="L455" s="19">
        <v>13</v>
      </c>
      <c r="N455" s="14" t="s">
        <v>100</v>
      </c>
      <c r="O455" s="17" t="s">
        <v>68</v>
      </c>
      <c r="P455" s="17" t="s">
        <v>68</v>
      </c>
      <c r="Q455" s="17" t="s">
        <v>68</v>
      </c>
      <c r="R455" s="17" t="s">
        <v>68</v>
      </c>
      <c r="S455" s="17" t="s">
        <v>68</v>
      </c>
      <c r="T455" s="17" t="s">
        <v>68</v>
      </c>
      <c r="U455" s="17" t="s">
        <v>68</v>
      </c>
      <c r="V455" s="17" t="s">
        <v>68</v>
      </c>
      <c r="W455" s="17" t="s">
        <v>68</v>
      </c>
      <c r="X455" s="18" t="s">
        <v>68</v>
      </c>
    </row>
    <row r="456" spans="1:24" x14ac:dyDescent="0.25">
      <c r="A456" s="17" t="s">
        <v>1119</v>
      </c>
      <c r="H456" s="19">
        <v>106</v>
      </c>
      <c r="I456" s="19">
        <v>69</v>
      </c>
      <c r="J456" s="19">
        <v>88</v>
      </c>
      <c r="K456" s="19">
        <v>94</v>
      </c>
      <c r="L456" s="19">
        <v>16</v>
      </c>
      <c r="O456" s="17" t="s">
        <v>68</v>
      </c>
      <c r="P456" s="17" t="s">
        <v>68</v>
      </c>
      <c r="Q456" s="17" t="s">
        <v>68</v>
      </c>
      <c r="R456" s="17" t="s">
        <v>68</v>
      </c>
      <c r="S456" s="17" t="s">
        <v>68</v>
      </c>
      <c r="T456" s="17" t="s">
        <v>68</v>
      </c>
      <c r="U456" s="17" t="s">
        <v>68</v>
      </c>
      <c r="V456" s="17" t="s">
        <v>68</v>
      </c>
      <c r="W456" s="17" t="s">
        <v>68</v>
      </c>
      <c r="X456" s="18" t="s">
        <v>68</v>
      </c>
    </row>
    <row r="457" spans="1:24" x14ac:dyDescent="0.25">
      <c r="A457" s="17" t="s">
        <v>1436</v>
      </c>
      <c r="B457">
        <v>2</v>
      </c>
      <c r="C457">
        <v>2</v>
      </c>
      <c r="D457">
        <v>2</v>
      </c>
      <c r="E457">
        <v>2</v>
      </c>
      <c r="F457">
        <v>2</v>
      </c>
      <c r="G457" s="14">
        <v>10</v>
      </c>
      <c r="J457" s="19">
        <v>92</v>
      </c>
      <c r="K457" s="19">
        <v>96</v>
      </c>
      <c r="N457" s="14" t="s">
        <v>100</v>
      </c>
      <c r="O457" s="17" t="s">
        <v>68</v>
      </c>
      <c r="P457" s="17" t="s">
        <v>68</v>
      </c>
      <c r="Q457" s="17" t="s">
        <v>68</v>
      </c>
      <c r="R457" s="17" t="s">
        <v>68</v>
      </c>
      <c r="S457" s="17" t="s">
        <v>68</v>
      </c>
      <c r="T457" s="17" t="s">
        <v>68</v>
      </c>
      <c r="U457" s="17" t="s">
        <v>68</v>
      </c>
      <c r="V457" s="17" t="s">
        <v>67</v>
      </c>
      <c r="W457" s="17" t="s">
        <v>68</v>
      </c>
      <c r="X457" s="18" t="s">
        <v>68</v>
      </c>
    </row>
    <row r="458" spans="1:24" x14ac:dyDescent="0.25">
      <c r="A458" s="17" t="s">
        <v>1833</v>
      </c>
      <c r="H458">
        <v>159</v>
      </c>
      <c r="I458">
        <v>100</v>
      </c>
      <c r="J458" s="19">
        <v>64</v>
      </c>
      <c r="K458" s="19">
        <v>100</v>
      </c>
      <c r="L458" s="19">
        <v>17</v>
      </c>
      <c r="O458" s="17" t="s">
        <v>68</v>
      </c>
      <c r="P458" s="17" t="s">
        <v>68</v>
      </c>
      <c r="Q458" s="17" t="s">
        <v>68</v>
      </c>
      <c r="R458" s="17" t="s">
        <v>68</v>
      </c>
      <c r="S458" s="17" t="s">
        <v>68</v>
      </c>
      <c r="T458" s="17" t="s">
        <v>68</v>
      </c>
      <c r="U458" s="17" t="s">
        <v>68</v>
      </c>
      <c r="V458" s="17" t="s">
        <v>68</v>
      </c>
      <c r="W458" s="17" t="s">
        <v>68</v>
      </c>
      <c r="X458" s="18" t="s">
        <v>68</v>
      </c>
    </row>
    <row r="459" spans="1:24" x14ac:dyDescent="0.25">
      <c r="A459" s="17" t="s">
        <v>1318</v>
      </c>
      <c r="B459">
        <v>1</v>
      </c>
      <c r="C459">
        <v>2</v>
      </c>
      <c r="D459">
        <v>2</v>
      </c>
      <c r="E459">
        <v>2</v>
      </c>
      <c r="F459">
        <v>2</v>
      </c>
      <c r="G459" s="14">
        <v>9</v>
      </c>
      <c r="H459" s="19">
        <v>118</v>
      </c>
      <c r="I459" s="19">
        <v>71</v>
      </c>
      <c r="J459" s="19">
        <v>59</v>
      </c>
      <c r="K459" s="19">
        <v>92</v>
      </c>
      <c r="L459" s="19">
        <v>16</v>
      </c>
      <c r="N459" s="14" t="s">
        <v>100</v>
      </c>
      <c r="O459" s="17" t="s">
        <v>67</v>
      </c>
      <c r="P459" s="17" t="s">
        <v>68</v>
      </c>
      <c r="Q459" s="17" t="s">
        <v>68</v>
      </c>
      <c r="R459" s="17" t="s">
        <v>68</v>
      </c>
      <c r="S459" s="17" t="s">
        <v>68</v>
      </c>
      <c r="T459" s="17" t="s">
        <v>68</v>
      </c>
      <c r="U459" s="17" t="s">
        <v>68</v>
      </c>
      <c r="V459" s="17" t="s">
        <v>68</v>
      </c>
      <c r="W459" s="17" t="s">
        <v>68</v>
      </c>
      <c r="X459" s="18" t="s">
        <v>68</v>
      </c>
    </row>
    <row r="460" spans="1:24" x14ac:dyDescent="0.25">
      <c r="A460" s="17" t="s">
        <v>1892</v>
      </c>
      <c r="B460">
        <v>1</v>
      </c>
      <c r="C460">
        <v>2</v>
      </c>
      <c r="D460">
        <v>2</v>
      </c>
      <c r="E460">
        <v>2</v>
      </c>
      <c r="F460">
        <v>2</v>
      </c>
      <c r="G460" s="14">
        <v>9</v>
      </c>
      <c r="H460" s="19">
        <v>94</v>
      </c>
      <c r="I460" s="19">
        <v>65</v>
      </c>
      <c r="J460" s="19">
        <v>105</v>
      </c>
      <c r="K460" s="19">
        <v>99</v>
      </c>
      <c r="O460" s="17" t="s">
        <v>68</v>
      </c>
      <c r="P460" s="17" t="s">
        <v>68</v>
      </c>
      <c r="Q460" s="17" t="s">
        <v>68</v>
      </c>
      <c r="R460" s="17" t="s">
        <v>68</v>
      </c>
      <c r="S460" s="17" t="s">
        <v>68</v>
      </c>
      <c r="T460" s="17" t="s">
        <v>68</v>
      </c>
      <c r="U460" s="17" t="s">
        <v>68</v>
      </c>
      <c r="V460" s="17" t="s">
        <v>68</v>
      </c>
      <c r="W460" s="17" t="s">
        <v>68</v>
      </c>
      <c r="X460" s="18" t="s">
        <v>68</v>
      </c>
    </row>
    <row r="461" spans="1:24" x14ac:dyDescent="0.25">
      <c r="A461" s="17" t="s">
        <v>1478</v>
      </c>
      <c r="B461">
        <v>1</v>
      </c>
      <c r="C461">
        <v>2</v>
      </c>
      <c r="D461">
        <v>2</v>
      </c>
      <c r="E461">
        <v>2</v>
      </c>
      <c r="F461">
        <v>2</v>
      </c>
      <c r="G461" s="14">
        <v>9</v>
      </c>
      <c r="H461" s="19">
        <v>124</v>
      </c>
      <c r="I461" s="19">
        <v>95</v>
      </c>
      <c r="J461" s="19">
        <v>88</v>
      </c>
      <c r="K461" s="19">
        <v>95</v>
      </c>
      <c r="L461" s="19">
        <v>14</v>
      </c>
      <c r="N461" s="14" t="s">
        <v>2289</v>
      </c>
      <c r="O461" s="17" t="s">
        <v>68</v>
      </c>
      <c r="P461" s="17" t="s">
        <v>68</v>
      </c>
      <c r="Q461" s="17" t="s">
        <v>68</v>
      </c>
      <c r="R461" s="17" t="s">
        <v>68</v>
      </c>
      <c r="S461" s="17" t="s">
        <v>68</v>
      </c>
      <c r="T461" s="17" t="s">
        <v>68</v>
      </c>
      <c r="U461" s="17" t="s">
        <v>68</v>
      </c>
      <c r="V461" s="17" t="s">
        <v>68</v>
      </c>
      <c r="W461" s="17" t="s">
        <v>68</v>
      </c>
      <c r="X461" s="18" t="s">
        <v>68</v>
      </c>
    </row>
    <row r="462" spans="1:24" x14ac:dyDescent="0.25">
      <c r="A462" s="17" t="s">
        <v>1584</v>
      </c>
      <c r="C462">
        <v>2</v>
      </c>
      <c r="D462">
        <v>2</v>
      </c>
      <c r="E462">
        <v>2</v>
      </c>
      <c r="F462">
        <v>2</v>
      </c>
      <c r="G462" s="14">
        <v>10</v>
      </c>
      <c r="J462" s="19">
        <v>115</v>
      </c>
      <c r="O462" s="17" t="s">
        <v>67</v>
      </c>
      <c r="P462" s="17" t="s">
        <v>68</v>
      </c>
      <c r="Q462" s="17" t="s">
        <v>68</v>
      </c>
      <c r="R462" s="17" t="s">
        <v>68</v>
      </c>
      <c r="S462" s="17" t="s">
        <v>68</v>
      </c>
      <c r="T462" s="17" t="s">
        <v>68</v>
      </c>
      <c r="U462" s="17" t="s">
        <v>68</v>
      </c>
      <c r="V462" s="17" t="s">
        <v>68</v>
      </c>
      <c r="W462" s="17" t="s">
        <v>68</v>
      </c>
      <c r="X462" s="18" t="s">
        <v>68</v>
      </c>
    </row>
    <row r="463" spans="1:24" x14ac:dyDescent="0.25">
      <c r="A463" s="17" t="s">
        <v>2290</v>
      </c>
      <c r="B463">
        <v>2</v>
      </c>
      <c r="C463">
        <v>2</v>
      </c>
      <c r="D463">
        <v>2</v>
      </c>
      <c r="E463">
        <v>2</v>
      </c>
      <c r="F463">
        <v>2</v>
      </c>
      <c r="G463" s="14">
        <v>10</v>
      </c>
      <c r="H463" s="19">
        <v>152</v>
      </c>
      <c r="I463" s="19">
        <v>72</v>
      </c>
      <c r="J463" s="19">
        <v>72</v>
      </c>
      <c r="L463">
        <v>16</v>
      </c>
      <c r="O463" s="17" t="s">
        <v>67</v>
      </c>
      <c r="P463" s="17" t="s">
        <v>68</v>
      </c>
      <c r="Q463" s="17" t="s">
        <v>68</v>
      </c>
      <c r="R463" s="17" t="s">
        <v>68</v>
      </c>
      <c r="S463" s="17" t="s">
        <v>68</v>
      </c>
      <c r="T463" s="17" t="s">
        <v>68</v>
      </c>
      <c r="U463" s="17" t="s">
        <v>68</v>
      </c>
      <c r="V463" s="17" t="s">
        <v>67</v>
      </c>
      <c r="W463" s="17" t="s">
        <v>68</v>
      </c>
      <c r="X463" s="18" t="s">
        <v>68</v>
      </c>
    </row>
    <row r="464" spans="1:24" x14ac:dyDescent="0.25">
      <c r="A464" s="17" t="s">
        <v>1409</v>
      </c>
      <c r="B464">
        <v>2</v>
      </c>
      <c r="C464">
        <v>2</v>
      </c>
      <c r="D464">
        <v>2</v>
      </c>
      <c r="E464">
        <v>2</v>
      </c>
      <c r="F464">
        <v>2</v>
      </c>
      <c r="G464" s="14">
        <v>10</v>
      </c>
      <c r="H464" s="19">
        <v>140</v>
      </c>
      <c r="I464" s="19">
        <v>85</v>
      </c>
      <c r="J464" s="19">
        <v>112</v>
      </c>
      <c r="K464" s="19">
        <v>97</v>
      </c>
      <c r="L464" s="19">
        <v>19</v>
      </c>
      <c r="O464" s="17" t="s">
        <v>67</v>
      </c>
      <c r="P464" s="17" t="s">
        <v>68</v>
      </c>
      <c r="Q464" s="17" t="s">
        <v>68</v>
      </c>
      <c r="R464" s="17" t="s">
        <v>68</v>
      </c>
      <c r="S464" s="17" t="s">
        <v>68</v>
      </c>
      <c r="T464" s="17" t="s">
        <v>68</v>
      </c>
      <c r="U464" s="17" t="s">
        <v>68</v>
      </c>
      <c r="V464" s="17" t="s">
        <v>68</v>
      </c>
      <c r="W464" s="17" t="s">
        <v>68</v>
      </c>
      <c r="X464" s="18" t="s">
        <v>68</v>
      </c>
    </row>
    <row r="465" spans="1:24" x14ac:dyDescent="0.25">
      <c r="A465" s="17" t="s">
        <v>1467</v>
      </c>
      <c r="B465">
        <v>1</v>
      </c>
      <c r="C465">
        <v>2</v>
      </c>
      <c r="D465">
        <v>2</v>
      </c>
      <c r="E465">
        <v>2</v>
      </c>
      <c r="F465">
        <v>2</v>
      </c>
      <c r="G465" s="14">
        <v>9</v>
      </c>
      <c r="H465" s="19">
        <v>96</v>
      </c>
      <c r="I465" s="19">
        <v>66</v>
      </c>
      <c r="J465" s="19">
        <v>67</v>
      </c>
      <c r="K465" s="19">
        <v>95</v>
      </c>
      <c r="L465" s="19">
        <v>16</v>
      </c>
      <c r="N465" s="14" t="s">
        <v>100</v>
      </c>
      <c r="O465" s="17" t="s">
        <v>67</v>
      </c>
      <c r="P465" s="17" t="s">
        <v>68</v>
      </c>
      <c r="Q465" s="17" t="s">
        <v>68</v>
      </c>
      <c r="R465" s="17" t="s">
        <v>68</v>
      </c>
      <c r="S465" s="17" t="s">
        <v>68</v>
      </c>
      <c r="T465" s="17" t="s">
        <v>68</v>
      </c>
      <c r="U465" s="17" t="s">
        <v>68</v>
      </c>
      <c r="V465" s="17" t="s">
        <v>68</v>
      </c>
      <c r="W465" s="17" t="s">
        <v>68</v>
      </c>
      <c r="X465" s="18" t="s">
        <v>68</v>
      </c>
    </row>
    <row r="466" spans="1:24" x14ac:dyDescent="0.25">
      <c r="A466" s="17" t="s">
        <v>2291</v>
      </c>
      <c r="B466">
        <v>2</v>
      </c>
      <c r="C466">
        <v>2</v>
      </c>
      <c r="D466">
        <v>2</v>
      </c>
      <c r="E466">
        <v>2</v>
      </c>
      <c r="F466">
        <v>1</v>
      </c>
      <c r="G466" s="14">
        <v>9</v>
      </c>
      <c r="H466" s="19">
        <v>125</v>
      </c>
      <c r="I466" s="19">
        <v>73</v>
      </c>
      <c r="J466" s="19">
        <v>85</v>
      </c>
      <c r="K466" s="19">
        <v>96</v>
      </c>
      <c r="O466" s="17" t="s">
        <v>68</v>
      </c>
      <c r="P466" s="17" t="s">
        <v>68</v>
      </c>
      <c r="Q466" s="17" t="s">
        <v>68</v>
      </c>
      <c r="R466" s="17" t="s">
        <v>68</v>
      </c>
      <c r="S466" s="17" t="s">
        <v>68</v>
      </c>
      <c r="T466" s="17" t="s">
        <v>68</v>
      </c>
      <c r="U466" s="17" t="s">
        <v>68</v>
      </c>
      <c r="V466" s="17" t="s">
        <v>68</v>
      </c>
      <c r="W466" s="17" t="s">
        <v>68</v>
      </c>
      <c r="X466" s="18" t="s">
        <v>68</v>
      </c>
    </row>
    <row r="467" spans="1:24" x14ac:dyDescent="0.25">
      <c r="A467" s="17" t="s">
        <v>1723</v>
      </c>
      <c r="B467">
        <v>2</v>
      </c>
      <c r="C467">
        <v>2</v>
      </c>
      <c r="D467">
        <v>2</v>
      </c>
      <c r="E467">
        <v>2</v>
      </c>
      <c r="F467">
        <v>2</v>
      </c>
      <c r="G467" s="14">
        <v>10</v>
      </c>
      <c r="H467" s="19">
        <v>135</v>
      </c>
      <c r="I467" s="19">
        <v>81</v>
      </c>
      <c r="J467" s="19">
        <v>71</v>
      </c>
      <c r="K467" s="19">
        <v>96</v>
      </c>
      <c r="O467" s="17" t="s">
        <v>67</v>
      </c>
      <c r="P467" s="17" t="s">
        <v>68</v>
      </c>
      <c r="Q467" s="17" t="s">
        <v>68</v>
      </c>
      <c r="R467" s="17" t="s">
        <v>68</v>
      </c>
      <c r="S467" s="17" t="s">
        <v>68</v>
      </c>
      <c r="T467" s="17" t="s">
        <v>68</v>
      </c>
      <c r="U467" s="17" t="s">
        <v>67</v>
      </c>
      <c r="V467" s="17" t="s">
        <v>67</v>
      </c>
      <c r="W467" s="17" t="s">
        <v>68</v>
      </c>
      <c r="X467" s="18" t="s">
        <v>68</v>
      </c>
    </row>
    <row r="468" spans="1:24" x14ac:dyDescent="0.25">
      <c r="A468" s="17" t="s">
        <v>1807</v>
      </c>
      <c r="B468">
        <v>2</v>
      </c>
      <c r="C468">
        <v>2</v>
      </c>
      <c r="D468">
        <v>2</v>
      </c>
      <c r="E468">
        <v>2</v>
      </c>
      <c r="F468">
        <v>2</v>
      </c>
      <c r="G468" s="14">
        <v>10</v>
      </c>
      <c r="H468" s="19">
        <v>99</v>
      </c>
      <c r="I468" s="19">
        <v>56</v>
      </c>
      <c r="J468" s="19">
        <v>64</v>
      </c>
      <c r="K468" s="19">
        <v>94</v>
      </c>
      <c r="L468" s="19"/>
      <c r="N468" s="14" t="s">
        <v>100</v>
      </c>
      <c r="O468" s="17" t="s">
        <v>67</v>
      </c>
      <c r="P468" s="17" t="s">
        <v>68</v>
      </c>
      <c r="Q468" s="17" t="s">
        <v>68</v>
      </c>
      <c r="R468" s="17" t="s">
        <v>68</v>
      </c>
      <c r="S468" s="17" t="s">
        <v>68</v>
      </c>
      <c r="T468" s="17" t="s">
        <v>68</v>
      </c>
      <c r="U468" s="17" t="s">
        <v>68</v>
      </c>
      <c r="V468" s="17" t="s">
        <v>68</v>
      </c>
      <c r="W468" s="17" t="s">
        <v>68</v>
      </c>
      <c r="X468" s="18" t="s">
        <v>68</v>
      </c>
    </row>
    <row r="469" spans="1:24" x14ac:dyDescent="0.25">
      <c r="A469" s="17" t="s">
        <v>1656</v>
      </c>
      <c r="B469">
        <v>2</v>
      </c>
      <c r="C469">
        <v>2</v>
      </c>
      <c r="D469">
        <v>2</v>
      </c>
      <c r="E469">
        <v>2</v>
      </c>
      <c r="F469">
        <v>2</v>
      </c>
      <c r="G469" s="14">
        <v>10</v>
      </c>
      <c r="H469" s="19">
        <v>110</v>
      </c>
      <c r="I469" s="19">
        <v>67</v>
      </c>
      <c r="J469" s="19">
        <v>101</v>
      </c>
      <c r="K469" s="19">
        <v>94</v>
      </c>
      <c r="O469" s="17" t="s">
        <v>67</v>
      </c>
      <c r="P469" s="17" t="s">
        <v>68</v>
      </c>
      <c r="Q469" s="17" t="s">
        <v>68</v>
      </c>
      <c r="R469" s="17" t="s">
        <v>68</v>
      </c>
      <c r="S469" s="17" t="s">
        <v>68</v>
      </c>
      <c r="T469" s="17" t="s">
        <v>68</v>
      </c>
      <c r="U469" s="17" t="s">
        <v>68</v>
      </c>
      <c r="V469" s="17" t="s">
        <v>68</v>
      </c>
      <c r="W469" s="17" t="s">
        <v>68</v>
      </c>
      <c r="X469" s="18" t="s">
        <v>68</v>
      </c>
    </row>
    <row r="470" spans="1:24" x14ac:dyDescent="0.25">
      <c r="A470" s="17" t="s">
        <v>1598</v>
      </c>
      <c r="B470">
        <v>2</v>
      </c>
      <c r="C470">
        <v>2</v>
      </c>
      <c r="D470">
        <v>2</v>
      </c>
      <c r="E470">
        <v>2</v>
      </c>
      <c r="F470">
        <v>2</v>
      </c>
      <c r="G470" s="14">
        <v>10</v>
      </c>
      <c r="H470" s="19">
        <v>118</v>
      </c>
      <c r="I470" s="19">
        <v>64</v>
      </c>
      <c r="J470" s="19">
        <v>91</v>
      </c>
      <c r="K470" s="19">
        <v>99</v>
      </c>
      <c r="L470" s="19">
        <v>14</v>
      </c>
      <c r="M470" s="19">
        <v>36.799999999999997</v>
      </c>
      <c r="O470" s="17" t="s">
        <v>67</v>
      </c>
      <c r="P470" s="17" t="s">
        <v>68</v>
      </c>
      <c r="Q470" s="17" t="s">
        <v>68</v>
      </c>
      <c r="R470" s="17" t="s">
        <v>68</v>
      </c>
      <c r="S470" s="17" t="s">
        <v>68</v>
      </c>
      <c r="T470" s="17" t="s">
        <v>68</v>
      </c>
      <c r="U470" s="17" t="s">
        <v>68</v>
      </c>
      <c r="V470" s="17" t="s">
        <v>68</v>
      </c>
      <c r="W470" s="17" t="s">
        <v>68</v>
      </c>
      <c r="X470" s="18" t="s">
        <v>68</v>
      </c>
    </row>
    <row r="471" spans="1:24" x14ac:dyDescent="0.25">
      <c r="A471" s="17" t="s">
        <v>1476</v>
      </c>
      <c r="B471">
        <v>2</v>
      </c>
      <c r="C471">
        <v>2</v>
      </c>
      <c r="D471">
        <v>2</v>
      </c>
      <c r="E471">
        <v>2</v>
      </c>
      <c r="F471">
        <v>2</v>
      </c>
      <c r="G471" s="14">
        <v>10</v>
      </c>
      <c r="H471" s="19">
        <v>139</v>
      </c>
      <c r="I471" s="19">
        <v>83</v>
      </c>
      <c r="J471" s="19">
        <v>139</v>
      </c>
      <c r="K471" s="19">
        <v>94</v>
      </c>
      <c r="O471" s="17" t="s">
        <v>68</v>
      </c>
      <c r="P471" s="17" t="s">
        <v>68</v>
      </c>
      <c r="Q471" s="17" t="s">
        <v>68</v>
      </c>
      <c r="R471" s="17" t="s">
        <v>68</v>
      </c>
      <c r="S471" s="17" t="s">
        <v>68</v>
      </c>
      <c r="T471" s="17" t="s">
        <v>68</v>
      </c>
      <c r="U471" s="17" t="s">
        <v>68</v>
      </c>
      <c r="V471" s="17" t="s">
        <v>68</v>
      </c>
      <c r="W471" s="17" t="s">
        <v>68</v>
      </c>
      <c r="X471" s="18" t="s">
        <v>68</v>
      </c>
    </row>
    <row r="472" spans="1:24" x14ac:dyDescent="0.25">
      <c r="A472" s="17" t="s">
        <v>2292</v>
      </c>
      <c r="B472">
        <v>2</v>
      </c>
      <c r="C472">
        <v>1</v>
      </c>
      <c r="D472">
        <v>2</v>
      </c>
      <c r="E472">
        <v>2</v>
      </c>
      <c r="F472">
        <v>2</v>
      </c>
      <c r="G472" s="14">
        <v>9</v>
      </c>
      <c r="H472" s="19">
        <v>114</v>
      </c>
      <c r="I472" s="19">
        <v>67</v>
      </c>
      <c r="J472" s="19">
        <v>60</v>
      </c>
      <c r="K472" s="19">
        <v>97</v>
      </c>
      <c r="L472" s="19">
        <v>16</v>
      </c>
      <c r="N472" s="14" t="s">
        <v>100</v>
      </c>
      <c r="O472" s="17" t="s">
        <v>68</v>
      </c>
      <c r="P472" s="17" t="s">
        <v>68</v>
      </c>
      <c r="Q472" s="17" t="s">
        <v>68</v>
      </c>
      <c r="R472" s="17" t="s">
        <v>68</v>
      </c>
      <c r="S472" s="17" t="s">
        <v>68</v>
      </c>
      <c r="T472" s="17" t="s">
        <v>68</v>
      </c>
      <c r="U472" s="17" t="s">
        <v>68</v>
      </c>
      <c r="V472" s="17" t="s">
        <v>68</v>
      </c>
      <c r="W472" s="17" t="s">
        <v>68</v>
      </c>
      <c r="X472" s="18" t="s">
        <v>68</v>
      </c>
    </row>
    <row r="473" spans="1:24" x14ac:dyDescent="0.25">
      <c r="A473" s="17" t="s">
        <v>1072</v>
      </c>
      <c r="H473" s="19">
        <v>141</v>
      </c>
      <c r="I473" s="19">
        <v>81</v>
      </c>
      <c r="J473" s="19">
        <v>119</v>
      </c>
      <c r="K473" s="19">
        <v>94</v>
      </c>
      <c r="L473" s="19">
        <v>14</v>
      </c>
      <c r="O473" s="17" t="s">
        <v>68</v>
      </c>
      <c r="P473" s="17" t="s">
        <v>67</v>
      </c>
      <c r="Q473" s="17" t="s">
        <v>68</v>
      </c>
      <c r="R473" s="17" t="s">
        <v>68</v>
      </c>
      <c r="S473" s="17" t="s">
        <v>68</v>
      </c>
      <c r="T473" s="17" t="s">
        <v>68</v>
      </c>
      <c r="U473" s="17" t="s">
        <v>68</v>
      </c>
      <c r="V473" s="17" t="s">
        <v>68</v>
      </c>
      <c r="W473" s="17" t="s">
        <v>68</v>
      </c>
      <c r="X473" s="18" t="s">
        <v>68</v>
      </c>
    </row>
    <row r="474" spans="1:24" x14ac:dyDescent="0.25">
      <c r="A474" s="17" t="s">
        <v>1499</v>
      </c>
      <c r="B474">
        <v>2</v>
      </c>
      <c r="C474">
        <v>2</v>
      </c>
      <c r="D474">
        <v>2</v>
      </c>
      <c r="E474">
        <v>2</v>
      </c>
      <c r="F474">
        <v>2</v>
      </c>
      <c r="G474" s="14">
        <v>10</v>
      </c>
      <c r="H474" s="19">
        <v>133</v>
      </c>
      <c r="I474" s="19">
        <v>82</v>
      </c>
      <c r="J474" s="19">
        <v>106</v>
      </c>
      <c r="K474" s="19">
        <v>96</v>
      </c>
      <c r="L474" s="19">
        <v>16</v>
      </c>
      <c r="O474" s="17" t="s">
        <v>67</v>
      </c>
      <c r="P474" s="17" t="s">
        <v>68</v>
      </c>
      <c r="Q474" s="17" t="s">
        <v>68</v>
      </c>
      <c r="R474" s="17" t="s">
        <v>68</v>
      </c>
      <c r="S474" s="17" t="s">
        <v>68</v>
      </c>
      <c r="T474" s="17" t="s">
        <v>68</v>
      </c>
      <c r="U474" s="17" t="s">
        <v>68</v>
      </c>
      <c r="V474" s="17" t="s">
        <v>68</v>
      </c>
      <c r="W474" s="17" t="s">
        <v>68</v>
      </c>
      <c r="X474" s="18" t="s">
        <v>68</v>
      </c>
    </row>
    <row r="475" spans="1:24" x14ac:dyDescent="0.25">
      <c r="A475" s="17" t="s">
        <v>1815</v>
      </c>
      <c r="B475">
        <v>1</v>
      </c>
      <c r="C475">
        <v>2</v>
      </c>
      <c r="D475">
        <v>2</v>
      </c>
      <c r="E475">
        <v>2</v>
      </c>
      <c r="F475">
        <v>2</v>
      </c>
      <c r="G475" s="14">
        <v>9</v>
      </c>
      <c r="H475" s="19">
        <v>119</v>
      </c>
      <c r="I475" s="19">
        <v>79</v>
      </c>
      <c r="J475" s="19">
        <v>115</v>
      </c>
      <c r="K475" s="19">
        <v>97.4</v>
      </c>
      <c r="L475" s="19">
        <v>16</v>
      </c>
      <c r="O475" s="17" t="s">
        <v>67</v>
      </c>
      <c r="P475" s="17" t="s">
        <v>68</v>
      </c>
      <c r="Q475" s="17" t="s">
        <v>68</v>
      </c>
      <c r="R475" s="17" t="s">
        <v>68</v>
      </c>
      <c r="S475" s="17" t="s">
        <v>68</v>
      </c>
      <c r="T475" s="17" t="s">
        <v>68</v>
      </c>
      <c r="U475" s="17" t="s">
        <v>68</v>
      </c>
      <c r="V475" s="17" t="s">
        <v>68</v>
      </c>
      <c r="W475" s="17" t="s">
        <v>68</v>
      </c>
      <c r="X475" s="18" t="s">
        <v>68</v>
      </c>
    </row>
    <row r="476" spans="1:24" x14ac:dyDescent="0.25">
      <c r="A476" s="17" t="s">
        <v>1453</v>
      </c>
      <c r="H476" s="19">
        <v>136</v>
      </c>
      <c r="I476" s="19">
        <v>93</v>
      </c>
      <c r="J476" s="19">
        <v>126</v>
      </c>
      <c r="K476" s="19">
        <v>96</v>
      </c>
      <c r="O476" s="17" t="s">
        <v>67</v>
      </c>
      <c r="P476" s="17" t="s">
        <v>68</v>
      </c>
      <c r="Q476" s="17" t="s">
        <v>68</v>
      </c>
      <c r="R476" s="17" t="s">
        <v>68</v>
      </c>
      <c r="S476" s="17" t="s">
        <v>68</v>
      </c>
      <c r="T476" s="17" t="s">
        <v>68</v>
      </c>
      <c r="U476" s="17" t="s">
        <v>68</v>
      </c>
      <c r="V476" s="17" t="s">
        <v>68</v>
      </c>
      <c r="W476" s="17" t="s">
        <v>68</v>
      </c>
      <c r="X476" s="18" t="s">
        <v>68</v>
      </c>
    </row>
    <row r="477" spans="1:24" x14ac:dyDescent="0.25">
      <c r="A477" s="17" t="s">
        <v>1390</v>
      </c>
      <c r="B477">
        <v>1</v>
      </c>
      <c r="C477">
        <v>2</v>
      </c>
      <c r="D477">
        <v>2</v>
      </c>
      <c r="E477">
        <v>2</v>
      </c>
      <c r="F477">
        <v>2</v>
      </c>
      <c r="G477" s="14">
        <v>9</v>
      </c>
      <c r="H477" s="19">
        <v>129</v>
      </c>
      <c r="I477" s="19">
        <v>95</v>
      </c>
      <c r="J477" s="19">
        <v>108</v>
      </c>
      <c r="K477" s="19">
        <v>95</v>
      </c>
      <c r="L477" s="19">
        <v>14</v>
      </c>
      <c r="N477" s="14" t="s">
        <v>100</v>
      </c>
      <c r="O477" s="17" t="s">
        <v>67</v>
      </c>
      <c r="P477" s="17" t="s">
        <v>68</v>
      </c>
      <c r="Q477" s="17" t="s">
        <v>68</v>
      </c>
      <c r="R477" s="17" t="s">
        <v>68</v>
      </c>
      <c r="S477" s="17" t="s">
        <v>68</v>
      </c>
      <c r="T477" s="17" t="s">
        <v>68</v>
      </c>
      <c r="U477" s="17" t="s">
        <v>68</v>
      </c>
      <c r="V477" s="17" t="s">
        <v>68</v>
      </c>
      <c r="W477" s="17" t="s">
        <v>68</v>
      </c>
      <c r="X477" s="18" t="s">
        <v>68</v>
      </c>
    </row>
    <row r="478" spans="1:24" x14ac:dyDescent="0.25">
      <c r="A478" s="17" t="s">
        <v>916</v>
      </c>
      <c r="H478" s="19">
        <v>147</v>
      </c>
      <c r="I478" s="19">
        <v>79</v>
      </c>
      <c r="J478" s="19">
        <v>81</v>
      </c>
      <c r="K478" s="19">
        <v>94</v>
      </c>
      <c r="L478" s="19">
        <v>17</v>
      </c>
      <c r="O478" s="17" t="s">
        <v>67</v>
      </c>
      <c r="P478" s="17" t="s">
        <v>68</v>
      </c>
      <c r="Q478" s="17" t="s">
        <v>68</v>
      </c>
      <c r="R478" s="17" t="s">
        <v>68</v>
      </c>
      <c r="S478" s="17" t="s">
        <v>68</v>
      </c>
      <c r="T478" s="17" t="s">
        <v>68</v>
      </c>
      <c r="U478" s="17" t="s">
        <v>68</v>
      </c>
      <c r="V478" s="17" t="s">
        <v>68</v>
      </c>
      <c r="W478" s="17" t="s">
        <v>68</v>
      </c>
      <c r="X478" s="18" t="s">
        <v>68</v>
      </c>
    </row>
    <row r="479" spans="1:24" x14ac:dyDescent="0.25">
      <c r="A479" s="17" t="s">
        <v>932</v>
      </c>
      <c r="B479">
        <v>2</v>
      </c>
      <c r="C479">
        <v>2</v>
      </c>
      <c r="D479">
        <v>2</v>
      </c>
      <c r="E479">
        <v>1</v>
      </c>
      <c r="F479">
        <v>2</v>
      </c>
      <c r="G479" s="14">
        <v>10</v>
      </c>
      <c r="H479" s="19">
        <v>114</v>
      </c>
      <c r="I479" s="19">
        <v>86</v>
      </c>
      <c r="J479" s="19">
        <v>53</v>
      </c>
      <c r="K479" s="19">
        <v>92</v>
      </c>
      <c r="L479" s="19">
        <v>12</v>
      </c>
      <c r="O479" s="17" t="s">
        <v>68</v>
      </c>
      <c r="P479" s="17" t="s">
        <v>68</v>
      </c>
      <c r="Q479" s="17" t="s">
        <v>68</v>
      </c>
      <c r="R479" s="17" t="s">
        <v>68</v>
      </c>
      <c r="S479" s="17" t="s">
        <v>68</v>
      </c>
      <c r="T479" s="17" t="s">
        <v>68</v>
      </c>
      <c r="U479" s="17" t="s">
        <v>68</v>
      </c>
      <c r="V479" s="17" t="s">
        <v>68</v>
      </c>
      <c r="W479" s="17" t="s">
        <v>68</v>
      </c>
      <c r="X479" s="18" t="s">
        <v>68</v>
      </c>
    </row>
    <row r="480" spans="1:24" x14ac:dyDescent="0.25">
      <c r="A480" s="17" t="s">
        <v>1831</v>
      </c>
      <c r="H480" s="19">
        <v>141</v>
      </c>
      <c r="I480" s="19">
        <v>94</v>
      </c>
      <c r="J480" s="19">
        <v>59</v>
      </c>
      <c r="K480" s="19">
        <v>98</v>
      </c>
      <c r="O480" s="17" t="s">
        <v>68</v>
      </c>
      <c r="P480" s="17" t="s">
        <v>68</v>
      </c>
      <c r="Q480" s="17" t="s">
        <v>68</v>
      </c>
      <c r="R480" s="17" t="s">
        <v>68</v>
      </c>
      <c r="S480" s="17" t="s">
        <v>68</v>
      </c>
      <c r="T480" s="17" t="s">
        <v>68</v>
      </c>
      <c r="U480" s="17" t="s">
        <v>68</v>
      </c>
      <c r="V480" s="17" t="s">
        <v>68</v>
      </c>
      <c r="W480" s="17" t="s">
        <v>68</v>
      </c>
      <c r="X480" s="18" t="s">
        <v>68</v>
      </c>
    </row>
    <row r="481" spans="1:24" x14ac:dyDescent="0.25">
      <c r="A481" s="17" t="s">
        <v>1146</v>
      </c>
      <c r="H481" s="19">
        <v>155</v>
      </c>
      <c r="I481" s="19">
        <v>92</v>
      </c>
      <c r="J481" s="19">
        <v>79</v>
      </c>
      <c r="K481" s="19">
        <v>99</v>
      </c>
      <c r="L481" s="19">
        <v>14</v>
      </c>
      <c r="O481" s="17" t="s">
        <v>68</v>
      </c>
      <c r="P481" s="17" t="s">
        <v>68</v>
      </c>
      <c r="Q481" s="17" t="s">
        <v>68</v>
      </c>
      <c r="R481" s="17" t="s">
        <v>68</v>
      </c>
      <c r="S481" s="17" t="s">
        <v>68</v>
      </c>
      <c r="T481" s="17" t="s">
        <v>68</v>
      </c>
      <c r="U481" s="17" t="s">
        <v>68</v>
      </c>
      <c r="V481" s="17" t="s">
        <v>68</v>
      </c>
      <c r="W481" s="17" t="s">
        <v>68</v>
      </c>
      <c r="X481" s="18" t="s">
        <v>68</v>
      </c>
    </row>
    <row r="482" spans="1:24" x14ac:dyDescent="0.25">
      <c r="A482" s="17" t="s">
        <v>1408</v>
      </c>
      <c r="H482" s="19">
        <v>122</v>
      </c>
      <c r="I482" s="19">
        <v>71</v>
      </c>
      <c r="J482" s="19">
        <v>58</v>
      </c>
      <c r="K482" s="19">
        <v>95</v>
      </c>
      <c r="L482" s="19">
        <v>16</v>
      </c>
      <c r="M482" s="19">
        <v>35.5</v>
      </c>
      <c r="N482" s="14" t="s">
        <v>100</v>
      </c>
      <c r="O482" s="17" t="s">
        <v>67</v>
      </c>
      <c r="P482" s="17" t="s">
        <v>68</v>
      </c>
      <c r="Q482" s="17" t="s">
        <v>68</v>
      </c>
      <c r="R482" s="17" t="s">
        <v>68</v>
      </c>
      <c r="S482" s="17" t="s">
        <v>68</v>
      </c>
      <c r="T482" s="17" t="s">
        <v>68</v>
      </c>
      <c r="U482" s="17" t="s">
        <v>68</v>
      </c>
      <c r="V482" s="17" t="s">
        <v>68</v>
      </c>
      <c r="W482" s="17" t="s">
        <v>68</v>
      </c>
      <c r="X482" s="18" t="s">
        <v>68</v>
      </c>
    </row>
    <row r="483" spans="1:24" x14ac:dyDescent="0.25">
      <c r="A483" s="17" t="s">
        <v>1881</v>
      </c>
      <c r="B483">
        <v>2</v>
      </c>
      <c r="C483">
        <v>2</v>
      </c>
      <c r="D483">
        <v>2</v>
      </c>
      <c r="E483">
        <v>2</v>
      </c>
      <c r="F483">
        <v>2</v>
      </c>
      <c r="G483" s="14">
        <v>10</v>
      </c>
      <c r="H483" s="19">
        <v>141</v>
      </c>
      <c r="I483" s="19">
        <v>84</v>
      </c>
      <c r="J483" s="19">
        <v>60</v>
      </c>
      <c r="K483" s="19">
        <v>96</v>
      </c>
      <c r="L483" s="19">
        <v>13</v>
      </c>
      <c r="O483" s="17" t="s">
        <v>68</v>
      </c>
      <c r="P483" s="17" t="s">
        <v>68</v>
      </c>
      <c r="Q483" s="17" t="s">
        <v>68</v>
      </c>
      <c r="R483" s="17" t="s">
        <v>68</v>
      </c>
      <c r="S483" s="17" t="s">
        <v>68</v>
      </c>
      <c r="T483" s="17" t="s">
        <v>68</v>
      </c>
      <c r="U483" s="17" t="s">
        <v>68</v>
      </c>
      <c r="V483" s="17" t="s">
        <v>68</v>
      </c>
      <c r="W483" s="17" t="s">
        <v>68</v>
      </c>
      <c r="X483" s="18" t="s">
        <v>68</v>
      </c>
    </row>
    <row r="484" spans="1:24" x14ac:dyDescent="0.25">
      <c r="A484" s="17" t="s">
        <v>2015</v>
      </c>
      <c r="B484">
        <v>2</v>
      </c>
      <c r="C484">
        <v>2</v>
      </c>
      <c r="D484">
        <v>2</v>
      </c>
      <c r="E484">
        <v>2</v>
      </c>
      <c r="F484">
        <v>2</v>
      </c>
      <c r="G484" s="14">
        <v>10</v>
      </c>
      <c r="H484" s="19">
        <v>110</v>
      </c>
      <c r="I484" s="19">
        <v>66</v>
      </c>
      <c r="J484" s="19">
        <v>71</v>
      </c>
      <c r="K484" s="19">
        <v>100</v>
      </c>
      <c r="L484" s="19">
        <v>16</v>
      </c>
      <c r="N484" s="14" t="s">
        <v>100</v>
      </c>
      <c r="O484" s="17" t="s">
        <v>67</v>
      </c>
      <c r="P484" s="17" t="s">
        <v>68</v>
      </c>
      <c r="Q484" s="17" t="s">
        <v>68</v>
      </c>
      <c r="R484" s="17" t="s">
        <v>68</v>
      </c>
      <c r="S484" s="17" t="s">
        <v>68</v>
      </c>
      <c r="T484" s="17" t="s">
        <v>68</v>
      </c>
      <c r="U484" s="17" t="s">
        <v>68</v>
      </c>
      <c r="V484" s="17" t="s">
        <v>68</v>
      </c>
      <c r="W484" s="17" t="s">
        <v>68</v>
      </c>
      <c r="X484" s="18" t="s">
        <v>68</v>
      </c>
    </row>
    <row r="485" spans="1:24" x14ac:dyDescent="0.25">
      <c r="A485" s="17" t="s">
        <v>2057</v>
      </c>
      <c r="B485">
        <v>1</v>
      </c>
      <c r="C485">
        <v>2</v>
      </c>
      <c r="D485">
        <v>2</v>
      </c>
      <c r="E485">
        <v>2</v>
      </c>
      <c r="F485">
        <v>2</v>
      </c>
      <c r="G485" s="14">
        <v>9</v>
      </c>
      <c r="H485" s="19">
        <v>105</v>
      </c>
      <c r="I485" s="19">
        <v>63</v>
      </c>
      <c r="J485" s="19">
        <v>56</v>
      </c>
      <c r="K485" s="19">
        <v>92</v>
      </c>
      <c r="O485" s="17" t="s">
        <v>68</v>
      </c>
      <c r="P485" s="17" t="s">
        <v>68</v>
      </c>
      <c r="Q485" s="17" t="s">
        <v>68</v>
      </c>
      <c r="R485" s="17" t="s">
        <v>68</v>
      </c>
      <c r="S485" s="17" t="s">
        <v>68</v>
      </c>
      <c r="T485" s="17" t="s">
        <v>68</v>
      </c>
      <c r="U485" s="17" t="s">
        <v>68</v>
      </c>
      <c r="V485" s="17" t="s">
        <v>68</v>
      </c>
      <c r="W485" s="17" t="s">
        <v>68</v>
      </c>
      <c r="X485" s="18" t="s">
        <v>68</v>
      </c>
    </row>
    <row r="486" spans="1:24" x14ac:dyDescent="0.25">
      <c r="A486" s="17" t="s">
        <v>2017</v>
      </c>
      <c r="B486">
        <v>1</v>
      </c>
      <c r="C486">
        <v>2</v>
      </c>
      <c r="D486">
        <v>2</v>
      </c>
      <c r="E486">
        <v>2</v>
      </c>
      <c r="F486">
        <v>2</v>
      </c>
      <c r="G486" s="14">
        <v>9</v>
      </c>
      <c r="H486" s="19">
        <v>128</v>
      </c>
      <c r="I486" s="19">
        <v>95</v>
      </c>
      <c r="J486" s="19">
        <v>103</v>
      </c>
      <c r="K486" s="19">
        <v>98</v>
      </c>
      <c r="N486" s="14" t="s">
        <v>100</v>
      </c>
      <c r="O486" s="17" t="s">
        <v>68</v>
      </c>
      <c r="P486" s="17" t="s">
        <v>68</v>
      </c>
      <c r="Q486" s="17" t="s">
        <v>68</v>
      </c>
      <c r="R486" s="17" t="s">
        <v>68</v>
      </c>
      <c r="S486" s="17" t="s">
        <v>68</v>
      </c>
      <c r="T486" s="17" t="s">
        <v>68</v>
      </c>
      <c r="U486" s="17" t="s">
        <v>68</v>
      </c>
      <c r="V486" s="17" t="s">
        <v>68</v>
      </c>
      <c r="W486" s="17" t="s">
        <v>68</v>
      </c>
      <c r="X486" s="18" t="s">
        <v>68</v>
      </c>
    </row>
    <row r="487" spans="1:24" x14ac:dyDescent="0.25">
      <c r="A487" s="17" t="s">
        <v>2014</v>
      </c>
      <c r="H487" s="19">
        <v>122</v>
      </c>
      <c r="I487" s="19">
        <v>68</v>
      </c>
      <c r="J487" s="19">
        <v>104</v>
      </c>
      <c r="K487" s="19">
        <v>95</v>
      </c>
      <c r="O487" s="17" t="s">
        <v>68</v>
      </c>
      <c r="P487" s="17" t="s">
        <v>68</v>
      </c>
      <c r="Q487" s="17" t="s">
        <v>68</v>
      </c>
      <c r="R487" s="17" t="s">
        <v>68</v>
      </c>
      <c r="S487" s="17" t="s">
        <v>68</v>
      </c>
      <c r="T487" s="17" t="s">
        <v>68</v>
      </c>
      <c r="U487" s="17" t="s">
        <v>68</v>
      </c>
      <c r="V487" s="17" t="s">
        <v>68</v>
      </c>
      <c r="W487" s="17" t="s">
        <v>68</v>
      </c>
      <c r="X487" s="18" t="s">
        <v>68</v>
      </c>
    </row>
    <row r="488" spans="1:24" x14ac:dyDescent="0.25">
      <c r="A488" s="17" t="s">
        <v>2021</v>
      </c>
      <c r="B488">
        <v>2</v>
      </c>
      <c r="C488">
        <v>2</v>
      </c>
      <c r="D488">
        <v>2</v>
      </c>
      <c r="E488">
        <v>2</v>
      </c>
      <c r="F488">
        <v>2</v>
      </c>
      <c r="G488" s="14">
        <v>10</v>
      </c>
      <c r="H488" s="19">
        <v>119</v>
      </c>
      <c r="I488" s="19">
        <v>80</v>
      </c>
      <c r="J488" s="19">
        <v>71</v>
      </c>
      <c r="K488" s="19">
        <v>99</v>
      </c>
      <c r="L488" s="19">
        <v>14</v>
      </c>
      <c r="N488" s="14" t="s">
        <v>100</v>
      </c>
      <c r="O488" s="17" t="s">
        <v>67</v>
      </c>
      <c r="P488" s="17" t="s">
        <v>68</v>
      </c>
      <c r="Q488" s="17" t="s">
        <v>68</v>
      </c>
      <c r="R488" s="17" t="s">
        <v>68</v>
      </c>
      <c r="S488" s="17" t="s">
        <v>68</v>
      </c>
      <c r="T488" s="17" t="s">
        <v>68</v>
      </c>
      <c r="U488" s="17" t="s">
        <v>68</v>
      </c>
      <c r="V488" s="17" t="s">
        <v>68</v>
      </c>
      <c r="W488" s="17" t="s">
        <v>68</v>
      </c>
      <c r="X488" s="18" t="s">
        <v>68</v>
      </c>
    </row>
    <row r="489" spans="1:24" x14ac:dyDescent="0.25">
      <c r="A489" s="17" t="s">
        <v>1954</v>
      </c>
      <c r="B489">
        <v>2</v>
      </c>
      <c r="C489">
        <v>2</v>
      </c>
      <c r="D489">
        <v>2</v>
      </c>
      <c r="E489">
        <v>2</v>
      </c>
      <c r="F489">
        <v>2</v>
      </c>
      <c r="G489" s="14">
        <v>10</v>
      </c>
      <c r="H489" s="19">
        <v>141</v>
      </c>
      <c r="I489" s="19">
        <v>69</v>
      </c>
      <c r="J489" s="19">
        <v>96</v>
      </c>
      <c r="K489" s="19">
        <v>96</v>
      </c>
      <c r="O489" s="17" t="s">
        <v>67</v>
      </c>
      <c r="P489" s="17" t="s">
        <v>68</v>
      </c>
      <c r="Q489" s="17" t="s">
        <v>68</v>
      </c>
      <c r="R489" s="17" t="s">
        <v>68</v>
      </c>
      <c r="S489" s="17" t="s">
        <v>68</v>
      </c>
      <c r="T489" s="17" t="s">
        <v>68</v>
      </c>
      <c r="U489" s="17" t="s">
        <v>68</v>
      </c>
      <c r="V489" s="17" t="s">
        <v>68</v>
      </c>
      <c r="W489" s="17" t="s">
        <v>68</v>
      </c>
      <c r="X489" s="18" t="s">
        <v>68</v>
      </c>
    </row>
    <row r="490" spans="1:24" x14ac:dyDescent="0.25">
      <c r="A490" s="17" t="s">
        <v>2298</v>
      </c>
      <c r="B490">
        <v>1</v>
      </c>
      <c r="C490">
        <v>2</v>
      </c>
      <c r="D490">
        <v>2</v>
      </c>
      <c r="E490">
        <v>2</v>
      </c>
      <c r="F490">
        <v>2</v>
      </c>
      <c r="G490" s="14">
        <v>9</v>
      </c>
      <c r="H490" s="19">
        <v>117</v>
      </c>
      <c r="I490" s="19">
        <v>62</v>
      </c>
      <c r="J490" s="19">
        <v>99</v>
      </c>
      <c r="K490" s="19">
        <v>94</v>
      </c>
      <c r="O490" s="17" t="s">
        <v>67</v>
      </c>
      <c r="P490" s="17" t="s">
        <v>68</v>
      </c>
      <c r="Q490" s="17" t="s">
        <v>68</v>
      </c>
      <c r="R490" s="17" t="s">
        <v>68</v>
      </c>
      <c r="S490" s="17" t="s">
        <v>68</v>
      </c>
      <c r="T490" s="17" t="s">
        <v>68</v>
      </c>
      <c r="U490" s="17" t="s">
        <v>68</v>
      </c>
      <c r="V490" s="17" t="s">
        <v>68</v>
      </c>
      <c r="W490" s="17" t="s">
        <v>68</v>
      </c>
      <c r="X490" s="18" t="s">
        <v>68</v>
      </c>
    </row>
    <row r="491" spans="1:24" x14ac:dyDescent="0.25">
      <c r="A491" s="17" t="s">
        <v>2299</v>
      </c>
      <c r="B491">
        <v>2</v>
      </c>
      <c r="C491">
        <v>2</v>
      </c>
      <c r="D491">
        <v>2</v>
      </c>
      <c r="E491">
        <v>2</v>
      </c>
      <c r="F491">
        <v>2</v>
      </c>
      <c r="G491" s="14">
        <v>10</v>
      </c>
      <c r="H491" s="19">
        <v>119</v>
      </c>
      <c r="I491" s="19">
        <v>82</v>
      </c>
      <c r="J491" s="19">
        <v>106</v>
      </c>
      <c r="K491" s="19">
        <v>96</v>
      </c>
      <c r="L491" s="19">
        <v>18</v>
      </c>
      <c r="M491" s="19">
        <v>36</v>
      </c>
      <c r="N491" s="14" t="s">
        <v>100</v>
      </c>
      <c r="O491" s="17" t="s">
        <v>68</v>
      </c>
      <c r="P491" s="17" t="s">
        <v>68</v>
      </c>
      <c r="Q491" s="17" t="s">
        <v>68</v>
      </c>
      <c r="R491" s="17" t="s">
        <v>68</v>
      </c>
      <c r="S491" s="17" t="s">
        <v>68</v>
      </c>
      <c r="T491" s="17" t="s">
        <v>68</v>
      </c>
      <c r="U491" s="17" t="s">
        <v>68</v>
      </c>
      <c r="V491" s="17" t="s">
        <v>68</v>
      </c>
      <c r="W491" s="17" t="s">
        <v>68</v>
      </c>
      <c r="X491" s="18" t="s">
        <v>68</v>
      </c>
    </row>
    <row r="492" spans="1:24" x14ac:dyDescent="0.25">
      <c r="A492" s="17" t="s">
        <v>1700</v>
      </c>
      <c r="B492">
        <v>2</v>
      </c>
      <c r="C492">
        <v>2</v>
      </c>
      <c r="D492">
        <v>2</v>
      </c>
      <c r="E492">
        <v>2</v>
      </c>
      <c r="F492">
        <v>2</v>
      </c>
      <c r="G492" s="14">
        <v>10</v>
      </c>
      <c r="H492" s="19">
        <v>114</v>
      </c>
      <c r="I492" s="19">
        <v>76</v>
      </c>
      <c r="J492" s="19">
        <v>71</v>
      </c>
      <c r="K492" s="19">
        <v>94</v>
      </c>
      <c r="L492" s="19">
        <v>14</v>
      </c>
      <c r="N492" s="14" t="s">
        <v>100</v>
      </c>
      <c r="O492" s="17" t="s">
        <v>67</v>
      </c>
      <c r="P492" s="17" t="s">
        <v>68</v>
      </c>
      <c r="Q492" s="17" t="s">
        <v>68</v>
      </c>
      <c r="R492" s="17" t="s">
        <v>68</v>
      </c>
      <c r="S492" s="17" t="s">
        <v>68</v>
      </c>
      <c r="T492" s="17" t="s">
        <v>67</v>
      </c>
      <c r="U492" s="17" t="s">
        <v>68</v>
      </c>
      <c r="V492" s="17" t="s">
        <v>67</v>
      </c>
      <c r="W492" s="17" t="s">
        <v>68</v>
      </c>
      <c r="X492" s="18" t="s">
        <v>68</v>
      </c>
    </row>
    <row r="493" spans="1:24" x14ac:dyDescent="0.25">
      <c r="A493" s="17" t="s">
        <v>1720</v>
      </c>
      <c r="B493">
        <v>1</v>
      </c>
      <c r="C493">
        <v>2</v>
      </c>
      <c r="D493">
        <v>2</v>
      </c>
      <c r="E493">
        <v>2</v>
      </c>
      <c r="F493">
        <v>2</v>
      </c>
      <c r="G493" s="14">
        <v>9</v>
      </c>
      <c r="H493" s="19">
        <v>134</v>
      </c>
      <c r="I493" s="19">
        <v>59</v>
      </c>
      <c r="J493" s="19">
        <v>81</v>
      </c>
      <c r="K493" s="19">
        <v>93</v>
      </c>
      <c r="L493" s="19">
        <v>14</v>
      </c>
      <c r="N493" s="14" t="s">
        <v>100</v>
      </c>
      <c r="O493" s="17" t="s">
        <v>67</v>
      </c>
      <c r="P493" s="17" t="s">
        <v>68</v>
      </c>
      <c r="Q493" s="17" t="s">
        <v>68</v>
      </c>
      <c r="R493" s="17" t="s">
        <v>68</v>
      </c>
      <c r="S493" s="17" t="s">
        <v>68</v>
      </c>
      <c r="T493" s="17" t="s">
        <v>68</v>
      </c>
      <c r="U493" s="17" t="s">
        <v>68</v>
      </c>
      <c r="V493" s="17" t="s">
        <v>68</v>
      </c>
      <c r="W493" s="17" t="s">
        <v>68</v>
      </c>
      <c r="X493" s="18" t="s">
        <v>68</v>
      </c>
    </row>
    <row r="494" spans="1:24" x14ac:dyDescent="0.25">
      <c r="A494" s="17" t="s">
        <v>2300</v>
      </c>
      <c r="B494">
        <v>1</v>
      </c>
      <c r="C494">
        <v>2</v>
      </c>
      <c r="D494">
        <v>2</v>
      </c>
      <c r="E494">
        <v>2</v>
      </c>
      <c r="F494">
        <v>2</v>
      </c>
      <c r="G494" s="14">
        <v>9</v>
      </c>
      <c r="H494" s="19">
        <v>134</v>
      </c>
      <c r="I494" s="19">
        <v>85</v>
      </c>
      <c r="J494" s="19">
        <v>69</v>
      </c>
      <c r="K494" s="19">
        <v>95</v>
      </c>
      <c r="O494" s="17" t="s">
        <v>67</v>
      </c>
      <c r="P494" s="17" t="s">
        <v>68</v>
      </c>
      <c r="Q494" s="17" t="s">
        <v>68</v>
      </c>
      <c r="R494" s="17" t="s">
        <v>68</v>
      </c>
      <c r="S494" s="17" t="s">
        <v>68</v>
      </c>
      <c r="T494" s="17" t="s">
        <v>68</v>
      </c>
      <c r="U494" s="17" t="s">
        <v>68</v>
      </c>
      <c r="V494" s="17" t="s">
        <v>68</v>
      </c>
      <c r="W494" s="17" t="s">
        <v>68</v>
      </c>
      <c r="X494" s="18" t="s">
        <v>68</v>
      </c>
    </row>
    <row r="495" spans="1:24" x14ac:dyDescent="0.25">
      <c r="A495" s="17" t="s">
        <v>1680</v>
      </c>
      <c r="B495">
        <v>2</v>
      </c>
      <c r="C495">
        <v>2</v>
      </c>
      <c r="D495">
        <v>2</v>
      </c>
      <c r="E495">
        <v>2</v>
      </c>
      <c r="F495">
        <v>1</v>
      </c>
      <c r="G495" s="14">
        <v>9</v>
      </c>
      <c r="H495" s="19">
        <v>117</v>
      </c>
      <c r="I495" s="19">
        <v>80</v>
      </c>
      <c r="J495" s="19">
        <v>71</v>
      </c>
      <c r="K495" s="19">
        <v>92</v>
      </c>
      <c r="L495" s="19">
        <v>18</v>
      </c>
      <c r="M495" s="19">
        <v>36.5</v>
      </c>
      <c r="N495" s="14" t="s">
        <v>100</v>
      </c>
      <c r="O495" s="17" t="s">
        <v>67</v>
      </c>
      <c r="P495" s="17" t="s">
        <v>68</v>
      </c>
      <c r="Q495" s="17" t="s">
        <v>68</v>
      </c>
      <c r="R495" s="17" t="s">
        <v>68</v>
      </c>
      <c r="S495" s="17" t="s">
        <v>68</v>
      </c>
      <c r="T495" s="17" t="s">
        <v>68</v>
      </c>
      <c r="U495" s="17" t="s">
        <v>68</v>
      </c>
      <c r="V495" s="17" t="s">
        <v>68</v>
      </c>
      <c r="W495" s="17" t="s">
        <v>68</v>
      </c>
      <c r="X495" s="18" t="s">
        <v>68</v>
      </c>
    </row>
    <row r="496" spans="1:24" x14ac:dyDescent="0.25">
      <c r="A496" s="17" t="s">
        <v>1614</v>
      </c>
      <c r="H496" s="19">
        <v>116</v>
      </c>
      <c r="I496" s="19">
        <v>81</v>
      </c>
      <c r="J496" s="19">
        <v>132</v>
      </c>
      <c r="K496">
        <v>94.4</v>
      </c>
      <c r="L496" s="19">
        <v>13</v>
      </c>
      <c r="O496" s="17" t="s">
        <v>68</v>
      </c>
      <c r="P496" s="17" t="s">
        <v>68</v>
      </c>
      <c r="Q496" s="17" t="s">
        <v>68</v>
      </c>
      <c r="R496" s="17" t="s">
        <v>68</v>
      </c>
      <c r="S496" s="17" t="s">
        <v>68</v>
      </c>
      <c r="T496" s="17" t="s">
        <v>68</v>
      </c>
      <c r="U496" s="17" t="s">
        <v>68</v>
      </c>
      <c r="V496" s="17" t="s">
        <v>68</v>
      </c>
      <c r="W496" s="17" t="s">
        <v>68</v>
      </c>
      <c r="X496" s="18" t="s">
        <v>68</v>
      </c>
    </row>
    <row r="497" spans="1:24" x14ac:dyDescent="0.25">
      <c r="A497" s="17" t="s">
        <v>1558</v>
      </c>
      <c r="B497">
        <v>2</v>
      </c>
      <c r="C497">
        <v>2</v>
      </c>
      <c r="D497">
        <v>2</v>
      </c>
      <c r="E497">
        <v>2</v>
      </c>
      <c r="F497">
        <v>2</v>
      </c>
      <c r="G497" s="14">
        <v>10</v>
      </c>
      <c r="H497" s="19">
        <v>105</v>
      </c>
      <c r="I497" s="19">
        <v>60</v>
      </c>
      <c r="J497" s="19">
        <v>90</v>
      </c>
      <c r="K497" s="19">
        <v>94</v>
      </c>
      <c r="L497" s="19">
        <v>14</v>
      </c>
      <c r="O497" s="17" t="s">
        <v>67</v>
      </c>
      <c r="P497" s="17" t="s">
        <v>68</v>
      </c>
      <c r="Q497" s="17" t="s">
        <v>68</v>
      </c>
      <c r="R497" s="17" t="s">
        <v>68</v>
      </c>
      <c r="S497" s="17" t="s">
        <v>68</v>
      </c>
      <c r="T497" s="17" t="s">
        <v>68</v>
      </c>
      <c r="U497" s="17" t="s">
        <v>68</v>
      </c>
      <c r="V497" s="17" t="s">
        <v>68</v>
      </c>
      <c r="W497" s="17" t="s">
        <v>68</v>
      </c>
      <c r="X497" s="18" t="s">
        <v>68</v>
      </c>
    </row>
    <row r="498" spans="1:24" x14ac:dyDescent="0.25">
      <c r="A498" s="17" t="s">
        <v>1560</v>
      </c>
      <c r="H498" s="19">
        <v>135</v>
      </c>
      <c r="I498" s="19">
        <v>80</v>
      </c>
      <c r="J498" s="19">
        <v>109</v>
      </c>
      <c r="K498" s="19">
        <v>93</v>
      </c>
      <c r="O498" s="17" t="s">
        <v>68</v>
      </c>
      <c r="P498" s="17" t="s">
        <v>68</v>
      </c>
      <c r="Q498" s="17" t="s">
        <v>68</v>
      </c>
      <c r="R498" s="17" t="s">
        <v>68</v>
      </c>
      <c r="S498" s="17" t="s">
        <v>68</v>
      </c>
      <c r="T498" s="17" t="s">
        <v>68</v>
      </c>
      <c r="U498" s="17" t="s">
        <v>68</v>
      </c>
      <c r="V498" s="17" t="s">
        <v>68</v>
      </c>
      <c r="W498" s="17" t="s">
        <v>68</v>
      </c>
      <c r="X498" s="18" t="s">
        <v>68</v>
      </c>
    </row>
    <row r="499" spans="1:24" x14ac:dyDescent="0.25">
      <c r="A499" s="17" t="s">
        <v>1565</v>
      </c>
      <c r="B499">
        <v>1</v>
      </c>
      <c r="C499">
        <v>2</v>
      </c>
      <c r="D499">
        <v>2</v>
      </c>
      <c r="E499">
        <v>2</v>
      </c>
      <c r="F499">
        <v>2</v>
      </c>
      <c r="G499" s="14">
        <v>9</v>
      </c>
      <c r="H499" s="19">
        <v>111</v>
      </c>
      <c r="I499" s="19">
        <v>89</v>
      </c>
      <c r="J499" s="19">
        <v>80</v>
      </c>
      <c r="K499" s="19">
        <v>98</v>
      </c>
      <c r="O499" s="17" t="s">
        <v>68</v>
      </c>
      <c r="P499" s="17" t="s">
        <v>68</v>
      </c>
      <c r="Q499" s="17" t="s">
        <v>68</v>
      </c>
      <c r="R499" s="17" t="s">
        <v>68</v>
      </c>
      <c r="S499" s="17" t="s">
        <v>68</v>
      </c>
      <c r="T499" s="17" t="s">
        <v>68</v>
      </c>
      <c r="U499" s="17" t="s">
        <v>68</v>
      </c>
      <c r="V499" s="17" t="s">
        <v>68</v>
      </c>
      <c r="W499" s="17" t="s">
        <v>68</v>
      </c>
      <c r="X499" s="18" t="s">
        <v>68</v>
      </c>
    </row>
    <row r="500" spans="1:24" x14ac:dyDescent="0.25">
      <c r="A500" s="17" t="s">
        <v>1549</v>
      </c>
      <c r="B500">
        <v>2</v>
      </c>
      <c r="D500">
        <v>2</v>
      </c>
      <c r="E500">
        <v>2</v>
      </c>
      <c r="F500">
        <v>2</v>
      </c>
      <c r="G500" s="14">
        <v>8</v>
      </c>
      <c r="H500" s="19">
        <v>112</v>
      </c>
      <c r="I500" s="19">
        <v>70</v>
      </c>
      <c r="J500" s="19">
        <v>83</v>
      </c>
      <c r="K500" s="19">
        <v>92</v>
      </c>
      <c r="N500" s="14" t="s">
        <v>100</v>
      </c>
      <c r="O500" s="17" t="s">
        <v>68</v>
      </c>
      <c r="P500" s="17" t="s">
        <v>67</v>
      </c>
      <c r="Q500" s="17" t="s">
        <v>68</v>
      </c>
      <c r="R500" s="17" t="s">
        <v>68</v>
      </c>
      <c r="S500" s="17" t="s">
        <v>68</v>
      </c>
      <c r="T500" s="17" t="s">
        <v>68</v>
      </c>
      <c r="U500" s="17" t="s">
        <v>68</v>
      </c>
      <c r="V500" s="17" t="s">
        <v>68</v>
      </c>
      <c r="W500" s="17" t="s">
        <v>68</v>
      </c>
      <c r="X500" s="18" t="s">
        <v>68</v>
      </c>
    </row>
    <row r="501" spans="1:24" x14ac:dyDescent="0.25">
      <c r="A501" s="17" t="s">
        <v>1516</v>
      </c>
      <c r="B501">
        <v>2</v>
      </c>
      <c r="C501">
        <v>2</v>
      </c>
      <c r="D501">
        <v>2</v>
      </c>
      <c r="E501">
        <v>2</v>
      </c>
      <c r="F501">
        <v>2</v>
      </c>
      <c r="G501" s="14">
        <v>10</v>
      </c>
      <c r="H501" s="19">
        <v>140</v>
      </c>
      <c r="I501" s="19">
        <v>85</v>
      </c>
      <c r="J501" s="19">
        <v>86</v>
      </c>
      <c r="K501" s="19">
        <v>95</v>
      </c>
      <c r="O501" s="17" t="s">
        <v>68</v>
      </c>
      <c r="P501" s="17" t="s">
        <v>68</v>
      </c>
      <c r="Q501" s="17" t="s">
        <v>68</v>
      </c>
      <c r="R501" s="17" t="s">
        <v>68</v>
      </c>
      <c r="S501" s="17" t="s">
        <v>68</v>
      </c>
      <c r="T501" s="17" t="s">
        <v>68</v>
      </c>
      <c r="U501" s="17" t="s">
        <v>68</v>
      </c>
      <c r="V501" s="17" t="s">
        <v>68</v>
      </c>
      <c r="W501" s="17" t="s">
        <v>68</v>
      </c>
      <c r="X501" s="18" t="s">
        <v>68</v>
      </c>
    </row>
    <row r="502" spans="1:24" x14ac:dyDescent="0.25">
      <c r="A502" s="17" t="s">
        <v>1468</v>
      </c>
      <c r="B502">
        <v>2</v>
      </c>
      <c r="C502">
        <v>2</v>
      </c>
      <c r="D502">
        <v>2</v>
      </c>
      <c r="E502">
        <v>2</v>
      </c>
      <c r="F502">
        <v>2</v>
      </c>
      <c r="G502" s="14">
        <v>10</v>
      </c>
      <c r="H502" s="19">
        <v>109</v>
      </c>
      <c r="I502" s="19">
        <v>82</v>
      </c>
      <c r="J502" s="19">
        <v>99</v>
      </c>
      <c r="K502" s="19">
        <v>96</v>
      </c>
      <c r="O502" s="17" t="s">
        <v>67</v>
      </c>
      <c r="P502" s="17" t="s">
        <v>68</v>
      </c>
      <c r="Q502" s="17" t="s">
        <v>68</v>
      </c>
      <c r="R502" s="17" t="s">
        <v>68</v>
      </c>
      <c r="S502" s="17" t="s">
        <v>68</v>
      </c>
      <c r="T502" s="17" t="s">
        <v>68</v>
      </c>
      <c r="U502" s="17" t="s">
        <v>68</v>
      </c>
      <c r="V502" s="17" t="s">
        <v>67</v>
      </c>
      <c r="W502" s="17" t="s">
        <v>68</v>
      </c>
      <c r="X502" s="18" t="s">
        <v>68</v>
      </c>
    </row>
    <row r="503" spans="1:24" x14ac:dyDescent="0.25">
      <c r="A503" s="17" t="s">
        <v>1470</v>
      </c>
      <c r="B503">
        <v>2</v>
      </c>
      <c r="C503">
        <v>2</v>
      </c>
      <c r="D503">
        <v>2</v>
      </c>
      <c r="E503">
        <v>2</v>
      </c>
      <c r="F503">
        <v>1</v>
      </c>
      <c r="G503" s="14">
        <v>9</v>
      </c>
      <c r="H503" s="19">
        <v>123</v>
      </c>
      <c r="I503" s="19">
        <v>62</v>
      </c>
      <c r="J503" s="19">
        <v>111</v>
      </c>
      <c r="K503" s="19">
        <v>92</v>
      </c>
      <c r="L503" s="19">
        <v>20</v>
      </c>
      <c r="M503" s="19">
        <v>36.1</v>
      </c>
      <c r="N503" s="14" t="s">
        <v>2289</v>
      </c>
      <c r="O503" s="17" t="s">
        <v>67</v>
      </c>
      <c r="P503" s="17" t="s">
        <v>68</v>
      </c>
      <c r="Q503" s="17" t="s">
        <v>68</v>
      </c>
      <c r="R503" s="17" t="s">
        <v>68</v>
      </c>
      <c r="S503" s="17" t="s">
        <v>68</v>
      </c>
      <c r="T503" s="17" t="s">
        <v>67</v>
      </c>
      <c r="U503" s="17" t="s">
        <v>68</v>
      </c>
      <c r="V503" s="17" t="s">
        <v>68</v>
      </c>
      <c r="W503" s="17" t="s">
        <v>68</v>
      </c>
      <c r="X503" s="18" t="s">
        <v>68</v>
      </c>
    </row>
    <row r="504" spans="1:24" x14ac:dyDescent="0.25">
      <c r="A504" s="17" t="s">
        <v>1445</v>
      </c>
      <c r="B504">
        <v>2</v>
      </c>
      <c r="C504">
        <v>2</v>
      </c>
      <c r="D504">
        <v>2</v>
      </c>
      <c r="E504">
        <v>2</v>
      </c>
      <c r="F504">
        <v>2</v>
      </c>
      <c r="G504" s="14">
        <v>10</v>
      </c>
      <c r="H504" s="19">
        <v>96</v>
      </c>
      <c r="I504" s="19">
        <v>88</v>
      </c>
      <c r="J504" s="19">
        <v>67</v>
      </c>
      <c r="K504" s="19">
        <v>97</v>
      </c>
      <c r="L504" s="19">
        <v>14</v>
      </c>
      <c r="O504" s="17" t="s">
        <v>67</v>
      </c>
      <c r="P504" s="17" t="s">
        <v>68</v>
      </c>
      <c r="Q504" s="17" t="s">
        <v>68</v>
      </c>
      <c r="R504" s="17" t="s">
        <v>68</v>
      </c>
      <c r="S504" s="17" t="s">
        <v>68</v>
      </c>
      <c r="T504" s="17" t="s">
        <v>68</v>
      </c>
      <c r="U504" s="17" t="s">
        <v>68</v>
      </c>
      <c r="V504" s="17" t="s">
        <v>68</v>
      </c>
      <c r="W504" s="17" t="s">
        <v>68</v>
      </c>
      <c r="X504" s="18" t="s">
        <v>68</v>
      </c>
    </row>
    <row r="505" spans="1:24" x14ac:dyDescent="0.25">
      <c r="A505" s="17" t="s">
        <v>1434</v>
      </c>
      <c r="B505">
        <v>1</v>
      </c>
      <c r="C505">
        <v>2</v>
      </c>
      <c r="D505">
        <v>2</v>
      </c>
      <c r="E505">
        <v>2</v>
      </c>
      <c r="F505">
        <v>2</v>
      </c>
      <c r="G505" s="14">
        <v>9</v>
      </c>
      <c r="H505" s="19">
        <v>115</v>
      </c>
      <c r="I505" s="19">
        <v>78</v>
      </c>
      <c r="J505" s="19">
        <v>67</v>
      </c>
      <c r="K505" s="19">
        <v>96</v>
      </c>
      <c r="L505" s="19">
        <v>12</v>
      </c>
      <c r="N505" s="14" t="s">
        <v>100</v>
      </c>
      <c r="O505" s="17" t="s">
        <v>67</v>
      </c>
      <c r="P505" s="17" t="s">
        <v>68</v>
      </c>
      <c r="Q505" s="17" t="s">
        <v>68</v>
      </c>
      <c r="R505" s="17" t="s">
        <v>68</v>
      </c>
      <c r="S505" s="17" t="s">
        <v>68</v>
      </c>
      <c r="T505" s="17" t="s">
        <v>68</v>
      </c>
      <c r="U505" s="17" t="s">
        <v>68</v>
      </c>
      <c r="V505" s="17" t="s">
        <v>68</v>
      </c>
      <c r="W505" s="17" t="s">
        <v>68</v>
      </c>
      <c r="X505" s="18" t="s">
        <v>68</v>
      </c>
    </row>
    <row r="506" spans="1:24" x14ac:dyDescent="0.25">
      <c r="A506" s="17" t="s">
        <v>1420</v>
      </c>
      <c r="B506">
        <v>2</v>
      </c>
      <c r="C506">
        <v>2</v>
      </c>
      <c r="D506">
        <v>2</v>
      </c>
      <c r="E506">
        <v>2</v>
      </c>
      <c r="F506">
        <v>2</v>
      </c>
      <c r="G506" s="14">
        <v>10</v>
      </c>
      <c r="H506" s="19">
        <v>125</v>
      </c>
      <c r="I506" s="19">
        <v>76</v>
      </c>
      <c r="J506" s="19">
        <v>138</v>
      </c>
      <c r="K506" s="19">
        <v>99</v>
      </c>
      <c r="O506" s="17" t="s">
        <v>68</v>
      </c>
      <c r="P506" s="17" t="s">
        <v>68</v>
      </c>
      <c r="Q506" s="17" t="s">
        <v>68</v>
      </c>
      <c r="R506" s="17" t="s">
        <v>68</v>
      </c>
      <c r="S506" s="17" t="s">
        <v>68</v>
      </c>
      <c r="T506" s="17" t="s">
        <v>68</v>
      </c>
      <c r="U506" s="17" t="s">
        <v>68</v>
      </c>
      <c r="V506" s="17" t="s">
        <v>68</v>
      </c>
      <c r="W506" s="17" t="s">
        <v>68</v>
      </c>
      <c r="X506" s="18" t="s">
        <v>68</v>
      </c>
    </row>
    <row r="507" spans="1:24" x14ac:dyDescent="0.25">
      <c r="A507" s="17" t="s">
        <v>2301</v>
      </c>
      <c r="B507">
        <v>2</v>
      </c>
      <c r="C507">
        <v>2</v>
      </c>
      <c r="D507">
        <v>2</v>
      </c>
      <c r="E507">
        <v>2</v>
      </c>
      <c r="F507">
        <v>2</v>
      </c>
      <c r="G507" s="14">
        <v>10</v>
      </c>
      <c r="H507" s="19">
        <v>119</v>
      </c>
      <c r="I507" s="19">
        <v>82</v>
      </c>
      <c r="J507" s="19">
        <v>60</v>
      </c>
      <c r="K507" s="19">
        <v>95</v>
      </c>
      <c r="L507" s="19">
        <v>16</v>
      </c>
      <c r="O507" s="17" t="s">
        <v>67</v>
      </c>
      <c r="P507" s="17" t="s">
        <v>68</v>
      </c>
      <c r="Q507" s="17" t="s">
        <v>68</v>
      </c>
      <c r="R507" s="17" t="s">
        <v>68</v>
      </c>
      <c r="S507" s="17" t="s">
        <v>68</v>
      </c>
      <c r="T507" s="17" t="s">
        <v>67</v>
      </c>
      <c r="U507" s="17" t="s">
        <v>68</v>
      </c>
      <c r="V507" s="17" t="s">
        <v>67</v>
      </c>
      <c r="W507" s="17" t="s">
        <v>68</v>
      </c>
      <c r="X507" s="18" t="s">
        <v>68</v>
      </c>
    </row>
    <row r="508" spans="1:24" x14ac:dyDescent="0.25">
      <c r="A508" s="17" t="s">
        <v>1418</v>
      </c>
      <c r="B508">
        <v>1</v>
      </c>
      <c r="C508">
        <v>2</v>
      </c>
      <c r="D508">
        <v>2</v>
      </c>
      <c r="E508">
        <v>2</v>
      </c>
      <c r="F508">
        <v>2</v>
      </c>
      <c r="G508" s="14">
        <v>9</v>
      </c>
      <c r="H508" s="19">
        <v>104</v>
      </c>
      <c r="I508" s="19">
        <v>66</v>
      </c>
      <c r="J508" s="19">
        <v>101</v>
      </c>
      <c r="K508" s="19">
        <v>99</v>
      </c>
      <c r="O508" s="17" t="s">
        <v>68</v>
      </c>
      <c r="P508" s="17" t="s">
        <v>68</v>
      </c>
      <c r="Q508" s="17" t="s">
        <v>68</v>
      </c>
      <c r="R508" s="17" t="s">
        <v>68</v>
      </c>
      <c r="S508" s="17" t="s">
        <v>68</v>
      </c>
      <c r="T508" s="17" t="s">
        <v>68</v>
      </c>
      <c r="U508" s="17" t="s">
        <v>68</v>
      </c>
      <c r="V508" s="17" t="s">
        <v>68</v>
      </c>
      <c r="W508" s="17" t="s">
        <v>68</v>
      </c>
      <c r="X508" s="18" t="s">
        <v>68</v>
      </c>
    </row>
    <row r="509" spans="1:24" x14ac:dyDescent="0.25">
      <c r="A509" s="17" t="s">
        <v>1412</v>
      </c>
      <c r="B509">
        <v>1</v>
      </c>
      <c r="C509">
        <v>2</v>
      </c>
      <c r="D509">
        <v>2</v>
      </c>
      <c r="E509">
        <v>2</v>
      </c>
      <c r="F509">
        <v>2</v>
      </c>
      <c r="G509" s="14">
        <v>9</v>
      </c>
      <c r="H509" s="19">
        <v>101</v>
      </c>
      <c r="I509" s="19">
        <v>63</v>
      </c>
      <c r="J509" s="19">
        <v>70</v>
      </c>
      <c r="K509" s="19">
        <v>96</v>
      </c>
      <c r="L509" s="19">
        <v>14</v>
      </c>
      <c r="M509" s="19">
        <v>36.5</v>
      </c>
      <c r="N509" s="14" t="s">
        <v>2289</v>
      </c>
      <c r="O509" s="17" t="s">
        <v>67</v>
      </c>
      <c r="P509" s="17" t="s">
        <v>68</v>
      </c>
      <c r="Q509" s="17" t="s">
        <v>68</v>
      </c>
      <c r="R509" s="17" t="s">
        <v>68</v>
      </c>
      <c r="S509" s="17" t="s">
        <v>68</v>
      </c>
      <c r="T509" s="17" t="s">
        <v>68</v>
      </c>
      <c r="U509" s="17" t="s">
        <v>68</v>
      </c>
      <c r="V509" s="17" t="s">
        <v>68</v>
      </c>
      <c r="W509" s="17" t="s">
        <v>68</v>
      </c>
      <c r="X509" s="18" t="s">
        <v>68</v>
      </c>
    </row>
    <row r="510" spans="1:24" x14ac:dyDescent="0.25">
      <c r="A510" s="17" t="s">
        <v>1125</v>
      </c>
      <c r="B510">
        <v>2</v>
      </c>
      <c r="C510">
        <v>2</v>
      </c>
      <c r="D510">
        <v>2</v>
      </c>
      <c r="E510">
        <v>2</v>
      </c>
      <c r="F510">
        <v>2</v>
      </c>
      <c r="G510" s="14">
        <v>10</v>
      </c>
      <c r="H510" s="19">
        <v>120</v>
      </c>
      <c r="I510" s="19">
        <v>70</v>
      </c>
      <c r="J510" s="19">
        <v>75</v>
      </c>
      <c r="K510" s="19">
        <v>98</v>
      </c>
      <c r="L510" s="19">
        <v>14</v>
      </c>
      <c r="M510" s="19">
        <v>36.700000000000003</v>
      </c>
      <c r="N510" s="14" t="s">
        <v>2302</v>
      </c>
      <c r="O510" s="17" t="s">
        <v>67</v>
      </c>
      <c r="P510" s="17" t="s">
        <v>68</v>
      </c>
      <c r="Q510" s="17" t="s">
        <v>68</v>
      </c>
      <c r="R510" s="17" t="s">
        <v>68</v>
      </c>
      <c r="S510" s="17" t="s">
        <v>68</v>
      </c>
      <c r="T510" s="17" t="s">
        <v>68</v>
      </c>
      <c r="U510" s="17" t="s">
        <v>68</v>
      </c>
      <c r="V510" s="17" t="s">
        <v>68</v>
      </c>
      <c r="W510" s="17" t="s">
        <v>68</v>
      </c>
      <c r="X510" s="18" t="s">
        <v>68</v>
      </c>
    </row>
    <row r="511" spans="1:24" x14ac:dyDescent="0.25">
      <c r="A511" s="17" t="s">
        <v>1118</v>
      </c>
      <c r="B511">
        <v>2</v>
      </c>
      <c r="C511">
        <v>2</v>
      </c>
      <c r="D511">
        <v>2</v>
      </c>
      <c r="E511">
        <v>2</v>
      </c>
      <c r="F511">
        <v>2</v>
      </c>
      <c r="G511" s="14">
        <v>10</v>
      </c>
      <c r="H511" s="19">
        <v>131</v>
      </c>
      <c r="I511" s="19">
        <v>40</v>
      </c>
      <c r="J511" s="19">
        <v>61</v>
      </c>
      <c r="K511" s="19">
        <v>93</v>
      </c>
      <c r="L511" s="19">
        <v>12</v>
      </c>
      <c r="M511" s="19">
        <v>36.700000000000003</v>
      </c>
      <c r="N511" s="14" t="s">
        <v>2302</v>
      </c>
      <c r="O511" s="17" t="s">
        <v>67</v>
      </c>
      <c r="P511" s="17" t="s">
        <v>68</v>
      </c>
      <c r="Q511" s="17" t="s">
        <v>68</v>
      </c>
      <c r="R511" s="17" t="s">
        <v>68</v>
      </c>
      <c r="S511" s="17" t="s">
        <v>68</v>
      </c>
      <c r="T511" s="17" t="s">
        <v>68</v>
      </c>
      <c r="U511" s="17" t="s">
        <v>68</v>
      </c>
      <c r="V511" s="17" t="s">
        <v>68</v>
      </c>
      <c r="W511" s="17" t="s">
        <v>68</v>
      </c>
      <c r="X511" s="18" t="s">
        <v>68</v>
      </c>
    </row>
    <row r="512" spans="1:24" x14ac:dyDescent="0.25">
      <c r="A512" s="17" t="s">
        <v>1066</v>
      </c>
      <c r="B512">
        <v>2</v>
      </c>
      <c r="C512">
        <v>2</v>
      </c>
      <c r="D512">
        <v>2</v>
      </c>
      <c r="E512">
        <v>2</v>
      </c>
      <c r="F512">
        <v>2</v>
      </c>
      <c r="G512" s="14">
        <v>10</v>
      </c>
      <c r="H512" s="19">
        <v>129</v>
      </c>
      <c r="I512" s="19">
        <v>95</v>
      </c>
      <c r="J512" s="19">
        <v>139</v>
      </c>
      <c r="K512" s="19">
        <v>99</v>
      </c>
      <c r="L512" s="19">
        <v>16</v>
      </c>
      <c r="N512" s="14" t="s">
        <v>2303</v>
      </c>
      <c r="O512" s="17" t="s">
        <v>67</v>
      </c>
      <c r="P512" s="17" t="s">
        <v>68</v>
      </c>
      <c r="Q512" s="17" t="s">
        <v>68</v>
      </c>
      <c r="R512" s="17" t="s">
        <v>68</v>
      </c>
      <c r="S512" s="17" t="s">
        <v>68</v>
      </c>
      <c r="T512" s="17" t="s">
        <v>68</v>
      </c>
      <c r="U512" s="17" t="s">
        <v>68</v>
      </c>
      <c r="V512" s="17" t="s">
        <v>68</v>
      </c>
      <c r="W512" s="17" t="s">
        <v>68</v>
      </c>
      <c r="X512" s="18" t="s">
        <v>68</v>
      </c>
    </row>
    <row r="513" spans="1:24" x14ac:dyDescent="0.25">
      <c r="A513" s="17" t="s">
        <v>1079</v>
      </c>
      <c r="B513">
        <v>2</v>
      </c>
      <c r="C513">
        <v>2</v>
      </c>
      <c r="D513">
        <v>2</v>
      </c>
      <c r="E513">
        <v>2</v>
      </c>
      <c r="F513">
        <v>2</v>
      </c>
      <c r="G513" s="14">
        <v>10</v>
      </c>
      <c r="H513" s="19">
        <v>104</v>
      </c>
      <c r="I513" s="19">
        <v>74</v>
      </c>
      <c r="J513" s="19">
        <v>72</v>
      </c>
      <c r="K513" s="19">
        <v>97</v>
      </c>
      <c r="L513" s="19">
        <v>19</v>
      </c>
      <c r="N513" s="14" t="s">
        <v>2302</v>
      </c>
      <c r="O513" s="17" t="s">
        <v>67</v>
      </c>
      <c r="P513" s="17" t="s">
        <v>68</v>
      </c>
      <c r="Q513" s="17" t="s">
        <v>68</v>
      </c>
      <c r="R513" s="17" t="s">
        <v>68</v>
      </c>
      <c r="S513" s="17" t="s">
        <v>68</v>
      </c>
      <c r="T513" s="17" t="s">
        <v>67</v>
      </c>
      <c r="U513" s="17" t="s">
        <v>68</v>
      </c>
      <c r="V513" s="17" t="s">
        <v>67</v>
      </c>
      <c r="W513" s="17" t="s">
        <v>68</v>
      </c>
      <c r="X513" s="18" t="s">
        <v>68</v>
      </c>
    </row>
    <row r="514" spans="1:24" x14ac:dyDescent="0.25">
      <c r="A514" s="17" t="s">
        <v>1056</v>
      </c>
      <c r="B514">
        <v>1</v>
      </c>
      <c r="C514">
        <v>2</v>
      </c>
      <c r="D514">
        <v>2</v>
      </c>
      <c r="E514">
        <v>2</v>
      </c>
      <c r="F514">
        <v>2</v>
      </c>
      <c r="G514" s="14">
        <v>9</v>
      </c>
      <c r="H514" s="19">
        <v>99</v>
      </c>
      <c r="I514" s="19">
        <v>63</v>
      </c>
      <c r="J514" s="19">
        <v>71</v>
      </c>
      <c r="K514" s="19">
        <v>100</v>
      </c>
      <c r="L514" s="19">
        <v>22</v>
      </c>
      <c r="O514" s="17" t="s">
        <v>67</v>
      </c>
      <c r="P514" s="17" t="s">
        <v>68</v>
      </c>
      <c r="Q514" s="17" t="s">
        <v>68</v>
      </c>
      <c r="R514" s="17" t="s">
        <v>68</v>
      </c>
      <c r="S514" s="17" t="s">
        <v>68</v>
      </c>
      <c r="T514" s="17" t="s">
        <v>67</v>
      </c>
      <c r="U514" s="17" t="s">
        <v>68</v>
      </c>
      <c r="V514" s="17" t="s">
        <v>67</v>
      </c>
      <c r="W514" s="17" t="s">
        <v>68</v>
      </c>
      <c r="X514" s="18" t="s">
        <v>68</v>
      </c>
    </row>
    <row r="515" spans="1:24" x14ac:dyDescent="0.25">
      <c r="A515" s="17" t="s">
        <v>1015</v>
      </c>
      <c r="H515" s="19">
        <v>154</v>
      </c>
      <c r="I515" s="19">
        <v>94</v>
      </c>
      <c r="J515" s="19">
        <v>82</v>
      </c>
      <c r="K515" s="19">
        <v>96</v>
      </c>
      <c r="L515" s="19">
        <v>16</v>
      </c>
      <c r="O515" s="17" t="s">
        <v>68</v>
      </c>
      <c r="P515" s="17" t="s">
        <v>68</v>
      </c>
      <c r="Q515" s="17" t="s">
        <v>68</v>
      </c>
      <c r="R515" s="17" t="s">
        <v>68</v>
      </c>
      <c r="S515" s="17" t="s">
        <v>68</v>
      </c>
      <c r="T515" s="17" t="s">
        <v>68</v>
      </c>
      <c r="U515" s="17" t="s">
        <v>68</v>
      </c>
      <c r="V515" s="17" t="s">
        <v>68</v>
      </c>
      <c r="W515" s="17" t="s">
        <v>68</v>
      </c>
      <c r="X515" s="18" t="s">
        <v>68</v>
      </c>
    </row>
    <row r="516" spans="1:24" x14ac:dyDescent="0.25">
      <c r="A516" s="17" t="s">
        <v>957</v>
      </c>
      <c r="B516">
        <v>2</v>
      </c>
      <c r="C516">
        <v>2</v>
      </c>
      <c r="D516">
        <v>2</v>
      </c>
      <c r="E516">
        <v>2</v>
      </c>
      <c r="F516">
        <v>2</v>
      </c>
      <c r="G516" s="14">
        <v>10</v>
      </c>
      <c r="H516" s="19">
        <v>110</v>
      </c>
      <c r="I516" s="19">
        <v>63</v>
      </c>
      <c r="J516" s="19">
        <v>82</v>
      </c>
      <c r="K516" s="19">
        <v>96</v>
      </c>
      <c r="L516" s="19">
        <v>16</v>
      </c>
      <c r="O516" s="17" t="s">
        <v>67</v>
      </c>
      <c r="P516" s="17" t="s">
        <v>68</v>
      </c>
      <c r="Q516" s="17" t="s">
        <v>68</v>
      </c>
      <c r="R516" s="17" t="s">
        <v>68</v>
      </c>
      <c r="S516" s="17" t="s">
        <v>68</v>
      </c>
      <c r="T516" s="17" t="s">
        <v>68</v>
      </c>
      <c r="U516" s="17" t="s">
        <v>68</v>
      </c>
      <c r="V516" s="17" t="s">
        <v>68</v>
      </c>
      <c r="W516" s="17" t="s">
        <v>68</v>
      </c>
      <c r="X516" s="18" t="s">
        <v>68</v>
      </c>
    </row>
    <row r="517" spans="1:24" x14ac:dyDescent="0.25">
      <c r="A517" s="17" t="s">
        <v>953</v>
      </c>
      <c r="O517" s="17" t="s">
        <v>68</v>
      </c>
      <c r="P517" s="17" t="s">
        <v>68</v>
      </c>
      <c r="Q517" s="17" t="s">
        <v>68</v>
      </c>
      <c r="R517" s="17" t="s">
        <v>68</v>
      </c>
      <c r="S517" s="17" t="s">
        <v>68</v>
      </c>
      <c r="T517" s="17" t="s">
        <v>68</v>
      </c>
      <c r="U517" s="17" t="s">
        <v>68</v>
      </c>
      <c r="V517" s="17" t="s">
        <v>68</v>
      </c>
      <c r="W517" s="17" t="s">
        <v>68</v>
      </c>
      <c r="X517" s="18" t="s">
        <v>68</v>
      </c>
    </row>
    <row r="518" spans="1:24" x14ac:dyDescent="0.25">
      <c r="A518" s="17" t="s">
        <v>951</v>
      </c>
      <c r="H518">
        <v>110</v>
      </c>
      <c r="I518">
        <v>67</v>
      </c>
      <c r="J518">
        <v>74</v>
      </c>
      <c r="K518">
        <v>92</v>
      </c>
      <c r="O518" s="17" t="s">
        <v>68</v>
      </c>
      <c r="P518" s="17" t="s">
        <v>68</v>
      </c>
      <c r="Q518" s="17" t="s">
        <v>68</v>
      </c>
      <c r="R518" s="17" t="s">
        <v>68</v>
      </c>
      <c r="S518" s="17" t="s">
        <v>68</v>
      </c>
      <c r="T518" s="17" t="s">
        <v>68</v>
      </c>
      <c r="U518" s="17" t="s">
        <v>68</v>
      </c>
      <c r="V518" s="17" t="s">
        <v>68</v>
      </c>
      <c r="W518" s="17" t="s">
        <v>68</v>
      </c>
      <c r="X518" s="18" t="s">
        <v>68</v>
      </c>
    </row>
    <row r="519" spans="1:24" x14ac:dyDescent="0.25">
      <c r="A519" s="17" t="s">
        <v>948</v>
      </c>
      <c r="B519">
        <v>1</v>
      </c>
      <c r="C519">
        <v>2</v>
      </c>
      <c r="D519">
        <v>2</v>
      </c>
      <c r="E519">
        <v>2</v>
      </c>
      <c r="F519">
        <v>2</v>
      </c>
      <c r="G519" s="14">
        <v>9</v>
      </c>
      <c r="H519" s="19">
        <v>91</v>
      </c>
      <c r="I519" s="19">
        <v>74</v>
      </c>
      <c r="J519" s="19">
        <v>67</v>
      </c>
      <c r="K519" s="19">
        <v>98</v>
      </c>
      <c r="L519" s="19">
        <v>20</v>
      </c>
      <c r="N519" s="14" t="s">
        <v>2289</v>
      </c>
      <c r="O519" s="17" t="s">
        <v>67</v>
      </c>
      <c r="P519" s="17" t="s">
        <v>68</v>
      </c>
      <c r="Q519" s="17" t="s">
        <v>68</v>
      </c>
      <c r="R519" s="17" t="s">
        <v>68</v>
      </c>
      <c r="S519" s="17" t="s">
        <v>68</v>
      </c>
      <c r="T519" s="17" t="s">
        <v>67</v>
      </c>
      <c r="U519" s="17" t="s">
        <v>68</v>
      </c>
      <c r="V519" s="17" t="s">
        <v>67</v>
      </c>
      <c r="W519" s="17" t="s">
        <v>68</v>
      </c>
      <c r="X519" s="18" t="s">
        <v>68</v>
      </c>
    </row>
    <row r="520" spans="1:24" x14ac:dyDescent="0.25">
      <c r="A520" s="17" t="s">
        <v>889</v>
      </c>
      <c r="B520">
        <v>1</v>
      </c>
      <c r="C520">
        <v>2</v>
      </c>
      <c r="D520">
        <v>2</v>
      </c>
      <c r="E520">
        <v>2</v>
      </c>
      <c r="F520">
        <v>2</v>
      </c>
      <c r="G520" s="14">
        <v>9</v>
      </c>
      <c r="H520" s="19">
        <v>130</v>
      </c>
      <c r="I520" s="19">
        <v>88</v>
      </c>
      <c r="J520" s="19">
        <v>80</v>
      </c>
      <c r="K520" s="19">
        <v>97</v>
      </c>
      <c r="L520" s="19">
        <v>14</v>
      </c>
      <c r="N520" s="14" t="s">
        <v>100</v>
      </c>
      <c r="O520" s="17" t="s">
        <v>67</v>
      </c>
      <c r="P520" s="17" t="s">
        <v>68</v>
      </c>
      <c r="Q520" s="17" t="s">
        <v>68</v>
      </c>
      <c r="R520" s="17" t="s">
        <v>68</v>
      </c>
      <c r="S520" s="17" t="s">
        <v>68</v>
      </c>
      <c r="T520" s="17" t="s">
        <v>68</v>
      </c>
      <c r="U520" s="17" t="s">
        <v>68</v>
      </c>
      <c r="V520" s="17" t="s">
        <v>68</v>
      </c>
      <c r="W520" s="17" t="s">
        <v>68</v>
      </c>
      <c r="X520" s="18" t="s">
        <v>68</v>
      </c>
    </row>
    <row r="521" spans="1:24" x14ac:dyDescent="0.25">
      <c r="A521" s="17" t="s">
        <v>880</v>
      </c>
      <c r="B521">
        <v>1</v>
      </c>
      <c r="C521">
        <v>2</v>
      </c>
      <c r="D521">
        <v>2</v>
      </c>
      <c r="E521">
        <v>2</v>
      </c>
      <c r="F521">
        <v>2</v>
      </c>
      <c r="G521" s="14">
        <v>10</v>
      </c>
      <c r="H521" s="19">
        <v>120</v>
      </c>
      <c r="I521" s="19">
        <v>91</v>
      </c>
      <c r="J521" s="19">
        <v>94</v>
      </c>
      <c r="K521" s="19">
        <v>90</v>
      </c>
      <c r="L521" s="19">
        <v>22</v>
      </c>
      <c r="O521" s="17" t="s">
        <v>67</v>
      </c>
      <c r="P521" s="17" t="s">
        <v>68</v>
      </c>
      <c r="Q521" s="17" t="s">
        <v>68</v>
      </c>
      <c r="R521" s="17" t="s">
        <v>68</v>
      </c>
      <c r="S521" s="17" t="s">
        <v>68</v>
      </c>
      <c r="T521" s="17" t="s">
        <v>68</v>
      </c>
      <c r="U521" s="17" t="s">
        <v>68</v>
      </c>
      <c r="V521" s="17" t="s">
        <v>68</v>
      </c>
      <c r="W521" s="17" t="s">
        <v>68</v>
      </c>
      <c r="X521" s="18" t="s">
        <v>68</v>
      </c>
    </row>
    <row r="522" spans="1:24" x14ac:dyDescent="0.25">
      <c r="A522" s="17" t="s">
        <v>879</v>
      </c>
      <c r="B522">
        <v>2</v>
      </c>
      <c r="C522">
        <v>2</v>
      </c>
      <c r="D522">
        <v>2</v>
      </c>
      <c r="E522">
        <v>2</v>
      </c>
      <c r="F522">
        <v>2</v>
      </c>
      <c r="G522" s="14">
        <v>10</v>
      </c>
      <c r="H522" s="19">
        <v>118</v>
      </c>
      <c r="I522" s="19">
        <v>68</v>
      </c>
      <c r="J522" s="19">
        <v>89</v>
      </c>
      <c r="K522" s="19">
        <v>95</v>
      </c>
      <c r="O522" s="17" t="s">
        <v>67</v>
      </c>
      <c r="P522" s="17" t="s">
        <v>68</v>
      </c>
      <c r="Q522" s="17" t="s">
        <v>68</v>
      </c>
      <c r="R522" s="17" t="s">
        <v>68</v>
      </c>
      <c r="S522" s="17" t="s">
        <v>68</v>
      </c>
      <c r="T522" s="17" t="s">
        <v>68</v>
      </c>
      <c r="U522" s="17" t="s">
        <v>68</v>
      </c>
      <c r="V522" s="17" t="s">
        <v>68</v>
      </c>
      <c r="W522" s="17" t="s">
        <v>68</v>
      </c>
      <c r="X522" s="18" t="s">
        <v>68</v>
      </c>
    </row>
    <row r="523" spans="1:24" x14ac:dyDescent="0.25">
      <c r="A523" s="17" t="s">
        <v>823</v>
      </c>
      <c r="H523" s="19">
        <v>150</v>
      </c>
      <c r="I523" s="19">
        <v>94</v>
      </c>
      <c r="J523" s="19">
        <v>70</v>
      </c>
      <c r="K523" s="19">
        <v>98</v>
      </c>
      <c r="O523" s="17" t="s">
        <v>67</v>
      </c>
      <c r="P523" s="17" t="s">
        <v>68</v>
      </c>
      <c r="Q523" s="17" t="s">
        <v>68</v>
      </c>
      <c r="R523" s="17" t="s">
        <v>68</v>
      </c>
      <c r="S523" s="17" t="s">
        <v>68</v>
      </c>
      <c r="T523" s="17" t="s">
        <v>68</v>
      </c>
      <c r="U523" s="17" t="s">
        <v>68</v>
      </c>
      <c r="V523" s="17" t="s">
        <v>68</v>
      </c>
      <c r="W523" s="17" t="s">
        <v>68</v>
      </c>
      <c r="X523" s="18" t="s">
        <v>68</v>
      </c>
    </row>
    <row r="524" spans="1:24" x14ac:dyDescent="0.25">
      <c r="A524" s="17" t="s">
        <v>820</v>
      </c>
      <c r="B524">
        <v>2</v>
      </c>
      <c r="C524">
        <v>2</v>
      </c>
      <c r="D524">
        <v>2</v>
      </c>
      <c r="E524">
        <v>2</v>
      </c>
      <c r="F524">
        <v>1</v>
      </c>
      <c r="G524" s="14">
        <v>9</v>
      </c>
      <c r="H524" s="19">
        <v>151</v>
      </c>
      <c r="I524" s="19">
        <v>70</v>
      </c>
      <c r="J524" s="19">
        <v>88</v>
      </c>
      <c r="K524" s="19">
        <v>99</v>
      </c>
      <c r="L524" s="19">
        <v>14</v>
      </c>
      <c r="M524" s="19">
        <v>37.6</v>
      </c>
      <c r="O524" s="17" t="s">
        <v>67</v>
      </c>
      <c r="P524" s="17" t="s">
        <v>68</v>
      </c>
      <c r="Q524" s="17" t="s">
        <v>68</v>
      </c>
      <c r="R524" s="17" t="s">
        <v>68</v>
      </c>
      <c r="S524" s="17" t="s">
        <v>68</v>
      </c>
      <c r="T524" s="17" t="s">
        <v>68</v>
      </c>
      <c r="U524" s="17" t="s">
        <v>68</v>
      </c>
      <c r="V524" s="17" t="s">
        <v>68</v>
      </c>
      <c r="W524" s="17" t="s">
        <v>68</v>
      </c>
      <c r="X524" s="18" t="s">
        <v>68</v>
      </c>
    </row>
    <row r="525" spans="1:24" x14ac:dyDescent="0.25">
      <c r="A525" s="17" t="s">
        <v>734</v>
      </c>
      <c r="B525">
        <v>2</v>
      </c>
      <c r="C525">
        <v>2</v>
      </c>
      <c r="D525">
        <v>2</v>
      </c>
      <c r="E525">
        <v>2</v>
      </c>
      <c r="F525">
        <v>2</v>
      </c>
      <c r="G525" s="14">
        <v>10</v>
      </c>
      <c r="H525" s="19">
        <v>120</v>
      </c>
      <c r="I525" s="19">
        <v>79</v>
      </c>
      <c r="J525" s="19">
        <v>57</v>
      </c>
      <c r="K525" s="19">
        <v>93</v>
      </c>
      <c r="L525" s="19">
        <v>16</v>
      </c>
      <c r="O525" s="17" t="s">
        <v>68</v>
      </c>
      <c r="P525" s="17" t="s">
        <v>68</v>
      </c>
      <c r="Q525" s="17" t="s">
        <v>68</v>
      </c>
      <c r="R525" s="17" t="s">
        <v>68</v>
      </c>
      <c r="S525" s="17" t="s">
        <v>68</v>
      </c>
      <c r="T525" s="17" t="s">
        <v>68</v>
      </c>
      <c r="U525" s="17" t="s">
        <v>68</v>
      </c>
      <c r="V525" s="17" t="s">
        <v>68</v>
      </c>
      <c r="W525" s="17" t="s">
        <v>68</v>
      </c>
      <c r="X525" s="18" t="s">
        <v>68</v>
      </c>
    </row>
    <row r="526" spans="1:24" x14ac:dyDescent="0.25">
      <c r="A526" s="17" t="s">
        <v>813</v>
      </c>
      <c r="B526">
        <v>2</v>
      </c>
      <c r="C526">
        <v>2</v>
      </c>
      <c r="D526">
        <v>2</v>
      </c>
      <c r="E526">
        <v>2</v>
      </c>
      <c r="F526">
        <v>2</v>
      </c>
      <c r="G526" s="14">
        <v>10</v>
      </c>
      <c r="H526" s="19">
        <v>160</v>
      </c>
      <c r="I526" s="19">
        <v>95</v>
      </c>
      <c r="J526" s="19">
        <v>63</v>
      </c>
      <c r="K526" s="19">
        <v>94</v>
      </c>
      <c r="N526" s="14" t="s">
        <v>100</v>
      </c>
      <c r="O526" s="17" t="s">
        <v>67</v>
      </c>
      <c r="P526" s="17" t="s">
        <v>68</v>
      </c>
      <c r="Q526" s="17" t="s">
        <v>68</v>
      </c>
      <c r="R526" s="17" t="s">
        <v>68</v>
      </c>
      <c r="S526" s="17" t="s">
        <v>68</v>
      </c>
      <c r="T526" s="17" t="s">
        <v>68</v>
      </c>
      <c r="U526" s="17" t="s">
        <v>68</v>
      </c>
      <c r="V526" s="17" t="s">
        <v>68</v>
      </c>
      <c r="W526" s="17" t="s">
        <v>68</v>
      </c>
      <c r="X526" s="18" t="s">
        <v>68</v>
      </c>
    </row>
    <row r="527" spans="1:24" x14ac:dyDescent="0.25">
      <c r="A527" s="17" t="s">
        <v>728</v>
      </c>
      <c r="B527">
        <v>1</v>
      </c>
      <c r="C527">
        <v>2</v>
      </c>
      <c r="D527">
        <v>2</v>
      </c>
      <c r="E527">
        <v>2</v>
      </c>
      <c r="F527">
        <v>2</v>
      </c>
      <c r="G527" s="14">
        <v>9</v>
      </c>
      <c r="H527" s="19">
        <v>131</v>
      </c>
      <c r="I527" s="19">
        <v>75</v>
      </c>
      <c r="J527" s="19">
        <v>68</v>
      </c>
      <c r="K527" s="19">
        <v>96</v>
      </c>
      <c r="N527" s="14" t="s">
        <v>100</v>
      </c>
      <c r="O527" s="17" t="s">
        <v>67</v>
      </c>
      <c r="P527" s="17" t="s">
        <v>68</v>
      </c>
      <c r="Q527" s="17" t="s">
        <v>68</v>
      </c>
      <c r="R527" s="17" t="s">
        <v>68</v>
      </c>
      <c r="S527" s="17" t="s">
        <v>68</v>
      </c>
      <c r="T527" s="17" t="s">
        <v>68</v>
      </c>
      <c r="U527" s="17" t="s">
        <v>68</v>
      </c>
      <c r="V527" s="17" t="s">
        <v>68</v>
      </c>
      <c r="W527" s="17" t="s">
        <v>68</v>
      </c>
      <c r="X527" s="18" t="s">
        <v>68</v>
      </c>
    </row>
    <row r="528" spans="1:24" x14ac:dyDescent="0.25">
      <c r="A528" s="17" t="s">
        <v>2304</v>
      </c>
      <c r="B528">
        <v>2</v>
      </c>
      <c r="C528">
        <v>2</v>
      </c>
      <c r="D528">
        <v>2</v>
      </c>
      <c r="E528">
        <v>2</v>
      </c>
      <c r="F528">
        <v>1</v>
      </c>
      <c r="G528" s="14">
        <v>9</v>
      </c>
      <c r="H528" s="19">
        <v>134</v>
      </c>
      <c r="I528" s="19">
        <v>77</v>
      </c>
      <c r="J528" s="19">
        <v>109</v>
      </c>
      <c r="K528" s="19">
        <v>93</v>
      </c>
      <c r="O528" s="17" t="s">
        <v>68</v>
      </c>
      <c r="P528" s="17" t="s">
        <v>67</v>
      </c>
      <c r="Q528" s="17" t="s">
        <v>68</v>
      </c>
      <c r="R528" s="17" t="s">
        <v>68</v>
      </c>
      <c r="S528" s="17" t="s">
        <v>68</v>
      </c>
      <c r="T528" s="17" t="s">
        <v>68</v>
      </c>
      <c r="U528" s="17" t="s">
        <v>68</v>
      </c>
      <c r="V528" s="17" t="s">
        <v>68</v>
      </c>
      <c r="W528" s="17" t="s">
        <v>68</v>
      </c>
      <c r="X528" s="18" t="s">
        <v>68</v>
      </c>
    </row>
    <row r="529" spans="1:24" x14ac:dyDescent="0.25">
      <c r="A529" s="17" t="s">
        <v>937</v>
      </c>
      <c r="B529">
        <v>2</v>
      </c>
      <c r="C529">
        <v>1</v>
      </c>
      <c r="D529">
        <v>2</v>
      </c>
      <c r="E529">
        <v>2</v>
      </c>
      <c r="F529">
        <v>2</v>
      </c>
      <c r="G529" s="14">
        <v>9</v>
      </c>
      <c r="H529" s="19">
        <v>165</v>
      </c>
      <c r="I529" s="19">
        <v>93</v>
      </c>
      <c r="J529" s="19">
        <v>77</v>
      </c>
      <c r="K529" s="19">
        <v>99</v>
      </c>
      <c r="L529" s="19">
        <v>16</v>
      </c>
      <c r="N529" s="14" t="s">
        <v>100</v>
      </c>
      <c r="O529" s="17" t="s">
        <v>67</v>
      </c>
      <c r="P529" s="17" t="s">
        <v>68</v>
      </c>
      <c r="Q529" s="17" t="s">
        <v>68</v>
      </c>
      <c r="R529" s="17" t="s">
        <v>68</v>
      </c>
      <c r="S529" s="17" t="s">
        <v>68</v>
      </c>
      <c r="T529" s="17" t="s">
        <v>68</v>
      </c>
      <c r="U529" s="17" t="s">
        <v>68</v>
      </c>
      <c r="V529" s="17" t="s">
        <v>68</v>
      </c>
      <c r="W529" s="17" t="s">
        <v>68</v>
      </c>
      <c r="X529" s="18" t="s">
        <v>68</v>
      </c>
    </row>
    <row r="530" spans="1:24" x14ac:dyDescent="0.25">
      <c r="A530" s="17" t="s">
        <v>857</v>
      </c>
      <c r="B530">
        <v>2</v>
      </c>
      <c r="C530">
        <v>2</v>
      </c>
      <c r="D530">
        <v>2</v>
      </c>
      <c r="E530">
        <v>2</v>
      </c>
      <c r="F530">
        <v>2</v>
      </c>
      <c r="G530" s="14">
        <v>10</v>
      </c>
      <c r="H530" s="19">
        <v>142</v>
      </c>
      <c r="I530" s="19">
        <v>89</v>
      </c>
      <c r="J530" s="19">
        <v>97</v>
      </c>
      <c r="O530" s="17" t="s">
        <v>67</v>
      </c>
      <c r="P530" s="17" t="s">
        <v>68</v>
      </c>
      <c r="Q530" s="17" t="s">
        <v>68</v>
      </c>
      <c r="R530" s="17" t="s">
        <v>68</v>
      </c>
      <c r="S530" s="17" t="s">
        <v>68</v>
      </c>
      <c r="T530" s="17" t="s">
        <v>68</v>
      </c>
      <c r="U530" s="17" t="s">
        <v>68</v>
      </c>
      <c r="V530" s="17" t="s">
        <v>68</v>
      </c>
      <c r="W530" s="17" t="s">
        <v>68</v>
      </c>
      <c r="X530" s="18" t="s">
        <v>68</v>
      </c>
    </row>
    <row r="531" spans="1:24" x14ac:dyDescent="0.25">
      <c r="A531" s="17" t="s">
        <v>1941</v>
      </c>
      <c r="H531" s="19">
        <v>105</v>
      </c>
      <c r="I531" s="19">
        <v>62</v>
      </c>
      <c r="J531" s="19">
        <v>76</v>
      </c>
      <c r="K531" s="19">
        <v>98</v>
      </c>
      <c r="L531" s="19">
        <v>16</v>
      </c>
      <c r="O531" s="17" t="s">
        <v>68</v>
      </c>
      <c r="P531" s="17" t="s">
        <v>68</v>
      </c>
      <c r="Q531" s="17" t="s">
        <v>68</v>
      </c>
      <c r="R531" s="17" t="s">
        <v>68</v>
      </c>
      <c r="S531" s="17" t="s">
        <v>68</v>
      </c>
      <c r="T531" s="17" t="s">
        <v>68</v>
      </c>
      <c r="U531" s="17" t="s">
        <v>68</v>
      </c>
      <c r="V531" s="17" t="s">
        <v>68</v>
      </c>
      <c r="W531" s="17" t="s">
        <v>68</v>
      </c>
      <c r="X531" s="18" t="s">
        <v>68</v>
      </c>
    </row>
    <row r="532" spans="1:24" x14ac:dyDescent="0.25">
      <c r="A532" s="17" t="s">
        <v>1853</v>
      </c>
      <c r="B532">
        <v>2</v>
      </c>
      <c r="C532">
        <v>2</v>
      </c>
      <c r="D532">
        <v>2</v>
      </c>
      <c r="E532">
        <v>2</v>
      </c>
      <c r="F532">
        <v>2</v>
      </c>
      <c r="G532" s="14">
        <v>10</v>
      </c>
      <c r="H532" s="19">
        <v>120</v>
      </c>
      <c r="I532" s="19">
        <v>70</v>
      </c>
      <c r="J532" s="19">
        <v>66</v>
      </c>
      <c r="K532" s="19">
        <v>100</v>
      </c>
      <c r="L532" s="19">
        <v>14</v>
      </c>
      <c r="O532" s="17" t="s">
        <v>68</v>
      </c>
      <c r="P532" s="17" t="s">
        <v>68</v>
      </c>
      <c r="Q532" s="17" t="s">
        <v>68</v>
      </c>
      <c r="R532" s="17" t="s">
        <v>68</v>
      </c>
      <c r="S532" s="17" t="s">
        <v>68</v>
      </c>
      <c r="T532" s="17" t="s">
        <v>68</v>
      </c>
      <c r="U532" s="17" t="s">
        <v>68</v>
      </c>
      <c r="V532" s="17" t="s">
        <v>68</v>
      </c>
      <c r="W532" s="17" t="s">
        <v>68</v>
      </c>
      <c r="X532" s="18" t="s">
        <v>68</v>
      </c>
    </row>
    <row r="533" spans="1:24" x14ac:dyDescent="0.25">
      <c r="A533" s="17" t="s">
        <v>1503</v>
      </c>
      <c r="H533" s="19">
        <v>113</v>
      </c>
      <c r="I533" s="19">
        <v>63</v>
      </c>
      <c r="J533" s="19">
        <v>72</v>
      </c>
      <c r="K533" s="19">
        <v>97</v>
      </c>
      <c r="O533" s="17" t="s">
        <v>68</v>
      </c>
      <c r="P533" s="17" t="s">
        <v>68</v>
      </c>
      <c r="Q533" s="17" t="s">
        <v>68</v>
      </c>
      <c r="R533" s="17" t="s">
        <v>68</v>
      </c>
      <c r="S533" s="17" t="s">
        <v>68</v>
      </c>
      <c r="T533" s="17" t="s">
        <v>68</v>
      </c>
      <c r="U533" s="17" t="s">
        <v>68</v>
      </c>
      <c r="V533" s="17" t="s">
        <v>68</v>
      </c>
      <c r="W533" s="17" t="s">
        <v>68</v>
      </c>
      <c r="X533" s="18" t="s">
        <v>68</v>
      </c>
    </row>
    <row r="534" spans="1:24" x14ac:dyDescent="0.25">
      <c r="A534" s="17" t="s">
        <v>1488</v>
      </c>
      <c r="B534">
        <v>1</v>
      </c>
      <c r="C534">
        <v>2</v>
      </c>
      <c r="D534">
        <v>2</v>
      </c>
      <c r="E534">
        <v>2</v>
      </c>
      <c r="F534">
        <v>2</v>
      </c>
      <c r="G534" s="14">
        <v>9</v>
      </c>
      <c r="H534" s="19">
        <v>160</v>
      </c>
      <c r="I534" s="19">
        <v>99</v>
      </c>
      <c r="J534" s="19">
        <v>97</v>
      </c>
      <c r="K534" s="19">
        <v>94</v>
      </c>
      <c r="L534" s="19">
        <v>12</v>
      </c>
      <c r="O534" s="17" t="s">
        <v>67</v>
      </c>
      <c r="P534" s="17" t="s">
        <v>68</v>
      </c>
      <c r="Q534" s="17" t="s">
        <v>68</v>
      </c>
      <c r="R534" s="17" t="s">
        <v>68</v>
      </c>
      <c r="S534" s="17" t="s">
        <v>68</v>
      </c>
      <c r="T534" s="17" t="s">
        <v>68</v>
      </c>
      <c r="U534" s="17" t="s">
        <v>68</v>
      </c>
      <c r="V534" s="17" t="s">
        <v>68</v>
      </c>
      <c r="W534" s="17" t="s">
        <v>68</v>
      </c>
      <c r="X534" s="18" t="s">
        <v>68</v>
      </c>
    </row>
    <row r="535" spans="1:24" x14ac:dyDescent="0.25">
      <c r="A535" s="17" t="s">
        <v>1481</v>
      </c>
      <c r="B535">
        <v>2</v>
      </c>
      <c r="C535">
        <v>2</v>
      </c>
      <c r="D535">
        <v>2</v>
      </c>
      <c r="E535">
        <v>2</v>
      </c>
      <c r="F535">
        <v>2</v>
      </c>
      <c r="G535" s="14">
        <v>10</v>
      </c>
      <c r="H535" s="19">
        <v>130</v>
      </c>
      <c r="I535" s="19">
        <v>84</v>
      </c>
      <c r="J535" s="19">
        <v>87</v>
      </c>
      <c r="K535" s="19">
        <v>94</v>
      </c>
      <c r="L535" s="19">
        <v>19</v>
      </c>
      <c r="O535" s="17" t="s">
        <v>67</v>
      </c>
      <c r="P535" s="17" t="s">
        <v>68</v>
      </c>
      <c r="Q535" s="17" t="s">
        <v>68</v>
      </c>
      <c r="R535" s="17" t="s">
        <v>68</v>
      </c>
      <c r="S535" s="17" t="s">
        <v>68</v>
      </c>
      <c r="T535" s="17" t="s">
        <v>68</v>
      </c>
      <c r="U535" s="17" t="s">
        <v>68</v>
      </c>
      <c r="V535" s="17" t="s">
        <v>68</v>
      </c>
      <c r="W535" s="17" t="s">
        <v>68</v>
      </c>
      <c r="X535" s="18" t="s">
        <v>68</v>
      </c>
    </row>
    <row r="536" spans="1:24" x14ac:dyDescent="0.25">
      <c r="A536" s="17" t="s">
        <v>1310</v>
      </c>
      <c r="B536">
        <v>1</v>
      </c>
      <c r="C536">
        <v>2</v>
      </c>
      <c r="D536">
        <v>2</v>
      </c>
      <c r="E536">
        <v>2</v>
      </c>
      <c r="F536">
        <v>2</v>
      </c>
      <c r="G536" s="14">
        <v>9</v>
      </c>
      <c r="H536" s="19">
        <v>121</v>
      </c>
      <c r="I536" s="19">
        <v>74</v>
      </c>
      <c r="J536" s="19">
        <v>76</v>
      </c>
      <c r="K536" s="19">
        <v>94</v>
      </c>
      <c r="L536" s="19">
        <v>17</v>
      </c>
      <c r="N536" s="14" t="s">
        <v>100</v>
      </c>
      <c r="O536" s="17" t="s">
        <v>67</v>
      </c>
      <c r="P536" s="17" t="s">
        <v>68</v>
      </c>
      <c r="Q536" s="17" t="s">
        <v>68</v>
      </c>
      <c r="R536" s="17" t="s">
        <v>68</v>
      </c>
      <c r="S536" s="17" t="s">
        <v>68</v>
      </c>
      <c r="T536" s="17" t="s">
        <v>67</v>
      </c>
      <c r="U536" s="17" t="s">
        <v>68</v>
      </c>
      <c r="V536" s="17" t="s">
        <v>67</v>
      </c>
      <c r="W536" s="17" t="s">
        <v>68</v>
      </c>
      <c r="X536" s="18" t="s">
        <v>68</v>
      </c>
    </row>
    <row r="537" spans="1:24" x14ac:dyDescent="0.25">
      <c r="A537" s="17" t="s">
        <v>1389</v>
      </c>
      <c r="H537" s="19">
        <v>124</v>
      </c>
      <c r="I537" s="19">
        <v>75</v>
      </c>
      <c r="J537" s="19">
        <v>73</v>
      </c>
      <c r="K537" s="19">
        <v>93</v>
      </c>
      <c r="O537" s="17" t="s">
        <v>67</v>
      </c>
      <c r="P537" s="17" t="s">
        <v>68</v>
      </c>
      <c r="Q537" s="17" t="s">
        <v>68</v>
      </c>
      <c r="R537" s="17" t="s">
        <v>68</v>
      </c>
      <c r="S537" s="17" t="s">
        <v>68</v>
      </c>
      <c r="T537" s="17" t="s">
        <v>68</v>
      </c>
      <c r="U537" s="17" t="s">
        <v>67</v>
      </c>
      <c r="V537" s="17" t="s">
        <v>68</v>
      </c>
      <c r="W537" s="17" t="s">
        <v>67</v>
      </c>
      <c r="X537" s="18" t="s">
        <v>68</v>
      </c>
    </row>
    <row r="538" spans="1:24" x14ac:dyDescent="0.25">
      <c r="A538" s="17" t="s">
        <v>1397</v>
      </c>
      <c r="B538">
        <v>2</v>
      </c>
      <c r="C538">
        <v>2</v>
      </c>
      <c r="D538">
        <v>2</v>
      </c>
      <c r="E538">
        <v>2</v>
      </c>
      <c r="F538">
        <v>2</v>
      </c>
      <c r="G538" s="14">
        <v>10</v>
      </c>
      <c r="H538" s="19">
        <v>116</v>
      </c>
      <c r="I538" s="19">
        <v>67</v>
      </c>
      <c r="J538" s="19">
        <v>76</v>
      </c>
      <c r="K538" s="19">
        <v>99</v>
      </c>
      <c r="L538" s="19">
        <v>16</v>
      </c>
      <c r="O538" s="17" t="s">
        <v>67</v>
      </c>
      <c r="P538" s="17" t="s">
        <v>68</v>
      </c>
      <c r="Q538" s="17" t="s">
        <v>68</v>
      </c>
      <c r="R538" s="17" t="s">
        <v>68</v>
      </c>
      <c r="S538" s="17" t="s">
        <v>68</v>
      </c>
      <c r="T538" s="17" t="s">
        <v>68</v>
      </c>
      <c r="U538" s="17" t="s">
        <v>68</v>
      </c>
      <c r="V538" s="17" t="s">
        <v>68</v>
      </c>
      <c r="W538" s="17" t="s">
        <v>68</v>
      </c>
      <c r="X538" s="18" t="s">
        <v>68</v>
      </c>
    </row>
    <row r="539" spans="1:24" x14ac:dyDescent="0.25">
      <c r="A539" s="17" t="s">
        <v>1293</v>
      </c>
      <c r="B539">
        <v>2</v>
      </c>
      <c r="C539">
        <v>2</v>
      </c>
      <c r="D539">
        <v>2</v>
      </c>
      <c r="E539">
        <v>2</v>
      </c>
      <c r="F539">
        <v>2</v>
      </c>
      <c r="G539" s="14">
        <v>10</v>
      </c>
      <c r="H539" s="19">
        <v>113</v>
      </c>
      <c r="I539" s="19">
        <v>56</v>
      </c>
      <c r="J539" s="19">
        <v>76</v>
      </c>
      <c r="K539" s="19">
        <v>93</v>
      </c>
      <c r="L539" s="19">
        <v>14</v>
      </c>
      <c r="N539" s="14" t="s">
        <v>100</v>
      </c>
      <c r="O539" s="17" t="s">
        <v>67</v>
      </c>
      <c r="P539" s="17" t="s">
        <v>68</v>
      </c>
      <c r="Q539" s="17" t="s">
        <v>68</v>
      </c>
      <c r="R539" s="17" t="s">
        <v>68</v>
      </c>
      <c r="S539" s="17" t="s">
        <v>68</v>
      </c>
      <c r="T539" s="17" t="s">
        <v>68</v>
      </c>
      <c r="U539" s="17" t="s">
        <v>68</v>
      </c>
      <c r="V539" s="17" t="s">
        <v>67</v>
      </c>
      <c r="W539" s="17" t="s">
        <v>68</v>
      </c>
      <c r="X539" s="18" t="s">
        <v>68</v>
      </c>
    </row>
    <row r="540" spans="1:24" x14ac:dyDescent="0.25">
      <c r="A540" s="17" t="s">
        <v>1143</v>
      </c>
      <c r="B540">
        <v>2</v>
      </c>
      <c r="C540">
        <v>2</v>
      </c>
      <c r="D540">
        <v>2</v>
      </c>
      <c r="E540">
        <v>2</v>
      </c>
      <c r="F540">
        <v>2</v>
      </c>
      <c r="G540" s="14">
        <v>10</v>
      </c>
      <c r="H540" s="19">
        <v>126</v>
      </c>
      <c r="I540" s="19">
        <v>72</v>
      </c>
      <c r="J540" s="19">
        <v>120</v>
      </c>
      <c r="K540" s="19">
        <v>92</v>
      </c>
      <c r="L540" s="19">
        <v>18</v>
      </c>
      <c r="N540" s="14" t="s">
        <v>2289</v>
      </c>
      <c r="O540" s="17" t="s">
        <v>67</v>
      </c>
      <c r="P540" s="17" t="s">
        <v>68</v>
      </c>
      <c r="Q540" s="17" t="s">
        <v>68</v>
      </c>
      <c r="R540" s="17" t="s">
        <v>68</v>
      </c>
      <c r="S540" s="17" t="s">
        <v>68</v>
      </c>
      <c r="T540" s="17" t="s">
        <v>68</v>
      </c>
      <c r="U540" s="17" t="s">
        <v>68</v>
      </c>
      <c r="V540" s="17" t="s">
        <v>68</v>
      </c>
      <c r="W540" s="17" t="s">
        <v>68</v>
      </c>
      <c r="X540" s="18" t="s">
        <v>68</v>
      </c>
    </row>
    <row r="541" spans="1:24" x14ac:dyDescent="0.25">
      <c r="A541" s="17" t="s">
        <v>1275</v>
      </c>
      <c r="B541">
        <v>2</v>
      </c>
      <c r="C541">
        <v>2</v>
      </c>
      <c r="D541">
        <v>2</v>
      </c>
      <c r="E541">
        <v>2</v>
      </c>
      <c r="F541">
        <v>2</v>
      </c>
      <c r="G541" s="14">
        <v>10</v>
      </c>
      <c r="J541" s="19">
        <v>86</v>
      </c>
      <c r="K541" s="19">
        <v>93</v>
      </c>
      <c r="L541" s="19">
        <v>16</v>
      </c>
      <c r="O541" s="17" t="s">
        <v>67</v>
      </c>
      <c r="P541" s="17" t="s">
        <v>68</v>
      </c>
      <c r="Q541" s="17" t="s">
        <v>68</v>
      </c>
      <c r="R541" s="17" t="s">
        <v>68</v>
      </c>
      <c r="S541" s="17" t="s">
        <v>68</v>
      </c>
      <c r="T541" s="17" t="s">
        <v>68</v>
      </c>
      <c r="U541" s="17" t="s">
        <v>68</v>
      </c>
      <c r="V541" s="17" t="s">
        <v>68</v>
      </c>
      <c r="W541" s="17" t="s">
        <v>68</v>
      </c>
      <c r="X541" s="18" t="s">
        <v>68</v>
      </c>
    </row>
    <row r="542" spans="1:24" x14ac:dyDescent="0.25">
      <c r="A542" s="17" t="s">
        <v>1027</v>
      </c>
      <c r="B542">
        <v>1</v>
      </c>
      <c r="C542">
        <v>2</v>
      </c>
      <c r="D542">
        <v>2</v>
      </c>
      <c r="E542">
        <v>2</v>
      </c>
      <c r="F542">
        <v>1</v>
      </c>
      <c r="G542" s="14">
        <v>8</v>
      </c>
      <c r="H542" s="19">
        <v>101</v>
      </c>
      <c r="I542" s="19">
        <v>53</v>
      </c>
      <c r="J542" s="19">
        <v>80</v>
      </c>
      <c r="K542" s="19">
        <v>95</v>
      </c>
      <c r="L542" s="19">
        <v>16</v>
      </c>
      <c r="N542" s="14" t="s">
        <v>100</v>
      </c>
      <c r="O542" s="17" t="s">
        <v>67</v>
      </c>
      <c r="P542" s="17" t="s">
        <v>68</v>
      </c>
      <c r="Q542" s="17" t="s">
        <v>68</v>
      </c>
      <c r="R542" s="17" t="s">
        <v>68</v>
      </c>
      <c r="S542" s="17" t="s">
        <v>68</v>
      </c>
      <c r="T542" s="17" t="s">
        <v>67</v>
      </c>
      <c r="U542" s="17" t="s">
        <v>68</v>
      </c>
      <c r="V542" s="17" t="s">
        <v>67</v>
      </c>
      <c r="W542" s="17" t="s">
        <v>68</v>
      </c>
      <c r="X542" s="18" t="s">
        <v>68</v>
      </c>
    </row>
    <row r="543" spans="1:24" x14ac:dyDescent="0.25">
      <c r="A543" s="17" t="s">
        <v>1058</v>
      </c>
      <c r="B543">
        <v>2</v>
      </c>
      <c r="C543">
        <v>2</v>
      </c>
      <c r="D543">
        <v>2</v>
      </c>
      <c r="E543">
        <v>2</v>
      </c>
      <c r="F543">
        <v>2</v>
      </c>
      <c r="G543" s="14">
        <v>10</v>
      </c>
      <c r="H543" s="19">
        <v>169</v>
      </c>
      <c r="I543" s="19">
        <v>89</v>
      </c>
      <c r="J543" s="19">
        <v>98</v>
      </c>
      <c r="K543" s="19">
        <v>93</v>
      </c>
      <c r="L543" s="19">
        <v>24</v>
      </c>
      <c r="O543" s="17" t="s">
        <v>68</v>
      </c>
      <c r="P543" s="17" t="s">
        <v>68</v>
      </c>
      <c r="Q543" s="17" t="s">
        <v>68</v>
      </c>
      <c r="R543" s="17" t="s">
        <v>68</v>
      </c>
      <c r="S543" s="17" t="s">
        <v>68</v>
      </c>
      <c r="T543" s="17" t="s">
        <v>68</v>
      </c>
      <c r="U543" s="17" t="s">
        <v>68</v>
      </c>
      <c r="V543" s="17" t="s">
        <v>68</v>
      </c>
      <c r="W543" s="17" t="s">
        <v>68</v>
      </c>
      <c r="X543" s="18" t="s">
        <v>68</v>
      </c>
    </row>
    <row r="544" spans="1:24" x14ac:dyDescent="0.25">
      <c r="A544" s="17" t="s">
        <v>1020</v>
      </c>
      <c r="B544">
        <v>1</v>
      </c>
      <c r="C544">
        <v>2</v>
      </c>
      <c r="D544">
        <v>2</v>
      </c>
      <c r="E544">
        <v>2</v>
      </c>
      <c r="F544">
        <v>2</v>
      </c>
      <c r="G544" s="14">
        <v>9</v>
      </c>
      <c r="H544" s="19">
        <v>115</v>
      </c>
      <c r="I544" s="19">
        <v>76</v>
      </c>
      <c r="J544" s="19">
        <v>126</v>
      </c>
      <c r="K544" s="19">
        <v>96</v>
      </c>
      <c r="O544" s="17" t="s">
        <v>68</v>
      </c>
      <c r="P544" s="17" t="s">
        <v>68</v>
      </c>
      <c r="Q544" s="17" t="s">
        <v>68</v>
      </c>
      <c r="R544" s="17" t="s">
        <v>68</v>
      </c>
      <c r="S544" s="17" t="s">
        <v>68</v>
      </c>
      <c r="T544" s="17" t="s">
        <v>68</v>
      </c>
      <c r="U544" s="17" t="s">
        <v>68</v>
      </c>
      <c r="V544" s="17" t="s">
        <v>68</v>
      </c>
      <c r="W544" s="17" t="s">
        <v>68</v>
      </c>
      <c r="X544" s="18" t="s">
        <v>68</v>
      </c>
    </row>
    <row r="545" spans="1:24" x14ac:dyDescent="0.25">
      <c r="A545" s="17" t="s">
        <v>868</v>
      </c>
      <c r="B545">
        <v>2</v>
      </c>
      <c r="C545">
        <v>2</v>
      </c>
      <c r="D545">
        <v>2</v>
      </c>
      <c r="E545">
        <v>2</v>
      </c>
      <c r="F545">
        <v>2</v>
      </c>
      <c r="G545" s="14">
        <v>10</v>
      </c>
      <c r="H545" s="19">
        <v>142</v>
      </c>
      <c r="I545" s="19">
        <v>95</v>
      </c>
      <c r="J545" s="19">
        <v>89</v>
      </c>
      <c r="K545" s="19">
        <v>97</v>
      </c>
      <c r="O545" s="17" t="s">
        <v>67</v>
      </c>
      <c r="P545" s="17" t="s">
        <v>68</v>
      </c>
      <c r="Q545" s="17" t="s">
        <v>68</v>
      </c>
      <c r="R545" s="17" t="s">
        <v>68</v>
      </c>
      <c r="S545" s="17" t="s">
        <v>68</v>
      </c>
      <c r="T545" s="17" t="s">
        <v>68</v>
      </c>
      <c r="U545" s="17" t="s">
        <v>68</v>
      </c>
      <c r="V545" s="17" t="s">
        <v>68</v>
      </c>
      <c r="W545" s="17" t="s">
        <v>68</v>
      </c>
      <c r="X545" s="18" t="s">
        <v>68</v>
      </c>
    </row>
    <row r="546" spans="1:24" x14ac:dyDescent="0.25">
      <c r="A546" s="17" t="s">
        <v>977</v>
      </c>
      <c r="J546" s="19">
        <v>98</v>
      </c>
      <c r="K546" s="19">
        <v>93</v>
      </c>
      <c r="L546">
        <v>19</v>
      </c>
      <c r="O546" s="17" t="s">
        <v>67</v>
      </c>
      <c r="P546" s="17" t="s">
        <v>68</v>
      </c>
      <c r="Q546" s="17" t="s">
        <v>68</v>
      </c>
      <c r="R546" s="17" t="s">
        <v>68</v>
      </c>
      <c r="S546" s="17" t="s">
        <v>68</v>
      </c>
      <c r="T546" s="17" t="s">
        <v>68</v>
      </c>
      <c r="U546" s="17" t="s">
        <v>68</v>
      </c>
      <c r="V546" s="17" t="s">
        <v>68</v>
      </c>
      <c r="W546" s="17" t="s">
        <v>68</v>
      </c>
      <c r="X546" s="18" t="s">
        <v>68</v>
      </c>
    </row>
    <row r="547" spans="1:24" x14ac:dyDescent="0.25">
      <c r="A547" s="17" t="s">
        <v>865</v>
      </c>
      <c r="B547">
        <v>2</v>
      </c>
      <c r="C547">
        <v>2</v>
      </c>
      <c r="D547">
        <v>2</v>
      </c>
      <c r="E547">
        <v>2</v>
      </c>
      <c r="F547">
        <v>2</v>
      </c>
      <c r="G547" s="14">
        <v>10</v>
      </c>
      <c r="H547" s="19">
        <v>100</v>
      </c>
      <c r="I547" s="19">
        <v>95</v>
      </c>
      <c r="J547" s="19">
        <v>80</v>
      </c>
      <c r="K547" s="19">
        <v>96</v>
      </c>
      <c r="O547" s="17" t="s">
        <v>68</v>
      </c>
      <c r="P547" s="17" t="s">
        <v>68</v>
      </c>
      <c r="Q547" s="17" t="s">
        <v>68</v>
      </c>
      <c r="R547" s="17" t="s">
        <v>68</v>
      </c>
      <c r="S547" s="17" t="s">
        <v>68</v>
      </c>
      <c r="T547" s="17" t="s">
        <v>68</v>
      </c>
      <c r="U547" s="17" t="s">
        <v>68</v>
      </c>
      <c r="V547" s="17" t="s">
        <v>68</v>
      </c>
      <c r="W547" s="17" t="s">
        <v>68</v>
      </c>
      <c r="X547" s="18" t="s">
        <v>68</v>
      </c>
    </row>
    <row r="548" spans="1:24" x14ac:dyDescent="0.25">
      <c r="A548" s="17" t="s">
        <v>252</v>
      </c>
      <c r="B548">
        <v>2</v>
      </c>
      <c r="C548">
        <v>2</v>
      </c>
      <c r="D548">
        <v>2</v>
      </c>
      <c r="E548">
        <v>2</v>
      </c>
      <c r="G548" s="14">
        <v>8</v>
      </c>
      <c r="H548" s="19">
        <v>117</v>
      </c>
      <c r="I548" s="19">
        <v>72</v>
      </c>
      <c r="J548" s="19">
        <v>89</v>
      </c>
      <c r="K548" s="19">
        <v>98</v>
      </c>
      <c r="L548" s="19">
        <v>18</v>
      </c>
      <c r="M548" s="19">
        <v>35.6</v>
      </c>
      <c r="O548" s="17" t="s">
        <v>67</v>
      </c>
      <c r="P548" s="17" t="s">
        <v>68</v>
      </c>
      <c r="Q548" s="17" t="s">
        <v>68</v>
      </c>
      <c r="R548" s="17" t="s">
        <v>68</v>
      </c>
      <c r="S548" s="17" t="s">
        <v>68</v>
      </c>
      <c r="T548" s="17" t="s">
        <v>68</v>
      </c>
      <c r="U548" s="17" t="s">
        <v>68</v>
      </c>
      <c r="V548" s="17" t="s">
        <v>68</v>
      </c>
      <c r="W548" s="17" t="s">
        <v>68</v>
      </c>
      <c r="X548" s="18" t="s">
        <v>68</v>
      </c>
    </row>
    <row r="549" spans="1:24" x14ac:dyDescent="0.25">
      <c r="A549" s="17" t="s">
        <v>2312</v>
      </c>
      <c r="J549" s="19">
        <v>81</v>
      </c>
      <c r="K549" s="19">
        <v>91</v>
      </c>
      <c r="O549" s="17" t="s">
        <v>68</v>
      </c>
      <c r="P549" s="17" t="s">
        <v>67</v>
      </c>
      <c r="Q549" s="17" t="s">
        <v>68</v>
      </c>
      <c r="R549" s="17" t="s">
        <v>68</v>
      </c>
      <c r="S549" s="17" t="s">
        <v>68</v>
      </c>
      <c r="T549" s="17" t="s">
        <v>68</v>
      </c>
      <c r="U549" s="17" t="s">
        <v>68</v>
      </c>
      <c r="V549" s="17" t="s">
        <v>68</v>
      </c>
      <c r="W549" s="17" t="s">
        <v>68</v>
      </c>
      <c r="X549" s="18" t="s">
        <v>68</v>
      </c>
    </row>
    <row r="550" spans="1:24" x14ac:dyDescent="0.25">
      <c r="A550" s="17" t="s">
        <v>1951</v>
      </c>
      <c r="B550">
        <v>2</v>
      </c>
      <c r="C550">
        <v>2</v>
      </c>
      <c r="D550">
        <v>2</v>
      </c>
      <c r="E550">
        <v>2</v>
      </c>
      <c r="F550">
        <v>2</v>
      </c>
      <c r="G550" s="14">
        <v>10</v>
      </c>
      <c r="H550" s="19">
        <v>133</v>
      </c>
      <c r="I550" s="19">
        <v>73</v>
      </c>
      <c r="J550" s="19">
        <v>74</v>
      </c>
      <c r="K550" s="19">
        <v>94</v>
      </c>
      <c r="L550" s="19">
        <v>14</v>
      </c>
      <c r="O550" s="17" t="s">
        <v>67</v>
      </c>
      <c r="P550" s="17" t="s">
        <v>68</v>
      </c>
      <c r="Q550" s="17" t="s">
        <v>68</v>
      </c>
      <c r="R550" s="17" t="s">
        <v>68</v>
      </c>
      <c r="S550" s="17" t="s">
        <v>68</v>
      </c>
      <c r="T550" s="17" t="s">
        <v>68</v>
      </c>
      <c r="U550" s="17" t="s">
        <v>68</v>
      </c>
      <c r="V550" s="17" t="s">
        <v>68</v>
      </c>
      <c r="W550" s="17" t="s">
        <v>68</v>
      </c>
      <c r="X550" s="18" t="s">
        <v>68</v>
      </c>
    </row>
    <row r="551" spans="1:24" x14ac:dyDescent="0.25">
      <c r="A551" s="17" t="s">
        <v>1997</v>
      </c>
      <c r="H551" s="19">
        <v>132</v>
      </c>
      <c r="I551" s="19">
        <v>74</v>
      </c>
      <c r="J551" s="19">
        <v>151</v>
      </c>
      <c r="K551" s="19">
        <v>93</v>
      </c>
      <c r="L551" s="19">
        <v>23</v>
      </c>
      <c r="O551" s="17" t="s">
        <v>68</v>
      </c>
      <c r="P551" s="17" t="s">
        <v>68</v>
      </c>
      <c r="Q551" s="17" t="s">
        <v>68</v>
      </c>
      <c r="R551" s="17" t="s">
        <v>68</v>
      </c>
      <c r="S551" s="17" t="s">
        <v>68</v>
      </c>
      <c r="T551" s="17" t="s">
        <v>68</v>
      </c>
      <c r="U551" s="17" t="s">
        <v>68</v>
      </c>
      <c r="V551" s="17" t="s">
        <v>68</v>
      </c>
      <c r="W551" s="17" t="s">
        <v>68</v>
      </c>
      <c r="X551" s="18" t="s">
        <v>68</v>
      </c>
    </row>
    <row r="552" spans="1:24" x14ac:dyDescent="0.25">
      <c r="A552" s="17" t="s">
        <v>2313</v>
      </c>
      <c r="B552">
        <v>2</v>
      </c>
      <c r="C552">
        <v>2</v>
      </c>
      <c r="D552">
        <v>2</v>
      </c>
      <c r="E552">
        <v>2</v>
      </c>
      <c r="F552">
        <v>2</v>
      </c>
      <c r="G552" s="14">
        <v>10</v>
      </c>
      <c r="H552" s="19">
        <v>125</v>
      </c>
      <c r="I552" s="19">
        <v>89</v>
      </c>
      <c r="J552" s="19">
        <v>106</v>
      </c>
      <c r="K552" s="19">
        <v>99</v>
      </c>
      <c r="O552" s="17" t="s">
        <v>68</v>
      </c>
      <c r="P552" s="17" t="s">
        <v>68</v>
      </c>
      <c r="Q552" s="17" t="s">
        <v>68</v>
      </c>
      <c r="R552" s="17" t="s">
        <v>68</v>
      </c>
      <c r="S552" s="17" t="s">
        <v>68</v>
      </c>
      <c r="T552" s="17" t="s">
        <v>68</v>
      </c>
      <c r="U552" s="17" t="s">
        <v>68</v>
      </c>
      <c r="V552" s="17" t="s">
        <v>68</v>
      </c>
      <c r="W552" s="17" t="s">
        <v>68</v>
      </c>
      <c r="X552" s="18" t="s">
        <v>68</v>
      </c>
    </row>
    <row r="553" spans="1:24" x14ac:dyDescent="0.25">
      <c r="A553" s="17" t="s">
        <v>1620</v>
      </c>
      <c r="B553">
        <v>1</v>
      </c>
      <c r="C553">
        <v>2</v>
      </c>
      <c r="D553">
        <v>2</v>
      </c>
      <c r="E553">
        <v>2</v>
      </c>
      <c r="F553">
        <v>2</v>
      </c>
      <c r="G553" s="14">
        <v>9</v>
      </c>
      <c r="H553" s="19">
        <v>132</v>
      </c>
      <c r="I553" s="19">
        <v>76</v>
      </c>
      <c r="J553" s="19">
        <v>65</v>
      </c>
      <c r="K553" s="19">
        <v>92</v>
      </c>
      <c r="L553" s="19">
        <v>13</v>
      </c>
      <c r="O553" s="17" t="s">
        <v>68</v>
      </c>
      <c r="P553" s="17" t="s">
        <v>68</v>
      </c>
      <c r="Q553" s="17" t="s">
        <v>68</v>
      </c>
      <c r="R553" s="17" t="s">
        <v>68</v>
      </c>
      <c r="S553" s="17" t="s">
        <v>68</v>
      </c>
      <c r="T553" s="17" t="s">
        <v>68</v>
      </c>
      <c r="U553" s="17" t="s">
        <v>68</v>
      </c>
      <c r="V553" s="17" t="s">
        <v>68</v>
      </c>
      <c r="W553" s="17" t="s">
        <v>68</v>
      </c>
      <c r="X553" s="18" t="s">
        <v>68</v>
      </c>
    </row>
    <row r="554" spans="1:24" x14ac:dyDescent="0.25">
      <c r="A554" s="17" t="s">
        <v>2314</v>
      </c>
      <c r="B554">
        <v>1</v>
      </c>
      <c r="C554">
        <v>2</v>
      </c>
      <c r="D554">
        <v>2</v>
      </c>
      <c r="E554">
        <v>2</v>
      </c>
      <c r="F554">
        <v>2</v>
      </c>
      <c r="G554" s="14">
        <v>9</v>
      </c>
      <c r="H554" s="19">
        <v>117</v>
      </c>
      <c r="I554" s="19">
        <v>65</v>
      </c>
      <c r="J554" s="19">
        <v>60</v>
      </c>
      <c r="K554" s="19">
        <v>94</v>
      </c>
      <c r="M554">
        <v>36</v>
      </c>
      <c r="N554" s="14" t="s">
        <v>100</v>
      </c>
      <c r="O554" s="17" t="s">
        <v>68</v>
      </c>
      <c r="P554" s="17" t="s">
        <v>68</v>
      </c>
      <c r="Q554" s="17" t="s">
        <v>68</v>
      </c>
      <c r="R554" s="17" t="s">
        <v>68</v>
      </c>
      <c r="S554" s="17" t="s">
        <v>68</v>
      </c>
      <c r="T554" s="17" t="s">
        <v>68</v>
      </c>
      <c r="U554" s="17" t="s">
        <v>68</v>
      </c>
      <c r="V554" s="17" t="s">
        <v>68</v>
      </c>
      <c r="W554" s="17" t="s">
        <v>68</v>
      </c>
      <c r="X554" s="18" t="s">
        <v>68</v>
      </c>
    </row>
    <row r="555" spans="1:24" x14ac:dyDescent="0.25">
      <c r="A555" s="17" t="s">
        <v>1729</v>
      </c>
      <c r="B555">
        <v>2</v>
      </c>
      <c r="C555">
        <v>2</v>
      </c>
      <c r="D555">
        <v>2</v>
      </c>
      <c r="E555">
        <v>2</v>
      </c>
      <c r="F555">
        <v>2</v>
      </c>
      <c r="G555" s="14">
        <v>10</v>
      </c>
      <c r="H555" s="19">
        <v>113</v>
      </c>
      <c r="I555" s="19">
        <v>65</v>
      </c>
      <c r="J555" s="19">
        <v>82</v>
      </c>
      <c r="K555" s="19">
        <v>98</v>
      </c>
      <c r="N555" s="14" t="s">
        <v>100</v>
      </c>
      <c r="O555" s="17" t="s">
        <v>67</v>
      </c>
      <c r="P555" s="17" t="s">
        <v>68</v>
      </c>
      <c r="Q555" s="17" t="s">
        <v>68</v>
      </c>
      <c r="R555" s="17" t="s">
        <v>68</v>
      </c>
      <c r="S555" s="17" t="s">
        <v>68</v>
      </c>
      <c r="T555" s="17" t="s">
        <v>68</v>
      </c>
      <c r="U555" s="17" t="s">
        <v>68</v>
      </c>
      <c r="V555" s="17" t="s">
        <v>68</v>
      </c>
      <c r="W555" s="17" t="s">
        <v>68</v>
      </c>
      <c r="X555" s="18" t="s">
        <v>68</v>
      </c>
    </row>
    <row r="556" spans="1:24" x14ac:dyDescent="0.25">
      <c r="A556" s="17" t="s">
        <v>1752</v>
      </c>
      <c r="B556">
        <v>1</v>
      </c>
      <c r="C556">
        <v>2</v>
      </c>
      <c r="D556">
        <v>2</v>
      </c>
      <c r="E556">
        <v>2</v>
      </c>
      <c r="F556">
        <v>2</v>
      </c>
      <c r="G556" s="14">
        <v>9</v>
      </c>
      <c r="H556" s="19">
        <v>105</v>
      </c>
      <c r="I556" s="19">
        <v>66</v>
      </c>
      <c r="J556" s="19">
        <v>76</v>
      </c>
      <c r="K556" s="19">
        <v>98</v>
      </c>
      <c r="L556" s="19">
        <v>20</v>
      </c>
      <c r="N556" s="14" t="s">
        <v>100</v>
      </c>
      <c r="O556" s="17" t="s">
        <v>67</v>
      </c>
      <c r="P556" s="17" t="s">
        <v>68</v>
      </c>
      <c r="Q556" s="17" t="s">
        <v>68</v>
      </c>
      <c r="R556" s="17" t="s">
        <v>68</v>
      </c>
      <c r="S556" s="17" t="s">
        <v>68</v>
      </c>
      <c r="T556" s="17" t="s">
        <v>68</v>
      </c>
      <c r="U556" s="17" t="s">
        <v>68</v>
      </c>
      <c r="V556" s="17" t="s">
        <v>67</v>
      </c>
      <c r="W556" s="17" t="s">
        <v>68</v>
      </c>
      <c r="X556" s="18" t="s">
        <v>68</v>
      </c>
    </row>
    <row r="557" spans="1:24" x14ac:dyDescent="0.25">
      <c r="A557" s="17" t="s">
        <v>1231</v>
      </c>
      <c r="H557" s="19">
        <v>121</v>
      </c>
      <c r="I557" s="19">
        <v>74</v>
      </c>
      <c r="J557" s="19">
        <v>57</v>
      </c>
      <c r="K557" s="19">
        <v>99</v>
      </c>
      <c r="L557" s="19">
        <v>14</v>
      </c>
      <c r="O557" s="17" t="s">
        <v>67</v>
      </c>
      <c r="P557" s="17" t="s">
        <v>68</v>
      </c>
      <c r="Q557" s="17" t="s">
        <v>68</v>
      </c>
      <c r="R557" s="17" t="s">
        <v>68</v>
      </c>
      <c r="S557" s="17" t="s">
        <v>68</v>
      </c>
      <c r="T557" s="17" t="s">
        <v>68</v>
      </c>
      <c r="U557" s="17" t="s">
        <v>68</v>
      </c>
      <c r="V557" s="17" t="s">
        <v>68</v>
      </c>
      <c r="W557" s="17" t="s">
        <v>68</v>
      </c>
      <c r="X557" s="18" t="s">
        <v>68</v>
      </c>
    </row>
    <row r="558" spans="1:24" x14ac:dyDescent="0.25">
      <c r="A558" s="17" t="s">
        <v>1236</v>
      </c>
      <c r="B558">
        <v>1</v>
      </c>
      <c r="C558">
        <v>2</v>
      </c>
      <c r="D558">
        <v>2</v>
      </c>
      <c r="E558">
        <v>2</v>
      </c>
      <c r="F558">
        <v>2</v>
      </c>
      <c r="G558" s="14">
        <v>9</v>
      </c>
      <c r="H558" s="19">
        <v>117</v>
      </c>
      <c r="I558" s="19">
        <v>49</v>
      </c>
      <c r="J558" s="19">
        <v>101</v>
      </c>
      <c r="K558" s="19">
        <v>93</v>
      </c>
      <c r="O558" s="17" t="s">
        <v>67</v>
      </c>
      <c r="P558" s="17" t="s">
        <v>68</v>
      </c>
      <c r="Q558" s="17" t="s">
        <v>68</v>
      </c>
      <c r="R558" s="17" t="s">
        <v>68</v>
      </c>
      <c r="S558" s="17" t="s">
        <v>68</v>
      </c>
      <c r="T558" s="17" t="s">
        <v>68</v>
      </c>
      <c r="U558" s="17" t="s">
        <v>68</v>
      </c>
      <c r="V558" s="17" t="s">
        <v>68</v>
      </c>
      <c r="W558" s="17" t="s">
        <v>68</v>
      </c>
      <c r="X558" s="18" t="s">
        <v>68</v>
      </c>
    </row>
    <row r="559" spans="1:24" x14ac:dyDescent="0.25">
      <c r="A559" s="17" t="s">
        <v>1455</v>
      </c>
      <c r="B559">
        <v>1</v>
      </c>
      <c r="C559">
        <v>2</v>
      </c>
      <c r="D559">
        <v>2</v>
      </c>
      <c r="E559">
        <v>2</v>
      </c>
      <c r="F559">
        <v>2</v>
      </c>
      <c r="G559" s="14">
        <v>9</v>
      </c>
      <c r="H559" s="19">
        <v>125</v>
      </c>
      <c r="I559" s="19">
        <v>68</v>
      </c>
      <c r="J559" s="19">
        <v>82</v>
      </c>
      <c r="K559" s="19">
        <v>98</v>
      </c>
      <c r="L559" s="19">
        <v>12</v>
      </c>
      <c r="O559" s="17" t="s">
        <v>67</v>
      </c>
      <c r="P559" s="17" t="s">
        <v>68</v>
      </c>
      <c r="Q559" s="17" t="s">
        <v>68</v>
      </c>
      <c r="R559" s="17" t="s">
        <v>68</v>
      </c>
      <c r="S559" s="17" t="s">
        <v>68</v>
      </c>
      <c r="T559" s="17" t="s">
        <v>68</v>
      </c>
      <c r="U559" s="17" t="s">
        <v>68</v>
      </c>
      <c r="V559" s="17" t="s">
        <v>68</v>
      </c>
      <c r="W559" s="17" t="s">
        <v>68</v>
      </c>
      <c r="X559" s="18" t="s">
        <v>68</v>
      </c>
    </row>
    <row r="560" spans="1:24" x14ac:dyDescent="0.25">
      <c r="A560" s="17" t="s">
        <v>1959</v>
      </c>
      <c r="B560">
        <v>2</v>
      </c>
      <c r="C560">
        <v>2</v>
      </c>
      <c r="D560">
        <v>2</v>
      </c>
      <c r="E560">
        <v>1</v>
      </c>
      <c r="F560">
        <v>2</v>
      </c>
      <c r="G560" s="14">
        <v>9</v>
      </c>
      <c r="H560" s="19">
        <v>136</v>
      </c>
      <c r="I560" s="19">
        <v>85</v>
      </c>
      <c r="J560" s="19">
        <v>79</v>
      </c>
      <c r="K560" s="19">
        <v>92</v>
      </c>
      <c r="L560" s="19">
        <v>13</v>
      </c>
      <c r="O560" s="17" t="s">
        <v>67</v>
      </c>
      <c r="P560" s="17" t="s">
        <v>68</v>
      </c>
      <c r="Q560" s="17" t="s">
        <v>68</v>
      </c>
      <c r="R560" s="17" t="s">
        <v>68</v>
      </c>
      <c r="S560" s="17" t="s">
        <v>68</v>
      </c>
      <c r="T560" s="17" t="s">
        <v>68</v>
      </c>
      <c r="U560" s="17" t="s">
        <v>68</v>
      </c>
      <c r="V560" s="17" t="s">
        <v>68</v>
      </c>
      <c r="W560" s="17" t="s">
        <v>68</v>
      </c>
      <c r="X560" s="18" t="s">
        <v>68</v>
      </c>
    </row>
    <row r="561" spans="1:24" x14ac:dyDescent="0.25">
      <c r="A561" s="17" t="s">
        <v>1944</v>
      </c>
      <c r="H561" s="19">
        <v>113</v>
      </c>
      <c r="I561" s="19">
        <v>59</v>
      </c>
      <c r="J561" s="19">
        <v>95</v>
      </c>
      <c r="K561" s="19">
        <v>94</v>
      </c>
      <c r="L561" s="19">
        <v>15</v>
      </c>
      <c r="O561" s="17" t="s">
        <v>68</v>
      </c>
      <c r="P561" s="17" t="s">
        <v>68</v>
      </c>
      <c r="Q561" s="17" t="s">
        <v>68</v>
      </c>
      <c r="R561" s="17" t="s">
        <v>68</v>
      </c>
      <c r="S561" s="17" t="s">
        <v>68</v>
      </c>
      <c r="T561" s="17" t="s">
        <v>68</v>
      </c>
      <c r="U561" s="17" t="s">
        <v>68</v>
      </c>
      <c r="V561" s="17" t="s">
        <v>68</v>
      </c>
      <c r="W561" s="17" t="s">
        <v>68</v>
      </c>
      <c r="X561" s="18" t="s">
        <v>68</v>
      </c>
    </row>
    <row r="562" spans="1:24" x14ac:dyDescent="0.25">
      <c r="A562" s="17" t="s">
        <v>2315</v>
      </c>
      <c r="H562" s="19">
        <v>125</v>
      </c>
      <c r="I562" s="19">
        <v>82</v>
      </c>
      <c r="J562" s="19">
        <v>90.6</v>
      </c>
      <c r="K562" s="19">
        <v>94</v>
      </c>
      <c r="L562" s="19">
        <v>13</v>
      </c>
      <c r="M562" s="19">
        <v>36.5</v>
      </c>
      <c r="N562" s="14" t="s">
        <v>2303</v>
      </c>
      <c r="O562" s="17" t="s">
        <v>67</v>
      </c>
      <c r="P562" s="17" t="s">
        <v>68</v>
      </c>
      <c r="Q562" s="17" t="s">
        <v>68</v>
      </c>
      <c r="R562" s="17" t="s">
        <v>68</v>
      </c>
      <c r="S562" s="17" t="s">
        <v>68</v>
      </c>
      <c r="T562" s="17" t="s">
        <v>68</v>
      </c>
      <c r="U562" s="17" t="s">
        <v>68</v>
      </c>
      <c r="V562" s="17" t="s">
        <v>68</v>
      </c>
      <c r="W562" s="17" t="s">
        <v>68</v>
      </c>
      <c r="X562" s="18" t="s">
        <v>68</v>
      </c>
    </row>
    <row r="563" spans="1:24" x14ac:dyDescent="0.25">
      <c r="A563" s="17" t="s">
        <v>1334</v>
      </c>
      <c r="B563">
        <v>1</v>
      </c>
      <c r="C563">
        <v>2</v>
      </c>
      <c r="D563">
        <v>2</v>
      </c>
      <c r="E563">
        <v>2</v>
      </c>
      <c r="F563">
        <v>2</v>
      </c>
      <c r="G563" s="14">
        <v>9</v>
      </c>
      <c r="H563" s="19">
        <v>94</v>
      </c>
      <c r="I563" s="19">
        <v>63</v>
      </c>
      <c r="J563" s="19">
        <v>80</v>
      </c>
      <c r="K563" s="19">
        <v>93</v>
      </c>
      <c r="L563" s="19">
        <v>16</v>
      </c>
      <c r="N563" s="14" t="s">
        <v>100</v>
      </c>
      <c r="O563" s="17" t="s">
        <v>68</v>
      </c>
      <c r="P563" s="17" t="s">
        <v>68</v>
      </c>
      <c r="Q563" s="17" t="s">
        <v>68</v>
      </c>
      <c r="R563" s="17" t="s">
        <v>68</v>
      </c>
      <c r="S563" s="17" t="s">
        <v>68</v>
      </c>
      <c r="T563" s="17" t="s">
        <v>68</v>
      </c>
      <c r="U563" s="17" t="s">
        <v>68</v>
      </c>
      <c r="V563" s="17" t="s">
        <v>68</v>
      </c>
      <c r="W563" s="17" t="s">
        <v>68</v>
      </c>
      <c r="X563" s="18" t="s">
        <v>68</v>
      </c>
    </row>
    <row r="564" spans="1:24" x14ac:dyDescent="0.25">
      <c r="A564" s="17" t="s">
        <v>2316</v>
      </c>
      <c r="H564" s="19">
        <v>148</v>
      </c>
      <c r="I564" s="19">
        <v>86</v>
      </c>
      <c r="J564" s="19">
        <v>87</v>
      </c>
      <c r="K564" s="19"/>
      <c r="L564" s="19">
        <v>15</v>
      </c>
      <c r="M564" s="19">
        <v>36.799999999999997</v>
      </c>
      <c r="O564" s="17" t="s">
        <v>68</v>
      </c>
      <c r="P564" s="17" t="s">
        <v>68</v>
      </c>
      <c r="Q564" s="17" t="s">
        <v>68</v>
      </c>
      <c r="R564" s="17" t="s">
        <v>68</v>
      </c>
      <c r="S564" s="17" t="s">
        <v>68</v>
      </c>
      <c r="T564" s="17" t="s">
        <v>68</v>
      </c>
      <c r="U564" s="17" t="s">
        <v>68</v>
      </c>
      <c r="V564" s="17" t="s">
        <v>68</v>
      </c>
      <c r="W564" s="17" t="s">
        <v>68</v>
      </c>
      <c r="X564" s="18" t="s">
        <v>68</v>
      </c>
    </row>
    <row r="565" spans="1:24" x14ac:dyDescent="0.25">
      <c r="A565" s="17" t="s">
        <v>1282</v>
      </c>
      <c r="B565">
        <v>2</v>
      </c>
      <c r="C565">
        <v>2</v>
      </c>
      <c r="D565">
        <v>2</v>
      </c>
      <c r="E565">
        <v>2</v>
      </c>
      <c r="F565">
        <v>2</v>
      </c>
      <c r="G565" s="14">
        <v>10</v>
      </c>
      <c r="H565" s="19">
        <v>124</v>
      </c>
      <c r="I565" s="19">
        <v>85</v>
      </c>
      <c r="J565" s="19">
        <v>108</v>
      </c>
      <c r="K565" s="19">
        <v>93</v>
      </c>
      <c r="O565" s="17" t="s">
        <v>67</v>
      </c>
      <c r="P565" s="17" t="s">
        <v>68</v>
      </c>
      <c r="Q565" s="17" t="s">
        <v>68</v>
      </c>
      <c r="R565" s="17" t="s">
        <v>68</v>
      </c>
      <c r="S565" s="17" t="s">
        <v>68</v>
      </c>
      <c r="T565" s="17" t="s">
        <v>68</v>
      </c>
      <c r="U565" s="17" t="s">
        <v>68</v>
      </c>
      <c r="V565" s="17" t="s">
        <v>68</v>
      </c>
      <c r="W565" s="17" t="s">
        <v>68</v>
      </c>
      <c r="X565" s="18" t="s">
        <v>68</v>
      </c>
    </row>
    <row r="566" spans="1:24" x14ac:dyDescent="0.25">
      <c r="A566" s="17" t="s">
        <v>1427</v>
      </c>
      <c r="B566">
        <v>2</v>
      </c>
      <c r="C566">
        <v>2</v>
      </c>
      <c r="D566">
        <v>2</v>
      </c>
      <c r="E566">
        <v>2</v>
      </c>
      <c r="F566">
        <v>2</v>
      </c>
      <c r="G566" s="14">
        <v>10</v>
      </c>
      <c r="H566" s="19">
        <v>116</v>
      </c>
      <c r="I566" s="19">
        <v>71</v>
      </c>
      <c r="J566" s="19">
        <v>78</v>
      </c>
      <c r="K566" s="19">
        <v>97</v>
      </c>
      <c r="N566" s="14" t="s">
        <v>2289</v>
      </c>
      <c r="O566" s="17" t="s">
        <v>68</v>
      </c>
      <c r="P566" s="17" t="s">
        <v>68</v>
      </c>
      <c r="Q566" s="17" t="s">
        <v>68</v>
      </c>
      <c r="R566" s="17" t="s">
        <v>68</v>
      </c>
      <c r="S566" s="17" t="s">
        <v>68</v>
      </c>
      <c r="T566" s="17" t="s">
        <v>68</v>
      </c>
      <c r="U566" s="17" t="s">
        <v>68</v>
      </c>
      <c r="V566" s="17" t="s">
        <v>68</v>
      </c>
      <c r="W566" s="17" t="s">
        <v>68</v>
      </c>
      <c r="X566" s="18" t="s">
        <v>68</v>
      </c>
    </row>
    <row r="567" spans="1:24" x14ac:dyDescent="0.25">
      <c r="A567" s="17" t="s">
        <v>1446</v>
      </c>
      <c r="H567" s="19">
        <v>137</v>
      </c>
      <c r="I567" s="19">
        <v>83</v>
      </c>
      <c r="J567" s="19">
        <v>89</v>
      </c>
      <c r="K567" s="19">
        <v>94</v>
      </c>
      <c r="O567" s="17" t="s">
        <v>67</v>
      </c>
      <c r="P567" s="17" t="s">
        <v>68</v>
      </c>
      <c r="Q567" s="17" t="s">
        <v>68</v>
      </c>
      <c r="R567" s="17" t="s">
        <v>68</v>
      </c>
      <c r="S567" s="17" t="s">
        <v>68</v>
      </c>
      <c r="T567" s="17" t="s">
        <v>68</v>
      </c>
      <c r="U567" s="17" t="s">
        <v>68</v>
      </c>
      <c r="V567" s="17" t="s">
        <v>68</v>
      </c>
      <c r="W567" s="17" t="s">
        <v>68</v>
      </c>
      <c r="X567" s="18" t="s">
        <v>68</v>
      </c>
    </row>
    <row r="568" spans="1:24" x14ac:dyDescent="0.25">
      <c r="A568" s="17" t="s">
        <v>1695</v>
      </c>
      <c r="B568">
        <v>2</v>
      </c>
      <c r="C568">
        <v>2</v>
      </c>
      <c r="D568">
        <v>2</v>
      </c>
      <c r="E568">
        <v>2</v>
      </c>
      <c r="F568">
        <v>2</v>
      </c>
      <c r="G568" s="14">
        <v>10</v>
      </c>
      <c r="H568" s="19">
        <v>124</v>
      </c>
      <c r="I568" s="19">
        <v>80</v>
      </c>
      <c r="J568" s="19">
        <v>93</v>
      </c>
      <c r="O568" s="17" t="s">
        <v>68</v>
      </c>
      <c r="P568" s="17" t="s">
        <v>68</v>
      </c>
      <c r="Q568" s="17" t="s">
        <v>68</v>
      </c>
      <c r="R568" s="17" t="s">
        <v>68</v>
      </c>
      <c r="S568" s="17" t="s">
        <v>68</v>
      </c>
      <c r="T568" s="17" t="s">
        <v>68</v>
      </c>
      <c r="U568" s="17" t="s">
        <v>68</v>
      </c>
      <c r="V568" s="17" t="s">
        <v>68</v>
      </c>
      <c r="W568" s="17" t="s">
        <v>68</v>
      </c>
      <c r="X568" s="18" t="s">
        <v>68</v>
      </c>
    </row>
    <row r="569" spans="1:24" x14ac:dyDescent="0.25">
      <c r="A569" s="17" t="s">
        <v>1226</v>
      </c>
      <c r="H569" s="19">
        <v>118</v>
      </c>
      <c r="I569" s="19">
        <v>65</v>
      </c>
      <c r="J569" s="19">
        <v>65</v>
      </c>
      <c r="K569" s="19">
        <v>94</v>
      </c>
      <c r="O569" s="17" t="s">
        <v>67</v>
      </c>
      <c r="P569" s="17" t="s">
        <v>68</v>
      </c>
      <c r="Q569" s="17" t="s">
        <v>68</v>
      </c>
      <c r="R569" s="17" t="s">
        <v>68</v>
      </c>
      <c r="S569" s="17" t="s">
        <v>68</v>
      </c>
      <c r="T569" s="17" t="s">
        <v>68</v>
      </c>
      <c r="U569" s="17" t="s">
        <v>68</v>
      </c>
      <c r="V569" s="17" t="s">
        <v>68</v>
      </c>
      <c r="W569" s="17" t="s">
        <v>68</v>
      </c>
      <c r="X569" s="18" t="s">
        <v>68</v>
      </c>
    </row>
    <row r="570" spans="1:24" x14ac:dyDescent="0.25">
      <c r="A570" s="17" t="s">
        <v>2319</v>
      </c>
      <c r="B570">
        <v>2</v>
      </c>
      <c r="C570">
        <v>2</v>
      </c>
      <c r="D570">
        <v>2</v>
      </c>
      <c r="E570">
        <v>2</v>
      </c>
      <c r="F570">
        <v>2</v>
      </c>
      <c r="G570" s="14">
        <v>10</v>
      </c>
      <c r="J570" s="19">
        <v>103</v>
      </c>
      <c r="K570" s="19">
        <v>93</v>
      </c>
      <c r="O570" s="17" t="s">
        <v>67</v>
      </c>
      <c r="P570" s="17" t="s">
        <v>68</v>
      </c>
      <c r="Q570" s="17" t="s">
        <v>68</v>
      </c>
      <c r="R570" s="17" t="s">
        <v>68</v>
      </c>
      <c r="S570" s="17" t="s">
        <v>68</v>
      </c>
      <c r="T570" s="17" t="s">
        <v>68</v>
      </c>
      <c r="U570" s="17" t="s">
        <v>68</v>
      </c>
      <c r="V570" s="17" t="s">
        <v>68</v>
      </c>
      <c r="W570" s="17" t="s">
        <v>68</v>
      </c>
      <c r="X570" s="18" t="s">
        <v>68</v>
      </c>
    </row>
    <row r="571" spans="1:24" x14ac:dyDescent="0.25">
      <c r="A571" s="17" t="s">
        <v>2320</v>
      </c>
      <c r="H571">
        <v>150</v>
      </c>
      <c r="I571">
        <v>71</v>
      </c>
      <c r="J571" s="19">
        <v>83</v>
      </c>
      <c r="K571" s="19">
        <v>100</v>
      </c>
      <c r="L571" s="19">
        <v>19</v>
      </c>
      <c r="M571" s="19">
        <v>36.1</v>
      </c>
      <c r="N571" s="14" t="s">
        <v>2302</v>
      </c>
      <c r="O571" s="17" t="s">
        <v>68</v>
      </c>
      <c r="P571" s="17" t="s">
        <v>68</v>
      </c>
      <c r="Q571" s="17" t="s">
        <v>68</v>
      </c>
      <c r="R571" s="17" t="s">
        <v>68</v>
      </c>
      <c r="S571" s="17" t="s">
        <v>68</v>
      </c>
      <c r="T571" s="17" t="s">
        <v>68</v>
      </c>
      <c r="U571" s="17" t="s">
        <v>68</v>
      </c>
      <c r="V571" s="17" t="s">
        <v>68</v>
      </c>
      <c r="W571" s="17" t="s">
        <v>68</v>
      </c>
      <c r="X571" s="18" t="s">
        <v>68</v>
      </c>
    </row>
    <row r="572" spans="1:24" x14ac:dyDescent="0.25">
      <c r="A572" s="17" t="s">
        <v>1500</v>
      </c>
      <c r="B572">
        <v>2</v>
      </c>
      <c r="C572">
        <v>2</v>
      </c>
      <c r="D572">
        <v>2</v>
      </c>
      <c r="E572">
        <v>2</v>
      </c>
      <c r="F572">
        <v>2</v>
      </c>
      <c r="G572" s="14">
        <v>10</v>
      </c>
      <c r="H572" s="19">
        <v>127</v>
      </c>
      <c r="I572" s="19">
        <v>82</v>
      </c>
      <c r="J572" s="19">
        <v>82</v>
      </c>
      <c r="K572" s="19">
        <v>98</v>
      </c>
      <c r="L572" s="19">
        <v>14</v>
      </c>
      <c r="O572" s="17" t="s">
        <v>67</v>
      </c>
      <c r="P572" s="17" t="s">
        <v>68</v>
      </c>
      <c r="Q572" s="17" t="s">
        <v>68</v>
      </c>
      <c r="R572" s="17" t="s">
        <v>68</v>
      </c>
      <c r="S572" s="17" t="s">
        <v>68</v>
      </c>
      <c r="T572" s="17" t="s">
        <v>68</v>
      </c>
      <c r="U572" s="17" t="s">
        <v>68</v>
      </c>
      <c r="V572" s="17" t="s">
        <v>68</v>
      </c>
      <c r="W572" s="17" t="s">
        <v>68</v>
      </c>
      <c r="X572" s="18" t="s">
        <v>68</v>
      </c>
    </row>
    <row r="573" spans="1:24" x14ac:dyDescent="0.25">
      <c r="A573" s="17" t="s">
        <v>1550</v>
      </c>
      <c r="B573">
        <v>2</v>
      </c>
      <c r="C573">
        <v>1</v>
      </c>
      <c r="D573">
        <v>2</v>
      </c>
      <c r="E573">
        <v>2</v>
      </c>
      <c r="F573">
        <v>2</v>
      </c>
      <c r="G573" s="14">
        <v>9</v>
      </c>
      <c r="H573" s="19">
        <v>102</v>
      </c>
      <c r="I573" s="19">
        <v>51</v>
      </c>
      <c r="J573" s="19">
        <v>102</v>
      </c>
      <c r="K573" s="19">
        <v>92</v>
      </c>
      <c r="O573" s="17" t="s">
        <v>67</v>
      </c>
      <c r="P573" s="17" t="s">
        <v>68</v>
      </c>
      <c r="Q573" s="17" t="s">
        <v>68</v>
      </c>
      <c r="R573" s="17" t="s">
        <v>68</v>
      </c>
      <c r="S573" s="17" t="s">
        <v>68</v>
      </c>
      <c r="T573" s="17" t="s">
        <v>68</v>
      </c>
      <c r="U573" s="17" t="s">
        <v>68</v>
      </c>
      <c r="V573" s="17" t="s">
        <v>68</v>
      </c>
      <c r="W573" s="17" t="s">
        <v>68</v>
      </c>
      <c r="X573" s="18" t="s">
        <v>68</v>
      </c>
    </row>
    <row r="574" spans="1:24" x14ac:dyDescent="0.25">
      <c r="A574" s="17" t="s">
        <v>1041</v>
      </c>
      <c r="H574" s="19">
        <v>138</v>
      </c>
      <c r="I574" s="19">
        <v>86</v>
      </c>
      <c r="J574" s="19">
        <v>70</v>
      </c>
      <c r="K574" s="19">
        <v>100</v>
      </c>
      <c r="L574" s="19">
        <v>14</v>
      </c>
      <c r="N574" s="14" t="s">
        <v>2289</v>
      </c>
      <c r="O574" s="17" t="s">
        <v>67</v>
      </c>
      <c r="P574" s="17" t="s">
        <v>68</v>
      </c>
      <c r="Q574" s="17" t="s">
        <v>68</v>
      </c>
      <c r="R574" s="17" t="s">
        <v>68</v>
      </c>
      <c r="S574" s="17" t="s">
        <v>68</v>
      </c>
      <c r="T574" s="17" t="s">
        <v>68</v>
      </c>
      <c r="U574" s="17" t="s">
        <v>68</v>
      </c>
      <c r="V574" s="17" t="s">
        <v>68</v>
      </c>
      <c r="W574" s="17" t="s">
        <v>68</v>
      </c>
      <c r="X574" s="18" t="s">
        <v>68</v>
      </c>
    </row>
    <row r="575" spans="1:24" x14ac:dyDescent="0.25">
      <c r="A575" s="17" t="s">
        <v>1380</v>
      </c>
      <c r="B575">
        <v>2</v>
      </c>
      <c r="C575">
        <v>2</v>
      </c>
      <c r="D575">
        <v>2</v>
      </c>
      <c r="E575">
        <v>2</v>
      </c>
      <c r="F575">
        <v>2</v>
      </c>
      <c r="G575" s="14">
        <v>10</v>
      </c>
      <c r="H575" s="19">
        <v>128</v>
      </c>
      <c r="I575" s="19">
        <v>76</v>
      </c>
      <c r="J575" s="19">
        <v>69</v>
      </c>
      <c r="K575" s="19">
        <v>96</v>
      </c>
      <c r="L575" s="19">
        <v>16</v>
      </c>
      <c r="O575" s="17" t="s">
        <v>67</v>
      </c>
      <c r="P575" s="17" t="s">
        <v>68</v>
      </c>
      <c r="Q575" s="17" t="s">
        <v>68</v>
      </c>
      <c r="R575" s="17" t="s">
        <v>68</v>
      </c>
      <c r="S575" s="17" t="s">
        <v>68</v>
      </c>
      <c r="T575" s="17" t="s">
        <v>68</v>
      </c>
      <c r="U575" s="17" t="s">
        <v>68</v>
      </c>
      <c r="V575" s="17" t="s">
        <v>68</v>
      </c>
      <c r="W575" s="17" t="s">
        <v>68</v>
      </c>
      <c r="X575" s="18" t="s">
        <v>68</v>
      </c>
    </row>
    <row r="576" spans="1:24" x14ac:dyDescent="0.25">
      <c r="A576" s="17" t="s">
        <v>1312</v>
      </c>
      <c r="B576">
        <v>1</v>
      </c>
      <c r="C576">
        <v>2</v>
      </c>
      <c r="D576">
        <v>2</v>
      </c>
      <c r="E576">
        <v>2</v>
      </c>
      <c r="F576">
        <v>2</v>
      </c>
      <c r="G576" s="14">
        <v>9</v>
      </c>
      <c r="H576" s="19">
        <v>118</v>
      </c>
      <c r="I576" s="19">
        <v>64</v>
      </c>
      <c r="J576" s="19">
        <v>109</v>
      </c>
      <c r="K576" s="19">
        <v>95</v>
      </c>
      <c r="L576" s="19">
        <v>18</v>
      </c>
      <c r="O576" s="17" t="s">
        <v>67</v>
      </c>
      <c r="P576" s="17" t="s">
        <v>68</v>
      </c>
      <c r="Q576" s="17" t="s">
        <v>68</v>
      </c>
      <c r="R576" s="17" t="s">
        <v>68</v>
      </c>
      <c r="S576" s="17" t="s">
        <v>68</v>
      </c>
      <c r="T576" s="17" t="s">
        <v>68</v>
      </c>
      <c r="U576" s="17" t="s">
        <v>68</v>
      </c>
      <c r="V576" s="17" t="s">
        <v>68</v>
      </c>
      <c r="W576" s="17" t="s">
        <v>68</v>
      </c>
      <c r="X576" s="18" t="s">
        <v>68</v>
      </c>
    </row>
    <row r="577" spans="1:24" x14ac:dyDescent="0.25">
      <c r="A577" s="17" t="s">
        <v>904</v>
      </c>
      <c r="B577">
        <v>2</v>
      </c>
      <c r="C577">
        <v>1</v>
      </c>
      <c r="D577">
        <v>2</v>
      </c>
      <c r="E577">
        <v>2</v>
      </c>
      <c r="F577">
        <v>2</v>
      </c>
      <c r="G577" s="14">
        <v>9</v>
      </c>
      <c r="H577" s="19">
        <v>129</v>
      </c>
      <c r="I577" s="19">
        <v>78</v>
      </c>
      <c r="J577" s="19">
        <v>94</v>
      </c>
      <c r="K577" s="19">
        <v>93</v>
      </c>
      <c r="L577" s="19">
        <v>20</v>
      </c>
      <c r="M577" s="19">
        <v>37.4</v>
      </c>
      <c r="N577" s="14" t="s">
        <v>2289</v>
      </c>
      <c r="O577" s="17" t="s">
        <v>68</v>
      </c>
      <c r="P577" s="17" t="s">
        <v>68</v>
      </c>
      <c r="Q577" s="17" t="s">
        <v>68</v>
      </c>
      <c r="R577" s="17" t="s">
        <v>68</v>
      </c>
      <c r="S577" s="17" t="s">
        <v>68</v>
      </c>
      <c r="T577" s="17" t="s">
        <v>68</v>
      </c>
      <c r="U577" s="17" t="s">
        <v>68</v>
      </c>
      <c r="V577" s="17" t="s">
        <v>67</v>
      </c>
      <c r="W577" s="17" t="s">
        <v>68</v>
      </c>
      <c r="X577" s="18" t="s">
        <v>68</v>
      </c>
    </row>
    <row r="578" spans="1:24" x14ac:dyDescent="0.25">
      <c r="A578" s="17" t="s">
        <v>860</v>
      </c>
      <c r="H578" s="19">
        <v>126</v>
      </c>
      <c r="I578" s="19">
        <v>79</v>
      </c>
      <c r="J578" s="19">
        <v>106</v>
      </c>
      <c r="K578" s="19">
        <v>97</v>
      </c>
      <c r="O578" s="17" t="s">
        <v>68</v>
      </c>
      <c r="P578" s="17" t="s">
        <v>68</v>
      </c>
      <c r="Q578" s="17" t="s">
        <v>68</v>
      </c>
      <c r="R578" s="17" t="s">
        <v>68</v>
      </c>
      <c r="S578" s="17" t="s">
        <v>68</v>
      </c>
      <c r="T578" s="17" t="s">
        <v>68</v>
      </c>
      <c r="U578" s="17" t="s">
        <v>68</v>
      </c>
      <c r="V578" s="17" t="s">
        <v>68</v>
      </c>
      <c r="W578" s="17" t="s">
        <v>68</v>
      </c>
      <c r="X578" s="18" t="s">
        <v>68</v>
      </c>
    </row>
    <row r="579" spans="1:24" x14ac:dyDescent="0.25">
      <c r="A579" s="17" t="s">
        <v>1745</v>
      </c>
      <c r="B579">
        <v>1</v>
      </c>
      <c r="C579">
        <v>2</v>
      </c>
      <c r="D579">
        <v>2</v>
      </c>
      <c r="E579">
        <v>2</v>
      </c>
      <c r="F579">
        <v>2</v>
      </c>
      <c r="G579" s="14">
        <v>9</v>
      </c>
      <c r="H579" s="19">
        <v>110</v>
      </c>
      <c r="I579" s="19">
        <v>68</v>
      </c>
      <c r="J579" s="19">
        <v>97</v>
      </c>
      <c r="K579" s="19">
        <v>96</v>
      </c>
      <c r="L579" s="19">
        <v>18</v>
      </c>
      <c r="M579" s="19">
        <v>20</v>
      </c>
      <c r="O579" s="17" t="s">
        <v>67</v>
      </c>
      <c r="P579" s="17" t="s">
        <v>68</v>
      </c>
      <c r="Q579" s="17" t="s">
        <v>68</v>
      </c>
      <c r="R579" s="17" t="s">
        <v>68</v>
      </c>
      <c r="S579" s="17" t="s">
        <v>68</v>
      </c>
      <c r="T579" s="17" t="s">
        <v>68</v>
      </c>
      <c r="U579" s="17" t="s">
        <v>68</v>
      </c>
      <c r="V579" s="17" t="s">
        <v>68</v>
      </c>
      <c r="W579" s="17" t="s">
        <v>68</v>
      </c>
      <c r="X579" s="18" t="s">
        <v>68</v>
      </c>
    </row>
    <row r="580" spans="1:24" x14ac:dyDescent="0.25">
      <c r="A580" s="17" t="s">
        <v>2321</v>
      </c>
      <c r="H580" s="19">
        <v>152</v>
      </c>
      <c r="I580" s="19">
        <v>79</v>
      </c>
      <c r="J580" s="19">
        <v>88</v>
      </c>
      <c r="K580" s="19">
        <v>94</v>
      </c>
      <c r="L580" s="19">
        <v>14</v>
      </c>
      <c r="O580" s="17" t="s">
        <v>68</v>
      </c>
      <c r="P580" s="17" t="s">
        <v>68</v>
      </c>
      <c r="Q580" s="17" t="s">
        <v>68</v>
      </c>
      <c r="R580" s="17" t="s">
        <v>68</v>
      </c>
      <c r="S580" s="17" t="s">
        <v>68</v>
      </c>
      <c r="T580" s="17" t="s">
        <v>68</v>
      </c>
      <c r="U580" s="17" t="s">
        <v>68</v>
      </c>
      <c r="V580" s="17" t="s">
        <v>68</v>
      </c>
      <c r="W580" s="17" t="s">
        <v>68</v>
      </c>
      <c r="X580" s="18" t="s">
        <v>68</v>
      </c>
    </row>
    <row r="581" spans="1:24" x14ac:dyDescent="0.25">
      <c r="A581" s="17" t="s">
        <v>2322</v>
      </c>
      <c r="B581">
        <v>2</v>
      </c>
      <c r="C581">
        <v>2</v>
      </c>
      <c r="D581">
        <v>2</v>
      </c>
      <c r="E581">
        <v>2</v>
      </c>
      <c r="F581">
        <v>2</v>
      </c>
      <c r="G581" s="14">
        <v>10</v>
      </c>
      <c r="H581" s="19">
        <v>134</v>
      </c>
      <c r="I581" s="19">
        <v>66</v>
      </c>
      <c r="J581" s="19">
        <v>105</v>
      </c>
      <c r="K581" s="19">
        <v>94</v>
      </c>
      <c r="L581" s="19">
        <v>18</v>
      </c>
      <c r="M581" s="19">
        <v>36.5</v>
      </c>
      <c r="N581" s="14" t="s">
        <v>2302</v>
      </c>
      <c r="O581" s="17" t="s">
        <v>67</v>
      </c>
      <c r="P581" s="17" t="s">
        <v>68</v>
      </c>
      <c r="Q581" s="17" t="s">
        <v>68</v>
      </c>
      <c r="R581" s="17" t="s">
        <v>68</v>
      </c>
      <c r="S581" s="17" t="s">
        <v>68</v>
      </c>
      <c r="T581" s="17" t="s">
        <v>68</v>
      </c>
      <c r="U581" s="17" t="s">
        <v>68</v>
      </c>
      <c r="V581" s="17" t="s">
        <v>68</v>
      </c>
      <c r="W581" s="17" t="s">
        <v>68</v>
      </c>
      <c r="X581" s="18" t="s">
        <v>68</v>
      </c>
    </row>
    <row r="582" spans="1:24" x14ac:dyDescent="0.25">
      <c r="A582" s="17" t="s">
        <v>1585</v>
      </c>
      <c r="B582">
        <v>2</v>
      </c>
      <c r="C582">
        <v>2</v>
      </c>
      <c r="D582">
        <v>2</v>
      </c>
      <c r="E582">
        <v>2</v>
      </c>
      <c r="F582">
        <v>1</v>
      </c>
      <c r="G582" s="14">
        <v>9</v>
      </c>
      <c r="H582" s="19">
        <v>133</v>
      </c>
      <c r="I582" s="19">
        <v>81</v>
      </c>
      <c r="J582" s="19">
        <v>81</v>
      </c>
      <c r="K582" s="19">
        <v>98</v>
      </c>
      <c r="L582" s="19">
        <v>12</v>
      </c>
      <c r="M582" s="19">
        <v>35.700000000000003</v>
      </c>
      <c r="O582" s="17" t="s">
        <v>68</v>
      </c>
      <c r="P582" s="17" t="s">
        <v>68</v>
      </c>
      <c r="Q582" s="17" t="s">
        <v>68</v>
      </c>
      <c r="R582" s="17" t="s">
        <v>68</v>
      </c>
      <c r="S582" s="17" t="s">
        <v>68</v>
      </c>
      <c r="T582" s="17" t="s">
        <v>68</v>
      </c>
      <c r="U582" s="17" t="s">
        <v>68</v>
      </c>
      <c r="V582" s="17" t="s">
        <v>67</v>
      </c>
      <c r="W582" s="17" t="s">
        <v>68</v>
      </c>
      <c r="X582" s="18" t="s">
        <v>68</v>
      </c>
    </row>
    <row r="583" spans="1:24" x14ac:dyDescent="0.25">
      <c r="A583" s="17" t="s">
        <v>1578</v>
      </c>
      <c r="B583">
        <v>2</v>
      </c>
      <c r="C583">
        <v>2</v>
      </c>
      <c r="D583">
        <v>2</v>
      </c>
      <c r="E583">
        <v>2</v>
      </c>
      <c r="F583">
        <v>1</v>
      </c>
      <c r="G583" s="14">
        <v>9</v>
      </c>
      <c r="H583" s="19">
        <v>123</v>
      </c>
      <c r="I583" s="19">
        <v>73</v>
      </c>
      <c r="J583" s="19">
        <v>75</v>
      </c>
      <c r="K583" s="19">
        <v>94</v>
      </c>
      <c r="O583" s="17" t="s">
        <v>68</v>
      </c>
      <c r="P583" s="17" t="s">
        <v>68</v>
      </c>
      <c r="Q583" s="17" t="s">
        <v>68</v>
      </c>
      <c r="R583" s="17" t="s">
        <v>68</v>
      </c>
      <c r="S583" s="17" t="s">
        <v>68</v>
      </c>
      <c r="T583" s="17" t="s">
        <v>68</v>
      </c>
      <c r="U583" s="17" t="s">
        <v>67</v>
      </c>
      <c r="V583" s="17" t="s">
        <v>68</v>
      </c>
      <c r="W583" s="17" t="s">
        <v>68</v>
      </c>
      <c r="X583" s="18" t="s">
        <v>68</v>
      </c>
    </row>
    <row r="584" spans="1:24" x14ac:dyDescent="0.25">
      <c r="A584" s="17" t="s">
        <v>1497</v>
      </c>
      <c r="B584">
        <v>1</v>
      </c>
      <c r="C584">
        <v>2</v>
      </c>
      <c r="D584">
        <v>2</v>
      </c>
      <c r="E584">
        <v>2</v>
      </c>
      <c r="F584">
        <v>2</v>
      </c>
      <c r="G584" s="14">
        <v>9</v>
      </c>
      <c r="H584" s="19">
        <v>106</v>
      </c>
      <c r="I584" s="19">
        <v>53</v>
      </c>
      <c r="J584" s="19">
        <v>64</v>
      </c>
      <c r="K584" s="19">
        <v>95</v>
      </c>
      <c r="L584" s="19">
        <v>14</v>
      </c>
      <c r="M584" s="19">
        <v>36.700000000000003</v>
      </c>
      <c r="N584" s="14" t="s">
        <v>100</v>
      </c>
      <c r="O584" s="17" t="s">
        <v>67</v>
      </c>
      <c r="P584" s="17" t="s">
        <v>68</v>
      </c>
      <c r="Q584" s="17" t="s">
        <v>68</v>
      </c>
      <c r="R584" s="17" t="s">
        <v>68</v>
      </c>
      <c r="S584" s="17" t="s">
        <v>68</v>
      </c>
      <c r="T584" s="17" t="s">
        <v>68</v>
      </c>
      <c r="U584" s="17" t="s">
        <v>68</v>
      </c>
      <c r="V584" s="17" t="s">
        <v>68</v>
      </c>
      <c r="W584" s="17" t="s">
        <v>68</v>
      </c>
      <c r="X584" s="18" t="s">
        <v>68</v>
      </c>
    </row>
    <row r="585" spans="1:24" x14ac:dyDescent="0.25">
      <c r="A585" s="17" t="s">
        <v>1465</v>
      </c>
      <c r="B585">
        <v>2</v>
      </c>
      <c r="C585">
        <v>2</v>
      </c>
      <c r="D585">
        <v>2</v>
      </c>
      <c r="E585">
        <v>2</v>
      </c>
      <c r="F585">
        <v>2</v>
      </c>
      <c r="G585" s="14">
        <v>10</v>
      </c>
      <c r="H585" s="19">
        <v>133</v>
      </c>
      <c r="I585" s="19">
        <v>74</v>
      </c>
      <c r="J585" s="19">
        <v>91</v>
      </c>
      <c r="K585" s="19">
        <v>93</v>
      </c>
      <c r="O585" s="17" t="s">
        <v>67</v>
      </c>
      <c r="P585" s="17" t="s">
        <v>68</v>
      </c>
      <c r="Q585" s="17" t="s">
        <v>68</v>
      </c>
      <c r="R585" s="17" t="s">
        <v>68</v>
      </c>
      <c r="S585" s="17" t="s">
        <v>68</v>
      </c>
      <c r="T585" s="17" t="s">
        <v>68</v>
      </c>
      <c r="U585" s="17" t="s">
        <v>68</v>
      </c>
      <c r="V585" s="17" t="s">
        <v>68</v>
      </c>
      <c r="W585" s="17" t="s">
        <v>68</v>
      </c>
      <c r="X585" s="18" t="s">
        <v>68</v>
      </c>
    </row>
    <row r="586" spans="1:24" x14ac:dyDescent="0.25">
      <c r="A586" s="17" t="s">
        <v>1271</v>
      </c>
      <c r="B586">
        <v>1</v>
      </c>
      <c r="C586">
        <v>2</v>
      </c>
      <c r="D586">
        <v>2</v>
      </c>
      <c r="E586">
        <v>2</v>
      </c>
      <c r="F586">
        <v>2</v>
      </c>
      <c r="G586" s="14">
        <v>9</v>
      </c>
      <c r="H586" s="19">
        <v>113</v>
      </c>
      <c r="I586" s="19">
        <v>66</v>
      </c>
      <c r="J586" s="19">
        <v>73</v>
      </c>
      <c r="K586" s="19">
        <v>96</v>
      </c>
      <c r="L586" s="19">
        <v>17</v>
      </c>
      <c r="O586" s="17" t="s">
        <v>67</v>
      </c>
      <c r="P586" s="17" t="s">
        <v>68</v>
      </c>
      <c r="Q586" s="17" t="s">
        <v>68</v>
      </c>
      <c r="R586" s="17" t="s">
        <v>68</v>
      </c>
      <c r="S586" s="17" t="s">
        <v>68</v>
      </c>
      <c r="T586" s="17" t="s">
        <v>68</v>
      </c>
      <c r="U586" s="17" t="s">
        <v>68</v>
      </c>
      <c r="V586" s="17" t="s">
        <v>67</v>
      </c>
      <c r="W586" s="17" t="s">
        <v>68</v>
      </c>
      <c r="X586" s="18" t="s">
        <v>68</v>
      </c>
    </row>
    <row r="587" spans="1:24" x14ac:dyDescent="0.25">
      <c r="A587" s="17" t="s">
        <v>2323</v>
      </c>
      <c r="B587">
        <v>1</v>
      </c>
      <c r="C587">
        <v>2</v>
      </c>
      <c r="D587">
        <v>2</v>
      </c>
      <c r="E587">
        <v>2</v>
      </c>
      <c r="F587">
        <v>2</v>
      </c>
      <c r="G587" s="14">
        <v>9</v>
      </c>
      <c r="H587" s="19">
        <v>140</v>
      </c>
      <c r="I587" s="19">
        <v>97</v>
      </c>
      <c r="J587" s="19">
        <v>90</v>
      </c>
      <c r="K587" s="19">
        <v>97</v>
      </c>
      <c r="L587" s="19">
        <v>16</v>
      </c>
      <c r="O587" s="17" t="s">
        <v>67</v>
      </c>
      <c r="P587" s="17" t="s">
        <v>68</v>
      </c>
      <c r="Q587" s="17" t="s">
        <v>68</v>
      </c>
      <c r="R587" s="17" t="s">
        <v>68</v>
      </c>
      <c r="S587" s="17" t="s">
        <v>68</v>
      </c>
      <c r="T587" s="17" t="s">
        <v>68</v>
      </c>
      <c r="U587" s="17" t="s">
        <v>68</v>
      </c>
      <c r="V587" s="17" t="s">
        <v>68</v>
      </c>
      <c r="W587" s="17" t="s">
        <v>68</v>
      </c>
      <c r="X587" s="18" t="s">
        <v>68</v>
      </c>
    </row>
    <row r="588" spans="1:24" x14ac:dyDescent="0.25">
      <c r="A588" s="17" t="s">
        <v>1456</v>
      </c>
      <c r="B588">
        <v>1</v>
      </c>
      <c r="C588">
        <v>2</v>
      </c>
      <c r="D588">
        <v>2</v>
      </c>
      <c r="E588">
        <v>2</v>
      </c>
      <c r="F588">
        <v>2</v>
      </c>
      <c r="G588" s="14">
        <v>9</v>
      </c>
      <c r="H588" s="19">
        <v>115</v>
      </c>
      <c r="I588" s="19">
        <v>68</v>
      </c>
      <c r="J588" s="19">
        <v>91</v>
      </c>
      <c r="K588" s="19">
        <v>90</v>
      </c>
      <c r="L588" s="19">
        <v>22</v>
      </c>
      <c r="O588" s="17" t="s">
        <v>67</v>
      </c>
      <c r="P588" s="17" t="s">
        <v>68</v>
      </c>
      <c r="Q588" s="17" t="s">
        <v>68</v>
      </c>
      <c r="R588" s="17" t="s">
        <v>68</v>
      </c>
      <c r="S588" s="17" t="s">
        <v>68</v>
      </c>
      <c r="T588" s="17" t="s">
        <v>68</v>
      </c>
      <c r="U588" s="17" t="s">
        <v>68</v>
      </c>
      <c r="V588" s="17" t="s">
        <v>67</v>
      </c>
      <c r="W588" s="17" t="s">
        <v>68</v>
      </c>
      <c r="X588" s="18" t="s">
        <v>68</v>
      </c>
    </row>
    <row r="589" spans="1:24" x14ac:dyDescent="0.25">
      <c r="A589" s="17" t="s">
        <v>1309</v>
      </c>
      <c r="B589">
        <v>2</v>
      </c>
      <c r="C589">
        <v>2</v>
      </c>
      <c r="D589">
        <v>2</v>
      </c>
      <c r="E589">
        <v>2</v>
      </c>
      <c r="F589">
        <v>2</v>
      </c>
      <c r="G589" s="14">
        <v>10</v>
      </c>
      <c r="H589" s="19">
        <v>167</v>
      </c>
      <c r="I589" s="19">
        <v>93</v>
      </c>
      <c r="J589" s="19">
        <v>70</v>
      </c>
      <c r="K589" s="19">
        <v>93</v>
      </c>
      <c r="L589" s="19">
        <v>16</v>
      </c>
      <c r="O589" s="17" t="s">
        <v>67</v>
      </c>
      <c r="P589" s="17" t="s">
        <v>68</v>
      </c>
      <c r="Q589" s="17" t="s">
        <v>68</v>
      </c>
      <c r="R589" s="17" t="s">
        <v>68</v>
      </c>
      <c r="S589" s="17" t="s">
        <v>68</v>
      </c>
      <c r="T589" s="17" t="s">
        <v>68</v>
      </c>
      <c r="U589" s="17" t="s">
        <v>68</v>
      </c>
      <c r="V589" s="17" t="s">
        <v>68</v>
      </c>
      <c r="W589" s="17" t="s">
        <v>68</v>
      </c>
      <c r="X589" s="18" t="s">
        <v>68</v>
      </c>
    </row>
    <row r="590" spans="1:24" x14ac:dyDescent="0.25">
      <c r="A590" s="17" t="s">
        <v>1134</v>
      </c>
      <c r="B590">
        <v>2</v>
      </c>
      <c r="C590">
        <v>2</v>
      </c>
      <c r="D590">
        <v>2</v>
      </c>
      <c r="E590">
        <v>2</v>
      </c>
      <c r="F590">
        <v>2</v>
      </c>
      <c r="G590" s="14">
        <v>10</v>
      </c>
      <c r="H590" s="19">
        <v>146</v>
      </c>
      <c r="I590" s="19">
        <v>95</v>
      </c>
      <c r="J590" s="19">
        <v>95</v>
      </c>
      <c r="K590" s="19">
        <v>100</v>
      </c>
      <c r="L590" s="19">
        <v>13</v>
      </c>
      <c r="M590" s="19">
        <v>36.4</v>
      </c>
      <c r="N590" s="14" t="s">
        <v>2324</v>
      </c>
      <c r="O590" s="17" t="s">
        <v>67</v>
      </c>
      <c r="P590" s="17" t="s">
        <v>68</v>
      </c>
      <c r="Q590" s="17" t="s">
        <v>68</v>
      </c>
      <c r="R590" s="17" t="s">
        <v>68</v>
      </c>
      <c r="S590" s="17" t="s">
        <v>68</v>
      </c>
      <c r="T590" s="17" t="s">
        <v>68</v>
      </c>
      <c r="U590" s="17" t="s">
        <v>68</v>
      </c>
      <c r="V590" s="17" t="s">
        <v>68</v>
      </c>
      <c r="W590" s="17" t="s">
        <v>68</v>
      </c>
      <c r="X590" s="18" t="s">
        <v>68</v>
      </c>
    </row>
    <row r="591" spans="1:24" x14ac:dyDescent="0.25">
      <c r="A591" s="17" t="s">
        <v>1232</v>
      </c>
      <c r="B591">
        <v>2</v>
      </c>
      <c r="C591">
        <v>2</v>
      </c>
      <c r="D591">
        <v>2</v>
      </c>
      <c r="E591">
        <v>2</v>
      </c>
      <c r="F591">
        <v>2</v>
      </c>
      <c r="G591" s="14">
        <v>10</v>
      </c>
      <c r="H591" s="19">
        <v>144</v>
      </c>
      <c r="I591" s="19">
        <v>85</v>
      </c>
      <c r="J591" s="19">
        <v>62</v>
      </c>
      <c r="K591" s="19">
        <v>95</v>
      </c>
      <c r="L591" s="19">
        <v>14</v>
      </c>
      <c r="M591" s="19">
        <v>36.4</v>
      </c>
      <c r="N591" s="14" t="s">
        <v>2303</v>
      </c>
      <c r="O591" s="17" t="s">
        <v>67</v>
      </c>
      <c r="P591" s="17" t="s">
        <v>68</v>
      </c>
      <c r="Q591" s="17" t="s">
        <v>68</v>
      </c>
      <c r="R591" s="17" t="s">
        <v>68</v>
      </c>
      <c r="S591" s="17" t="s">
        <v>68</v>
      </c>
      <c r="T591" s="17" t="s">
        <v>68</v>
      </c>
      <c r="U591" s="17" t="s">
        <v>68</v>
      </c>
      <c r="V591" s="17" t="s">
        <v>68</v>
      </c>
      <c r="W591" s="17" t="s">
        <v>68</v>
      </c>
      <c r="X591" s="18" t="s">
        <v>68</v>
      </c>
    </row>
    <row r="592" spans="1:24" x14ac:dyDescent="0.25">
      <c r="A592" s="17" t="s">
        <v>1021</v>
      </c>
      <c r="H592" s="19">
        <v>100</v>
      </c>
      <c r="I592" s="19">
        <v>63</v>
      </c>
      <c r="J592" s="19">
        <v>100</v>
      </c>
      <c r="K592" s="19">
        <v>97</v>
      </c>
      <c r="L592" s="19">
        <v>16</v>
      </c>
      <c r="O592" s="17" t="s">
        <v>68</v>
      </c>
      <c r="P592" s="17" t="s">
        <v>68</v>
      </c>
      <c r="Q592" s="17" t="s">
        <v>68</v>
      </c>
      <c r="R592" s="17" t="s">
        <v>68</v>
      </c>
      <c r="S592" s="17" t="s">
        <v>68</v>
      </c>
      <c r="T592" s="17" t="s">
        <v>68</v>
      </c>
      <c r="U592" s="17" t="s">
        <v>68</v>
      </c>
      <c r="V592" s="17" t="s">
        <v>68</v>
      </c>
      <c r="W592" s="17" t="s">
        <v>68</v>
      </c>
      <c r="X592" s="18" t="s">
        <v>68</v>
      </c>
    </row>
    <row r="593" spans="1:24" x14ac:dyDescent="0.25">
      <c r="A593" s="17" t="s">
        <v>1995</v>
      </c>
      <c r="B593">
        <v>2</v>
      </c>
      <c r="C593">
        <v>2</v>
      </c>
      <c r="D593">
        <v>2</v>
      </c>
      <c r="E593">
        <v>2</v>
      </c>
      <c r="F593">
        <v>2</v>
      </c>
      <c r="G593" s="14">
        <v>10</v>
      </c>
      <c r="H593" s="19">
        <v>140</v>
      </c>
      <c r="I593" s="19">
        <v>89</v>
      </c>
      <c r="J593" s="19">
        <v>92</v>
      </c>
      <c r="K593" s="19">
        <v>95</v>
      </c>
      <c r="L593" s="19">
        <v>18</v>
      </c>
      <c r="O593" s="17" t="s">
        <v>68</v>
      </c>
      <c r="P593" s="17" t="s">
        <v>68</v>
      </c>
      <c r="Q593" s="17" t="s">
        <v>68</v>
      </c>
      <c r="R593" s="17" t="s">
        <v>68</v>
      </c>
      <c r="S593" s="17" t="s">
        <v>68</v>
      </c>
      <c r="T593" s="17" t="s">
        <v>68</v>
      </c>
      <c r="U593" s="17" t="s">
        <v>68</v>
      </c>
      <c r="V593" s="17" t="s">
        <v>68</v>
      </c>
      <c r="W593" s="17" t="s">
        <v>68</v>
      </c>
      <c r="X593" s="18" t="s">
        <v>68</v>
      </c>
    </row>
    <row r="594" spans="1:24" x14ac:dyDescent="0.25">
      <c r="A594" s="17" t="s">
        <v>1934</v>
      </c>
      <c r="H594" s="19">
        <v>106</v>
      </c>
      <c r="I594" s="19">
        <v>78</v>
      </c>
      <c r="J594" s="19">
        <v>81</v>
      </c>
      <c r="K594" s="19">
        <v>98</v>
      </c>
      <c r="O594" s="17" t="s">
        <v>67</v>
      </c>
      <c r="P594" s="17" t="s">
        <v>68</v>
      </c>
      <c r="Q594" s="17" t="s">
        <v>68</v>
      </c>
      <c r="R594" s="17" t="s">
        <v>68</v>
      </c>
      <c r="S594" s="17" t="s">
        <v>68</v>
      </c>
      <c r="T594" s="17" t="s">
        <v>68</v>
      </c>
      <c r="U594" s="17" t="s">
        <v>68</v>
      </c>
      <c r="V594" s="17" t="s">
        <v>68</v>
      </c>
      <c r="W594" s="17" t="s">
        <v>68</v>
      </c>
      <c r="X594" s="18" t="s">
        <v>68</v>
      </c>
    </row>
    <row r="595" spans="1:24" x14ac:dyDescent="0.25">
      <c r="A595" s="17" t="s">
        <v>713</v>
      </c>
      <c r="B595">
        <v>2</v>
      </c>
      <c r="C595">
        <v>2</v>
      </c>
      <c r="D595">
        <v>2</v>
      </c>
      <c r="E595">
        <v>2</v>
      </c>
      <c r="F595">
        <v>2</v>
      </c>
      <c r="G595" s="14">
        <v>10</v>
      </c>
      <c r="H595" s="19">
        <v>121</v>
      </c>
      <c r="I595" s="19">
        <v>76</v>
      </c>
      <c r="J595" s="19">
        <v>76</v>
      </c>
      <c r="K595" s="19">
        <v>96</v>
      </c>
      <c r="O595" s="17" t="s">
        <v>68</v>
      </c>
      <c r="P595" s="17" t="s">
        <v>68</v>
      </c>
      <c r="Q595" s="17" t="s">
        <v>68</v>
      </c>
      <c r="R595" s="17" t="s">
        <v>68</v>
      </c>
      <c r="S595" s="17" t="s">
        <v>68</v>
      </c>
      <c r="T595" s="17" t="s">
        <v>68</v>
      </c>
      <c r="U595" s="17" t="s">
        <v>68</v>
      </c>
      <c r="V595" s="17" t="s">
        <v>68</v>
      </c>
      <c r="W595" s="17" t="s">
        <v>68</v>
      </c>
      <c r="X595" s="18" t="s">
        <v>68</v>
      </c>
    </row>
    <row r="596" spans="1:24" x14ac:dyDescent="0.25">
      <c r="A596" s="17" t="s">
        <v>2003</v>
      </c>
      <c r="H596" s="19">
        <v>100</v>
      </c>
      <c r="I596" s="19">
        <v>82</v>
      </c>
      <c r="J596" s="19">
        <v>96</v>
      </c>
      <c r="K596" s="19">
        <v>92</v>
      </c>
      <c r="L596" s="19">
        <v>20</v>
      </c>
      <c r="O596" s="17" t="s">
        <v>68</v>
      </c>
      <c r="P596" s="17" t="s">
        <v>68</v>
      </c>
      <c r="Q596" s="17" t="s">
        <v>68</v>
      </c>
      <c r="R596" s="17" t="s">
        <v>68</v>
      </c>
      <c r="S596" s="17" t="s">
        <v>68</v>
      </c>
      <c r="T596" s="17" t="s">
        <v>68</v>
      </c>
      <c r="U596" s="17" t="s">
        <v>68</v>
      </c>
      <c r="V596" s="17" t="s">
        <v>68</v>
      </c>
      <c r="W596" s="17" t="s">
        <v>68</v>
      </c>
      <c r="X596" s="18" t="s">
        <v>68</v>
      </c>
    </row>
    <row r="597" spans="1:24" x14ac:dyDescent="0.25">
      <c r="A597" s="17" t="s">
        <v>1376</v>
      </c>
      <c r="B597">
        <v>1</v>
      </c>
      <c r="C597">
        <v>2</v>
      </c>
      <c r="D597">
        <v>2</v>
      </c>
      <c r="E597">
        <v>2</v>
      </c>
      <c r="F597">
        <v>2</v>
      </c>
      <c r="G597" s="14">
        <v>9</v>
      </c>
      <c r="H597" s="19">
        <v>102</v>
      </c>
      <c r="I597" s="19">
        <v>57</v>
      </c>
      <c r="J597" s="19">
        <v>91</v>
      </c>
      <c r="K597" s="19">
        <v>93</v>
      </c>
      <c r="L597" s="19">
        <v>18</v>
      </c>
      <c r="N597" s="14" t="s">
        <v>100</v>
      </c>
      <c r="O597" s="17" t="s">
        <v>68</v>
      </c>
      <c r="P597" s="17" t="s">
        <v>68</v>
      </c>
      <c r="Q597" s="17" t="s">
        <v>68</v>
      </c>
      <c r="R597" s="17" t="s">
        <v>68</v>
      </c>
      <c r="S597" s="17" t="s">
        <v>68</v>
      </c>
      <c r="T597" s="17" t="s">
        <v>68</v>
      </c>
      <c r="U597" s="17" t="s">
        <v>68</v>
      </c>
      <c r="V597" s="17" t="s">
        <v>68</v>
      </c>
      <c r="W597" s="17" t="s">
        <v>68</v>
      </c>
      <c r="X597" s="18" t="s">
        <v>68</v>
      </c>
    </row>
    <row r="598" spans="1:24" x14ac:dyDescent="0.25">
      <c r="A598" s="17" t="s">
        <v>1741</v>
      </c>
      <c r="B598">
        <v>1</v>
      </c>
      <c r="C598">
        <v>2</v>
      </c>
      <c r="D598">
        <v>2</v>
      </c>
      <c r="E598">
        <v>2</v>
      </c>
      <c r="F598">
        <v>2</v>
      </c>
      <c r="G598" s="14">
        <v>9</v>
      </c>
      <c r="H598" s="19">
        <v>123</v>
      </c>
      <c r="I598" s="19">
        <v>73</v>
      </c>
      <c r="J598" s="19">
        <v>116</v>
      </c>
      <c r="K598" s="19">
        <v>94</v>
      </c>
      <c r="L598" s="19">
        <v>14</v>
      </c>
      <c r="N598" s="14" t="s">
        <v>100</v>
      </c>
      <c r="O598" s="17" t="s">
        <v>67</v>
      </c>
      <c r="P598" s="17" t="s">
        <v>68</v>
      </c>
      <c r="Q598" s="17" t="s">
        <v>68</v>
      </c>
      <c r="R598" s="17" t="s">
        <v>68</v>
      </c>
      <c r="S598" s="17" t="s">
        <v>68</v>
      </c>
      <c r="T598" s="17" t="s">
        <v>68</v>
      </c>
      <c r="U598" s="17" t="s">
        <v>68</v>
      </c>
      <c r="V598" s="17" t="s">
        <v>68</v>
      </c>
      <c r="W598" s="17" t="s">
        <v>68</v>
      </c>
      <c r="X598" s="18" t="s">
        <v>68</v>
      </c>
    </row>
    <row r="599" spans="1:24" x14ac:dyDescent="0.25">
      <c r="A599" s="17" t="s">
        <v>1289</v>
      </c>
      <c r="H599" s="19">
        <v>155</v>
      </c>
      <c r="I599" s="19">
        <v>83</v>
      </c>
      <c r="J599" s="19">
        <v>75</v>
      </c>
      <c r="K599" s="19">
        <v>93</v>
      </c>
      <c r="O599" s="17" t="s">
        <v>68</v>
      </c>
      <c r="P599" s="17" t="s">
        <v>68</v>
      </c>
      <c r="Q599" s="17" t="s">
        <v>68</v>
      </c>
      <c r="R599" s="17" t="s">
        <v>68</v>
      </c>
      <c r="S599" s="17" t="s">
        <v>68</v>
      </c>
      <c r="T599" s="17" t="s">
        <v>68</v>
      </c>
      <c r="U599" s="17" t="s">
        <v>68</v>
      </c>
      <c r="V599" s="17" t="s">
        <v>68</v>
      </c>
      <c r="W599" s="17" t="s">
        <v>68</v>
      </c>
      <c r="X599" s="18" t="s">
        <v>68</v>
      </c>
    </row>
    <row r="600" spans="1:24" x14ac:dyDescent="0.25">
      <c r="A600" s="17" t="s">
        <v>1677</v>
      </c>
      <c r="H600" s="19">
        <v>124</v>
      </c>
      <c r="I600" s="19">
        <v>73</v>
      </c>
      <c r="J600" s="19">
        <v>97</v>
      </c>
      <c r="K600" s="19">
        <v>95</v>
      </c>
      <c r="L600" s="19">
        <v>19</v>
      </c>
      <c r="M600" s="19">
        <v>36.5</v>
      </c>
      <c r="O600" s="17" t="s">
        <v>68</v>
      </c>
      <c r="P600" s="17" t="s">
        <v>68</v>
      </c>
      <c r="Q600" s="17" t="s">
        <v>68</v>
      </c>
      <c r="R600" s="17" t="s">
        <v>68</v>
      </c>
      <c r="S600" s="17" t="s">
        <v>68</v>
      </c>
      <c r="T600" s="17" t="s">
        <v>68</v>
      </c>
      <c r="U600" s="17" t="s">
        <v>68</v>
      </c>
      <c r="V600" s="17" t="s">
        <v>68</v>
      </c>
      <c r="W600" s="17" t="s">
        <v>68</v>
      </c>
      <c r="X600" s="18" t="s">
        <v>68</v>
      </c>
    </row>
    <row r="601" spans="1:24" x14ac:dyDescent="0.25">
      <c r="A601" s="17" t="s">
        <v>1288</v>
      </c>
      <c r="B601">
        <v>2</v>
      </c>
      <c r="C601">
        <v>2</v>
      </c>
      <c r="D601">
        <v>2</v>
      </c>
      <c r="E601">
        <v>2</v>
      </c>
      <c r="F601">
        <v>2</v>
      </c>
      <c r="G601" s="14">
        <v>10</v>
      </c>
      <c r="I601" s="19"/>
      <c r="J601" s="19">
        <v>103</v>
      </c>
      <c r="K601" s="19">
        <v>94</v>
      </c>
      <c r="L601" s="19">
        <v>16</v>
      </c>
      <c r="O601" s="17" t="s">
        <v>67</v>
      </c>
      <c r="P601" s="17" t="s">
        <v>68</v>
      </c>
      <c r="Q601" s="17" t="s">
        <v>68</v>
      </c>
      <c r="R601" s="17" t="s">
        <v>68</v>
      </c>
      <c r="S601" s="17" t="s">
        <v>68</v>
      </c>
      <c r="T601" s="17" t="s">
        <v>68</v>
      </c>
      <c r="U601" s="17" t="s">
        <v>68</v>
      </c>
      <c r="V601" s="17" t="s">
        <v>68</v>
      </c>
      <c r="W601" s="17" t="s">
        <v>68</v>
      </c>
      <c r="X601" s="18" t="s">
        <v>68</v>
      </c>
    </row>
    <row r="602" spans="1:24" x14ac:dyDescent="0.25">
      <c r="A602" s="17" t="s">
        <v>2020</v>
      </c>
      <c r="B602">
        <v>2</v>
      </c>
      <c r="C602">
        <v>2</v>
      </c>
      <c r="D602">
        <v>2</v>
      </c>
      <c r="E602">
        <v>2</v>
      </c>
      <c r="F602">
        <v>2</v>
      </c>
      <c r="G602" s="14">
        <v>10</v>
      </c>
      <c r="H602" s="19">
        <v>105</v>
      </c>
      <c r="I602" s="19">
        <v>71</v>
      </c>
      <c r="J602" s="19">
        <v>84</v>
      </c>
      <c r="K602" s="19">
        <v>94</v>
      </c>
      <c r="L602" s="19">
        <v>14</v>
      </c>
      <c r="N602" s="14" t="s">
        <v>2289</v>
      </c>
      <c r="O602" s="17" t="s">
        <v>68</v>
      </c>
      <c r="P602" s="17" t="s">
        <v>68</v>
      </c>
      <c r="Q602" s="17" t="s">
        <v>68</v>
      </c>
      <c r="R602" s="17" t="s">
        <v>68</v>
      </c>
      <c r="S602" s="17" t="s">
        <v>68</v>
      </c>
      <c r="T602" s="17" t="s">
        <v>68</v>
      </c>
      <c r="U602" s="17" t="s">
        <v>68</v>
      </c>
      <c r="V602" s="17" t="s">
        <v>68</v>
      </c>
      <c r="W602" s="17" t="s">
        <v>68</v>
      </c>
      <c r="X602" s="18" t="s">
        <v>68</v>
      </c>
    </row>
    <row r="603" spans="1:24" x14ac:dyDescent="0.25">
      <c r="A603" s="17" t="s">
        <v>1280</v>
      </c>
      <c r="H603" s="19">
        <v>116</v>
      </c>
      <c r="I603" s="19">
        <v>57</v>
      </c>
      <c r="J603" s="19">
        <v>100</v>
      </c>
      <c r="K603" s="19">
        <v>95</v>
      </c>
      <c r="O603" s="17" t="s">
        <v>68</v>
      </c>
      <c r="P603" s="17" t="s">
        <v>68</v>
      </c>
      <c r="Q603" s="17" t="s">
        <v>68</v>
      </c>
      <c r="R603" s="17" t="s">
        <v>68</v>
      </c>
      <c r="S603" s="17" t="s">
        <v>68</v>
      </c>
      <c r="T603" s="17" t="s">
        <v>68</v>
      </c>
      <c r="U603" s="17" t="s">
        <v>68</v>
      </c>
      <c r="V603" s="17" t="s">
        <v>68</v>
      </c>
      <c r="W603" s="17" t="s">
        <v>68</v>
      </c>
      <c r="X603" s="18" t="s">
        <v>68</v>
      </c>
    </row>
    <row r="604" spans="1:24" x14ac:dyDescent="0.25">
      <c r="A604" s="17" t="s">
        <v>1272</v>
      </c>
      <c r="B604">
        <v>2</v>
      </c>
      <c r="C604">
        <v>2</v>
      </c>
      <c r="D604">
        <v>2</v>
      </c>
      <c r="E604">
        <v>2</v>
      </c>
      <c r="F604">
        <v>2</v>
      </c>
      <c r="G604" s="14">
        <v>10</v>
      </c>
      <c r="H604" s="19">
        <v>146</v>
      </c>
      <c r="I604" s="19">
        <v>85</v>
      </c>
      <c r="J604" s="19">
        <v>72</v>
      </c>
      <c r="K604" s="19">
        <v>96</v>
      </c>
      <c r="O604" s="17" t="s">
        <v>67</v>
      </c>
      <c r="P604" s="17" t="s">
        <v>68</v>
      </c>
      <c r="Q604" s="17" t="s">
        <v>68</v>
      </c>
      <c r="R604" s="17" t="s">
        <v>68</v>
      </c>
      <c r="S604" s="17" t="s">
        <v>68</v>
      </c>
      <c r="T604" s="17" t="s">
        <v>68</v>
      </c>
      <c r="U604" s="17" t="s">
        <v>68</v>
      </c>
      <c r="V604" s="17" t="s">
        <v>68</v>
      </c>
      <c r="W604" s="17" t="s">
        <v>68</v>
      </c>
      <c r="X604" s="18" t="s">
        <v>68</v>
      </c>
    </row>
    <row r="605" spans="1:24" x14ac:dyDescent="0.25">
      <c r="A605" s="17" t="s">
        <v>1728</v>
      </c>
      <c r="C605">
        <v>2</v>
      </c>
      <c r="D605">
        <v>2</v>
      </c>
      <c r="E605">
        <v>2</v>
      </c>
      <c r="G605" s="14">
        <v>6</v>
      </c>
      <c r="H605" s="19">
        <v>122</v>
      </c>
      <c r="I605" s="19">
        <v>87</v>
      </c>
      <c r="J605" s="19">
        <v>91</v>
      </c>
      <c r="K605" s="19">
        <v>99</v>
      </c>
      <c r="L605" s="19">
        <v>15</v>
      </c>
      <c r="M605" s="19">
        <v>35.9</v>
      </c>
      <c r="O605" s="17" t="s">
        <v>67</v>
      </c>
      <c r="P605" s="17" t="s">
        <v>68</v>
      </c>
      <c r="Q605" s="17" t="s">
        <v>68</v>
      </c>
      <c r="R605" s="17" t="s">
        <v>68</v>
      </c>
      <c r="S605" s="17" t="s">
        <v>68</v>
      </c>
      <c r="T605" s="17" t="s">
        <v>68</v>
      </c>
      <c r="U605" s="17" t="s">
        <v>68</v>
      </c>
      <c r="V605" s="17" t="s">
        <v>68</v>
      </c>
      <c r="W605" s="17" t="s">
        <v>68</v>
      </c>
      <c r="X605" s="18" t="s">
        <v>68</v>
      </c>
    </row>
    <row r="606" spans="1:24" x14ac:dyDescent="0.25">
      <c r="A606" s="17" t="s">
        <v>998</v>
      </c>
      <c r="B606">
        <v>1</v>
      </c>
      <c r="C606">
        <v>2</v>
      </c>
      <c r="D606">
        <v>2</v>
      </c>
      <c r="E606">
        <v>2</v>
      </c>
      <c r="F606">
        <v>2</v>
      </c>
      <c r="G606" s="14">
        <v>9</v>
      </c>
      <c r="H606" s="19">
        <v>104</v>
      </c>
      <c r="I606" s="19">
        <v>67</v>
      </c>
      <c r="J606" s="19">
        <v>60</v>
      </c>
      <c r="K606" s="19">
        <v>97</v>
      </c>
      <c r="L606" s="19">
        <v>12</v>
      </c>
      <c r="N606" s="14" t="s">
        <v>2302</v>
      </c>
      <c r="O606" s="17" t="s">
        <v>67</v>
      </c>
      <c r="P606" s="17" t="s">
        <v>68</v>
      </c>
      <c r="Q606" s="17" t="s">
        <v>68</v>
      </c>
      <c r="R606" s="17" t="s">
        <v>68</v>
      </c>
      <c r="S606" s="17" t="s">
        <v>68</v>
      </c>
      <c r="T606" s="17" t="s">
        <v>67</v>
      </c>
      <c r="U606" s="17" t="s">
        <v>68</v>
      </c>
      <c r="V606" s="17" t="s">
        <v>67</v>
      </c>
      <c r="W606" s="17" t="s">
        <v>68</v>
      </c>
      <c r="X606" s="18" t="s">
        <v>68</v>
      </c>
    </row>
    <row r="607" spans="1:24" x14ac:dyDescent="0.25">
      <c r="A607" s="17" t="s">
        <v>1431</v>
      </c>
      <c r="B607">
        <v>2</v>
      </c>
      <c r="C607">
        <v>2</v>
      </c>
      <c r="D607">
        <v>2</v>
      </c>
      <c r="E607">
        <v>2</v>
      </c>
      <c r="F607">
        <v>2</v>
      </c>
      <c r="G607" s="14">
        <v>10</v>
      </c>
      <c r="H607" s="19">
        <v>120</v>
      </c>
      <c r="I607" s="19">
        <v>86</v>
      </c>
      <c r="J607" s="19">
        <v>90</v>
      </c>
      <c r="K607" s="19">
        <v>93</v>
      </c>
      <c r="L607" s="19">
        <v>25</v>
      </c>
      <c r="M607" s="19">
        <v>37</v>
      </c>
      <c r="N607" s="14" t="s">
        <v>2302</v>
      </c>
      <c r="O607" s="17" t="s">
        <v>67</v>
      </c>
      <c r="P607" s="17" t="s">
        <v>68</v>
      </c>
      <c r="Q607" s="17" t="s">
        <v>68</v>
      </c>
      <c r="R607" s="17" t="s">
        <v>68</v>
      </c>
      <c r="S607" s="17" t="s">
        <v>68</v>
      </c>
      <c r="T607" s="17" t="s">
        <v>68</v>
      </c>
      <c r="U607" s="17" t="s">
        <v>68</v>
      </c>
      <c r="V607" s="17" t="s">
        <v>68</v>
      </c>
      <c r="W607" s="17" t="s">
        <v>68</v>
      </c>
      <c r="X607" s="18" t="s">
        <v>68</v>
      </c>
    </row>
    <row r="608" spans="1:24" x14ac:dyDescent="0.25">
      <c r="A608" s="17" t="s">
        <v>1335</v>
      </c>
      <c r="H608" s="19">
        <v>103</v>
      </c>
      <c r="I608" s="19">
        <v>75</v>
      </c>
      <c r="J608" s="19">
        <v>76</v>
      </c>
      <c r="K608" s="19">
        <v>92</v>
      </c>
      <c r="O608" s="17" t="s">
        <v>68</v>
      </c>
      <c r="P608" s="17" t="s">
        <v>68</v>
      </c>
      <c r="Q608" s="17" t="s">
        <v>68</v>
      </c>
      <c r="R608" s="17" t="s">
        <v>68</v>
      </c>
      <c r="S608" s="17" t="s">
        <v>68</v>
      </c>
      <c r="T608" s="17" t="s">
        <v>68</v>
      </c>
      <c r="U608" s="17" t="s">
        <v>68</v>
      </c>
      <c r="V608" s="17" t="s">
        <v>68</v>
      </c>
      <c r="W608" s="17" t="s">
        <v>68</v>
      </c>
      <c r="X608" s="18" t="s">
        <v>68</v>
      </c>
    </row>
    <row r="609" spans="1:24" x14ac:dyDescent="0.25">
      <c r="A609" s="17" t="s">
        <v>1416</v>
      </c>
      <c r="B609">
        <v>2</v>
      </c>
      <c r="C609">
        <v>2</v>
      </c>
      <c r="D609">
        <v>2</v>
      </c>
      <c r="E609">
        <v>2</v>
      </c>
      <c r="F609">
        <v>2</v>
      </c>
      <c r="G609" s="14">
        <v>10</v>
      </c>
      <c r="H609" s="19">
        <v>104</v>
      </c>
      <c r="I609" s="19">
        <v>66</v>
      </c>
      <c r="J609" s="19">
        <v>88</v>
      </c>
      <c r="K609" s="19">
        <v>95</v>
      </c>
      <c r="O609" s="17" t="s">
        <v>67</v>
      </c>
      <c r="P609" s="17" t="s">
        <v>68</v>
      </c>
      <c r="Q609" s="17" t="s">
        <v>68</v>
      </c>
      <c r="R609" s="17" t="s">
        <v>68</v>
      </c>
      <c r="S609" s="17" t="s">
        <v>68</v>
      </c>
      <c r="T609" s="17" t="s">
        <v>68</v>
      </c>
      <c r="U609" s="17" t="s">
        <v>68</v>
      </c>
      <c r="V609" s="17" t="s">
        <v>68</v>
      </c>
      <c r="W609" s="17" t="s">
        <v>68</v>
      </c>
      <c r="X609" s="18" t="s">
        <v>68</v>
      </c>
    </row>
    <row r="610" spans="1:24" x14ac:dyDescent="0.25">
      <c r="A610" s="17" t="s">
        <v>1384</v>
      </c>
      <c r="B610">
        <v>2</v>
      </c>
      <c r="C610">
        <v>2</v>
      </c>
      <c r="D610">
        <v>2</v>
      </c>
      <c r="E610">
        <v>2</v>
      </c>
      <c r="F610">
        <v>2</v>
      </c>
      <c r="G610" s="14">
        <v>10</v>
      </c>
      <c r="H610" s="19">
        <v>122</v>
      </c>
      <c r="I610" s="19">
        <v>79</v>
      </c>
      <c r="J610" s="19">
        <v>82</v>
      </c>
      <c r="K610" s="19">
        <v>99</v>
      </c>
      <c r="L610" s="19">
        <v>24</v>
      </c>
      <c r="N610" s="14" t="s">
        <v>2303</v>
      </c>
      <c r="O610" s="17" t="s">
        <v>68</v>
      </c>
      <c r="P610" s="17" t="s">
        <v>68</v>
      </c>
      <c r="Q610" s="17" t="s">
        <v>68</v>
      </c>
      <c r="R610" s="17" t="s">
        <v>68</v>
      </c>
      <c r="S610" s="17" t="s">
        <v>68</v>
      </c>
      <c r="T610" s="17" t="s">
        <v>68</v>
      </c>
      <c r="U610" s="17" t="s">
        <v>68</v>
      </c>
      <c r="V610" s="17" t="s">
        <v>68</v>
      </c>
      <c r="W610" s="17" t="s">
        <v>68</v>
      </c>
      <c r="X610" s="18" t="s">
        <v>68</v>
      </c>
    </row>
    <row r="611" spans="1:24" x14ac:dyDescent="0.25">
      <c r="A611" s="17" t="s">
        <v>1333</v>
      </c>
      <c r="H611" s="19">
        <v>129</v>
      </c>
      <c r="I611" s="19">
        <v>66</v>
      </c>
      <c r="J611" s="19">
        <v>118</v>
      </c>
      <c r="K611" s="19">
        <v>99</v>
      </c>
      <c r="L611" s="19">
        <v>20</v>
      </c>
      <c r="M611" s="19">
        <v>37</v>
      </c>
      <c r="N611" s="14" t="s">
        <v>2302</v>
      </c>
      <c r="O611" s="17" t="s">
        <v>68</v>
      </c>
      <c r="P611" s="17" t="s">
        <v>68</v>
      </c>
      <c r="Q611" s="17" t="s">
        <v>68</v>
      </c>
      <c r="R611" s="17" t="s">
        <v>68</v>
      </c>
      <c r="S611" s="17" t="s">
        <v>68</v>
      </c>
      <c r="T611" s="17" t="s">
        <v>68</v>
      </c>
      <c r="U611" s="17" t="s">
        <v>68</v>
      </c>
      <c r="V611" s="17" t="s">
        <v>68</v>
      </c>
      <c r="W611" s="17" t="s">
        <v>68</v>
      </c>
      <c r="X611" s="18" t="s">
        <v>68</v>
      </c>
    </row>
    <row r="612" spans="1:24" x14ac:dyDescent="0.25">
      <c r="A612" s="17" t="s">
        <v>1323</v>
      </c>
      <c r="B612">
        <v>1</v>
      </c>
      <c r="C612">
        <v>2</v>
      </c>
      <c r="D612">
        <v>2</v>
      </c>
      <c r="E612">
        <v>2</v>
      </c>
      <c r="F612">
        <v>2</v>
      </c>
      <c r="G612" s="14">
        <v>9</v>
      </c>
      <c r="H612" s="19">
        <v>160</v>
      </c>
      <c r="I612" s="19">
        <v>87</v>
      </c>
      <c r="J612" s="19">
        <v>42</v>
      </c>
      <c r="K612" s="19">
        <v>96</v>
      </c>
      <c r="L612" s="19">
        <v>16</v>
      </c>
      <c r="N612" s="14" t="s">
        <v>2302</v>
      </c>
      <c r="O612" s="17" t="s">
        <v>68</v>
      </c>
      <c r="P612" s="17" t="s">
        <v>68</v>
      </c>
      <c r="Q612" s="17" t="s">
        <v>68</v>
      </c>
      <c r="R612" s="17" t="s">
        <v>68</v>
      </c>
      <c r="S612" s="17" t="s">
        <v>68</v>
      </c>
      <c r="T612" s="17" t="s">
        <v>68</v>
      </c>
      <c r="U612" s="17" t="s">
        <v>68</v>
      </c>
      <c r="V612" s="17" t="s">
        <v>68</v>
      </c>
      <c r="W612" s="17" t="s">
        <v>68</v>
      </c>
      <c r="X612" s="18" t="s">
        <v>68</v>
      </c>
    </row>
    <row r="613" spans="1:24" x14ac:dyDescent="0.25">
      <c r="A613" s="17" t="s">
        <v>1270</v>
      </c>
      <c r="B613">
        <v>2</v>
      </c>
      <c r="C613">
        <v>2</v>
      </c>
      <c r="D613">
        <v>2</v>
      </c>
      <c r="E613">
        <v>2</v>
      </c>
      <c r="F613">
        <v>2</v>
      </c>
      <c r="G613" s="14">
        <v>10</v>
      </c>
      <c r="H613" s="19">
        <v>124</v>
      </c>
      <c r="I613" s="19">
        <v>88</v>
      </c>
      <c r="J613" s="19">
        <v>66</v>
      </c>
      <c r="K613" s="19">
        <v>92</v>
      </c>
      <c r="L613" s="19">
        <v>16</v>
      </c>
      <c r="O613" s="17" t="s">
        <v>68</v>
      </c>
      <c r="P613" s="17" t="s">
        <v>68</v>
      </c>
      <c r="Q613" s="17" t="s">
        <v>68</v>
      </c>
      <c r="R613" s="17" t="s">
        <v>68</v>
      </c>
      <c r="S613" s="17" t="s">
        <v>68</v>
      </c>
      <c r="T613" s="17" t="s">
        <v>68</v>
      </c>
      <c r="U613" s="17" t="s">
        <v>68</v>
      </c>
      <c r="V613" s="17" t="s">
        <v>68</v>
      </c>
      <c r="W613" s="17" t="s">
        <v>68</v>
      </c>
      <c r="X613" s="18" t="s">
        <v>68</v>
      </c>
    </row>
    <row r="614" spans="1:24" x14ac:dyDescent="0.25">
      <c r="A614" s="17" t="s">
        <v>1196</v>
      </c>
      <c r="H614" s="19">
        <v>139</v>
      </c>
      <c r="I614" s="19">
        <v>88</v>
      </c>
      <c r="J614" s="19">
        <v>83</v>
      </c>
      <c r="K614" s="19">
        <v>93</v>
      </c>
      <c r="L614" s="19">
        <v>20</v>
      </c>
      <c r="M614" s="19">
        <v>36</v>
      </c>
      <c r="N614" s="14" t="s">
        <v>2289</v>
      </c>
      <c r="O614" s="17" t="s">
        <v>67</v>
      </c>
      <c r="P614" s="17" t="s">
        <v>68</v>
      </c>
      <c r="Q614" s="17" t="s">
        <v>68</v>
      </c>
      <c r="R614" s="17" t="s">
        <v>68</v>
      </c>
      <c r="S614" s="17" t="s">
        <v>68</v>
      </c>
      <c r="T614" s="17" t="s">
        <v>67</v>
      </c>
      <c r="U614" s="17" t="s">
        <v>68</v>
      </c>
      <c r="V614" s="17" t="s">
        <v>67</v>
      </c>
      <c r="W614" s="17" t="s">
        <v>68</v>
      </c>
      <c r="X614" s="18" t="s">
        <v>68</v>
      </c>
    </row>
    <row r="615" spans="1:24" x14ac:dyDescent="0.25">
      <c r="A615" s="17" t="s">
        <v>1124</v>
      </c>
      <c r="B615">
        <v>1</v>
      </c>
      <c r="C615">
        <v>2</v>
      </c>
      <c r="D615">
        <v>2</v>
      </c>
      <c r="E615">
        <v>2</v>
      </c>
      <c r="F615">
        <v>2</v>
      </c>
      <c r="G615" s="14">
        <v>9</v>
      </c>
      <c r="H615" s="19">
        <v>121</v>
      </c>
      <c r="I615" s="19">
        <v>75</v>
      </c>
      <c r="J615" s="19">
        <v>98</v>
      </c>
      <c r="K615" s="19">
        <v>96</v>
      </c>
      <c r="L615" s="19">
        <v>11</v>
      </c>
      <c r="M615" s="19">
        <v>36.5</v>
      </c>
      <c r="O615" s="17" t="s">
        <v>67</v>
      </c>
      <c r="P615" s="17" t="s">
        <v>68</v>
      </c>
      <c r="Q615" s="17" t="s">
        <v>68</v>
      </c>
      <c r="R615" s="17" t="s">
        <v>68</v>
      </c>
      <c r="S615" s="17" t="s">
        <v>68</v>
      </c>
      <c r="T615" s="17" t="s">
        <v>68</v>
      </c>
      <c r="U615" s="17" t="s">
        <v>68</v>
      </c>
      <c r="V615" s="17" t="s">
        <v>68</v>
      </c>
      <c r="W615" s="17" t="s">
        <v>68</v>
      </c>
      <c r="X615" s="18" t="s">
        <v>68</v>
      </c>
    </row>
    <row r="616" spans="1:24" x14ac:dyDescent="0.25">
      <c r="A616" s="17" t="s">
        <v>1151</v>
      </c>
      <c r="B616">
        <v>2</v>
      </c>
      <c r="C616">
        <v>2</v>
      </c>
      <c r="D616">
        <v>2</v>
      </c>
      <c r="E616">
        <v>2</v>
      </c>
      <c r="F616">
        <v>2</v>
      </c>
      <c r="G616" s="14">
        <v>10</v>
      </c>
      <c r="H616" s="19">
        <v>124</v>
      </c>
      <c r="I616" s="19">
        <v>71</v>
      </c>
      <c r="J616" s="19">
        <v>65</v>
      </c>
      <c r="K616" s="19">
        <v>95</v>
      </c>
      <c r="L616" s="19">
        <v>16</v>
      </c>
      <c r="M616" s="19">
        <v>36.4</v>
      </c>
      <c r="N616" s="14" t="s">
        <v>2324</v>
      </c>
      <c r="O616" s="17" t="s">
        <v>67</v>
      </c>
      <c r="P616" s="17" t="s">
        <v>68</v>
      </c>
      <c r="Q616" s="17" t="s">
        <v>68</v>
      </c>
      <c r="R616" s="17" t="s">
        <v>68</v>
      </c>
      <c r="S616" s="17" t="s">
        <v>68</v>
      </c>
      <c r="T616" s="17" t="s">
        <v>68</v>
      </c>
      <c r="U616" s="17" t="s">
        <v>68</v>
      </c>
      <c r="V616" s="17" t="s">
        <v>68</v>
      </c>
      <c r="W616" s="17" t="s">
        <v>68</v>
      </c>
      <c r="X616" s="18" t="s">
        <v>68</v>
      </c>
    </row>
    <row r="617" spans="1:24" x14ac:dyDescent="0.25">
      <c r="A617" s="17" t="s">
        <v>1076</v>
      </c>
      <c r="B617">
        <v>2</v>
      </c>
      <c r="C617">
        <v>2</v>
      </c>
      <c r="D617">
        <v>2</v>
      </c>
      <c r="E617">
        <v>2</v>
      </c>
      <c r="F617">
        <v>2</v>
      </c>
      <c r="G617" s="14">
        <v>10</v>
      </c>
      <c r="H617" s="19">
        <v>157</v>
      </c>
      <c r="I617" s="19">
        <v>97</v>
      </c>
      <c r="J617" s="19">
        <v>80</v>
      </c>
      <c r="K617" s="19">
        <v>91</v>
      </c>
      <c r="N617" s="14" t="s">
        <v>2302</v>
      </c>
      <c r="O617" s="17" t="s">
        <v>68</v>
      </c>
      <c r="P617" s="17" t="s">
        <v>68</v>
      </c>
      <c r="Q617" s="17" t="s">
        <v>68</v>
      </c>
      <c r="R617" s="17" t="s">
        <v>68</v>
      </c>
      <c r="S617" s="17" t="s">
        <v>68</v>
      </c>
      <c r="T617" s="17" t="s">
        <v>67</v>
      </c>
      <c r="U617" s="17" t="s">
        <v>68</v>
      </c>
      <c r="V617" s="17" t="s">
        <v>67</v>
      </c>
      <c r="W617" s="17" t="s">
        <v>68</v>
      </c>
      <c r="X617" s="18" t="s">
        <v>68</v>
      </c>
    </row>
    <row r="618" spans="1:24" x14ac:dyDescent="0.25">
      <c r="A618" s="17" t="s">
        <v>1082</v>
      </c>
      <c r="B618">
        <v>2</v>
      </c>
      <c r="C618">
        <v>2</v>
      </c>
      <c r="D618">
        <v>2</v>
      </c>
      <c r="E618">
        <v>2</v>
      </c>
      <c r="F618">
        <v>2</v>
      </c>
      <c r="G618" s="14">
        <v>10</v>
      </c>
      <c r="H618" s="19">
        <v>105</v>
      </c>
      <c r="I618" s="19">
        <v>68</v>
      </c>
      <c r="J618" s="19">
        <v>98</v>
      </c>
      <c r="K618" s="19">
        <v>100</v>
      </c>
      <c r="L618" s="19">
        <v>14</v>
      </c>
      <c r="O618" s="17" t="s">
        <v>67</v>
      </c>
      <c r="P618" s="17" t="s">
        <v>68</v>
      </c>
      <c r="Q618" s="17" t="s">
        <v>68</v>
      </c>
      <c r="R618" s="17" t="s">
        <v>68</v>
      </c>
      <c r="S618" s="17" t="s">
        <v>68</v>
      </c>
      <c r="T618" s="17" t="s">
        <v>68</v>
      </c>
      <c r="U618" s="17" t="s">
        <v>68</v>
      </c>
      <c r="V618" s="17" t="s">
        <v>68</v>
      </c>
      <c r="W618" s="17" t="s">
        <v>68</v>
      </c>
      <c r="X618" s="18" t="s">
        <v>68</v>
      </c>
    </row>
    <row r="619" spans="1:24" x14ac:dyDescent="0.25">
      <c r="A619" s="17" t="s">
        <v>1075</v>
      </c>
      <c r="B619">
        <v>2</v>
      </c>
      <c r="C619">
        <v>2</v>
      </c>
      <c r="D619">
        <v>2</v>
      </c>
      <c r="E619">
        <v>2</v>
      </c>
      <c r="F619">
        <v>2</v>
      </c>
      <c r="G619" s="14">
        <v>10</v>
      </c>
      <c r="H619" s="19">
        <v>133</v>
      </c>
      <c r="I619" s="19">
        <v>78</v>
      </c>
      <c r="J619" s="19">
        <v>98</v>
      </c>
      <c r="K619" s="19">
        <v>99</v>
      </c>
      <c r="O619" s="17" t="s">
        <v>67</v>
      </c>
      <c r="P619" s="17" t="s">
        <v>68</v>
      </c>
      <c r="Q619" s="17" t="s">
        <v>68</v>
      </c>
      <c r="R619" s="17" t="s">
        <v>68</v>
      </c>
      <c r="S619" s="17" t="s">
        <v>68</v>
      </c>
      <c r="T619" s="17" t="s">
        <v>67</v>
      </c>
      <c r="U619" s="17" t="s">
        <v>68</v>
      </c>
      <c r="V619" s="17" t="s">
        <v>68</v>
      </c>
      <c r="W619" s="17" t="s">
        <v>68</v>
      </c>
      <c r="X619" s="18" t="s">
        <v>68</v>
      </c>
    </row>
    <row r="620" spans="1:24" x14ac:dyDescent="0.25">
      <c r="A620" s="17" t="s">
        <v>1000</v>
      </c>
      <c r="D620">
        <v>2</v>
      </c>
      <c r="E620">
        <v>2</v>
      </c>
      <c r="F620">
        <v>2</v>
      </c>
      <c r="G620" s="14">
        <v>6</v>
      </c>
      <c r="I620" s="19"/>
      <c r="J620" s="19">
        <v>99</v>
      </c>
      <c r="K620" s="19">
        <v>99</v>
      </c>
      <c r="O620" s="17" t="s">
        <v>68</v>
      </c>
      <c r="P620" s="17" t="s">
        <v>68</v>
      </c>
      <c r="Q620" s="17" t="s">
        <v>68</v>
      </c>
      <c r="R620" s="17" t="s">
        <v>68</v>
      </c>
      <c r="S620" s="17" t="s">
        <v>68</v>
      </c>
      <c r="T620" s="17" t="s">
        <v>68</v>
      </c>
      <c r="U620" s="17" t="s">
        <v>68</v>
      </c>
      <c r="V620" s="17" t="s">
        <v>68</v>
      </c>
      <c r="W620" s="17" t="s">
        <v>68</v>
      </c>
      <c r="X620" s="18" t="s">
        <v>68</v>
      </c>
    </row>
    <row r="621" spans="1:24" x14ac:dyDescent="0.25">
      <c r="A621" s="17" t="s">
        <v>1003</v>
      </c>
      <c r="B621">
        <v>2</v>
      </c>
      <c r="C621">
        <v>2</v>
      </c>
      <c r="D621">
        <v>2</v>
      </c>
      <c r="E621">
        <v>2</v>
      </c>
      <c r="F621">
        <v>2</v>
      </c>
      <c r="G621" s="14">
        <v>10</v>
      </c>
      <c r="H621" s="19">
        <v>167</v>
      </c>
      <c r="I621" s="19">
        <v>99</v>
      </c>
      <c r="J621" s="19">
        <v>95</v>
      </c>
      <c r="K621" s="19">
        <v>93</v>
      </c>
      <c r="O621" s="17" t="s">
        <v>67</v>
      </c>
      <c r="P621" s="17" t="s">
        <v>68</v>
      </c>
      <c r="Q621" s="17" t="s">
        <v>68</v>
      </c>
      <c r="R621" s="17" t="s">
        <v>68</v>
      </c>
      <c r="S621" s="17" t="s">
        <v>68</v>
      </c>
      <c r="T621" s="17" t="s">
        <v>68</v>
      </c>
      <c r="U621" s="17" t="s">
        <v>68</v>
      </c>
      <c r="V621" s="17" t="s">
        <v>68</v>
      </c>
      <c r="W621" s="17" t="s">
        <v>68</v>
      </c>
      <c r="X621" s="18" t="s">
        <v>68</v>
      </c>
    </row>
    <row r="622" spans="1:24" x14ac:dyDescent="0.25">
      <c r="A622" s="17" t="s">
        <v>862</v>
      </c>
      <c r="H622" s="19">
        <v>108</v>
      </c>
      <c r="I622" s="19">
        <v>72</v>
      </c>
      <c r="J622" s="19">
        <v>103</v>
      </c>
      <c r="K622" s="19">
        <v>99</v>
      </c>
      <c r="L622" s="19">
        <v>16</v>
      </c>
      <c r="N622" s="14" t="s">
        <v>2289</v>
      </c>
      <c r="O622" s="17" t="s">
        <v>68</v>
      </c>
      <c r="P622" s="17" t="s">
        <v>68</v>
      </c>
      <c r="Q622" s="17" t="s">
        <v>68</v>
      </c>
      <c r="R622" s="17" t="s">
        <v>68</v>
      </c>
      <c r="S622" s="17" t="s">
        <v>68</v>
      </c>
      <c r="T622" s="17" t="s">
        <v>68</v>
      </c>
      <c r="U622" s="17" t="s">
        <v>68</v>
      </c>
      <c r="V622" s="17" t="s">
        <v>68</v>
      </c>
      <c r="W622" s="17" t="s">
        <v>68</v>
      </c>
      <c r="X622" s="18" t="s">
        <v>68</v>
      </c>
    </row>
    <row r="623" spans="1:24" x14ac:dyDescent="0.25">
      <c r="A623" s="17" t="s">
        <v>892</v>
      </c>
      <c r="B623">
        <v>2</v>
      </c>
      <c r="C623">
        <v>2</v>
      </c>
      <c r="D623">
        <v>2</v>
      </c>
      <c r="E623">
        <v>2</v>
      </c>
      <c r="F623">
        <v>2</v>
      </c>
      <c r="G623" s="14">
        <v>10</v>
      </c>
      <c r="H623" s="19">
        <v>140</v>
      </c>
      <c r="I623" s="19">
        <v>84</v>
      </c>
      <c r="J623" s="19">
        <v>96</v>
      </c>
      <c r="K623" s="19">
        <v>93</v>
      </c>
      <c r="O623" s="17" t="s">
        <v>68</v>
      </c>
      <c r="P623" s="17" t="s">
        <v>67</v>
      </c>
      <c r="Q623" s="17" t="s">
        <v>68</v>
      </c>
      <c r="R623" s="17" t="s">
        <v>68</v>
      </c>
      <c r="S623" s="17" t="s">
        <v>68</v>
      </c>
      <c r="T623" s="17" t="s">
        <v>68</v>
      </c>
      <c r="U623" s="17" t="s">
        <v>68</v>
      </c>
      <c r="V623" s="17" t="s">
        <v>68</v>
      </c>
      <c r="W623" s="17" t="s">
        <v>68</v>
      </c>
      <c r="X623" s="18" t="s">
        <v>68</v>
      </c>
    </row>
    <row r="624" spans="1:24" x14ac:dyDescent="0.25">
      <c r="A624" s="17" t="s">
        <v>962</v>
      </c>
      <c r="H624" s="19">
        <v>116</v>
      </c>
      <c r="I624" s="19">
        <v>83</v>
      </c>
      <c r="J624" s="19">
        <v>117</v>
      </c>
      <c r="K624" s="19">
        <v>94</v>
      </c>
      <c r="L624" s="19">
        <v>17</v>
      </c>
      <c r="N624" s="14" t="s">
        <v>2289</v>
      </c>
      <c r="O624" s="17" t="s">
        <v>67</v>
      </c>
      <c r="P624" s="17" t="s">
        <v>68</v>
      </c>
      <c r="Q624" s="17" t="s">
        <v>68</v>
      </c>
      <c r="R624" s="17" t="s">
        <v>68</v>
      </c>
      <c r="S624" s="17" t="s">
        <v>68</v>
      </c>
      <c r="T624" s="17" t="s">
        <v>68</v>
      </c>
      <c r="U624" s="17" t="s">
        <v>68</v>
      </c>
      <c r="V624" s="17" t="s">
        <v>68</v>
      </c>
      <c r="W624" s="17" t="s">
        <v>68</v>
      </c>
      <c r="X624" s="18" t="s">
        <v>68</v>
      </c>
    </row>
    <row r="625" spans="1:24" x14ac:dyDescent="0.25">
      <c r="A625" s="17" t="s">
        <v>855</v>
      </c>
      <c r="B625">
        <v>1</v>
      </c>
      <c r="C625">
        <v>2</v>
      </c>
      <c r="D625">
        <v>2</v>
      </c>
      <c r="E625">
        <v>2</v>
      </c>
      <c r="F625">
        <v>2</v>
      </c>
      <c r="G625" s="14">
        <v>9</v>
      </c>
      <c r="H625" s="19">
        <v>126</v>
      </c>
      <c r="I625" s="19">
        <v>94</v>
      </c>
      <c r="J625" s="19">
        <v>68</v>
      </c>
      <c r="K625" s="19">
        <v>98</v>
      </c>
      <c r="O625" s="17" t="s">
        <v>67</v>
      </c>
      <c r="P625" s="17" t="s">
        <v>68</v>
      </c>
      <c r="Q625" s="17" t="s">
        <v>68</v>
      </c>
      <c r="R625" s="17" t="s">
        <v>68</v>
      </c>
      <c r="S625" s="17" t="s">
        <v>68</v>
      </c>
      <c r="T625" s="17" t="s">
        <v>68</v>
      </c>
      <c r="U625" s="17" t="s">
        <v>68</v>
      </c>
      <c r="V625" s="17" t="s">
        <v>68</v>
      </c>
      <c r="W625" s="17" t="s">
        <v>68</v>
      </c>
      <c r="X625" s="18" t="s">
        <v>68</v>
      </c>
    </row>
    <row r="626" spans="1:24" x14ac:dyDescent="0.25">
      <c r="A626" s="17" t="s">
        <v>538</v>
      </c>
      <c r="H626" s="19">
        <v>131</v>
      </c>
      <c r="I626" s="19">
        <v>74</v>
      </c>
      <c r="J626" s="19">
        <v>120</v>
      </c>
      <c r="K626" s="19">
        <v>97</v>
      </c>
      <c r="O626" s="17" t="s">
        <v>68</v>
      </c>
      <c r="P626" s="17" t="s">
        <v>68</v>
      </c>
      <c r="Q626" s="17" t="s">
        <v>68</v>
      </c>
      <c r="R626" s="17" t="s">
        <v>68</v>
      </c>
      <c r="S626" s="17" t="s">
        <v>68</v>
      </c>
      <c r="T626" s="17" t="s">
        <v>68</v>
      </c>
      <c r="U626" s="17" t="s">
        <v>68</v>
      </c>
      <c r="V626" s="17" t="s">
        <v>68</v>
      </c>
      <c r="W626" s="17" t="s">
        <v>68</v>
      </c>
      <c r="X626" s="18" t="s">
        <v>68</v>
      </c>
    </row>
    <row r="627" spans="1:24" x14ac:dyDescent="0.25">
      <c r="A627" s="17" t="s">
        <v>817</v>
      </c>
      <c r="B627">
        <v>1</v>
      </c>
      <c r="C627">
        <v>2</v>
      </c>
      <c r="D627">
        <v>2</v>
      </c>
      <c r="E627">
        <v>2</v>
      </c>
      <c r="F627">
        <v>2</v>
      </c>
      <c r="G627" s="14">
        <v>9</v>
      </c>
      <c r="H627" s="19">
        <v>101</v>
      </c>
      <c r="I627" s="19">
        <v>63</v>
      </c>
      <c r="J627" s="19">
        <v>98</v>
      </c>
      <c r="K627" s="19">
        <v>97</v>
      </c>
      <c r="N627" s="14" t="s">
        <v>100</v>
      </c>
      <c r="O627" s="17" t="s">
        <v>67</v>
      </c>
      <c r="P627" s="17" t="s">
        <v>68</v>
      </c>
      <c r="Q627" s="17" t="s">
        <v>68</v>
      </c>
      <c r="R627" s="17" t="s">
        <v>68</v>
      </c>
      <c r="S627" s="17" t="s">
        <v>68</v>
      </c>
      <c r="T627" s="17" t="s">
        <v>68</v>
      </c>
      <c r="U627" s="17" t="s">
        <v>68</v>
      </c>
      <c r="V627" s="17" t="s">
        <v>68</v>
      </c>
      <c r="W627" s="17" t="s">
        <v>68</v>
      </c>
      <c r="X627" s="18" t="s">
        <v>68</v>
      </c>
    </row>
    <row r="628" spans="1:24" x14ac:dyDescent="0.25">
      <c r="A628" s="17" t="s">
        <v>1532</v>
      </c>
      <c r="B628">
        <v>2</v>
      </c>
      <c r="C628">
        <v>2</v>
      </c>
      <c r="D628">
        <v>2</v>
      </c>
      <c r="E628">
        <v>2</v>
      </c>
      <c r="F628">
        <v>2</v>
      </c>
      <c r="G628" s="14">
        <v>10</v>
      </c>
      <c r="H628" s="19">
        <v>106</v>
      </c>
      <c r="I628" s="19">
        <v>81</v>
      </c>
      <c r="J628" s="19">
        <v>107</v>
      </c>
      <c r="K628" s="19">
        <v>97</v>
      </c>
      <c r="L628" s="19">
        <v>16</v>
      </c>
      <c r="O628" s="17" t="s">
        <v>68</v>
      </c>
      <c r="P628" s="17" t="s">
        <v>68</v>
      </c>
      <c r="Q628" s="17" t="s">
        <v>68</v>
      </c>
      <c r="R628" s="17" t="s">
        <v>68</v>
      </c>
      <c r="S628" s="17" t="s">
        <v>68</v>
      </c>
      <c r="T628" s="17" t="s">
        <v>68</v>
      </c>
      <c r="U628" s="17" t="s">
        <v>68</v>
      </c>
      <c r="V628" s="17" t="s">
        <v>68</v>
      </c>
      <c r="W628" s="17" t="s">
        <v>68</v>
      </c>
      <c r="X628" s="18" t="s">
        <v>68</v>
      </c>
    </row>
    <row r="629" spans="1:24" x14ac:dyDescent="0.25">
      <c r="A629" s="17" t="s">
        <v>2331</v>
      </c>
      <c r="B629">
        <v>2</v>
      </c>
      <c r="C629">
        <v>2</v>
      </c>
      <c r="D629">
        <v>2</v>
      </c>
      <c r="E629">
        <v>2</v>
      </c>
      <c r="F629">
        <v>1</v>
      </c>
      <c r="G629" s="14">
        <v>9</v>
      </c>
      <c r="O629" s="17" t="s">
        <v>67</v>
      </c>
      <c r="P629" s="17" t="s">
        <v>68</v>
      </c>
      <c r="Q629" s="17" t="s">
        <v>68</v>
      </c>
      <c r="R629" s="17" t="s">
        <v>68</v>
      </c>
      <c r="S629" s="17" t="s">
        <v>68</v>
      </c>
      <c r="T629" s="17" t="s">
        <v>68</v>
      </c>
      <c r="U629" s="17" t="s">
        <v>68</v>
      </c>
      <c r="V629" s="17" t="s">
        <v>68</v>
      </c>
      <c r="W629" s="17" t="s">
        <v>68</v>
      </c>
      <c r="X629" s="18" t="s">
        <v>68</v>
      </c>
    </row>
    <row r="630" spans="1:24" x14ac:dyDescent="0.25">
      <c r="A630" s="17" t="s">
        <v>1498</v>
      </c>
      <c r="H630">
        <v>148</v>
      </c>
      <c r="I630">
        <v>84</v>
      </c>
      <c r="J630">
        <v>88</v>
      </c>
      <c r="K630">
        <v>96</v>
      </c>
      <c r="L630">
        <v>16</v>
      </c>
      <c r="N630" s="14" t="s">
        <v>100</v>
      </c>
      <c r="O630" s="17" t="s">
        <v>67</v>
      </c>
      <c r="P630" s="17" t="s">
        <v>68</v>
      </c>
      <c r="Q630" s="17" t="s">
        <v>68</v>
      </c>
      <c r="R630" s="17" t="s">
        <v>68</v>
      </c>
      <c r="S630" s="17" t="s">
        <v>68</v>
      </c>
      <c r="T630" s="17" t="s">
        <v>68</v>
      </c>
      <c r="U630" s="17" t="s">
        <v>68</v>
      </c>
      <c r="V630" s="17" t="s">
        <v>68</v>
      </c>
      <c r="W630" s="17" t="s">
        <v>68</v>
      </c>
      <c r="X630" s="18" t="s">
        <v>68</v>
      </c>
    </row>
    <row r="631" spans="1:24" x14ac:dyDescent="0.25">
      <c r="A631" s="17" t="s">
        <v>1482</v>
      </c>
      <c r="B631">
        <v>1</v>
      </c>
      <c r="C631">
        <v>2</v>
      </c>
      <c r="D631">
        <v>2</v>
      </c>
      <c r="E631">
        <v>2</v>
      </c>
      <c r="F631">
        <v>2</v>
      </c>
      <c r="G631" s="14">
        <v>9</v>
      </c>
      <c r="H631" s="19">
        <v>159</v>
      </c>
      <c r="I631" s="19">
        <v>107</v>
      </c>
      <c r="J631" s="19">
        <v>63</v>
      </c>
      <c r="K631" s="19">
        <v>94</v>
      </c>
      <c r="L631" s="19">
        <v>16</v>
      </c>
      <c r="M631" s="19">
        <v>36.700000000000003</v>
      </c>
      <c r="N631" s="14" t="s">
        <v>100</v>
      </c>
      <c r="O631" s="17" t="s">
        <v>67</v>
      </c>
      <c r="P631" s="17" t="s">
        <v>68</v>
      </c>
      <c r="Q631" s="17" t="s">
        <v>68</v>
      </c>
      <c r="R631" s="17" t="s">
        <v>68</v>
      </c>
      <c r="S631" s="17" t="s">
        <v>68</v>
      </c>
      <c r="T631" s="17" t="s">
        <v>68</v>
      </c>
      <c r="U631" s="17" t="s">
        <v>68</v>
      </c>
      <c r="V631" s="17" t="s">
        <v>68</v>
      </c>
      <c r="W631" s="17" t="s">
        <v>68</v>
      </c>
      <c r="X631" s="18" t="s">
        <v>68</v>
      </c>
    </row>
    <row r="632" spans="1:24" x14ac:dyDescent="0.25">
      <c r="A632" s="17" t="s">
        <v>1393</v>
      </c>
      <c r="B632">
        <v>2</v>
      </c>
      <c r="C632">
        <v>2</v>
      </c>
      <c r="D632">
        <v>2</v>
      </c>
      <c r="E632">
        <v>2</v>
      </c>
      <c r="F632">
        <v>2</v>
      </c>
      <c r="G632" s="14">
        <v>10</v>
      </c>
      <c r="H632" s="19">
        <v>134</v>
      </c>
      <c r="I632" s="19">
        <v>80</v>
      </c>
      <c r="J632" s="19">
        <v>98</v>
      </c>
      <c r="K632" s="19">
        <v>90</v>
      </c>
      <c r="N632" s="14" t="s">
        <v>2289</v>
      </c>
      <c r="O632" s="17" t="s">
        <v>67</v>
      </c>
      <c r="P632" s="17" t="s">
        <v>68</v>
      </c>
      <c r="Q632" s="17" t="s">
        <v>68</v>
      </c>
      <c r="R632" s="17" t="s">
        <v>68</v>
      </c>
      <c r="S632" s="17" t="s">
        <v>68</v>
      </c>
      <c r="T632" s="17" t="s">
        <v>68</v>
      </c>
      <c r="U632" s="17" t="s">
        <v>68</v>
      </c>
      <c r="V632" s="17" t="s">
        <v>68</v>
      </c>
      <c r="W632" s="17" t="s">
        <v>68</v>
      </c>
      <c r="X632" s="18" t="s">
        <v>68</v>
      </c>
    </row>
    <row r="633" spans="1:24" x14ac:dyDescent="0.25">
      <c r="A633" s="17" t="s">
        <v>1074</v>
      </c>
      <c r="B633">
        <v>2</v>
      </c>
      <c r="C633">
        <v>2</v>
      </c>
      <c r="D633">
        <v>2</v>
      </c>
      <c r="E633">
        <v>2</v>
      </c>
      <c r="F633">
        <v>2</v>
      </c>
      <c r="G633" s="14">
        <v>10</v>
      </c>
      <c r="H633" s="19">
        <v>159</v>
      </c>
      <c r="I633" s="19">
        <v>84</v>
      </c>
      <c r="J633" s="19">
        <v>71</v>
      </c>
      <c r="K633" s="19">
        <v>95</v>
      </c>
      <c r="L633" s="19">
        <v>10</v>
      </c>
      <c r="N633" s="14" t="s">
        <v>100</v>
      </c>
      <c r="O633" s="17" t="s">
        <v>67</v>
      </c>
      <c r="P633" s="17" t="s">
        <v>68</v>
      </c>
      <c r="Q633" s="17" t="s">
        <v>68</v>
      </c>
      <c r="R633" s="17" t="s">
        <v>68</v>
      </c>
      <c r="S633" s="17" t="s">
        <v>68</v>
      </c>
      <c r="T633" s="17" t="s">
        <v>68</v>
      </c>
      <c r="U633" s="17" t="s">
        <v>68</v>
      </c>
      <c r="V633" s="17" t="s">
        <v>68</v>
      </c>
      <c r="W633" s="17" t="s">
        <v>68</v>
      </c>
      <c r="X633" s="18" t="s">
        <v>68</v>
      </c>
    </row>
    <row r="634" spans="1:24" x14ac:dyDescent="0.25">
      <c r="A634" s="17" t="s">
        <v>1160</v>
      </c>
      <c r="B634">
        <v>2</v>
      </c>
      <c r="C634">
        <v>2</v>
      </c>
      <c r="D634">
        <v>2</v>
      </c>
      <c r="E634">
        <v>2</v>
      </c>
      <c r="F634">
        <v>2</v>
      </c>
      <c r="G634" s="14">
        <v>10</v>
      </c>
      <c r="H634" s="19">
        <v>124</v>
      </c>
      <c r="I634" s="19">
        <v>71</v>
      </c>
      <c r="J634" s="19">
        <v>65</v>
      </c>
      <c r="K634" s="19">
        <v>95</v>
      </c>
      <c r="L634" s="19">
        <v>16</v>
      </c>
      <c r="M634" s="19">
        <v>36.4</v>
      </c>
      <c r="N634" s="14" t="s">
        <v>2324</v>
      </c>
      <c r="O634" s="17" t="s">
        <v>67</v>
      </c>
      <c r="P634" s="17" t="s">
        <v>68</v>
      </c>
      <c r="Q634" s="17" t="s">
        <v>68</v>
      </c>
      <c r="R634" s="17" t="s">
        <v>68</v>
      </c>
      <c r="S634" s="17" t="s">
        <v>68</v>
      </c>
      <c r="T634" s="17" t="s">
        <v>68</v>
      </c>
      <c r="U634" s="17" t="s">
        <v>68</v>
      </c>
      <c r="V634" s="17" t="s">
        <v>68</v>
      </c>
      <c r="W634" s="17" t="s">
        <v>68</v>
      </c>
      <c r="X634" s="18" t="s">
        <v>68</v>
      </c>
    </row>
    <row r="635" spans="1:24" x14ac:dyDescent="0.25">
      <c r="A635" s="17" t="s">
        <v>1002</v>
      </c>
      <c r="B635">
        <v>1</v>
      </c>
      <c r="C635">
        <v>2</v>
      </c>
      <c r="D635">
        <v>2</v>
      </c>
      <c r="E635">
        <v>2</v>
      </c>
      <c r="F635">
        <v>2</v>
      </c>
      <c r="G635" s="14">
        <v>9</v>
      </c>
      <c r="H635" s="19">
        <v>103</v>
      </c>
      <c r="I635" s="19">
        <v>57</v>
      </c>
      <c r="J635" s="19">
        <v>69</v>
      </c>
      <c r="K635" s="19">
        <v>100</v>
      </c>
      <c r="O635" s="17" t="s">
        <v>68</v>
      </c>
      <c r="P635" s="17" t="s">
        <v>68</v>
      </c>
      <c r="Q635" s="17" t="s">
        <v>68</v>
      </c>
      <c r="R635" s="17" t="s">
        <v>68</v>
      </c>
      <c r="S635" s="17" t="s">
        <v>68</v>
      </c>
      <c r="T635" s="17" t="s">
        <v>68</v>
      </c>
      <c r="U635" s="17" t="s">
        <v>68</v>
      </c>
      <c r="V635" s="17" t="s">
        <v>68</v>
      </c>
      <c r="W635" s="17" t="s">
        <v>68</v>
      </c>
      <c r="X635" s="18" t="s">
        <v>68</v>
      </c>
    </row>
    <row r="636" spans="1:24" x14ac:dyDescent="0.25">
      <c r="A636" s="17" t="s">
        <v>1029</v>
      </c>
      <c r="H636" s="19">
        <v>183</v>
      </c>
      <c r="I636" s="19">
        <v>97</v>
      </c>
      <c r="J636" s="19">
        <v>75</v>
      </c>
      <c r="K636" s="19">
        <v>95</v>
      </c>
      <c r="O636" s="17" t="s">
        <v>68</v>
      </c>
      <c r="P636" s="17" t="s">
        <v>68</v>
      </c>
      <c r="Q636" s="17" t="s">
        <v>68</v>
      </c>
      <c r="R636" s="17" t="s">
        <v>68</v>
      </c>
      <c r="S636" s="17" t="s">
        <v>68</v>
      </c>
      <c r="T636" s="17" t="s">
        <v>68</v>
      </c>
      <c r="U636" s="17" t="s">
        <v>68</v>
      </c>
      <c r="V636" s="17" t="s">
        <v>68</v>
      </c>
      <c r="W636" s="17" t="s">
        <v>68</v>
      </c>
      <c r="X636" s="18" t="s">
        <v>68</v>
      </c>
    </row>
    <row r="637" spans="1:24" x14ac:dyDescent="0.25">
      <c r="A637" s="17" t="s">
        <v>1008</v>
      </c>
      <c r="B637">
        <v>2</v>
      </c>
      <c r="C637">
        <v>2</v>
      </c>
      <c r="D637">
        <v>2</v>
      </c>
      <c r="E637">
        <v>2</v>
      </c>
      <c r="F637">
        <v>2</v>
      </c>
      <c r="G637" s="14">
        <v>10</v>
      </c>
      <c r="H637" s="19">
        <v>121</v>
      </c>
      <c r="I637" s="19">
        <v>73</v>
      </c>
      <c r="J637" s="19">
        <v>100</v>
      </c>
      <c r="K637" s="19">
        <v>93</v>
      </c>
      <c r="O637" s="17" t="s">
        <v>68</v>
      </c>
      <c r="P637" s="17" t="s">
        <v>68</v>
      </c>
      <c r="Q637" s="17" t="s">
        <v>68</v>
      </c>
      <c r="R637" s="17" t="s">
        <v>68</v>
      </c>
      <c r="S637" s="17" t="s">
        <v>68</v>
      </c>
      <c r="T637" s="17" t="s">
        <v>68</v>
      </c>
      <c r="U637" s="17" t="s">
        <v>68</v>
      </c>
      <c r="V637" s="17" t="s">
        <v>68</v>
      </c>
      <c r="W637" s="17" t="s">
        <v>68</v>
      </c>
      <c r="X637" s="18" t="s">
        <v>68</v>
      </c>
    </row>
    <row r="638" spans="1:24" x14ac:dyDescent="0.25">
      <c r="A638" s="17" t="s">
        <v>816</v>
      </c>
      <c r="B638">
        <v>2</v>
      </c>
      <c r="C638">
        <v>2</v>
      </c>
      <c r="D638">
        <v>2</v>
      </c>
      <c r="E638">
        <v>1</v>
      </c>
      <c r="F638">
        <v>2</v>
      </c>
      <c r="G638" s="14">
        <v>9</v>
      </c>
      <c r="H638" s="19">
        <v>172</v>
      </c>
      <c r="I638" s="19">
        <v>132</v>
      </c>
      <c r="J638" s="19">
        <v>99</v>
      </c>
      <c r="K638" s="19">
        <v>96</v>
      </c>
      <c r="O638" s="17" t="s">
        <v>67</v>
      </c>
      <c r="P638" s="17" t="s">
        <v>68</v>
      </c>
      <c r="Q638" s="17" t="s">
        <v>68</v>
      </c>
      <c r="R638" s="17" t="s">
        <v>68</v>
      </c>
      <c r="S638" s="17" t="s">
        <v>68</v>
      </c>
      <c r="T638" s="17" t="s">
        <v>68</v>
      </c>
      <c r="U638" s="17" t="s">
        <v>68</v>
      </c>
      <c r="V638" s="17" t="s">
        <v>68</v>
      </c>
      <c r="W638" s="17" t="s">
        <v>68</v>
      </c>
      <c r="X638" s="18" t="s">
        <v>68</v>
      </c>
    </row>
    <row r="639" spans="1:24" x14ac:dyDescent="0.25">
      <c r="A639" s="17" t="s">
        <v>808</v>
      </c>
      <c r="B639">
        <v>2</v>
      </c>
      <c r="C639">
        <v>2</v>
      </c>
      <c r="D639">
        <v>2</v>
      </c>
      <c r="E639">
        <v>2</v>
      </c>
      <c r="F639">
        <v>1</v>
      </c>
      <c r="G639" s="14">
        <v>9</v>
      </c>
      <c r="H639" s="19">
        <v>103</v>
      </c>
      <c r="I639" s="19">
        <v>62</v>
      </c>
      <c r="J639" s="19">
        <v>96</v>
      </c>
      <c r="K639" s="19">
        <v>97</v>
      </c>
      <c r="N639" s="14" t="s">
        <v>2289</v>
      </c>
      <c r="O639" s="17" t="s">
        <v>68</v>
      </c>
      <c r="P639" s="17" t="s">
        <v>68</v>
      </c>
      <c r="Q639" s="17" t="s">
        <v>68</v>
      </c>
      <c r="R639" s="17" t="s">
        <v>68</v>
      </c>
      <c r="S639" s="17" t="s">
        <v>68</v>
      </c>
      <c r="T639" s="17" t="s">
        <v>68</v>
      </c>
      <c r="U639" s="17" t="s">
        <v>68</v>
      </c>
      <c r="V639" s="17" t="s">
        <v>68</v>
      </c>
      <c r="W639" s="17" t="s">
        <v>68</v>
      </c>
      <c r="X639" s="18" t="s">
        <v>68</v>
      </c>
    </row>
    <row r="640" spans="1:24" x14ac:dyDescent="0.25">
      <c r="A640" s="17" t="s">
        <v>2332</v>
      </c>
      <c r="B640">
        <v>1</v>
      </c>
      <c r="C640">
        <v>2</v>
      </c>
      <c r="D640">
        <v>2</v>
      </c>
      <c r="E640">
        <v>2</v>
      </c>
      <c r="F640">
        <v>2</v>
      </c>
      <c r="G640" s="14">
        <v>9</v>
      </c>
      <c r="H640" s="19">
        <v>119</v>
      </c>
      <c r="I640" s="19">
        <v>78</v>
      </c>
      <c r="J640" s="19">
        <v>107</v>
      </c>
      <c r="K640" s="19">
        <v>93</v>
      </c>
      <c r="L640" s="19">
        <v>14</v>
      </c>
      <c r="O640" s="17" t="s">
        <v>67</v>
      </c>
      <c r="P640" s="17" t="s">
        <v>68</v>
      </c>
      <c r="Q640" s="17" t="s">
        <v>68</v>
      </c>
      <c r="R640" s="17" t="s">
        <v>68</v>
      </c>
      <c r="S640" s="17" t="s">
        <v>68</v>
      </c>
      <c r="T640" s="17" t="s">
        <v>67</v>
      </c>
      <c r="U640" s="17" t="s">
        <v>68</v>
      </c>
      <c r="V640" s="17" t="s">
        <v>67</v>
      </c>
      <c r="W640" s="17" t="s">
        <v>68</v>
      </c>
      <c r="X640" s="18" t="s">
        <v>68</v>
      </c>
    </row>
    <row r="641" spans="1:24" x14ac:dyDescent="0.25">
      <c r="A641" s="17" t="s">
        <v>1865</v>
      </c>
      <c r="H641" s="19">
        <v>115</v>
      </c>
      <c r="I641" s="19">
        <v>65</v>
      </c>
      <c r="J641" s="19">
        <v>32</v>
      </c>
      <c r="K641" s="19">
        <v>99</v>
      </c>
      <c r="L641" s="19">
        <v>20</v>
      </c>
      <c r="O641" s="17" t="s">
        <v>68</v>
      </c>
      <c r="P641" s="17" t="s">
        <v>68</v>
      </c>
      <c r="Q641" s="17" t="s">
        <v>68</v>
      </c>
      <c r="R641" s="17" t="s">
        <v>68</v>
      </c>
      <c r="S641" s="17" t="s">
        <v>68</v>
      </c>
      <c r="T641" s="17" t="s">
        <v>68</v>
      </c>
      <c r="U641" s="17" t="s">
        <v>68</v>
      </c>
      <c r="V641" s="17" t="s">
        <v>68</v>
      </c>
      <c r="W641" s="17" t="s">
        <v>68</v>
      </c>
      <c r="X641" s="18" t="s">
        <v>68</v>
      </c>
    </row>
    <row r="642" spans="1:24" x14ac:dyDescent="0.25">
      <c r="A642" s="17" t="s">
        <v>1830</v>
      </c>
      <c r="H642" s="19">
        <v>117</v>
      </c>
      <c r="I642" s="19">
        <v>80</v>
      </c>
      <c r="J642" s="19">
        <v>71</v>
      </c>
      <c r="K642" s="19">
        <v>98</v>
      </c>
      <c r="L642" s="19">
        <v>15</v>
      </c>
      <c r="O642" s="17" t="s">
        <v>67</v>
      </c>
      <c r="P642" s="17" t="s">
        <v>68</v>
      </c>
      <c r="Q642" s="17" t="s">
        <v>68</v>
      </c>
      <c r="R642" s="17" t="s">
        <v>68</v>
      </c>
      <c r="S642" s="17" t="s">
        <v>68</v>
      </c>
      <c r="T642" s="17" t="s">
        <v>68</v>
      </c>
      <c r="U642" s="17" t="s">
        <v>68</v>
      </c>
      <c r="V642" s="17" t="s">
        <v>68</v>
      </c>
      <c r="W642" s="17" t="s">
        <v>68</v>
      </c>
      <c r="X642" s="18" t="s">
        <v>68</v>
      </c>
    </row>
    <row r="643" spans="1:24" x14ac:dyDescent="0.25">
      <c r="A643" s="17" t="s">
        <v>1847</v>
      </c>
      <c r="B643">
        <v>1</v>
      </c>
      <c r="C643">
        <v>2</v>
      </c>
      <c r="D643">
        <v>2</v>
      </c>
      <c r="E643">
        <v>2</v>
      </c>
      <c r="F643">
        <v>2</v>
      </c>
      <c r="G643" s="14">
        <v>9</v>
      </c>
      <c r="H643" s="19">
        <v>95</v>
      </c>
      <c r="I643" s="19">
        <v>60</v>
      </c>
      <c r="J643" s="19">
        <v>82</v>
      </c>
      <c r="K643" s="19">
        <v>97</v>
      </c>
      <c r="L643" s="19">
        <v>18</v>
      </c>
      <c r="M643" s="19">
        <v>36.5</v>
      </c>
      <c r="N643" s="14" t="s">
        <v>2289</v>
      </c>
      <c r="O643" s="17" t="s">
        <v>67</v>
      </c>
      <c r="P643" s="17" t="s">
        <v>68</v>
      </c>
      <c r="Q643" s="17" t="s">
        <v>68</v>
      </c>
      <c r="R643" s="17" t="s">
        <v>68</v>
      </c>
      <c r="S643" s="17" t="s">
        <v>68</v>
      </c>
      <c r="T643" s="17" t="s">
        <v>68</v>
      </c>
      <c r="U643" s="17" t="s">
        <v>68</v>
      </c>
      <c r="V643" s="17" t="s">
        <v>68</v>
      </c>
      <c r="W643" s="17" t="s">
        <v>68</v>
      </c>
      <c r="X643" s="18" t="s">
        <v>68</v>
      </c>
    </row>
    <row r="644" spans="1:24" x14ac:dyDescent="0.25">
      <c r="A644" s="17" t="s">
        <v>1672</v>
      </c>
      <c r="B644">
        <v>2</v>
      </c>
      <c r="C644">
        <v>2</v>
      </c>
      <c r="D644">
        <v>2</v>
      </c>
      <c r="E644">
        <v>2</v>
      </c>
      <c r="F644">
        <v>2</v>
      </c>
      <c r="G644" s="14">
        <v>10</v>
      </c>
      <c r="H644" s="19">
        <v>139</v>
      </c>
      <c r="I644" s="19">
        <v>99</v>
      </c>
      <c r="J644" s="19">
        <v>90</v>
      </c>
      <c r="K644" s="19">
        <v>93</v>
      </c>
      <c r="L644" s="19">
        <v>16</v>
      </c>
      <c r="O644" s="17" t="s">
        <v>67</v>
      </c>
      <c r="P644" s="17" t="s">
        <v>68</v>
      </c>
      <c r="Q644" s="17" t="s">
        <v>68</v>
      </c>
      <c r="R644" s="17" t="s">
        <v>68</v>
      </c>
      <c r="S644" s="17" t="s">
        <v>68</v>
      </c>
      <c r="T644" s="17" t="s">
        <v>68</v>
      </c>
      <c r="U644" s="17" t="s">
        <v>68</v>
      </c>
      <c r="V644" s="17" t="s">
        <v>68</v>
      </c>
      <c r="W644" s="17" t="s">
        <v>68</v>
      </c>
      <c r="X644" s="18" t="s">
        <v>68</v>
      </c>
    </row>
    <row r="645" spans="1:24" x14ac:dyDescent="0.25">
      <c r="A645" s="17" t="s">
        <v>1621</v>
      </c>
      <c r="B645">
        <v>2</v>
      </c>
      <c r="C645">
        <v>2</v>
      </c>
      <c r="D645">
        <v>2</v>
      </c>
      <c r="E645">
        <v>2</v>
      </c>
      <c r="F645">
        <v>1</v>
      </c>
      <c r="G645" s="14">
        <v>9</v>
      </c>
      <c r="H645" s="19">
        <v>125</v>
      </c>
      <c r="I645" s="19">
        <v>73</v>
      </c>
      <c r="J645" s="19">
        <v>57</v>
      </c>
      <c r="K645" s="19">
        <v>100</v>
      </c>
      <c r="L645" s="19">
        <v>16</v>
      </c>
      <c r="O645" s="17" t="s">
        <v>67</v>
      </c>
      <c r="P645" s="17" t="s">
        <v>68</v>
      </c>
      <c r="Q645" s="17" t="s">
        <v>68</v>
      </c>
      <c r="R645" s="17" t="s">
        <v>68</v>
      </c>
      <c r="S645" s="17" t="s">
        <v>68</v>
      </c>
      <c r="T645" s="17" t="s">
        <v>68</v>
      </c>
      <c r="U645" s="17" t="s">
        <v>68</v>
      </c>
      <c r="V645" s="17" t="s">
        <v>68</v>
      </c>
      <c r="W645" s="17" t="s">
        <v>68</v>
      </c>
      <c r="X645" s="18" t="s">
        <v>68</v>
      </c>
    </row>
    <row r="646" spans="1:24" x14ac:dyDescent="0.25">
      <c r="A646" s="17" t="s">
        <v>2333</v>
      </c>
      <c r="B646">
        <v>2</v>
      </c>
      <c r="C646">
        <v>2</v>
      </c>
      <c r="D646">
        <v>2</v>
      </c>
      <c r="E646">
        <v>2</v>
      </c>
      <c r="F646">
        <v>2</v>
      </c>
      <c r="G646" s="14">
        <v>10</v>
      </c>
      <c r="H646" s="19">
        <v>116</v>
      </c>
      <c r="I646" s="19">
        <v>74</v>
      </c>
      <c r="J646" s="19">
        <v>90</v>
      </c>
      <c r="K646" s="19">
        <v>96</v>
      </c>
      <c r="L646" s="19">
        <v>12</v>
      </c>
      <c r="O646" s="17" t="s">
        <v>68</v>
      </c>
      <c r="P646" s="17" t="s">
        <v>68</v>
      </c>
      <c r="Q646" s="17" t="s">
        <v>68</v>
      </c>
      <c r="R646" s="17" t="s">
        <v>68</v>
      </c>
      <c r="S646" s="17" t="s">
        <v>68</v>
      </c>
      <c r="T646" s="17" t="s">
        <v>68</v>
      </c>
      <c r="U646" s="17" t="s">
        <v>68</v>
      </c>
      <c r="V646" s="17" t="s">
        <v>68</v>
      </c>
      <c r="W646" s="17" t="s">
        <v>68</v>
      </c>
      <c r="X646" s="18" t="s">
        <v>68</v>
      </c>
    </row>
    <row r="647" spans="1:24" x14ac:dyDescent="0.25">
      <c r="A647" s="17" t="s">
        <v>2334</v>
      </c>
      <c r="B647">
        <v>2</v>
      </c>
      <c r="C647">
        <v>2</v>
      </c>
      <c r="D647">
        <v>2</v>
      </c>
      <c r="E647">
        <v>2</v>
      </c>
      <c r="F647">
        <v>2</v>
      </c>
      <c r="G647" s="14">
        <v>10</v>
      </c>
      <c r="H647" s="19">
        <v>121</v>
      </c>
      <c r="I647" s="19">
        <v>80</v>
      </c>
      <c r="J647" s="19">
        <v>86</v>
      </c>
      <c r="K647" s="19">
        <v>84</v>
      </c>
      <c r="O647" s="17" t="s">
        <v>67</v>
      </c>
      <c r="P647" s="17" t="s">
        <v>68</v>
      </c>
      <c r="Q647" s="17" t="s">
        <v>68</v>
      </c>
      <c r="R647" s="17" t="s">
        <v>68</v>
      </c>
      <c r="S647" s="17" t="s">
        <v>68</v>
      </c>
      <c r="T647" s="17" t="s">
        <v>68</v>
      </c>
      <c r="U647" s="17" t="s">
        <v>68</v>
      </c>
      <c r="V647" s="17" t="s">
        <v>68</v>
      </c>
      <c r="W647" s="17" t="s">
        <v>68</v>
      </c>
      <c r="X647" s="18" t="s">
        <v>68</v>
      </c>
    </row>
    <row r="648" spans="1:24" x14ac:dyDescent="0.25">
      <c r="A648" s="17" t="s">
        <v>1447</v>
      </c>
      <c r="B648">
        <v>2</v>
      </c>
      <c r="C648">
        <v>2</v>
      </c>
      <c r="D648">
        <v>2</v>
      </c>
      <c r="E648">
        <v>2</v>
      </c>
      <c r="F648">
        <v>1</v>
      </c>
      <c r="G648" s="14">
        <v>9</v>
      </c>
      <c r="H648" s="19">
        <v>139</v>
      </c>
      <c r="I648" s="19">
        <v>58</v>
      </c>
      <c r="J648" s="19">
        <v>68</v>
      </c>
      <c r="K648" s="19">
        <v>95</v>
      </c>
      <c r="L648" s="19">
        <v>18</v>
      </c>
      <c r="O648" s="17" t="s">
        <v>68</v>
      </c>
      <c r="P648" s="17" t="s">
        <v>68</v>
      </c>
      <c r="Q648" s="17" t="s">
        <v>68</v>
      </c>
      <c r="R648" s="17" t="s">
        <v>68</v>
      </c>
      <c r="S648" s="17" t="s">
        <v>68</v>
      </c>
      <c r="T648" s="17" t="s">
        <v>68</v>
      </c>
      <c r="U648" s="17" t="s">
        <v>68</v>
      </c>
      <c r="V648" s="17" t="s">
        <v>68</v>
      </c>
      <c r="W648" s="17" t="s">
        <v>68</v>
      </c>
      <c r="X648" s="18" t="s">
        <v>68</v>
      </c>
    </row>
    <row r="649" spans="1:24" x14ac:dyDescent="0.25">
      <c r="A649" s="17" t="s">
        <v>1551</v>
      </c>
      <c r="B649">
        <v>2</v>
      </c>
      <c r="C649">
        <v>2</v>
      </c>
      <c r="D649">
        <v>2</v>
      </c>
      <c r="E649">
        <v>2</v>
      </c>
      <c r="F649">
        <v>2</v>
      </c>
      <c r="G649" s="14">
        <v>10</v>
      </c>
      <c r="H649" s="19">
        <v>132</v>
      </c>
      <c r="I649" s="19">
        <v>75</v>
      </c>
      <c r="J649" s="19">
        <v>94</v>
      </c>
      <c r="K649" s="19">
        <v>94</v>
      </c>
      <c r="L649" s="19">
        <v>12</v>
      </c>
      <c r="O649" s="17" t="s">
        <v>68</v>
      </c>
      <c r="P649" s="17" t="s">
        <v>68</v>
      </c>
      <c r="Q649" s="17" t="s">
        <v>68</v>
      </c>
      <c r="R649" s="17" t="s">
        <v>68</v>
      </c>
      <c r="S649" s="17" t="s">
        <v>68</v>
      </c>
      <c r="T649" s="17" t="s">
        <v>68</v>
      </c>
      <c r="U649" s="17" t="s">
        <v>68</v>
      </c>
      <c r="V649" s="17" t="s">
        <v>67</v>
      </c>
      <c r="W649" s="17" t="s">
        <v>68</v>
      </c>
      <c r="X649" s="18" t="s">
        <v>68</v>
      </c>
    </row>
    <row r="650" spans="1:24" x14ac:dyDescent="0.25">
      <c r="A650" s="17" t="s">
        <v>1281</v>
      </c>
      <c r="B650">
        <v>2</v>
      </c>
      <c r="C650">
        <v>2</v>
      </c>
      <c r="D650">
        <v>2</v>
      </c>
      <c r="E650">
        <v>2</v>
      </c>
      <c r="F650">
        <v>2</v>
      </c>
      <c r="G650" s="14">
        <v>10</v>
      </c>
      <c r="H650" s="19">
        <v>120</v>
      </c>
      <c r="I650" s="19">
        <v>68</v>
      </c>
      <c r="J650" s="19">
        <v>87</v>
      </c>
      <c r="K650" s="19">
        <v>97</v>
      </c>
      <c r="L650" s="19">
        <v>12</v>
      </c>
      <c r="O650" s="17" t="s">
        <v>67</v>
      </c>
      <c r="P650" s="17" t="s">
        <v>68</v>
      </c>
      <c r="Q650" s="17" t="s">
        <v>68</v>
      </c>
      <c r="R650" s="17" t="s">
        <v>68</v>
      </c>
      <c r="S650" s="17" t="s">
        <v>68</v>
      </c>
      <c r="T650" s="17" t="s">
        <v>68</v>
      </c>
      <c r="U650" s="17" t="s">
        <v>68</v>
      </c>
      <c r="V650" s="17" t="s">
        <v>68</v>
      </c>
      <c r="W650" s="17" t="s">
        <v>68</v>
      </c>
      <c r="X650" s="18" t="s">
        <v>68</v>
      </c>
    </row>
    <row r="651" spans="1:24" x14ac:dyDescent="0.25">
      <c r="A651" s="17" t="s">
        <v>1331</v>
      </c>
      <c r="H651" s="19">
        <v>106</v>
      </c>
      <c r="I651" s="19">
        <v>73</v>
      </c>
      <c r="J651" s="19">
        <v>71</v>
      </c>
      <c r="K651" s="19">
        <v>100</v>
      </c>
      <c r="L651" s="19">
        <v>20</v>
      </c>
      <c r="N651" s="14" t="s">
        <v>2289</v>
      </c>
      <c r="O651" s="17" t="s">
        <v>68</v>
      </c>
      <c r="P651" s="17" t="s">
        <v>68</v>
      </c>
      <c r="Q651" s="17" t="s">
        <v>68</v>
      </c>
      <c r="R651" s="17" t="s">
        <v>68</v>
      </c>
      <c r="S651" s="17" t="s">
        <v>68</v>
      </c>
      <c r="T651" s="17" t="s">
        <v>68</v>
      </c>
      <c r="U651" s="17" t="s">
        <v>68</v>
      </c>
      <c r="V651" s="17" t="s">
        <v>68</v>
      </c>
      <c r="W651" s="17" t="s">
        <v>68</v>
      </c>
      <c r="X651" s="18" t="s">
        <v>68</v>
      </c>
    </row>
    <row r="652" spans="1:24" x14ac:dyDescent="0.25">
      <c r="A652" s="17" t="s">
        <v>1338</v>
      </c>
      <c r="B652">
        <v>2</v>
      </c>
      <c r="C652">
        <v>2</v>
      </c>
      <c r="D652">
        <v>2</v>
      </c>
      <c r="E652">
        <v>2</v>
      </c>
      <c r="F652">
        <v>2</v>
      </c>
      <c r="G652" s="14">
        <v>10</v>
      </c>
      <c r="H652" s="19">
        <v>154</v>
      </c>
      <c r="I652" s="19">
        <v>96</v>
      </c>
      <c r="J652" s="19">
        <v>75</v>
      </c>
      <c r="K652" s="19">
        <v>95</v>
      </c>
      <c r="L652" s="19">
        <v>23</v>
      </c>
      <c r="N652" s="14" t="s">
        <v>2302</v>
      </c>
      <c r="O652" s="17" t="s">
        <v>67</v>
      </c>
      <c r="P652" s="17" t="s">
        <v>68</v>
      </c>
      <c r="Q652" s="17" t="s">
        <v>68</v>
      </c>
      <c r="R652" s="17" t="s">
        <v>68</v>
      </c>
      <c r="S652" s="17" t="s">
        <v>68</v>
      </c>
      <c r="T652" s="17" t="s">
        <v>68</v>
      </c>
      <c r="U652" s="17" t="s">
        <v>68</v>
      </c>
      <c r="V652" s="17" t="s">
        <v>68</v>
      </c>
      <c r="W652" s="17" t="s">
        <v>68</v>
      </c>
      <c r="X652" s="18" t="s">
        <v>68</v>
      </c>
    </row>
    <row r="653" spans="1:24" x14ac:dyDescent="0.25">
      <c r="A653" s="17" t="s">
        <v>999</v>
      </c>
      <c r="H653" s="19">
        <v>110</v>
      </c>
      <c r="I653" s="19">
        <v>72</v>
      </c>
      <c r="J653" s="19">
        <v>61</v>
      </c>
      <c r="K653" s="19">
        <v>90</v>
      </c>
      <c r="O653" s="17" t="s">
        <v>67</v>
      </c>
      <c r="P653" s="17" t="s">
        <v>68</v>
      </c>
      <c r="Q653" s="17" t="s">
        <v>68</v>
      </c>
      <c r="R653" s="17" t="s">
        <v>68</v>
      </c>
      <c r="S653" s="17" t="s">
        <v>68</v>
      </c>
      <c r="T653" s="17" t="s">
        <v>68</v>
      </c>
      <c r="U653" s="17" t="s">
        <v>68</v>
      </c>
      <c r="V653" s="17" t="s">
        <v>68</v>
      </c>
      <c r="W653" s="17" t="s">
        <v>68</v>
      </c>
      <c r="X653" s="18" t="s">
        <v>68</v>
      </c>
    </row>
    <row r="654" spans="1:24" x14ac:dyDescent="0.25">
      <c r="A654" s="17" t="s">
        <v>1139</v>
      </c>
      <c r="B654">
        <v>1</v>
      </c>
      <c r="C654">
        <v>1</v>
      </c>
      <c r="D654">
        <v>2</v>
      </c>
      <c r="E654">
        <v>2</v>
      </c>
      <c r="F654">
        <v>2</v>
      </c>
      <c r="G654" s="14">
        <v>8</v>
      </c>
      <c r="H654" s="19">
        <v>123</v>
      </c>
      <c r="I654" s="19">
        <v>71</v>
      </c>
      <c r="J654" s="19">
        <v>63</v>
      </c>
      <c r="K654" s="19">
        <v>91</v>
      </c>
      <c r="O654" s="17" t="s">
        <v>67</v>
      </c>
      <c r="P654" s="17" t="s">
        <v>68</v>
      </c>
      <c r="Q654" s="17" t="s">
        <v>68</v>
      </c>
      <c r="R654" s="17" t="s">
        <v>68</v>
      </c>
      <c r="S654" s="17" t="s">
        <v>68</v>
      </c>
      <c r="T654" s="17" t="s">
        <v>68</v>
      </c>
      <c r="U654" s="17" t="s">
        <v>68</v>
      </c>
      <c r="V654" s="17" t="s">
        <v>68</v>
      </c>
      <c r="W654" s="17" t="s">
        <v>68</v>
      </c>
      <c r="X654" s="18" t="s">
        <v>68</v>
      </c>
    </row>
    <row r="655" spans="1:24" x14ac:dyDescent="0.25">
      <c r="A655" s="17" t="s">
        <v>1078</v>
      </c>
      <c r="B655">
        <v>2</v>
      </c>
      <c r="C655">
        <v>2</v>
      </c>
      <c r="D655">
        <v>2</v>
      </c>
      <c r="E655">
        <v>2</v>
      </c>
      <c r="F655">
        <v>2</v>
      </c>
      <c r="G655" s="14">
        <v>10</v>
      </c>
      <c r="H655" s="19">
        <v>146</v>
      </c>
      <c r="I655" s="19">
        <v>72</v>
      </c>
      <c r="J655" s="19">
        <v>80</v>
      </c>
      <c r="K655" s="19">
        <v>95</v>
      </c>
      <c r="L655" s="19">
        <v>14</v>
      </c>
      <c r="M655" s="19">
        <v>36.700000000000003</v>
      </c>
      <c r="N655" s="14" t="s">
        <v>2335</v>
      </c>
      <c r="O655" s="17" t="s">
        <v>68</v>
      </c>
      <c r="P655" s="17" t="s">
        <v>68</v>
      </c>
      <c r="Q655" s="17" t="s">
        <v>68</v>
      </c>
      <c r="R655" s="17" t="s">
        <v>68</v>
      </c>
      <c r="S655" s="17" t="s">
        <v>68</v>
      </c>
      <c r="T655" s="17" t="s">
        <v>68</v>
      </c>
      <c r="U655" s="17" t="s">
        <v>68</v>
      </c>
      <c r="V655" s="17" t="s">
        <v>68</v>
      </c>
      <c r="W655" s="17" t="s">
        <v>68</v>
      </c>
      <c r="X655" s="18" t="s">
        <v>68</v>
      </c>
    </row>
    <row r="656" spans="1:24" x14ac:dyDescent="0.25">
      <c r="A656" s="17" t="s">
        <v>976</v>
      </c>
      <c r="H656" s="19">
        <v>111</v>
      </c>
      <c r="I656" s="19">
        <v>73</v>
      </c>
      <c r="J656" s="19">
        <v>58</v>
      </c>
      <c r="K656" s="19">
        <v>97</v>
      </c>
      <c r="O656" s="17" t="s">
        <v>68</v>
      </c>
      <c r="P656" s="17" t="s">
        <v>68</v>
      </c>
      <c r="Q656" s="17" t="s">
        <v>68</v>
      </c>
      <c r="R656" s="17" t="s">
        <v>68</v>
      </c>
      <c r="S656" s="17" t="s">
        <v>68</v>
      </c>
      <c r="T656" s="17" t="s">
        <v>68</v>
      </c>
      <c r="U656" s="17" t="s">
        <v>68</v>
      </c>
      <c r="V656" s="17" t="s">
        <v>68</v>
      </c>
      <c r="W656" s="17" t="s">
        <v>68</v>
      </c>
      <c r="X656" s="18" t="s">
        <v>68</v>
      </c>
    </row>
    <row r="657" spans="1:24" x14ac:dyDescent="0.25">
      <c r="A657" s="17" t="s">
        <v>804</v>
      </c>
      <c r="B657">
        <v>2</v>
      </c>
      <c r="C657">
        <v>2</v>
      </c>
      <c r="D657">
        <v>2</v>
      </c>
      <c r="E657">
        <v>2</v>
      </c>
      <c r="F657">
        <v>1</v>
      </c>
      <c r="G657" s="14">
        <v>9</v>
      </c>
      <c r="H657" s="19">
        <v>103</v>
      </c>
      <c r="I657" s="19">
        <v>62</v>
      </c>
      <c r="J657" s="19">
        <v>97</v>
      </c>
      <c r="N657" s="14" t="s">
        <v>2289</v>
      </c>
      <c r="O657" s="17" t="s">
        <v>68</v>
      </c>
      <c r="P657" s="17" t="s">
        <v>68</v>
      </c>
      <c r="Q657" s="17" t="s">
        <v>68</v>
      </c>
      <c r="R657" s="17" t="s">
        <v>68</v>
      </c>
      <c r="S657" s="17" t="s">
        <v>68</v>
      </c>
      <c r="T657" s="17" t="s">
        <v>68</v>
      </c>
      <c r="U657" s="17" t="s">
        <v>68</v>
      </c>
      <c r="V657" s="17" t="s">
        <v>68</v>
      </c>
      <c r="W657" s="17" t="s">
        <v>68</v>
      </c>
      <c r="X657" s="18" t="s">
        <v>68</v>
      </c>
    </row>
    <row r="658" spans="1:24" x14ac:dyDescent="0.25">
      <c r="A658" s="17" t="s">
        <v>1956</v>
      </c>
      <c r="B658">
        <v>1</v>
      </c>
      <c r="C658">
        <v>2</v>
      </c>
      <c r="D658">
        <v>2</v>
      </c>
      <c r="E658">
        <v>2</v>
      </c>
      <c r="F658">
        <v>2</v>
      </c>
      <c r="G658" s="14">
        <v>9</v>
      </c>
      <c r="H658" s="19">
        <v>115</v>
      </c>
      <c r="I658" s="19">
        <v>56</v>
      </c>
      <c r="J658" s="19">
        <v>93</v>
      </c>
      <c r="K658" s="19">
        <v>96</v>
      </c>
      <c r="L658" s="19">
        <v>14</v>
      </c>
      <c r="O658" s="17" t="s">
        <v>67</v>
      </c>
      <c r="P658" s="17" t="s">
        <v>68</v>
      </c>
      <c r="Q658" s="17" t="s">
        <v>68</v>
      </c>
      <c r="R658" s="17" t="s">
        <v>68</v>
      </c>
      <c r="S658" s="17" t="s">
        <v>68</v>
      </c>
      <c r="T658" s="17" t="s">
        <v>68</v>
      </c>
      <c r="U658" s="17" t="s">
        <v>68</v>
      </c>
      <c r="V658" s="17" t="s">
        <v>68</v>
      </c>
      <c r="W658" s="17" t="s">
        <v>68</v>
      </c>
      <c r="X658" s="18" t="s">
        <v>68</v>
      </c>
    </row>
    <row r="659" spans="1:24" x14ac:dyDescent="0.25">
      <c r="A659" s="17" t="s">
        <v>2336</v>
      </c>
      <c r="B659">
        <v>1</v>
      </c>
      <c r="C659">
        <v>2</v>
      </c>
      <c r="D659">
        <v>2</v>
      </c>
      <c r="E659">
        <v>2</v>
      </c>
      <c r="F659">
        <v>2</v>
      </c>
      <c r="G659" s="14">
        <v>9</v>
      </c>
      <c r="H659" s="19">
        <v>115</v>
      </c>
      <c r="I659" s="19">
        <v>65</v>
      </c>
      <c r="J659" s="19">
        <v>85</v>
      </c>
      <c r="K659" s="19">
        <v>99</v>
      </c>
      <c r="O659" s="17" t="s">
        <v>68</v>
      </c>
      <c r="P659" s="17" t="s">
        <v>68</v>
      </c>
      <c r="Q659" s="17" t="s">
        <v>68</v>
      </c>
      <c r="R659" s="17" t="s">
        <v>68</v>
      </c>
      <c r="S659" s="17" t="s">
        <v>68</v>
      </c>
      <c r="T659" s="17" t="s">
        <v>68</v>
      </c>
      <c r="U659" s="17" t="s">
        <v>68</v>
      </c>
      <c r="V659" s="17" t="s">
        <v>68</v>
      </c>
      <c r="W659" s="17" t="s">
        <v>68</v>
      </c>
      <c r="X659" s="18" t="s">
        <v>68</v>
      </c>
    </row>
    <row r="660" spans="1:24" x14ac:dyDescent="0.25">
      <c r="A660" s="17" t="s">
        <v>1679</v>
      </c>
      <c r="C660">
        <v>2</v>
      </c>
      <c r="G660" s="14">
        <v>2</v>
      </c>
      <c r="H660" s="19">
        <v>110</v>
      </c>
      <c r="I660" s="19">
        <v>80</v>
      </c>
      <c r="J660" s="19">
        <v>72</v>
      </c>
      <c r="K660" s="19">
        <v>96</v>
      </c>
      <c r="O660" s="17" t="s">
        <v>68</v>
      </c>
      <c r="P660" s="17" t="s">
        <v>68</v>
      </c>
      <c r="Q660" s="17" t="s">
        <v>68</v>
      </c>
      <c r="R660" s="17" t="s">
        <v>68</v>
      </c>
      <c r="S660" s="17" t="s">
        <v>68</v>
      </c>
      <c r="T660" s="17" t="s">
        <v>67</v>
      </c>
      <c r="U660" s="17" t="s">
        <v>68</v>
      </c>
      <c r="V660" s="17" t="s">
        <v>67</v>
      </c>
      <c r="W660" s="17" t="s">
        <v>68</v>
      </c>
      <c r="X660" s="18" t="s">
        <v>68</v>
      </c>
    </row>
    <row r="661" spans="1:24" x14ac:dyDescent="0.25">
      <c r="A661" s="17" t="s">
        <v>1999</v>
      </c>
      <c r="B661">
        <v>2</v>
      </c>
      <c r="C661">
        <v>2</v>
      </c>
      <c r="D661">
        <v>2</v>
      </c>
      <c r="E661">
        <v>2</v>
      </c>
      <c r="F661">
        <v>2</v>
      </c>
      <c r="G661" s="14">
        <v>10</v>
      </c>
      <c r="H661" s="19">
        <v>148</v>
      </c>
      <c r="I661" s="19">
        <v>80</v>
      </c>
      <c r="J661" s="19">
        <v>68</v>
      </c>
      <c r="K661" s="19">
        <v>95</v>
      </c>
      <c r="O661" s="17" t="s">
        <v>68</v>
      </c>
      <c r="P661" s="17" t="s">
        <v>68</v>
      </c>
      <c r="Q661" s="17" t="s">
        <v>68</v>
      </c>
      <c r="R661" s="17" t="s">
        <v>68</v>
      </c>
      <c r="S661" s="17" t="s">
        <v>68</v>
      </c>
      <c r="T661" s="17" t="s">
        <v>68</v>
      </c>
      <c r="U661" s="17" t="s">
        <v>68</v>
      </c>
      <c r="V661" s="17" t="s">
        <v>68</v>
      </c>
      <c r="W661" s="17" t="s">
        <v>68</v>
      </c>
      <c r="X661" s="18" t="s">
        <v>68</v>
      </c>
    </row>
    <row r="662" spans="1:24" x14ac:dyDescent="0.25">
      <c r="A662" s="17" t="s">
        <v>1744</v>
      </c>
      <c r="B662">
        <v>1</v>
      </c>
      <c r="C662">
        <v>2</v>
      </c>
      <c r="D662">
        <v>2</v>
      </c>
      <c r="E662">
        <v>2</v>
      </c>
      <c r="F662">
        <v>2</v>
      </c>
      <c r="G662" s="14">
        <v>9</v>
      </c>
      <c r="H662" s="19">
        <v>120</v>
      </c>
      <c r="I662" s="19">
        <v>75</v>
      </c>
      <c r="J662" s="19">
        <v>84</v>
      </c>
      <c r="K662" s="19">
        <v>98</v>
      </c>
      <c r="L662" s="19">
        <v>16</v>
      </c>
      <c r="O662" s="17" t="s">
        <v>67</v>
      </c>
      <c r="P662" s="17" t="s">
        <v>68</v>
      </c>
      <c r="Q662" s="17" t="s">
        <v>68</v>
      </c>
      <c r="R662" s="17" t="s">
        <v>68</v>
      </c>
      <c r="S662" s="17" t="s">
        <v>68</v>
      </c>
      <c r="T662" s="17" t="s">
        <v>68</v>
      </c>
      <c r="U662" s="17" t="s">
        <v>68</v>
      </c>
      <c r="V662" s="17" t="s">
        <v>68</v>
      </c>
      <c r="W662" s="17" t="s">
        <v>68</v>
      </c>
      <c r="X662" s="18" t="s">
        <v>68</v>
      </c>
    </row>
    <row r="663" spans="1:24" x14ac:dyDescent="0.25">
      <c r="A663" s="17" t="s">
        <v>2337</v>
      </c>
      <c r="B663">
        <v>1</v>
      </c>
      <c r="C663">
        <v>2</v>
      </c>
      <c r="D663">
        <v>2</v>
      </c>
      <c r="E663">
        <v>2</v>
      </c>
      <c r="F663">
        <v>2</v>
      </c>
      <c r="G663" s="14">
        <v>9</v>
      </c>
      <c r="H663" s="19">
        <v>98</v>
      </c>
      <c r="I663" s="19">
        <v>67</v>
      </c>
      <c r="J663" s="19">
        <v>74</v>
      </c>
      <c r="K663" s="19">
        <v>97</v>
      </c>
      <c r="O663" s="17" t="s">
        <v>67</v>
      </c>
      <c r="P663" s="17" t="s">
        <v>68</v>
      </c>
      <c r="Q663" s="17" t="s">
        <v>68</v>
      </c>
      <c r="R663" s="17" t="s">
        <v>68</v>
      </c>
      <c r="S663" s="17" t="s">
        <v>68</v>
      </c>
      <c r="T663" s="17" t="s">
        <v>68</v>
      </c>
      <c r="U663" s="17" t="s">
        <v>68</v>
      </c>
      <c r="V663" s="17" t="s">
        <v>68</v>
      </c>
      <c r="W663" s="17" t="s">
        <v>68</v>
      </c>
      <c r="X663" s="18" t="s">
        <v>68</v>
      </c>
    </row>
    <row r="664" spans="1:24" x14ac:dyDescent="0.25">
      <c r="A664" s="17" t="s">
        <v>2338</v>
      </c>
      <c r="B664">
        <v>2</v>
      </c>
      <c r="C664">
        <v>2</v>
      </c>
      <c r="D664">
        <v>2</v>
      </c>
      <c r="E664">
        <v>2</v>
      </c>
      <c r="F664">
        <v>2</v>
      </c>
      <c r="G664" s="14">
        <v>10</v>
      </c>
      <c r="H664" s="19">
        <v>139</v>
      </c>
      <c r="I664" s="19">
        <v>84</v>
      </c>
      <c r="J664" s="19">
        <v>86</v>
      </c>
      <c r="K664" s="19">
        <v>96</v>
      </c>
      <c r="L664" s="19">
        <v>14</v>
      </c>
      <c r="O664" s="17" t="s">
        <v>68</v>
      </c>
      <c r="P664" s="17" t="s">
        <v>68</v>
      </c>
      <c r="Q664" s="17" t="s">
        <v>68</v>
      </c>
      <c r="R664" s="17" t="s">
        <v>68</v>
      </c>
      <c r="S664" s="17" t="s">
        <v>68</v>
      </c>
      <c r="T664" s="17" t="s">
        <v>68</v>
      </c>
      <c r="U664" s="17" t="s">
        <v>68</v>
      </c>
      <c r="V664" s="17" t="s">
        <v>68</v>
      </c>
      <c r="W664" s="17" t="s">
        <v>68</v>
      </c>
      <c r="X664" s="18" t="s">
        <v>68</v>
      </c>
    </row>
    <row r="665" spans="1:24" x14ac:dyDescent="0.25">
      <c r="A665" s="17" t="s">
        <v>1955</v>
      </c>
      <c r="B665">
        <v>1</v>
      </c>
      <c r="C665">
        <v>2</v>
      </c>
      <c r="D665">
        <v>2</v>
      </c>
      <c r="E665">
        <v>2</v>
      </c>
      <c r="F665">
        <v>2</v>
      </c>
      <c r="G665" s="14">
        <v>9</v>
      </c>
      <c r="H665" s="19">
        <v>108</v>
      </c>
      <c r="I665" s="19">
        <v>54</v>
      </c>
      <c r="J665" s="19">
        <v>80</v>
      </c>
      <c r="K665" s="19">
        <v>94</v>
      </c>
      <c r="L665" s="19">
        <v>14</v>
      </c>
      <c r="M665" s="19">
        <v>36</v>
      </c>
      <c r="N665" s="14" t="s">
        <v>2302</v>
      </c>
      <c r="O665" s="17" t="s">
        <v>67</v>
      </c>
      <c r="P665" s="17" t="s">
        <v>68</v>
      </c>
      <c r="Q665" s="17" t="s">
        <v>68</v>
      </c>
      <c r="R665" s="17" t="s">
        <v>68</v>
      </c>
      <c r="S665" s="17" t="s">
        <v>68</v>
      </c>
      <c r="T665" s="17" t="s">
        <v>68</v>
      </c>
      <c r="U665" s="17" t="s">
        <v>68</v>
      </c>
      <c r="V665" s="17" t="s">
        <v>68</v>
      </c>
      <c r="W665" s="17" t="s">
        <v>68</v>
      </c>
      <c r="X665" s="18" t="s">
        <v>68</v>
      </c>
    </row>
    <row r="666" spans="1:24" x14ac:dyDescent="0.25">
      <c r="A666" s="17" t="s">
        <v>1841</v>
      </c>
      <c r="B666">
        <v>2</v>
      </c>
      <c r="C666">
        <v>2</v>
      </c>
      <c r="D666">
        <v>2</v>
      </c>
      <c r="E666">
        <v>2</v>
      </c>
      <c r="F666">
        <v>1</v>
      </c>
      <c r="G666" s="14">
        <v>9</v>
      </c>
      <c r="H666" s="19">
        <v>145</v>
      </c>
      <c r="I666" s="19">
        <v>76</v>
      </c>
      <c r="J666" s="19">
        <v>72</v>
      </c>
      <c r="K666" s="19">
        <v>96</v>
      </c>
      <c r="L666" s="19">
        <v>14</v>
      </c>
      <c r="N666" s="14" t="s">
        <v>2289</v>
      </c>
      <c r="O666" s="17" t="s">
        <v>68</v>
      </c>
      <c r="P666" s="17" t="s">
        <v>68</v>
      </c>
      <c r="Q666" s="17" t="s">
        <v>68</v>
      </c>
      <c r="R666" s="17" t="s">
        <v>68</v>
      </c>
      <c r="S666" s="17" t="s">
        <v>68</v>
      </c>
      <c r="T666" s="17" t="s">
        <v>68</v>
      </c>
      <c r="U666" s="17" t="s">
        <v>68</v>
      </c>
      <c r="V666" s="17" t="s">
        <v>68</v>
      </c>
      <c r="W666" s="17" t="s">
        <v>68</v>
      </c>
      <c r="X666" s="18" t="s">
        <v>68</v>
      </c>
    </row>
    <row r="667" spans="1:24" x14ac:dyDescent="0.25">
      <c r="A667" s="17" t="s">
        <v>1743</v>
      </c>
      <c r="B667">
        <v>2</v>
      </c>
      <c r="C667">
        <v>2</v>
      </c>
      <c r="D667">
        <v>2</v>
      </c>
      <c r="E667">
        <v>2</v>
      </c>
      <c r="F667">
        <v>2</v>
      </c>
      <c r="G667" s="14">
        <v>10</v>
      </c>
      <c r="H667" s="19">
        <v>105</v>
      </c>
      <c r="I667" s="19">
        <v>53</v>
      </c>
      <c r="J667" s="19">
        <v>78</v>
      </c>
      <c r="K667" s="19">
        <v>100</v>
      </c>
      <c r="L667" s="19">
        <v>12</v>
      </c>
      <c r="O667" s="17" t="s">
        <v>68</v>
      </c>
      <c r="P667" s="17" t="s">
        <v>68</v>
      </c>
      <c r="Q667" s="17" t="s">
        <v>68</v>
      </c>
      <c r="R667" s="17" t="s">
        <v>68</v>
      </c>
      <c r="S667" s="17" t="s">
        <v>68</v>
      </c>
      <c r="T667" s="17" t="s">
        <v>68</v>
      </c>
      <c r="U667" s="17" t="s">
        <v>68</v>
      </c>
      <c r="V667" s="17" t="s">
        <v>68</v>
      </c>
      <c r="W667" s="17" t="s">
        <v>68</v>
      </c>
      <c r="X667" s="18" t="s">
        <v>68</v>
      </c>
    </row>
    <row r="668" spans="1:24" x14ac:dyDescent="0.25">
      <c r="A668" s="17" t="s">
        <v>1673</v>
      </c>
      <c r="H668" s="19">
        <v>120</v>
      </c>
      <c r="I668" s="19">
        <v>81</v>
      </c>
      <c r="J668" s="19">
        <v>103</v>
      </c>
      <c r="K668" s="19">
        <v>98</v>
      </c>
      <c r="L668" s="19">
        <v>18</v>
      </c>
      <c r="O668" s="17" t="s">
        <v>68</v>
      </c>
      <c r="P668" s="17" t="s">
        <v>68</v>
      </c>
      <c r="Q668" s="17" t="s">
        <v>68</v>
      </c>
      <c r="R668" s="17" t="s">
        <v>68</v>
      </c>
      <c r="S668" s="17" t="s">
        <v>68</v>
      </c>
      <c r="T668" s="17" t="s">
        <v>68</v>
      </c>
      <c r="U668" s="17" t="s">
        <v>68</v>
      </c>
      <c r="V668" s="17" t="s">
        <v>68</v>
      </c>
      <c r="W668" s="17" t="s">
        <v>68</v>
      </c>
      <c r="X668" s="18" t="s">
        <v>68</v>
      </c>
    </row>
    <row r="669" spans="1:24" x14ac:dyDescent="0.25">
      <c r="A669" s="17" t="s">
        <v>1676</v>
      </c>
      <c r="B669">
        <v>2</v>
      </c>
      <c r="C669">
        <v>2</v>
      </c>
      <c r="D669">
        <v>2</v>
      </c>
      <c r="E669">
        <v>2</v>
      </c>
      <c r="F669">
        <v>2</v>
      </c>
      <c r="G669" s="14">
        <v>10</v>
      </c>
      <c r="H669" s="19">
        <v>121</v>
      </c>
      <c r="I669" s="19">
        <v>63</v>
      </c>
      <c r="J669" s="19">
        <v>98</v>
      </c>
      <c r="K669" s="19">
        <v>94</v>
      </c>
      <c r="L669" s="19">
        <v>14</v>
      </c>
      <c r="O669" s="17" t="s">
        <v>67</v>
      </c>
      <c r="P669" s="17" t="s">
        <v>68</v>
      </c>
      <c r="Q669" s="17" t="s">
        <v>68</v>
      </c>
      <c r="R669" s="17" t="s">
        <v>68</v>
      </c>
      <c r="S669" s="17" t="s">
        <v>68</v>
      </c>
      <c r="T669" s="17" t="s">
        <v>68</v>
      </c>
      <c r="U669" s="17" t="s">
        <v>68</v>
      </c>
      <c r="V669" s="17" t="s">
        <v>68</v>
      </c>
      <c r="W669" s="17" t="s">
        <v>68</v>
      </c>
      <c r="X669" s="18" t="s">
        <v>68</v>
      </c>
    </row>
    <row r="670" spans="1:24" x14ac:dyDescent="0.25">
      <c r="A670" s="17" t="s">
        <v>1687</v>
      </c>
      <c r="H670" s="19">
        <v>138</v>
      </c>
      <c r="I670" s="19">
        <v>71</v>
      </c>
      <c r="J670" s="19">
        <v>44</v>
      </c>
      <c r="K670" s="19">
        <v>96</v>
      </c>
      <c r="L670" s="19">
        <v>12</v>
      </c>
      <c r="O670" s="17" t="s">
        <v>67</v>
      </c>
      <c r="P670" s="17" t="s">
        <v>68</v>
      </c>
      <c r="Q670" s="17" t="s">
        <v>68</v>
      </c>
      <c r="R670" s="17" t="s">
        <v>68</v>
      </c>
      <c r="S670" s="17" t="s">
        <v>68</v>
      </c>
      <c r="T670" s="17" t="s">
        <v>68</v>
      </c>
      <c r="U670" s="17" t="s">
        <v>68</v>
      </c>
      <c r="V670" s="17" t="s">
        <v>68</v>
      </c>
      <c r="W670" s="17" t="s">
        <v>68</v>
      </c>
      <c r="X670" s="18" t="s">
        <v>68</v>
      </c>
    </row>
    <row r="671" spans="1:24" x14ac:dyDescent="0.25">
      <c r="A671" s="17" t="s">
        <v>2341</v>
      </c>
      <c r="H671" s="19">
        <v>115</v>
      </c>
      <c r="I671" s="19">
        <v>74</v>
      </c>
      <c r="J671" s="19">
        <v>65</v>
      </c>
      <c r="K671" s="19">
        <v>97</v>
      </c>
      <c r="L671" s="19">
        <v>20</v>
      </c>
      <c r="O671" s="17" t="s">
        <v>68</v>
      </c>
      <c r="P671" s="17" t="s">
        <v>68</v>
      </c>
      <c r="Q671" s="17" t="s">
        <v>68</v>
      </c>
      <c r="R671" s="17" t="s">
        <v>68</v>
      </c>
      <c r="S671" s="17" t="s">
        <v>68</v>
      </c>
      <c r="T671" s="17" t="s">
        <v>68</v>
      </c>
      <c r="U671" s="17" t="s">
        <v>68</v>
      </c>
      <c r="V671" s="17" t="s">
        <v>68</v>
      </c>
      <c r="W671" s="17" t="s">
        <v>68</v>
      </c>
      <c r="X671" s="18" t="s">
        <v>68</v>
      </c>
    </row>
    <row r="672" spans="1:24" x14ac:dyDescent="0.25">
      <c r="A672" s="17" t="s">
        <v>2343</v>
      </c>
      <c r="B672">
        <v>1</v>
      </c>
      <c r="C672">
        <v>2</v>
      </c>
      <c r="D672">
        <v>2</v>
      </c>
      <c r="E672">
        <v>2</v>
      </c>
      <c r="F672">
        <v>2</v>
      </c>
      <c r="G672" s="14">
        <v>9</v>
      </c>
      <c r="H672" s="19">
        <v>172</v>
      </c>
      <c r="I672" s="19">
        <v>85</v>
      </c>
      <c r="J672" s="19">
        <v>84</v>
      </c>
      <c r="K672" s="19">
        <v>93</v>
      </c>
      <c r="L672" s="19">
        <v>14</v>
      </c>
      <c r="N672" s="14" t="s">
        <v>100</v>
      </c>
      <c r="O672" s="17" t="s">
        <v>67</v>
      </c>
      <c r="P672" s="17" t="s">
        <v>68</v>
      </c>
      <c r="Q672" s="17" t="s">
        <v>68</v>
      </c>
      <c r="R672" s="17" t="s">
        <v>68</v>
      </c>
      <c r="S672" s="17" t="s">
        <v>68</v>
      </c>
      <c r="T672" s="17" t="s">
        <v>68</v>
      </c>
      <c r="U672" s="17" t="s">
        <v>68</v>
      </c>
      <c r="V672" s="17" t="s">
        <v>68</v>
      </c>
      <c r="W672" s="17" t="s">
        <v>68</v>
      </c>
      <c r="X672" s="18" t="s">
        <v>68</v>
      </c>
    </row>
    <row r="673" spans="1:24" x14ac:dyDescent="0.25">
      <c r="A673" s="17" t="s">
        <v>1474</v>
      </c>
      <c r="B673">
        <v>2</v>
      </c>
      <c r="C673">
        <v>2</v>
      </c>
      <c r="D673">
        <v>2</v>
      </c>
      <c r="E673">
        <v>2</v>
      </c>
      <c r="F673">
        <v>2</v>
      </c>
      <c r="G673" s="14">
        <v>10</v>
      </c>
      <c r="H673" s="19">
        <v>128</v>
      </c>
      <c r="I673" s="19">
        <v>80</v>
      </c>
      <c r="J673" s="19">
        <v>96</v>
      </c>
      <c r="K673" s="19">
        <v>95</v>
      </c>
      <c r="L673" s="19">
        <v>16</v>
      </c>
      <c r="M673" s="19">
        <v>36.700000000000003</v>
      </c>
      <c r="O673" s="17" t="s">
        <v>67</v>
      </c>
      <c r="P673" s="17" t="s">
        <v>68</v>
      </c>
      <c r="Q673" s="17" t="s">
        <v>68</v>
      </c>
      <c r="R673" s="17" t="s">
        <v>68</v>
      </c>
      <c r="S673" s="17" t="s">
        <v>68</v>
      </c>
      <c r="T673" s="17" t="s">
        <v>68</v>
      </c>
      <c r="U673" s="17" t="s">
        <v>68</v>
      </c>
      <c r="V673" s="17" t="s">
        <v>68</v>
      </c>
      <c r="W673" s="17" t="s">
        <v>68</v>
      </c>
      <c r="X673" s="18" t="s">
        <v>68</v>
      </c>
    </row>
    <row r="674" spans="1:24" x14ac:dyDescent="0.25">
      <c r="A674" s="17" t="s">
        <v>1443</v>
      </c>
      <c r="B674">
        <v>1</v>
      </c>
      <c r="C674">
        <v>2</v>
      </c>
      <c r="D674">
        <v>2</v>
      </c>
      <c r="E674">
        <v>2</v>
      </c>
      <c r="F674">
        <v>2</v>
      </c>
      <c r="G674" s="14">
        <v>9</v>
      </c>
      <c r="H674" s="19">
        <v>120</v>
      </c>
      <c r="I674" s="19">
        <v>81</v>
      </c>
      <c r="J674" s="19">
        <v>74</v>
      </c>
      <c r="K674" s="19">
        <v>96</v>
      </c>
      <c r="L674" s="19">
        <v>12</v>
      </c>
      <c r="N674" s="14" t="s">
        <v>2302</v>
      </c>
      <c r="O674" s="17" t="s">
        <v>67</v>
      </c>
      <c r="P674" s="17" t="s">
        <v>68</v>
      </c>
      <c r="Q674" s="17" t="s">
        <v>68</v>
      </c>
      <c r="R674" s="17" t="s">
        <v>68</v>
      </c>
      <c r="S674" s="17" t="s">
        <v>68</v>
      </c>
      <c r="T674" s="17" t="s">
        <v>68</v>
      </c>
      <c r="U674" s="17" t="s">
        <v>68</v>
      </c>
      <c r="V674" s="17" t="s">
        <v>68</v>
      </c>
      <c r="W674" s="17" t="s">
        <v>68</v>
      </c>
      <c r="X674" s="18" t="s">
        <v>68</v>
      </c>
    </row>
    <row r="675" spans="1:24" x14ac:dyDescent="0.25">
      <c r="A675" s="17" t="s">
        <v>1441</v>
      </c>
      <c r="B675">
        <v>2</v>
      </c>
      <c r="C675">
        <v>2</v>
      </c>
      <c r="D675">
        <v>2</v>
      </c>
      <c r="E675">
        <v>2</v>
      </c>
      <c r="F675">
        <v>2</v>
      </c>
      <c r="G675" s="14">
        <v>10</v>
      </c>
      <c r="H675" s="19">
        <v>131</v>
      </c>
      <c r="I675" s="19">
        <v>86</v>
      </c>
      <c r="J675" s="19">
        <v>93</v>
      </c>
      <c r="K675" s="19">
        <v>97</v>
      </c>
      <c r="O675" s="17" t="s">
        <v>67</v>
      </c>
      <c r="P675" s="17" t="s">
        <v>68</v>
      </c>
      <c r="Q675" s="17" t="s">
        <v>68</v>
      </c>
      <c r="R675" s="17" t="s">
        <v>68</v>
      </c>
      <c r="S675" s="17" t="s">
        <v>68</v>
      </c>
      <c r="T675" s="17" t="s">
        <v>68</v>
      </c>
      <c r="U675" s="17" t="s">
        <v>68</v>
      </c>
      <c r="V675" s="17" t="s">
        <v>67</v>
      </c>
      <c r="W675" s="17" t="s">
        <v>68</v>
      </c>
      <c r="X675" s="18" t="s">
        <v>68</v>
      </c>
    </row>
    <row r="676" spans="1:24" x14ac:dyDescent="0.25">
      <c r="A676" s="17" t="s">
        <v>1449</v>
      </c>
      <c r="B676">
        <v>1</v>
      </c>
      <c r="C676">
        <v>2</v>
      </c>
      <c r="D676">
        <v>2</v>
      </c>
      <c r="E676">
        <v>2</v>
      </c>
      <c r="F676">
        <v>2</v>
      </c>
      <c r="G676" s="14">
        <v>9</v>
      </c>
      <c r="H676" s="19">
        <v>131</v>
      </c>
      <c r="I676" s="19">
        <v>90</v>
      </c>
      <c r="J676" s="19">
        <v>70</v>
      </c>
      <c r="K676" s="19">
        <v>95</v>
      </c>
      <c r="O676" s="17" t="s">
        <v>67</v>
      </c>
      <c r="P676" s="17" t="s">
        <v>68</v>
      </c>
      <c r="Q676" s="17" t="s">
        <v>68</v>
      </c>
      <c r="R676" s="17" t="s">
        <v>68</v>
      </c>
      <c r="S676" s="17" t="s">
        <v>68</v>
      </c>
      <c r="T676" s="17" t="s">
        <v>68</v>
      </c>
      <c r="U676" s="17" t="s">
        <v>68</v>
      </c>
      <c r="V676" s="17" t="s">
        <v>68</v>
      </c>
      <c r="W676" s="17" t="s">
        <v>68</v>
      </c>
      <c r="X676" s="18" t="s">
        <v>68</v>
      </c>
    </row>
    <row r="677" spans="1:24" x14ac:dyDescent="0.25">
      <c r="A677" s="17" t="s">
        <v>1435</v>
      </c>
      <c r="B677">
        <v>2</v>
      </c>
      <c r="C677">
        <v>1</v>
      </c>
      <c r="D677">
        <v>2</v>
      </c>
      <c r="E677">
        <v>2</v>
      </c>
      <c r="F677">
        <v>1</v>
      </c>
      <c r="G677" s="14">
        <v>8</v>
      </c>
      <c r="H677" s="19">
        <v>118</v>
      </c>
      <c r="I677" s="19">
        <v>42</v>
      </c>
      <c r="J677" s="19">
        <v>76</v>
      </c>
      <c r="K677" s="19">
        <v>97</v>
      </c>
      <c r="L677" s="19">
        <v>18</v>
      </c>
      <c r="N677" s="14" t="s">
        <v>2289</v>
      </c>
      <c r="O677" s="17" t="s">
        <v>68</v>
      </c>
      <c r="P677" s="17" t="s">
        <v>68</v>
      </c>
      <c r="Q677" s="17" t="s">
        <v>68</v>
      </c>
      <c r="R677" s="17" t="s">
        <v>68</v>
      </c>
      <c r="S677" s="17" t="s">
        <v>68</v>
      </c>
      <c r="T677" s="17" t="s">
        <v>68</v>
      </c>
      <c r="U677" s="17" t="s">
        <v>68</v>
      </c>
      <c r="V677" s="17" t="s">
        <v>68</v>
      </c>
      <c r="W677" s="17" t="s">
        <v>68</v>
      </c>
      <c r="X677" s="18" t="s">
        <v>68</v>
      </c>
    </row>
    <row r="678" spans="1:24" x14ac:dyDescent="0.25">
      <c r="A678" s="17" t="s">
        <v>1406</v>
      </c>
      <c r="B678">
        <v>2</v>
      </c>
      <c r="C678">
        <v>2</v>
      </c>
      <c r="D678">
        <v>2</v>
      </c>
      <c r="E678">
        <v>2</v>
      </c>
      <c r="F678">
        <v>2</v>
      </c>
      <c r="G678" s="14">
        <v>10</v>
      </c>
      <c r="H678" s="19">
        <v>126</v>
      </c>
      <c r="I678" s="19">
        <v>72</v>
      </c>
      <c r="J678" s="19">
        <v>96</v>
      </c>
      <c r="K678" s="19">
        <v>96</v>
      </c>
      <c r="O678" s="17" t="s">
        <v>68</v>
      </c>
      <c r="P678" s="17" t="s">
        <v>68</v>
      </c>
      <c r="Q678" s="17" t="s">
        <v>68</v>
      </c>
      <c r="R678" s="17" t="s">
        <v>68</v>
      </c>
      <c r="S678" s="17" t="s">
        <v>68</v>
      </c>
      <c r="T678" s="17" t="s">
        <v>68</v>
      </c>
      <c r="U678" s="17" t="s">
        <v>68</v>
      </c>
      <c r="V678" s="17" t="s">
        <v>68</v>
      </c>
      <c r="W678" s="17" t="s">
        <v>68</v>
      </c>
      <c r="X678" s="18" t="s">
        <v>68</v>
      </c>
    </row>
    <row r="679" spans="1:24" x14ac:dyDescent="0.25">
      <c r="A679" s="17" t="s">
        <v>1155</v>
      </c>
      <c r="B679">
        <v>2</v>
      </c>
      <c r="C679">
        <v>2</v>
      </c>
      <c r="D679">
        <v>2</v>
      </c>
      <c r="E679">
        <v>2</v>
      </c>
      <c r="F679">
        <v>2</v>
      </c>
      <c r="G679" s="14">
        <v>10</v>
      </c>
      <c r="H679" s="19">
        <v>152</v>
      </c>
      <c r="I679" s="19">
        <v>92</v>
      </c>
      <c r="J679" s="19">
        <v>93</v>
      </c>
      <c r="K679" s="19">
        <v>94</v>
      </c>
      <c r="O679" s="17" t="s">
        <v>67</v>
      </c>
      <c r="P679" s="17" t="s">
        <v>68</v>
      </c>
      <c r="Q679" s="17" t="s">
        <v>68</v>
      </c>
      <c r="R679" s="17" t="s">
        <v>68</v>
      </c>
      <c r="S679" s="17" t="s">
        <v>68</v>
      </c>
      <c r="T679" s="17" t="s">
        <v>67</v>
      </c>
      <c r="U679" s="17" t="s">
        <v>68</v>
      </c>
      <c r="V679" s="17" t="s">
        <v>68</v>
      </c>
      <c r="W679" s="17" t="s">
        <v>68</v>
      </c>
      <c r="X679" s="18" t="s">
        <v>68</v>
      </c>
    </row>
    <row r="680" spans="1:24" x14ac:dyDescent="0.25">
      <c r="A680" s="17" t="s">
        <v>1071</v>
      </c>
      <c r="B680">
        <v>2</v>
      </c>
      <c r="C680">
        <v>2</v>
      </c>
      <c r="D680">
        <v>2</v>
      </c>
      <c r="E680">
        <v>2</v>
      </c>
      <c r="F680">
        <v>2</v>
      </c>
      <c r="G680" s="14">
        <v>10</v>
      </c>
      <c r="H680" s="19">
        <v>141</v>
      </c>
      <c r="I680" s="19">
        <v>65</v>
      </c>
      <c r="J680" s="19">
        <v>76</v>
      </c>
      <c r="K680" s="19">
        <v>95</v>
      </c>
      <c r="O680" s="17" t="s">
        <v>68</v>
      </c>
      <c r="P680" s="17" t="s">
        <v>68</v>
      </c>
      <c r="Q680" s="17" t="s">
        <v>68</v>
      </c>
      <c r="R680" s="17" t="s">
        <v>68</v>
      </c>
      <c r="S680" s="17" t="s">
        <v>68</v>
      </c>
      <c r="T680" s="17" t="s">
        <v>68</v>
      </c>
      <c r="U680" s="17" t="s">
        <v>68</v>
      </c>
      <c r="V680" s="17" t="s">
        <v>68</v>
      </c>
      <c r="W680" s="17" t="s">
        <v>68</v>
      </c>
      <c r="X680" s="18" t="s">
        <v>68</v>
      </c>
    </row>
    <row r="681" spans="1:24" x14ac:dyDescent="0.25">
      <c r="A681" s="17" t="s">
        <v>1299</v>
      </c>
      <c r="B681">
        <v>1</v>
      </c>
      <c r="C681">
        <v>2</v>
      </c>
      <c r="D681">
        <v>2</v>
      </c>
      <c r="E681">
        <v>2</v>
      </c>
      <c r="F681">
        <v>2</v>
      </c>
      <c r="G681" s="14">
        <v>9</v>
      </c>
      <c r="H681" s="19">
        <v>102</v>
      </c>
      <c r="I681" s="19">
        <v>63</v>
      </c>
      <c r="J681" s="19">
        <v>72</v>
      </c>
      <c r="K681" s="19">
        <v>97</v>
      </c>
      <c r="O681" s="17" t="s">
        <v>67</v>
      </c>
      <c r="P681" s="17" t="s">
        <v>68</v>
      </c>
      <c r="Q681" s="17" t="s">
        <v>68</v>
      </c>
      <c r="R681" s="17" t="s">
        <v>68</v>
      </c>
      <c r="S681" s="17" t="s">
        <v>68</v>
      </c>
      <c r="T681" s="17" t="s">
        <v>68</v>
      </c>
      <c r="U681" s="17" t="s">
        <v>68</v>
      </c>
      <c r="V681" s="17" t="s">
        <v>68</v>
      </c>
      <c r="W681" s="17" t="s">
        <v>68</v>
      </c>
      <c r="X681" s="18" t="s">
        <v>68</v>
      </c>
    </row>
    <row r="682" spans="1:24" x14ac:dyDescent="0.25">
      <c r="A682" s="17" t="s">
        <v>856</v>
      </c>
      <c r="B682">
        <v>2</v>
      </c>
      <c r="C682">
        <v>1</v>
      </c>
      <c r="D682">
        <v>2</v>
      </c>
      <c r="E682">
        <v>2</v>
      </c>
      <c r="F682">
        <v>1</v>
      </c>
      <c r="G682" s="14">
        <v>8</v>
      </c>
      <c r="H682" s="19">
        <v>114</v>
      </c>
      <c r="I682" s="19">
        <v>64</v>
      </c>
      <c r="J682" s="19">
        <v>72</v>
      </c>
      <c r="K682" s="19">
        <v>87</v>
      </c>
      <c r="L682" s="19">
        <v>14</v>
      </c>
      <c r="N682" s="14" t="s">
        <v>2289</v>
      </c>
      <c r="O682" s="17" t="s">
        <v>67</v>
      </c>
      <c r="P682" s="17" t="s">
        <v>68</v>
      </c>
      <c r="Q682" s="17" t="s">
        <v>68</v>
      </c>
      <c r="R682" s="17" t="s">
        <v>68</v>
      </c>
      <c r="S682" s="17" t="s">
        <v>68</v>
      </c>
      <c r="T682" s="17" t="s">
        <v>67</v>
      </c>
      <c r="U682" s="17" t="s">
        <v>68</v>
      </c>
      <c r="V682" s="17" t="s">
        <v>67</v>
      </c>
      <c r="W682" s="17" t="s">
        <v>68</v>
      </c>
      <c r="X682" s="18" t="s">
        <v>68</v>
      </c>
    </row>
    <row r="683" spans="1:24" x14ac:dyDescent="0.25">
      <c r="A683" s="17" t="s">
        <v>1070</v>
      </c>
      <c r="H683" s="19">
        <v>125</v>
      </c>
      <c r="I683" s="19">
        <v>78</v>
      </c>
      <c r="J683" s="19">
        <v>92</v>
      </c>
      <c r="K683" s="19">
        <v>95</v>
      </c>
      <c r="O683" s="17" t="s">
        <v>68</v>
      </c>
      <c r="P683" s="17" t="s">
        <v>68</v>
      </c>
      <c r="Q683" s="17" t="s">
        <v>68</v>
      </c>
      <c r="R683" s="17" t="s">
        <v>68</v>
      </c>
      <c r="S683" s="17" t="s">
        <v>68</v>
      </c>
      <c r="T683" s="17" t="s">
        <v>68</v>
      </c>
      <c r="U683" s="17" t="s">
        <v>68</v>
      </c>
      <c r="V683" s="17" t="s">
        <v>68</v>
      </c>
      <c r="W683" s="17" t="s">
        <v>68</v>
      </c>
      <c r="X683" s="18" t="s">
        <v>68</v>
      </c>
    </row>
    <row r="684" spans="1:24" x14ac:dyDescent="0.25">
      <c r="A684" s="17" t="s">
        <v>819</v>
      </c>
      <c r="B684">
        <v>1</v>
      </c>
      <c r="C684">
        <v>2</v>
      </c>
      <c r="D684">
        <v>2</v>
      </c>
      <c r="E684">
        <v>2</v>
      </c>
      <c r="F684">
        <v>2</v>
      </c>
      <c r="G684" s="14">
        <v>9</v>
      </c>
      <c r="H684" s="19">
        <v>133</v>
      </c>
      <c r="I684" s="19">
        <v>76</v>
      </c>
      <c r="J684" s="19">
        <v>70</v>
      </c>
      <c r="K684" s="19">
        <v>98</v>
      </c>
      <c r="L684" s="19">
        <v>16</v>
      </c>
      <c r="O684" s="17" t="s">
        <v>68</v>
      </c>
      <c r="P684" s="17" t="s">
        <v>68</v>
      </c>
      <c r="Q684" s="17" t="s">
        <v>68</v>
      </c>
      <c r="R684" s="17" t="s">
        <v>68</v>
      </c>
      <c r="S684" s="17" t="s">
        <v>68</v>
      </c>
      <c r="T684" s="17" t="s">
        <v>68</v>
      </c>
      <c r="U684" s="17" t="s">
        <v>68</v>
      </c>
      <c r="V684" s="17" t="s">
        <v>68</v>
      </c>
      <c r="W684" s="17" t="s">
        <v>68</v>
      </c>
      <c r="X684" s="18" t="s">
        <v>68</v>
      </c>
    </row>
    <row r="685" spans="1:24" x14ac:dyDescent="0.25">
      <c r="A685" s="17" t="s">
        <v>2344</v>
      </c>
      <c r="B685">
        <v>2</v>
      </c>
      <c r="C685">
        <v>2</v>
      </c>
      <c r="D685">
        <v>2</v>
      </c>
      <c r="E685">
        <v>2</v>
      </c>
      <c r="F685">
        <v>2</v>
      </c>
      <c r="G685" s="14">
        <v>10</v>
      </c>
      <c r="H685" s="19">
        <v>156</v>
      </c>
      <c r="I685" s="19">
        <v>89</v>
      </c>
      <c r="J685" s="19">
        <v>66</v>
      </c>
      <c r="K685" s="19">
        <v>95</v>
      </c>
      <c r="L685" s="19">
        <v>15</v>
      </c>
      <c r="N685" s="14" t="s">
        <v>2302</v>
      </c>
      <c r="O685" s="17" t="s">
        <v>67</v>
      </c>
      <c r="P685" s="17" t="s">
        <v>68</v>
      </c>
      <c r="Q685" s="17" t="s">
        <v>68</v>
      </c>
      <c r="R685" s="17" t="s">
        <v>68</v>
      </c>
      <c r="S685" s="17" t="s">
        <v>68</v>
      </c>
      <c r="T685" s="17" t="s">
        <v>68</v>
      </c>
      <c r="U685" s="17" t="s">
        <v>68</v>
      </c>
      <c r="V685" s="17" t="s">
        <v>67</v>
      </c>
      <c r="W685" s="17" t="s">
        <v>68</v>
      </c>
      <c r="X685" s="18" t="s">
        <v>68</v>
      </c>
    </row>
    <row r="686" spans="1:24" x14ac:dyDescent="0.25">
      <c r="A686" s="17" t="s">
        <v>2345</v>
      </c>
      <c r="B686">
        <v>1</v>
      </c>
      <c r="C686">
        <v>2</v>
      </c>
      <c r="D686">
        <v>2</v>
      </c>
      <c r="E686">
        <v>2</v>
      </c>
      <c r="F686">
        <v>2</v>
      </c>
      <c r="G686" s="14">
        <v>9</v>
      </c>
      <c r="H686" s="19">
        <v>99</v>
      </c>
      <c r="I686" s="19">
        <v>60</v>
      </c>
      <c r="J686" s="19">
        <v>88</v>
      </c>
      <c r="K686" s="19">
        <v>100</v>
      </c>
      <c r="L686" s="19">
        <v>21</v>
      </c>
      <c r="O686" s="17" t="s">
        <v>67</v>
      </c>
      <c r="P686" s="17" t="s">
        <v>68</v>
      </c>
      <c r="Q686" s="17" t="s">
        <v>68</v>
      </c>
      <c r="R686" s="17" t="s">
        <v>68</v>
      </c>
      <c r="S686" s="17" t="s">
        <v>68</v>
      </c>
      <c r="T686" s="17" t="s">
        <v>68</v>
      </c>
      <c r="U686" s="17" t="s">
        <v>68</v>
      </c>
      <c r="V686" s="17" t="s">
        <v>68</v>
      </c>
      <c r="W686" s="17" t="s">
        <v>68</v>
      </c>
      <c r="X686" s="18" t="s">
        <v>68</v>
      </c>
    </row>
    <row r="687" spans="1:24" x14ac:dyDescent="0.25">
      <c r="A687" s="17" t="s">
        <v>1821</v>
      </c>
      <c r="B687">
        <v>1</v>
      </c>
      <c r="C687">
        <v>2</v>
      </c>
      <c r="D687">
        <v>2</v>
      </c>
      <c r="E687">
        <v>2</v>
      </c>
      <c r="F687">
        <v>2</v>
      </c>
      <c r="G687" s="14">
        <v>9</v>
      </c>
      <c r="H687" s="19">
        <v>120</v>
      </c>
      <c r="I687" s="19">
        <v>59</v>
      </c>
      <c r="J687" s="19">
        <v>92</v>
      </c>
      <c r="K687" s="19">
        <v>91</v>
      </c>
      <c r="L687" s="19">
        <v>31</v>
      </c>
      <c r="O687" s="17" t="s">
        <v>67</v>
      </c>
      <c r="P687" s="17" t="s">
        <v>68</v>
      </c>
      <c r="Q687" s="17" t="s">
        <v>68</v>
      </c>
      <c r="R687" s="17" t="s">
        <v>68</v>
      </c>
      <c r="S687" s="17" t="s">
        <v>68</v>
      </c>
      <c r="T687" s="17" t="s">
        <v>68</v>
      </c>
      <c r="U687" s="17" t="s">
        <v>68</v>
      </c>
      <c r="V687" s="17" t="s">
        <v>68</v>
      </c>
      <c r="W687" s="17" t="s">
        <v>68</v>
      </c>
      <c r="X687" s="18" t="s">
        <v>68</v>
      </c>
    </row>
    <row r="688" spans="1:24" x14ac:dyDescent="0.25">
      <c r="A688" s="17" t="s">
        <v>2346</v>
      </c>
      <c r="B688">
        <v>2</v>
      </c>
      <c r="C688">
        <v>1</v>
      </c>
      <c r="D688">
        <v>2</v>
      </c>
      <c r="E688">
        <v>2</v>
      </c>
      <c r="F688">
        <v>2</v>
      </c>
      <c r="G688" s="14">
        <v>9</v>
      </c>
      <c r="H688" s="19">
        <v>144</v>
      </c>
      <c r="I688" s="19">
        <v>66</v>
      </c>
      <c r="J688" s="19">
        <v>83</v>
      </c>
      <c r="K688" s="19">
        <v>96</v>
      </c>
      <c r="L688" s="19">
        <v>16</v>
      </c>
      <c r="O688" s="17" t="s">
        <v>68</v>
      </c>
      <c r="P688" s="17" t="s">
        <v>68</v>
      </c>
      <c r="Q688" s="17" t="s">
        <v>68</v>
      </c>
      <c r="R688" s="17" t="s">
        <v>68</v>
      </c>
      <c r="S688" s="17" t="s">
        <v>68</v>
      </c>
      <c r="T688" s="17" t="s">
        <v>68</v>
      </c>
      <c r="U688" s="17" t="s">
        <v>68</v>
      </c>
      <c r="V688" s="17" t="s">
        <v>68</v>
      </c>
      <c r="W688" s="17" t="s">
        <v>68</v>
      </c>
      <c r="X688" s="18" t="s">
        <v>68</v>
      </c>
    </row>
    <row r="689" spans="1:24" x14ac:dyDescent="0.25">
      <c r="A689" s="17" t="s">
        <v>1748</v>
      </c>
      <c r="H689" s="19">
        <v>122</v>
      </c>
      <c r="I689" s="19">
        <v>85</v>
      </c>
      <c r="J689" s="19">
        <v>94</v>
      </c>
      <c r="K689" s="19">
        <v>93</v>
      </c>
      <c r="L689" s="19">
        <v>12</v>
      </c>
      <c r="O689" s="17" t="s">
        <v>67</v>
      </c>
      <c r="P689" s="17" t="s">
        <v>68</v>
      </c>
      <c r="Q689" s="17" t="s">
        <v>68</v>
      </c>
      <c r="R689" s="17" t="s">
        <v>68</v>
      </c>
      <c r="S689" s="17" t="s">
        <v>68</v>
      </c>
      <c r="T689" s="17" t="s">
        <v>68</v>
      </c>
      <c r="U689" s="17" t="s">
        <v>68</v>
      </c>
      <c r="V689" s="17" t="s">
        <v>68</v>
      </c>
      <c r="W689" s="17" t="s">
        <v>68</v>
      </c>
      <c r="X689" s="18" t="s">
        <v>68</v>
      </c>
    </row>
    <row r="690" spans="1:24" x14ac:dyDescent="0.25">
      <c r="A690" s="17" t="s">
        <v>1710</v>
      </c>
      <c r="H690" s="19">
        <v>116</v>
      </c>
      <c r="I690" s="19">
        <v>62</v>
      </c>
      <c r="J690" s="19">
        <v>63</v>
      </c>
      <c r="K690" s="19">
        <v>95</v>
      </c>
      <c r="L690" s="19">
        <v>18</v>
      </c>
      <c r="O690" s="17" t="s">
        <v>68</v>
      </c>
      <c r="P690" s="17" t="s">
        <v>68</v>
      </c>
      <c r="Q690" s="17" t="s">
        <v>68</v>
      </c>
      <c r="R690" s="17" t="s">
        <v>68</v>
      </c>
      <c r="S690" s="17" t="s">
        <v>68</v>
      </c>
      <c r="T690" s="17" t="s">
        <v>68</v>
      </c>
      <c r="U690" s="17" t="s">
        <v>68</v>
      </c>
      <c r="V690" s="17" t="s">
        <v>68</v>
      </c>
      <c r="W690" s="17" t="s">
        <v>68</v>
      </c>
      <c r="X690" s="18" t="s">
        <v>68</v>
      </c>
    </row>
    <row r="691" spans="1:24" x14ac:dyDescent="0.25">
      <c r="A691" s="17" t="s">
        <v>1709</v>
      </c>
      <c r="B691">
        <v>1</v>
      </c>
      <c r="C691">
        <v>2</v>
      </c>
      <c r="D691">
        <v>2</v>
      </c>
      <c r="E691">
        <v>2</v>
      </c>
      <c r="F691">
        <v>2</v>
      </c>
      <c r="G691" s="14">
        <v>9</v>
      </c>
      <c r="H691" s="19">
        <v>138</v>
      </c>
      <c r="I691" s="19">
        <v>116</v>
      </c>
      <c r="J691" s="19">
        <v>80</v>
      </c>
      <c r="K691" s="19">
        <v>96</v>
      </c>
      <c r="L691" s="19">
        <v>12</v>
      </c>
      <c r="M691" s="19">
        <v>36.4</v>
      </c>
      <c r="O691" s="17" t="s">
        <v>67</v>
      </c>
      <c r="P691" s="17" t="s">
        <v>68</v>
      </c>
      <c r="Q691" s="17" t="s">
        <v>68</v>
      </c>
      <c r="R691" s="17" t="s">
        <v>68</v>
      </c>
      <c r="S691" s="17" t="s">
        <v>68</v>
      </c>
      <c r="T691" s="17" t="s">
        <v>68</v>
      </c>
      <c r="U691" s="17" t="s">
        <v>68</v>
      </c>
      <c r="V691" s="17" t="s">
        <v>68</v>
      </c>
      <c r="W691" s="17" t="s">
        <v>68</v>
      </c>
      <c r="X691" s="18" t="s">
        <v>68</v>
      </c>
    </row>
    <row r="692" spans="1:24" x14ac:dyDescent="0.25">
      <c r="A692" s="17" t="s">
        <v>1568</v>
      </c>
      <c r="B692">
        <v>2</v>
      </c>
      <c r="C692">
        <v>2</v>
      </c>
      <c r="D692">
        <v>2</v>
      </c>
      <c r="E692">
        <v>2</v>
      </c>
      <c r="F692">
        <v>2</v>
      </c>
      <c r="G692" s="14">
        <v>10</v>
      </c>
      <c r="H692" s="19">
        <v>149</v>
      </c>
      <c r="I692" s="19">
        <v>87</v>
      </c>
      <c r="J692" s="19">
        <v>66</v>
      </c>
      <c r="K692" s="19">
        <v>96</v>
      </c>
      <c r="O692" s="17" t="s">
        <v>67</v>
      </c>
      <c r="P692" s="17" t="s">
        <v>68</v>
      </c>
      <c r="Q692" s="17" t="s">
        <v>68</v>
      </c>
      <c r="R692" s="17" t="s">
        <v>68</v>
      </c>
      <c r="S692" s="17" t="s">
        <v>68</v>
      </c>
      <c r="T692" s="17" t="s">
        <v>68</v>
      </c>
      <c r="U692" s="17" t="s">
        <v>68</v>
      </c>
      <c r="V692" s="17" t="s">
        <v>68</v>
      </c>
      <c r="W692" s="17" t="s">
        <v>68</v>
      </c>
      <c r="X692" s="18" t="s">
        <v>68</v>
      </c>
    </row>
    <row r="693" spans="1:24" x14ac:dyDescent="0.25">
      <c r="A693" s="17" t="s">
        <v>1491</v>
      </c>
      <c r="H693" s="19">
        <v>95</v>
      </c>
      <c r="I693" s="19">
        <v>71</v>
      </c>
      <c r="J693" s="19">
        <v>50</v>
      </c>
      <c r="K693" s="19">
        <v>98</v>
      </c>
      <c r="O693" s="17" t="s">
        <v>68</v>
      </c>
      <c r="P693" s="17" t="s">
        <v>68</v>
      </c>
      <c r="Q693" s="17" t="s">
        <v>68</v>
      </c>
      <c r="R693" s="17" t="s">
        <v>68</v>
      </c>
      <c r="S693" s="17" t="s">
        <v>68</v>
      </c>
      <c r="T693" s="17" t="s">
        <v>68</v>
      </c>
      <c r="U693" s="17" t="s">
        <v>68</v>
      </c>
      <c r="V693" s="17" t="s">
        <v>68</v>
      </c>
      <c r="W693" s="17" t="s">
        <v>68</v>
      </c>
      <c r="X693" s="18" t="s">
        <v>68</v>
      </c>
    </row>
    <row r="694" spans="1:24" x14ac:dyDescent="0.25">
      <c r="A694" s="17" t="s">
        <v>1490</v>
      </c>
      <c r="B694">
        <v>1</v>
      </c>
      <c r="C694">
        <v>2</v>
      </c>
      <c r="D694">
        <v>2</v>
      </c>
      <c r="E694">
        <v>2</v>
      </c>
      <c r="F694">
        <v>2</v>
      </c>
      <c r="G694" s="14">
        <v>9</v>
      </c>
      <c r="H694" s="19">
        <v>126</v>
      </c>
      <c r="I694" s="19">
        <v>83</v>
      </c>
      <c r="J694" s="19">
        <v>79</v>
      </c>
      <c r="K694" s="19">
        <v>96</v>
      </c>
      <c r="L694" s="19">
        <v>20</v>
      </c>
      <c r="M694" s="19">
        <v>36.1</v>
      </c>
      <c r="N694" s="14" t="s">
        <v>2302</v>
      </c>
      <c r="O694" s="17" t="s">
        <v>68</v>
      </c>
      <c r="P694" s="17" t="s">
        <v>68</v>
      </c>
      <c r="Q694" s="17" t="s">
        <v>68</v>
      </c>
      <c r="R694" s="17" t="s">
        <v>68</v>
      </c>
      <c r="S694" s="17" t="s">
        <v>68</v>
      </c>
      <c r="T694" s="17" t="s">
        <v>67</v>
      </c>
      <c r="U694" s="17" t="s">
        <v>68</v>
      </c>
      <c r="V694" s="17" t="s">
        <v>68</v>
      </c>
      <c r="W694" s="17" t="s">
        <v>68</v>
      </c>
      <c r="X694" s="18" t="s">
        <v>68</v>
      </c>
    </row>
    <row r="695" spans="1:24" x14ac:dyDescent="0.25">
      <c r="A695" s="17" t="s">
        <v>1479</v>
      </c>
      <c r="H695" s="19">
        <v>115</v>
      </c>
      <c r="I695" s="19">
        <v>70</v>
      </c>
      <c r="J695" s="19">
        <v>103</v>
      </c>
      <c r="K695" s="19">
        <v>95</v>
      </c>
      <c r="O695" s="17" t="s">
        <v>67</v>
      </c>
      <c r="P695" s="17" t="s">
        <v>68</v>
      </c>
      <c r="Q695" s="17" t="s">
        <v>68</v>
      </c>
      <c r="R695" s="17" t="s">
        <v>68</v>
      </c>
      <c r="S695" s="17" t="s">
        <v>68</v>
      </c>
      <c r="T695" s="17" t="s">
        <v>68</v>
      </c>
      <c r="U695" s="17" t="s">
        <v>68</v>
      </c>
      <c r="V695" s="17" t="s">
        <v>68</v>
      </c>
      <c r="W695" s="17" t="s">
        <v>68</v>
      </c>
      <c r="X695" s="18" t="s">
        <v>68</v>
      </c>
    </row>
    <row r="696" spans="1:24" x14ac:dyDescent="0.25">
      <c r="A696" s="17" t="s">
        <v>1328</v>
      </c>
      <c r="B696">
        <v>2</v>
      </c>
      <c r="C696">
        <v>2</v>
      </c>
      <c r="D696">
        <v>2</v>
      </c>
      <c r="F696">
        <v>2</v>
      </c>
      <c r="G696" s="14">
        <v>8</v>
      </c>
      <c r="H696" s="19">
        <v>124</v>
      </c>
      <c r="I696" s="19">
        <v>81</v>
      </c>
      <c r="J696" s="19">
        <v>79</v>
      </c>
      <c r="K696" s="19">
        <v>94</v>
      </c>
      <c r="L696" s="19">
        <v>17</v>
      </c>
      <c r="O696" s="17" t="s">
        <v>67</v>
      </c>
      <c r="P696" s="17" t="s">
        <v>68</v>
      </c>
      <c r="Q696" s="17" t="s">
        <v>68</v>
      </c>
      <c r="R696" s="17" t="s">
        <v>68</v>
      </c>
      <c r="S696" s="17" t="s">
        <v>68</v>
      </c>
      <c r="T696" s="17" t="s">
        <v>68</v>
      </c>
      <c r="U696" s="17" t="s">
        <v>68</v>
      </c>
      <c r="V696" s="17" t="s">
        <v>68</v>
      </c>
      <c r="W696" s="17" t="s">
        <v>68</v>
      </c>
      <c r="X696" s="18" t="s">
        <v>68</v>
      </c>
    </row>
    <row r="697" spans="1:24" x14ac:dyDescent="0.25">
      <c r="A697" s="17" t="s">
        <v>1307</v>
      </c>
      <c r="B697">
        <v>2</v>
      </c>
      <c r="C697">
        <v>2</v>
      </c>
      <c r="D697">
        <v>2</v>
      </c>
      <c r="E697">
        <v>2</v>
      </c>
      <c r="F697">
        <v>2</v>
      </c>
      <c r="G697" s="14">
        <v>10</v>
      </c>
      <c r="H697" s="19">
        <v>104</v>
      </c>
      <c r="I697" s="19">
        <v>65</v>
      </c>
      <c r="J697" s="19">
        <v>96</v>
      </c>
      <c r="K697" s="19">
        <v>97</v>
      </c>
      <c r="L697" s="19">
        <v>14</v>
      </c>
      <c r="M697" s="19">
        <v>36</v>
      </c>
      <c r="O697" s="17" t="s">
        <v>68</v>
      </c>
      <c r="P697" s="17" t="s">
        <v>68</v>
      </c>
      <c r="Q697" s="17" t="s">
        <v>68</v>
      </c>
      <c r="R697" s="17" t="s">
        <v>68</v>
      </c>
      <c r="S697" s="17" t="s">
        <v>68</v>
      </c>
      <c r="T697" s="17" t="s">
        <v>68</v>
      </c>
      <c r="U697" s="17" t="s">
        <v>68</v>
      </c>
      <c r="V697" s="17" t="s">
        <v>68</v>
      </c>
      <c r="W697" s="17" t="s">
        <v>68</v>
      </c>
      <c r="X697" s="18" t="s">
        <v>68</v>
      </c>
    </row>
    <row r="698" spans="1:24" x14ac:dyDescent="0.25">
      <c r="A698" s="17" t="s">
        <v>1296</v>
      </c>
      <c r="B698">
        <v>1</v>
      </c>
      <c r="C698">
        <v>2</v>
      </c>
      <c r="D698">
        <v>2</v>
      </c>
      <c r="E698">
        <v>2</v>
      </c>
      <c r="F698">
        <v>2</v>
      </c>
      <c r="G698" s="14">
        <v>9</v>
      </c>
      <c r="H698" s="19">
        <v>113</v>
      </c>
      <c r="I698" s="19">
        <v>77</v>
      </c>
      <c r="J698" s="19">
        <v>65</v>
      </c>
      <c r="K698" s="19">
        <v>97</v>
      </c>
      <c r="O698" s="17" t="s">
        <v>67</v>
      </c>
      <c r="P698" s="17" t="s">
        <v>68</v>
      </c>
      <c r="Q698" s="17" t="s">
        <v>68</v>
      </c>
      <c r="R698" s="17" t="s">
        <v>68</v>
      </c>
      <c r="S698" s="17" t="s">
        <v>68</v>
      </c>
      <c r="T698" s="17" t="s">
        <v>68</v>
      </c>
      <c r="U698" s="17" t="s">
        <v>68</v>
      </c>
      <c r="V698" s="17" t="s">
        <v>68</v>
      </c>
      <c r="W698" s="17" t="s">
        <v>68</v>
      </c>
      <c r="X698" s="18" t="s">
        <v>68</v>
      </c>
    </row>
    <row r="699" spans="1:24" x14ac:dyDescent="0.25">
      <c r="A699" s="17" t="s">
        <v>956</v>
      </c>
      <c r="B699">
        <v>2</v>
      </c>
      <c r="C699">
        <v>2</v>
      </c>
      <c r="D699">
        <v>2</v>
      </c>
      <c r="E699">
        <v>2</v>
      </c>
      <c r="F699">
        <v>2</v>
      </c>
      <c r="G699" s="14">
        <v>10</v>
      </c>
      <c r="H699" s="19">
        <v>111</v>
      </c>
      <c r="I699" s="19">
        <v>62</v>
      </c>
      <c r="J699" s="19">
        <v>73</v>
      </c>
      <c r="K699" s="19">
        <v>97</v>
      </c>
      <c r="L699" s="19">
        <v>14</v>
      </c>
      <c r="M699" s="19">
        <v>36</v>
      </c>
      <c r="N699" s="14" t="s">
        <v>2302</v>
      </c>
      <c r="O699" s="17" t="s">
        <v>67</v>
      </c>
      <c r="P699" s="17" t="s">
        <v>68</v>
      </c>
      <c r="Q699" s="17" t="s">
        <v>68</v>
      </c>
      <c r="R699" s="17" t="s">
        <v>68</v>
      </c>
      <c r="S699" s="17" t="s">
        <v>68</v>
      </c>
      <c r="T699" s="17" t="s">
        <v>68</v>
      </c>
      <c r="U699" s="17" t="s">
        <v>68</v>
      </c>
      <c r="V699" s="17" t="s">
        <v>68</v>
      </c>
      <c r="W699" s="17" t="s">
        <v>68</v>
      </c>
      <c r="X699" s="18" t="s">
        <v>68</v>
      </c>
    </row>
    <row r="700" spans="1:24" x14ac:dyDescent="0.25">
      <c r="A700" s="17" t="s">
        <v>1149</v>
      </c>
      <c r="B700">
        <v>2</v>
      </c>
      <c r="C700">
        <v>2</v>
      </c>
      <c r="D700">
        <v>2</v>
      </c>
      <c r="E700">
        <v>2</v>
      </c>
      <c r="F700">
        <v>2</v>
      </c>
      <c r="G700" s="14">
        <v>10</v>
      </c>
      <c r="H700" s="19">
        <v>129</v>
      </c>
      <c r="I700" s="19">
        <v>62</v>
      </c>
      <c r="J700" s="19">
        <v>98</v>
      </c>
      <c r="K700" s="19">
        <v>98</v>
      </c>
      <c r="O700" s="17" t="s">
        <v>67</v>
      </c>
      <c r="P700" s="17" t="s">
        <v>68</v>
      </c>
      <c r="Q700" s="17" t="s">
        <v>68</v>
      </c>
      <c r="R700" s="17" t="s">
        <v>68</v>
      </c>
      <c r="S700" s="17" t="s">
        <v>68</v>
      </c>
      <c r="T700" s="17" t="s">
        <v>67</v>
      </c>
      <c r="U700" s="17" t="s">
        <v>68</v>
      </c>
      <c r="V700" s="17" t="s">
        <v>68</v>
      </c>
      <c r="W700" s="17" t="s">
        <v>68</v>
      </c>
      <c r="X700" s="18" t="s">
        <v>68</v>
      </c>
    </row>
    <row r="701" spans="1:24" x14ac:dyDescent="0.25">
      <c r="A701" s="17" t="s">
        <v>978</v>
      </c>
      <c r="B701">
        <v>1</v>
      </c>
      <c r="C701">
        <v>2</v>
      </c>
      <c r="D701">
        <v>2</v>
      </c>
      <c r="E701">
        <v>2</v>
      </c>
      <c r="F701">
        <v>2</v>
      </c>
      <c r="G701" s="14">
        <v>9</v>
      </c>
      <c r="I701" s="19">
        <v>88</v>
      </c>
      <c r="J701" s="19">
        <v>100</v>
      </c>
      <c r="O701" s="17" t="s">
        <v>67</v>
      </c>
      <c r="P701" s="17" t="s">
        <v>68</v>
      </c>
      <c r="Q701" s="17" t="s">
        <v>68</v>
      </c>
      <c r="R701" s="17" t="s">
        <v>68</v>
      </c>
      <c r="S701" s="17" t="s">
        <v>68</v>
      </c>
      <c r="T701" s="17" t="s">
        <v>68</v>
      </c>
      <c r="U701" s="17" t="s">
        <v>68</v>
      </c>
      <c r="V701" s="17" t="s">
        <v>68</v>
      </c>
      <c r="W701" s="17" t="s">
        <v>68</v>
      </c>
      <c r="X701" s="18" t="s">
        <v>68</v>
      </c>
    </row>
    <row r="702" spans="1:24" x14ac:dyDescent="0.25">
      <c r="A702" s="17" t="s">
        <v>727</v>
      </c>
      <c r="B702">
        <v>2</v>
      </c>
      <c r="C702">
        <v>2</v>
      </c>
      <c r="D702">
        <v>2</v>
      </c>
      <c r="E702">
        <v>2</v>
      </c>
      <c r="F702">
        <v>2</v>
      </c>
      <c r="G702" s="14">
        <v>10</v>
      </c>
      <c r="O702" s="17" t="s">
        <v>68</v>
      </c>
      <c r="P702" s="17" t="s">
        <v>68</v>
      </c>
      <c r="Q702" s="17" t="s">
        <v>68</v>
      </c>
      <c r="R702" s="17" t="s">
        <v>68</v>
      </c>
      <c r="S702" s="17" t="s">
        <v>68</v>
      </c>
      <c r="T702" s="17" t="s">
        <v>68</v>
      </c>
      <c r="U702" s="17" t="s">
        <v>68</v>
      </c>
      <c r="V702" s="17" t="s">
        <v>68</v>
      </c>
      <c r="W702" s="17" t="s">
        <v>68</v>
      </c>
      <c r="X702" s="18" t="s">
        <v>68</v>
      </c>
    </row>
    <row r="703" spans="1:24" x14ac:dyDescent="0.25">
      <c r="A703" s="17" t="s">
        <v>805</v>
      </c>
      <c r="B703">
        <v>2</v>
      </c>
      <c r="C703">
        <v>2</v>
      </c>
      <c r="D703">
        <v>2</v>
      </c>
      <c r="E703">
        <v>2</v>
      </c>
      <c r="F703">
        <v>1</v>
      </c>
      <c r="G703" s="14">
        <v>9</v>
      </c>
      <c r="H703" s="19">
        <v>103</v>
      </c>
      <c r="I703" s="19">
        <v>62</v>
      </c>
      <c r="J703" s="19">
        <v>96</v>
      </c>
      <c r="K703" s="19">
        <v>97</v>
      </c>
      <c r="N703" s="14" t="s">
        <v>2289</v>
      </c>
      <c r="O703" s="17" t="s">
        <v>68</v>
      </c>
      <c r="P703" s="17" t="s">
        <v>68</v>
      </c>
      <c r="Q703" s="17" t="s">
        <v>68</v>
      </c>
      <c r="R703" s="17" t="s">
        <v>68</v>
      </c>
      <c r="S703" s="17" t="s">
        <v>68</v>
      </c>
      <c r="T703" s="17" t="s">
        <v>68</v>
      </c>
      <c r="U703" s="17" t="s">
        <v>68</v>
      </c>
      <c r="V703" s="17" t="s">
        <v>68</v>
      </c>
      <c r="W703" s="17" t="s">
        <v>68</v>
      </c>
      <c r="X703" s="18" t="s">
        <v>68</v>
      </c>
    </row>
    <row r="704" spans="1:24" x14ac:dyDescent="0.25">
      <c r="A704" s="17" t="s">
        <v>810</v>
      </c>
      <c r="B704">
        <v>1</v>
      </c>
      <c r="C704">
        <v>2</v>
      </c>
      <c r="D704">
        <v>2</v>
      </c>
      <c r="E704">
        <v>2</v>
      </c>
      <c r="F704">
        <v>2</v>
      </c>
      <c r="G704" s="14">
        <v>9</v>
      </c>
      <c r="H704" s="19">
        <v>114</v>
      </c>
      <c r="I704" s="19">
        <v>25</v>
      </c>
      <c r="J704" s="19">
        <v>98</v>
      </c>
      <c r="K704" s="19">
        <v>100</v>
      </c>
      <c r="L704" s="19">
        <v>18</v>
      </c>
      <c r="N704" s="14" t="s">
        <v>2289</v>
      </c>
      <c r="O704" s="17" t="s">
        <v>67</v>
      </c>
      <c r="P704" s="17" t="s">
        <v>68</v>
      </c>
      <c r="Q704" s="17" t="s">
        <v>68</v>
      </c>
      <c r="R704" s="17" t="s">
        <v>68</v>
      </c>
      <c r="S704" s="17" t="s">
        <v>68</v>
      </c>
      <c r="T704" s="17" t="s">
        <v>67</v>
      </c>
      <c r="U704" s="17" t="s">
        <v>68</v>
      </c>
      <c r="V704" s="17" t="s">
        <v>68</v>
      </c>
      <c r="W704" s="17" t="s">
        <v>68</v>
      </c>
      <c r="X704" s="18" t="s">
        <v>68</v>
      </c>
    </row>
    <row r="705" spans="1:24" x14ac:dyDescent="0.25">
      <c r="A705" s="17" t="s">
        <v>2347</v>
      </c>
      <c r="B705">
        <v>2</v>
      </c>
      <c r="C705">
        <v>2</v>
      </c>
      <c r="D705">
        <v>2</v>
      </c>
      <c r="E705">
        <v>2</v>
      </c>
      <c r="F705">
        <v>1</v>
      </c>
      <c r="G705" s="14">
        <v>9</v>
      </c>
      <c r="H705" s="19">
        <v>112</v>
      </c>
      <c r="I705" s="19">
        <v>71</v>
      </c>
      <c r="J705" s="19">
        <v>58</v>
      </c>
      <c r="K705" s="19">
        <v>98</v>
      </c>
      <c r="O705" s="17" t="s">
        <v>68</v>
      </c>
      <c r="P705" s="17" t="s">
        <v>68</v>
      </c>
      <c r="Q705" s="17" t="s">
        <v>68</v>
      </c>
      <c r="R705" s="17" t="s">
        <v>68</v>
      </c>
      <c r="S705" s="17" t="s">
        <v>68</v>
      </c>
      <c r="T705" s="17" t="s">
        <v>68</v>
      </c>
      <c r="U705" s="17" t="s">
        <v>68</v>
      </c>
      <c r="V705" s="17" t="s">
        <v>68</v>
      </c>
      <c r="W705" s="17" t="s">
        <v>68</v>
      </c>
      <c r="X705" s="18" t="s">
        <v>68</v>
      </c>
    </row>
    <row r="706" spans="1:24" x14ac:dyDescent="0.25">
      <c r="A706" s="17" t="s">
        <v>1849</v>
      </c>
      <c r="B706">
        <v>2</v>
      </c>
      <c r="C706">
        <v>2</v>
      </c>
      <c r="D706">
        <v>2</v>
      </c>
      <c r="E706">
        <v>2</v>
      </c>
      <c r="F706">
        <v>2</v>
      </c>
      <c r="G706" s="14">
        <v>10</v>
      </c>
      <c r="H706" s="19">
        <v>128</v>
      </c>
      <c r="I706" s="19">
        <v>79</v>
      </c>
      <c r="J706" s="19">
        <v>108</v>
      </c>
      <c r="K706" s="19">
        <v>97</v>
      </c>
      <c r="O706" s="17" t="s">
        <v>68</v>
      </c>
      <c r="P706" s="17" t="s">
        <v>68</v>
      </c>
      <c r="Q706" s="17" t="s">
        <v>68</v>
      </c>
      <c r="R706" s="17" t="s">
        <v>68</v>
      </c>
      <c r="S706" s="17" t="s">
        <v>68</v>
      </c>
      <c r="T706" s="17" t="s">
        <v>68</v>
      </c>
      <c r="U706" s="17" t="s">
        <v>68</v>
      </c>
      <c r="V706" s="17" t="s">
        <v>68</v>
      </c>
      <c r="W706" s="17" t="s">
        <v>68</v>
      </c>
      <c r="X706" s="18" t="s">
        <v>68</v>
      </c>
    </row>
    <row r="707" spans="1:24" x14ac:dyDescent="0.25">
      <c r="A707" s="17" t="s">
        <v>2148</v>
      </c>
      <c r="B707">
        <v>2</v>
      </c>
      <c r="C707">
        <v>2</v>
      </c>
      <c r="D707">
        <v>2</v>
      </c>
      <c r="E707">
        <v>2</v>
      </c>
      <c r="F707">
        <v>2</v>
      </c>
      <c r="G707" s="14">
        <v>10</v>
      </c>
      <c r="H707" s="19">
        <v>122</v>
      </c>
      <c r="I707" s="19">
        <v>55</v>
      </c>
      <c r="J707" s="19">
        <v>86</v>
      </c>
      <c r="K707" s="19">
        <v>97</v>
      </c>
      <c r="N707" s="14" t="s">
        <v>2302</v>
      </c>
      <c r="O707" s="17" t="s">
        <v>67</v>
      </c>
      <c r="P707" s="17" t="s">
        <v>68</v>
      </c>
      <c r="Q707" s="17" t="s">
        <v>68</v>
      </c>
      <c r="R707" s="17" t="s">
        <v>68</v>
      </c>
      <c r="S707" s="17" t="s">
        <v>68</v>
      </c>
      <c r="T707" s="17" t="s">
        <v>68</v>
      </c>
      <c r="U707" s="17" t="s">
        <v>68</v>
      </c>
      <c r="V707" s="17" t="s">
        <v>68</v>
      </c>
      <c r="W707" s="17" t="s">
        <v>68</v>
      </c>
      <c r="X707" s="18" t="s">
        <v>68</v>
      </c>
    </row>
    <row r="708" spans="1:24" x14ac:dyDescent="0.25">
      <c r="A708" s="17" t="s">
        <v>1691</v>
      </c>
      <c r="B708">
        <v>1</v>
      </c>
      <c r="C708">
        <v>2</v>
      </c>
      <c r="D708">
        <v>2</v>
      </c>
      <c r="E708">
        <v>2</v>
      </c>
      <c r="F708">
        <v>2</v>
      </c>
      <c r="G708" s="14">
        <v>9</v>
      </c>
      <c r="H708" s="19">
        <v>130</v>
      </c>
      <c r="I708" s="19">
        <v>75</v>
      </c>
      <c r="J708" s="19">
        <v>54</v>
      </c>
      <c r="K708" s="19">
        <v>97</v>
      </c>
      <c r="L708" s="19">
        <v>15</v>
      </c>
      <c r="O708" s="17" t="s">
        <v>68</v>
      </c>
      <c r="P708" s="17" t="s">
        <v>68</v>
      </c>
      <c r="Q708" s="17" t="s">
        <v>68</v>
      </c>
      <c r="R708" s="17" t="s">
        <v>68</v>
      </c>
      <c r="S708" s="17" t="s">
        <v>68</v>
      </c>
      <c r="T708" s="17" t="s">
        <v>68</v>
      </c>
      <c r="U708" s="17" t="s">
        <v>68</v>
      </c>
      <c r="V708" s="17" t="s">
        <v>68</v>
      </c>
      <c r="W708" s="17" t="s">
        <v>68</v>
      </c>
      <c r="X708" s="18" t="s">
        <v>68</v>
      </c>
    </row>
    <row r="709" spans="1:24" x14ac:dyDescent="0.25">
      <c r="A709" s="17" t="s">
        <v>2348</v>
      </c>
      <c r="H709" s="19">
        <v>126</v>
      </c>
      <c r="I709" s="19">
        <v>80</v>
      </c>
      <c r="J709" s="19">
        <v>88</v>
      </c>
      <c r="K709" s="19">
        <v>95</v>
      </c>
      <c r="L709" s="19">
        <v>14</v>
      </c>
      <c r="N709" s="14" t="s">
        <v>2289</v>
      </c>
      <c r="O709" s="17" t="s">
        <v>67</v>
      </c>
      <c r="P709" s="17" t="s">
        <v>68</v>
      </c>
      <c r="Q709" s="17" t="s">
        <v>68</v>
      </c>
      <c r="R709" s="17" t="s">
        <v>68</v>
      </c>
      <c r="S709" s="17" t="s">
        <v>68</v>
      </c>
      <c r="T709" s="17" t="s">
        <v>68</v>
      </c>
      <c r="U709" s="17" t="s">
        <v>68</v>
      </c>
      <c r="V709" s="17" t="s">
        <v>68</v>
      </c>
      <c r="W709" s="17" t="s">
        <v>68</v>
      </c>
      <c r="X709" s="18" t="s">
        <v>68</v>
      </c>
    </row>
    <row r="710" spans="1:24" x14ac:dyDescent="0.25">
      <c r="A710" s="17" t="s">
        <v>1682</v>
      </c>
      <c r="H710" s="19">
        <v>103</v>
      </c>
      <c r="I710" s="19">
        <v>58</v>
      </c>
      <c r="J710" s="19">
        <v>108</v>
      </c>
      <c r="K710" s="19">
        <v>91.1</v>
      </c>
      <c r="L710" s="19">
        <v>15</v>
      </c>
      <c r="O710" s="17" t="s">
        <v>68</v>
      </c>
      <c r="P710" s="17" t="s">
        <v>68</v>
      </c>
      <c r="Q710" s="17" t="s">
        <v>68</v>
      </c>
      <c r="R710" s="17" t="s">
        <v>68</v>
      </c>
      <c r="S710" s="17" t="s">
        <v>68</v>
      </c>
      <c r="T710" s="17" t="s">
        <v>68</v>
      </c>
      <c r="U710" s="17" t="s">
        <v>68</v>
      </c>
      <c r="V710" s="17" t="s">
        <v>68</v>
      </c>
      <c r="W710" s="17" t="s">
        <v>68</v>
      </c>
      <c r="X710" s="18" t="s">
        <v>68</v>
      </c>
    </row>
    <row r="711" spans="1:24" x14ac:dyDescent="0.25">
      <c r="A711" s="17" t="s">
        <v>2349</v>
      </c>
      <c r="H711" s="19">
        <v>136</v>
      </c>
      <c r="I711" s="19">
        <v>89</v>
      </c>
      <c r="J711" s="19">
        <v>99</v>
      </c>
      <c r="K711" s="19">
        <v>100</v>
      </c>
      <c r="O711" s="17" t="s">
        <v>68</v>
      </c>
      <c r="P711" s="17" t="s">
        <v>68</v>
      </c>
      <c r="Q711" s="17" t="s">
        <v>68</v>
      </c>
      <c r="R711" s="17" t="s">
        <v>68</v>
      </c>
      <c r="S711" s="17" t="s">
        <v>68</v>
      </c>
      <c r="T711" s="17" t="s">
        <v>68</v>
      </c>
      <c r="U711" s="17" t="s">
        <v>68</v>
      </c>
      <c r="V711" s="17" t="s">
        <v>68</v>
      </c>
      <c r="W711" s="17" t="s">
        <v>68</v>
      </c>
      <c r="X711" s="18" t="s">
        <v>68</v>
      </c>
    </row>
    <row r="712" spans="1:24" x14ac:dyDescent="0.25">
      <c r="A712" s="17" t="s">
        <v>2350</v>
      </c>
      <c r="B712">
        <v>2</v>
      </c>
      <c r="C712">
        <v>2</v>
      </c>
      <c r="D712">
        <v>2</v>
      </c>
      <c r="E712">
        <v>2</v>
      </c>
      <c r="F712">
        <v>2</v>
      </c>
      <c r="G712" s="14">
        <v>10</v>
      </c>
      <c r="H712" s="19">
        <v>163</v>
      </c>
      <c r="I712" s="19">
        <v>66</v>
      </c>
      <c r="J712" s="19">
        <v>89</v>
      </c>
      <c r="O712" s="17" t="s">
        <v>67</v>
      </c>
      <c r="P712" s="17" t="s">
        <v>68</v>
      </c>
      <c r="Q712" s="17" t="s">
        <v>68</v>
      </c>
      <c r="R712" s="17" t="s">
        <v>68</v>
      </c>
      <c r="S712" s="17" t="s">
        <v>68</v>
      </c>
      <c r="T712" s="17" t="s">
        <v>68</v>
      </c>
      <c r="U712" s="17" t="s">
        <v>68</v>
      </c>
      <c r="V712" s="17" t="s">
        <v>68</v>
      </c>
      <c r="W712" s="17" t="s">
        <v>68</v>
      </c>
      <c r="X712" s="18" t="s">
        <v>68</v>
      </c>
    </row>
    <row r="713" spans="1:24" x14ac:dyDescent="0.25">
      <c r="A713" s="17" t="s">
        <v>1514</v>
      </c>
      <c r="H713" s="19">
        <v>121</v>
      </c>
      <c r="I713" s="19">
        <v>63</v>
      </c>
      <c r="J713" s="19">
        <v>59</v>
      </c>
      <c r="K713" s="19">
        <v>93</v>
      </c>
      <c r="L713" s="19">
        <v>22</v>
      </c>
      <c r="O713" s="17" t="s">
        <v>68</v>
      </c>
      <c r="P713" s="17" t="s">
        <v>68</v>
      </c>
      <c r="Q713" s="17" t="s">
        <v>68</v>
      </c>
      <c r="R713" s="17" t="s">
        <v>68</v>
      </c>
      <c r="S713" s="17" t="s">
        <v>68</v>
      </c>
      <c r="T713" s="17" t="s">
        <v>68</v>
      </c>
      <c r="U713" s="17" t="s">
        <v>68</v>
      </c>
      <c r="V713" s="17" t="s">
        <v>68</v>
      </c>
      <c r="W713" s="17" t="s">
        <v>68</v>
      </c>
      <c r="X713" s="18" t="s">
        <v>68</v>
      </c>
    </row>
    <row r="714" spans="1:24" x14ac:dyDescent="0.25">
      <c r="A714" s="17" t="s">
        <v>2351</v>
      </c>
      <c r="J714" s="19">
        <v>86</v>
      </c>
      <c r="K714" s="19">
        <v>93</v>
      </c>
      <c r="L714" s="19">
        <v>20</v>
      </c>
      <c r="O714" s="17" t="s">
        <v>68</v>
      </c>
      <c r="P714" s="17" t="s">
        <v>68</v>
      </c>
      <c r="Q714" s="17" t="s">
        <v>68</v>
      </c>
      <c r="R714" s="17" t="s">
        <v>68</v>
      </c>
      <c r="S714" s="17" t="s">
        <v>68</v>
      </c>
      <c r="T714" s="17" t="s">
        <v>68</v>
      </c>
      <c r="U714" s="17" t="s">
        <v>68</v>
      </c>
      <c r="V714" s="17" t="s">
        <v>68</v>
      </c>
      <c r="W714" s="17" t="s">
        <v>68</v>
      </c>
      <c r="X714" s="18" t="s">
        <v>68</v>
      </c>
    </row>
    <row r="715" spans="1:24" x14ac:dyDescent="0.25">
      <c r="A715" s="17" t="s">
        <v>1511</v>
      </c>
      <c r="B715">
        <v>2</v>
      </c>
      <c r="C715">
        <v>2</v>
      </c>
      <c r="D715">
        <v>2</v>
      </c>
      <c r="E715">
        <v>2</v>
      </c>
      <c r="F715">
        <v>2</v>
      </c>
      <c r="G715" s="14">
        <v>10</v>
      </c>
      <c r="H715" s="19">
        <v>128</v>
      </c>
      <c r="I715" s="19">
        <v>94</v>
      </c>
      <c r="J715" s="19">
        <v>63</v>
      </c>
      <c r="K715" s="19">
        <v>94</v>
      </c>
      <c r="L715" s="19">
        <v>18</v>
      </c>
      <c r="O715" s="17" t="s">
        <v>67</v>
      </c>
      <c r="P715" s="17" t="s">
        <v>68</v>
      </c>
      <c r="Q715" s="17" t="s">
        <v>68</v>
      </c>
      <c r="R715" s="17" t="s">
        <v>68</v>
      </c>
      <c r="S715" s="17" t="s">
        <v>68</v>
      </c>
      <c r="T715" s="17" t="s">
        <v>68</v>
      </c>
      <c r="U715" s="17" t="s">
        <v>68</v>
      </c>
      <c r="V715" s="17" t="s">
        <v>68</v>
      </c>
      <c r="W715" s="17" t="s">
        <v>68</v>
      </c>
      <c r="X715" s="18" t="s">
        <v>68</v>
      </c>
    </row>
    <row r="716" spans="1:24" x14ac:dyDescent="0.25">
      <c r="A716" s="17" t="s">
        <v>2352</v>
      </c>
      <c r="B716">
        <v>2</v>
      </c>
      <c r="C716">
        <v>2</v>
      </c>
      <c r="D716">
        <v>2</v>
      </c>
      <c r="E716">
        <v>2</v>
      </c>
      <c r="F716">
        <v>2</v>
      </c>
      <c r="G716" s="14">
        <v>10</v>
      </c>
      <c r="H716" s="19">
        <v>115</v>
      </c>
      <c r="I716" s="19">
        <v>85</v>
      </c>
      <c r="J716" s="19">
        <v>85</v>
      </c>
      <c r="K716" s="19">
        <v>98</v>
      </c>
      <c r="L716" s="19">
        <v>14</v>
      </c>
      <c r="O716" s="17" t="s">
        <v>67</v>
      </c>
      <c r="P716" s="17" t="s">
        <v>68</v>
      </c>
      <c r="Q716" s="17" t="s">
        <v>68</v>
      </c>
      <c r="R716" s="17" t="s">
        <v>68</v>
      </c>
      <c r="S716" s="17" t="s">
        <v>68</v>
      </c>
      <c r="T716" s="17" t="s">
        <v>68</v>
      </c>
      <c r="U716" s="17" t="s">
        <v>68</v>
      </c>
      <c r="V716" s="17" t="s">
        <v>68</v>
      </c>
      <c r="W716" s="17" t="s">
        <v>68</v>
      </c>
      <c r="X716" s="18" t="s">
        <v>68</v>
      </c>
    </row>
    <row r="717" spans="1:24" x14ac:dyDescent="0.25">
      <c r="A717" s="17" t="s">
        <v>2353</v>
      </c>
      <c r="B717">
        <v>1</v>
      </c>
      <c r="C717">
        <v>2</v>
      </c>
      <c r="D717">
        <v>2</v>
      </c>
      <c r="E717">
        <v>2</v>
      </c>
      <c r="F717">
        <v>2</v>
      </c>
      <c r="G717" s="14">
        <v>9</v>
      </c>
      <c r="H717" s="19">
        <v>122</v>
      </c>
      <c r="I717" s="19">
        <v>66</v>
      </c>
      <c r="J717" s="19">
        <v>100</v>
      </c>
      <c r="K717" s="19">
        <v>98</v>
      </c>
      <c r="L717" s="19">
        <v>14</v>
      </c>
      <c r="O717" s="17" t="s">
        <v>68</v>
      </c>
      <c r="P717" s="17" t="s">
        <v>68</v>
      </c>
      <c r="Q717" s="17" t="s">
        <v>68</v>
      </c>
      <c r="R717" s="17" t="s">
        <v>68</v>
      </c>
      <c r="S717" s="17" t="s">
        <v>68</v>
      </c>
      <c r="T717" s="17" t="s">
        <v>68</v>
      </c>
      <c r="U717" s="17" t="s">
        <v>68</v>
      </c>
      <c r="V717" s="17" t="s">
        <v>68</v>
      </c>
      <c r="W717" s="17" t="s">
        <v>68</v>
      </c>
      <c r="X717" s="18" t="s">
        <v>68</v>
      </c>
    </row>
    <row r="718" spans="1:24" x14ac:dyDescent="0.25">
      <c r="A718" s="17" t="s">
        <v>1751</v>
      </c>
      <c r="B718">
        <v>2</v>
      </c>
      <c r="C718">
        <v>2</v>
      </c>
      <c r="D718">
        <v>2</v>
      </c>
      <c r="E718">
        <v>2</v>
      </c>
      <c r="F718">
        <v>1</v>
      </c>
      <c r="G718" s="14">
        <v>9</v>
      </c>
      <c r="H718" s="19">
        <v>105</v>
      </c>
      <c r="I718" s="19">
        <v>55</v>
      </c>
      <c r="J718" s="19">
        <v>74</v>
      </c>
      <c r="K718" s="19">
        <v>98</v>
      </c>
      <c r="L718" s="19">
        <v>14</v>
      </c>
      <c r="M718" s="19">
        <v>36.799999999999997</v>
      </c>
      <c r="N718" s="14" t="s">
        <v>2302</v>
      </c>
      <c r="O718" s="17" t="s">
        <v>67</v>
      </c>
      <c r="P718" s="17" t="s">
        <v>68</v>
      </c>
      <c r="Q718" s="17" t="s">
        <v>68</v>
      </c>
      <c r="R718" s="17" t="s">
        <v>68</v>
      </c>
      <c r="S718" s="17" t="s">
        <v>68</v>
      </c>
      <c r="T718" s="17" t="s">
        <v>68</v>
      </c>
      <c r="U718" s="17" t="s">
        <v>68</v>
      </c>
      <c r="V718" s="17" t="s">
        <v>68</v>
      </c>
      <c r="W718" s="17" t="s">
        <v>68</v>
      </c>
      <c r="X718" s="18" t="s">
        <v>68</v>
      </c>
    </row>
    <row r="719" spans="1:24" x14ac:dyDescent="0.25">
      <c r="A719" s="17" t="s">
        <v>1708</v>
      </c>
      <c r="H719" s="19">
        <v>130</v>
      </c>
      <c r="I719" s="19">
        <v>52</v>
      </c>
      <c r="J719" s="19">
        <v>103</v>
      </c>
      <c r="K719" s="19">
        <v>97</v>
      </c>
      <c r="O719" s="17" t="s">
        <v>67</v>
      </c>
      <c r="P719" s="17" t="s">
        <v>68</v>
      </c>
      <c r="Q719" s="17" t="s">
        <v>68</v>
      </c>
      <c r="R719" s="17" t="s">
        <v>68</v>
      </c>
      <c r="S719" s="17" t="s">
        <v>68</v>
      </c>
      <c r="T719" s="17" t="s">
        <v>68</v>
      </c>
      <c r="U719" s="17" t="s">
        <v>68</v>
      </c>
      <c r="V719" s="17" t="s">
        <v>68</v>
      </c>
      <c r="W719" s="17" t="s">
        <v>68</v>
      </c>
      <c r="X719" s="18" t="s">
        <v>68</v>
      </c>
    </row>
    <row r="720" spans="1:24" x14ac:dyDescent="0.25">
      <c r="A720" s="17" t="s">
        <v>2354</v>
      </c>
      <c r="H720" s="19">
        <v>141</v>
      </c>
      <c r="I720" s="19">
        <v>80</v>
      </c>
      <c r="J720" s="19">
        <v>72</v>
      </c>
      <c r="K720" s="19">
        <v>96</v>
      </c>
      <c r="L720" s="19">
        <v>19</v>
      </c>
      <c r="O720" s="17" t="s">
        <v>68</v>
      </c>
      <c r="P720" s="17" t="s">
        <v>68</v>
      </c>
      <c r="Q720" s="17" t="s">
        <v>68</v>
      </c>
      <c r="R720" s="17" t="s">
        <v>68</v>
      </c>
      <c r="S720" s="17" t="s">
        <v>68</v>
      </c>
      <c r="T720" s="17" t="s">
        <v>68</v>
      </c>
      <c r="U720" s="17" t="s">
        <v>68</v>
      </c>
      <c r="V720" s="17" t="s">
        <v>68</v>
      </c>
      <c r="W720" s="17" t="s">
        <v>68</v>
      </c>
      <c r="X720" s="18" t="s">
        <v>68</v>
      </c>
    </row>
    <row r="721" spans="1:24" x14ac:dyDescent="0.25">
      <c r="A721" s="17" t="s">
        <v>2355</v>
      </c>
      <c r="H721" s="19">
        <v>142</v>
      </c>
      <c r="I721" s="19">
        <v>61</v>
      </c>
      <c r="J721" s="19">
        <v>73</v>
      </c>
      <c r="K721" s="19">
        <v>94</v>
      </c>
      <c r="L721" s="19">
        <v>12</v>
      </c>
      <c r="O721" s="17" t="s">
        <v>67</v>
      </c>
      <c r="P721" s="17" t="s">
        <v>68</v>
      </c>
      <c r="Q721" s="17" t="s">
        <v>68</v>
      </c>
      <c r="R721" s="17" t="s">
        <v>68</v>
      </c>
      <c r="S721" s="17" t="s">
        <v>68</v>
      </c>
      <c r="T721" s="17" t="s">
        <v>68</v>
      </c>
      <c r="U721" s="17" t="s">
        <v>68</v>
      </c>
      <c r="V721" s="17" t="s">
        <v>68</v>
      </c>
      <c r="W721" s="17" t="s">
        <v>68</v>
      </c>
      <c r="X721" s="18" t="s">
        <v>68</v>
      </c>
    </row>
    <row r="722" spans="1:24" x14ac:dyDescent="0.25">
      <c r="A722" s="17" t="s">
        <v>1529</v>
      </c>
      <c r="H722" s="19">
        <v>125</v>
      </c>
      <c r="I722" s="19">
        <v>77</v>
      </c>
      <c r="J722" s="19">
        <v>83</v>
      </c>
      <c r="K722" s="19">
        <v>96</v>
      </c>
      <c r="O722" s="17" t="s">
        <v>67</v>
      </c>
      <c r="P722" s="17" t="s">
        <v>68</v>
      </c>
      <c r="Q722" s="17" t="s">
        <v>68</v>
      </c>
      <c r="R722" s="17" t="s">
        <v>68</v>
      </c>
      <c r="S722" s="17" t="s">
        <v>68</v>
      </c>
      <c r="T722" s="17" t="s">
        <v>68</v>
      </c>
      <c r="U722" s="17" t="s">
        <v>68</v>
      </c>
      <c r="V722" s="17" t="s">
        <v>68</v>
      </c>
      <c r="W722" s="17" t="s">
        <v>68</v>
      </c>
      <c r="X722" s="18" t="s">
        <v>68</v>
      </c>
    </row>
    <row r="723" spans="1:24" x14ac:dyDescent="0.25">
      <c r="A723" s="17" t="s">
        <v>2356</v>
      </c>
      <c r="B723">
        <v>2</v>
      </c>
      <c r="C723">
        <v>2</v>
      </c>
      <c r="D723">
        <v>2</v>
      </c>
      <c r="E723">
        <v>2</v>
      </c>
      <c r="F723">
        <v>2</v>
      </c>
      <c r="G723" s="14">
        <v>10</v>
      </c>
      <c r="H723" s="19">
        <v>122</v>
      </c>
      <c r="I723" s="19">
        <v>71</v>
      </c>
      <c r="J723" s="19">
        <v>94</v>
      </c>
      <c r="K723" s="19">
        <v>100</v>
      </c>
      <c r="L723" s="19">
        <v>12</v>
      </c>
      <c r="M723" s="19">
        <v>36.200000000000003</v>
      </c>
      <c r="O723" s="17" t="s">
        <v>68</v>
      </c>
      <c r="P723" s="17" t="s">
        <v>68</v>
      </c>
      <c r="Q723" s="17" t="s">
        <v>68</v>
      </c>
      <c r="R723" s="17" t="s">
        <v>68</v>
      </c>
      <c r="S723" s="17" t="s">
        <v>68</v>
      </c>
      <c r="T723" s="17" t="s">
        <v>68</v>
      </c>
      <c r="U723" s="17" t="s">
        <v>68</v>
      </c>
      <c r="V723" s="17" t="s">
        <v>68</v>
      </c>
      <c r="W723" s="17" t="s">
        <v>68</v>
      </c>
      <c r="X723" s="18" t="s">
        <v>68</v>
      </c>
    </row>
    <row r="724" spans="1:24" x14ac:dyDescent="0.25">
      <c r="A724" s="17" t="s">
        <v>1889</v>
      </c>
      <c r="B724">
        <v>2</v>
      </c>
      <c r="C724">
        <v>2</v>
      </c>
      <c r="D724">
        <v>2</v>
      </c>
      <c r="E724">
        <v>2</v>
      </c>
      <c r="F724">
        <v>2</v>
      </c>
      <c r="G724" s="14">
        <v>10</v>
      </c>
      <c r="H724" s="19">
        <v>131</v>
      </c>
      <c r="I724" s="19">
        <v>78</v>
      </c>
      <c r="J724" s="19">
        <v>81</v>
      </c>
      <c r="K724" s="19">
        <v>93</v>
      </c>
      <c r="L724" s="19">
        <v>14</v>
      </c>
      <c r="N724" s="14" t="s">
        <v>2302</v>
      </c>
      <c r="O724" s="17" t="s">
        <v>67</v>
      </c>
      <c r="P724" s="17" t="s">
        <v>68</v>
      </c>
      <c r="Q724" s="17" t="s">
        <v>68</v>
      </c>
      <c r="R724" s="17" t="s">
        <v>68</v>
      </c>
      <c r="S724" s="17" t="s">
        <v>68</v>
      </c>
      <c r="T724" s="17" t="s">
        <v>68</v>
      </c>
      <c r="U724" s="17" t="s">
        <v>68</v>
      </c>
      <c r="V724" s="17" t="s">
        <v>67</v>
      </c>
      <c r="W724" s="17" t="s">
        <v>68</v>
      </c>
      <c r="X724" s="18" t="s">
        <v>68</v>
      </c>
    </row>
    <row r="725" spans="1:24" x14ac:dyDescent="0.25">
      <c r="A725" s="17" t="s">
        <v>1890</v>
      </c>
      <c r="B725">
        <v>1</v>
      </c>
      <c r="C725">
        <v>2</v>
      </c>
      <c r="D725">
        <v>2</v>
      </c>
      <c r="E725">
        <v>2</v>
      </c>
      <c r="F725">
        <v>2</v>
      </c>
      <c r="G725" s="14">
        <v>9</v>
      </c>
      <c r="H725" s="19">
        <v>101</v>
      </c>
      <c r="I725" s="19">
        <v>66</v>
      </c>
      <c r="J725" s="19">
        <v>90</v>
      </c>
      <c r="K725" s="19">
        <v>98</v>
      </c>
      <c r="L725" s="19">
        <v>18</v>
      </c>
      <c r="O725" s="17" t="s">
        <v>67</v>
      </c>
      <c r="P725" s="17" t="s">
        <v>68</v>
      </c>
      <c r="Q725" s="17" t="s">
        <v>68</v>
      </c>
      <c r="R725" s="17" t="s">
        <v>68</v>
      </c>
      <c r="S725" s="17" t="s">
        <v>68</v>
      </c>
      <c r="T725" s="17" t="s">
        <v>68</v>
      </c>
      <c r="U725" s="17" t="s">
        <v>68</v>
      </c>
      <c r="V725" s="17" t="s">
        <v>68</v>
      </c>
      <c r="W725" s="17" t="s">
        <v>68</v>
      </c>
      <c r="X725" s="18" t="s">
        <v>68</v>
      </c>
    </row>
    <row r="726" spans="1:24" x14ac:dyDescent="0.25">
      <c r="A726" s="17" t="s">
        <v>1517</v>
      </c>
      <c r="B726">
        <v>2</v>
      </c>
      <c r="C726">
        <v>2</v>
      </c>
      <c r="D726">
        <v>2</v>
      </c>
      <c r="E726">
        <v>2</v>
      </c>
      <c r="F726">
        <v>2</v>
      </c>
      <c r="G726" s="14">
        <v>10</v>
      </c>
      <c r="H726" s="19">
        <v>110</v>
      </c>
      <c r="I726" s="19">
        <v>50</v>
      </c>
      <c r="J726" s="19">
        <v>74</v>
      </c>
      <c r="K726" s="19">
        <v>98</v>
      </c>
      <c r="L726" s="19">
        <v>18</v>
      </c>
      <c r="M726" s="19">
        <v>36.5</v>
      </c>
      <c r="O726" s="17" t="s">
        <v>67</v>
      </c>
      <c r="P726" s="17" t="s">
        <v>68</v>
      </c>
      <c r="Q726" s="17" t="s">
        <v>68</v>
      </c>
      <c r="R726" s="17" t="s">
        <v>68</v>
      </c>
      <c r="S726" s="17" t="s">
        <v>68</v>
      </c>
      <c r="T726" s="17" t="s">
        <v>68</v>
      </c>
      <c r="U726" s="17" t="s">
        <v>68</v>
      </c>
      <c r="V726" s="17" t="s">
        <v>68</v>
      </c>
      <c r="W726" s="17" t="s">
        <v>68</v>
      </c>
      <c r="X726" s="18" t="s">
        <v>68</v>
      </c>
    </row>
    <row r="727" spans="1:24" x14ac:dyDescent="0.25">
      <c r="A727" s="17" t="s">
        <v>2357</v>
      </c>
      <c r="B727">
        <v>1</v>
      </c>
      <c r="C727">
        <v>2</v>
      </c>
      <c r="D727">
        <v>2</v>
      </c>
      <c r="E727">
        <v>2</v>
      </c>
      <c r="F727">
        <v>2</v>
      </c>
      <c r="G727" s="14">
        <v>9</v>
      </c>
      <c r="H727" s="19">
        <v>156</v>
      </c>
      <c r="I727" s="19">
        <v>98</v>
      </c>
      <c r="J727" s="19">
        <v>109</v>
      </c>
      <c r="K727" s="19">
        <v>96</v>
      </c>
      <c r="L727" s="19">
        <v>14</v>
      </c>
      <c r="O727" s="17" t="s">
        <v>68</v>
      </c>
      <c r="P727" s="17" t="s">
        <v>68</v>
      </c>
      <c r="Q727" s="17" t="s">
        <v>68</v>
      </c>
      <c r="R727" s="17" t="s">
        <v>68</v>
      </c>
      <c r="S727" s="17" t="s">
        <v>68</v>
      </c>
      <c r="T727" s="17" t="s">
        <v>68</v>
      </c>
      <c r="U727" s="17" t="s">
        <v>67</v>
      </c>
      <c r="V727" s="17" t="s">
        <v>67</v>
      </c>
      <c r="W727" s="17" t="s">
        <v>68</v>
      </c>
      <c r="X727" s="18" t="s">
        <v>68</v>
      </c>
    </row>
    <row r="728" spans="1:24" x14ac:dyDescent="0.25">
      <c r="A728" s="17" t="s">
        <v>1674</v>
      </c>
      <c r="H728" s="19">
        <v>133</v>
      </c>
      <c r="I728" s="19">
        <v>95</v>
      </c>
      <c r="J728" s="19">
        <v>99</v>
      </c>
      <c r="K728" s="19">
        <v>96</v>
      </c>
      <c r="L728" s="19">
        <v>15</v>
      </c>
      <c r="O728" s="17" t="s">
        <v>67</v>
      </c>
      <c r="P728" s="17" t="s">
        <v>68</v>
      </c>
      <c r="Q728" s="17" t="s">
        <v>68</v>
      </c>
      <c r="R728" s="17" t="s">
        <v>68</v>
      </c>
      <c r="S728" s="17" t="s">
        <v>68</v>
      </c>
      <c r="T728" s="17" t="s">
        <v>68</v>
      </c>
      <c r="U728" s="17" t="s">
        <v>68</v>
      </c>
      <c r="V728" s="17" t="s">
        <v>68</v>
      </c>
      <c r="W728" s="17" t="s">
        <v>68</v>
      </c>
      <c r="X728" s="18" t="s">
        <v>68</v>
      </c>
    </row>
    <row r="729" spans="1:24" x14ac:dyDescent="0.25">
      <c r="A729" s="17" t="s">
        <v>1820</v>
      </c>
      <c r="F729">
        <v>1</v>
      </c>
      <c r="G729" s="14">
        <v>1</v>
      </c>
      <c r="H729" s="19">
        <v>123</v>
      </c>
      <c r="I729" s="19">
        <v>80</v>
      </c>
      <c r="J729" s="19">
        <v>106</v>
      </c>
      <c r="K729" s="19">
        <v>96</v>
      </c>
      <c r="L729" s="19">
        <v>16</v>
      </c>
      <c r="M729" s="19">
        <v>36.5</v>
      </c>
      <c r="N729" s="14" t="s">
        <v>2302</v>
      </c>
      <c r="O729" s="17" t="s">
        <v>67</v>
      </c>
      <c r="P729" s="17" t="s">
        <v>68</v>
      </c>
      <c r="Q729" s="17" t="s">
        <v>68</v>
      </c>
      <c r="R729" s="17" t="s">
        <v>68</v>
      </c>
      <c r="S729" s="17" t="s">
        <v>68</v>
      </c>
      <c r="T729" s="17" t="s">
        <v>68</v>
      </c>
      <c r="U729" s="17" t="s">
        <v>68</v>
      </c>
      <c r="V729" s="17" t="s">
        <v>68</v>
      </c>
      <c r="W729" s="17" t="s">
        <v>67</v>
      </c>
      <c r="X729" s="18" t="s">
        <v>68</v>
      </c>
    </row>
    <row r="730" spans="1:24" x14ac:dyDescent="0.25">
      <c r="A730" s="17" t="s">
        <v>1756</v>
      </c>
      <c r="H730" s="19">
        <v>117</v>
      </c>
      <c r="I730" s="19">
        <v>88</v>
      </c>
      <c r="J730" s="19">
        <v>66</v>
      </c>
      <c r="K730" s="19">
        <v>100</v>
      </c>
      <c r="L730" s="19">
        <v>16</v>
      </c>
      <c r="O730" s="17" t="s">
        <v>68</v>
      </c>
      <c r="P730" s="17" t="s">
        <v>68</v>
      </c>
      <c r="Q730" s="17" t="s">
        <v>68</v>
      </c>
      <c r="R730" s="17" t="s">
        <v>68</v>
      </c>
      <c r="S730" s="17" t="s">
        <v>68</v>
      </c>
      <c r="T730" s="17" t="s">
        <v>68</v>
      </c>
      <c r="U730" s="17" t="s">
        <v>68</v>
      </c>
      <c r="V730" s="17" t="s">
        <v>68</v>
      </c>
      <c r="W730" s="17" t="s">
        <v>68</v>
      </c>
      <c r="X730" s="18" t="s">
        <v>68</v>
      </c>
    </row>
    <row r="731" spans="1:24" x14ac:dyDescent="0.25">
      <c r="A731" s="17" t="s">
        <v>1755</v>
      </c>
      <c r="H731" s="19">
        <v>124</v>
      </c>
      <c r="I731" s="19">
        <v>64</v>
      </c>
      <c r="J731" s="19">
        <v>40</v>
      </c>
      <c r="K731" s="19">
        <v>98</v>
      </c>
      <c r="L731" s="19">
        <v>19</v>
      </c>
      <c r="N731" s="14" t="s">
        <v>2302</v>
      </c>
      <c r="O731" s="17" t="s">
        <v>67</v>
      </c>
      <c r="P731" s="17" t="s">
        <v>68</v>
      </c>
      <c r="Q731" s="17" t="s">
        <v>68</v>
      </c>
      <c r="R731" s="17" t="s">
        <v>68</v>
      </c>
      <c r="S731" s="17" t="s">
        <v>68</v>
      </c>
      <c r="T731" s="17" t="s">
        <v>68</v>
      </c>
      <c r="U731" s="17" t="s">
        <v>68</v>
      </c>
      <c r="V731" s="17" t="s">
        <v>68</v>
      </c>
      <c r="W731" s="17" t="s">
        <v>68</v>
      </c>
      <c r="X731" s="18" t="s">
        <v>68</v>
      </c>
    </row>
    <row r="732" spans="1:24" x14ac:dyDescent="0.25">
      <c r="A732" s="17" t="s">
        <v>1848</v>
      </c>
      <c r="B732">
        <v>2</v>
      </c>
      <c r="C732">
        <v>2</v>
      </c>
      <c r="D732">
        <v>2</v>
      </c>
      <c r="E732">
        <v>2</v>
      </c>
      <c r="F732">
        <v>1</v>
      </c>
      <c r="G732" s="14">
        <v>9</v>
      </c>
      <c r="H732" s="19">
        <v>121</v>
      </c>
      <c r="I732" s="19">
        <v>80</v>
      </c>
      <c r="J732" s="19">
        <v>70</v>
      </c>
      <c r="K732" s="19">
        <v>95</v>
      </c>
      <c r="L732" s="19">
        <v>18</v>
      </c>
      <c r="M732" s="19">
        <v>36.5</v>
      </c>
      <c r="N732" s="14" t="s">
        <v>2302</v>
      </c>
      <c r="O732" s="17" t="s">
        <v>67</v>
      </c>
      <c r="P732" s="17" t="s">
        <v>68</v>
      </c>
      <c r="Q732" s="17" t="s">
        <v>68</v>
      </c>
      <c r="R732" s="17" t="s">
        <v>68</v>
      </c>
      <c r="S732" s="17" t="s">
        <v>68</v>
      </c>
      <c r="T732" s="17" t="s">
        <v>68</v>
      </c>
      <c r="U732" s="17" t="s">
        <v>68</v>
      </c>
      <c r="V732" s="17" t="s">
        <v>68</v>
      </c>
      <c r="W732" s="17" t="s">
        <v>68</v>
      </c>
      <c r="X732" s="18" t="s">
        <v>68</v>
      </c>
    </row>
    <row r="733" spans="1:24" x14ac:dyDescent="0.25">
      <c r="A733" s="17" t="s">
        <v>2358</v>
      </c>
      <c r="B733">
        <v>2</v>
      </c>
      <c r="C733">
        <v>2</v>
      </c>
      <c r="D733">
        <v>2</v>
      </c>
      <c r="E733">
        <v>2</v>
      </c>
      <c r="F733">
        <v>2</v>
      </c>
      <c r="G733" s="14">
        <v>10</v>
      </c>
      <c r="H733" s="19">
        <v>142</v>
      </c>
      <c r="I733" s="19">
        <v>95</v>
      </c>
      <c r="J733" s="19">
        <v>97</v>
      </c>
      <c r="K733" s="19">
        <v>100</v>
      </c>
      <c r="L733" s="19">
        <v>16</v>
      </c>
      <c r="M733" s="19">
        <v>36.200000000000003</v>
      </c>
      <c r="O733" s="17" t="s">
        <v>67</v>
      </c>
      <c r="P733" s="17" t="s">
        <v>68</v>
      </c>
      <c r="Q733" s="17" t="s">
        <v>68</v>
      </c>
      <c r="R733" s="17" t="s">
        <v>68</v>
      </c>
      <c r="S733" s="17" t="s">
        <v>68</v>
      </c>
      <c r="T733" s="17" t="s">
        <v>68</v>
      </c>
      <c r="U733" s="17" t="s">
        <v>68</v>
      </c>
      <c r="V733" s="17" t="s">
        <v>68</v>
      </c>
      <c r="W733" s="17" t="s">
        <v>68</v>
      </c>
      <c r="X733" s="18" t="s">
        <v>68</v>
      </c>
    </row>
    <row r="734" spans="1:24" x14ac:dyDescent="0.25">
      <c r="A734" s="17" t="s">
        <v>2359</v>
      </c>
      <c r="B734">
        <v>1</v>
      </c>
      <c r="C734">
        <v>2</v>
      </c>
      <c r="D734">
        <v>2</v>
      </c>
      <c r="E734">
        <v>2</v>
      </c>
      <c r="F734">
        <v>2</v>
      </c>
      <c r="G734" s="14">
        <v>9</v>
      </c>
      <c r="H734" s="19">
        <v>114</v>
      </c>
      <c r="I734" s="19">
        <v>69</v>
      </c>
      <c r="J734" s="19">
        <v>96</v>
      </c>
      <c r="K734" s="19">
        <v>97</v>
      </c>
      <c r="L734" s="19">
        <v>14</v>
      </c>
      <c r="O734" s="17" t="s">
        <v>68</v>
      </c>
      <c r="P734" s="17" t="s">
        <v>68</v>
      </c>
      <c r="Q734" s="17" t="s">
        <v>68</v>
      </c>
      <c r="R734" s="17" t="s">
        <v>68</v>
      </c>
      <c r="S734" s="17" t="s">
        <v>68</v>
      </c>
      <c r="T734" s="17" t="s">
        <v>68</v>
      </c>
      <c r="U734" s="17" t="s">
        <v>68</v>
      </c>
      <c r="V734" s="17" t="s">
        <v>68</v>
      </c>
      <c r="W734" s="17" t="s">
        <v>68</v>
      </c>
      <c r="X734" s="18" t="s">
        <v>68</v>
      </c>
    </row>
    <row r="735" spans="1:24" x14ac:dyDescent="0.25">
      <c r="A735" s="17" t="s">
        <v>1067</v>
      </c>
      <c r="B735">
        <v>2</v>
      </c>
      <c r="C735">
        <v>2</v>
      </c>
      <c r="D735">
        <v>2</v>
      </c>
      <c r="E735">
        <v>2</v>
      </c>
      <c r="F735">
        <v>2</v>
      </c>
      <c r="G735" s="14">
        <v>10</v>
      </c>
      <c r="H735" s="19">
        <v>127</v>
      </c>
      <c r="I735" s="19">
        <v>87</v>
      </c>
      <c r="J735" s="19">
        <v>96</v>
      </c>
      <c r="K735" s="19">
        <v>93</v>
      </c>
      <c r="O735" s="17" t="s">
        <v>67</v>
      </c>
      <c r="P735" s="17" t="s">
        <v>68</v>
      </c>
      <c r="Q735" s="17" t="s">
        <v>68</v>
      </c>
      <c r="R735" s="17" t="s">
        <v>68</v>
      </c>
      <c r="S735" s="17" t="s">
        <v>68</v>
      </c>
      <c r="T735" s="17" t="s">
        <v>67</v>
      </c>
      <c r="U735" s="17" t="s">
        <v>68</v>
      </c>
      <c r="V735" s="17" t="s">
        <v>68</v>
      </c>
      <c r="W735" s="17" t="s">
        <v>68</v>
      </c>
      <c r="X735" s="18" t="s">
        <v>68</v>
      </c>
    </row>
    <row r="736" spans="1:24" x14ac:dyDescent="0.25">
      <c r="A736" s="17" t="s">
        <v>731</v>
      </c>
      <c r="B736">
        <v>1</v>
      </c>
      <c r="C736">
        <v>2</v>
      </c>
      <c r="D736">
        <v>2</v>
      </c>
      <c r="E736">
        <v>1</v>
      </c>
      <c r="F736">
        <v>2</v>
      </c>
      <c r="G736" s="14">
        <v>8</v>
      </c>
      <c r="H736" s="19">
        <v>100</v>
      </c>
      <c r="I736" s="19">
        <v>35</v>
      </c>
      <c r="J736" s="19">
        <v>159</v>
      </c>
      <c r="K736" s="19">
        <v>100</v>
      </c>
      <c r="O736" s="17" t="s">
        <v>67</v>
      </c>
      <c r="P736" s="17" t="s">
        <v>68</v>
      </c>
      <c r="Q736" s="17" t="s">
        <v>68</v>
      </c>
      <c r="R736" s="17" t="s">
        <v>68</v>
      </c>
      <c r="S736" s="17" t="s">
        <v>67</v>
      </c>
      <c r="T736" s="17" t="s">
        <v>68</v>
      </c>
      <c r="U736" s="17" t="s">
        <v>68</v>
      </c>
      <c r="V736" s="17" t="s">
        <v>68</v>
      </c>
      <c r="W736" s="17" t="s">
        <v>68</v>
      </c>
      <c r="X736" s="18" t="s">
        <v>68</v>
      </c>
    </row>
    <row r="737" spans="1:24" x14ac:dyDescent="0.25">
      <c r="A737" s="17" t="s">
        <v>2022</v>
      </c>
      <c r="B737">
        <v>1</v>
      </c>
      <c r="C737">
        <v>2</v>
      </c>
      <c r="D737">
        <v>2</v>
      </c>
      <c r="E737">
        <v>2</v>
      </c>
      <c r="F737">
        <v>2</v>
      </c>
      <c r="G737" s="14">
        <v>9</v>
      </c>
      <c r="H737" s="19">
        <v>108</v>
      </c>
      <c r="I737" s="19">
        <v>54</v>
      </c>
      <c r="J737" s="19">
        <v>97</v>
      </c>
      <c r="K737" s="19">
        <v>98</v>
      </c>
      <c r="O737" s="17" t="s">
        <v>68</v>
      </c>
      <c r="P737" s="17" t="s">
        <v>68</v>
      </c>
      <c r="Q737" s="17" t="s">
        <v>68</v>
      </c>
      <c r="R737" s="17" t="s">
        <v>68</v>
      </c>
      <c r="S737" s="17" t="s">
        <v>68</v>
      </c>
      <c r="T737" s="17" t="s">
        <v>68</v>
      </c>
      <c r="U737" s="17" t="s">
        <v>68</v>
      </c>
      <c r="V737" s="17" t="s">
        <v>68</v>
      </c>
      <c r="W737" s="17" t="s">
        <v>68</v>
      </c>
      <c r="X737" s="18" t="s">
        <v>68</v>
      </c>
    </row>
    <row r="738" spans="1:24" x14ac:dyDescent="0.25">
      <c r="A738" s="17" t="s">
        <v>1880</v>
      </c>
      <c r="H738" s="19">
        <v>96</v>
      </c>
      <c r="I738" s="19">
        <v>56</v>
      </c>
      <c r="J738" s="19">
        <v>97</v>
      </c>
      <c r="L738">
        <v>14</v>
      </c>
      <c r="O738" s="17" t="s">
        <v>68</v>
      </c>
      <c r="P738" s="17" t="s">
        <v>68</v>
      </c>
      <c r="Q738" s="17" t="s">
        <v>68</v>
      </c>
      <c r="R738" s="17" t="s">
        <v>68</v>
      </c>
      <c r="S738" s="17" t="s">
        <v>68</v>
      </c>
      <c r="T738" s="17" t="s">
        <v>68</v>
      </c>
      <c r="U738" s="17" t="s">
        <v>68</v>
      </c>
      <c r="V738" s="17" t="s">
        <v>68</v>
      </c>
      <c r="W738" s="17" t="s">
        <v>68</v>
      </c>
      <c r="X738" s="18" t="s">
        <v>68</v>
      </c>
    </row>
    <row r="739" spans="1:24" x14ac:dyDescent="0.25">
      <c r="A739" s="17" t="s">
        <v>2364</v>
      </c>
      <c r="B739">
        <v>1</v>
      </c>
      <c r="C739">
        <v>2</v>
      </c>
      <c r="D739">
        <v>2</v>
      </c>
      <c r="F739">
        <v>2</v>
      </c>
      <c r="G739" s="14">
        <v>7</v>
      </c>
      <c r="H739" s="19">
        <v>98</v>
      </c>
      <c r="I739" s="19">
        <v>64</v>
      </c>
      <c r="J739" s="19">
        <v>91</v>
      </c>
      <c r="K739" s="19">
        <v>96</v>
      </c>
      <c r="L739" s="19">
        <v>21</v>
      </c>
      <c r="O739" s="17" t="s">
        <v>68</v>
      </c>
      <c r="P739" s="17" t="s">
        <v>67</v>
      </c>
      <c r="Q739" s="17" t="s">
        <v>68</v>
      </c>
      <c r="R739" s="17" t="s">
        <v>68</v>
      </c>
      <c r="S739" s="17" t="s">
        <v>68</v>
      </c>
      <c r="T739" s="17" t="s">
        <v>68</v>
      </c>
      <c r="U739" s="17" t="s">
        <v>68</v>
      </c>
      <c r="V739" s="17" t="s">
        <v>68</v>
      </c>
      <c r="W739" s="17" t="s">
        <v>68</v>
      </c>
      <c r="X739" s="18" t="s">
        <v>68</v>
      </c>
    </row>
    <row r="740" spans="1:24" x14ac:dyDescent="0.25">
      <c r="A740" s="17" t="s">
        <v>1738</v>
      </c>
      <c r="H740" s="19">
        <v>159</v>
      </c>
      <c r="I740" s="19">
        <v>99</v>
      </c>
      <c r="J740" s="19">
        <v>120</v>
      </c>
      <c r="K740" s="19">
        <v>98</v>
      </c>
      <c r="O740" s="17" t="s">
        <v>68</v>
      </c>
      <c r="P740" s="17" t="s">
        <v>68</v>
      </c>
      <c r="Q740" s="17" t="s">
        <v>68</v>
      </c>
      <c r="R740" s="17" t="s">
        <v>68</v>
      </c>
      <c r="S740" s="17" t="s">
        <v>68</v>
      </c>
      <c r="T740" s="17" t="s">
        <v>68</v>
      </c>
      <c r="U740" s="17" t="s">
        <v>68</v>
      </c>
      <c r="V740" s="17" t="s">
        <v>67</v>
      </c>
      <c r="W740" s="17" t="s">
        <v>68</v>
      </c>
      <c r="X740" s="18" t="s">
        <v>68</v>
      </c>
    </row>
    <row r="741" spans="1:24" x14ac:dyDescent="0.25">
      <c r="A741" s="17" t="s">
        <v>1704</v>
      </c>
      <c r="B741">
        <v>1</v>
      </c>
      <c r="C741">
        <v>2</v>
      </c>
      <c r="D741">
        <v>2</v>
      </c>
      <c r="E741">
        <v>2</v>
      </c>
      <c r="F741">
        <v>2</v>
      </c>
      <c r="G741" s="14">
        <v>9</v>
      </c>
      <c r="H741" s="19">
        <v>121</v>
      </c>
      <c r="I741" s="19">
        <v>68</v>
      </c>
      <c r="J741" s="19">
        <v>108</v>
      </c>
      <c r="K741" s="19">
        <v>99</v>
      </c>
      <c r="O741" s="17" t="s">
        <v>67</v>
      </c>
      <c r="P741" s="17" t="s">
        <v>68</v>
      </c>
      <c r="Q741" s="17" t="s">
        <v>68</v>
      </c>
      <c r="R741" s="17" t="s">
        <v>68</v>
      </c>
      <c r="S741" s="17" t="s">
        <v>68</v>
      </c>
      <c r="T741" s="17" t="s">
        <v>68</v>
      </c>
      <c r="U741" s="17" t="s">
        <v>68</v>
      </c>
      <c r="V741" s="17" t="s">
        <v>68</v>
      </c>
      <c r="W741" s="17" t="s">
        <v>68</v>
      </c>
      <c r="X741" s="18" t="s">
        <v>68</v>
      </c>
    </row>
    <row r="742" spans="1:24" x14ac:dyDescent="0.25">
      <c r="A742" s="17" t="s">
        <v>2365</v>
      </c>
      <c r="H742" s="19">
        <v>100</v>
      </c>
      <c r="I742" s="19">
        <v>65</v>
      </c>
      <c r="J742" s="19">
        <v>103</v>
      </c>
      <c r="K742" s="19">
        <v>101</v>
      </c>
      <c r="O742" s="17" t="s">
        <v>68</v>
      </c>
      <c r="P742" s="17" t="s">
        <v>68</v>
      </c>
      <c r="Q742" s="17" t="s">
        <v>68</v>
      </c>
      <c r="R742" s="17" t="s">
        <v>68</v>
      </c>
      <c r="S742" s="17" t="s">
        <v>68</v>
      </c>
      <c r="T742" s="17" t="s">
        <v>68</v>
      </c>
      <c r="U742" s="17" t="s">
        <v>68</v>
      </c>
      <c r="V742" s="17" t="s">
        <v>68</v>
      </c>
      <c r="W742" s="17" t="s">
        <v>68</v>
      </c>
      <c r="X742" s="18" t="s">
        <v>68</v>
      </c>
    </row>
    <row r="743" spans="1:24" x14ac:dyDescent="0.25">
      <c r="A743" s="17" t="s">
        <v>1603</v>
      </c>
      <c r="H743" s="19">
        <v>128</v>
      </c>
      <c r="I743" s="19">
        <v>105</v>
      </c>
      <c r="J743" s="19">
        <v>58</v>
      </c>
      <c r="K743" s="19">
        <v>91</v>
      </c>
      <c r="O743" s="17" t="s">
        <v>67</v>
      </c>
      <c r="P743" s="17" t="s">
        <v>68</v>
      </c>
      <c r="Q743" s="17" t="s">
        <v>68</v>
      </c>
      <c r="R743" s="17" t="s">
        <v>68</v>
      </c>
      <c r="S743" s="17" t="s">
        <v>68</v>
      </c>
      <c r="T743" s="17" t="s">
        <v>67</v>
      </c>
      <c r="U743" s="17" t="s">
        <v>68</v>
      </c>
      <c r="V743" s="17" t="s">
        <v>67</v>
      </c>
      <c r="W743" s="17" t="s">
        <v>68</v>
      </c>
      <c r="X743" s="18" t="s">
        <v>68</v>
      </c>
    </row>
    <row r="744" spans="1:24" x14ac:dyDescent="0.25">
      <c r="A744" s="17" t="s">
        <v>1609</v>
      </c>
      <c r="B744">
        <v>2</v>
      </c>
      <c r="C744">
        <v>2</v>
      </c>
      <c r="D744">
        <v>2</v>
      </c>
      <c r="E744">
        <v>2</v>
      </c>
      <c r="F744">
        <v>2</v>
      </c>
      <c r="G744" s="14">
        <v>10</v>
      </c>
      <c r="H744" s="19">
        <v>97</v>
      </c>
      <c r="I744" s="19">
        <v>60</v>
      </c>
      <c r="J744" s="19">
        <v>103</v>
      </c>
      <c r="K744" s="19">
        <v>94</v>
      </c>
      <c r="L744" s="19">
        <v>16</v>
      </c>
      <c r="N744" s="14" t="s">
        <v>2324</v>
      </c>
      <c r="O744" s="17" t="s">
        <v>67</v>
      </c>
      <c r="P744" s="17" t="s">
        <v>68</v>
      </c>
      <c r="Q744" s="17" t="s">
        <v>68</v>
      </c>
      <c r="R744" s="17" t="s">
        <v>68</v>
      </c>
      <c r="S744" s="17" t="s">
        <v>68</v>
      </c>
      <c r="T744" s="17" t="s">
        <v>68</v>
      </c>
      <c r="U744" s="17" t="s">
        <v>68</v>
      </c>
      <c r="V744" s="17" t="s">
        <v>68</v>
      </c>
      <c r="W744" s="17" t="s">
        <v>68</v>
      </c>
      <c r="X744" s="18" t="s">
        <v>68</v>
      </c>
    </row>
    <row r="745" spans="1:24" x14ac:dyDescent="0.25">
      <c r="A745" s="17" t="s">
        <v>1325</v>
      </c>
      <c r="B745">
        <v>2</v>
      </c>
      <c r="C745">
        <v>1</v>
      </c>
      <c r="D745">
        <v>2</v>
      </c>
      <c r="E745">
        <v>2</v>
      </c>
      <c r="F745">
        <v>2</v>
      </c>
      <c r="G745" s="14">
        <v>9</v>
      </c>
      <c r="H745" s="19">
        <v>129</v>
      </c>
      <c r="I745" s="19">
        <v>98</v>
      </c>
      <c r="J745" s="19">
        <v>126</v>
      </c>
      <c r="K745" s="19">
        <v>99</v>
      </c>
      <c r="L745" s="19">
        <v>16</v>
      </c>
      <c r="O745" s="17" t="s">
        <v>67</v>
      </c>
      <c r="P745" s="17" t="s">
        <v>68</v>
      </c>
      <c r="Q745" s="17" t="s">
        <v>68</v>
      </c>
      <c r="R745" s="17" t="s">
        <v>68</v>
      </c>
      <c r="S745" s="17" t="s">
        <v>68</v>
      </c>
      <c r="T745" s="17" t="s">
        <v>68</v>
      </c>
      <c r="U745" s="17" t="s">
        <v>68</v>
      </c>
      <c r="V745" s="17" t="s">
        <v>68</v>
      </c>
      <c r="W745" s="17" t="s">
        <v>68</v>
      </c>
      <c r="X745" s="18" t="s">
        <v>68</v>
      </c>
    </row>
    <row r="746" spans="1:24" x14ac:dyDescent="0.25">
      <c r="A746" s="17" t="s">
        <v>1540</v>
      </c>
      <c r="B746">
        <v>2</v>
      </c>
      <c r="C746">
        <v>2</v>
      </c>
      <c r="D746">
        <v>2</v>
      </c>
      <c r="E746">
        <v>2</v>
      </c>
      <c r="F746">
        <v>1</v>
      </c>
      <c r="G746" s="14">
        <v>9</v>
      </c>
      <c r="H746" s="19">
        <v>127</v>
      </c>
      <c r="I746" s="19">
        <v>81</v>
      </c>
      <c r="J746" s="19">
        <v>84</v>
      </c>
      <c r="K746" s="19">
        <v>93</v>
      </c>
      <c r="O746" s="17" t="s">
        <v>68</v>
      </c>
      <c r="P746" s="17" t="s">
        <v>68</v>
      </c>
      <c r="Q746" s="17" t="s">
        <v>68</v>
      </c>
      <c r="R746" s="17" t="s">
        <v>68</v>
      </c>
      <c r="S746" s="17" t="s">
        <v>68</v>
      </c>
      <c r="T746" s="17" t="s">
        <v>68</v>
      </c>
      <c r="U746" s="17" t="s">
        <v>68</v>
      </c>
      <c r="V746" s="17" t="s">
        <v>68</v>
      </c>
      <c r="W746" s="17" t="s">
        <v>68</v>
      </c>
      <c r="X746" s="18" t="s">
        <v>68</v>
      </c>
    </row>
    <row r="747" spans="1:24" x14ac:dyDescent="0.25">
      <c r="A747" s="17" t="s">
        <v>1364</v>
      </c>
      <c r="B747">
        <v>2</v>
      </c>
      <c r="C747">
        <v>2</v>
      </c>
      <c r="D747">
        <v>2</v>
      </c>
      <c r="E747">
        <v>2</v>
      </c>
      <c r="F747">
        <v>2</v>
      </c>
      <c r="G747" s="14">
        <v>10</v>
      </c>
      <c r="H747" s="19">
        <v>109</v>
      </c>
      <c r="I747" s="19">
        <v>73</v>
      </c>
      <c r="J747" s="19">
        <v>81</v>
      </c>
      <c r="K747" s="19">
        <v>97</v>
      </c>
      <c r="L747" s="19">
        <v>16</v>
      </c>
      <c r="O747" s="17" t="s">
        <v>68</v>
      </c>
      <c r="P747" s="17" t="s">
        <v>68</v>
      </c>
      <c r="Q747" s="17" t="s">
        <v>68</v>
      </c>
      <c r="R747" s="17" t="s">
        <v>68</v>
      </c>
      <c r="S747" s="17" t="s">
        <v>68</v>
      </c>
      <c r="T747" s="17" t="s">
        <v>68</v>
      </c>
      <c r="U747" s="17" t="s">
        <v>68</v>
      </c>
      <c r="V747" s="17" t="s">
        <v>68</v>
      </c>
      <c r="W747" s="17" t="s">
        <v>68</v>
      </c>
      <c r="X747" s="18" t="s">
        <v>68</v>
      </c>
    </row>
    <row r="748" spans="1:24" x14ac:dyDescent="0.25">
      <c r="A748" s="17" t="s">
        <v>1290</v>
      </c>
      <c r="B748">
        <v>1</v>
      </c>
      <c r="C748">
        <v>2</v>
      </c>
      <c r="D748">
        <v>2</v>
      </c>
      <c r="E748">
        <v>2</v>
      </c>
      <c r="F748">
        <v>2</v>
      </c>
      <c r="G748" s="14">
        <v>9</v>
      </c>
      <c r="H748" s="19">
        <v>134</v>
      </c>
      <c r="I748" s="19">
        <v>90</v>
      </c>
      <c r="J748" s="19">
        <v>70</v>
      </c>
      <c r="K748" s="19">
        <v>96</v>
      </c>
      <c r="L748" s="19">
        <v>20</v>
      </c>
      <c r="O748" s="17" t="s">
        <v>67</v>
      </c>
      <c r="P748" s="17" t="s">
        <v>68</v>
      </c>
      <c r="Q748" s="17" t="s">
        <v>68</v>
      </c>
      <c r="R748" s="17" t="s">
        <v>68</v>
      </c>
      <c r="S748" s="17" t="s">
        <v>68</v>
      </c>
      <c r="T748" s="17" t="s">
        <v>68</v>
      </c>
      <c r="U748" s="17" t="s">
        <v>68</v>
      </c>
      <c r="V748" s="17" t="s">
        <v>68</v>
      </c>
      <c r="W748" s="17" t="s">
        <v>68</v>
      </c>
      <c r="X748" s="18" t="s">
        <v>68</v>
      </c>
    </row>
    <row r="749" spans="1:24" x14ac:dyDescent="0.25">
      <c r="A749" s="17" t="s">
        <v>1227</v>
      </c>
      <c r="B749">
        <v>1</v>
      </c>
      <c r="C749">
        <v>1</v>
      </c>
      <c r="D749">
        <v>2</v>
      </c>
      <c r="E749">
        <v>2</v>
      </c>
      <c r="F749">
        <v>2</v>
      </c>
      <c r="G749" s="14">
        <v>8</v>
      </c>
      <c r="H749" s="19">
        <v>125</v>
      </c>
      <c r="I749" s="19">
        <v>86</v>
      </c>
      <c r="J749" s="19">
        <v>79</v>
      </c>
      <c r="K749" s="19">
        <v>98</v>
      </c>
      <c r="L749" s="19">
        <v>10</v>
      </c>
      <c r="O749" s="17" t="s">
        <v>67</v>
      </c>
      <c r="P749" s="17" t="s">
        <v>68</v>
      </c>
      <c r="Q749" s="17" t="s">
        <v>68</v>
      </c>
      <c r="R749" s="17" t="s">
        <v>68</v>
      </c>
      <c r="S749" s="17" t="s">
        <v>68</v>
      </c>
      <c r="T749" s="17" t="s">
        <v>68</v>
      </c>
      <c r="U749" s="17" t="s">
        <v>68</v>
      </c>
      <c r="V749" s="17" t="s">
        <v>68</v>
      </c>
      <c r="W749" s="17" t="s">
        <v>68</v>
      </c>
      <c r="X749" s="18" t="s">
        <v>68</v>
      </c>
    </row>
    <row r="750" spans="1:24" x14ac:dyDescent="0.25">
      <c r="A750" s="17" t="s">
        <v>1014</v>
      </c>
      <c r="B750">
        <v>2</v>
      </c>
      <c r="C750">
        <v>2</v>
      </c>
      <c r="D750">
        <v>2</v>
      </c>
      <c r="E750">
        <v>2</v>
      </c>
      <c r="F750">
        <v>2</v>
      </c>
      <c r="G750" s="14">
        <v>10</v>
      </c>
      <c r="H750" s="19">
        <v>119</v>
      </c>
      <c r="I750" s="19">
        <v>59</v>
      </c>
      <c r="J750" s="19">
        <v>81</v>
      </c>
      <c r="K750" s="19">
        <v>96</v>
      </c>
      <c r="L750" s="19">
        <v>20</v>
      </c>
      <c r="O750" s="17" t="s">
        <v>67</v>
      </c>
      <c r="P750" s="17" t="s">
        <v>68</v>
      </c>
      <c r="Q750" s="17" t="s">
        <v>68</v>
      </c>
      <c r="R750" s="17" t="s">
        <v>68</v>
      </c>
      <c r="S750" s="17" t="s">
        <v>68</v>
      </c>
      <c r="T750" s="17" t="s">
        <v>67</v>
      </c>
      <c r="U750" s="17" t="s">
        <v>68</v>
      </c>
      <c r="V750" s="17" t="s">
        <v>67</v>
      </c>
      <c r="W750" s="17" t="s">
        <v>68</v>
      </c>
      <c r="X750" s="18" t="s">
        <v>68</v>
      </c>
    </row>
    <row r="751" spans="1:24" x14ac:dyDescent="0.25">
      <c r="A751" s="17" t="s">
        <v>929</v>
      </c>
      <c r="H751" s="19">
        <v>129</v>
      </c>
      <c r="I751" s="19">
        <v>97</v>
      </c>
      <c r="J751" s="19">
        <v>94</v>
      </c>
      <c r="K751" s="19">
        <v>93</v>
      </c>
      <c r="O751" s="17" t="s">
        <v>68</v>
      </c>
      <c r="P751" s="17" t="s">
        <v>68</v>
      </c>
      <c r="Q751" s="17" t="s">
        <v>68</v>
      </c>
      <c r="R751" s="17" t="s">
        <v>68</v>
      </c>
      <c r="S751" s="17" t="s">
        <v>68</v>
      </c>
      <c r="T751" s="17" t="s">
        <v>68</v>
      </c>
      <c r="U751" s="17" t="s">
        <v>68</v>
      </c>
      <c r="V751" s="17" t="s">
        <v>68</v>
      </c>
      <c r="W751" s="17" t="s">
        <v>68</v>
      </c>
      <c r="X751" s="18" t="s">
        <v>68</v>
      </c>
    </row>
    <row r="752" spans="1:24" x14ac:dyDescent="0.25">
      <c r="A752" s="17" t="s">
        <v>974</v>
      </c>
      <c r="B752">
        <v>1</v>
      </c>
      <c r="C752">
        <v>2</v>
      </c>
      <c r="D752">
        <v>2</v>
      </c>
      <c r="E752">
        <v>2</v>
      </c>
      <c r="F752">
        <v>2</v>
      </c>
      <c r="G752" s="14">
        <v>9</v>
      </c>
      <c r="H752" s="19">
        <v>94</v>
      </c>
      <c r="I752" s="19">
        <v>56</v>
      </c>
      <c r="J752" s="19">
        <v>67</v>
      </c>
      <c r="K752" s="19">
        <v>94</v>
      </c>
      <c r="O752" s="17" t="s">
        <v>67</v>
      </c>
      <c r="P752" s="17" t="s">
        <v>68</v>
      </c>
      <c r="Q752" s="17" t="s">
        <v>68</v>
      </c>
      <c r="R752" s="17" t="s">
        <v>68</v>
      </c>
      <c r="S752" s="17" t="s">
        <v>68</v>
      </c>
      <c r="T752" s="17" t="s">
        <v>68</v>
      </c>
      <c r="U752" s="17" t="s">
        <v>68</v>
      </c>
      <c r="V752" s="17" t="s">
        <v>68</v>
      </c>
      <c r="W752" s="17" t="s">
        <v>68</v>
      </c>
      <c r="X752" s="18" t="s">
        <v>68</v>
      </c>
    </row>
    <row r="753" spans="1:24" x14ac:dyDescent="0.25">
      <c r="A753" s="17" t="s">
        <v>723</v>
      </c>
      <c r="H753" s="19">
        <v>148</v>
      </c>
      <c r="I753" s="19">
        <v>88</v>
      </c>
      <c r="J753" s="19">
        <v>134</v>
      </c>
      <c r="K753" s="19">
        <v>91</v>
      </c>
      <c r="O753" s="17" t="s">
        <v>67</v>
      </c>
      <c r="P753" s="17" t="s">
        <v>68</v>
      </c>
      <c r="Q753" s="17" t="s">
        <v>68</v>
      </c>
      <c r="R753" s="17" t="s">
        <v>68</v>
      </c>
      <c r="S753" s="17" t="s">
        <v>68</v>
      </c>
      <c r="T753" s="17" t="s">
        <v>68</v>
      </c>
      <c r="U753" s="17" t="s">
        <v>68</v>
      </c>
      <c r="V753" s="17" t="s">
        <v>68</v>
      </c>
      <c r="W753" s="17" t="s">
        <v>68</v>
      </c>
      <c r="X753" s="18" t="s">
        <v>68</v>
      </c>
    </row>
    <row r="754" spans="1:24" x14ac:dyDescent="0.25">
      <c r="A754" s="17" t="s">
        <v>1834</v>
      </c>
      <c r="J754" s="19">
        <v>88</v>
      </c>
      <c r="K754" s="19">
        <v>97</v>
      </c>
      <c r="O754" s="17" t="s">
        <v>67</v>
      </c>
      <c r="P754" s="17" t="s">
        <v>68</v>
      </c>
      <c r="Q754" s="17" t="s">
        <v>68</v>
      </c>
      <c r="R754" s="17" t="s">
        <v>68</v>
      </c>
      <c r="S754" s="17" t="s">
        <v>68</v>
      </c>
      <c r="T754" s="17" t="s">
        <v>68</v>
      </c>
      <c r="U754" s="17" t="s">
        <v>68</v>
      </c>
      <c r="V754" s="17" t="s">
        <v>68</v>
      </c>
      <c r="W754" s="17" t="s">
        <v>68</v>
      </c>
      <c r="X754" s="18" t="s">
        <v>68</v>
      </c>
    </row>
    <row r="755" spans="1:24" x14ac:dyDescent="0.25">
      <c r="A755" s="17" t="s">
        <v>2024</v>
      </c>
      <c r="H755">
        <v>109</v>
      </c>
      <c r="I755">
        <v>36</v>
      </c>
      <c r="J755" s="19">
        <v>82</v>
      </c>
      <c r="K755" s="19">
        <v>94</v>
      </c>
      <c r="O755" s="17" t="s">
        <v>68</v>
      </c>
      <c r="P755" s="17" t="s">
        <v>68</v>
      </c>
      <c r="Q755" s="17" t="s">
        <v>68</v>
      </c>
      <c r="R755" s="17" t="s">
        <v>68</v>
      </c>
      <c r="S755" s="17" t="s">
        <v>68</v>
      </c>
      <c r="T755" s="17" t="s">
        <v>68</v>
      </c>
      <c r="U755" s="17" t="s">
        <v>68</v>
      </c>
      <c r="V755" s="17" t="s">
        <v>68</v>
      </c>
      <c r="W755" s="17" t="s">
        <v>68</v>
      </c>
      <c r="X755" s="18" t="s">
        <v>68</v>
      </c>
    </row>
    <row r="756" spans="1:24" x14ac:dyDescent="0.25">
      <c r="A756" s="17" t="s">
        <v>2366</v>
      </c>
      <c r="H756">
        <v>126</v>
      </c>
      <c r="I756">
        <v>80</v>
      </c>
      <c r="J756" s="19">
        <v>92</v>
      </c>
      <c r="K756" s="19">
        <v>95</v>
      </c>
      <c r="L756" s="19">
        <v>12</v>
      </c>
      <c r="O756" s="17" t="s">
        <v>68</v>
      </c>
      <c r="P756" s="17" t="s">
        <v>68</v>
      </c>
      <c r="Q756" s="17" t="s">
        <v>68</v>
      </c>
      <c r="R756" s="17" t="s">
        <v>68</v>
      </c>
      <c r="S756" s="17" t="s">
        <v>68</v>
      </c>
      <c r="T756" s="17" t="s">
        <v>68</v>
      </c>
      <c r="U756" s="17" t="s">
        <v>68</v>
      </c>
      <c r="V756" s="17" t="s">
        <v>68</v>
      </c>
      <c r="W756" s="17" t="s">
        <v>68</v>
      </c>
      <c r="X756" s="18" t="s">
        <v>68</v>
      </c>
    </row>
    <row r="757" spans="1:24" x14ac:dyDescent="0.25">
      <c r="A757" s="17" t="s">
        <v>2367</v>
      </c>
      <c r="B757">
        <v>2</v>
      </c>
      <c r="C757">
        <v>2</v>
      </c>
      <c r="D757">
        <v>2</v>
      </c>
      <c r="E757">
        <v>2</v>
      </c>
      <c r="F757">
        <v>2</v>
      </c>
      <c r="G757" s="14">
        <v>10</v>
      </c>
      <c r="H757" s="19">
        <v>93</v>
      </c>
      <c r="I757" s="19">
        <v>64</v>
      </c>
      <c r="J757" s="19">
        <v>100</v>
      </c>
      <c r="K757" s="19">
        <v>96</v>
      </c>
      <c r="N757" s="14" t="s">
        <v>100</v>
      </c>
      <c r="O757" s="17" t="s">
        <v>67</v>
      </c>
      <c r="P757" s="17" t="s">
        <v>68</v>
      </c>
      <c r="Q757" s="17" t="s">
        <v>68</v>
      </c>
      <c r="R757" s="17" t="s">
        <v>68</v>
      </c>
      <c r="S757" s="17" t="s">
        <v>68</v>
      </c>
      <c r="T757" s="17" t="s">
        <v>68</v>
      </c>
      <c r="U757" s="17" t="s">
        <v>68</v>
      </c>
      <c r="V757" s="17" t="s">
        <v>68</v>
      </c>
      <c r="W757" s="17" t="s">
        <v>68</v>
      </c>
      <c r="X757" s="18" t="s">
        <v>68</v>
      </c>
    </row>
    <row r="758" spans="1:24" x14ac:dyDescent="0.25">
      <c r="A758" s="17" t="s">
        <v>2368</v>
      </c>
      <c r="B758">
        <v>2</v>
      </c>
      <c r="C758">
        <v>2</v>
      </c>
      <c r="D758">
        <v>2</v>
      </c>
      <c r="E758">
        <v>2</v>
      </c>
      <c r="F758">
        <v>2</v>
      </c>
      <c r="G758" s="14">
        <v>10</v>
      </c>
      <c r="H758" s="19">
        <v>145</v>
      </c>
      <c r="I758" s="19">
        <v>82</v>
      </c>
      <c r="J758" s="19">
        <v>91</v>
      </c>
      <c r="K758" s="19">
        <v>92</v>
      </c>
      <c r="L758" s="19">
        <v>17</v>
      </c>
      <c r="M758" s="19">
        <v>36.5</v>
      </c>
      <c r="N758" s="14" t="s">
        <v>2302</v>
      </c>
      <c r="O758" s="17" t="s">
        <v>67</v>
      </c>
      <c r="P758" s="17" t="s">
        <v>68</v>
      </c>
      <c r="Q758" s="17" t="s">
        <v>68</v>
      </c>
      <c r="R758" s="17" t="s">
        <v>68</v>
      </c>
      <c r="S758" s="17" t="s">
        <v>68</v>
      </c>
      <c r="T758" s="17" t="s">
        <v>68</v>
      </c>
      <c r="U758" s="17" t="s">
        <v>68</v>
      </c>
      <c r="V758" s="17" t="s">
        <v>68</v>
      </c>
      <c r="W758" s="17" t="s">
        <v>68</v>
      </c>
      <c r="X758" s="18" t="s">
        <v>68</v>
      </c>
    </row>
    <row r="759" spans="1:24" x14ac:dyDescent="0.25">
      <c r="A759" s="17" t="s">
        <v>2369</v>
      </c>
      <c r="H759" s="19">
        <v>121</v>
      </c>
      <c r="I759" s="19">
        <v>79</v>
      </c>
      <c r="J759" s="19">
        <v>96</v>
      </c>
      <c r="K759" s="19">
        <v>92</v>
      </c>
      <c r="O759" s="17" t="s">
        <v>68</v>
      </c>
      <c r="P759" s="17" t="s">
        <v>68</v>
      </c>
      <c r="Q759" s="17" t="s">
        <v>68</v>
      </c>
      <c r="R759" s="17" t="s">
        <v>68</v>
      </c>
      <c r="S759" s="17" t="s">
        <v>68</v>
      </c>
      <c r="T759" s="17" t="s">
        <v>68</v>
      </c>
      <c r="U759" s="17" t="s">
        <v>68</v>
      </c>
      <c r="V759" s="17" t="s">
        <v>68</v>
      </c>
      <c r="W759" s="17" t="s">
        <v>68</v>
      </c>
      <c r="X759" s="18" t="s">
        <v>68</v>
      </c>
    </row>
    <row r="760" spans="1:24" x14ac:dyDescent="0.25">
      <c r="A760" s="17" t="s">
        <v>1610</v>
      </c>
      <c r="H760" s="19">
        <v>95</v>
      </c>
      <c r="I760" s="19">
        <v>50</v>
      </c>
      <c r="J760" s="19">
        <v>65</v>
      </c>
      <c r="K760" s="19">
        <v>98</v>
      </c>
      <c r="L760" s="19">
        <v>15</v>
      </c>
      <c r="O760" s="17" t="s">
        <v>68</v>
      </c>
      <c r="P760" s="17" t="s">
        <v>68</v>
      </c>
      <c r="Q760" s="17" t="s">
        <v>68</v>
      </c>
      <c r="R760" s="17" t="s">
        <v>68</v>
      </c>
      <c r="S760" s="17" t="s">
        <v>68</v>
      </c>
      <c r="T760" s="17" t="s">
        <v>68</v>
      </c>
      <c r="U760" s="17" t="s">
        <v>68</v>
      </c>
      <c r="V760" s="17" t="s">
        <v>68</v>
      </c>
      <c r="W760" s="17" t="s">
        <v>68</v>
      </c>
      <c r="X760" s="18" t="s">
        <v>68</v>
      </c>
    </row>
    <row r="761" spans="1:24" x14ac:dyDescent="0.25">
      <c r="A761" s="17" t="s">
        <v>1538</v>
      </c>
      <c r="H761" s="19">
        <v>129</v>
      </c>
      <c r="I761" s="19">
        <v>42</v>
      </c>
      <c r="J761" s="19">
        <v>100</v>
      </c>
      <c r="K761" s="19">
        <v>93</v>
      </c>
      <c r="L761" s="19">
        <v>14</v>
      </c>
      <c r="O761" s="17" t="s">
        <v>68</v>
      </c>
      <c r="P761" s="17" t="s">
        <v>67</v>
      </c>
      <c r="Q761" s="17" t="s">
        <v>68</v>
      </c>
      <c r="R761" s="17" t="s">
        <v>68</v>
      </c>
      <c r="S761" s="17" t="s">
        <v>68</v>
      </c>
      <c r="T761" s="17" t="s">
        <v>68</v>
      </c>
      <c r="U761" s="17" t="s">
        <v>67</v>
      </c>
      <c r="V761" s="17" t="s">
        <v>68</v>
      </c>
      <c r="W761" s="17" t="s">
        <v>68</v>
      </c>
      <c r="X761" s="18" t="s">
        <v>68</v>
      </c>
    </row>
    <row r="762" spans="1:24" x14ac:dyDescent="0.25">
      <c r="A762" s="17" t="s">
        <v>1546</v>
      </c>
      <c r="B762">
        <v>2</v>
      </c>
      <c r="C762">
        <v>2</v>
      </c>
      <c r="D762">
        <v>2</v>
      </c>
      <c r="E762">
        <v>2</v>
      </c>
      <c r="F762">
        <v>2</v>
      </c>
      <c r="G762" s="14">
        <v>10</v>
      </c>
      <c r="H762" s="19">
        <v>118</v>
      </c>
      <c r="I762" s="19">
        <v>72</v>
      </c>
      <c r="J762" s="19">
        <v>72</v>
      </c>
      <c r="K762" s="19">
        <v>97</v>
      </c>
      <c r="N762" s="14" t="s">
        <v>100</v>
      </c>
      <c r="O762" s="17" t="s">
        <v>67</v>
      </c>
      <c r="P762" s="17" t="s">
        <v>68</v>
      </c>
      <c r="Q762" s="17" t="s">
        <v>68</v>
      </c>
      <c r="R762" s="17" t="s">
        <v>68</v>
      </c>
      <c r="S762" s="17" t="s">
        <v>68</v>
      </c>
      <c r="T762" s="17" t="s">
        <v>68</v>
      </c>
      <c r="U762" s="17" t="s">
        <v>68</v>
      </c>
      <c r="V762" s="17" t="s">
        <v>68</v>
      </c>
      <c r="W762" s="17" t="s">
        <v>68</v>
      </c>
      <c r="X762" s="18" t="s">
        <v>68</v>
      </c>
    </row>
    <row r="763" spans="1:24" x14ac:dyDescent="0.25">
      <c r="A763" s="17" t="s">
        <v>1448</v>
      </c>
      <c r="B763">
        <v>2</v>
      </c>
      <c r="C763">
        <v>2</v>
      </c>
      <c r="D763">
        <v>2</v>
      </c>
      <c r="E763">
        <v>2</v>
      </c>
      <c r="F763">
        <v>2</v>
      </c>
      <c r="G763" s="14">
        <v>10</v>
      </c>
      <c r="H763" s="19">
        <v>156</v>
      </c>
      <c r="I763" s="19">
        <v>81</v>
      </c>
      <c r="J763" s="19">
        <v>90</v>
      </c>
      <c r="K763" s="19">
        <v>97</v>
      </c>
      <c r="L763" s="19">
        <v>19</v>
      </c>
      <c r="N763" s="14" t="s">
        <v>2289</v>
      </c>
      <c r="O763" s="17" t="s">
        <v>68</v>
      </c>
      <c r="P763" s="17" t="s">
        <v>68</v>
      </c>
      <c r="Q763" s="17" t="s">
        <v>68</v>
      </c>
      <c r="R763" s="17" t="s">
        <v>68</v>
      </c>
      <c r="S763" s="17" t="s">
        <v>68</v>
      </c>
      <c r="T763" s="17" t="s">
        <v>68</v>
      </c>
      <c r="U763" s="17" t="s">
        <v>68</v>
      </c>
      <c r="V763" s="17" t="s">
        <v>68</v>
      </c>
      <c r="W763" s="17" t="s">
        <v>68</v>
      </c>
      <c r="X763" s="18" t="s">
        <v>68</v>
      </c>
    </row>
    <row r="764" spans="1:24" x14ac:dyDescent="0.25">
      <c r="A764" s="17" t="s">
        <v>1373</v>
      </c>
      <c r="B764">
        <v>1</v>
      </c>
      <c r="C764">
        <v>2</v>
      </c>
      <c r="D764">
        <v>2</v>
      </c>
      <c r="E764">
        <v>2</v>
      </c>
      <c r="F764">
        <v>2</v>
      </c>
      <c r="G764" s="14">
        <v>9</v>
      </c>
      <c r="H764" s="19">
        <v>96</v>
      </c>
      <c r="I764" s="19">
        <v>53</v>
      </c>
      <c r="J764" s="19">
        <v>96</v>
      </c>
      <c r="K764" s="19">
        <v>93</v>
      </c>
      <c r="L764" s="19">
        <v>14</v>
      </c>
      <c r="N764" s="14" t="s">
        <v>2302</v>
      </c>
      <c r="O764" s="17" t="s">
        <v>67</v>
      </c>
      <c r="P764" s="17" t="s">
        <v>68</v>
      </c>
      <c r="Q764" s="17" t="s">
        <v>68</v>
      </c>
      <c r="R764" s="17" t="s">
        <v>68</v>
      </c>
      <c r="S764" s="17" t="s">
        <v>68</v>
      </c>
      <c r="T764" s="17" t="s">
        <v>68</v>
      </c>
      <c r="U764" s="17" t="s">
        <v>68</v>
      </c>
      <c r="V764" s="17" t="s">
        <v>68</v>
      </c>
      <c r="W764" s="17" t="s">
        <v>68</v>
      </c>
      <c r="X764" s="18" t="s">
        <v>68</v>
      </c>
    </row>
    <row r="765" spans="1:24" x14ac:dyDescent="0.25">
      <c r="A765" s="17" t="s">
        <v>1375</v>
      </c>
      <c r="B765">
        <v>2</v>
      </c>
      <c r="C765">
        <v>2</v>
      </c>
      <c r="D765">
        <v>2</v>
      </c>
      <c r="E765">
        <v>2</v>
      </c>
      <c r="F765">
        <v>2</v>
      </c>
      <c r="G765" s="14">
        <v>10</v>
      </c>
      <c r="H765" s="19">
        <v>132</v>
      </c>
      <c r="I765" s="19">
        <v>74</v>
      </c>
      <c r="J765" s="19">
        <v>97</v>
      </c>
      <c r="K765" s="19">
        <v>96</v>
      </c>
      <c r="L765" s="19">
        <v>14</v>
      </c>
      <c r="M765" s="19">
        <v>36.700000000000003</v>
      </c>
      <c r="N765" s="14" t="s">
        <v>2302</v>
      </c>
      <c r="O765" s="17" t="s">
        <v>67</v>
      </c>
      <c r="P765" s="17" t="s">
        <v>68</v>
      </c>
      <c r="Q765" s="17" t="s">
        <v>68</v>
      </c>
      <c r="R765" s="17" t="s">
        <v>68</v>
      </c>
      <c r="S765" s="17" t="s">
        <v>68</v>
      </c>
      <c r="T765" s="17" t="s">
        <v>68</v>
      </c>
      <c r="U765" s="17" t="s">
        <v>68</v>
      </c>
      <c r="V765" s="17" t="s">
        <v>68</v>
      </c>
      <c r="W765" s="17" t="s">
        <v>68</v>
      </c>
      <c r="X765" s="18" t="s">
        <v>68</v>
      </c>
    </row>
    <row r="766" spans="1:24" x14ac:dyDescent="0.25">
      <c r="A766" s="17" t="s">
        <v>949</v>
      </c>
      <c r="B766">
        <v>2</v>
      </c>
      <c r="C766">
        <v>2</v>
      </c>
      <c r="D766">
        <v>2</v>
      </c>
      <c r="E766">
        <v>2</v>
      </c>
      <c r="F766">
        <v>2</v>
      </c>
      <c r="G766" s="14">
        <v>10</v>
      </c>
      <c r="H766" s="19">
        <v>161</v>
      </c>
      <c r="I766" s="19">
        <v>102</v>
      </c>
      <c r="J766" s="19">
        <v>121</v>
      </c>
      <c r="K766" s="19">
        <v>94</v>
      </c>
      <c r="L766" s="19">
        <v>14</v>
      </c>
      <c r="O766" s="17" t="s">
        <v>67</v>
      </c>
      <c r="P766" s="17" t="s">
        <v>68</v>
      </c>
      <c r="Q766" s="17" t="s">
        <v>68</v>
      </c>
      <c r="R766" s="17" t="s">
        <v>68</v>
      </c>
      <c r="S766" s="17" t="s">
        <v>68</v>
      </c>
      <c r="T766" s="17" t="s">
        <v>68</v>
      </c>
      <c r="U766" s="17" t="s">
        <v>68</v>
      </c>
      <c r="V766" s="17" t="s">
        <v>68</v>
      </c>
      <c r="W766" s="17" t="s">
        <v>68</v>
      </c>
      <c r="X766" s="18" t="s">
        <v>68</v>
      </c>
    </row>
    <row r="767" spans="1:24" x14ac:dyDescent="0.25">
      <c r="A767" s="17" t="s">
        <v>1279</v>
      </c>
      <c r="H767" s="19">
        <v>122</v>
      </c>
      <c r="I767" s="19">
        <v>84</v>
      </c>
      <c r="J767" s="19">
        <v>68</v>
      </c>
      <c r="K767" s="19">
        <v>97</v>
      </c>
      <c r="L767" s="19">
        <v>13</v>
      </c>
      <c r="O767" s="17" t="s">
        <v>67</v>
      </c>
      <c r="P767" s="17" t="s">
        <v>68</v>
      </c>
      <c r="Q767" s="17" t="s">
        <v>68</v>
      </c>
      <c r="R767" s="17" t="s">
        <v>68</v>
      </c>
      <c r="S767" s="17" t="s">
        <v>68</v>
      </c>
      <c r="T767" s="17" t="s">
        <v>68</v>
      </c>
      <c r="U767" s="17" t="s">
        <v>68</v>
      </c>
      <c r="V767" s="17" t="s">
        <v>68</v>
      </c>
      <c r="W767" s="17" t="s">
        <v>68</v>
      </c>
      <c r="X767" s="18" t="s">
        <v>68</v>
      </c>
    </row>
    <row r="768" spans="1:24" x14ac:dyDescent="0.25">
      <c r="A768" s="17" t="s">
        <v>488</v>
      </c>
      <c r="B768">
        <v>2</v>
      </c>
      <c r="C768">
        <v>2</v>
      </c>
      <c r="D768">
        <v>2</v>
      </c>
      <c r="E768">
        <v>2</v>
      </c>
      <c r="F768">
        <v>2</v>
      </c>
      <c r="G768" s="14">
        <v>10</v>
      </c>
      <c r="H768" s="19">
        <v>102</v>
      </c>
      <c r="I768" s="19">
        <v>59</v>
      </c>
      <c r="J768" s="19">
        <v>105</v>
      </c>
      <c r="K768" s="19">
        <v>98</v>
      </c>
      <c r="O768" s="17" t="s">
        <v>67</v>
      </c>
      <c r="P768" s="17" t="s">
        <v>68</v>
      </c>
      <c r="Q768" s="17" t="s">
        <v>68</v>
      </c>
      <c r="R768" s="17" t="s">
        <v>68</v>
      </c>
      <c r="S768" s="17" t="s">
        <v>68</v>
      </c>
      <c r="T768" s="17" t="s">
        <v>68</v>
      </c>
      <c r="U768" s="17" t="s">
        <v>68</v>
      </c>
      <c r="V768" s="17" t="s">
        <v>68</v>
      </c>
      <c r="W768" s="17" t="s">
        <v>68</v>
      </c>
      <c r="X768" s="18" t="s">
        <v>68</v>
      </c>
    </row>
    <row r="769" spans="1:24" x14ac:dyDescent="0.25">
      <c r="A769" s="17" t="s">
        <v>735</v>
      </c>
      <c r="B769">
        <v>2</v>
      </c>
      <c r="C769">
        <v>2</v>
      </c>
      <c r="D769">
        <v>2</v>
      </c>
      <c r="E769">
        <v>2</v>
      </c>
      <c r="F769">
        <v>2</v>
      </c>
      <c r="G769" s="14">
        <v>10</v>
      </c>
      <c r="H769" s="19">
        <v>124</v>
      </c>
      <c r="I769" s="19">
        <v>78</v>
      </c>
      <c r="J769" s="19">
        <v>86</v>
      </c>
      <c r="K769" s="19">
        <v>96</v>
      </c>
      <c r="L769" s="19">
        <v>16</v>
      </c>
      <c r="O769" s="17" t="s">
        <v>68</v>
      </c>
      <c r="P769" s="17" t="s">
        <v>68</v>
      </c>
      <c r="Q769" s="17" t="s">
        <v>68</v>
      </c>
      <c r="R769" s="17" t="s">
        <v>68</v>
      </c>
      <c r="S769" s="17" t="s">
        <v>68</v>
      </c>
      <c r="T769" s="17" t="s">
        <v>68</v>
      </c>
      <c r="U769" s="17" t="s">
        <v>68</v>
      </c>
      <c r="V769" s="17" t="s">
        <v>68</v>
      </c>
      <c r="W769" s="17" t="s">
        <v>68</v>
      </c>
      <c r="X769" s="18" t="s">
        <v>68</v>
      </c>
    </row>
    <row r="770" spans="1:24" x14ac:dyDescent="0.25">
      <c r="A770" s="17" t="s">
        <v>1852</v>
      </c>
      <c r="B770">
        <v>1</v>
      </c>
      <c r="C770">
        <v>2</v>
      </c>
      <c r="D770">
        <v>2</v>
      </c>
      <c r="E770">
        <v>2</v>
      </c>
      <c r="F770">
        <v>2</v>
      </c>
      <c r="G770" s="14">
        <v>9</v>
      </c>
      <c r="H770" s="19">
        <v>121</v>
      </c>
      <c r="I770" s="19">
        <v>89</v>
      </c>
      <c r="J770" s="19">
        <v>71</v>
      </c>
      <c r="K770" s="19">
        <v>93</v>
      </c>
      <c r="O770" s="17" t="s">
        <v>67</v>
      </c>
      <c r="P770" s="17" t="s">
        <v>68</v>
      </c>
      <c r="Q770" s="17" t="s">
        <v>68</v>
      </c>
      <c r="R770" s="17" t="s">
        <v>68</v>
      </c>
      <c r="S770" s="17" t="s">
        <v>68</v>
      </c>
      <c r="T770" s="17" t="s">
        <v>68</v>
      </c>
      <c r="U770" s="17" t="s">
        <v>68</v>
      </c>
      <c r="V770" s="17" t="s">
        <v>67</v>
      </c>
      <c r="W770" s="17" t="s">
        <v>68</v>
      </c>
      <c r="X770" s="18" t="s">
        <v>68</v>
      </c>
    </row>
    <row r="771" spans="1:24" x14ac:dyDescent="0.25">
      <c r="A771" s="17" t="s">
        <v>1925</v>
      </c>
      <c r="B771">
        <v>2</v>
      </c>
      <c r="C771">
        <v>1</v>
      </c>
      <c r="D771">
        <v>2</v>
      </c>
      <c r="E771">
        <v>2</v>
      </c>
      <c r="F771">
        <v>2</v>
      </c>
      <c r="G771" s="14">
        <v>9</v>
      </c>
      <c r="H771" s="19">
        <v>111</v>
      </c>
      <c r="I771" s="19">
        <v>57</v>
      </c>
      <c r="J771" s="19">
        <v>71</v>
      </c>
      <c r="K771" s="19">
        <v>94</v>
      </c>
      <c r="O771" s="17" t="s">
        <v>67</v>
      </c>
      <c r="P771" s="17" t="s">
        <v>68</v>
      </c>
      <c r="Q771" s="17" t="s">
        <v>68</v>
      </c>
      <c r="R771" s="17" t="s">
        <v>68</v>
      </c>
      <c r="S771" s="17" t="s">
        <v>68</v>
      </c>
      <c r="T771" s="17" t="s">
        <v>68</v>
      </c>
      <c r="U771" s="17" t="s">
        <v>68</v>
      </c>
      <c r="V771" s="17" t="s">
        <v>68</v>
      </c>
      <c r="W771" s="17" t="s">
        <v>68</v>
      </c>
      <c r="X771" s="18" t="s">
        <v>68</v>
      </c>
    </row>
    <row r="772" spans="1:24" x14ac:dyDescent="0.25">
      <c r="A772" s="17" t="s">
        <v>1924</v>
      </c>
      <c r="H772" s="19">
        <v>115</v>
      </c>
      <c r="I772" s="19">
        <v>70</v>
      </c>
      <c r="J772" s="19">
        <v>94</v>
      </c>
      <c r="K772" s="19">
        <v>100</v>
      </c>
      <c r="L772" s="19">
        <v>14</v>
      </c>
      <c r="O772" s="17" t="s">
        <v>68</v>
      </c>
      <c r="P772" s="17" t="s">
        <v>67</v>
      </c>
      <c r="Q772" s="17" t="s">
        <v>68</v>
      </c>
      <c r="R772" s="17" t="s">
        <v>68</v>
      </c>
      <c r="S772" s="17" t="s">
        <v>68</v>
      </c>
      <c r="T772" s="17" t="s">
        <v>68</v>
      </c>
      <c r="U772" s="17" t="s">
        <v>68</v>
      </c>
      <c r="V772" s="17" t="s">
        <v>68</v>
      </c>
      <c r="W772" s="17" t="s">
        <v>68</v>
      </c>
      <c r="X772" s="18" t="s">
        <v>68</v>
      </c>
    </row>
    <row r="773" spans="1:24" x14ac:dyDescent="0.25">
      <c r="A773" s="17" t="s">
        <v>2370</v>
      </c>
      <c r="H773" s="19">
        <v>80</v>
      </c>
      <c r="I773" s="19">
        <v>65</v>
      </c>
      <c r="J773" s="19">
        <v>67</v>
      </c>
      <c r="K773" s="19">
        <v>99</v>
      </c>
      <c r="O773" s="17" t="s">
        <v>67</v>
      </c>
      <c r="P773" s="17" t="s">
        <v>68</v>
      </c>
      <c r="Q773" s="17" t="s">
        <v>68</v>
      </c>
      <c r="R773" s="17" t="s">
        <v>68</v>
      </c>
      <c r="S773" s="17" t="s">
        <v>68</v>
      </c>
      <c r="T773" s="17" t="s">
        <v>68</v>
      </c>
      <c r="U773" s="17" t="s">
        <v>68</v>
      </c>
      <c r="V773" s="17" t="s">
        <v>68</v>
      </c>
      <c r="W773" s="17" t="s">
        <v>68</v>
      </c>
      <c r="X773" s="18" t="s">
        <v>68</v>
      </c>
    </row>
    <row r="774" spans="1:24" x14ac:dyDescent="0.25">
      <c r="A774" s="17" t="s">
        <v>2371</v>
      </c>
      <c r="E774">
        <v>2</v>
      </c>
      <c r="F774">
        <v>2</v>
      </c>
      <c r="G774" s="14">
        <v>4</v>
      </c>
      <c r="I774" s="19">
        <v>86</v>
      </c>
      <c r="L774">
        <v>18</v>
      </c>
      <c r="O774" s="17" t="s">
        <v>67</v>
      </c>
      <c r="P774" s="17" t="s">
        <v>68</v>
      </c>
      <c r="Q774" s="17" t="s">
        <v>68</v>
      </c>
      <c r="R774" s="17" t="s">
        <v>68</v>
      </c>
      <c r="S774" s="17" t="s">
        <v>68</v>
      </c>
      <c r="T774" s="17" t="s">
        <v>68</v>
      </c>
      <c r="U774" s="17" t="s">
        <v>68</v>
      </c>
      <c r="V774" s="17" t="s">
        <v>68</v>
      </c>
      <c r="W774" s="17" t="s">
        <v>68</v>
      </c>
      <c r="X774" s="18" t="s">
        <v>68</v>
      </c>
    </row>
    <row r="775" spans="1:24" x14ac:dyDescent="0.25">
      <c r="A775" s="17" t="s">
        <v>2372</v>
      </c>
      <c r="B775">
        <v>2</v>
      </c>
      <c r="C775">
        <v>2</v>
      </c>
      <c r="D775">
        <v>2</v>
      </c>
      <c r="E775">
        <v>2</v>
      </c>
      <c r="F775">
        <v>2</v>
      </c>
      <c r="G775" s="14">
        <v>10</v>
      </c>
      <c r="H775" s="19">
        <v>118</v>
      </c>
      <c r="I775" s="19">
        <v>74</v>
      </c>
      <c r="J775" s="19">
        <v>106</v>
      </c>
      <c r="K775" s="19">
        <v>94</v>
      </c>
      <c r="O775" s="17" t="s">
        <v>68</v>
      </c>
      <c r="P775" s="17" t="s">
        <v>68</v>
      </c>
      <c r="Q775" s="17" t="s">
        <v>68</v>
      </c>
      <c r="R775" s="17" t="s">
        <v>68</v>
      </c>
      <c r="S775" s="17" t="s">
        <v>68</v>
      </c>
      <c r="T775" s="17" t="s">
        <v>68</v>
      </c>
      <c r="U775" s="17" t="s">
        <v>68</v>
      </c>
      <c r="V775" s="17" t="s">
        <v>68</v>
      </c>
      <c r="W775" s="17" t="s">
        <v>68</v>
      </c>
      <c r="X775" s="18" t="s">
        <v>68</v>
      </c>
    </row>
    <row r="776" spans="1:24" x14ac:dyDescent="0.25">
      <c r="A776" s="17" t="s">
        <v>2373</v>
      </c>
      <c r="B776">
        <v>2</v>
      </c>
      <c r="C776">
        <v>2</v>
      </c>
      <c r="D776">
        <v>2</v>
      </c>
      <c r="E776">
        <v>2</v>
      </c>
      <c r="F776">
        <v>2</v>
      </c>
      <c r="G776" s="14">
        <v>10</v>
      </c>
      <c r="H776" s="19">
        <v>121</v>
      </c>
      <c r="I776" s="19">
        <v>58</v>
      </c>
      <c r="J776" s="19">
        <v>90</v>
      </c>
      <c r="K776" s="19">
        <v>96</v>
      </c>
      <c r="L776" s="19">
        <v>14</v>
      </c>
      <c r="O776" s="17" t="s">
        <v>68</v>
      </c>
      <c r="P776" s="17" t="s">
        <v>68</v>
      </c>
      <c r="Q776" s="17" t="s">
        <v>68</v>
      </c>
      <c r="R776" s="17" t="s">
        <v>68</v>
      </c>
      <c r="S776" s="17" t="s">
        <v>68</v>
      </c>
      <c r="T776" s="17" t="s">
        <v>68</v>
      </c>
      <c r="U776" s="17" t="s">
        <v>68</v>
      </c>
      <c r="V776" s="17" t="s">
        <v>68</v>
      </c>
      <c r="W776" s="17" t="s">
        <v>68</v>
      </c>
      <c r="X776" s="18" t="s">
        <v>68</v>
      </c>
    </row>
    <row r="777" spans="1:24" x14ac:dyDescent="0.25">
      <c r="A777" s="17" t="s">
        <v>2374</v>
      </c>
      <c r="B777">
        <v>1</v>
      </c>
      <c r="C777">
        <v>2</v>
      </c>
      <c r="D777">
        <v>2</v>
      </c>
      <c r="E777">
        <v>2</v>
      </c>
      <c r="F777">
        <v>2</v>
      </c>
      <c r="G777" s="14">
        <v>9</v>
      </c>
      <c r="H777" s="19">
        <v>107</v>
      </c>
      <c r="I777" s="19">
        <v>58</v>
      </c>
      <c r="J777" s="19">
        <v>78</v>
      </c>
      <c r="K777" s="19">
        <v>95</v>
      </c>
      <c r="N777" s="14" t="s">
        <v>2302</v>
      </c>
      <c r="O777" s="17" t="s">
        <v>67</v>
      </c>
      <c r="P777" s="17" t="s">
        <v>68</v>
      </c>
      <c r="Q777" s="17" t="s">
        <v>68</v>
      </c>
      <c r="R777" s="17" t="s">
        <v>68</v>
      </c>
      <c r="S777" s="17" t="s">
        <v>68</v>
      </c>
      <c r="T777" s="17" t="s">
        <v>68</v>
      </c>
      <c r="U777" s="17" t="s">
        <v>68</v>
      </c>
      <c r="V777" s="17" t="s">
        <v>68</v>
      </c>
      <c r="W777" s="17" t="s">
        <v>68</v>
      </c>
      <c r="X777" s="18" t="s">
        <v>68</v>
      </c>
    </row>
    <row r="778" spans="1:24" x14ac:dyDescent="0.25">
      <c r="A778" s="17" t="s">
        <v>1442</v>
      </c>
      <c r="H778" s="19">
        <v>137</v>
      </c>
      <c r="I778" s="19">
        <v>80</v>
      </c>
      <c r="J778" s="19">
        <v>85</v>
      </c>
      <c r="K778" s="19">
        <v>98</v>
      </c>
      <c r="O778" s="17" t="s">
        <v>67</v>
      </c>
      <c r="P778" s="17" t="s">
        <v>68</v>
      </c>
      <c r="Q778" s="17" t="s">
        <v>68</v>
      </c>
      <c r="R778" s="17" t="s">
        <v>68</v>
      </c>
      <c r="S778" s="17" t="s">
        <v>68</v>
      </c>
      <c r="T778" s="17" t="s">
        <v>68</v>
      </c>
      <c r="U778" s="17" t="s">
        <v>68</v>
      </c>
      <c r="V778" s="17" t="s">
        <v>68</v>
      </c>
      <c r="W778" s="17" t="s">
        <v>68</v>
      </c>
      <c r="X778" s="18" t="s">
        <v>68</v>
      </c>
    </row>
    <row r="779" spans="1:24" x14ac:dyDescent="0.25">
      <c r="A779" s="17" t="s">
        <v>1524</v>
      </c>
      <c r="B779">
        <v>1</v>
      </c>
      <c r="C779">
        <v>2</v>
      </c>
      <c r="D779">
        <v>2</v>
      </c>
      <c r="E779">
        <v>2</v>
      </c>
      <c r="F779">
        <v>2</v>
      </c>
      <c r="G779" s="14">
        <v>9</v>
      </c>
      <c r="H779" s="19">
        <v>133</v>
      </c>
      <c r="I779" s="19">
        <v>78</v>
      </c>
      <c r="J779" s="19">
        <v>84</v>
      </c>
      <c r="K779" s="19">
        <v>95</v>
      </c>
      <c r="L779" s="19">
        <v>14</v>
      </c>
      <c r="N779" s="14" t="s">
        <v>2289</v>
      </c>
      <c r="O779" s="17" t="s">
        <v>68</v>
      </c>
      <c r="P779" s="17" t="s">
        <v>68</v>
      </c>
      <c r="Q779" s="17" t="s">
        <v>68</v>
      </c>
      <c r="R779" s="17" t="s">
        <v>68</v>
      </c>
      <c r="S779" s="17" t="s">
        <v>68</v>
      </c>
      <c r="T779" s="17" t="s">
        <v>68</v>
      </c>
      <c r="U779" s="17" t="s">
        <v>68</v>
      </c>
      <c r="V779" s="17" t="s">
        <v>68</v>
      </c>
      <c r="W779" s="17" t="s">
        <v>68</v>
      </c>
      <c r="X779" s="18" t="s">
        <v>68</v>
      </c>
    </row>
    <row r="780" spans="1:24" x14ac:dyDescent="0.25">
      <c r="A780" s="17" t="s">
        <v>1512</v>
      </c>
      <c r="B780">
        <v>2</v>
      </c>
      <c r="C780">
        <v>2</v>
      </c>
      <c r="D780">
        <v>2</v>
      </c>
      <c r="E780">
        <v>2</v>
      </c>
      <c r="F780">
        <v>2</v>
      </c>
      <c r="G780" s="14">
        <v>10</v>
      </c>
      <c r="H780" s="19">
        <v>138</v>
      </c>
      <c r="I780" s="19">
        <v>83</v>
      </c>
      <c r="J780" s="19">
        <v>59</v>
      </c>
      <c r="K780" s="19">
        <v>95</v>
      </c>
      <c r="O780" s="17" t="s">
        <v>67</v>
      </c>
      <c r="P780" s="17" t="s">
        <v>68</v>
      </c>
      <c r="Q780" s="17" t="s">
        <v>68</v>
      </c>
      <c r="R780" s="17" t="s">
        <v>68</v>
      </c>
      <c r="S780" s="17" t="s">
        <v>68</v>
      </c>
      <c r="T780" s="17" t="s">
        <v>68</v>
      </c>
      <c r="U780" s="17" t="s">
        <v>68</v>
      </c>
      <c r="V780" s="17" t="s">
        <v>68</v>
      </c>
      <c r="W780" s="17" t="s">
        <v>68</v>
      </c>
      <c r="X780" s="18" t="s">
        <v>68</v>
      </c>
    </row>
    <row r="781" spans="1:24" x14ac:dyDescent="0.25">
      <c r="A781" s="17" t="s">
        <v>1438</v>
      </c>
      <c r="B781">
        <v>2</v>
      </c>
      <c r="C781">
        <v>2</v>
      </c>
      <c r="D781">
        <v>2</v>
      </c>
      <c r="E781">
        <v>2</v>
      </c>
      <c r="F781">
        <v>2</v>
      </c>
      <c r="G781" s="14">
        <v>10</v>
      </c>
      <c r="H781" s="19">
        <v>118</v>
      </c>
      <c r="I781" s="19">
        <v>73</v>
      </c>
      <c r="J781" s="19">
        <v>63</v>
      </c>
      <c r="K781" s="19">
        <v>93</v>
      </c>
      <c r="O781" s="17" t="s">
        <v>67</v>
      </c>
      <c r="P781" s="17" t="s">
        <v>68</v>
      </c>
      <c r="Q781" s="17" t="s">
        <v>68</v>
      </c>
      <c r="R781" s="17" t="s">
        <v>68</v>
      </c>
      <c r="S781" s="17" t="s">
        <v>68</v>
      </c>
      <c r="T781" s="17" t="s">
        <v>68</v>
      </c>
      <c r="U781" s="17" t="s">
        <v>68</v>
      </c>
      <c r="V781" s="17" t="s">
        <v>68</v>
      </c>
      <c r="W781" s="17" t="s">
        <v>68</v>
      </c>
      <c r="X781" s="18" t="s">
        <v>68</v>
      </c>
    </row>
    <row r="782" spans="1:24" x14ac:dyDescent="0.25">
      <c r="A782" s="17" t="s">
        <v>1405</v>
      </c>
      <c r="B782">
        <v>2</v>
      </c>
      <c r="C782">
        <v>2</v>
      </c>
      <c r="D782">
        <v>2</v>
      </c>
      <c r="E782">
        <v>2</v>
      </c>
      <c r="F782">
        <v>2</v>
      </c>
      <c r="G782" s="14">
        <v>10</v>
      </c>
      <c r="H782" s="19">
        <v>119</v>
      </c>
      <c r="I782" s="19">
        <v>79</v>
      </c>
      <c r="J782" s="19">
        <v>107</v>
      </c>
      <c r="K782" s="19">
        <v>98</v>
      </c>
      <c r="O782" s="17" t="s">
        <v>68</v>
      </c>
      <c r="P782" s="17" t="s">
        <v>68</v>
      </c>
      <c r="Q782" s="17" t="s">
        <v>68</v>
      </c>
      <c r="R782" s="17" t="s">
        <v>68</v>
      </c>
      <c r="S782" s="17" t="s">
        <v>68</v>
      </c>
      <c r="T782" s="17" t="s">
        <v>68</v>
      </c>
      <c r="U782" s="17" t="s">
        <v>68</v>
      </c>
      <c r="V782" s="17" t="s">
        <v>68</v>
      </c>
      <c r="W782" s="17" t="s">
        <v>68</v>
      </c>
      <c r="X782" s="18" t="s">
        <v>68</v>
      </c>
    </row>
    <row r="783" spans="1:24" x14ac:dyDescent="0.25">
      <c r="A783" s="17" t="s">
        <v>1314</v>
      </c>
      <c r="B783">
        <v>1</v>
      </c>
      <c r="C783">
        <v>2</v>
      </c>
      <c r="D783">
        <v>2</v>
      </c>
      <c r="E783">
        <v>2</v>
      </c>
      <c r="F783">
        <v>2</v>
      </c>
      <c r="G783" s="14">
        <v>9</v>
      </c>
      <c r="H783" s="19">
        <v>123</v>
      </c>
      <c r="I783" s="19">
        <v>75</v>
      </c>
      <c r="J783" s="19">
        <v>100</v>
      </c>
      <c r="K783" s="19">
        <v>96</v>
      </c>
      <c r="L783" s="19">
        <v>17</v>
      </c>
      <c r="O783" s="17" t="s">
        <v>67</v>
      </c>
      <c r="P783" s="17" t="s">
        <v>68</v>
      </c>
      <c r="Q783" s="17" t="s">
        <v>68</v>
      </c>
      <c r="R783" s="17" t="s">
        <v>68</v>
      </c>
      <c r="S783" s="17" t="s">
        <v>68</v>
      </c>
      <c r="T783" s="17" t="s">
        <v>68</v>
      </c>
      <c r="U783" s="17" t="s">
        <v>68</v>
      </c>
      <c r="V783" s="17" t="s">
        <v>68</v>
      </c>
      <c r="W783" s="17" t="s">
        <v>68</v>
      </c>
      <c r="X783" s="18" t="s">
        <v>68</v>
      </c>
    </row>
    <row r="784" spans="1:24" x14ac:dyDescent="0.25">
      <c r="A784" s="17" t="s">
        <v>1195</v>
      </c>
      <c r="B784">
        <v>2</v>
      </c>
      <c r="C784">
        <v>2</v>
      </c>
      <c r="D784">
        <v>2</v>
      </c>
      <c r="E784">
        <v>2</v>
      </c>
      <c r="F784">
        <v>1</v>
      </c>
      <c r="G784" s="14">
        <v>9</v>
      </c>
      <c r="H784" s="19">
        <v>149</v>
      </c>
      <c r="I784" s="19">
        <v>81</v>
      </c>
      <c r="J784" s="19">
        <v>75</v>
      </c>
      <c r="K784" s="19">
        <v>92</v>
      </c>
      <c r="L784" s="19">
        <v>20</v>
      </c>
      <c r="M784" s="19">
        <v>36.700000000000003</v>
      </c>
      <c r="N784" s="14" t="s">
        <v>2302</v>
      </c>
      <c r="O784" s="17" t="s">
        <v>68</v>
      </c>
      <c r="P784" s="17" t="s">
        <v>68</v>
      </c>
      <c r="Q784" s="17" t="s">
        <v>68</v>
      </c>
      <c r="R784" s="17" t="s">
        <v>68</v>
      </c>
      <c r="S784" s="17" t="s">
        <v>68</v>
      </c>
      <c r="T784" s="17" t="s">
        <v>68</v>
      </c>
      <c r="U784" s="17" t="s">
        <v>68</v>
      </c>
      <c r="V784" s="17" t="s">
        <v>68</v>
      </c>
      <c r="W784" s="17" t="s">
        <v>68</v>
      </c>
      <c r="X784" s="18" t="s">
        <v>68</v>
      </c>
    </row>
    <row r="785" spans="1:24" x14ac:dyDescent="0.25">
      <c r="A785" s="17" t="s">
        <v>1141</v>
      </c>
      <c r="C785">
        <v>1</v>
      </c>
      <c r="D785">
        <v>2</v>
      </c>
      <c r="F785">
        <v>1</v>
      </c>
      <c r="G785" s="14">
        <v>4</v>
      </c>
      <c r="H785" s="19">
        <v>121</v>
      </c>
      <c r="I785" s="19">
        <v>67</v>
      </c>
      <c r="J785" s="19">
        <v>82</v>
      </c>
      <c r="K785" s="19">
        <v>93</v>
      </c>
      <c r="O785" s="17" t="s">
        <v>68</v>
      </c>
      <c r="P785" s="17" t="s">
        <v>68</v>
      </c>
      <c r="Q785" s="17" t="s">
        <v>68</v>
      </c>
      <c r="R785" s="17" t="s">
        <v>68</v>
      </c>
      <c r="S785" s="17" t="s">
        <v>68</v>
      </c>
      <c r="T785" s="17" t="s">
        <v>68</v>
      </c>
      <c r="U785" s="17" t="s">
        <v>68</v>
      </c>
      <c r="V785" s="17" t="s">
        <v>68</v>
      </c>
      <c r="W785" s="17" t="s">
        <v>68</v>
      </c>
      <c r="X785" s="18" t="s">
        <v>68</v>
      </c>
    </row>
    <row r="786" spans="1:24" x14ac:dyDescent="0.25">
      <c r="A786" s="17" t="s">
        <v>920</v>
      </c>
      <c r="H786" s="19">
        <v>143</v>
      </c>
      <c r="I786" s="19">
        <v>94</v>
      </c>
      <c r="J786" s="19">
        <v>71</v>
      </c>
      <c r="K786" s="19">
        <v>94</v>
      </c>
      <c r="L786" s="19">
        <v>10</v>
      </c>
      <c r="O786" s="17" t="s">
        <v>67</v>
      </c>
      <c r="P786" s="17" t="s">
        <v>68</v>
      </c>
      <c r="Q786" s="17" t="s">
        <v>68</v>
      </c>
      <c r="R786" s="17" t="s">
        <v>68</v>
      </c>
      <c r="S786" s="17" t="s">
        <v>68</v>
      </c>
      <c r="T786" s="17" t="s">
        <v>68</v>
      </c>
      <c r="U786" s="17" t="s">
        <v>68</v>
      </c>
      <c r="V786" s="17" t="s">
        <v>68</v>
      </c>
      <c r="W786" s="17" t="s">
        <v>68</v>
      </c>
      <c r="X786" s="18" t="s">
        <v>68</v>
      </c>
    </row>
    <row r="787" spans="1:24" x14ac:dyDescent="0.25">
      <c r="A787" s="17" t="s">
        <v>1137</v>
      </c>
      <c r="B787">
        <v>2</v>
      </c>
      <c r="C787">
        <v>2</v>
      </c>
      <c r="D787">
        <v>2</v>
      </c>
      <c r="E787">
        <v>2</v>
      </c>
      <c r="F787">
        <v>2</v>
      </c>
      <c r="G787" s="14">
        <v>10</v>
      </c>
      <c r="H787" s="19">
        <v>129</v>
      </c>
      <c r="I787" s="19">
        <v>71</v>
      </c>
      <c r="J787" s="19">
        <v>98</v>
      </c>
      <c r="K787" s="19">
        <v>92</v>
      </c>
      <c r="L787" s="19">
        <v>16</v>
      </c>
      <c r="N787" s="14" t="s">
        <v>2289</v>
      </c>
      <c r="O787" s="17" t="s">
        <v>67</v>
      </c>
      <c r="P787" s="17" t="s">
        <v>68</v>
      </c>
      <c r="Q787" s="17" t="s">
        <v>68</v>
      </c>
      <c r="R787" s="17" t="s">
        <v>68</v>
      </c>
      <c r="S787" s="17" t="s">
        <v>68</v>
      </c>
      <c r="T787" s="17" t="s">
        <v>68</v>
      </c>
      <c r="U787" s="17" t="s">
        <v>68</v>
      </c>
      <c r="V787" s="17" t="s">
        <v>68</v>
      </c>
      <c r="W787" s="17" t="s">
        <v>68</v>
      </c>
      <c r="X787" s="18" t="s">
        <v>68</v>
      </c>
    </row>
    <row r="788" spans="1:24" x14ac:dyDescent="0.25">
      <c r="A788" s="17" t="s">
        <v>931</v>
      </c>
      <c r="B788">
        <v>2</v>
      </c>
      <c r="C788">
        <v>2</v>
      </c>
      <c r="D788">
        <v>2</v>
      </c>
      <c r="E788">
        <v>2</v>
      </c>
      <c r="F788">
        <v>2</v>
      </c>
      <c r="G788" s="14">
        <v>10</v>
      </c>
      <c r="H788" s="19">
        <v>109</v>
      </c>
      <c r="I788" s="19">
        <v>88</v>
      </c>
      <c r="J788" s="19">
        <v>81</v>
      </c>
      <c r="K788" s="19">
        <v>93</v>
      </c>
      <c r="L788" s="19">
        <v>12</v>
      </c>
      <c r="M788" s="19">
        <v>36</v>
      </c>
      <c r="N788" s="14" t="s">
        <v>2302</v>
      </c>
      <c r="O788" s="17" t="s">
        <v>67</v>
      </c>
      <c r="P788" s="17" t="s">
        <v>68</v>
      </c>
      <c r="Q788" s="17" t="s">
        <v>68</v>
      </c>
      <c r="R788" s="17" t="s">
        <v>68</v>
      </c>
      <c r="S788" s="17" t="s">
        <v>68</v>
      </c>
      <c r="T788" s="17" t="s">
        <v>68</v>
      </c>
      <c r="U788" s="17" t="s">
        <v>68</v>
      </c>
      <c r="V788" s="17" t="s">
        <v>68</v>
      </c>
      <c r="W788" s="17" t="s">
        <v>68</v>
      </c>
      <c r="X788" s="18" t="s">
        <v>68</v>
      </c>
    </row>
    <row r="789" spans="1:24" x14ac:dyDescent="0.25">
      <c r="A789" s="17" t="s">
        <v>1988</v>
      </c>
      <c r="B789">
        <v>2</v>
      </c>
      <c r="C789">
        <v>2</v>
      </c>
      <c r="D789">
        <v>2</v>
      </c>
      <c r="E789">
        <v>2</v>
      </c>
      <c r="F789">
        <v>1</v>
      </c>
      <c r="G789" s="14">
        <v>9</v>
      </c>
      <c r="H789" s="19">
        <v>138</v>
      </c>
      <c r="I789" s="19">
        <v>91</v>
      </c>
      <c r="J789" s="19">
        <v>91</v>
      </c>
      <c r="K789" s="19">
        <v>93</v>
      </c>
      <c r="L789" s="19">
        <v>20</v>
      </c>
      <c r="M789" s="19">
        <v>36</v>
      </c>
      <c r="N789" s="14" t="s">
        <v>2302</v>
      </c>
      <c r="O789" s="17" t="s">
        <v>67</v>
      </c>
      <c r="P789" s="17" t="s">
        <v>68</v>
      </c>
      <c r="Q789" s="17" t="s">
        <v>68</v>
      </c>
      <c r="R789" s="17" t="s">
        <v>68</v>
      </c>
      <c r="S789" s="17" t="s">
        <v>68</v>
      </c>
      <c r="T789" s="17" t="s">
        <v>68</v>
      </c>
      <c r="U789" s="17" t="s">
        <v>68</v>
      </c>
      <c r="V789" s="17" t="s">
        <v>68</v>
      </c>
      <c r="W789" s="17" t="s">
        <v>67</v>
      </c>
      <c r="X789" s="18" t="s">
        <v>68</v>
      </c>
    </row>
    <row r="790" spans="1:24" x14ac:dyDescent="0.25">
      <c r="A790" s="17" t="s">
        <v>907</v>
      </c>
      <c r="B790">
        <v>2</v>
      </c>
      <c r="C790">
        <v>2</v>
      </c>
      <c r="D790">
        <v>2</v>
      </c>
      <c r="E790">
        <v>2</v>
      </c>
      <c r="F790">
        <v>2</v>
      </c>
      <c r="G790" s="14">
        <v>10</v>
      </c>
      <c r="H790" s="19">
        <v>120</v>
      </c>
      <c r="I790" s="19">
        <v>60</v>
      </c>
      <c r="J790" s="19">
        <v>83</v>
      </c>
      <c r="K790" s="19">
        <v>96</v>
      </c>
      <c r="O790" s="17" t="s">
        <v>67</v>
      </c>
      <c r="P790" s="17" t="s">
        <v>68</v>
      </c>
      <c r="Q790" s="17" t="s">
        <v>68</v>
      </c>
      <c r="R790" s="17" t="s">
        <v>68</v>
      </c>
      <c r="S790" s="17" t="s">
        <v>68</v>
      </c>
      <c r="T790" s="17" t="s">
        <v>67</v>
      </c>
      <c r="U790" s="17" t="s">
        <v>68</v>
      </c>
      <c r="V790" s="17" t="s">
        <v>68</v>
      </c>
      <c r="W790" s="17" t="s">
        <v>68</v>
      </c>
      <c r="X790" s="18" t="s">
        <v>68</v>
      </c>
    </row>
    <row r="791" spans="1:24" x14ac:dyDescent="0.25">
      <c r="A791" s="17" t="s">
        <v>2018</v>
      </c>
      <c r="H791" s="19">
        <v>133</v>
      </c>
      <c r="I791" s="19">
        <v>76</v>
      </c>
      <c r="J791" s="19">
        <v>92</v>
      </c>
      <c r="K791" s="19">
        <v>95</v>
      </c>
      <c r="O791" s="17" t="s">
        <v>68</v>
      </c>
      <c r="P791" s="17" t="s">
        <v>68</v>
      </c>
      <c r="Q791" s="17" t="s">
        <v>68</v>
      </c>
      <c r="R791" s="17" t="s">
        <v>68</v>
      </c>
      <c r="S791" s="17" t="s">
        <v>68</v>
      </c>
      <c r="T791" s="17" t="s">
        <v>68</v>
      </c>
      <c r="U791" s="17" t="s">
        <v>68</v>
      </c>
      <c r="V791" s="17" t="s">
        <v>68</v>
      </c>
      <c r="W791" s="17" t="s">
        <v>68</v>
      </c>
      <c r="X791" s="18" t="s">
        <v>68</v>
      </c>
    </row>
    <row r="792" spans="1:24" x14ac:dyDescent="0.25">
      <c r="A792" s="17" t="s">
        <v>736</v>
      </c>
      <c r="H792" s="19">
        <v>138</v>
      </c>
      <c r="I792" s="19">
        <v>96</v>
      </c>
      <c r="J792" s="19">
        <v>107</v>
      </c>
      <c r="K792" s="19">
        <v>96</v>
      </c>
      <c r="O792" s="17" t="s">
        <v>68</v>
      </c>
      <c r="P792" s="17" t="s">
        <v>67</v>
      </c>
      <c r="Q792" s="17" t="s">
        <v>68</v>
      </c>
      <c r="R792" s="17" t="s">
        <v>68</v>
      </c>
      <c r="S792" s="17" t="s">
        <v>68</v>
      </c>
      <c r="T792" s="17" t="s">
        <v>68</v>
      </c>
      <c r="U792" s="17" t="s">
        <v>68</v>
      </c>
      <c r="V792" s="17" t="s">
        <v>68</v>
      </c>
      <c r="W792" s="17" t="s">
        <v>68</v>
      </c>
      <c r="X792" s="18" t="s">
        <v>68</v>
      </c>
    </row>
    <row r="793" spans="1:24" x14ac:dyDescent="0.25">
      <c r="A793" s="17" t="s">
        <v>1952</v>
      </c>
      <c r="H793" s="19">
        <v>129</v>
      </c>
      <c r="I793" s="19">
        <v>72</v>
      </c>
      <c r="J793" s="19">
        <v>80</v>
      </c>
      <c r="K793" s="19">
        <v>95</v>
      </c>
      <c r="L793" s="19">
        <v>16</v>
      </c>
      <c r="O793" s="17" t="s">
        <v>68</v>
      </c>
      <c r="P793" s="17" t="s">
        <v>68</v>
      </c>
      <c r="Q793" s="17" t="s">
        <v>68</v>
      </c>
      <c r="R793" s="17" t="s">
        <v>68</v>
      </c>
      <c r="S793" s="17" t="s">
        <v>68</v>
      </c>
      <c r="T793" s="17" t="s">
        <v>68</v>
      </c>
      <c r="U793" s="17" t="s">
        <v>68</v>
      </c>
      <c r="V793" s="17" t="s">
        <v>68</v>
      </c>
      <c r="W793" s="17" t="s">
        <v>68</v>
      </c>
      <c r="X793" s="18" t="s">
        <v>68</v>
      </c>
    </row>
    <row r="794" spans="1:24" x14ac:dyDescent="0.25">
      <c r="A794" s="17" t="s">
        <v>2375</v>
      </c>
      <c r="B794">
        <v>2</v>
      </c>
      <c r="C794">
        <v>2</v>
      </c>
      <c r="D794">
        <v>2</v>
      </c>
      <c r="E794">
        <v>2</v>
      </c>
      <c r="F794">
        <v>2</v>
      </c>
      <c r="G794" s="14">
        <v>10</v>
      </c>
      <c r="H794" s="19">
        <v>142</v>
      </c>
      <c r="I794" s="19">
        <v>76</v>
      </c>
      <c r="J794" s="19">
        <v>75</v>
      </c>
      <c r="K794" s="19">
        <v>99</v>
      </c>
      <c r="L794" s="19">
        <v>14</v>
      </c>
      <c r="O794" s="17" t="s">
        <v>67</v>
      </c>
      <c r="P794" s="17" t="s">
        <v>68</v>
      </c>
      <c r="Q794" s="17" t="s">
        <v>68</v>
      </c>
      <c r="R794" s="17" t="s">
        <v>68</v>
      </c>
      <c r="S794" s="17" t="s">
        <v>68</v>
      </c>
      <c r="T794" s="17" t="s">
        <v>68</v>
      </c>
      <c r="U794" s="17" t="s">
        <v>68</v>
      </c>
      <c r="V794" s="17" t="s">
        <v>68</v>
      </c>
      <c r="W794" s="17" t="s">
        <v>68</v>
      </c>
      <c r="X794" s="18" t="s">
        <v>68</v>
      </c>
    </row>
    <row r="795" spans="1:24" x14ac:dyDescent="0.25">
      <c r="A795" s="17" t="s">
        <v>2362</v>
      </c>
      <c r="B795">
        <v>2</v>
      </c>
      <c r="C795">
        <v>2</v>
      </c>
      <c r="D795">
        <v>2</v>
      </c>
      <c r="E795">
        <v>2</v>
      </c>
      <c r="F795">
        <v>2</v>
      </c>
      <c r="G795" s="14">
        <v>10</v>
      </c>
      <c r="H795" s="19">
        <v>90</v>
      </c>
      <c r="I795" s="19">
        <v>75</v>
      </c>
      <c r="J795" s="19">
        <v>115</v>
      </c>
      <c r="K795" s="19">
        <v>95</v>
      </c>
      <c r="O795" s="17" t="s">
        <v>67</v>
      </c>
      <c r="P795" s="17" t="s">
        <v>68</v>
      </c>
      <c r="Q795" s="17" t="s">
        <v>68</v>
      </c>
      <c r="R795" s="17" t="s">
        <v>68</v>
      </c>
      <c r="S795" s="17" t="s">
        <v>68</v>
      </c>
      <c r="T795" s="17" t="s">
        <v>68</v>
      </c>
      <c r="U795" s="17" t="s">
        <v>68</v>
      </c>
      <c r="V795" s="17" t="s">
        <v>68</v>
      </c>
      <c r="W795" s="17" t="s">
        <v>68</v>
      </c>
      <c r="X795" s="18" t="s">
        <v>68</v>
      </c>
    </row>
    <row r="796" spans="1:24" x14ac:dyDescent="0.25">
      <c r="A796" s="17" t="s">
        <v>971</v>
      </c>
      <c r="B796">
        <v>1</v>
      </c>
      <c r="C796">
        <v>2</v>
      </c>
      <c r="D796">
        <v>2</v>
      </c>
      <c r="E796">
        <v>2</v>
      </c>
      <c r="F796">
        <v>2</v>
      </c>
      <c r="G796" s="14">
        <v>9</v>
      </c>
      <c r="H796" s="19">
        <v>127</v>
      </c>
      <c r="I796" s="19">
        <v>68</v>
      </c>
      <c r="J796" s="19">
        <v>68</v>
      </c>
      <c r="K796" s="19">
        <v>93</v>
      </c>
      <c r="L796" s="19">
        <v>16</v>
      </c>
      <c r="O796" s="17" t="s">
        <v>67</v>
      </c>
      <c r="P796" s="17" t="s">
        <v>68</v>
      </c>
      <c r="Q796" s="17" t="s">
        <v>68</v>
      </c>
      <c r="R796" s="17" t="s">
        <v>68</v>
      </c>
      <c r="S796" s="17" t="s">
        <v>68</v>
      </c>
      <c r="T796" s="17" t="s">
        <v>68</v>
      </c>
      <c r="U796" s="17" t="s">
        <v>68</v>
      </c>
      <c r="V796" s="17" t="s">
        <v>68</v>
      </c>
      <c r="W796" s="17" t="s">
        <v>68</v>
      </c>
      <c r="X796" s="18" t="s">
        <v>68</v>
      </c>
    </row>
    <row r="797" spans="1:24" x14ac:dyDescent="0.25">
      <c r="A797" s="17" t="s">
        <v>924</v>
      </c>
      <c r="J797" s="19">
        <v>88</v>
      </c>
      <c r="K797" s="19">
        <v>98</v>
      </c>
      <c r="O797" s="17" t="s">
        <v>68</v>
      </c>
      <c r="P797" s="17" t="s">
        <v>68</v>
      </c>
      <c r="Q797" s="17" t="s">
        <v>68</v>
      </c>
      <c r="R797" s="17" t="s">
        <v>68</v>
      </c>
      <c r="S797" s="17" t="s">
        <v>68</v>
      </c>
      <c r="T797" s="17" t="s">
        <v>68</v>
      </c>
      <c r="U797" s="17" t="s">
        <v>68</v>
      </c>
      <c r="V797" s="17" t="s">
        <v>68</v>
      </c>
      <c r="W797" s="17" t="s">
        <v>68</v>
      </c>
      <c r="X797" s="18" t="s">
        <v>68</v>
      </c>
    </row>
    <row r="798" spans="1:24" x14ac:dyDescent="0.25">
      <c r="A798" s="17" t="s">
        <v>954</v>
      </c>
      <c r="B798">
        <v>2</v>
      </c>
      <c r="C798">
        <v>2</v>
      </c>
      <c r="D798">
        <v>2</v>
      </c>
      <c r="E798">
        <v>2</v>
      </c>
      <c r="F798">
        <v>2</v>
      </c>
      <c r="G798" s="14">
        <v>10</v>
      </c>
      <c r="H798" s="19">
        <v>101</v>
      </c>
      <c r="I798" s="19">
        <v>70</v>
      </c>
      <c r="J798" s="19">
        <v>111</v>
      </c>
      <c r="K798" s="19">
        <v>99</v>
      </c>
      <c r="O798" s="17" t="s">
        <v>68</v>
      </c>
      <c r="P798" s="17" t="s">
        <v>68</v>
      </c>
      <c r="Q798" s="17" t="s">
        <v>68</v>
      </c>
      <c r="R798" s="17" t="s">
        <v>68</v>
      </c>
      <c r="S798" s="17" t="s">
        <v>68</v>
      </c>
      <c r="T798" s="17" t="s">
        <v>68</v>
      </c>
      <c r="U798" s="17" t="s">
        <v>68</v>
      </c>
      <c r="V798" s="17" t="s">
        <v>68</v>
      </c>
      <c r="W798" s="17" t="s">
        <v>68</v>
      </c>
      <c r="X798" s="18" t="s">
        <v>68</v>
      </c>
    </row>
    <row r="799" spans="1:24" x14ac:dyDescent="0.25">
      <c r="A799" s="17" t="s">
        <v>2377</v>
      </c>
      <c r="H799" s="19">
        <v>95</v>
      </c>
      <c r="I799" s="19">
        <v>55</v>
      </c>
      <c r="J799" s="19">
        <v>99</v>
      </c>
      <c r="K799" s="19">
        <v>98</v>
      </c>
      <c r="L799" s="19">
        <v>12</v>
      </c>
      <c r="N799" s="14" t="s">
        <v>2289</v>
      </c>
      <c r="O799" s="17" t="s">
        <v>68</v>
      </c>
      <c r="P799" s="17" t="s">
        <v>68</v>
      </c>
      <c r="Q799" s="17" t="s">
        <v>68</v>
      </c>
      <c r="R799" s="17" t="s">
        <v>68</v>
      </c>
      <c r="S799" s="17" t="s">
        <v>68</v>
      </c>
      <c r="T799" s="17" t="s">
        <v>68</v>
      </c>
      <c r="U799" s="17" t="s">
        <v>68</v>
      </c>
      <c r="V799" s="17" t="s">
        <v>68</v>
      </c>
      <c r="W799" s="17" t="s">
        <v>68</v>
      </c>
      <c r="X799" s="18" t="s">
        <v>68</v>
      </c>
    </row>
    <row r="800" spans="1:24" x14ac:dyDescent="0.25">
      <c r="A800" s="17" t="s">
        <v>882</v>
      </c>
      <c r="B800">
        <v>1</v>
      </c>
      <c r="C800">
        <v>2</v>
      </c>
      <c r="D800">
        <v>2</v>
      </c>
      <c r="E800">
        <v>2</v>
      </c>
      <c r="F800">
        <v>2</v>
      </c>
      <c r="G800" s="14">
        <v>9</v>
      </c>
      <c r="H800" s="19">
        <v>140</v>
      </c>
      <c r="I800" s="19">
        <v>103</v>
      </c>
      <c r="J800" s="19">
        <v>66</v>
      </c>
      <c r="K800" s="19">
        <v>97</v>
      </c>
      <c r="L800" s="19">
        <v>14</v>
      </c>
      <c r="N800" s="14" t="s">
        <v>2302</v>
      </c>
      <c r="O800" s="17" t="s">
        <v>68</v>
      </c>
      <c r="P800" s="17" t="s">
        <v>68</v>
      </c>
      <c r="Q800" s="17" t="s">
        <v>68</v>
      </c>
      <c r="R800" s="17" t="s">
        <v>68</v>
      </c>
      <c r="S800" s="17" t="s">
        <v>68</v>
      </c>
      <c r="T800" s="17" t="s">
        <v>68</v>
      </c>
      <c r="U800" s="17" t="s">
        <v>68</v>
      </c>
      <c r="V800" s="17" t="s">
        <v>68</v>
      </c>
      <c r="W800" s="17" t="s">
        <v>68</v>
      </c>
      <c r="X800" s="18" t="s">
        <v>68</v>
      </c>
    </row>
    <row r="801" spans="1:24" x14ac:dyDescent="0.25">
      <c r="A801" s="17" t="s">
        <v>1882</v>
      </c>
      <c r="B801">
        <v>1</v>
      </c>
      <c r="C801">
        <v>2</v>
      </c>
      <c r="D801">
        <v>2</v>
      </c>
      <c r="E801">
        <v>2</v>
      </c>
      <c r="F801">
        <v>2</v>
      </c>
      <c r="G801" s="14">
        <v>9</v>
      </c>
      <c r="H801" s="19">
        <v>95</v>
      </c>
      <c r="I801" s="19">
        <v>58</v>
      </c>
      <c r="J801" s="19">
        <v>86</v>
      </c>
      <c r="K801" s="19">
        <v>93</v>
      </c>
      <c r="L801" s="19">
        <v>26</v>
      </c>
      <c r="O801" s="17" t="s">
        <v>67</v>
      </c>
      <c r="P801" s="17" t="s">
        <v>68</v>
      </c>
      <c r="Q801" s="17" t="s">
        <v>68</v>
      </c>
      <c r="R801" s="17" t="s">
        <v>68</v>
      </c>
      <c r="S801" s="17" t="s">
        <v>68</v>
      </c>
      <c r="T801" s="17" t="s">
        <v>68</v>
      </c>
      <c r="U801" s="17" t="s">
        <v>68</v>
      </c>
      <c r="V801" s="17" t="s">
        <v>68</v>
      </c>
      <c r="W801" s="17" t="s">
        <v>68</v>
      </c>
      <c r="X801" s="18" t="s">
        <v>68</v>
      </c>
    </row>
    <row r="802" spans="1:24" x14ac:dyDescent="0.25">
      <c r="A802" s="17" t="s">
        <v>2007</v>
      </c>
      <c r="B802">
        <v>2</v>
      </c>
      <c r="C802">
        <v>2</v>
      </c>
      <c r="D802">
        <v>2</v>
      </c>
      <c r="E802">
        <v>2</v>
      </c>
      <c r="F802">
        <v>2</v>
      </c>
      <c r="G802" s="14">
        <v>10</v>
      </c>
      <c r="H802" s="19">
        <v>126</v>
      </c>
      <c r="I802" s="19">
        <v>93</v>
      </c>
      <c r="J802" s="19">
        <v>94</v>
      </c>
      <c r="K802" s="19">
        <v>92</v>
      </c>
      <c r="O802" s="17" t="s">
        <v>68</v>
      </c>
      <c r="P802" s="17" t="s">
        <v>68</v>
      </c>
      <c r="Q802" s="17" t="s">
        <v>68</v>
      </c>
      <c r="R802" s="17" t="s">
        <v>68</v>
      </c>
      <c r="S802" s="17" t="s">
        <v>68</v>
      </c>
      <c r="T802" s="17" t="s">
        <v>68</v>
      </c>
      <c r="U802" s="17" t="s">
        <v>68</v>
      </c>
      <c r="V802" s="17" t="s">
        <v>67</v>
      </c>
      <c r="W802" s="17" t="s">
        <v>68</v>
      </c>
      <c r="X802" s="18" t="s">
        <v>68</v>
      </c>
    </row>
    <row r="803" spans="1:24" x14ac:dyDescent="0.25">
      <c r="A803" s="17" t="s">
        <v>2378</v>
      </c>
      <c r="E803">
        <v>2</v>
      </c>
      <c r="G803" s="14">
        <v>2</v>
      </c>
      <c r="H803" s="19">
        <v>100</v>
      </c>
      <c r="I803" s="19"/>
      <c r="J803" s="19">
        <v>98</v>
      </c>
      <c r="K803" s="19">
        <v>95</v>
      </c>
      <c r="L803" s="19">
        <v>19</v>
      </c>
      <c r="N803" s="14" t="s">
        <v>2302</v>
      </c>
      <c r="O803" s="17" t="s">
        <v>67</v>
      </c>
      <c r="P803" s="17" t="s">
        <v>68</v>
      </c>
      <c r="Q803" s="17" t="s">
        <v>68</v>
      </c>
      <c r="R803" s="17" t="s">
        <v>68</v>
      </c>
      <c r="S803" s="17" t="s">
        <v>68</v>
      </c>
      <c r="T803" s="17" t="s">
        <v>68</v>
      </c>
      <c r="U803" s="17" t="s">
        <v>68</v>
      </c>
      <c r="V803" s="17" t="s">
        <v>68</v>
      </c>
      <c r="W803" s="17" t="s">
        <v>68</v>
      </c>
      <c r="X803" s="18" t="s">
        <v>68</v>
      </c>
    </row>
    <row r="804" spans="1:24" x14ac:dyDescent="0.25">
      <c r="A804" s="17" t="s">
        <v>2379</v>
      </c>
      <c r="H804" s="19">
        <v>176</v>
      </c>
      <c r="I804" s="19">
        <v>88</v>
      </c>
      <c r="J804" s="19">
        <v>98</v>
      </c>
      <c r="K804" s="19">
        <v>92</v>
      </c>
      <c r="O804" s="17" t="s">
        <v>68</v>
      </c>
      <c r="P804" s="17" t="s">
        <v>68</v>
      </c>
      <c r="Q804" s="17" t="s">
        <v>68</v>
      </c>
      <c r="R804" s="17" t="s">
        <v>68</v>
      </c>
      <c r="S804" s="17" t="s">
        <v>68</v>
      </c>
      <c r="T804" s="17" t="s">
        <v>68</v>
      </c>
      <c r="U804" s="17" t="s">
        <v>68</v>
      </c>
      <c r="V804" s="17" t="s">
        <v>68</v>
      </c>
      <c r="W804" s="17" t="s">
        <v>68</v>
      </c>
      <c r="X804" s="18" t="s">
        <v>68</v>
      </c>
    </row>
    <row r="805" spans="1:24" x14ac:dyDescent="0.25">
      <c r="A805" s="17" t="s">
        <v>1701</v>
      </c>
      <c r="H805" s="19">
        <v>117</v>
      </c>
      <c r="I805" s="19">
        <v>70</v>
      </c>
      <c r="J805" s="19">
        <v>80</v>
      </c>
      <c r="K805" s="19">
        <v>94</v>
      </c>
      <c r="L805" s="19">
        <v>15</v>
      </c>
      <c r="O805" s="17" t="s">
        <v>68</v>
      </c>
      <c r="P805" s="17" t="s">
        <v>68</v>
      </c>
      <c r="Q805" s="17" t="s">
        <v>68</v>
      </c>
      <c r="R805" s="17" t="s">
        <v>68</v>
      </c>
      <c r="S805" s="17" t="s">
        <v>68</v>
      </c>
      <c r="T805" s="17" t="s">
        <v>68</v>
      </c>
      <c r="U805" s="17" t="s">
        <v>68</v>
      </c>
      <c r="V805" s="17" t="s">
        <v>68</v>
      </c>
      <c r="W805" s="17" t="s">
        <v>68</v>
      </c>
      <c r="X805" s="18" t="s">
        <v>68</v>
      </c>
    </row>
    <row r="806" spans="1:24" x14ac:dyDescent="0.25">
      <c r="A806" s="17" t="s">
        <v>2380</v>
      </c>
      <c r="H806" s="19">
        <v>107</v>
      </c>
      <c r="I806" s="19">
        <v>69</v>
      </c>
      <c r="J806" s="19">
        <v>60</v>
      </c>
      <c r="K806" s="19">
        <v>94</v>
      </c>
      <c r="O806" s="17" t="s">
        <v>67</v>
      </c>
      <c r="P806" s="17" t="s">
        <v>68</v>
      </c>
      <c r="Q806" s="17" t="s">
        <v>68</v>
      </c>
      <c r="R806" s="17" t="s">
        <v>68</v>
      </c>
      <c r="S806" s="17" t="s">
        <v>68</v>
      </c>
      <c r="T806" s="17" t="s">
        <v>68</v>
      </c>
      <c r="U806" s="17" t="s">
        <v>68</v>
      </c>
      <c r="V806" s="17" t="s">
        <v>68</v>
      </c>
      <c r="W806" s="17" t="s">
        <v>68</v>
      </c>
      <c r="X806" s="18" t="s">
        <v>68</v>
      </c>
    </row>
    <row r="807" spans="1:24" x14ac:dyDescent="0.25">
      <c r="A807" s="17" t="s">
        <v>1569</v>
      </c>
      <c r="B807">
        <v>2</v>
      </c>
      <c r="C807">
        <v>2</v>
      </c>
      <c r="D807">
        <v>2</v>
      </c>
      <c r="E807">
        <v>2</v>
      </c>
      <c r="F807">
        <v>2</v>
      </c>
      <c r="G807" s="14">
        <v>10</v>
      </c>
      <c r="H807" s="19">
        <v>135</v>
      </c>
      <c r="I807" s="19">
        <v>90</v>
      </c>
      <c r="J807" s="19">
        <v>102</v>
      </c>
      <c r="K807" s="19">
        <v>98</v>
      </c>
      <c r="L807" s="19">
        <v>12</v>
      </c>
      <c r="M807" s="19">
        <v>36.4</v>
      </c>
      <c r="N807" s="14" t="s">
        <v>2303</v>
      </c>
      <c r="O807" s="17" t="s">
        <v>67</v>
      </c>
      <c r="P807" s="17" t="s">
        <v>68</v>
      </c>
      <c r="Q807" s="17" t="s">
        <v>68</v>
      </c>
      <c r="R807" s="17" t="s">
        <v>68</v>
      </c>
      <c r="S807" s="17" t="s">
        <v>68</v>
      </c>
      <c r="T807" s="17" t="s">
        <v>68</v>
      </c>
      <c r="U807" s="17" t="s">
        <v>68</v>
      </c>
      <c r="V807" s="17" t="s">
        <v>68</v>
      </c>
      <c r="W807" s="17" t="s">
        <v>68</v>
      </c>
      <c r="X807" s="18" t="s">
        <v>68</v>
      </c>
    </row>
    <row r="808" spans="1:24" x14ac:dyDescent="0.25">
      <c r="A808" s="17" t="s">
        <v>1593</v>
      </c>
      <c r="B808">
        <v>2</v>
      </c>
      <c r="C808">
        <v>2</v>
      </c>
      <c r="D808">
        <v>2</v>
      </c>
      <c r="E808">
        <v>2</v>
      </c>
      <c r="F808">
        <v>2</v>
      </c>
      <c r="G808" s="14">
        <v>10</v>
      </c>
      <c r="H808" s="19">
        <v>125</v>
      </c>
      <c r="I808" s="19">
        <v>89</v>
      </c>
      <c r="J808" s="19">
        <v>83</v>
      </c>
      <c r="O808" s="17" t="s">
        <v>68</v>
      </c>
      <c r="P808" s="17" t="s">
        <v>68</v>
      </c>
      <c r="Q808" s="17" t="s">
        <v>68</v>
      </c>
      <c r="R808" s="17" t="s">
        <v>68</v>
      </c>
      <c r="S808" s="17" t="s">
        <v>68</v>
      </c>
      <c r="T808" s="17" t="s">
        <v>68</v>
      </c>
      <c r="U808" s="17" t="s">
        <v>68</v>
      </c>
      <c r="V808" s="17" t="s">
        <v>68</v>
      </c>
      <c r="W808" s="17" t="s">
        <v>68</v>
      </c>
      <c r="X808" s="18" t="s">
        <v>68</v>
      </c>
    </row>
    <row r="809" spans="1:24" x14ac:dyDescent="0.25">
      <c r="A809" s="17" t="s">
        <v>1531</v>
      </c>
      <c r="B809">
        <v>2</v>
      </c>
      <c r="C809">
        <v>2</v>
      </c>
      <c r="D809">
        <v>2</v>
      </c>
      <c r="E809">
        <v>2</v>
      </c>
      <c r="F809">
        <v>2</v>
      </c>
      <c r="G809" s="14">
        <v>10</v>
      </c>
      <c r="H809" s="19">
        <v>154</v>
      </c>
      <c r="I809" s="19">
        <v>89</v>
      </c>
      <c r="J809" s="19">
        <v>91</v>
      </c>
      <c r="K809" s="19">
        <v>92</v>
      </c>
      <c r="L809" s="19">
        <v>16</v>
      </c>
      <c r="O809" s="17" t="s">
        <v>67</v>
      </c>
      <c r="P809" s="17" t="s">
        <v>68</v>
      </c>
      <c r="Q809" s="17" t="s">
        <v>68</v>
      </c>
      <c r="R809" s="17" t="s">
        <v>68</v>
      </c>
      <c r="S809" s="17" t="s">
        <v>68</v>
      </c>
      <c r="T809" s="17" t="s">
        <v>68</v>
      </c>
      <c r="U809" s="17" t="s">
        <v>68</v>
      </c>
      <c r="V809" s="17" t="s">
        <v>68</v>
      </c>
      <c r="W809" s="17" t="s">
        <v>68</v>
      </c>
      <c r="X809" s="18" t="s">
        <v>68</v>
      </c>
    </row>
    <row r="810" spans="1:24" x14ac:dyDescent="0.25">
      <c r="A810" s="17" t="s">
        <v>1525</v>
      </c>
      <c r="B810">
        <v>2</v>
      </c>
      <c r="C810">
        <v>2</v>
      </c>
      <c r="D810">
        <v>2</v>
      </c>
      <c r="E810">
        <v>2</v>
      </c>
      <c r="F810">
        <v>2</v>
      </c>
      <c r="G810" s="14">
        <v>10</v>
      </c>
      <c r="H810" s="19">
        <v>110</v>
      </c>
      <c r="I810" s="19">
        <v>62</v>
      </c>
      <c r="J810" s="19">
        <v>67</v>
      </c>
      <c r="K810" s="19">
        <v>93</v>
      </c>
      <c r="L810" s="19">
        <v>18</v>
      </c>
      <c r="M810" s="19">
        <v>36.5</v>
      </c>
      <c r="O810" s="17" t="s">
        <v>67</v>
      </c>
      <c r="P810" s="17" t="s">
        <v>68</v>
      </c>
      <c r="Q810" s="17" t="s">
        <v>68</v>
      </c>
      <c r="R810" s="17" t="s">
        <v>68</v>
      </c>
      <c r="S810" s="17" t="s">
        <v>68</v>
      </c>
      <c r="T810" s="17" t="s">
        <v>68</v>
      </c>
      <c r="U810" s="17" t="s">
        <v>68</v>
      </c>
      <c r="V810" s="17" t="s">
        <v>68</v>
      </c>
      <c r="W810" s="17" t="s">
        <v>68</v>
      </c>
      <c r="X810" s="18" t="s">
        <v>68</v>
      </c>
    </row>
    <row r="811" spans="1:24" x14ac:dyDescent="0.25">
      <c r="A811" s="17" t="s">
        <v>1321</v>
      </c>
      <c r="B811">
        <v>2</v>
      </c>
      <c r="C811">
        <v>2</v>
      </c>
      <c r="D811">
        <v>2</v>
      </c>
      <c r="E811">
        <v>2</v>
      </c>
      <c r="F811">
        <v>2</v>
      </c>
      <c r="G811" s="14">
        <v>10</v>
      </c>
      <c r="H811" s="19">
        <v>162</v>
      </c>
      <c r="I811" s="19">
        <v>94</v>
      </c>
      <c r="J811" s="19">
        <v>117</v>
      </c>
      <c r="K811" s="19">
        <v>93</v>
      </c>
      <c r="O811" s="17" t="s">
        <v>68</v>
      </c>
      <c r="P811" s="17" t="s">
        <v>67</v>
      </c>
      <c r="Q811" s="17" t="s">
        <v>68</v>
      </c>
      <c r="R811" s="17" t="s">
        <v>68</v>
      </c>
      <c r="S811" s="17" t="s">
        <v>68</v>
      </c>
      <c r="T811" s="17" t="s">
        <v>68</v>
      </c>
      <c r="U811" s="17" t="s">
        <v>68</v>
      </c>
      <c r="V811" s="17" t="s">
        <v>68</v>
      </c>
      <c r="W811" s="17" t="s">
        <v>68</v>
      </c>
      <c r="X811" s="18" t="s">
        <v>68</v>
      </c>
    </row>
    <row r="812" spans="1:24" x14ac:dyDescent="0.25">
      <c r="A812" s="17" t="s">
        <v>1377</v>
      </c>
      <c r="B812">
        <v>2</v>
      </c>
      <c r="C812">
        <v>2</v>
      </c>
      <c r="D812">
        <v>2</v>
      </c>
      <c r="E812">
        <v>2</v>
      </c>
      <c r="F812">
        <v>2</v>
      </c>
      <c r="G812" s="14">
        <v>10</v>
      </c>
      <c r="H812" s="19">
        <v>130</v>
      </c>
      <c r="I812" s="19">
        <v>70</v>
      </c>
      <c r="J812" s="19">
        <v>98</v>
      </c>
      <c r="K812" s="19">
        <v>95</v>
      </c>
      <c r="O812" s="17" t="s">
        <v>67</v>
      </c>
      <c r="P812" s="17" t="s">
        <v>68</v>
      </c>
      <c r="Q812" s="17" t="s">
        <v>68</v>
      </c>
      <c r="R812" s="17" t="s">
        <v>68</v>
      </c>
      <c r="S812" s="17" t="s">
        <v>68</v>
      </c>
      <c r="T812" s="17" t="s">
        <v>68</v>
      </c>
      <c r="U812" s="17" t="s">
        <v>68</v>
      </c>
      <c r="V812" s="17" t="s">
        <v>68</v>
      </c>
      <c r="W812" s="17" t="s">
        <v>68</v>
      </c>
      <c r="X812" s="18" t="s">
        <v>68</v>
      </c>
    </row>
    <row r="813" spans="1:24" x14ac:dyDescent="0.25">
      <c r="A813" s="17" t="s">
        <v>1368</v>
      </c>
      <c r="B813">
        <v>2</v>
      </c>
      <c r="C813">
        <v>2</v>
      </c>
      <c r="D813">
        <v>2</v>
      </c>
      <c r="E813">
        <v>2</v>
      </c>
      <c r="F813">
        <v>2</v>
      </c>
      <c r="G813" s="14">
        <v>10</v>
      </c>
      <c r="H813" s="19">
        <v>133</v>
      </c>
      <c r="I813" s="19">
        <v>80</v>
      </c>
      <c r="J813" s="19">
        <v>91</v>
      </c>
      <c r="K813" s="19">
        <v>94</v>
      </c>
      <c r="L813" s="19">
        <v>10</v>
      </c>
      <c r="O813" s="17" t="s">
        <v>68</v>
      </c>
      <c r="P813" s="17" t="s">
        <v>68</v>
      </c>
      <c r="Q813" s="17" t="s">
        <v>68</v>
      </c>
      <c r="R813" s="17" t="s">
        <v>68</v>
      </c>
      <c r="S813" s="17" t="s">
        <v>68</v>
      </c>
      <c r="T813" s="17" t="s">
        <v>68</v>
      </c>
      <c r="U813" s="17" t="s">
        <v>68</v>
      </c>
      <c r="V813" s="17" t="s">
        <v>68</v>
      </c>
      <c r="W813" s="17" t="s">
        <v>68</v>
      </c>
      <c r="X813" s="18" t="s">
        <v>68</v>
      </c>
    </row>
    <row r="814" spans="1:24" x14ac:dyDescent="0.25">
      <c r="A814" s="17" t="s">
        <v>1301</v>
      </c>
      <c r="B814">
        <v>1</v>
      </c>
      <c r="C814">
        <v>2</v>
      </c>
      <c r="D814">
        <v>2</v>
      </c>
      <c r="E814">
        <v>2</v>
      </c>
      <c r="F814">
        <v>2</v>
      </c>
      <c r="G814" s="14">
        <v>9</v>
      </c>
      <c r="O814" s="17" t="s">
        <v>68</v>
      </c>
      <c r="P814" s="17" t="s">
        <v>68</v>
      </c>
      <c r="Q814" s="17" t="s">
        <v>68</v>
      </c>
      <c r="R814" s="17" t="s">
        <v>68</v>
      </c>
      <c r="S814" s="17" t="s">
        <v>68</v>
      </c>
      <c r="T814" s="17" t="s">
        <v>68</v>
      </c>
      <c r="U814" s="17" t="s">
        <v>68</v>
      </c>
      <c r="V814" s="17" t="s">
        <v>68</v>
      </c>
      <c r="W814" s="17" t="s">
        <v>68</v>
      </c>
      <c r="X814" s="18" t="s">
        <v>68</v>
      </c>
    </row>
    <row r="815" spans="1:24" x14ac:dyDescent="0.25">
      <c r="A815" s="17" t="s">
        <v>1135</v>
      </c>
      <c r="B815">
        <v>2</v>
      </c>
      <c r="C815">
        <v>2</v>
      </c>
      <c r="D815">
        <v>2</v>
      </c>
      <c r="E815">
        <v>2</v>
      </c>
      <c r="F815">
        <v>2</v>
      </c>
      <c r="G815" s="14">
        <v>10</v>
      </c>
      <c r="H815" s="19">
        <v>139</v>
      </c>
      <c r="I815" s="19">
        <v>78</v>
      </c>
      <c r="J815" s="19">
        <v>118</v>
      </c>
      <c r="K815" s="19">
        <v>96</v>
      </c>
      <c r="O815" s="17" t="s">
        <v>68</v>
      </c>
      <c r="P815" s="17" t="s">
        <v>68</v>
      </c>
      <c r="Q815" s="17" t="s">
        <v>68</v>
      </c>
      <c r="R815" s="17" t="s">
        <v>68</v>
      </c>
      <c r="S815" s="17" t="s">
        <v>68</v>
      </c>
      <c r="T815" s="17" t="s">
        <v>68</v>
      </c>
      <c r="U815" s="17" t="s">
        <v>68</v>
      </c>
      <c r="V815" s="17" t="s">
        <v>68</v>
      </c>
      <c r="W815" s="17" t="s">
        <v>68</v>
      </c>
      <c r="X815" s="18" t="s">
        <v>68</v>
      </c>
    </row>
    <row r="816" spans="1:24" x14ac:dyDescent="0.25">
      <c r="A816" s="17" t="s">
        <v>863</v>
      </c>
      <c r="B816">
        <v>2</v>
      </c>
      <c r="C816">
        <v>1</v>
      </c>
      <c r="D816">
        <v>2</v>
      </c>
      <c r="E816">
        <v>2</v>
      </c>
      <c r="F816">
        <v>2</v>
      </c>
      <c r="G816" s="14">
        <v>9</v>
      </c>
      <c r="H816" s="19">
        <v>152</v>
      </c>
      <c r="I816" s="19">
        <v>118</v>
      </c>
      <c r="J816" s="19">
        <v>76</v>
      </c>
      <c r="K816" s="19">
        <v>95</v>
      </c>
      <c r="O816" s="17" t="s">
        <v>68</v>
      </c>
      <c r="P816" s="17" t="s">
        <v>68</v>
      </c>
      <c r="Q816" s="17" t="s">
        <v>68</v>
      </c>
      <c r="R816" s="17" t="s">
        <v>68</v>
      </c>
      <c r="S816" s="17" t="s">
        <v>68</v>
      </c>
      <c r="T816" s="17" t="s">
        <v>68</v>
      </c>
      <c r="U816" s="17" t="s">
        <v>68</v>
      </c>
      <c r="V816" s="17" t="s">
        <v>68</v>
      </c>
      <c r="W816" s="17" t="s">
        <v>68</v>
      </c>
      <c r="X816" s="18" t="s">
        <v>68</v>
      </c>
    </row>
    <row r="817" spans="1:24" x14ac:dyDescent="0.25">
      <c r="A817" s="17" t="s">
        <v>897</v>
      </c>
      <c r="B817">
        <v>1</v>
      </c>
      <c r="C817">
        <v>2</v>
      </c>
      <c r="D817">
        <v>2</v>
      </c>
      <c r="E817">
        <v>2</v>
      </c>
      <c r="F817">
        <v>2</v>
      </c>
      <c r="G817" s="14">
        <v>9</v>
      </c>
      <c r="H817" s="19">
        <v>130</v>
      </c>
      <c r="I817" s="19">
        <v>79</v>
      </c>
      <c r="J817" s="19">
        <v>136</v>
      </c>
      <c r="K817" s="19">
        <v>94</v>
      </c>
      <c r="L817" s="19">
        <v>14</v>
      </c>
      <c r="M817" s="19">
        <v>36</v>
      </c>
      <c r="N817" s="14" t="s">
        <v>2302</v>
      </c>
      <c r="O817" s="17" t="s">
        <v>67</v>
      </c>
      <c r="P817" s="17" t="s">
        <v>68</v>
      </c>
      <c r="Q817" s="17" t="s">
        <v>68</v>
      </c>
      <c r="R817" s="17" t="s">
        <v>68</v>
      </c>
      <c r="S817" s="17" t="s">
        <v>68</v>
      </c>
      <c r="T817" s="17" t="s">
        <v>68</v>
      </c>
      <c r="U817" s="17" t="s">
        <v>68</v>
      </c>
      <c r="V817" s="17" t="s">
        <v>68</v>
      </c>
      <c r="W817" s="17" t="s">
        <v>68</v>
      </c>
      <c r="X817" s="18" t="s">
        <v>68</v>
      </c>
    </row>
    <row r="818" spans="1:24" x14ac:dyDescent="0.25">
      <c r="A818" s="17" t="s">
        <v>1013</v>
      </c>
      <c r="B818">
        <v>2</v>
      </c>
      <c r="C818">
        <v>2</v>
      </c>
      <c r="D818">
        <v>2</v>
      </c>
      <c r="E818">
        <v>2</v>
      </c>
      <c r="F818">
        <v>2</v>
      </c>
      <c r="G818" s="14">
        <v>10</v>
      </c>
      <c r="H818" s="19">
        <v>98</v>
      </c>
      <c r="I818" s="19">
        <v>63</v>
      </c>
      <c r="J818" s="19">
        <v>117</v>
      </c>
      <c r="K818" s="19">
        <v>94</v>
      </c>
      <c r="L818" s="19">
        <v>16</v>
      </c>
      <c r="O818" s="17" t="s">
        <v>67</v>
      </c>
      <c r="P818" s="17" t="s">
        <v>68</v>
      </c>
      <c r="Q818" s="17" t="s">
        <v>68</v>
      </c>
      <c r="R818" s="17" t="s">
        <v>68</v>
      </c>
      <c r="S818" s="17" t="s">
        <v>68</v>
      </c>
      <c r="T818" s="17" t="s">
        <v>68</v>
      </c>
      <c r="U818" s="17" t="s">
        <v>68</v>
      </c>
      <c r="V818" s="17" t="s">
        <v>68</v>
      </c>
      <c r="W818" s="17" t="s">
        <v>68</v>
      </c>
      <c r="X818" s="18" t="s">
        <v>68</v>
      </c>
    </row>
    <row r="819" spans="1:24" x14ac:dyDescent="0.25">
      <c r="A819" s="17" t="s">
        <v>706</v>
      </c>
      <c r="B819">
        <v>2</v>
      </c>
      <c r="C819">
        <v>2</v>
      </c>
      <c r="D819">
        <v>2</v>
      </c>
      <c r="E819">
        <v>2</v>
      </c>
      <c r="F819">
        <v>2</v>
      </c>
      <c r="G819" s="14">
        <v>10</v>
      </c>
      <c r="H819" s="19">
        <v>110</v>
      </c>
      <c r="I819" s="19">
        <v>92</v>
      </c>
      <c r="J819" s="19">
        <v>96</v>
      </c>
      <c r="K819" s="19">
        <v>99</v>
      </c>
      <c r="O819" s="17" t="s">
        <v>67</v>
      </c>
      <c r="P819" s="17" t="s">
        <v>68</v>
      </c>
      <c r="Q819" s="17" t="s">
        <v>68</v>
      </c>
      <c r="R819" s="17" t="s">
        <v>68</v>
      </c>
      <c r="S819" s="17" t="s">
        <v>68</v>
      </c>
      <c r="T819" s="17" t="s">
        <v>68</v>
      </c>
      <c r="U819" s="17" t="s">
        <v>68</v>
      </c>
      <c r="V819" s="17" t="s">
        <v>68</v>
      </c>
      <c r="W819" s="17" t="s">
        <v>68</v>
      </c>
      <c r="X819" s="18" t="s">
        <v>68</v>
      </c>
    </row>
    <row r="820" spans="1:24" x14ac:dyDescent="0.25">
      <c r="A820" s="17" t="s">
        <v>821</v>
      </c>
      <c r="B820">
        <v>2</v>
      </c>
      <c r="C820">
        <v>2</v>
      </c>
      <c r="D820">
        <v>2</v>
      </c>
      <c r="E820">
        <v>2</v>
      </c>
      <c r="F820">
        <v>1</v>
      </c>
      <c r="G820" s="14">
        <v>9</v>
      </c>
      <c r="H820" s="19">
        <v>126</v>
      </c>
      <c r="I820" s="19">
        <v>64</v>
      </c>
      <c r="J820" s="19">
        <v>85</v>
      </c>
      <c r="K820" s="19">
        <v>99</v>
      </c>
      <c r="L820" s="19">
        <v>10</v>
      </c>
      <c r="O820" s="17" t="s">
        <v>68</v>
      </c>
      <c r="P820" s="17" t="s">
        <v>68</v>
      </c>
      <c r="Q820" s="17" t="s">
        <v>68</v>
      </c>
      <c r="R820" s="17" t="s">
        <v>68</v>
      </c>
      <c r="S820" s="17" t="s">
        <v>68</v>
      </c>
      <c r="T820" s="17" t="s">
        <v>68</v>
      </c>
      <c r="U820" s="17" t="s">
        <v>68</v>
      </c>
      <c r="V820" s="17" t="s">
        <v>68</v>
      </c>
      <c r="W820" s="17" t="s">
        <v>68</v>
      </c>
      <c r="X820" s="18" t="s">
        <v>68</v>
      </c>
    </row>
    <row r="821" spans="1:24" x14ac:dyDescent="0.25">
      <c r="A821" s="17" t="s">
        <v>2381</v>
      </c>
      <c r="B821">
        <v>2</v>
      </c>
      <c r="C821">
        <v>2</v>
      </c>
      <c r="D821">
        <v>2</v>
      </c>
      <c r="E821">
        <v>2</v>
      </c>
      <c r="F821">
        <v>2</v>
      </c>
      <c r="G821" s="14">
        <v>10</v>
      </c>
      <c r="H821" s="19">
        <v>118</v>
      </c>
      <c r="I821" s="19">
        <v>77</v>
      </c>
      <c r="J821" s="19">
        <v>70</v>
      </c>
      <c r="K821" s="19">
        <v>96</v>
      </c>
      <c r="O821" s="17" t="s">
        <v>67</v>
      </c>
      <c r="P821" s="17" t="s">
        <v>68</v>
      </c>
      <c r="Q821" s="17" t="s">
        <v>68</v>
      </c>
      <c r="R821" s="17" t="s">
        <v>68</v>
      </c>
      <c r="S821" s="17" t="s">
        <v>68</v>
      </c>
      <c r="T821" s="17" t="s">
        <v>68</v>
      </c>
      <c r="U821" s="17" t="s">
        <v>68</v>
      </c>
      <c r="V821" s="17" t="s">
        <v>68</v>
      </c>
      <c r="W821" s="17" t="s">
        <v>68</v>
      </c>
      <c r="X821" s="18" t="s">
        <v>68</v>
      </c>
    </row>
    <row r="822" spans="1:24" x14ac:dyDescent="0.25">
      <c r="A822" s="17" t="s">
        <v>1727</v>
      </c>
      <c r="B822">
        <v>1</v>
      </c>
      <c r="C822">
        <v>2</v>
      </c>
      <c r="D822">
        <v>2</v>
      </c>
      <c r="E822">
        <v>2</v>
      </c>
      <c r="F822">
        <v>2</v>
      </c>
      <c r="G822" s="14">
        <v>9</v>
      </c>
      <c r="H822" s="19">
        <v>119</v>
      </c>
      <c r="I822" s="19">
        <v>70</v>
      </c>
      <c r="J822" s="19">
        <v>65</v>
      </c>
      <c r="K822" s="19">
        <v>96</v>
      </c>
      <c r="O822" s="17" t="s">
        <v>67</v>
      </c>
      <c r="P822" s="17" t="s">
        <v>68</v>
      </c>
      <c r="Q822" s="17" t="s">
        <v>68</v>
      </c>
      <c r="R822" s="17" t="s">
        <v>68</v>
      </c>
      <c r="S822" s="17" t="s">
        <v>68</v>
      </c>
      <c r="T822" s="17" t="s">
        <v>68</v>
      </c>
      <c r="U822" s="17" t="s">
        <v>68</v>
      </c>
      <c r="V822" s="17" t="s">
        <v>68</v>
      </c>
      <c r="W822" s="17" t="s">
        <v>68</v>
      </c>
      <c r="X822" s="18" t="s">
        <v>68</v>
      </c>
    </row>
    <row r="823" spans="1:24" x14ac:dyDescent="0.25">
      <c r="A823" s="17" t="s">
        <v>1746</v>
      </c>
      <c r="H823" s="19">
        <v>127</v>
      </c>
      <c r="I823" s="19">
        <v>76</v>
      </c>
      <c r="J823" s="19">
        <v>97</v>
      </c>
      <c r="K823" s="19">
        <v>96</v>
      </c>
      <c r="O823" s="17" t="s">
        <v>68</v>
      </c>
      <c r="P823" s="17" t="s">
        <v>68</v>
      </c>
      <c r="Q823" s="17" t="s">
        <v>68</v>
      </c>
      <c r="R823" s="17" t="s">
        <v>68</v>
      </c>
      <c r="S823" s="17" t="s">
        <v>68</v>
      </c>
      <c r="T823" s="17" t="s">
        <v>68</v>
      </c>
      <c r="U823" s="17" t="s">
        <v>68</v>
      </c>
      <c r="V823" s="17" t="s">
        <v>68</v>
      </c>
      <c r="W823" s="17" t="s">
        <v>68</v>
      </c>
      <c r="X823" s="18" t="s">
        <v>68</v>
      </c>
    </row>
    <row r="824" spans="1:24" x14ac:dyDescent="0.25">
      <c r="A824" s="17" t="s">
        <v>2382</v>
      </c>
      <c r="B824">
        <v>1</v>
      </c>
      <c r="C824">
        <v>2</v>
      </c>
      <c r="D824">
        <v>2</v>
      </c>
      <c r="E824">
        <v>2</v>
      </c>
      <c r="F824">
        <v>2</v>
      </c>
      <c r="G824" s="14">
        <v>10</v>
      </c>
      <c r="H824" s="19">
        <v>136</v>
      </c>
      <c r="I824" s="19">
        <v>69</v>
      </c>
      <c r="J824" s="19">
        <v>78</v>
      </c>
      <c r="K824" s="19">
        <v>97</v>
      </c>
      <c r="L824" s="19">
        <v>13</v>
      </c>
      <c r="O824" s="17" t="s">
        <v>67</v>
      </c>
      <c r="P824" s="17" t="s">
        <v>68</v>
      </c>
      <c r="Q824" s="17" t="s">
        <v>68</v>
      </c>
      <c r="R824" s="17" t="s">
        <v>68</v>
      </c>
      <c r="S824" s="17" t="s">
        <v>68</v>
      </c>
      <c r="T824" s="17" t="s">
        <v>68</v>
      </c>
      <c r="U824" s="17" t="s">
        <v>68</v>
      </c>
      <c r="V824" s="17" t="s">
        <v>68</v>
      </c>
      <c r="W824" s="17" t="s">
        <v>68</v>
      </c>
      <c r="X824" s="18" t="s">
        <v>68</v>
      </c>
    </row>
    <row r="825" spans="1:24" x14ac:dyDescent="0.25">
      <c r="A825" s="17" t="s">
        <v>1694</v>
      </c>
      <c r="B825">
        <v>1</v>
      </c>
      <c r="C825">
        <v>2</v>
      </c>
      <c r="D825">
        <v>2</v>
      </c>
      <c r="E825">
        <v>2</v>
      </c>
      <c r="F825">
        <v>2</v>
      </c>
      <c r="G825" s="14">
        <v>9</v>
      </c>
      <c r="H825" s="19">
        <v>114</v>
      </c>
      <c r="I825" s="19">
        <v>54</v>
      </c>
      <c r="J825" s="19">
        <v>120</v>
      </c>
      <c r="K825" s="19">
        <v>97</v>
      </c>
      <c r="L825" s="19">
        <v>20</v>
      </c>
      <c r="M825" s="19">
        <v>36.1</v>
      </c>
      <c r="N825" s="14" t="s">
        <v>2302</v>
      </c>
      <c r="O825" s="17" t="s">
        <v>67</v>
      </c>
      <c r="P825" s="17" t="s">
        <v>68</v>
      </c>
      <c r="Q825" s="17" t="s">
        <v>68</v>
      </c>
      <c r="R825" s="17" t="s">
        <v>68</v>
      </c>
      <c r="S825" s="17" t="s">
        <v>68</v>
      </c>
      <c r="T825" s="17" t="s">
        <v>68</v>
      </c>
      <c r="U825" s="17" t="s">
        <v>68</v>
      </c>
      <c r="V825" s="17" t="s">
        <v>68</v>
      </c>
      <c r="W825" s="17" t="s">
        <v>68</v>
      </c>
      <c r="X825" s="18" t="s">
        <v>68</v>
      </c>
    </row>
    <row r="826" spans="1:24" x14ac:dyDescent="0.25">
      <c r="A826" s="17" t="s">
        <v>2383</v>
      </c>
      <c r="H826" s="19">
        <v>109</v>
      </c>
      <c r="I826" s="19">
        <v>61</v>
      </c>
      <c r="J826" s="19">
        <v>112</v>
      </c>
      <c r="K826" s="19">
        <v>95</v>
      </c>
      <c r="O826" s="17" t="s">
        <v>68</v>
      </c>
      <c r="P826" s="17" t="s">
        <v>68</v>
      </c>
      <c r="Q826" s="17" t="s">
        <v>68</v>
      </c>
      <c r="R826" s="17" t="s">
        <v>68</v>
      </c>
      <c r="S826" s="17" t="s">
        <v>68</v>
      </c>
      <c r="T826" s="17" t="s">
        <v>68</v>
      </c>
      <c r="U826" s="17" t="s">
        <v>68</v>
      </c>
      <c r="V826" s="17" t="s">
        <v>68</v>
      </c>
      <c r="W826" s="17" t="s">
        <v>68</v>
      </c>
      <c r="X826" s="18" t="s">
        <v>68</v>
      </c>
    </row>
    <row r="827" spans="1:24" x14ac:dyDescent="0.25">
      <c r="A827" s="17" t="s">
        <v>1705</v>
      </c>
      <c r="H827" s="19">
        <v>106</v>
      </c>
      <c r="I827" s="19">
        <v>58</v>
      </c>
      <c r="J827" s="19">
        <v>46</v>
      </c>
      <c r="K827" s="19">
        <v>98</v>
      </c>
      <c r="O827" s="17" t="s">
        <v>68</v>
      </c>
      <c r="P827" s="17" t="s">
        <v>68</v>
      </c>
      <c r="Q827" s="17" t="s">
        <v>68</v>
      </c>
      <c r="R827" s="17" t="s">
        <v>68</v>
      </c>
      <c r="S827" s="17" t="s">
        <v>68</v>
      </c>
      <c r="T827" s="17" t="s">
        <v>68</v>
      </c>
      <c r="U827" s="17" t="s">
        <v>68</v>
      </c>
      <c r="V827" s="17" t="s">
        <v>68</v>
      </c>
      <c r="W827" s="17" t="s">
        <v>68</v>
      </c>
      <c r="X827" s="18" t="s">
        <v>68</v>
      </c>
    </row>
    <row r="828" spans="1:24" x14ac:dyDescent="0.25">
      <c r="A828" s="17" t="s">
        <v>1473</v>
      </c>
      <c r="B828">
        <v>1</v>
      </c>
      <c r="C828">
        <v>2</v>
      </c>
      <c r="D828">
        <v>2</v>
      </c>
      <c r="E828">
        <v>2</v>
      </c>
      <c r="F828">
        <v>2</v>
      </c>
      <c r="G828" s="14">
        <v>9</v>
      </c>
      <c r="H828" s="19">
        <v>122</v>
      </c>
      <c r="I828" s="19">
        <v>85</v>
      </c>
      <c r="J828" s="19">
        <v>103</v>
      </c>
      <c r="K828" s="19">
        <v>98</v>
      </c>
      <c r="L828" s="19">
        <v>16</v>
      </c>
      <c r="M828" s="19">
        <v>35.799999999999997</v>
      </c>
      <c r="N828" s="14" t="s">
        <v>2302</v>
      </c>
      <c r="O828" s="17" t="s">
        <v>67</v>
      </c>
      <c r="P828" s="17" t="s">
        <v>68</v>
      </c>
      <c r="Q828" s="17" t="s">
        <v>68</v>
      </c>
      <c r="R828" s="17" t="s">
        <v>68</v>
      </c>
      <c r="S828" s="17" t="s">
        <v>68</v>
      </c>
      <c r="T828" s="17" t="s">
        <v>68</v>
      </c>
      <c r="U828" s="17" t="s">
        <v>68</v>
      </c>
      <c r="V828" s="17" t="s">
        <v>68</v>
      </c>
      <c r="W828" s="17" t="s">
        <v>68</v>
      </c>
      <c r="X828" s="18" t="s">
        <v>68</v>
      </c>
    </row>
    <row r="829" spans="1:24" x14ac:dyDescent="0.25">
      <c r="A829" s="17" t="s">
        <v>1542</v>
      </c>
      <c r="B829">
        <v>2</v>
      </c>
      <c r="C829">
        <v>1</v>
      </c>
      <c r="D829">
        <v>2</v>
      </c>
      <c r="E829">
        <v>2</v>
      </c>
      <c r="F829">
        <v>2</v>
      </c>
      <c r="G829" s="14">
        <v>9</v>
      </c>
      <c r="J829" s="19">
        <v>90</v>
      </c>
      <c r="K829" s="19">
        <v>97</v>
      </c>
      <c r="L829" s="19">
        <v>17</v>
      </c>
      <c r="O829" s="17" t="s">
        <v>67</v>
      </c>
      <c r="P829" s="17" t="s">
        <v>68</v>
      </c>
      <c r="Q829" s="17" t="s">
        <v>68</v>
      </c>
      <c r="R829" s="17" t="s">
        <v>68</v>
      </c>
      <c r="S829" s="17" t="s">
        <v>68</v>
      </c>
      <c r="T829" s="17" t="s">
        <v>68</v>
      </c>
      <c r="U829" s="17" t="s">
        <v>68</v>
      </c>
      <c r="V829" s="17" t="s">
        <v>68</v>
      </c>
      <c r="W829" s="17" t="s">
        <v>68</v>
      </c>
      <c r="X829" s="18" t="s">
        <v>68</v>
      </c>
    </row>
    <row r="830" spans="1:24" x14ac:dyDescent="0.25">
      <c r="A830" s="17" t="s">
        <v>2384</v>
      </c>
      <c r="B830">
        <v>2</v>
      </c>
      <c r="C830">
        <v>2</v>
      </c>
      <c r="D830">
        <v>2</v>
      </c>
      <c r="E830">
        <v>2</v>
      </c>
      <c r="F830">
        <v>2</v>
      </c>
      <c r="G830" s="14">
        <v>10</v>
      </c>
      <c r="H830" s="19">
        <v>125</v>
      </c>
      <c r="I830" s="19">
        <v>72</v>
      </c>
      <c r="J830" s="19">
        <v>91</v>
      </c>
      <c r="K830" s="19">
        <v>95</v>
      </c>
      <c r="O830" s="17" t="s">
        <v>68</v>
      </c>
      <c r="P830" s="17" t="s">
        <v>68</v>
      </c>
      <c r="Q830" s="17" t="s">
        <v>68</v>
      </c>
      <c r="R830" s="17" t="s">
        <v>68</v>
      </c>
      <c r="S830" s="17" t="s">
        <v>68</v>
      </c>
      <c r="T830" s="17" t="s">
        <v>68</v>
      </c>
      <c r="U830" s="17" t="s">
        <v>68</v>
      </c>
      <c r="V830" s="17" t="s">
        <v>68</v>
      </c>
      <c r="W830" s="17" t="s">
        <v>68</v>
      </c>
      <c r="X830" s="18" t="s">
        <v>68</v>
      </c>
    </row>
    <row r="831" spans="1:24" x14ac:dyDescent="0.25">
      <c r="A831" s="17" t="s">
        <v>1381</v>
      </c>
      <c r="H831" s="19">
        <v>202</v>
      </c>
      <c r="I831" s="19">
        <v>116</v>
      </c>
      <c r="J831" s="19">
        <v>158</v>
      </c>
      <c r="K831" s="19">
        <v>100</v>
      </c>
      <c r="O831" s="17" t="s">
        <v>68</v>
      </c>
      <c r="P831" s="17" t="s">
        <v>68</v>
      </c>
      <c r="Q831" s="17" t="s">
        <v>68</v>
      </c>
      <c r="R831" s="17" t="s">
        <v>68</v>
      </c>
      <c r="S831" s="17" t="s">
        <v>68</v>
      </c>
      <c r="T831" s="17" t="s">
        <v>68</v>
      </c>
      <c r="U831" s="17" t="s">
        <v>68</v>
      </c>
      <c r="V831" s="17" t="s">
        <v>68</v>
      </c>
      <c r="W831" s="17" t="s">
        <v>68</v>
      </c>
      <c r="X831" s="18" t="s">
        <v>68</v>
      </c>
    </row>
    <row r="832" spans="1:24" x14ac:dyDescent="0.25">
      <c r="A832" s="17" t="s">
        <v>1374</v>
      </c>
      <c r="B832">
        <v>2</v>
      </c>
      <c r="C832">
        <v>2</v>
      </c>
      <c r="D832">
        <v>2</v>
      </c>
      <c r="E832">
        <v>2</v>
      </c>
      <c r="F832">
        <v>2</v>
      </c>
      <c r="G832" s="14">
        <v>10</v>
      </c>
      <c r="H832" s="19">
        <v>100</v>
      </c>
      <c r="I832" s="19">
        <v>66</v>
      </c>
      <c r="J832" s="19">
        <v>97</v>
      </c>
      <c r="K832" s="19">
        <v>94</v>
      </c>
      <c r="O832" s="17" t="s">
        <v>67</v>
      </c>
      <c r="P832" s="17" t="s">
        <v>68</v>
      </c>
      <c r="Q832" s="17" t="s">
        <v>68</v>
      </c>
      <c r="R832" s="17" t="s">
        <v>68</v>
      </c>
      <c r="S832" s="17" t="s">
        <v>68</v>
      </c>
      <c r="T832" s="17" t="s">
        <v>68</v>
      </c>
      <c r="U832" s="17" t="s">
        <v>68</v>
      </c>
      <c r="V832" s="17" t="s">
        <v>68</v>
      </c>
      <c r="W832" s="17" t="s">
        <v>68</v>
      </c>
      <c r="X832" s="18" t="s">
        <v>68</v>
      </c>
    </row>
    <row r="833" spans="1:24" x14ac:dyDescent="0.25">
      <c r="A833" s="17" t="s">
        <v>1471</v>
      </c>
      <c r="B833">
        <v>1</v>
      </c>
      <c r="C833">
        <v>2</v>
      </c>
      <c r="D833">
        <v>2</v>
      </c>
      <c r="E833">
        <v>2</v>
      </c>
      <c r="F833">
        <v>2</v>
      </c>
      <c r="G833" s="14">
        <v>9</v>
      </c>
      <c r="H833" s="19">
        <v>90</v>
      </c>
      <c r="I833" s="19">
        <v>50</v>
      </c>
      <c r="J833" s="19">
        <v>98</v>
      </c>
      <c r="K833" s="19">
        <v>97</v>
      </c>
      <c r="L833" s="19">
        <v>16</v>
      </c>
      <c r="M833" s="19">
        <v>36</v>
      </c>
      <c r="N833" s="14" t="s">
        <v>2302</v>
      </c>
      <c r="O833" s="17" t="s">
        <v>67</v>
      </c>
      <c r="P833" s="17" t="s">
        <v>68</v>
      </c>
      <c r="Q833" s="17" t="s">
        <v>68</v>
      </c>
      <c r="R833" s="17" t="s">
        <v>68</v>
      </c>
      <c r="S833" s="17" t="s">
        <v>68</v>
      </c>
      <c r="T833" s="17" t="s">
        <v>68</v>
      </c>
      <c r="U833" s="17" t="s">
        <v>68</v>
      </c>
      <c r="V833" s="17" t="s">
        <v>68</v>
      </c>
      <c r="W833" s="17" t="s">
        <v>68</v>
      </c>
      <c r="X833" s="18" t="s">
        <v>68</v>
      </c>
    </row>
    <row r="834" spans="1:24" x14ac:dyDescent="0.25">
      <c r="A834" s="17" t="s">
        <v>1365</v>
      </c>
      <c r="B834">
        <v>2</v>
      </c>
      <c r="C834">
        <v>2</v>
      </c>
      <c r="D834">
        <v>2</v>
      </c>
      <c r="E834">
        <v>2</v>
      </c>
      <c r="F834">
        <v>2</v>
      </c>
      <c r="G834" s="14">
        <v>10</v>
      </c>
      <c r="H834" s="19">
        <v>108</v>
      </c>
      <c r="I834" s="19">
        <v>73</v>
      </c>
      <c r="J834" s="19">
        <v>125</v>
      </c>
      <c r="K834" s="19">
        <v>90</v>
      </c>
      <c r="L834" s="19">
        <v>26</v>
      </c>
      <c r="M834" s="19">
        <v>38.799999999999997</v>
      </c>
      <c r="O834" s="17" t="s">
        <v>68</v>
      </c>
      <c r="P834" s="17" t="s">
        <v>67</v>
      </c>
      <c r="Q834" s="17" t="s">
        <v>68</v>
      </c>
      <c r="R834" s="17" t="s">
        <v>68</v>
      </c>
      <c r="S834" s="17" t="s">
        <v>68</v>
      </c>
      <c r="T834" s="17" t="s">
        <v>67</v>
      </c>
      <c r="U834" s="17" t="s">
        <v>68</v>
      </c>
      <c r="V834" s="17" t="s">
        <v>67</v>
      </c>
      <c r="W834" s="17" t="s">
        <v>68</v>
      </c>
      <c r="X834" s="18" t="s">
        <v>68</v>
      </c>
    </row>
    <row r="835" spans="1:24" x14ac:dyDescent="0.25">
      <c r="A835" s="17" t="s">
        <v>1225</v>
      </c>
      <c r="B835">
        <v>2</v>
      </c>
      <c r="C835">
        <v>2</v>
      </c>
      <c r="D835">
        <v>2</v>
      </c>
      <c r="E835">
        <v>2</v>
      </c>
      <c r="F835">
        <v>1</v>
      </c>
      <c r="G835" s="14">
        <v>9</v>
      </c>
      <c r="H835" s="19">
        <v>91</v>
      </c>
      <c r="I835" s="19">
        <v>61</v>
      </c>
      <c r="J835" s="19">
        <v>90</v>
      </c>
      <c r="K835" s="19">
        <v>96</v>
      </c>
      <c r="O835" s="17" t="s">
        <v>67</v>
      </c>
      <c r="P835" s="17" t="s">
        <v>68</v>
      </c>
      <c r="Q835" s="17" t="s">
        <v>68</v>
      </c>
      <c r="R835" s="17" t="s">
        <v>68</v>
      </c>
      <c r="S835" s="17" t="s">
        <v>68</v>
      </c>
      <c r="T835" s="17" t="s">
        <v>67</v>
      </c>
      <c r="U835" s="17" t="s">
        <v>68</v>
      </c>
      <c r="V835" s="17" t="s">
        <v>68</v>
      </c>
      <c r="W835" s="17" t="s">
        <v>68</v>
      </c>
      <c r="X835" s="18" t="s">
        <v>68</v>
      </c>
    </row>
    <row r="836" spans="1:24" x14ac:dyDescent="0.25">
      <c r="A836" s="17" t="s">
        <v>1052</v>
      </c>
      <c r="B836">
        <v>2</v>
      </c>
      <c r="C836">
        <v>2</v>
      </c>
      <c r="D836">
        <v>2</v>
      </c>
      <c r="E836">
        <v>2</v>
      </c>
      <c r="F836">
        <v>2</v>
      </c>
      <c r="G836" s="14">
        <v>10</v>
      </c>
      <c r="H836" s="19">
        <v>125</v>
      </c>
      <c r="I836" s="19">
        <v>60</v>
      </c>
      <c r="J836" s="19">
        <v>77</v>
      </c>
      <c r="K836" s="19">
        <v>94</v>
      </c>
      <c r="O836" s="17" t="s">
        <v>67</v>
      </c>
      <c r="P836" s="17" t="s">
        <v>68</v>
      </c>
      <c r="Q836" s="17" t="s">
        <v>68</v>
      </c>
      <c r="R836" s="17" t="s">
        <v>68</v>
      </c>
      <c r="S836" s="17" t="s">
        <v>68</v>
      </c>
      <c r="T836" s="17" t="s">
        <v>67</v>
      </c>
      <c r="U836" s="17" t="s">
        <v>68</v>
      </c>
      <c r="V836" s="17" t="s">
        <v>68</v>
      </c>
      <c r="W836" s="17" t="s">
        <v>68</v>
      </c>
      <c r="X836" s="18" t="s">
        <v>68</v>
      </c>
    </row>
    <row r="837" spans="1:24" x14ac:dyDescent="0.25">
      <c r="A837" s="17" t="s">
        <v>1197</v>
      </c>
      <c r="B837">
        <v>2</v>
      </c>
      <c r="C837">
        <v>2</v>
      </c>
      <c r="D837">
        <v>2</v>
      </c>
      <c r="E837">
        <v>2</v>
      </c>
      <c r="F837">
        <v>2</v>
      </c>
      <c r="G837" s="14">
        <v>10</v>
      </c>
      <c r="H837" s="19">
        <v>146</v>
      </c>
      <c r="I837" s="19">
        <v>76</v>
      </c>
      <c r="J837" s="19">
        <v>98</v>
      </c>
      <c r="K837" s="19">
        <v>96</v>
      </c>
      <c r="L837" s="19">
        <v>14</v>
      </c>
      <c r="M837" s="19">
        <v>36.5</v>
      </c>
      <c r="O837" s="17" t="s">
        <v>67</v>
      </c>
      <c r="P837" s="17" t="s">
        <v>68</v>
      </c>
      <c r="Q837" s="17" t="s">
        <v>68</v>
      </c>
      <c r="R837" s="17" t="s">
        <v>68</v>
      </c>
      <c r="S837" s="17" t="s">
        <v>68</v>
      </c>
      <c r="T837" s="17" t="s">
        <v>68</v>
      </c>
      <c r="U837" s="17" t="s">
        <v>68</v>
      </c>
      <c r="V837" s="17" t="s">
        <v>68</v>
      </c>
      <c r="W837" s="17" t="s">
        <v>68</v>
      </c>
      <c r="X837" s="18" t="s">
        <v>68</v>
      </c>
    </row>
    <row r="838" spans="1:24" x14ac:dyDescent="0.25">
      <c r="A838" s="17" t="s">
        <v>884</v>
      </c>
      <c r="B838">
        <v>2</v>
      </c>
      <c r="C838">
        <v>2</v>
      </c>
      <c r="D838">
        <v>2</v>
      </c>
      <c r="E838">
        <v>2</v>
      </c>
      <c r="F838">
        <v>2</v>
      </c>
      <c r="G838" s="14">
        <v>10</v>
      </c>
      <c r="H838" s="19">
        <v>136</v>
      </c>
      <c r="I838" s="19">
        <v>96</v>
      </c>
      <c r="J838" s="19">
        <v>105</v>
      </c>
      <c r="K838" s="19">
        <v>93</v>
      </c>
      <c r="L838" s="19">
        <v>23</v>
      </c>
      <c r="O838" s="17" t="s">
        <v>67</v>
      </c>
      <c r="P838" s="17" t="s">
        <v>68</v>
      </c>
      <c r="Q838" s="17" t="s">
        <v>68</v>
      </c>
      <c r="R838" s="17" t="s">
        <v>68</v>
      </c>
      <c r="S838" s="17" t="s">
        <v>68</v>
      </c>
      <c r="T838" s="17" t="s">
        <v>68</v>
      </c>
      <c r="U838" s="17" t="s">
        <v>68</v>
      </c>
      <c r="V838" s="17" t="s">
        <v>68</v>
      </c>
      <c r="W838" s="17" t="s">
        <v>68</v>
      </c>
      <c r="X838" s="18" t="s">
        <v>68</v>
      </c>
    </row>
    <row r="839" spans="1:24" x14ac:dyDescent="0.25">
      <c r="A839" s="17" t="s">
        <v>914</v>
      </c>
      <c r="B839">
        <v>2</v>
      </c>
      <c r="C839">
        <v>2</v>
      </c>
      <c r="D839">
        <v>2</v>
      </c>
      <c r="E839">
        <v>2</v>
      </c>
      <c r="F839">
        <v>2</v>
      </c>
      <c r="G839" s="14">
        <v>10</v>
      </c>
      <c r="H839" s="19">
        <v>157</v>
      </c>
      <c r="I839" s="19">
        <v>98</v>
      </c>
      <c r="L839" s="19">
        <v>14</v>
      </c>
      <c r="N839" s="14" t="s">
        <v>2302</v>
      </c>
      <c r="O839" s="17" t="s">
        <v>67</v>
      </c>
      <c r="P839" s="17" t="s">
        <v>68</v>
      </c>
      <c r="Q839" s="17" t="s">
        <v>68</v>
      </c>
      <c r="R839" s="17" t="s">
        <v>68</v>
      </c>
      <c r="S839" s="17" t="s">
        <v>68</v>
      </c>
      <c r="T839" s="17" t="s">
        <v>68</v>
      </c>
      <c r="U839" s="17" t="s">
        <v>68</v>
      </c>
      <c r="V839" s="17" t="s">
        <v>68</v>
      </c>
      <c r="W839" s="17" t="s">
        <v>68</v>
      </c>
      <c r="X839" s="18" t="s">
        <v>68</v>
      </c>
    </row>
    <row r="840" spans="1:24" x14ac:dyDescent="0.25">
      <c r="A840" s="17" t="s">
        <v>890</v>
      </c>
      <c r="B840">
        <v>2</v>
      </c>
      <c r="C840">
        <v>2</v>
      </c>
      <c r="D840">
        <v>2</v>
      </c>
      <c r="E840">
        <v>2</v>
      </c>
      <c r="F840">
        <v>2</v>
      </c>
      <c r="G840" s="14">
        <v>10</v>
      </c>
      <c r="H840" s="19">
        <v>169</v>
      </c>
      <c r="I840" s="19">
        <v>89</v>
      </c>
      <c r="J840" s="19">
        <v>103</v>
      </c>
      <c r="K840" s="19">
        <v>96</v>
      </c>
      <c r="O840" s="17" t="s">
        <v>68</v>
      </c>
      <c r="P840" s="17" t="s">
        <v>68</v>
      </c>
      <c r="Q840" s="17" t="s">
        <v>68</v>
      </c>
      <c r="R840" s="17" t="s">
        <v>68</v>
      </c>
      <c r="S840" s="17" t="s">
        <v>68</v>
      </c>
      <c r="T840" s="17" t="s">
        <v>68</v>
      </c>
      <c r="U840" s="17" t="s">
        <v>68</v>
      </c>
      <c r="V840" s="17" t="s">
        <v>68</v>
      </c>
      <c r="W840" s="17" t="s">
        <v>68</v>
      </c>
      <c r="X840" s="18" t="s">
        <v>68</v>
      </c>
    </row>
    <row r="841" spans="1:24" x14ac:dyDescent="0.25">
      <c r="A841" s="17" t="s">
        <v>1946</v>
      </c>
      <c r="B841">
        <v>1</v>
      </c>
      <c r="C841">
        <v>2</v>
      </c>
      <c r="D841">
        <v>2</v>
      </c>
      <c r="E841">
        <v>2</v>
      </c>
      <c r="F841">
        <v>2</v>
      </c>
      <c r="G841" s="14">
        <v>9</v>
      </c>
      <c r="H841" s="19">
        <v>128</v>
      </c>
      <c r="I841" s="19">
        <v>64</v>
      </c>
      <c r="J841" s="19">
        <v>61</v>
      </c>
      <c r="K841" s="19">
        <v>94</v>
      </c>
      <c r="L841" s="19">
        <v>12</v>
      </c>
      <c r="O841" s="17" t="s">
        <v>68</v>
      </c>
      <c r="P841" s="17" t="s">
        <v>68</v>
      </c>
      <c r="Q841" s="17" t="s">
        <v>68</v>
      </c>
      <c r="R841" s="17" t="s">
        <v>68</v>
      </c>
      <c r="S841" s="17" t="s">
        <v>68</v>
      </c>
      <c r="T841" s="17" t="s">
        <v>68</v>
      </c>
      <c r="U841" s="17" t="s">
        <v>68</v>
      </c>
      <c r="V841" s="17" t="s">
        <v>68</v>
      </c>
      <c r="W841" s="17" t="s">
        <v>68</v>
      </c>
      <c r="X841" s="18" t="s">
        <v>68</v>
      </c>
    </row>
    <row r="842" spans="1:24" x14ac:dyDescent="0.25">
      <c r="A842" s="17" t="s">
        <v>2058</v>
      </c>
      <c r="B842">
        <v>2</v>
      </c>
      <c r="C842">
        <v>2</v>
      </c>
      <c r="D842">
        <v>2</v>
      </c>
      <c r="E842">
        <v>2</v>
      </c>
      <c r="F842">
        <v>2</v>
      </c>
      <c r="G842" s="14">
        <v>10</v>
      </c>
      <c r="H842" s="19">
        <v>127</v>
      </c>
      <c r="I842" s="19">
        <v>99</v>
      </c>
      <c r="J842" s="19">
        <v>77</v>
      </c>
      <c r="K842" s="19">
        <v>95</v>
      </c>
      <c r="L842" s="19">
        <v>19</v>
      </c>
      <c r="M842" s="19">
        <v>36</v>
      </c>
      <c r="O842" s="17" t="s">
        <v>67</v>
      </c>
      <c r="P842" s="17" t="s">
        <v>68</v>
      </c>
      <c r="Q842" s="17" t="s">
        <v>68</v>
      </c>
      <c r="R842" s="17" t="s">
        <v>68</v>
      </c>
      <c r="S842" s="17" t="s">
        <v>68</v>
      </c>
      <c r="T842" s="17" t="s">
        <v>68</v>
      </c>
      <c r="U842" s="17" t="s">
        <v>68</v>
      </c>
      <c r="V842" s="17" t="s">
        <v>67</v>
      </c>
      <c r="W842" s="17" t="s">
        <v>68</v>
      </c>
      <c r="X842" s="18" t="s">
        <v>68</v>
      </c>
    </row>
    <row r="843" spans="1:24" x14ac:dyDescent="0.25">
      <c r="A843" s="17" t="s">
        <v>2385</v>
      </c>
      <c r="H843" s="19">
        <v>97</v>
      </c>
      <c r="I843" s="19">
        <v>60</v>
      </c>
      <c r="J843" s="19">
        <v>96</v>
      </c>
      <c r="K843" s="19">
        <v>96</v>
      </c>
      <c r="O843" s="17" t="s">
        <v>67</v>
      </c>
      <c r="P843" s="17" t="s">
        <v>68</v>
      </c>
      <c r="Q843" s="17" t="s">
        <v>68</v>
      </c>
      <c r="R843" s="17" t="s">
        <v>68</v>
      </c>
      <c r="S843" s="17" t="s">
        <v>68</v>
      </c>
      <c r="T843" s="17" t="s">
        <v>68</v>
      </c>
      <c r="U843" s="17" t="s">
        <v>68</v>
      </c>
      <c r="V843" s="17" t="s">
        <v>68</v>
      </c>
      <c r="W843" s="17" t="s">
        <v>68</v>
      </c>
      <c r="X843" s="18" t="s">
        <v>68</v>
      </c>
    </row>
    <row r="844" spans="1:24" x14ac:dyDescent="0.25">
      <c r="A844" s="17" t="s">
        <v>1942</v>
      </c>
      <c r="B844">
        <v>2</v>
      </c>
      <c r="C844">
        <v>2</v>
      </c>
      <c r="D844">
        <v>2</v>
      </c>
      <c r="E844">
        <v>2</v>
      </c>
      <c r="F844">
        <v>2</v>
      </c>
      <c r="G844" s="14">
        <v>10</v>
      </c>
      <c r="H844" s="19">
        <v>131</v>
      </c>
      <c r="I844" s="19">
        <v>75</v>
      </c>
      <c r="J844" s="19">
        <v>97</v>
      </c>
      <c r="K844" s="19">
        <v>99</v>
      </c>
      <c r="L844" s="19">
        <v>14</v>
      </c>
      <c r="O844" s="17" t="s">
        <v>67</v>
      </c>
      <c r="P844" s="17" t="s">
        <v>68</v>
      </c>
      <c r="Q844" s="17" t="s">
        <v>68</v>
      </c>
      <c r="R844" s="17" t="s">
        <v>68</v>
      </c>
      <c r="S844" s="17" t="s">
        <v>68</v>
      </c>
      <c r="T844" s="17" t="s">
        <v>68</v>
      </c>
      <c r="U844" s="17" t="s">
        <v>68</v>
      </c>
      <c r="V844" s="17" t="s">
        <v>68</v>
      </c>
      <c r="W844" s="17" t="s">
        <v>68</v>
      </c>
      <c r="X844" s="18" t="s">
        <v>68</v>
      </c>
    </row>
    <row r="845" spans="1:24" x14ac:dyDescent="0.25">
      <c r="A845" s="17" t="s">
        <v>1747</v>
      </c>
      <c r="B845">
        <v>2</v>
      </c>
      <c r="C845">
        <v>2</v>
      </c>
      <c r="D845">
        <v>2</v>
      </c>
      <c r="E845">
        <v>2</v>
      </c>
      <c r="F845">
        <v>2</v>
      </c>
      <c r="G845" s="14">
        <v>10</v>
      </c>
      <c r="H845" s="19">
        <v>123</v>
      </c>
      <c r="I845" s="19">
        <v>85</v>
      </c>
      <c r="J845" s="19">
        <v>77</v>
      </c>
      <c r="K845" s="19">
        <v>100</v>
      </c>
      <c r="L845" s="19">
        <v>12</v>
      </c>
      <c r="N845" s="14" t="s">
        <v>2289</v>
      </c>
      <c r="O845" s="17" t="s">
        <v>67</v>
      </c>
      <c r="P845" s="17" t="s">
        <v>68</v>
      </c>
      <c r="Q845" s="17" t="s">
        <v>68</v>
      </c>
      <c r="R845" s="17" t="s">
        <v>68</v>
      </c>
      <c r="S845" s="17" t="s">
        <v>68</v>
      </c>
      <c r="T845" s="17" t="s">
        <v>68</v>
      </c>
      <c r="U845" s="17" t="s">
        <v>68</v>
      </c>
      <c r="V845" s="17" t="s">
        <v>68</v>
      </c>
      <c r="W845" s="17" t="s">
        <v>68</v>
      </c>
      <c r="X845" s="18" t="s">
        <v>68</v>
      </c>
    </row>
    <row r="846" spans="1:24" x14ac:dyDescent="0.25">
      <c r="A846" s="17" t="s">
        <v>1605</v>
      </c>
      <c r="H846" s="19">
        <v>111</v>
      </c>
      <c r="I846" s="19">
        <v>72</v>
      </c>
      <c r="J846" s="19">
        <v>58</v>
      </c>
      <c r="K846" s="19">
        <v>97</v>
      </c>
      <c r="O846" s="17" t="s">
        <v>68</v>
      </c>
      <c r="P846" s="17" t="s">
        <v>68</v>
      </c>
      <c r="Q846" s="17" t="s">
        <v>68</v>
      </c>
      <c r="R846" s="17" t="s">
        <v>68</v>
      </c>
      <c r="S846" s="17" t="s">
        <v>68</v>
      </c>
      <c r="T846" s="17" t="s">
        <v>68</v>
      </c>
      <c r="U846" s="17" t="s">
        <v>68</v>
      </c>
      <c r="V846" s="17" t="s">
        <v>68</v>
      </c>
      <c r="W846" s="17" t="s">
        <v>68</v>
      </c>
      <c r="X846" s="18" t="s">
        <v>68</v>
      </c>
    </row>
    <row r="847" spans="1:24" x14ac:dyDescent="0.25">
      <c r="A847" s="17" t="s">
        <v>1739</v>
      </c>
      <c r="H847" s="19">
        <v>117</v>
      </c>
      <c r="I847" s="19">
        <v>71</v>
      </c>
      <c r="J847" s="19">
        <v>70</v>
      </c>
      <c r="K847" s="19">
        <v>98</v>
      </c>
      <c r="L847" s="19">
        <v>14</v>
      </c>
      <c r="O847" s="17" t="s">
        <v>67</v>
      </c>
      <c r="P847" s="17" t="s">
        <v>68</v>
      </c>
      <c r="Q847" s="17" t="s">
        <v>68</v>
      </c>
      <c r="R847" s="17" t="s">
        <v>68</v>
      </c>
      <c r="S847" s="17" t="s">
        <v>68</v>
      </c>
      <c r="T847" s="17" t="s">
        <v>68</v>
      </c>
      <c r="U847" s="17" t="s">
        <v>68</v>
      </c>
      <c r="V847" s="17" t="s">
        <v>68</v>
      </c>
      <c r="W847" s="17" t="s">
        <v>68</v>
      </c>
      <c r="X847" s="18" t="s">
        <v>68</v>
      </c>
    </row>
    <row r="848" spans="1:24" x14ac:dyDescent="0.25">
      <c r="A848" s="17" t="s">
        <v>1612</v>
      </c>
      <c r="B848">
        <v>2</v>
      </c>
      <c r="C848">
        <v>2</v>
      </c>
      <c r="D848">
        <v>2</v>
      </c>
      <c r="E848">
        <v>2</v>
      </c>
      <c r="F848">
        <v>2</v>
      </c>
      <c r="G848" s="14">
        <v>10</v>
      </c>
      <c r="H848" s="19">
        <v>136</v>
      </c>
      <c r="I848" s="19">
        <v>90</v>
      </c>
      <c r="J848" s="19">
        <v>96.6</v>
      </c>
      <c r="K848" s="19">
        <v>93</v>
      </c>
      <c r="L848" s="19">
        <v>14</v>
      </c>
      <c r="M848" s="19">
        <v>36.799999999999997</v>
      </c>
      <c r="O848" s="17" t="s">
        <v>67</v>
      </c>
      <c r="P848" s="17" t="s">
        <v>68</v>
      </c>
      <c r="Q848" s="17" t="s">
        <v>68</v>
      </c>
      <c r="R848" s="17" t="s">
        <v>68</v>
      </c>
      <c r="S848" s="17" t="s">
        <v>68</v>
      </c>
      <c r="T848" s="17" t="s">
        <v>68</v>
      </c>
      <c r="U848" s="17" t="s">
        <v>68</v>
      </c>
      <c r="V848" s="17" t="s">
        <v>68</v>
      </c>
      <c r="W848" s="17" t="s">
        <v>68</v>
      </c>
      <c r="X848" s="18" t="s">
        <v>68</v>
      </c>
    </row>
    <row r="849" spans="1:24" x14ac:dyDescent="0.25">
      <c r="A849" s="17" t="s">
        <v>2386</v>
      </c>
      <c r="H849" s="19">
        <v>110</v>
      </c>
      <c r="I849" s="19">
        <v>82</v>
      </c>
      <c r="J849" s="19">
        <v>88</v>
      </c>
      <c r="K849" s="19">
        <v>94</v>
      </c>
      <c r="L849" s="19">
        <v>16</v>
      </c>
      <c r="O849" s="17" t="s">
        <v>67</v>
      </c>
      <c r="P849" s="17" t="s">
        <v>68</v>
      </c>
      <c r="Q849" s="17" t="s">
        <v>68</v>
      </c>
      <c r="R849" s="17" t="s">
        <v>68</v>
      </c>
      <c r="S849" s="17" t="s">
        <v>68</v>
      </c>
      <c r="T849" s="17" t="s">
        <v>68</v>
      </c>
      <c r="U849" s="17" t="s">
        <v>68</v>
      </c>
      <c r="V849" s="17" t="s">
        <v>68</v>
      </c>
      <c r="W849" s="17" t="s">
        <v>68</v>
      </c>
      <c r="X849" s="18" t="s">
        <v>68</v>
      </c>
    </row>
    <row r="850" spans="1:24" x14ac:dyDescent="0.25">
      <c r="A850" s="17" t="s">
        <v>1555</v>
      </c>
      <c r="B850">
        <v>2</v>
      </c>
      <c r="C850">
        <v>2</v>
      </c>
      <c r="D850">
        <v>2</v>
      </c>
      <c r="E850">
        <v>2</v>
      </c>
      <c r="F850">
        <v>2</v>
      </c>
      <c r="G850" s="14">
        <v>10</v>
      </c>
      <c r="H850" s="19">
        <v>117</v>
      </c>
      <c r="I850" s="19">
        <v>69</v>
      </c>
      <c r="J850" s="19">
        <v>78</v>
      </c>
      <c r="K850" s="19">
        <v>95</v>
      </c>
      <c r="O850" s="17" t="s">
        <v>67</v>
      </c>
      <c r="P850" s="17" t="s">
        <v>68</v>
      </c>
      <c r="Q850" s="17" t="s">
        <v>68</v>
      </c>
      <c r="R850" s="17" t="s">
        <v>68</v>
      </c>
      <c r="S850" s="17" t="s">
        <v>68</v>
      </c>
      <c r="T850" s="17" t="s">
        <v>68</v>
      </c>
      <c r="U850" s="17" t="s">
        <v>68</v>
      </c>
      <c r="V850" s="17" t="s">
        <v>68</v>
      </c>
      <c r="W850" s="17" t="s">
        <v>68</v>
      </c>
      <c r="X850" s="18" t="s">
        <v>68</v>
      </c>
    </row>
    <row r="851" spans="1:24" x14ac:dyDescent="0.25">
      <c r="A851" s="17" t="s">
        <v>2387</v>
      </c>
      <c r="H851" s="19">
        <v>126</v>
      </c>
      <c r="I851" s="19">
        <v>69</v>
      </c>
      <c r="J851" s="19">
        <v>79</v>
      </c>
      <c r="K851" s="19">
        <v>94</v>
      </c>
      <c r="L851" s="19">
        <v>20</v>
      </c>
      <c r="O851" s="17" t="s">
        <v>67</v>
      </c>
      <c r="P851" s="17" t="s">
        <v>68</v>
      </c>
      <c r="Q851" s="17" t="s">
        <v>68</v>
      </c>
      <c r="R851" s="17" t="s">
        <v>68</v>
      </c>
      <c r="S851" s="17" t="s">
        <v>68</v>
      </c>
      <c r="T851" s="17" t="s">
        <v>68</v>
      </c>
      <c r="U851" s="17" t="s">
        <v>68</v>
      </c>
      <c r="V851" s="17" t="s">
        <v>68</v>
      </c>
      <c r="W851" s="17" t="s">
        <v>68</v>
      </c>
      <c r="X851" s="18" t="s">
        <v>68</v>
      </c>
    </row>
    <row r="852" spans="1:24" x14ac:dyDescent="0.25">
      <c r="A852" s="17" t="s">
        <v>1543</v>
      </c>
      <c r="B852">
        <v>1</v>
      </c>
      <c r="C852">
        <v>2</v>
      </c>
      <c r="D852">
        <v>2</v>
      </c>
      <c r="E852">
        <v>2</v>
      </c>
      <c r="F852">
        <v>2</v>
      </c>
      <c r="G852" s="14">
        <v>9</v>
      </c>
      <c r="H852" s="19">
        <v>109</v>
      </c>
      <c r="I852" s="19">
        <v>71</v>
      </c>
      <c r="J852" s="19">
        <v>102</v>
      </c>
      <c r="K852" s="19">
        <v>100</v>
      </c>
      <c r="L852" s="19">
        <v>13</v>
      </c>
      <c r="M852" s="19">
        <v>36.200000000000003</v>
      </c>
      <c r="N852" s="14" t="s">
        <v>2302</v>
      </c>
      <c r="O852" s="17" t="s">
        <v>67</v>
      </c>
      <c r="P852" s="17" t="s">
        <v>68</v>
      </c>
      <c r="Q852" s="17" t="s">
        <v>68</v>
      </c>
      <c r="R852" s="17" t="s">
        <v>68</v>
      </c>
      <c r="S852" s="17" t="s">
        <v>68</v>
      </c>
      <c r="T852" s="17" t="s">
        <v>68</v>
      </c>
      <c r="U852" s="17" t="s">
        <v>68</v>
      </c>
      <c r="V852" s="17" t="s">
        <v>68</v>
      </c>
      <c r="W852" s="17" t="s">
        <v>68</v>
      </c>
      <c r="X852" s="18" t="s">
        <v>68</v>
      </c>
    </row>
    <row r="853" spans="1:24" x14ac:dyDescent="0.25">
      <c r="A853" s="17" t="s">
        <v>1439</v>
      </c>
      <c r="B853">
        <v>1</v>
      </c>
      <c r="C853">
        <v>2</v>
      </c>
      <c r="D853">
        <v>2</v>
      </c>
      <c r="E853">
        <v>2</v>
      </c>
      <c r="F853">
        <v>2</v>
      </c>
      <c r="G853" s="14">
        <v>9</v>
      </c>
      <c r="H853" s="19">
        <v>120</v>
      </c>
      <c r="I853" s="19">
        <v>63</v>
      </c>
      <c r="J853" s="19">
        <v>70</v>
      </c>
      <c r="K853" s="19">
        <v>97</v>
      </c>
      <c r="L853" s="19">
        <v>16</v>
      </c>
      <c r="O853" s="17" t="s">
        <v>67</v>
      </c>
      <c r="P853" s="17" t="s">
        <v>68</v>
      </c>
      <c r="Q853" s="17" t="s">
        <v>68</v>
      </c>
      <c r="R853" s="17" t="s">
        <v>68</v>
      </c>
      <c r="S853" s="17" t="s">
        <v>68</v>
      </c>
      <c r="T853" s="17" t="s">
        <v>68</v>
      </c>
      <c r="U853" s="17" t="s">
        <v>68</v>
      </c>
      <c r="V853" s="17" t="s">
        <v>68</v>
      </c>
      <c r="W853" s="17" t="s">
        <v>68</v>
      </c>
      <c r="X853" s="18" t="s">
        <v>68</v>
      </c>
    </row>
    <row r="854" spans="1:24" x14ac:dyDescent="0.25">
      <c r="A854" s="17" t="s">
        <v>1510</v>
      </c>
      <c r="B854">
        <v>2</v>
      </c>
      <c r="C854">
        <v>2</v>
      </c>
      <c r="D854">
        <v>2</v>
      </c>
      <c r="E854">
        <v>2</v>
      </c>
      <c r="F854">
        <v>2</v>
      </c>
      <c r="G854" s="14">
        <v>10</v>
      </c>
      <c r="H854" s="19">
        <v>185</v>
      </c>
      <c r="I854" s="19">
        <v>50</v>
      </c>
      <c r="J854" s="19">
        <v>95</v>
      </c>
      <c r="K854" s="19">
        <v>96</v>
      </c>
      <c r="L854" s="19">
        <v>16</v>
      </c>
      <c r="O854" s="17" t="s">
        <v>67</v>
      </c>
      <c r="P854" s="17" t="s">
        <v>68</v>
      </c>
      <c r="Q854" s="17" t="s">
        <v>68</v>
      </c>
      <c r="R854" s="17" t="s">
        <v>68</v>
      </c>
      <c r="S854" s="17" t="s">
        <v>68</v>
      </c>
      <c r="T854" s="17" t="s">
        <v>68</v>
      </c>
      <c r="U854" s="17" t="s">
        <v>68</v>
      </c>
      <c r="V854" s="17" t="s">
        <v>68</v>
      </c>
      <c r="W854" s="17" t="s">
        <v>68</v>
      </c>
      <c r="X854" s="18" t="s">
        <v>68</v>
      </c>
    </row>
    <row r="855" spans="1:24" x14ac:dyDescent="0.25">
      <c r="A855" s="17" t="s">
        <v>1426</v>
      </c>
      <c r="B855">
        <v>1</v>
      </c>
      <c r="C855">
        <v>2</v>
      </c>
      <c r="D855">
        <v>2</v>
      </c>
      <c r="E855">
        <v>2</v>
      </c>
      <c r="F855">
        <v>2</v>
      </c>
      <c r="G855" s="14">
        <v>9</v>
      </c>
      <c r="H855" s="19">
        <v>109</v>
      </c>
      <c r="I855" s="19">
        <v>76</v>
      </c>
      <c r="J855" s="19">
        <v>90</v>
      </c>
      <c r="K855" s="19">
        <v>95</v>
      </c>
      <c r="L855" s="19">
        <v>15</v>
      </c>
      <c r="N855" s="14" t="s">
        <v>2302</v>
      </c>
      <c r="O855" s="17" t="s">
        <v>67</v>
      </c>
      <c r="P855" s="17" t="s">
        <v>68</v>
      </c>
      <c r="Q855" s="17" t="s">
        <v>68</v>
      </c>
      <c r="R855" s="17" t="s">
        <v>68</v>
      </c>
      <c r="S855" s="17" t="s">
        <v>68</v>
      </c>
      <c r="T855" s="17" t="s">
        <v>68</v>
      </c>
      <c r="U855" s="17" t="s">
        <v>68</v>
      </c>
      <c r="V855" s="17" t="s">
        <v>68</v>
      </c>
      <c r="W855" s="17" t="s">
        <v>68</v>
      </c>
      <c r="X855" s="18" t="s">
        <v>68</v>
      </c>
    </row>
    <row r="856" spans="1:24" x14ac:dyDescent="0.25">
      <c r="A856" s="17" t="s">
        <v>1388</v>
      </c>
      <c r="B856">
        <v>2</v>
      </c>
      <c r="C856">
        <v>2</v>
      </c>
      <c r="D856">
        <v>2</v>
      </c>
      <c r="E856">
        <v>2</v>
      </c>
      <c r="F856">
        <v>2</v>
      </c>
      <c r="G856" s="14">
        <v>10</v>
      </c>
      <c r="H856" s="19">
        <v>140</v>
      </c>
      <c r="I856" s="19">
        <v>89</v>
      </c>
      <c r="J856" s="19">
        <v>98</v>
      </c>
      <c r="K856" s="19">
        <v>98</v>
      </c>
      <c r="L856" s="19">
        <v>18</v>
      </c>
      <c r="M856" s="19">
        <v>34.5</v>
      </c>
      <c r="N856" s="14" t="s">
        <v>2302</v>
      </c>
      <c r="O856" s="17" t="s">
        <v>67</v>
      </c>
      <c r="P856" s="17" t="s">
        <v>68</v>
      </c>
      <c r="Q856" s="17" t="s">
        <v>68</v>
      </c>
      <c r="R856" s="17" t="s">
        <v>68</v>
      </c>
      <c r="S856" s="17" t="s">
        <v>68</v>
      </c>
      <c r="T856" s="17" t="s">
        <v>68</v>
      </c>
      <c r="U856" s="17" t="s">
        <v>68</v>
      </c>
      <c r="V856" s="17" t="s">
        <v>68</v>
      </c>
      <c r="W856" s="17" t="s">
        <v>68</v>
      </c>
      <c r="X856" s="18" t="s">
        <v>68</v>
      </c>
    </row>
    <row r="857" spans="1:24" x14ac:dyDescent="0.25">
      <c r="A857" s="17" t="s">
        <v>1361</v>
      </c>
      <c r="B857">
        <v>2</v>
      </c>
      <c r="C857">
        <v>2</v>
      </c>
      <c r="D857">
        <v>2</v>
      </c>
      <c r="E857">
        <v>2</v>
      </c>
      <c r="F857">
        <v>2</v>
      </c>
      <c r="G857" s="14">
        <v>10</v>
      </c>
      <c r="H857" s="19">
        <v>108</v>
      </c>
      <c r="I857" s="19">
        <v>74</v>
      </c>
      <c r="J857" s="19">
        <v>96</v>
      </c>
      <c r="K857" s="19">
        <v>97</v>
      </c>
      <c r="L857" s="19">
        <v>20</v>
      </c>
      <c r="N857" s="14" t="s">
        <v>2303</v>
      </c>
      <c r="O857" s="17" t="s">
        <v>67</v>
      </c>
      <c r="P857" s="17" t="s">
        <v>68</v>
      </c>
      <c r="Q857" s="17" t="s">
        <v>68</v>
      </c>
      <c r="R857" s="17" t="s">
        <v>68</v>
      </c>
      <c r="S857" s="17" t="s">
        <v>68</v>
      </c>
      <c r="T857" s="17" t="s">
        <v>67</v>
      </c>
      <c r="U857" s="17" t="s">
        <v>68</v>
      </c>
      <c r="V857" s="17" t="s">
        <v>67</v>
      </c>
      <c r="W857" s="17" t="s">
        <v>68</v>
      </c>
      <c r="X857" s="18" t="s">
        <v>68</v>
      </c>
    </row>
    <row r="858" spans="1:24" x14ac:dyDescent="0.25">
      <c r="A858" s="17" t="s">
        <v>1073</v>
      </c>
      <c r="B858">
        <v>2</v>
      </c>
      <c r="C858">
        <v>2</v>
      </c>
      <c r="D858">
        <v>2</v>
      </c>
      <c r="E858">
        <v>2</v>
      </c>
      <c r="F858">
        <v>1</v>
      </c>
      <c r="G858" s="14">
        <v>9</v>
      </c>
      <c r="H858" s="19">
        <v>134</v>
      </c>
      <c r="I858" s="19">
        <v>74</v>
      </c>
      <c r="J858" s="19">
        <v>65</v>
      </c>
      <c r="K858" s="19">
        <v>96</v>
      </c>
      <c r="O858" s="17" t="s">
        <v>68</v>
      </c>
      <c r="P858" s="17" t="s">
        <v>68</v>
      </c>
      <c r="Q858" s="17" t="s">
        <v>68</v>
      </c>
      <c r="R858" s="17" t="s">
        <v>68</v>
      </c>
      <c r="S858" s="17" t="s">
        <v>68</v>
      </c>
      <c r="T858" s="17" t="s">
        <v>68</v>
      </c>
      <c r="U858" s="17" t="s">
        <v>68</v>
      </c>
      <c r="V858" s="17" t="s">
        <v>68</v>
      </c>
      <c r="W858" s="17" t="s">
        <v>68</v>
      </c>
      <c r="X858" s="18" t="s">
        <v>68</v>
      </c>
    </row>
    <row r="859" spans="1:24" x14ac:dyDescent="0.25">
      <c r="A859" s="17" t="s">
        <v>2056</v>
      </c>
      <c r="B859">
        <v>1</v>
      </c>
      <c r="C859">
        <v>2</v>
      </c>
      <c r="D859">
        <v>2</v>
      </c>
      <c r="E859">
        <v>2</v>
      </c>
      <c r="F859">
        <v>2</v>
      </c>
      <c r="G859" s="14">
        <v>9</v>
      </c>
      <c r="H859" s="19">
        <v>137</v>
      </c>
      <c r="I859" s="19">
        <v>73</v>
      </c>
      <c r="J859" s="19">
        <v>77</v>
      </c>
      <c r="K859" s="19">
        <v>97</v>
      </c>
      <c r="O859" s="17" t="s">
        <v>67</v>
      </c>
      <c r="P859" s="17" t="s">
        <v>68</v>
      </c>
      <c r="Q859" s="17" t="s">
        <v>68</v>
      </c>
      <c r="R859" s="17" t="s">
        <v>68</v>
      </c>
      <c r="S859" s="17" t="s">
        <v>68</v>
      </c>
      <c r="T859" s="17" t="s">
        <v>68</v>
      </c>
      <c r="U859" s="17" t="s">
        <v>68</v>
      </c>
      <c r="V859" s="17" t="s">
        <v>68</v>
      </c>
      <c r="W859" s="17" t="s">
        <v>68</v>
      </c>
      <c r="X859" s="18" t="s">
        <v>68</v>
      </c>
    </row>
    <row r="860" spans="1:24" x14ac:dyDescent="0.25">
      <c r="A860" s="17" t="s">
        <v>1424</v>
      </c>
      <c r="B860">
        <v>2</v>
      </c>
      <c r="C860">
        <v>2</v>
      </c>
      <c r="D860">
        <v>2</v>
      </c>
      <c r="E860">
        <v>2</v>
      </c>
      <c r="F860">
        <v>2</v>
      </c>
      <c r="G860" s="14">
        <v>10</v>
      </c>
      <c r="H860" s="19">
        <v>136</v>
      </c>
      <c r="I860" s="19">
        <v>82</v>
      </c>
      <c r="J860" s="19">
        <v>81</v>
      </c>
      <c r="K860" s="19">
        <v>97</v>
      </c>
      <c r="L860" s="19">
        <v>17</v>
      </c>
      <c r="O860" s="17" t="s">
        <v>67</v>
      </c>
      <c r="P860" s="17" t="s">
        <v>68</v>
      </c>
      <c r="Q860" s="17" t="s">
        <v>68</v>
      </c>
      <c r="R860" s="17" t="s">
        <v>68</v>
      </c>
      <c r="S860" s="17" t="s">
        <v>68</v>
      </c>
      <c r="T860" s="17" t="s">
        <v>68</v>
      </c>
      <c r="U860" s="17" t="s">
        <v>68</v>
      </c>
      <c r="V860" s="17" t="s">
        <v>68</v>
      </c>
      <c r="W860" s="17" t="s">
        <v>68</v>
      </c>
      <c r="X860" s="18" t="s">
        <v>68</v>
      </c>
    </row>
    <row r="861" spans="1:24" x14ac:dyDescent="0.25">
      <c r="A861" s="17" t="s">
        <v>1501</v>
      </c>
      <c r="B861">
        <v>2</v>
      </c>
      <c r="C861">
        <v>2</v>
      </c>
      <c r="D861">
        <v>2</v>
      </c>
      <c r="E861">
        <v>2</v>
      </c>
      <c r="F861">
        <v>2</v>
      </c>
      <c r="G861" s="14">
        <v>10</v>
      </c>
      <c r="J861" s="19">
        <v>97</v>
      </c>
      <c r="K861" s="19">
        <v>98</v>
      </c>
      <c r="L861" s="19">
        <v>17</v>
      </c>
      <c r="O861" s="17" t="s">
        <v>67</v>
      </c>
      <c r="P861" s="17" t="s">
        <v>68</v>
      </c>
      <c r="Q861" s="17" t="s">
        <v>68</v>
      </c>
      <c r="R861" s="17" t="s">
        <v>68</v>
      </c>
      <c r="S861" s="17" t="s">
        <v>68</v>
      </c>
      <c r="T861" s="17" t="s">
        <v>68</v>
      </c>
      <c r="U861" s="17" t="s">
        <v>68</v>
      </c>
      <c r="V861" s="17" t="s">
        <v>68</v>
      </c>
      <c r="W861" s="17" t="s">
        <v>68</v>
      </c>
      <c r="X861" s="18" t="s">
        <v>68</v>
      </c>
    </row>
    <row r="862" spans="1:24" x14ac:dyDescent="0.25">
      <c r="A862" s="17" t="s">
        <v>1545</v>
      </c>
      <c r="B862">
        <v>2</v>
      </c>
      <c r="C862">
        <v>2</v>
      </c>
      <c r="D862">
        <v>2</v>
      </c>
      <c r="E862">
        <v>2</v>
      </c>
      <c r="F862">
        <v>1</v>
      </c>
      <c r="G862" s="14">
        <v>9</v>
      </c>
      <c r="H862" s="19">
        <v>126</v>
      </c>
      <c r="I862" s="19">
        <v>80</v>
      </c>
      <c r="J862" s="19">
        <v>99</v>
      </c>
      <c r="K862" s="19">
        <v>92</v>
      </c>
      <c r="L862" s="19">
        <v>14</v>
      </c>
      <c r="M862" s="19">
        <v>36</v>
      </c>
      <c r="O862" s="17" t="s">
        <v>67</v>
      </c>
      <c r="P862" s="17" t="s">
        <v>68</v>
      </c>
      <c r="Q862" s="17" t="s">
        <v>68</v>
      </c>
      <c r="R862" s="17" t="s">
        <v>68</v>
      </c>
      <c r="S862" s="17" t="s">
        <v>68</v>
      </c>
      <c r="T862" s="17" t="s">
        <v>68</v>
      </c>
      <c r="U862" s="17" t="s">
        <v>68</v>
      </c>
      <c r="V862" s="17" t="s">
        <v>68</v>
      </c>
      <c r="W862" s="17" t="s">
        <v>68</v>
      </c>
      <c r="X862" s="18" t="s">
        <v>68</v>
      </c>
    </row>
    <row r="863" spans="1:24" x14ac:dyDescent="0.25">
      <c r="A863" s="17" t="s">
        <v>1423</v>
      </c>
      <c r="B863">
        <v>2</v>
      </c>
      <c r="C863">
        <v>2</v>
      </c>
      <c r="D863">
        <v>2</v>
      </c>
      <c r="E863">
        <v>2</v>
      </c>
      <c r="F863">
        <v>2</v>
      </c>
      <c r="G863" s="14">
        <v>10</v>
      </c>
      <c r="H863" s="19">
        <v>128</v>
      </c>
      <c r="I863" s="19">
        <v>79</v>
      </c>
      <c r="J863" s="19">
        <v>77</v>
      </c>
      <c r="K863" s="19">
        <v>94</v>
      </c>
      <c r="L863" s="19">
        <v>14</v>
      </c>
      <c r="O863" s="17" t="s">
        <v>67</v>
      </c>
      <c r="P863" s="17" t="s">
        <v>68</v>
      </c>
      <c r="Q863" s="17" t="s">
        <v>68</v>
      </c>
      <c r="R863" s="17" t="s">
        <v>68</v>
      </c>
      <c r="S863" s="17" t="s">
        <v>68</v>
      </c>
      <c r="T863" s="17" t="s">
        <v>68</v>
      </c>
      <c r="U863" s="17" t="s">
        <v>68</v>
      </c>
      <c r="V863" s="17" t="s">
        <v>68</v>
      </c>
      <c r="W863" s="17" t="s">
        <v>68</v>
      </c>
      <c r="X863" s="18" t="s">
        <v>68</v>
      </c>
    </row>
    <row r="864" spans="1:24" x14ac:dyDescent="0.25">
      <c r="A864" s="17" t="s">
        <v>1028</v>
      </c>
      <c r="B864">
        <v>2</v>
      </c>
      <c r="C864">
        <v>2</v>
      </c>
      <c r="D864">
        <v>2</v>
      </c>
      <c r="E864">
        <v>2</v>
      </c>
      <c r="F864">
        <v>2</v>
      </c>
      <c r="G864" s="14">
        <v>10</v>
      </c>
      <c r="H864" s="19">
        <v>128</v>
      </c>
      <c r="I864" s="19">
        <v>50</v>
      </c>
      <c r="J864" s="19">
        <v>81</v>
      </c>
      <c r="L864" s="19">
        <v>19</v>
      </c>
      <c r="O864" s="17" t="s">
        <v>67</v>
      </c>
      <c r="P864" s="17" t="s">
        <v>68</v>
      </c>
      <c r="Q864" s="17" t="s">
        <v>68</v>
      </c>
      <c r="R864" s="17" t="s">
        <v>68</v>
      </c>
      <c r="S864" s="17" t="s">
        <v>68</v>
      </c>
      <c r="T864" s="17" t="s">
        <v>67</v>
      </c>
      <c r="U864" s="17" t="s">
        <v>68</v>
      </c>
      <c r="V864" s="17" t="s">
        <v>67</v>
      </c>
      <c r="W864" s="17" t="s">
        <v>68</v>
      </c>
      <c r="X864" s="18" t="s">
        <v>68</v>
      </c>
    </row>
    <row r="865" spans="1:24" x14ac:dyDescent="0.25">
      <c r="A865" s="17" t="s">
        <v>1016</v>
      </c>
      <c r="B865">
        <v>2</v>
      </c>
      <c r="C865">
        <v>2</v>
      </c>
      <c r="D865">
        <v>2</v>
      </c>
      <c r="E865">
        <v>2</v>
      </c>
      <c r="F865">
        <v>2</v>
      </c>
      <c r="G865" s="14">
        <v>10</v>
      </c>
      <c r="H865" s="19">
        <v>108</v>
      </c>
      <c r="I865" s="19">
        <v>73</v>
      </c>
      <c r="J865" s="19">
        <v>75</v>
      </c>
      <c r="K865" s="19">
        <v>95</v>
      </c>
      <c r="L865" s="19">
        <v>16</v>
      </c>
      <c r="O865" s="17" t="s">
        <v>68</v>
      </c>
      <c r="P865" s="17" t="s">
        <v>68</v>
      </c>
      <c r="Q865" s="17" t="s">
        <v>68</v>
      </c>
      <c r="R865" s="17" t="s">
        <v>68</v>
      </c>
      <c r="S865" s="17" t="s">
        <v>68</v>
      </c>
      <c r="T865" s="17" t="s">
        <v>68</v>
      </c>
      <c r="U865" s="17" t="s">
        <v>68</v>
      </c>
      <c r="V865" s="17" t="s">
        <v>68</v>
      </c>
      <c r="W865" s="17" t="s">
        <v>68</v>
      </c>
      <c r="X865" s="18" t="s">
        <v>68</v>
      </c>
    </row>
    <row r="866" spans="1:24" x14ac:dyDescent="0.25">
      <c r="A866" s="17" t="s">
        <v>715</v>
      </c>
      <c r="B866">
        <v>1</v>
      </c>
      <c r="C866">
        <v>2</v>
      </c>
      <c r="D866">
        <v>2</v>
      </c>
      <c r="E866">
        <v>2</v>
      </c>
      <c r="F866">
        <v>2</v>
      </c>
      <c r="G866" s="14">
        <v>9</v>
      </c>
      <c r="J866" s="19">
        <v>40</v>
      </c>
      <c r="K866" s="19">
        <v>98</v>
      </c>
      <c r="N866" s="14" t="s">
        <v>2302</v>
      </c>
      <c r="O866" s="17" t="s">
        <v>67</v>
      </c>
      <c r="P866" s="17" t="s">
        <v>68</v>
      </c>
      <c r="Q866" s="17" t="s">
        <v>68</v>
      </c>
      <c r="R866" s="17" t="s">
        <v>68</v>
      </c>
      <c r="S866" s="17" t="s">
        <v>68</v>
      </c>
      <c r="T866" s="17" t="s">
        <v>68</v>
      </c>
      <c r="U866" s="17" t="s">
        <v>68</v>
      </c>
      <c r="V866" s="17" t="s">
        <v>68</v>
      </c>
      <c r="W866" s="17" t="s">
        <v>68</v>
      </c>
      <c r="X866" s="18" t="s">
        <v>68</v>
      </c>
    </row>
    <row r="867" spans="1:24" x14ac:dyDescent="0.25">
      <c r="A867" s="17" t="s">
        <v>2000</v>
      </c>
      <c r="B867">
        <v>2</v>
      </c>
      <c r="C867">
        <v>2</v>
      </c>
      <c r="D867">
        <v>2</v>
      </c>
      <c r="E867">
        <v>2</v>
      </c>
      <c r="F867">
        <v>2</v>
      </c>
      <c r="G867" s="14">
        <v>10</v>
      </c>
      <c r="H867" s="19">
        <v>104</v>
      </c>
      <c r="I867" s="19">
        <v>72</v>
      </c>
      <c r="J867" s="19">
        <v>83</v>
      </c>
      <c r="K867" s="19">
        <v>98</v>
      </c>
      <c r="O867" s="17" t="s">
        <v>67</v>
      </c>
      <c r="P867" s="17" t="s">
        <v>68</v>
      </c>
      <c r="Q867" s="17" t="s">
        <v>68</v>
      </c>
      <c r="R867" s="17" t="s">
        <v>68</v>
      </c>
      <c r="S867" s="17" t="s">
        <v>68</v>
      </c>
      <c r="T867" s="17" t="s">
        <v>68</v>
      </c>
      <c r="U867" s="17" t="s">
        <v>68</v>
      </c>
      <c r="V867" s="17" t="s">
        <v>68</v>
      </c>
      <c r="W867" s="17" t="s">
        <v>68</v>
      </c>
      <c r="X867" s="18" t="s">
        <v>68</v>
      </c>
    </row>
    <row r="868" spans="1:24" x14ac:dyDescent="0.25">
      <c r="A868" s="17" t="s">
        <v>1883</v>
      </c>
      <c r="B868">
        <v>2</v>
      </c>
      <c r="C868">
        <v>2</v>
      </c>
      <c r="D868">
        <v>2</v>
      </c>
      <c r="E868">
        <v>2</v>
      </c>
      <c r="F868">
        <v>2</v>
      </c>
      <c r="G868" s="14">
        <v>10</v>
      </c>
      <c r="H868" s="19">
        <v>119</v>
      </c>
      <c r="I868" s="19">
        <v>70</v>
      </c>
      <c r="J868" s="19">
        <v>104</v>
      </c>
      <c r="K868" s="19">
        <v>97</v>
      </c>
      <c r="L868" s="19">
        <v>19</v>
      </c>
      <c r="N868" s="14" t="s">
        <v>2388</v>
      </c>
      <c r="O868" s="17" t="s">
        <v>68</v>
      </c>
      <c r="P868" s="17" t="s">
        <v>68</v>
      </c>
      <c r="Q868" s="17" t="s">
        <v>68</v>
      </c>
      <c r="R868" s="17" t="s">
        <v>68</v>
      </c>
      <c r="S868" s="17" t="s">
        <v>68</v>
      </c>
      <c r="T868" s="17" t="s">
        <v>68</v>
      </c>
      <c r="U868" s="17" t="s">
        <v>68</v>
      </c>
      <c r="V868" s="17" t="s">
        <v>68</v>
      </c>
      <c r="W868" s="17" t="s">
        <v>68</v>
      </c>
      <c r="X868" s="18" t="s">
        <v>68</v>
      </c>
    </row>
    <row r="869" spans="1:24" x14ac:dyDescent="0.25">
      <c r="A869" s="17" t="s">
        <v>1822</v>
      </c>
      <c r="B869">
        <v>1</v>
      </c>
      <c r="C869">
        <v>2</v>
      </c>
      <c r="D869">
        <v>2</v>
      </c>
      <c r="E869">
        <v>2</v>
      </c>
      <c r="F869">
        <v>2</v>
      </c>
      <c r="G869" s="14">
        <v>9</v>
      </c>
      <c r="H869" s="19">
        <v>147</v>
      </c>
      <c r="I869" s="19">
        <v>69</v>
      </c>
      <c r="J869" s="19">
        <v>65</v>
      </c>
      <c r="K869" s="19">
        <v>97</v>
      </c>
      <c r="L869" s="19">
        <v>20</v>
      </c>
      <c r="M869" s="19">
        <v>36.5</v>
      </c>
      <c r="N869" s="14" t="s">
        <v>2302</v>
      </c>
      <c r="O869" s="17" t="s">
        <v>67</v>
      </c>
      <c r="P869" s="17" t="s">
        <v>68</v>
      </c>
      <c r="Q869" s="17" t="s">
        <v>68</v>
      </c>
      <c r="R869" s="17" t="s">
        <v>68</v>
      </c>
      <c r="S869" s="17" t="s">
        <v>68</v>
      </c>
      <c r="T869" s="17" t="s">
        <v>68</v>
      </c>
      <c r="U869" s="17" t="s">
        <v>68</v>
      </c>
      <c r="V869" s="17" t="s">
        <v>68</v>
      </c>
      <c r="W869" s="17" t="s">
        <v>68</v>
      </c>
      <c r="X869" s="18" t="s">
        <v>68</v>
      </c>
    </row>
    <row r="870" spans="1:24" x14ac:dyDescent="0.25">
      <c r="A870" s="17" t="s">
        <v>1760</v>
      </c>
      <c r="H870" s="19">
        <v>115</v>
      </c>
      <c r="I870" s="19">
        <v>75</v>
      </c>
      <c r="J870" s="19">
        <v>125</v>
      </c>
      <c r="K870" s="19">
        <v>97</v>
      </c>
      <c r="O870" s="17" t="s">
        <v>67</v>
      </c>
      <c r="P870" s="17" t="s">
        <v>68</v>
      </c>
      <c r="Q870" s="17" t="s">
        <v>68</v>
      </c>
      <c r="R870" s="17" t="s">
        <v>68</v>
      </c>
      <c r="S870" s="17" t="s">
        <v>68</v>
      </c>
      <c r="T870" s="17" t="s">
        <v>68</v>
      </c>
      <c r="U870" s="17" t="s">
        <v>68</v>
      </c>
      <c r="V870" s="17" t="s">
        <v>68</v>
      </c>
      <c r="W870" s="17" t="s">
        <v>68</v>
      </c>
      <c r="X870" s="18" t="s">
        <v>68</v>
      </c>
    </row>
    <row r="871" spans="1:24" x14ac:dyDescent="0.25">
      <c r="A871" s="17" t="s">
        <v>2389</v>
      </c>
      <c r="B871">
        <v>2</v>
      </c>
      <c r="C871">
        <v>2</v>
      </c>
      <c r="D871">
        <v>2</v>
      </c>
      <c r="E871">
        <v>2</v>
      </c>
      <c r="F871">
        <v>2</v>
      </c>
      <c r="G871" s="14">
        <v>10</v>
      </c>
      <c r="H871" s="19">
        <v>125</v>
      </c>
      <c r="I871" s="19">
        <v>71</v>
      </c>
      <c r="J871" s="19">
        <v>112</v>
      </c>
      <c r="K871" s="19">
        <v>94</v>
      </c>
      <c r="L871" s="19">
        <v>15</v>
      </c>
      <c r="N871" s="14" t="s">
        <v>2388</v>
      </c>
      <c r="O871" s="17" t="s">
        <v>67</v>
      </c>
      <c r="P871" s="17" t="s">
        <v>68</v>
      </c>
      <c r="Q871" s="17" t="s">
        <v>68</v>
      </c>
      <c r="R871" s="17" t="s">
        <v>68</v>
      </c>
      <c r="S871" s="17" t="s">
        <v>68</v>
      </c>
      <c r="T871" s="17" t="s">
        <v>68</v>
      </c>
      <c r="U871" s="17" t="s">
        <v>68</v>
      </c>
      <c r="V871" s="17" t="s">
        <v>68</v>
      </c>
      <c r="W871" s="17" t="s">
        <v>68</v>
      </c>
      <c r="X871" s="18" t="s">
        <v>68</v>
      </c>
    </row>
    <row r="872" spans="1:24" x14ac:dyDescent="0.25">
      <c r="A872" s="17" t="s">
        <v>1504</v>
      </c>
      <c r="B872">
        <v>1</v>
      </c>
      <c r="C872">
        <v>2</v>
      </c>
      <c r="D872">
        <v>2</v>
      </c>
      <c r="E872">
        <v>2</v>
      </c>
      <c r="F872">
        <v>2</v>
      </c>
      <c r="G872" s="14">
        <v>9</v>
      </c>
      <c r="H872" s="19">
        <v>152</v>
      </c>
      <c r="I872" s="19">
        <v>87</v>
      </c>
      <c r="J872" s="19">
        <v>73</v>
      </c>
      <c r="K872" s="19">
        <v>97</v>
      </c>
      <c r="L872" s="19">
        <v>15</v>
      </c>
      <c r="O872" s="17" t="s">
        <v>67</v>
      </c>
      <c r="P872" s="17" t="s">
        <v>68</v>
      </c>
      <c r="Q872" s="17" t="s">
        <v>68</v>
      </c>
      <c r="R872" s="17" t="s">
        <v>68</v>
      </c>
      <c r="S872" s="17" t="s">
        <v>68</v>
      </c>
      <c r="T872" s="17" t="s">
        <v>68</v>
      </c>
      <c r="U872" s="17" t="s">
        <v>68</v>
      </c>
      <c r="V872" s="17" t="s">
        <v>68</v>
      </c>
      <c r="W872" s="17" t="s">
        <v>68</v>
      </c>
      <c r="X872" s="18" t="s">
        <v>68</v>
      </c>
    </row>
    <row r="873" spans="1:24" x14ac:dyDescent="0.25">
      <c r="A873" s="17" t="s">
        <v>1489</v>
      </c>
      <c r="B873">
        <v>2</v>
      </c>
      <c r="C873">
        <v>2</v>
      </c>
      <c r="D873">
        <v>2</v>
      </c>
      <c r="E873">
        <v>2</v>
      </c>
      <c r="F873">
        <v>2</v>
      </c>
      <c r="G873" s="14">
        <v>10</v>
      </c>
      <c r="H873" s="19">
        <v>123</v>
      </c>
      <c r="I873" s="19">
        <v>71</v>
      </c>
      <c r="J873" s="19">
        <v>101</v>
      </c>
      <c r="K873" s="19">
        <v>92</v>
      </c>
      <c r="L873" s="19">
        <v>16</v>
      </c>
      <c r="N873" s="14" t="s">
        <v>2302</v>
      </c>
      <c r="O873" s="17" t="s">
        <v>67</v>
      </c>
      <c r="P873" s="17" t="s">
        <v>68</v>
      </c>
      <c r="Q873" s="17" t="s">
        <v>68</v>
      </c>
      <c r="R873" s="17" t="s">
        <v>68</v>
      </c>
      <c r="S873" s="17" t="s">
        <v>68</v>
      </c>
      <c r="T873" s="17" t="s">
        <v>68</v>
      </c>
      <c r="U873" s="17" t="s">
        <v>68</v>
      </c>
      <c r="V873" s="17" t="s">
        <v>68</v>
      </c>
      <c r="W873" s="17" t="s">
        <v>68</v>
      </c>
      <c r="X873" s="18" t="s">
        <v>68</v>
      </c>
    </row>
    <row r="874" spans="1:24" x14ac:dyDescent="0.25">
      <c r="A874" s="17" t="s">
        <v>1583</v>
      </c>
      <c r="B874">
        <v>2</v>
      </c>
      <c r="C874">
        <v>2</v>
      </c>
      <c r="D874">
        <v>2</v>
      </c>
      <c r="E874">
        <v>2</v>
      </c>
      <c r="F874">
        <v>2</v>
      </c>
      <c r="G874" s="14">
        <v>10</v>
      </c>
      <c r="H874" s="19">
        <v>121</v>
      </c>
      <c r="I874" s="19">
        <v>76</v>
      </c>
      <c r="J874" s="19">
        <v>100</v>
      </c>
      <c r="K874" s="19">
        <v>93</v>
      </c>
      <c r="L874" s="19">
        <v>14</v>
      </c>
      <c r="M874" s="19">
        <v>36.700000000000003</v>
      </c>
      <c r="N874" s="14" t="s">
        <v>2302</v>
      </c>
      <c r="O874" s="17" t="s">
        <v>67</v>
      </c>
      <c r="P874" s="17" t="s">
        <v>68</v>
      </c>
      <c r="Q874" s="17" t="s">
        <v>68</v>
      </c>
      <c r="R874" s="17" t="s">
        <v>68</v>
      </c>
      <c r="S874" s="17" t="s">
        <v>68</v>
      </c>
      <c r="T874" s="17" t="s">
        <v>68</v>
      </c>
      <c r="U874" s="17" t="s">
        <v>68</v>
      </c>
      <c r="V874" s="17" t="s">
        <v>68</v>
      </c>
      <c r="W874" s="17" t="s">
        <v>68</v>
      </c>
      <c r="X874" s="18" t="s">
        <v>68</v>
      </c>
    </row>
    <row r="875" spans="1:24" x14ac:dyDescent="0.25">
      <c r="A875" s="17" t="s">
        <v>1372</v>
      </c>
      <c r="B875">
        <v>2</v>
      </c>
      <c r="C875">
        <v>2</v>
      </c>
      <c r="D875">
        <v>2</v>
      </c>
      <c r="E875">
        <v>2</v>
      </c>
      <c r="F875">
        <v>2</v>
      </c>
      <c r="G875" s="14">
        <v>10</v>
      </c>
      <c r="H875" s="19">
        <v>95</v>
      </c>
      <c r="I875" s="19">
        <v>47</v>
      </c>
      <c r="J875" s="19">
        <v>75</v>
      </c>
      <c r="K875" s="19">
        <v>99</v>
      </c>
      <c r="L875" s="19">
        <v>14</v>
      </c>
      <c r="N875" s="14" t="s">
        <v>2302</v>
      </c>
      <c r="O875" s="17" t="s">
        <v>67</v>
      </c>
      <c r="P875" s="17" t="s">
        <v>68</v>
      </c>
      <c r="Q875" s="17" t="s">
        <v>68</v>
      </c>
      <c r="R875" s="17" t="s">
        <v>68</v>
      </c>
      <c r="S875" s="17" t="s">
        <v>68</v>
      </c>
      <c r="T875" s="17" t="s">
        <v>68</v>
      </c>
      <c r="U875" s="17" t="s">
        <v>68</v>
      </c>
      <c r="V875" s="17" t="s">
        <v>68</v>
      </c>
      <c r="W875" s="17" t="s">
        <v>68</v>
      </c>
      <c r="X875" s="18" t="s">
        <v>68</v>
      </c>
    </row>
    <row r="876" spans="1:24" x14ac:dyDescent="0.25">
      <c r="A876" s="17" t="s">
        <v>1337</v>
      </c>
      <c r="B876">
        <v>2</v>
      </c>
      <c r="C876">
        <v>2</v>
      </c>
      <c r="D876">
        <v>2</v>
      </c>
      <c r="E876">
        <v>2</v>
      </c>
      <c r="F876">
        <v>2</v>
      </c>
      <c r="G876" s="14">
        <v>10</v>
      </c>
      <c r="H876" s="19">
        <v>122</v>
      </c>
      <c r="I876" s="19">
        <v>64</v>
      </c>
      <c r="J876" s="19">
        <v>89</v>
      </c>
      <c r="K876" s="19">
        <v>93</v>
      </c>
      <c r="L876" s="19">
        <v>22</v>
      </c>
      <c r="O876" s="17" t="s">
        <v>67</v>
      </c>
      <c r="P876" s="17" t="s">
        <v>68</v>
      </c>
      <c r="Q876" s="17" t="s">
        <v>68</v>
      </c>
      <c r="R876" s="17" t="s">
        <v>68</v>
      </c>
      <c r="S876" s="17" t="s">
        <v>68</v>
      </c>
      <c r="T876" s="17" t="s">
        <v>68</v>
      </c>
      <c r="U876" s="17" t="s">
        <v>68</v>
      </c>
      <c r="V876" s="17" t="s">
        <v>68</v>
      </c>
      <c r="W876" s="17" t="s">
        <v>68</v>
      </c>
      <c r="X876" s="18" t="s">
        <v>68</v>
      </c>
    </row>
    <row r="877" spans="1:24" x14ac:dyDescent="0.25">
      <c r="A877" s="17" t="s">
        <v>1324</v>
      </c>
      <c r="H877" s="19">
        <v>164</v>
      </c>
      <c r="I877" s="19">
        <v>94</v>
      </c>
      <c r="J877" s="19">
        <v>90</v>
      </c>
      <c r="K877" s="19">
        <v>95</v>
      </c>
      <c r="L877">
        <v>10</v>
      </c>
      <c r="O877" s="17" t="s">
        <v>68</v>
      </c>
      <c r="P877" s="17" t="s">
        <v>68</v>
      </c>
      <c r="Q877" s="17" t="s">
        <v>68</v>
      </c>
      <c r="R877" s="17" t="s">
        <v>68</v>
      </c>
      <c r="S877" s="17" t="s">
        <v>68</v>
      </c>
      <c r="T877" s="17" t="s">
        <v>68</v>
      </c>
      <c r="U877" s="17" t="s">
        <v>68</v>
      </c>
      <c r="V877" s="17" t="s">
        <v>68</v>
      </c>
      <c r="W877" s="17" t="s">
        <v>68</v>
      </c>
      <c r="X877" s="18" t="s">
        <v>68</v>
      </c>
    </row>
    <row r="878" spans="1:24" x14ac:dyDescent="0.25">
      <c r="A878" s="17" t="s">
        <v>1315</v>
      </c>
      <c r="B878">
        <v>2</v>
      </c>
      <c r="C878">
        <v>2</v>
      </c>
      <c r="D878">
        <v>2</v>
      </c>
      <c r="E878">
        <v>2</v>
      </c>
      <c r="F878">
        <v>2</v>
      </c>
      <c r="G878" s="14">
        <v>10</v>
      </c>
      <c r="H878" s="19">
        <v>131</v>
      </c>
      <c r="I878" s="19">
        <v>74</v>
      </c>
      <c r="J878" s="19">
        <v>89</v>
      </c>
      <c r="K878" s="19">
        <v>97</v>
      </c>
      <c r="L878" s="19">
        <v>12</v>
      </c>
      <c r="M878" s="19">
        <v>36</v>
      </c>
      <c r="N878" s="14" t="s">
        <v>2302</v>
      </c>
      <c r="O878" s="17" t="s">
        <v>68</v>
      </c>
      <c r="P878" s="17" t="s">
        <v>68</v>
      </c>
      <c r="Q878" s="17" t="s">
        <v>68</v>
      </c>
      <c r="R878" s="17" t="s">
        <v>68</v>
      </c>
      <c r="S878" s="17" t="s">
        <v>68</v>
      </c>
      <c r="T878" s="17" t="s">
        <v>68</v>
      </c>
      <c r="U878" s="17" t="s">
        <v>68</v>
      </c>
      <c r="V878" s="17" t="s">
        <v>68</v>
      </c>
      <c r="W878" s="17" t="s">
        <v>68</v>
      </c>
      <c r="X878" s="18" t="s">
        <v>68</v>
      </c>
    </row>
    <row r="879" spans="1:24" x14ac:dyDescent="0.25">
      <c r="A879" s="17" t="s">
        <v>1295</v>
      </c>
      <c r="B879">
        <v>1</v>
      </c>
      <c r="C879">
        <v>2</v>
      </c>
      <c r="D879">
        <v>2</v>
      </c>
      <c r="E879">
        <v>2</v>
      </c>
      <c r="F879">
        <v>2</v>
      </c>
      <c r="G879" s="14">
        <v>9</v>
      </c>
      <c r="H879" s="19">
        <v>126</v>
      </c>
      <c r="I879" s="19">
        <v>78</v>
      </c>
      <c r="J879" s="19">
        <v>70</v>
      </c>
      <c r="K879" s="19">
        <v>96</v>
      </c>
      <c r="L879" s="19">
        <v>20</v>
      </c>
      <c r="O879" s="17" t="s">
        <v>67</v>
      </c>
      <c r="P879" s="17" t="s">
        <v>68</v>
      </c>
      <c r="Q879" s="17" t="s">
        <v>68</v>
      </c>
      <c r="R879" s="17" t="s">
        <v>68</v>
      </c>
      <c r="S879" s="17" t="s">
        <v>68</v>
      </c>
      <c r="T879" s="17" t="s">
        <v>68</v>
      </c>
      <c r="U879" s="17" t="s">
        <v>68</v>
      </c>
      <c r="V879" s="17" t="s">
        <v>68</v>
      </c>
      <c r="W879" s="17" t="s">
        <v>68</v>
      </c>
      <c r="X879" s="18" t="s">
        <v>68</v>
      </c>
    </row>
    <row r="880" spans="1:24" x14ac:dyDescent="0.25">
      <c r="A880" s="17" t="s">
        <v>1308</v>
      </c>
      <c r="B880">
        <v>1</v>
      </c>
      <c r="C880">
        <v>2</v>
      </c>
      <c r="D880">
        <v>2</v>
      </c>
      <c r="E880">
        <v>2</v>
      </c>
      <c r="F880">
        <v>2</v>
      </c>
      <c r="G880" s="14">
        <v>9</v>
      </c>
      <c r="H880" s="19">
        <v>106</v>
      </c>
      <c r="I880" s="19">
        <v>58</v>
      </c>
      <c r="J880" s="19">
        <v>83</v>
      </c>
      <c r="K880" s="19">
        <v>93</v>
      </c>
      <c r="L880" s="19">
        <v>10</v>
      </c>
      <c r="N880" s="14" t="s">
        <v>2302</v>
      </c>
      <c r="O880" s="17" t="s">
        <v>67</v>
      </c>
      <c r="P880" s="17" t="s">
        <v>68</v>
      </c>
      <c r="Q880" s="17" t="s">
        <v>68</v>
      </c>
      <c r="R880" s="17" t="s">
        <v>68</v>
      </c>
      <c r="S880" s="17" t="s">
        <v>68</v>
      </c>
      <c r="T880" s="17" t="s">
        <v>67</v>
      </c>
      <c r="U880" s="17" t="s">
        <v>68</v>
      </c>
      <c r="V880" s="17" t="s">
        <v>67</v>
      </c>
      <c r="W880" s="17" t="s">
        <v>68</v>
      </c>
      <c r="X880" s="18" t="s">
        <v>68</v>
      </c>
    </row>
    <row r="881" spans="1:24" x14ac:dyDescent="0.25">
      <c r="A881" s="17" t="s">
        <v>959</v>
      </c>
      <c r="B881">
        <v>1</v>
      </c>
      <c r="C881">
        <v>2</v>
      </c>
      <c r="D881">
        <v>2</v>
      </c>
      <c r="E881">
        <v>2</v>
      </c>
      <c r="F881">
        <v>2</v>
      </c>
      <c r="G881" s="14">
        <v>9</v>
      </c>
      <c r="J881" s="19">
        <v>87</v>
      </c>
      <c r="K881" s="19">
        <v>96</v>
      </c>
      <c r="L881" s="19">
        <v>15</v>
      </c>
      <c r="O881" s="17" t="s">
        <v>67</v>
      </c>
      <c r="P881" s="17" t="s">
        <v>68</v>
      </c>
      <c r="Q881" s="17" t="s">
        <v>68</v>
      </c>
      <c r="R881" s="17" t="s">
        <v>68</v>
      </c>
      <c r="S881" s="17" t="s">
        <v>68</v>
      </c>
      <c r="T881" s="17" t="s">
        <v>68</v>
      </c>
      <c r="U881" s="17" t="s">
        <v>68</v>
      </c>
      <c r="V881" s="17" t="s">
        <v>68</v>
      </c>
      <c r="W881" s="17" t="s">
        <v>68</v>
      </c>
      <c r="X881" s="18" t="s">
        <v>68</v>
      </c>
    </row>
    <row r="882" spans="1:24" x14ac:dyDescent="0.25">
      <c r="A882" s="17" t="s">
        <v>1050</v>
      </c>
      <c r="B882">
        <v>1</v>
      </c>
      <c r="C882">
        <v>2</v>
      </c>
      <c r="D882">
        <v>2</v>
      </c>
      <c r="E882">
        <v>1</v>
      </c>
      <c r="F882">
        <v>2</v>
      </c>
      <c r="G882" s="14">
        <v>8</v>
      </c>
      <c r="J882" s="19">
        <v>76</v>
      </c>
      <c r="K882" s="19">
        <v>94</v>
      </c>
      <c r="O882" s="17" t="s">
        <v>68</v>
      </c>
      <c r="P882" s="17" t="s">
        <v>68</v>
      </c>
      <c r="Q882" s="17" t="s">
        <v>68</v>
      </c>
      <c r="R882" s="17" t="s">
        <v>68</v>
      </c>
      <c r="S882" s="17" t="s">
        <v>68</v>
      </c>
      <c r="T882" s="17" t="s">
        <v>68</v>
      </c>
      <c r="U882" s="17" t="s">
        <v>68</v>
      </c>
      <c r="V882" s="17" t="s">
        <v>68</v>
      </c>
      <c r="W882" s="17" t="s">
        <v>67</v>
      </c>
      <c r="X882" s="18" t="s">
        <v>68</v>
      </c>
    </row>
    <row r="883" spans="1:24" x14ac:dyDescent="0.25">
      <c r="A883" s="17" t="s">
        <v>1159</v>
      </c>
      <c r="H883">
        <v>191</v>
      </c>
      <c r="I883">
        <v>76</v>
      </c>
      <c r="J883" s="19">
        <v>70</v>
      </c>
      <c r="K883" s="19">
        <v>92</v>
      </c>
      <c r="O883" s="17" t="s">
        <v>68</v>
      </c>
      <c r="P883" s="17" t="s">
        <v>68</v>
      </c>
      <c r="Q883" s="17" t="s">
        <v>68</v>
      </c>
      <c r="R883" s="17" t="s">
        <v>68</v>
      </c>
      <c r="S883" s="17" t="s">
        <v>68</v>
      </c>
      <c r="T883" s="17" t="s">
        <v>68</v>
      </c>
      <c r="U883" s="17" t="s">
        <v>68</v>
      </c>
      <c r="V883" s="17" t="s">
        <v>68</v>
      </c>
      <c r="W883" s="17" t="s">
        <v>68</v>
      </c>
      <c r="X883" s="18" t="s">
        <v>68</v>
      </c>
    </row>
    <row r="884" spans="1:24" x14ac:dyDescent="0.25">
      <c r="A884" s="17" t="s">
        <v>378</v>
      </c>
      <c r="H884">
        <v>121</v>
      </c>
      <c r="I884">
        <v>60</v>
      </c>
      <c r="J884" s="19">
        <v>63</v>
      </c>
      <c r="K884" s="19">
        <v>98</v>
      </c>
      <c r="O884" s="17" t="s">
        <v>68</v>
      </c>
      <c r="P884" s="17" t="s">
        <v>68</v>
      </c>
      <c r="Q884" s="17" t="s">
        <v>68</v>
      </c>
      <c r="R884" s="17" t="s">
        <v>68</v>
      </c>
      <c r="S884" s="17" t="s">
        <v>68</v>
      </c>
      <c r="T884" s="17" t="s">
        <v>68</v>
      </c>
      <c r="U884" s="17" t="s">
        <v>68</v>
      </c>
      <c r="V884" s="17" t="s">
        <v>68</v>
      </c>
      <c r="W884" s="17" t="s">
        <v>68</v>
      </c>
      <c r="X884" s="18" t="s">
        <v>68</v>
      </c>
    </row>
    <row r="885" spans="1:24" x14ac:dyDescent="0.25">
      <c r="A885" s="17" t="s">
        <v>854</v>
      </c>
      <c r="H885">
        <v>125</v>
      </c>
      <c r="I885">
        <v>68</v>
      </c>
      <c r="J885" s="19">
        <v>75</v>
      </c>
      <c r="K885" s="19">
        <v>97</v>
      </c>
      <c r="N885" s="14" t="s">
        <v>2302</v>
      </c>
      <c r="O885" s="17" t="s">
        <v>67</v>
      </c>
      <c r="P885" s="17" t="s">
        <v>68</v>
      </c>
      <c r="Q885" s="17" t="s">
        <v>68</v>
      </c>
      <c r="R885" s="17" t="s">
        <v>68</v>
      </c>
      <c r="S885" s="17" t="s">
        <v>68</v>
      </c>
      <c r="T885" s="17" t="s">
        <v>68</v>
      </c>
      <c r="U885" s="17" t="s">
        <v>68</v>
      </c>
      <c r="V885" s="17" t="s">
        <v>68</v>
      </c>
      <c r="W885" s="17" t="s">
        <v>68</v>
      </c>
      <c r="X885" s="18" t="s">
        <v>68</v>
      </c>
    </row>
    <row r="886" spans="1:24" x14ac:dyDescent="0.25">
      <c r="A886" s="17" t="s">
        <v>724</v>
      </c>
      <c r="B886">
        <v>1</v>
      </c>
      <c r="C886">
        <v>2</v>
      </c>
      <c r="D886">
        <v>2</v>
      </c>
      <c r="E886">
        <v>2</v>
      </c>
      <c r="F886">
        <v>2</v>
      </c>
      <c r="G886" s="14">
        <v>9</v>
      </c>
      <c r="H886" s="19">
        <v>112</v>
      </c>
      <c r="I886" s="19">
        <v>76</v>
      </c>
      <c r="J886" s="19">
        <v>97</v>
      </c>
      <c r="K886" s="19">
        <v>84</v>
      </c>
      <c r="N886" s="14" t="s">
        <v>2388</v>
      </c>
      <c r="O886" s="17" t="s">
        <v>67</v>
      </c>
      <c r="P886" s="17" t="s">
        <v>68</v>
      </c>
      <c r="Q886" s="17" t="s">
        <v>68</v>
      </c>
      <c r="R886" s="17" t="s">
        <v>68</v>
      </c>
      <c r="S886" s="17" t="s">
        <v>68</v>
      </c>
      <c r="T886" s="17" t="s">
        <v>68</v>
      </c>
      <c r="U886" s="17" t="s">
        <v>68</v>
      </c>
      <c r="V886" s="17" t="s">
        <v>68</v>
      </c>
      <c r="W886" s="17" t="s">
        <v>68</v>
      </c>
      <c r="X886" s="18" t="s">
        <v>68</v>
      </c>
    </row>
    <row r="887" spans="1:24" x14ac:dyDescent="0.25">
      <c r="A887" s="17" t="s">
        <v>2002</v>
      </c>
      <c r="B887">
        <v>1</v>
      </c>
      <c r="C887">
        <v>1</v>
      </c>
      <c r="D887">
        <v>2</v>
      </c>
      <c r="E887">
        <v>2</v>
      </c>
      <c r="F887">
        <v>2</v>
      </c>
      <c r="G887" s="14">
        <v>8</v>
      </c>
      <c r="H887" s="19">
        <v>116</v>
      </c>
      <c r="I887" s="19">
        <v>64</v>
      </c>
      <c r="J887" s="19">
        <v>56</v>
      </c>
      <c r="K887" s="19">
        <v>99</v>
      </c>
      <c r="L887" s="19">
        <v>19</v>
      </c>
      <c r="O887" s="17" t="s">
        <v>67</v>
      </c>
      <c r="P887" s="17" t="s">
        <v>68</v>
      </c>
      <c r="Q887" s="17" t="s">
        <v>68</v>
      </c>
      <c r="R887" s="17" t="s">
        <v>68</v>
      </c>
      <c r="S887" s="17" t="s">
        <v>68</v>
      </c>
      <c r="T887" s="17" t="s">
        <v>68</v>
      </c>
      <c r="U887" s="17" t="s">
        <v>68</v>
      </c>
      <c r="V887" s="17" t="s">
        <v>68</v>
      </c>
      <c r="W887" s="17" t="s">
        <v>68</v>
      </c>
      <c r="X887" s="18" t="s">
        <v>68</v>
      </c>
    </row>
    <row r="888" spans="1:24" x14ac:dyDescent="0.25">
      <c r="A888" s="17" t="s">
        <v>1953</v>
      </c>
      <c r="B888">
        <v>1</v>
      </c>
      <c r="C888">
        <v>2</v>
      </c>
      <c r="D888">
        <v>2</v>
      </c>
      <c r="E888">
        <v>2</v>
      </c>
      <c r="F888">
        <v>2</v>
      </c>
      <c r="G888" s="14">
        <v>9</v>
      </c>
      <c r="H888" s="19">
        <v>100</v>
      </c>
      <c r="I888" s="19">
        <v>64</v>
      </c>
      <c r="J888" s="19">
        <v>89</v>
      </c>
      <c r="K888" s="19">
        <v>96</v>
      </c>
      <c r="L888" s="19">
        <v>17</v>
      </c>
      <c r="O888" s="17" t="s">
        <v>68</v>
      </c>
      <c r="P888" s="17" t="s">
        <v>68</v>
      </c>
      <c r="Q888" s="17" t="s">
        <v>68</v>
      </c>
      <c r="R888" s="17" t="s">
        <v>68</v>
      </c>
      <c r="S888" s="17" t="s">
        <v>68</v>
      </c>
      <c r="T888" s="17" t="s">
        <v>68</v>
      </c>
      <c r="U888" s="17" t="s">
        <v>68</v>
      </c>
      <c r="V888" s="17" t="s">
        <v>68</v>
      </c>
      <c r="W888" s="17" t="s">
        <v>68</v>
      </c>
      <c r="X888" s="18" t="s">
        <v>68</v>
      </c>
    </row>
    <row r="889" spans="1:24" x14ac:dyDescent="0.25">
      <c r="A889" s="17" t="s">
        <v>1885</v>
      </c>
      <c r="H889" s="19">
        <v>125</v>
      </c>
      <c r="I889" s="19">
        <v>68</v>
      </c>
      <c r="J889" s="19">
        <v>83</v>
      </c>
      <c r="K889" s="19">
        <v>97</v>
      </c>
      <c r="O889" s="17" t="s">
        <v>67</v>
      </c>
      <c r="P889" s="17" t="s">
        <v>68</v>
      </c>
      <c r="Q889" s="17" t="s">
        <v>68</v>
      </c>
      <c r="R889" s="17" t="s">
        <v>68</v>
      </c>
      <c r="S889" s="17" t="s">
        <v>68</v>
      </c>
      <c r="T889" s="17" t="s">
        <v>68</v>
      </c>
      <c r="U889" s="17" t="s">
        <v>68</v>
      </c>
      <c r="V889" s="17" t="s">
        <v>68</v>
      </c>
      <c r="W889" s="17" t="s">
        <v>68</v>
      </c>
      <c r="X889" s="18" t="s">
        <v>68</v>
      </c>
    </row>
    <row r="890" spans="1:24" x14ac:dyDescent="0.25">
      <c r="A890" s="17" t="s">
        <v>1949</v>
      </c>
      <c r="B890">
        <v>2</v>
      </c>
      <c r="C890">
        <v>2</v>
      </c>
      <c r="D890">
        <v>2</v>
      </c>
      <c r="E890">
        <v>2</v>
      </c>
      <c r="F890">
        <v>2</v>
      </c>
      <c r="G890" s="14">
        <v>10</v>
      </c>
      <c r="H890" s="19">
        <v>120</v>
      </c>
      <c r="I890" s="19">
        <v>72</v>
      </c>
      <c r="J890" s="19">
        <v>105</v>
      </c>
      <c r="K890" s="19">
        <v>93</v>
      </c>
      <c r="O890" s="17" t="s">
        <v>68</v>
      </c>
      <c r="P890" s="17" t="s">
        <v>68</v>
      </c>
      <c r="Q890" s="17" t="s">
        <v>68</v>
      </c>
      <c r="R890" s="17" t="s">
        <v>68</v>
      </c>
      <c r="S890" s="17" t="s">
        <v>68</v>
      </c>
      <c r="T890" s="17" t="s">
        <v>68</v>
      </c>
      <c r="U890" s="17" t="s">
        <v>68</v>
      </c>
      <c r="V890" s="17" t="s">
        <v>68</v>
      </c>
      <c r="W890" s="17" t="s">
        <v>68</v>
      </c>
      <c r="X890" s="18" t="s">
        <v>68</v>
      </c>
    </row>
    <row r="891" spans="1:24" x14ac:dyDescent="0.25">
      <c r="A891" s="17" t="s">
        <v>1845</v>
      </c>
      <c r="B891">
        <v>2</v>
      </c>
      <c r="C891">
        <v>2</v>
      </c>
      <c r="D891">
        <v>2</v>
      </c>
      <c r="E891">
        <v>2</v>
      </c>
      <c r="F891">
        <v>2</v>
      </c>
      <c r="G891" s="14">
        <v>10</v>
      </c>
      <c r="H891" s="19">
        <v>99</v>
      </c>
      <c r="I891" s="19">
        <v>55</v>
      </c>
      <c r="J891" s="19">
        <v>99</v>
      </c>
      <c r="K891" s="19">
        <v>98</v>
      </c>
      <c r="L891" s="19">
        <v>20</v>
      </c>
      <c r="N891" s="14" t="s">
        <v>2302</v>
      </c>
      <c r="O891" s="17" t="s">
        <v>68</v>
      </c>
      <c r="P891" s="17" t="s">
        <v>68</v>
      </c>
      <c r="Q891" s="17" t="s">
        <v>68</v>
      </c>
      <c r="R891" s="17" t="s">
        <v>68</v>
      </c>
      <c r="S891" s="17" t="s">
        <v>68</v>
      </c>
      <c r="T891" s="17" t="s">
        <v>68</v>
      </c>
      <c r="U891" s="17" t="s">
        <v>68</v>
      </c>
      <c r="V891" s="17" t="s">
        <v>68</v>
      </c>
      <c r="W891" s="17" t="s">
        <v>68</v>
      </c>
      <c r="X891" s="18" t="s">
        <v>68</v>
      </c>
    </row>
    <row r="892" spans="1:24" x14ac:dyDescent="0.25">
      <c r="A892" s="17" t="s">
        <v>2391</v>
      </c>
      <c r="B892">
        <v>2</v>
      </c>
      <c r="C892">
        <v>2</v>
      </c>
      <c r="D892">
        <v>2</v>
      </c>
      <c r="E892">
        <v>2</v>
      </c>
      <c r="F892">
        <v>2</v>
      </c>
      <c r="G892" s="14">
        <v>10</v>
      </c>
      <c r="H892" s="19">
        <v>124</v>
      </c>
      <c r="I892" s="19">
        <v>73</v>
      </c>
      <c r="J892" s="19">
        <v>84</v>
      </c>
      <c r="K892" s="19">
        <v>96</v>
      </c>
      <c r="L892" s="19">
        <v>12</v>
      </c>
      <c r="O892" s="17" t="s">
        <v>68</v>
      </c>
      <c r="P892" s="17" t="s">
        <v>68</v>
      </c>
      <c r="Q892" s="17" t="s">
        <v>68</v>
      </c>
      <c r="R892" s="17" t="s">
        <v>68</v>
      </c>
      <c r="S892" s="17" t="s">
        <v>68</v>
      </c>
      <c r="T892" s="17" t="s">
        <v>68</v>
      </c>
      <c r="U892" s="17" t="s">
        <v>68</v>
      </c>
      <c r="V892" s="17" t="s">
        <v>68</v>
      </c>
      <c r="W892" s="17" t="s">
        <v>68</v>
      </c>
      <c r="X892" s="18" t="s">
        <v>68</v>
      </c>
    </row>
    <row r="893" spans="1:24" x14ac:dyDescent="0.25">
      <c r="A893" s="17" t="s">
        <v>1451</v>
      </c>
      <c r="B893">
        <v>1</v>
      </c>
      <c r="C893">
        <v>2</v>
      </c>
      <c r="D893">
        <v>2</v>
      </c>
      <c r="E893">
        <v>2</v>
      </c>
      <c r="F893">
        <v>2</v>
      </c>
      <c r="G893" s="14">
        <v>9</v>
      </c>
      <c r="H893" s="19">
        <v>115</v>
      </c>
      <c r="I893" s="19">
        <v>65</v>
      </c>
      <c r="J893" s="19">
        <v>91</v>
      </c>
      <c r="K893" s="19">
        <v>98</v>
      </c>
      <c r="L893" s="19">
        <v>13</v>
      </c>
      <c r="O893" s="17" t="s">
        <v>67</v>
      </c>
      <c r="P893" s="17" t="s">
        <v>68</v>
      </c>
      <c r="Q893" s="17" t="s">
        <v>68</v>
      </c>
      <c r="R893" s="17" t="s">
        <v>68</v>
      </c>
      <c r="S893" s="17" t="s">
        <v>68</v>
      </c>
      <c r="T893" s="17" t="s">
        <v>68</v>
      </c>
      <c r="U893" s="17" t="s">
        <v>68</v>
      </c>
      <c r="V893" s="17" t="s">
        <v>68</v>
      </c>
      <c r="W893" s="17" t="s">
        <v>68</v>
      </c>
      <c r="X893" s="18" t="s">
        <v>68</v>
      </c>
    </row>
    <row r="894" spans="1:24" x14ac:dyDescent="0.25">
      <c r="A894" s="17" t="s">
        <v>1582</v>
      </c>
      <c r="B894">
        <v>2</v>
      </c>
      <c r="C894">
        <v>2</v>
      </c>
      <c r="D894">
        <v>2</v>
      </c>
      <c r="E894">
        <v>2</v>
      </c>
      <c r="F894">
        <v>2</v>
      </c>
      <c r="G894" s="14">
        <v>10</v>
      </c>
      <c r="H894" s="19">
        <v>134</v>
      </c>
      <c r="I894" s="19">
        <v>60</v>
      </c>
      <c r="J894" s="19">
        <v>76</v>
      </c>
      <c r="K894" s="19">
        <v>100</v>
      </c>
      <c r="O894" s="17" t="s">
        <v>68</v>
      </c>
      <c r="P894" s="17" t="s">
        <v>68</v>
      </c>
      <c r="Q894" s="17" t="s">
        <v>68</v>
      </c>
      <c r="R894" s="17" t="s">
        <v>68</v>
      </c>
      <c r="S894" s="17" t="s">
        <v>68</v>
      </c>
      <c r="T894" s="17" t="s">
        <v>68</v>
      </c>
      <c r="U894" s="17" t="s">
        <v>68</v>
      </c>
      <c r="V894" s="17" t="s">
        <v>68</v>
      </c>
      <c r="W894" s="17" t="s">
        <v>68</v>
      </c>
      <c r="X894" s="18" t="s">
        <v>68</v>
      </c>
    </row>
    <row r="895" spans="1:24" x14ac:dyDescent="0.25">
      <c r="A895" s="17" t="s">
        <v>1450</v>
      </c>
      <c r="B895">
        <v>2</v>
      </c>
      <c r="C895">
        <v>2</v>
      </c>
      <c r="D895">
        <v>2</v>
      </c>
      <c r="E895">
        <v>2</v>
      </c>
      <c r="F895">
        <v>2</v>
      </c>
      <c r="G895" s="14">
        <v>10</v>
      </c>
      <c r="H895" s="19">
        <v>147</v>
      </c>
      <c r="I895" s="19">
        <v>98</v>
      </c>
      <c r="J895" s="19">
        <v>100</v>
      </c>
      <c r="K895" s="19">
        <v>94</v>
      </c>
      <c r="O895" s="17" t="s">
        <v>67</v>
      </c>
      <c r="P895" s="17" t="s">
        <v>68</v>
      </c>
      <c r="Q895" s="17" t="s">
        <v>68</v>
      </c>
      <c r="R895" s="17" t="s">
        <v>68</v>
      </c>
      <c r="S895" s="17" t="s">
        <v>68</v>
      </c>
      <c r="T895" s="17" t="s">
        <v>68</v>
      </c>
      <c r="U895" s="17" t="s">
        <v>68</v>
      </c>
      <c r="V895" s="17" t="s">
        <v>68</v>
      </c>
      <c r="W895" s="17" t="s">
        <v>68</v>
      </c>
      <c r="X895" s="18" t="s">
        <v>68</v>
      </c>
    </row>
    <row r="896" spans="1:24" x14ac:dyDescent="0.25">
      <c r="A896" s="17" t="s">
        <v>1421</v>
      </c>
      <c r="B896">
        <v>1</v>
      </c>
      <c r="C896">
        <v>2</v>
      </c>
      <c r="D896">
        <v>2</v>
      </c>
      <c r="E896">
        <v>2</v>
      </c>
      <c r="F896">
        <v>2</v>
      </c>
      <c r="G896" s="14">
        <v>9</v>
      </c>
      <c r="H896" s="19">
        <v>105</v>
      </c>
      <c r="I896" s="19">
        <v>60</v>
      </c>
      <c r="J896" s="19">
        <v>54</v>
      </c>
      <c r="K896" s="19">
        <v>95</v>
      </c>
      <c r="L896" s="19">
        <v>14</v>
      </c>
      <c r="O896" s="17" t="s">
        <v>67</v>
      </c>
      <c r="P896" s="17" t="s">
        <v>68</v>
      </c>
      <c r="Q896" s="17" t="s">
        <v>68</v>
      </c>
      <c r="R896" s="17" t="s">
        <v>68</v>
      </c>
      <c r="S896" s="17" t="s">
        <v>68</v>
      </c>
      <c r="T896" s="17" t="s">
        <v>68</v>
      </c>
      <c r="U896" s="17" t="s">
        <v>68</v>
      </c>
      <c r="V896" s="17" t="s">
        <v>67</v>
      </c>
      <c r="W896" s="17" t="s">
        <v>68</v>
      </c>
      <c r="X896" s="18" t="s">
        <v>68</v>
      </c>
    </row>
    <row r="897" spans="1:24" x14ac:dyDescent="0.25">
      <c r="A897" s="17" t="s">
        <v>1332</v>
      </c>
      <c r="B897">
        <v>2</v>
      </c>
      <c r="C897">
        <v>2</v>
      </c>
      <c r="D897">
        <v>2</v>
      </c>
      <c r="E897">
        <v>2</v>
      </c>
      <c r="F897">
        <v>2</v>
      </c>
      <c r="G897" s="14">
        <v>10</v>
      </c>
      <c r="H897" s="19">
        <v>122</v>
      </c>
      <c r="I897" s="19">
        <v>79</v>
      </c>
      <c r="J897" s="19">
        <v>82</v>
      </c>
      <c r="K897" s="19">
        <v>92</v>
      </c>
      <c r="L897" s="19">
        <v>15</v>
      </c>
      <c r="O897" s="17" t="s">
        <v>67</v>
      </c>
      <c r="P897" s="17" t="s">
        <v>68</v>
      </c>
      <c r="Q897" s="17" t="s">
        <v>68</v>
      </c>
      <c r="R897" s="17" t="s">
        <v>68</v>
      </c>
      <c r="S897" s="17" t="s">
        <v>68</v>
      </c>
      <c r="T897" s="17" t="s">
        <v>68</v>
      </c>
      <c r="U897" s="17" t="s">
        <v>68</v>
      </c>
      <c r="V897" s="17" t="s">
        <v>68</v>
      </c>
      <c r="W897" s="17" t="s">
        <v>68</v>
      </c>
      <c r="X897" s="18" t="s">
        <v>68</v>
      </c>
    </row>
    <row r="898" spans="1:24" x14ac:dyDescent="0.25">
      <c r="A898" s="17" t="s">
        <v>1276</v>
      </c>
      <c r="B898">
        <v>2</v>
      </c>
      <c r="C898">
        <v>2</v>
      </c>
      <c r="D898">
        <v>2</v>
      </c>
      <c r="E898">
        <v>2</v>
      </c>
      <c r="F898">
        <v>2</v>
      </c>
      <c r="G898" s="14">
        <v>10</v>
      </c>
      <c r="H898" s="19">
        <v>128</v>
      </c>
      <c r="I898" s="19">
        <v>75</v>
      </c>
      <c r="J898" s="19">
        <v>83</v>
      </c>
      <c r="K898" s="19">
        <v>93</v>
      </c>
      <c r="L898" s="19">
        <v>14</v>
      </c>
      <c r="N898" s="14" t="s">
        <v>2302</v>
      </c>
      <c r="O898" s="17" t="s">
        <v>67</v>
      </c>
      <c r="P898" s="17" t="s">
        <v>68</v>
      </c>
      <c r="Q898" s="17" t="s">
        <v>68</v>
      </c>
      <c r="R898" s="17" t="s">
        <v>68</v>
      </c>
      <c r="S898" s="17" t="s">
        <v>68</v>
      </c>
      <c r="T898" s="17" t="s">
        <v>67</v>
      </c>
      <c r="U898" s="17" t="s">
        <v>68</v>
      </c>
      <c r="V898" s="17" t="s">
        <v>68</v>
      </c>
      <c r="W898" s="17" t="s">
        <v>68</v>
      </c>
      <c r="X898" s="18" t="s">
        <v>68</v>
      </c>
    </row>
    <row r="899" spans="1:24" x14ac:dyDescent="0.25">
      <c r="A899" s="17" t="s">
        <v>1230</v>
      </c>
      <c r="B899">
        <v>1</v>
      </c>
      <c r="C899">
        <v>2</v>
      </c>
      <c r="D899">
        <v>2</v>
      </c>
      <c r="E899">
        <v>2</v>
      </c>
      <c r="F899">
        <v>2</v>
      </c>
      <c r="G899" s="14">
        <v>9</v>
      </c>
      <c r="H899" s="19">
        <v>96</v>
      </c>
      <c r="I899" s="19">
        <v>65</v>
      </c>
      <c r="J899" s="19">
        <v>86</v>
      </c>
      <c r="K899" s="19">
        <v>95</v>
      </c>
      <c r="L899" s="19">
        <v>12</v>
      </c>
      <c r="O899" s="17" t="s">
        <v>67</v>
      </c>
      <c r="P899" s="17" t="s">
        <v>68</v>
      </c>
      <c r="Q899" s="17" t="s">
        <v>68</v>
      </c>
      <c r="R899" s="17" t="s">
        <v>68</v>
      </c>
      <c r="S899" s="17" t="s">
        <v>68</v>
      </c>
      <c r="T899" s="17" t="s">
        <v>68</v>
      </c>
      <c r="U899" s="17" t="s">
        <v>68</v>
      </c>
      <c r="V899" s="17" t="s">
        <v>68</v>
      </c>
      <c r="W899" s="17" t="s">
        <v>68</v>
      </c>
      <c r="X899" s="18" t="s">
        <v>68</v>
      </c>
    </row>
    <row r="900" spans="1:24" x14ac:dyDescent="0.25">
      <c r="A900" s="17" t="s">
        <v>1150</v>
      </c>
      <c r="B900">
        <v>2</v>
      </c>
      <c r="C900">
        <v>2</v>
      </c>
      <c r="D900">
        <v>2</v>
      </c>
      <c r="E900">
        <v>2</v>
      </c>
      <c r="F900">
        <v>2</v>
      </c>
      <c r="G900" s="14">
        <v>10</v>
      </c>
      <c r="J900" s="19">
        <v>89</v>
      </c>
      <c r="K900" s="19">
        <v>95</v>
      </c>
      <c r="L900" s="19">
        <v>16</v>
      </c>
      <c r="M900" s="19">
        <v>36</v>
      </c>
      <c r="N900" s="14" t="s">
        <v>2302</v>
      </c>
      <c r="O900" s="17" t="s">
        <v>68</v>
      </c>
      <c r="P900" s="17" t="s">
        <v>68</v>
      </c>
      <c r="Q900" s="17" t="s">
        <v>68</v>
      </c>
      <c r="R900" s="17" t="s">
        <v>68</v>
      </c>
      <c r="S900" s="17" t="s">
        <v>68</v>
      </c>
      <c r="T900" s="17" t="s">
        <v>68</v>
      </c>
      <c r="U900" s="17" t="s">
        <v>68</v>
      </c>
      <c r="V900" s="17" t="s">
        <v>68</v>
      </c>
      <c r="W900" s="17" t="s">
        <v>68</v>
      </c>
      <c r="X900" s="18" t="s">
        <v>68</v>
      </c>
    </row>
    <row r="901" spans="1:24" x14ac:dyDescent="0.25">
      <c r="A901" s="17" t="s">
        <v>1081</v>
      </c>
      <c r="B901">
        <v>2</v>
      </c>
      <c r="C901">
        <v>2</v>
      </c>
      <c r="D901">
        <v>2</v>
      </c>
      <c r="E901">
        <v>2</v>
      </c>
      <c r="F901">
        <v>2</v>
      </c>
      <c r="G901" s="14">
        <v>10</v>
      </c>
      <c r="H901" s="19">
        <v>110</v>
      </c>
      <c r="I901" s="19">
        <v>71</v>
      </c>
      <c r="J901" s="19">
        <v>80</v>
      </c>
      <c r="K901" s="19">
        <v>95</v>
      </c>
      <c r="L901" s="19">
        <v>16</v>
      </c>
      <c r="O901" s="17" t="s">
        <v>67</v>
      </c>
      <c r="P901" s="17" t="s">
        <v>68</v>
      </c>
      <c r="Q901" s="17" t="s">
        <v>68</v>
      </c>
      <c r="R901" s="17" t="s">
        <v>68</v>
      </c>
      <c r="S901" s="17" t="s">
        <v>68</v>
      </c>
      <c r="T901" s="17" t="s">
        <v>68</v>
      </c>
      <c r="U901" s="17" t="s">
        <v>68</v>
      </c>
      <c r="V901" s="17" t="s">
        <v>68</v>
      </c>
      <c r="W901" s="17" t="s">
        <v>68</v>
      </c>
      <c r="X901" s="18" t="s">
        <v>68</v>
      </c>
    </row>
    <row r="902" spans="1:24" x14ac:dyDescent="0.25">
      <c r="A902" s="17" t="s">
        <v>1068</v>
      </c>
      <c r="B902">
        <v>2</v>
      </c>
      <c r="C902">
        <v>2</v>
      </c>
      <c r="D902">
        <v>2</v>
      </c>
      <c r="E902">
        <v>2</v>
      </c>
      <c r="F902">
        <v>2</v>
      </c>
      <c r="G902" s="14">
        <v>10</v>
      </c>
      <c r="H902" s="19">
        <v>155</v>
      </c>
      <c r="I902" s="19">
        <v>96</v>
      </c>
      <c r="J902" s="19">
        <v>91</v>
      </c>
      <c r="K902" s="19">
        <v>96</v>
      </c>
      <c r="L902" s="19">
        <v>14</v>
      </c>
      <c r="N902" s="14" t="s">
        <v>2302</v>
      </c>
      <c r="O902" s="17" t="s">
        <v>68</v>
      </c>
      <c r="P902" s="17" t="s">
        <v>68</v>
      </c>
      <c r="Q902" s="17" t="s">
        <v>68</v>
      </c>
      <c r="R902" s="17" t="s">
        <v>68</v>
      </c>
      <c r="S902" s="17" t="s">
        <v>68</v>
      </c>
      <c r="T902" s="17" t="s">
        <v>67</v>
      </c>
      <c r="U902" s="17" t="s">
        <v>68</v>
      </c>
      <c r="V902" s="17" t="s">
        <v>67</v>
      </c>
      <c r="W902" s="17" t="s">
        <v>68</v>
      </c>
      <c r="X902" s="18" t="s">
        <v>68</v>
      </c>
    </row>
    <row r="903" spans="1:24" x14ac:dyDescent="0.25">
      <c r="A903" s="17" t="s">
        <v>958</v>
      </c>
      <c r="B903">
        <v>1</v>
      </c>
      <c r="C903">
        <v>1</v>
      </c>
      <c r="D903">
        <v>2</v>
      </c>
      <c r="E903">
        <v>2</v>
      </c>
      <c r="F903">
        <v>2</v>
      </c>
      <c r="G903" s="14">
        <v>8</v>
      </c>
      <c r="H903" s="19">
        <v>115</v>
      </c>
      <c r="I903" s="19">
        <v>88</v>
      </c>
      <c r="J903" s="19">
        <v>66</v>
      </c>
      <c r="K903" s="19">
        <v>97</v>
      </c>
      <c r="L903" s="19">
        <v>14</v>
      </c>
      <c r="O903" s="17" t="s">
        <v>67</v>
      </c>
      <c r="P903" s="17" t="s">
        <v>68</v>
      </c>
      <c r="Q903" s="17" t="s">
        <v>68</v>
      </c>
      <c r="R903" s="17" t="s">
        <v>68</v>
      </c>
      <c r="S903" s="17" t="s">
        <v>68</v>
      </c>
      <c r="T903" s="17" t="s">
        <v>67</v>
      </c>
      <c r="U903" s="17" t="s">
        <v>67</v>
      </c>
      <c r="V903" s="17" t="s">
        <v>67</v>
      </c>
      <c r="W903" s="17" t="s">
        <v>68</v>
      </c>
      <c r="X903" s="18" t="s">
        <v>68</v>
      </c>
    </row>
    <row r="904" spans="1:24" x14ac:dyDescent="0.25">
      <c r="A904" s="17" t="s">
        <v>945</v>
      </c>
      <c r="B904">
        <v>1</v>
      </c>
      <c r="C904">
        <v>2</v>
      </c>
      <c r="D904">
        <v>2</v>
      </c>
      <c r="E904">
        <v>2</v>
      </c>
      <c r="F904">
        <v>2</v>
      </c>
      <c r="G904" s="14">
        <v>9</v>
      </c>
      <c r="H904" s="19">
        <v>133</v>
      </c>
      <c r="I904" s="19">
        <v>88</v>
      </c>
      <c r="J904" s="19">
        <v>59</v>
      </c>
      <c r="K904" s="19">
        <v>95</v>
      </c>
      <c r="L904" s="19">
        <v>16</v>
      </c>
      <c r="N904" s="14" t="s">
        <v>2393</v>
      </c>
      <c r="O904" s="17" t="s">
        <v>67</v>
      </c>
      <c r="P904" s="17" t="s">
        <v>68</v>
      </c>
      <c r="Q904" s="17" t="s">
        <v>68</v>
      </c>
      <c r="R904" s="17" t="s">
        <v>68</v>
      </c>
      <c r="S904" s="17" t="s">
        <v>68</v>
      </c>
      <c r="T904" s="17" t="s">
        <v>68</v>
      </c>
      <c r="U904" s="17" t="s">
        <v>68</v>
      </c>
      <c r="V904" s="17" t="s">
        <v>68</v>
      </c>
      <c r="W904" s="17" t="s">
        <v>68</v>
      </c>
      <c r="X904" s="18" t="s">
        <v>68</v>
      </c>
    </row>
    <row r="905" spans="1:24" x14ac:dyDescent="0.25">
      <c r="A905" s="17" t="s">
        <v>934</v>
      </c>
      <c r="H905" s="19">
        <v>92</v>
      </c>
      <c r="I905" s="19">
        <v>55</v>
      </c>
      <c r="J905" s="19">
        <v>101</v>
      </c>
      <c r="K905" s="19">
        <v>96</v>
      </c>
      <c r="L905" s="19">
        <v>14</v>
      </c>
      <c r="N905" s="14" t="s">
        <v>2393</v>
      </c>
      <c r="O905" s="17" t="s">
        <v>67</v>
      </c>
      <c r="P905" s="17" t="s">
        <v>68</v>
      </c>
      <c r="Q905" s="17" t="s">
        <v>68</v>
      </c>
      <c r="R905" s="17" t="s">
        <v>68</v>
      </c>
      <c r="S905" s="17" t="s">
        <v>68</v>
      </c>
      <c r="T905" s="17" t="s">
        <v>68</v>
      </c>
      <c r="U905" s="17" t="s">
        <v>68</v>
      </c>
      <c r="V905" s="17" t="s">
        <v>68</v>
      </c>
      <c r="W905" s="17" t="s">
        <v>68</v>
      </c>
      <c r="X905" s="18" t="s">
        <v>68</v>
      </c>
    </row>
    <row r="906" spans="1:24" x14ac:dyDescent="0.25">
      <c r="A906" s="17" t="s">
        <v>1994</v>
      </c>
      <c r="H906" s="19">
        <v>132</v>
      </c>
      <c r="I906" s="19">
        <v>79</v>
      </c>
      <c r="J906" s="19">
        <v>92</v>
      </c>
      <c r="O906" s="17" t="s">
        <v>67</v>
      </c>
      <c r="P906" s="17" t="s">
        <v>68</v>
      </c>
      <c r="Q906" s="17" t="s">
        <v>68</v>
      </c>
      <c r="R906" s="17" t="s">
        <v>68</v>
      </c>
      <c r="S906" s="17" t="s">
        <v>68</v>
      </c>
      <c r="T906" s="17" t="s">
        <v>68</v>
      </c>
      <c r="U906" s="17" t="s">
        <v>68</v>
      </c>
      <c r="V906" s="17" t="s">
        <v>68</v>
      </c>
      <c r="W906" s="17" t="s">
        <v>68</v>
      </c>
      <c r="X906" s="18" t="s">
        <v>68</v>
      </c>
    </row>
    <row r="907" spans="1:24" x14ac:dyDescent="0.25">
      <c r="A907" s="17" t="s">
        <v>917</v>
      </c>
      <c r="B907">
        <v>2</v>
      </c>
      <c r="C907">
        <v>2</v>
      </c>
      <c r="D907">
        <v>2</v>
      </c>
      <c r="E907">
        <v>2</v>
      </c>
      <c r="F907">
        <v>2</v>
      </c>
      <c r="G907" s="14">
        <v>10</v>
      </c>
      <c r="J907" s="19">
        <v>96</v>
      </c>
      <c r="K907" s="19">
        <v>90</v>
      </c>
      <c r="O907" s="17" t="s">
        <v>67</v>
      </c>
      <c r="P907" s="17" t="s">
        <v>67</v>
      </c>
      <c r="Q907" s="17" t="s">
        <v>68</v>
      </c>
      <c r="R907" s="17" t="s">
        <v>68</v>
      </c>
      <c r="S907" s="17" t="s">
        <v>68</v>
      </c>
      <c r="T907" s="17" t="s">
        <v>68</v>
      </c>
      <c r="U907" s="17" t="s">
        <v>68</v>
      </c>
      <c r="V907" s="17" t="s">
        <v>68</v>
      </c>
      <c r="W907" s="17" t="s">
        <v>68</v>
      </c>
      <c r="X907" s="18" t="s">
        <v>68</v>
      </c>
    </row>
    <row r="908" spans="1:24" x14ac:dyDescent="0.25">
      <c r="A908" s="17" t="s">
        <v>2376</v>
      </c>
      <c r="B908">
        <v>1</v>
      </c>
      <c r="C908">
        <v>2</v>
      </c>
      <c r="D908">
        <v>2</v>
      </c>
      <c r="E908">
        <v>2</v>
      </c>
      <c r="F908">
        <v>2</v>
      </c>
      <c r="G908" s="14">
        <v>9</v>
      </c>
      <c r="H908" s="19">
        <v>101</v>
      </c>
      <c r="I908" s="19">
        <v>59</v>
      </c>
      <c r="J908" s="19">
        <v>67</v>
      </c>
      <c r="K908" s="19">
        <v>96</v>
      </c>
      <c r="L908" s="19">
        <v>13</v>
      </c>
      <c r="N908" s="14" t="s">
        <v>2289</v>
      </c>
      <c r="O908" s="17" t="s">
        <v>67</v>
      </c>
      <c r="P908" s="17" t="s">
        <v>68</v>
      </c>
      <c r="Q908" s="17" t="s">
        <v>68</v>
      </c>
      <c r="R908" s="17" t="s">
        <v>68</v>
      </c>
      <c r="S908" s="17" t="s">
        <v>68</v>
      </c>
      <c r="T908" s="17" t="s">
        <v>68</v>
      </c>
      <c r="U908" s="17" t="s">
        <v>68</v>
      </c>
      <c r="V908" s="17" t="s">
        <v>68</v>
      </c>
      <c r="W908" s="17" t="s">
        <v>68</v>
      </c>
      <c r="X908" s="18" t="s">
        <v>68</v>
      </c>
    </row>
    <row r="909" spans="1:24" x14ac:dyDescent="0.25">
      <c r="A909" s="17" t="s">
        <v>1675</v>
      </c>
      <c r="B909">
        <v>2</v>
      </c>
      <c r="C909">
        <v>2</v>
      </c>
      <c r="D909">
        <v>2</v>
      </c>
      <c r="E909">
        <v>2</v>
      </c>
      <c r="F909">
        <v>2</v>
      </c>
      <c r="G909" s="14">
        <v>10</v>
      </c>
      <c r="H909" s="19">
        <v>121</v>
      </c>
      <c r="I909" s="19">
        <v>55</v>
      </c>
      <c r="J909" s="19">
        <v>94</v>
      </c>
      <c r="K909" s="19">
        <v>92</v>
      </c>
      <c r="L909" s="19">
        <v>11</v>
      </c>
      <c r="N909" s="14" t="s">
        <v>2302</v>
      </c>
      <c r="O909" s="17" t="s">
        <v>67</v>
      </c>
      <c r="P909" s="17" t="s">
        <v>68</v>
      </c>
      <c r="Q909" s="17" t="s">
        <v>68</v>
      </c>
      <c r="R909" s="17" t="s">
        <v>68</v>
      </c>
      <c r="S909" s="17" t="s">
        <v>68</v>
      </c>
      <c r="T909" s="17" t="s">
        <v>68</v>
      </c>
      <c r="U909" s="17" t="s">
        <v>68</v>
      </c>
      <c r="V909" s="17" t="s">
        <v>68</v>
      </c>
      <c r="W909" s="17" t="s">
        <v>68</v>
      </c>
      <c r="X909" s="18" t="s">
        <v>68</v>
      </c>
    </row>
    <row r="910" spans="1:24" x14ac:dyDescent="0.25">
      <c r="A910" s="17" t="s">
        <v>1707</v>
      </c>
      <c r="H910" s="19">
        <v>138</v>
      </c>
      <c r="I910" s="19">
        <v>57</v>
      </c>
      <c r="J910" s="19">
        <v>98</v>
      </c>
      <c r="K910" s="19">
        <v>93</v>
      </c>
      <c r="O910" s="17" t="s">
        <v>68</v>
      </c>
      <c r="P910" s="17" t="s">
        <v>68</v>
      </c>
      <c r="Q910" s="17" t="s">
        <v>68</v>
      </c>
      <c r="R910" s="17" t="s">
        <v>68</v>
      </c>
      <c r="S910" s="17" t="s">
        <v>68</v>
      </c>
      <c r="T910" s="17" t="s">
        <v>68</v>
      </c>
      <c r="U910" s="17" t="s">
        <v>68</v>
      </c>
      <c r="V910" s="17" t="s">
        <v>68</v>
      </c>
      <c r="W910" s="17" t="s">
        <v>68</v>
      </c>
      <c r="X910" s="18" t="s">
        <v>68</v>
      </c>
    </row>
    <row r="911" spans="1:24" x14ac:dyDescent="0.25">
      <c r="A911" s="17" t="s">
        <v>1520</v>
      </c>
      <c r="H911" s="19">
        <v>113</v>
      </c>
      <c r="I911" s="19">
        <v>72</v>
      </c>
      <c r="J911" s="19">
        <v>64</v>
      </c>
      <c r="K911" s="19">
        <v>98</v>
      </c>
      <c r="O911" s="17" t="s">
        <v>68</v>
      </c>
      <c r="P911" s="17" t="s">
        <v>68</v>
      </c>
      <c r="Q911" s="17" t="s">
        <v>68</v>
      </c>
      <c r="R911" s="17" t="s">
        <v>68</v>
      </c>
      <c r="S911" s="17" t="s">
        <v>68</v>
      </c>
      <c r="T911" s="17" t="s">
        <v>68</v>
      </c>
      <c r="U911" s="17" t="s">
        <v>68</v>
      </c>
      <c r="V911" s="17" t="s">
        <v>68</v>
      </c>
      <c r="W911" s="17" t="s">
        <v>68</v>
      </c>
      <c r="X911" s="18" t="s">
        <v>68</v>
      </c>
    </row>
    <row r="912" spans="1:24" x14ac:dyDescent="0.25">
      <c r="A912" s="17" t="s">
        <v>1486</v>
      </c>
      <c r="B912">
        <v>2</v>
      </c>
      <c r="C912">
        <v>2</v>
      </c>
      <c r="D912">
        <v>2</v>
      </c>
      <c r="E912">
        <v>2</v>
      </c>
      <c r="F912">
        <v>2</v>
      </c>
      <c r="G912" s="14">
        <v>10</v>
      </c>
      <c r="J912" s="19">
        <v>62</v>
      </c>
      <c r="K912" s="19">
        <v>89</v>
      </c>
      <c r="N912" s="14" t="s">
        <v>2302</v>
      </c>
      <c r="O912" s="17" t="s">
        <v>67</v>
      </c>
      <c r="P912" s="17" t="s">
        <v>68</v>
      </c>
      <c r="Q912" s="17" t="s">
        <v>68</v>
      </c>
      <c r="R912" s="17" t="s">
        <v>68</v>
      </c>
      <c r="S912" s="17" t="s">
        <v>68</v>
      </c>
      <c r="T912" s="17" t="s">
        <v>68</v>
      </c>
      <c r="U912" s="17" t="s">
        <v>68</v>
      </c>
      <c r="V912" s="17" t="s">
        <v>68</v>
      </c>
      <c r="W912" s="17" t="s">
        <v>68</v>
      </c>
      <c r="X912" s="18" t="s">
        <v>68</v>
      </c>
    </row>
    <row r="913" spans="1:24" x14ac:dyDescent="0.25">
      <c r="A913" s="17" t="s">
        <v>1492</v>
      </c>
      <c r="B913">
        <v>1</v>
      </c>
      <c r="C913">
        <v>2</v>
      </c>
      <c r="D913">
        <v>2</v>
      </c>
      <c r="E913">
        <v>2</v>
      </c>
      <c r="F913">
        <v>2</v>
      </c>
      <c r="G913" s="14">
        <v>9</v>
      </c>
      <c r="H913" s="19">
        <v>140</v>
      </c>
      <c r="I913" s="19">
        <v>87</v>
      </c>
      <c r="J913" s="19">
        <v>97</v>
      </c>
      <c r="O913" s="17" t="s">
        <v>67</v>
      </c>
      <c r="P913" s="17" t="s">
        <v>68</v>
      </c>
      <c r="Q913" s="17" t="s">
        <v>68</v>
      </c>
      <c r="R913" s="17" t="s">
        <v>68</v>
      </c>
      <c r="S913" s="17" t="s">
        <v>68</v>
      </c>
      <c r="T913" s="17" t="s">
        <v>68</v>
      </c>
      <c r="U913" s="17" t="s">
        <v>68</v>
      </c>
      <c r="V913" s="17" t="s">
        <v>68</v>
      </c>
      <c r="W913" s="17" t="s">
        <v>68</v>
      </c>
      <c r="X913" s="18" t="s">
        <v>68</v>
      </c>
    </row>
    <row r="914" spans="1:24" x14ac:dyDescent="0.25">
      <c r="A914" s="17" t="s">
        <v>1362</v>
      </c>
      <c r="B914">
        <v>1</v>
      </c>
      <c r="C914">
        <v>2</v>
      </c>
      <c r="D914">
        <v>2</v>
      </c>
      <c r="E914">
        <v>2</v>
      </c>
      <c r="F914">
        <v>2</v>
      </c>
      <c r="G914" s="14">
        <v>9</v>
      </c>
      <c r="H914" s="19">
        <v>107</v>
      </c>
      <c r="I914" s="19">
        <v>77</v>
      </c>
      <c r="J914" s="19">
        <v>86</v>
      </c>
      <c r="K914" s="19">
        <v>94</v>
      </c>
      <c r="L914" s="19">
        <v>14</v>
      </c>
      <c r="N914" s="14" t="s">
        <v>2289</v>
      </c>
      <c r="O914" s="17" t="s">
        <v>68</v>
      </c>
      <c r="P914" s="17" t="s">
        <v>68</v>
      </c>
      <c r="Q914" s="17" t="s">
        <v>68</v>
      </c>
      <c r="R914" s="17" t="s">
        <v>68</v>
      </c>
      <c r="S914" s="17" t="s">
        <v>68</v>
      </c>
      <c r="T914" s="17" t="s">
        <v>68</v>
      </c>
      <c r="U914" s="17" t="s">
        <v>68</v>
      </c>
      <c r="V914" s="17" t="s">
        <v>68</v>
      </c>
      <c r="W914" s="17" t="s">
        <v>68</v>
      </c>
      <c r="X914" s="18" t="s">
        <v>68</v>
      </c>
    </row>
    <row r="915" spans="1:24" x14ac:dyDescent="0.25">
      <c r="A915" s="17" t="s">
        <v>1399</v>
      </c>
      <c r="B915">
        <v>2</v>
      </c>
      <c r="C915">
        <v>2</v>
      </c>
      <c r="D915">
        <v>2</v>
      </c>
      <c r="E915">
        <v>2</v>
      </c>
      <c r="F915">
        <v>2</v>
      </c>
      <c r="G915" s="14">
        <v>10</v>
      </c>
      <c r="H915" s="19">
        <v>115</v>
      </c>
      <c r="I915" s="19">
        <v>68</v>
      </c>
      <c r="J915" s="19">
        <v>85</v>
      </c>
      <c r="K915" s="19">
        <v>92</v>
      </c>
      <c r="L915" s="19">
        <v>14</v>
      </c>
      <c r="O915" s="17" t="s">
        <v>67</v>
      </c>
      <c r="P915" s="17" t="s">
        <v>68</v>
      </c>
      <c r="Q915" s="17" t="s">
        <v>68</v>
      </c>
      <c r="R915" s="17" t="s">
        <v>68</v>
      </c>
      <c r="S915" s="17" t="s">
        <v>68</v>
      </c>
      <c r="T915" s="17" t="s">
        <v>68</v>
      </c>
      <c r="U915" s="17" t="s">
        <v>68</v>
      </c>
      <c r="V915" s="17" t="s">
        <v>67</v>
      </c>
      <c r="W915" s="17" t="s">
        <v>68</v>
      </c>
      <c r="X915" s="18" t="s">
        <v>68</v>
      </c>
    </row>
    <row r="916" spans="1:24" x14ac:dyDescent="0.25">
      <c r="A916" s="17" t="s">
        <v>1417</v>
      </c>
      <c r="B916">
        <v>2</v>
      </c>
      <c r="C916">
        <v>2</v>
      </c>
      <c r="D916">
        <v>2</v>
      </c>
      <c r="E916">
        <v>2</v>
      </c>
      <c r="F916">
        <v>2</v>
      </c>
      <c r="G916" s="14">
        <v>10</v>
      </c>
      <c r="H916" s="19">
        <v>144</v>
      </c>
      <c r="I916" s="19">
        <v>72</v>
      </c>
      <c r="J916" s="19">
        <v>84</v>
      </c>
      <c r="K916" s="19">
        <v>94</v>
      </c>
      <c r="L916" s="19">
        <v>16</v>
      </c>
      <c r="O916" s="17" t="s">
        <v>67</v>
      </c>
      <c r="P916" s="17" t="s">
        <v>68</v>
      </c>
      <c r="Q916" s="17" t="s">
        <v>68</v>
      </c>
      <c r="R916" s="17" t="s">
        <v>68</v>
      </c>
      <c r="S916" s="17" t="s">
        <v>68</v>
      </c>
      <c r="T916" s="17" t="s">
        <v>68</v>
      </c>
      <c r="U916" s="17" t="s">
        <v>68</v>
      </c>
      <c r="V916" s="17" t="s">
        <v>68</v>
      </c>
      <c r="W916" s="17" t="s">
        <v>68</v>
      </c>
      <c r="X916" s="18" t="s">
        <v>68</v>
      </c>
    </row>
    <row r="917" spans="1:24" x14ac:dyDescent="0.25">
      <c r="A917" s="17" t="s">
        <v>1287</v>
      </c>
      <c r="B917">
        <v>2</v>
      </c>
      <c r="C917">
        <v>2</v>
      </c>
      <c r="D917">
        <v>2</v>
      </c>
      <c r="E917">
        <v>2</v>
      </c>
      <c r="F917">
        <v>1</v>
      </c>
      <c r="G917" s="14">
        <v>9</v>
      </c>
      <c r="H917" s="19">
        <v>117</v>
      </c>
      <c r="I917" s="19">
        <v>82</v>
      </c>
      <c r="J917" s="19">
        <v>84</v>
      </c>
      <c r="K917" s="19">
        <v>97</v>
      </c>
      <c r="L917" s="19">
        <v>20</v>
      </c>
      <c r="O917" s="17" t="s">
        <v>67</v>
      </c>
      <c r="P917" s="17" t="s">
        <v>68</v>
      </c>
      <c r="Q917" s="17" t="s">
        <v>68</v>
      </c>
      <c r="R917" s="17" t="s">
        <v>68</v>
      </c>
      <c r="S917" s="17" t="s">
        <v>68</v>
      </c>
      <c r="T917" s="17" t="s">
        <v>68</v>
      </c>
      <c r="U917" s="17" t="s">
        <v>68</v>
      </c>
      <c r="V917" s="17" t="s">
        <v>68</v>
      </c>
      <c r="W917" s="17" t="s">
        <v>68</v>
      </c>
      <c r="X917" s="18" t="s">
        <v>68</v>
      </c>
    </row>
    <row r="918" spans="1:24" x14ac:dyDescent="0.25">
      <c r="A918" s="17" t="s">
        <v>1303</v>
      </c>
      <c r="B918">
        <v>1</v>
      </c>
      <c r="C918">
        <v>2</v>
      </c>
      <c r="D918">
        <v>2</v>
      </c>
      <c r="E918">
        <v>2</v>
      </c>
      <c r="F918">
        <v>2</v>
      </c>
      <c r="G918" s="14">
        <v>9</v>
      </c>
      <c r="H918" s="19">
        <v>106</v>
      </c>
      <c r="I918" s="19">
        <v>58</v>
      </c>
      <c r="J918" s="19">
        <v>94</v>
      </c>
      <c r="K918" s="19">
        <v>96</v>
      </c>
      <c r="L918" s="19">
        <v>18</v>
      </c>
      <c r="N918" s="14" t="s">
        <v>2302</v>
      </c>
      <c r="O918" s="17" t="s">
        <v>67</v>
      </c>
      <c r="P918" s="17" t="s">
        <v>68</v>
      </c>
      <c r="Q918" s="17" t="s">
        <v>68</v>
      </c>
      <c r="R918" s="17" t="s">
        <v>68</v>
      </c>
      <c r="S918" s="17" t="s">
        <v>68</v>
      </c>
      <c r="T918" s="17" t="s">
        <v>67</v>
      </c>
      <c r="U918" s="17" t="s">
        <v>68</v>
      </c>
      <c r="V918" s="17" t="s">
        <v>67</v>
      </c>
      <c r="W918" s="17" t="s">
        <v>68</v>
      </c>
      <c r="X918" s="18" t="s">
        <v>68</v>
      </c>
    </row>
    <row r="919" spans="1:24" x14ac:dyDescent="0.25">
      <c r="A919" s="17" t="s">
        <v>1153</v>
      </c>
      <c r="H919" s="19">
        <v>129</v>
      </c>
      <c r="I919" s="19">
        <v>78</v>
      </c>
      <c r="J919" s="19">
        <v>88</v>
      </c>
      <c r="K919" s="19">
        <v>95</v>
      </c>
      <c r="L919" s="19">
        <v>20</v>
      </c>
      <c r="O919" s="17" t="s">
        <v>68</v>
      </c>
      <c r="P919" s="17" t="s">
        <v>68</v>
      </c>
      <c r="Q919" s="17" t="s">
        <v>68</v>
      </c>
      <c r="R919" s="17" t="s">
        <v>68</v>
      </c>
      <c r="S919" s="17" t="s">
        <v>68</v>
      </c>
      <c r="T919" s="17" t="s">
        <v>68</v>
      </c>
      <c r="U919" s="17" t="s">
        <v>68</v>
      </c>
      <c r="V919" s="17" t="s">
        <v>68</v>
      </c>
      <c r="W919" s="17" t="s">
        <v>68</v>
      </c>
      <c r="X919" s="18" t="s">
        <v>68</v>
      </c>
    </row>
    <row r="920" spans="1:24" x14ac:dyDescent="0.25">
      <c r="A920" s="17" t="s">
        <v>1053</v>
      </c>
      <c r="H920" s="19">
        <v>128</v>
      </c>
      <c r="I920" s="19">
        <v>75</v>
      </c>
      <c r="J920" s="19">
        <v>79</v>
      </c>
      <c r="K920" s="19">
        <v>98</v>
      </c>
      <c r="L920" s="19">
        <v>16</v>
      </c>
      <c r="N920" s="14" t="s">
        <v>2302</v>
      </c>
      <c r="O920" s="17" t="s">
        <v>68</v>
      </c>
      <c r="P920" s="17" t="s">
        <v>68</v>
      </c>
      <c r="Q920" s="17" t="s">
        <v>68</v>
      </c>
      <c r="R920" s="17" t="s">
        <v>68</v>
      </c>
      <c r="S920" s="17" t="s">
        <v>68</v>
      </c>
      <c r="T920" s="17" t="s">
        <v>68</v>
      </c>
      <c r="U920" s="17" t="s">
        <v>68</v>
      </c>
      <c r="V920" s="17" t="s">
        <v>68</v>
      </c>
      <c r="W920" s="17" t="s">
        <v>68</v>
      </c>
      <c r="X920" s="18" t="s">
        <v>68</v>
      </c>
    </row>
    <row r="921" spans="1:24" x14ac:dyDescent="0.25">
      <c r="A921" s="17" t="s">
        <v>1017</v>
      </c>
      <c r="B921">
        <v>1</v>
      </c>
      <c r="C921">
        <v>2</v>
      </c>
      <c r="D921">
        <v>2</v>
      </c>
      <c r="E921">
        <v>2</v>
      </c>
      <c r="F921">
        <v>2</v>
      </c>
      <c r="G921" s="14">
        <v>9</v>
      </c>
      <c r="H921" s="19">
        <v>124</v>
      </c>
      <c r="I921" s="19">
        <v>71</v>
      </c>
      <c r="J921" s="19">
        <v>88</v>
      </c>
      <c r="K921" s="19">
        <v>96</v>
      </c>
      <c r="L921" s="19">
        <v>14</v>
      </c>
      <c r="M921" s="19">
        <v>36</v>
      </c>
      <c r="N921" s="14" t="s">
        <v>2302</v>
      </c>
      <c r="O921" s="17" t="s">
        <v>67</v>
      </c>
      <c r="P921" s="17" t="s">
        <v>68</v>
      </c>
      <c r="Q921" s="17" t="s">
        <v>68</v>
      </c>
      <c r="R921" s="17" t="s">
        <v>68</v>
      </c>
      <c r="S921" s="17" t="s">
        <v>68</v>
      </c>
      <c r="T921" s="17" t="s">
        <v>68</v>
      </c>
      <c r="U921" s="17" t="s">
        <v>68</v>
      </c>
      <c r="V921" s="17" t="s">
        <v>68</v>
      </c>
      <c r="W921" s="17" t="s">
        <v>68</v>
      </c>
      <c r="X921" s="18" t="s">
        <v>68</v>
      </c>
    </row>
    <row r="922" spans="1:24" x14ac:dyDescent="0.25">
      <c r="A922" s="17" t="s">
        <v>1888</v>
      </c>
      <c r="B922">
        <v>1</v>
      </c>
      <c r="C922">
        <v>2</v>
      </c>
      <c r="D922">
        <v>2</v>
      </c>
      <c r="E922">
        <v>2</v>
      </c>
      <c r="F922">
        <v>2</v>
      </c>
      <c r="G922" s="14">
        <v>9</v>
      </c>
      <c r="H922" s="19">
        <v>88</v>
      </c>
      <c r="I922" s="19">
        <v>65</v>
      </c>
      <c r="J922" s="19">
        <v>44</v>
      </c>
      <c r="K922" s="19">
        <v>92</v>
      </c>
      <c r="N922" s="14" t="s">
        <v>2289</v>
      </c>
      <c r="O922" s="17" t="s">
        <v>68</v>
      </c>
      <c r="P922" s="17" t="s">
        <v>68</v>
      </c>
      <c r="Q922" s="17" t="s">
        <v>68</v>
      </c>
      <c r="R922" s="17" t="s">
        <v>68</v>
      </c>
      <c r="S922" s="17" t="s">
        <v>68</v>
      </c>
      <c r="T922" s="17" t="s">
        <v>68</v>
      </c>
      <c r="U922" s="17" t="s">
        <v>68</v>
      </c>
      <c r="V922" s="17" t="s">
        <v>68</v>
      </c>
      <c r="W922" s="17" t="s">
        <v>68</v>
      </c>
      <c r="X922" s="18" t="s">
        <v>68</v>
      </c>
    </row>
    <row r="923" spans="1:24" x14ac:dyDescent="0.25">
      <c r="A923" s="17" t="s">
        <v>1887</v>
      </c>
      <c r="H923" s="19">
        <v>172</v>
      </c>
      <c r="I923" s="19">
        <v>64</v>
      </c>
      <c r="J923" s="19">
        <v>94</v>
      </c>
      <c r="K923" s="19">
        <v>100</v>
      </c>
      <c r="O923" s="17" t="s">
        <v>67</v>
      </c>
      <c r="P923" s="17" t="s">
        <v>68</v>
      </c>
      <c r="Q923" s="17" t="s">
        <v>68</v>
      </c>
      <c r="R923" s="17" t="s">
        <v>68</v>
      </c>
      <c r="S923" s="17" t="s">
        <v>68</v>
      </c>
      <c r="T923" s="17" t="s">
        <v>68</v>
      </c>
      <c r="U923" s="17" t="s">
        <v>68</v>
      </c>
      <c r="V923" s="17" t="s">
        <v>68</v>
      </c>
      <c r="W923" s="17" t="s">
        <v>68</v>
      </c>
      <c r="X923" s="18" t="s">
        <v>68</v>
      </c>
    </row>
    <row r="924" spans="1:24" x14ac:dyDescent="0.25">
      <c r="A924" s="17" t="s">
        <v>1840</v>
      </c>
      <c r="B924">
        <v>2</v>
      </c>
      <c r="C924">
        <v>2</v>
      </c>
      <c r="D924">
        <v>2</v>
      </c>
      <c r="E924">
        <v>2</v>
      </c>
      <c r="F924">
        <v>2</v>
      </c>
      <c r="G924" s="14">
        <v>10</v>
      </c>
      <c r="H924" s="19">
        <v>169</v>
      </c>
      <c r="I924" s="19">
        <v>88</v>
      </c>
      <c r="J924" s="19">
        <v>78</v>
      </c>
      <c r="K924" s="19">
        <v>97</v>
      </c>
      <c r="O924" s="17" t="s">
        <v>68</v>
      </c>
      <c r="P924" s="17" t="s">
        <v>68</v>
      </c>
      <c r="Q924" s="17" t="s">
        <v>68</v>
      </c>
      <c r="R924" s="17" t="s">
        <v>68</v>
      </c>
      <c r="S924" s="17" t="s">
        <v>68</v>
      </c>
      <c r="T924" s="17" t="s">
        <v>68</v>
      </c>
      <c r="U924" s="17" t="s">
        <v>68</v>
      </c>
      <c r="V924" s="17" t="s">
        <v>68</v>
      </c>
      <c r="W924" s="17" t="s">
        <v>68</v>
      </c>
      <c r="X924" s="18" t="s">
        <v>68</v>
      </c>
    </row>
    <row r="925" spans="1:24" x14ac:dyDescent="0.25">
      <c r="A925" s="17" t="s">
        <v>1722</v>
      </c>
      <c r="B925">
        <v>1</v>
      </c>
      <c r="C925">
        <v>2</v>
      </c>
      <c r="D925">
        <v>2</v>
      </c>
      <c r="E925">
        <v>2</v>
      </c>
      <c r="F925">
        <v>2</v>
      </c>
      <c r="G925" s="14">
        <v>9</v>
      </c>
      <c r="H925" s="19">
        <v>126</v>
      </c>
      <c r="I925" s="19">
        <v>84</v>
      </c>
      <c r="J925" s="19">
        <v>70</v>
      </c>
      <c r="K925" s="19">
        <v>96</v>
      </c>
      <c r="L925" s="19">
        <v>16</v>
      </c>
      <c r="O925" s="17" t="s">
        <v>67</v>
      </c>
      <c r="P925" s="17" t="s">
        <v>68</v>
      </c>
      <c r="Q925" s="17" t="s">
        <v>68</v>
      </c>
      <c r="R925" s="17" t="s">
        <v>68</v>
      </c>
      <c r="S925" s="17" t="s">
        <v>68</v>
      </c>
      <c r="T925" s="17" t="s">
        <v>68</v>
      </c>
      <c r="U925" s="17" t="s">
        <v>68</v>
      </c>
      <c r="V925" s="17" t="s">
        <v>68</v>
      </c>
      <c r="W925" s="17" t="s">
        <v>68</v>
      </c>
      <c r="X925" s="18" t="s">
        <v>68</v>
      </c>
    </row>
    <row r="926" spans="1:24" x14ac:dyDescent="0.25">
      <c r="A926" s="17" t="s">
        <v>1702</v>
      </c>
      <c r="B926">
        <v>2</v>
      </c>
      <c r="C926">
        <v>2</v>
      </c>
      <c r="D926">
        <v>2</v>
      </c>
      <c r="E926">
        <v>2</v>
      </c>
      <c r="F926">
        <v>2</v>
      </c>
      <c r="G926" s="14">
        <v>10</v>
      </c>
      <c r="H926" s="19">
        <v>118</v>
      </c>
      <c r="I926" s="19">
        <v>72</v>
      </c>
      <c r="J926" s="19">
        <v>78</v>
      </c>
      <c r="K926" s="19">
        <v>96</v>
      </c>
      <c r="L926" s="19">
        <v>14</v>
      </c>
      <c r="O926" s="17" t="s">
        <v>68</v>
      </c>
      <c r="P926" s="17" t="s">
        <v>68</v>
      </c>
      <c r="Q926" s="17" t="s">
        <v>68</v>
      </c>
      <c r="R926" s="17" t="s">
        <v>68</v>
      </c>
      <c r="S926" s="17" t="s">
        <v>68</v>
      </c>
      <c r="T926" s="17" t="s">
        <v>68</v>
      </c>
      <c r="U926" s="17" t="s">
        <v>68</v>
      </c>
      <c r="V926" s="17" t="s">
        <v>68</v>
      </c>
      <c r="W926" s="17" t="s">
        <v>68</v>
      </c>
      <c r="X926" s="18" t="s">
        <v>68</v>
      </c>
    </row>
    <row r="927" spans="1:24" x14ac:dyDescent="0.25">
      <c r="A927" s="17" t="s">
        <v>1613</v>
      </c>
      <c r="B927">
        <v>1</v>
      </c>
      <c r="C927">
        <v>2</v>
      </c>
      <c r="D927">
        <v>2</v>
      </c>
      <c r="E927">
        <v>2</v>
      </c>
      <c r="F927">
        <v>2</v>
      </c>
      <c r="G927" s="14">
        <v>9</v>
      </c>
      <c r="H927" s="19">
        <v>103</v>
      </c>
      <c r="I927" s="19">
        <v>46</v>
      </c>
      <c r="J927" s="19">
        <v>74</v>
      </c>
      <c r="K927" s="19">
        <v>94</v>
      </c>
      <c r="L927" s="19">
        <v>20</v>
      </c>
      <c r="M927" s="19">
        <v>36.200000000000003</v>
      </c>
      <c r="N927" s="14" t="s">
        <v>2302</v>
      </c>
      <c r="O927" s="17" t="s">
        <v>68</v>
      </c>
      <c r="P927" s="17" t="s">
        <v>68</v>
      </c>
      <c r="Q927" s="17" t="s">
        <v>68</v>
      </c>
      <c r="R927" s="17" t="s">
        <v>68</v>
      </c>
      <c r="S927" s="17" t="s">
        <v>68</v>
      </c>
      <c r="T927" s="17" t="s">
        <v>68</v>
      </c>
      <c r="U927" s="17" t="s">
        <v>68</v>
      </c>
      <c r="V927" s="17" t="s">
        <v>68</v>
      </c>
      <c r="W927" s="17" t="s">
        <v>68</v>
      </c>
      <c r="X927" s="18" t="s">
        <v>68</v>
      </c>
    </row>
    <row r="928" spans="1:24" x14ac:dyDescent="0.25">
      <c r="A928" s="17" t="s">
        <v>1696</v>
      </c>
      <c r="H928" s="19">
        <v>147</v>
      </c>
      <c r="I928" s="19">
        <v>79</v>
      </c>
      <c r="J928" s="19">
        <v>63</v>
      </c>
      <c r="K928" s="19">
        <v>94</v>
      </c>
      <c r="L928" s="19">
        <v>18</v>
      </c>
      <c r="O928" s="17" t="s">
        <v>68</v>
      </c>
      <c r="P928" s="17" t="s">
        <v>68</v>
      </c>
      <c r="Q928" s="17" t="s">
        <v>68</v>
      </c>
      <c r="R928" s="17" t="s">
        <v>68</v>
      </c>
      <c r="S928" s="17" t="s">
        <v>68</v>
      </c>
      <c r="T928" s="17" t="s">
        <v>68</v>
      </c>
      <c r="U928" s="17" t="s">
        <v>68</v>
      </c>
      <c r="V928" s="17" t="s">
        <v>68</v>
      </c>
      <c r="W928" s="17" t="s">
        <v>68</v>
      </c>
      <c r="X928" s="18" t="s">
        <v>68</v>
      </c>
    </row>
    <row r="929" spans="1:24" x14ac:dyDescent="0.25">
      <c r="A929" s="17" t="s">
        <v>1608</v>
      </c>
      <c r="B929">
        <v>2</v>
      </c>
      <c r="C929">
        <v>2</v>
      </c>
      <c r="D929">
        <v>2</v>
      </c>
      <c r="E929">
        <v>2</v>
      </c>
      <c r="F929">
        <v>2</v>
      </c>
      <c r="G929" s="14">
        <v>10</v>
      </c>
      <c r="H929" s="19">
        <v>113</v>
      </c>
      <c r="I929" s="19">
        <v>55</v>
      </c>
      <c r="J929" s="19">
        <v>96</v>
      </c>
      <c r="K929" s="19">
        <v>95</v>
      </c>
      <c r="L929" s="19">
        <v>12</v>
      </c>
      <c r="M929" s="19">
        <v>36.200000000000003</v>
      </c>
      <c r="N929" s="14" t="s">
        <v>2302</v>
      </c>
      <c r="O929" s="17" t="s">
        <v>67</v>
      </c>
      <c r="P929" s="17" t="s">
        <v>68</v>
      </c>
      <c r="Q929" s="17" t="s">
        <v>68</v>
      </c>
      <c r="R929" s="17" t="s">
        <v>68</v>
      </c>
      <c r="S929" s="17" t="s">
        <v>68</v>
      </c>
      <c r="T929" s="17" t="s">
        <v>68</v>
      </c>
      <c r="U929" s="17" t="s">
        <v>68</v>
      </c>
      <c r="V929" s="17" t="s">
        <v>68</v>
      </c>
      <c r="W929" s="17" t="s">
        <v>68</v>
      </c>
      <c r="X929" s="18" t="s">
        <v>68</v>
      </c>
    </row>
    <row r="930" spans="1:24" x14ac:dyDescent="0.25">
      <c r="A930" s="17" t="s">
        <v>2397</v>
      </c>
      <c r="B930">
        <v>1</v>
      </c>
      <c r="C930">
        <v>2</v>
      </c>
      <c r="D930">
        <v>2</v>
      </c>
      <c r="E930">
        <v>2</v>
      </c>
      <c r="F930">
        <v>2</v>
      </c>
      <c r="G930" s="14">
        <v>9</v>
      </c>
      <c r="H930" s="19">
        <v>94</v>
      </c>
      <c r="I930" s="19">
        <v>66</v>
      </c>
      <c r="J930" s="19">
        <v>112</v>
      </c>
      <c r="K930" s="19">
        <v>97</v>
      </c>
      <c r="L930" s="19">
        <v>20</v>
      </c>
      <c r="O930" s="17" t="s">
        <v>67</v>
      </c>
      <c r="P930" s="17" t="s">
        <v>68</v>
      </c>
      <c r="Q930" s="17" t="s">
        <v>68</v>
      </c>
      <c r="R930" s="17" t="s">
        <v>68</v>
      </c>
      <c r="S930" s="17" t="s">
        <v>67</v>
      </c>
      <c r="T930" s="17" t="s">
        <v>68</v>
      </c>
      <c r="U930" s="17" t="s">
        <v>68</v>
      </c>
      <c r="V930" s="17" t="s">
        <v>68</v>
      </c>
      <c r="W930" s="17" t="s">
        <v>67</v>
      </c>
      <c r="X930" s="18" t="s">
        <v>68</v>
      </c>
    </row>
    <row r="931" spans="1:24" x14ac:dyDescent="0.25">
      <c r="A931" s="17" t="s">
        <v>2398</v>
      </c>
      <c r="B931">
        <v>1</v>
      </c>
      <c r="C931">
        <v>2</v>
      </c>
      <c r="D931">
        <v>2</v>
      </c>
      <c r="E931">
        <v>2</v>
      </c>
      <c r="F931">
        <v>2</v>
      </c>
      <c r="G931" s="14">
        <v>9</v>
      </c>
      <c r="H931" s="19">
        <v>102</v>
      </c>
      <c r="I931" s="19">
        <v>55</v>
      </c>
      <c r="J931" s="19">
        <v>109</v>
      </c>
      <c r="K931" s="19">
        <v>98</v>
      </c>
      <c r="O931" s="17" t="s">
        <v>67</v>
      </c>
      <c r="P931" s="17" t="s">
        <v>68</v>
      </c>
      <c r="Q931" s="17" t="s">
        <v>68</v>
      </c>
      <c r="R931" s="17" t="s">
        <v>68</v>
      </c>
      <c r="S931" s="17" t="s">
        <v>68</v>
      </c>
      <c r="T931" s="17" t="s">
        <v>68</v>
      </c>
      <c r="U931" s="17" t="s">
        <v>68</v>
      </c>
      <c r="V931" s="17" t="s">
        <v>68</v>
      </c>
      <c r="W931" s="17" t="s">
        <v>68</v>
      </c>
      <c r="X931" s="18" t="s">
        <v>68</v>
      </c>
    </row>
    <row r="932" spans="1:24" x14ac:dyDescent="0.25">
      <c r="A932" s="17" t="s">
        <v>1428</v>
      </c>
      <c r="B932">
        <v>2</v>
      </c>
      <c r="C932">
        <v>2</v>
      </c>
      <c r="D932">
        <v>2</v>
      </c>
      <c r="E932">
        <v>2</v>
      </c>
      <c r="F932">
        <v>2</v>
      </c>
      <c r="G932" s="14">
        <v>10</v>
      </c>
      <c r="J932" s="19">
        <v>102</v>
      </c>
      <c r="K932" s="19">
        <v>94</v>
      </c>
      <c r="L932" s="19">
        <v>18</v>
      </c>
      <c r="O932" s="17" t="s">
        <v>67</v>
      </c>
      <c r="P932" s="17" t="s">
        <v>68</v>
      </c>
      <c r="Q932" s="17" t="s">
        <v>68</v>
      </c>
      <c r="R932" s="17" t="s">
        <v>68</v>
      </c>
      <c r="S932" s="17" t="s">
        <v>68</v>
      </c>
      <c r="T932" s="17" t="s">
        <v>68</v>
      </c>
      <c r="U932" s="17" t="s">
        <v>68</v>
      </c>
      <c r="V932" s="17" t="s">
        <v>68</v>
      </c>
      <c r="W932" s="17" t="s">
        <v>68</v>
      </c>
      <c r="X932" s="18" t="s">
        <v>68</v>
      </c>
    </row>
    <row r="933" spans="1:24" x14ac:dyDescent="0.25">
      <c r="A933" s="17" t="s">
        <v>1534</v>
      </c>
      <c r="B933">
        <v>1</v>
      </c>
      <c r="C933">
        <v>2</v>
      </c>
      <c r="D933">
        <v>2</v>
      </c>
      <c r="E933">
        <v>2</v>
      </c>
      <c r="F933">
        <v>2</v>
      </c>
      <c r="G933" s="14">
        <v>9</v>
      </c>
      <c r="H933" s="19">
        <v>111</v>
      </c>
      <c r="I933" s="19">
        <v>74</v>
      </c>
      <c r="J933" s="19">
        <v>52</v>
      </c>
      <c r="K933" s="19">
        <v>93</v>
      </c>
      <c r="L933" s="19">
        <v>16</v>
      </c>
      <c r="O933" s="17" t="s">
        <v>67</v>
      </c>
      <c r="P933" s="17" t="s">
        <v>68</v>
      </c>
      <c r="Q933" s="17" t="s">
        <v>68</v>
      </c>
      <c r="R933" s="17" t="s">
        <v>68</v>
      </c>
      <c r="S933" s="17" t="s">
        <v>68</v>
      </c>
      <c r="T933" s="17" t="s">
        <v>68</v>
      </c>
      <c r="U933" s="17" t="s">
        <v>68</v>
      </c>
      <c r="V933" s="17" t="s">
        <v>67</v>
      </c>
      <c r="W933" s="17" t="s">
        <v>68</v>
      </c>
      <c r="X933" s="18" t="s">
        <v>68</v>
      </c>
    </row>
    <row r="934" spans="1:24" x14ac:dyDescent="0.25">
      <c r="A934" s="17" t="s">
        <v>1457</v>
      </c>
      <c r="H934" s="19">
        <v>145</v>
      </c>
      <c r="I934" s="19">
        <v>70</v>
      </c>
      <c r="J934" s="19">
        <v>78</v>
      </c>
      <c r="K934" s="19">
        <v>94</v>
      </c>
      <c r="L934" s="19">
        <v>16</v>
      </c>
      <c r="O934" s="17" t="s">
        <v>68</v>
      </c>
      <c r="P934" s="17" t="s">
        <v>68</v>
      </c>
      <c r="Q934" s="17" t="s">
        <v>68</v>
      </c>
      <c r="R934" s="17" t="s">
        <v>68</v>
      </c>
      <c r="S934" s="17" t="s">
        <v>68</v>
      </c>
      <c r="T934" s="17" t="s">
        <v>68</v>
      </c>
      <c r="U934" s="17" t="s">
        <v>68</v>
      </c>
      <c r="V934" s="17" t="s">
        <v>68</v>
      </c>
      <c r="W934" s="17" t="s">
        <v>68</v>
      </c>
      <c r="X934" s="18" t="s">
        <v>68</v>
      </c>
    </row>
    <row r="935" spans="1:24" x14ac:dyDescent="0.25">
      <c r="A935" s="17" t="s">
        <v>1273</v>
      </c>
      <c r="B935">
        <v>2</v>
      </c>
      <c r="C935">
        <v>2</v>
      </c>
      <c r="D935">
        <v>2</v>
      </c>
      <c r="E935">
        <v>2</v>
      </c>
      <c r="F935">
        <v>1</v>
      </c>
      <c r="G935" s="14">
        <v>9</v>
      </c>
      <c r="H935" s="19">
        <v>137</v>
      </c>
      <c r="I935" s="19">
        <v>89</v>
      </c>
      <c r="J935" s="19">
        <v>80</v>
      </c>
      <c r="K935" s="19">
        <v>96</v>
      </c>
      <c r="L935" s="19">
        <v>12</v>
      </c>
      <c r="O935" s="17" t="s">
        <v>67</v>
      </c>
      <c r="P935" s="17" t="s">
        <v>68</v>
      </c>
      <c r="Q935" s="17" t="s">
        <v>68</v>
      </c>
      <c r="R935" s="17" t="s">
        <v>68</v>
      </c>
      <c r="S935" s="17" t="s">
        <v>68</v>
      </c>
      <c r="T935" s="17" t="s">
        <v>68</v>
      </c>
      <c r="U935" s="17" t="s">
        <v>68</v>
      </c>
      <c r="V935" s="17" t="s">
        <v>68</v>
      </c>
      <c r="W935" s="17" t="s">
        <v>68</v>
      </c>
      <c r="X935" s="18" t="s">
        <v>68</v>
      </c>
    </row>
    <row r="936" spans="1:24" x14ac:dyDescent="0.25">
      <c r="A936" s="17" t="s">
        <v>1297</v>
      </c>
      <c r="B936">
        <v>2</v>
      </c>
      <c r="C936">
        <v>2</v>
      </c>
      <c r="D936">
        <v>2</v>
      </c>
      <c r="E936">
        <v>2</v>
      </c>
      <c r="F936">
        <v>1</v>
      </c>
      <c r="G936" s="14">
        <v>10</v>
      </c>
      <c r="H936" s="19">
        <v>162</v>
      </c>
      <c r="I936" s="19">
        <v>59</v>
      </c>
      <c r="J936" s="19">
        <v>80</v>
      </c>
      <c r="K936" s="19">
        <v>96</v>
      </c>
      <c r="L936" s="19">
        <v>12</v>
      </c>
      <c r="O936" s="17" t="s">
        <v>67</v>
      </c>
      <c r="P936" s="17" t="s">
        <v>68</v>
      </c>
      <c r="Q936" s="17" t="s">
        <v>68</v>
      </c>
      <c r="R936" s="17" t="s">
        <v>68</v>
      </c>
      <c r="S936" s="17" t="s">
        <v>68</v>
      </c>
      <c r="T936" s="17" t="s">
        <v>68</v>
      </c>
      <c r="U936" s="17" t="s">
        <v>68</v>
      </c>
      <c r="V936" s="17" t="s">
        <v>68</v>
      </c>
      <c r="W936" s="17" t="s">
        <v>68</v>
      </c>
      <c r="X936" s="18" t="s">
        <v>68</v>
      </c>
    </row>
    <row r="937" spans="1:24" x14ac:dyDescent="0.25">
      <c r="A937" s="17" t="s">
        <v>1356</v>
      </c>
      <c r="B937">
        <v>2</v>
      </c>
      <c r="C937">
        <v>2</v>
      </c>
      <c r="D937">
        <v>2</v>
      </c>
      <c r="E937">
        <v>2</v>
      </c>
      <c r="F937">
        <v>2</v>
      </c>
      <c r="G937" s="14">
        <v>10</v>
      </c>
      <c r="H937" s="19">
        <v>141</v>
      </c>
      <c r="I937" s="19">
        <v>82</v>
      </c>
      <c r="J937" s="19">
        <v>67</v>
      </c>
      <c r="K937" s="19">
        <v>94</v>
      </c>
      <c r="L937" s="19">
        <v>12</v>
      </c>
      <c r="M937" s="19">
        <v>36</v>
      </c>
      <c r="N937" s="14" t="s">
        <v>2289</v>
      </c>
      <c r="O937" s="17" t="s">
        <v>67</v>
      </c>
      <c r="P937" s="17" t="s">
        <v>68</v>
      </c>
      <c r="Q937" s="17" t="s">
        <v>68</v>
      </c>
      <c r="R937" s="17" t="s">
        <v>68</v>
      </c>
      <c r="S937" s="17" t="s">
        <v>68</v>
      </c>
      <c r="T937" s="17" t="s">
        <v>68</v>
      </c>
      <c r="U937" s="17" t="s">
        <v>68</v>
      </c>
      <c r="V937" s="17" t="s">
        <v>68</v>
      </c>
      <c r="W937" s="17" t="s">
        <v>68</v>
      </c>
      <c r="X937" s="18" t="s">
        <v>68</v>
      </c>
    </row>
    <row r="938" spans="1:24" x14ac:dyDescent="0.25">
      <c r="A938" s="17" t="s">
        <v>1006</v>
      </c>
      <c r="B938">
        <v>2</v>
      </c>
      <c r="C938">
        <v>2</v>
      </c>
      <c r="D938">
        <v>2</v>
      </c>
      <c r="E938">
        <v>2</v>
      </c>
      <c r="F938">
        <v>2</v>
      </c>
      <c r="G938" s="14">
        <v>10</v>
      </c>
      <c r="H938" s="19">
        <v>103</v>
      </c>
      <c r="I938" s="19">
        <v>82</v>
      </c>
      <c r="J938" s="19">
        <v>70</v>
      </c>
      <c r="K938" s="19">
        <v>100</v>
      </c>
      <c r="L938" s="19">
        <v>26</v>
      </c>
      <c r="O938" s="17" t="s">
        <v>68</v>
      </c>
      <c r="P938" s="17" t="s">
        <v>68</v>
      </c>
      <c r="Q938" s="17" t="s">
        <v>68</v>
      </c>
      <c r="R938" s="17" t="s">
        <v>68</v>
      </c>
      <c r="S938" s="17" t="s">
        <v>68</v>
      </c>
      <c r="T938" s="17" t="s">
        <v>67</v>
      </c>
      <c r="U938" s="17" t="s">
        <v>68</v>
      </c>
      <c r="V938" s="17" t="s">
        <v>67</v>
      </c>
      <c r="W938" s="17" t="s">
        <v>68</v>
      </c>
      <c r="X938" s="18" t="s">
        <v>68</v>
      </c>
    </row>
    <row r="939" spans="1:24" x14ac:dyDescent="0.25">
      <c r="A939" s="17" t="s">
        <v>1129</v>
      </c>
      <c r="B939">
        <v>1</v>
      </c>
      <c r="C939">
        <v>2</v>
      </c>
      <c r="D939">
        <v>2</v>
      </c>
      <c r="E939">
        <v>2</v>
      </c>
      <c r="F939">
        <v>2</v>
      </c>
      <c r="G939" s="14">
        <v>9</v>
      </c>
      <c r="H939" s="19">
        <v>126</v>
      </c>
      <c r="I939" s="19">
        <v>69</v>
      </c>
      <c r="J939" s="19">
        <v>68</v>
      </c>
      <c r="K939" s="19">
        <v>97</v>
      </c>
      <c r="L939" s="19">
        <v>10</v>
      </c>
      <c r="O939" s="17" t="s">
        <v>67</v>
      </c>
      <c r="P939" s="17" t="s">
        <v>68</v>
      </c>
      <c r="Q939" s="17" t="s">
        <v>68</v>
      </c>
      <c r="R939" s="17" t="s">
        <v>68</v>
      </c>
      <c r="S939" s="17" t="s">
        <v>68</v>
      </c>
      <c r="T939" s="17" t="s">
        <v>68</v>
      </c>
      <c r="U939" s="17" t="s">
        <v>68</v>
      </c>
      <c r="V939" s="17" t="s">
        <v>68</v>
      </c>
      <c r="W939" s="17" t="s">
        <v>68</v>
      </c>
      <c r="X939" s="18" t="s">
        <v>68</v>
      </c>
    </row>
    <row r="940" spans="1:24" x14ac:dyDescent="0.25">
      <c r="A940" s="17" t="s">
        <v>738</v>
      </c>
      <c r="B940">
        <v>1</v>
      </c>
      <c r="C940">
        <v>2</v>
      </c>
      <c r="D940">
        <v>2</v>
      </c>
      <c r="E940">
        <v>2</v>
      </c>
      <c r="F940">
        <v>2</v>
      </c>
      <c r="G940" s="14">
        <v>9</v>
      </c>
      <c r="H940" s="19">
        <v>91</v>
      </c>
      <c r="I940" s="19">
        <v>63</v>
      </c>
      <c r="J940" s="19">
        <v>113</v>
      </c>
      <c r="K940" s="19">
        <v>97</v>
      </c>
      <c r="N940" s="14" t="s">
        <v>2302</v>
      </c>
      <c r="O940" s="17" t="s">
        <v>67</v>
      </c>
      <c r="P940" s="17" t="s">
        <v>68</v>
      </c>
      <c r="Q940" s="17" t="s">
        <v>68</v>
      </c>
      <c r="R940" s="17" t="s">
        <v>68</v>
      </c>
      <c r="S940" s="17" t="s">
        <v>68</v>
      </c>
      <c r="T940" s="17" t="s">
        <v>68</v>
      </c>
      <c r="U940" s="17" t="s">
        <v>68</v>
      </c>
      <c r="V940" s="17" t="s">
        <v>68</v>
      </c>
      <c r="W940" s="17" t="s">
        <v>68</v>
      </c>
      <c r="X940" s="18" t="s">
        <v>68</v>
      </c>
    </row>
    <row r="941" spans="1:24" x14ac:dyDescent="0.25">
      <c r="A941" s="17" t="s">
        <v>725</v>
      </c>
      <c r="B941">
        <v>2</v>
      </c>
      <c r="C941">
        <v>2</v>
      </c>
      <c r="D941">
        <v>2</v>
      </c>
      <c r="E941">
        <v>2</v>
      </c>
      <c r="F941">
        <v>2</v>
      </c>
      <c r="G941" s="14">
        <v>10</v>
      </c>
      <c r="H941" s="19">
        <v>126</v>
      </c>
      <c r="I941" s="19">
        <v>84</v>
      </c>
      <c r="J941" s="19">
        <v>88</v>
      </c>
      <c r="K941" s="19">
        <v>92</v>
      </c>
      <c r="L941" s="19">
        <v>18</v>
      </c>
      <c r="M941" s="19">
        <v>36.5</v>
      </c>
      <c r="N941" s="14" t="s">
        <v>2302</v>
      </c>
      <c r="O941" s="17" t="s">
        <v>67</v>
      </c>
      <c r="P941" s="17" t="s">
        <v>68</v>
      </c>
      <c r="Q941" s="17" t="s">
        <v>68</v>
      </c>
      <c r="R941" s="17" t="s">
        <v>68</v>
      </c>
      <c r="S941" s="17" t="s">
        <v>68</v>
      </c>
      <c r="T941" s="17" t="s">
        <v>68</v>
      </c>
      <c r="U941" s="17" t="s">
        <v>68</v>
      </c>
      <c r="V941" s="17" t="s">
        <v>68</v>
      </c>
      <c r="W941" s="17" t="s">
        <v>68</v>
      </c>
      <c r="X941" s="18" t="s">
        <v>68</v>
      </c>
    </row>
    <row r="942" spans="1:24" x14ac:dyDescent="0.25">
      <c r="A942" s="17" t="s">
        <v>2012</v>
      </c>
      <c r="B942">
        <v>1</v>
      </c>
      <c r="C942">
        <v>2</v>
      </c>
      <c r="D942">
        <v>2</v>
      </c>
      <c r="E942">
        <v>2</v>
      </c>
      <c r="F942">
        <v>2</v>
      </c>
      <c r="G942" s="14">
        <v>9</v>
      </c>
      <c r="H942" s="19">
        <v>117</v>
      </c>
      <c r="I942" s="19">
        <v>69</v>
      </c>
      <c r="J942" s="19">
        <v>103</v>
      </c>
      <c r="K942" s="19">
        <v>100</v>
      </c>
      <c r="L942" s="19">
        <v>18</v>
      </c>
      <c r="N942" s="14" t="s">
        <v>2289</v>
      </c>
      <c r="O942" s="17" t="s">
        <v>68</v>
      </c>
      <c r="P942" s="17" t="s">
        <v>68</v>
      </c>
      <c r="Q942" s="17" t="s">
        <v>68</v>
      </c>
      <c r="R942" s="17" t="s">
        <v>68</v>
      </c>
      <c r="S942" s="17" t="s">
        <v>68</v>
      </c>
      <c r="T942" s="17" t="s">
        <v>68</v>
      </c>
      <c r="U942" s="17" t="s">
        <v>68</v>
      </c>
      <c r="V942" s="17" t="s">
        <v>68</v>
      </c>
      <c r="W942" s="17" t="s">
        <v>68</v>
      </c>
      <c r="X942" s="18" t="s">
        <v>68</v>
      </c>
    </row>
    <row r="943" spans="1:24" x14ac:dyDescent="0.25">
      <c r="A943" s="17" t="s">
        <v>2400</v>
      </c>
      <c r="B943">
        <v>1</v>
      </c>
      <c r="C943">
        <v>2</v>
      </c>
      <c r="D943">
        <v>2</v>
      </c>
      <c r="E943">
        <v>2</v>
      </c>
      <c r="F943">
        <v>2</v>
      </c>
      <c r="G943" s="14">
        <v>9</v>
      </c>
      <c r="H943" s="19">
        <v>121</v>
      </c>
      <c r="I943" s="19">
        <v>65</v>
      </c>
      <c r="J943" s="19">
        <v>92</v>
      </c>
      <c r="K943" s="19">
        <v>96</v>
      </c>
      <c r="L943" s="19">
        <v>25</v>
      </c>
      <c r="O943" s="17" t="s">
        <v>67</v>
      </c>
      <c r="P943" s="17" t="s">
        <v>68</v>
      </c>
      <c r="Q943" s="17" t="s">
        <v>68</v>
      </c>
      <c r="R943" s="17" t="s">
        <v>68</v>
      </c>
      <c r="S943" s="17" t="s">
        <v>68</v>
      </c>
      <c r="T943" s="17" t="s">
        <v>68</v>
      </c>
      <c r="U943" s="17" t="s">
        <v>68</v>
      </c>
      <c r="V943" s="17" t="s">
        <v>67</v>
      </c>
      <c r="W943" s="17" t="s">
        <v>68</v>
      </c>
      <c r="X943" s="18" t="s">
        <v>68</v>
      </c>
    </row>
    <row r="944" spans="1:24" x14ac:dyDescent="0.25">
      <c r="A944" s="17" t="s">
        <v>1753</v>
      </c>
      <c r="H944" s="19">
        <v>117</v>
      </c>
      <c r="I944" s="19">
        <v>69</v>
      </c>
      <c r="J944" s="19">
        <v>112</v>
      </c>
      <c r="K944" s="19">
        <v>95</v>
      </c>
      <c r="L944" s="19">
        <v>16</v>
      </c>
      <c r="O944" s="17" t="s">
        <v>68</v>
      </c>
      <c r="P944" s="17" t="s">
        <v>67</v>
      </c>
      <c r="Q944" s="17" t="s">
        <v>68</v>
      </c>
      <c r="R944" s="17" t="s">
        <v>68</v>
      </c>
      <c r="S944" s="17" t="s">
        <v>68</v>
      </c>
      <c r="T944" s="17" t="s">
        <v>68</v>
      </c>
      <c r="U944" s="17" t="s">
        <v>68</v>
      </c>
      <c r="V944" s="17" t="s">
        <v>68</v>
      </c>
      <c r="W944" s="17" t="s">
        <v>68</v>
      </c>
      <c r="X944" s="18" t="s">
        <v>68</v>
      </c>
    </row>
    <row r="945" spans="1:24" x14ac:dyDescent="0.25">
      <c r="A945" s="17" t="s">
        <v>2401</v>
      </c>
      <c r="B945">
        <v>2</v>
      </c>
      <c r="C945">
        <v>2</v>
      </c>
      <c r="D945">
        <v>2</v>
      </c>
      <c r="F945">
        <v>2</v>
      </c>
      <c r="G945" s="14">
        <v>8</v>
      </c>
      <c r="H945" s="19">
        <v>138</v>
      </c>
      <c r="I945" s="19">
        <v>89</v>
      </c>
      <c r="J945" s="19">
        <v>71</v>
      </c>
      <c r="K945" s="19">
        <v>94</v>
      </c>
      <c r="O945" s="17" t="s">
        <v>68</v>
      </c>
      <c r="P945" s="17" t="s">
        <v>68</v>
      </c>
      <c r="Q945" s="17" t="s">
        <v>68</v>
      </c>
      <c r="R945" s="17" t="s">
        <v>68</v>
      </c>
      <c r="S945" s="17" t="s">
        <v>68</v>
      </c>
      <c r="T945" s="17" t="s">
        <v>68</v>
      </c>
      <c r="U945" s="17" t="s">
        <v>68</v>
      </c>
      <c r="V945" s="17" t="s">
        <v>68</v>
      </c>
      <c r="W945" s="17" t="s">
        <v>68</v>
      </c>
      <c r="X945" s="18" t="s">
        <v>68</v>
      </c>
    </row>
    <row r="946" spans="1:24" x14ac:dyDescent="0.25">
      <c r="A946" s="17" t="s">
        <v>1698</v>
      </c>
      <c r="B946">
        <v>2</v>
      </c>
      <c r="C946">
        <v>2</v>
      </c>
      <c r="D946">
        <v>2</v>
      </c>
      <c r="E946">
        <v>2</v>
      </c>
      <c r="F946">
        <v>2</v>
      </c>
      <c r="G946" s="14">
        <v>10</v>
      </c>
      <c r="H946" s="19">
        <v>111</v>
      </c>
      <c r="I946" s="19">
        <v>71</v>
      </c>
      <c r="J946" s="19">
        <v>81</v>
      </c>
      <c r="K946" s="19">
        <v>97</v>
      </c>
      <c r="L946" s="19">
        <v>18</v>
      </c>
      <c r="M946" s="19">
        <v>37.200000000000003</v>
      </c>
      <c r="O946" s="17" t="s">
        <v>67</v>
      </c>
      <c r="P946" s="17" t="s">
        <v>68</v>
      </c>
      <c r="Q946" s="17" t="s">
        <v>68</v>
      </c>
      <c r="R946" s="17" t="s">
        <v>68</v>
      </c>
      <c r="S946" s="17" t="s">
        <v>68</v>
      </c>
      <c r="T946" s="17" t="s">
        <v>68</v>
      </c>
      <c r="U946" s="17" t="s">
        <v>68</v>
      </c>
      <c r="V946" s="17" t="s">
        <v>68</v>
      </c>
      <c r="W946" s="17" t="s">
        <v>68</v>
      </c>
      <c r="X946" s="18" t="s">
        <v>68</v>
      </c>
    </row>
    <row r="947" spans="1:24" x14ac:dyDescent="0.25">
      <c r="A947" s="17" t="s">
        <v>1721</v>
      </c>
      <c r="H947" s="19">
        <v>136</v>
      </c>
      <c r="I947" s="19">
        <v>71</v>
      </c>
      <c r="J947" s="19">
        <v>92</v>
      </c>
      <c r="K947" s="19">
        <v>93</v>
      </c>
      <c r="L947" s="19">
        <v>16</v>
      </c>
      <c r="O947" s="17" t="s">
        <v>67</v>
      </c>
      <c r="P947" s="17" t="s">
        <v>68</v>
      </c>
      <c r="Q947" s="17" t="s">
        <v>68</v>
      </c>
      <c r="R947" s="17" t="s">
        <v>68</v>
      </c>
      <c r="S947" s="17" t="s">
        <v>68</v>
      </c>
      <c r="T947" s="17" t="s">
        <v>68</v>
      </c>
      <c r="U947" s="17" t="s">
        <v>68</v>
      </c>
      <c r="V947" s="17" t="s">
        <v>68</v>
      </c>
      <c r="W947" s="17" t="s">
        <v>68</v>
      </c>
      <c r="X947" s="18" t="s">
        <v>68</v>
      </c>
    </row>
    <row r="948" spans="1:24" x14ac:dyDescent="0.25">
      <c r="A948" s="17" t="s">
        <v>2402</v>
      </c>
      <c r="B948">
        <v>2</v>
      </c>
      <c r="C948">
        <v>2</v>
      </c>
      <c r="D948">
        <v>2</v>
      </c>
      <c r="E948">
        <v>2</v>
      </c>
      <c r="F948">
        <v>1</v>
      </c>
      <c r="G948" s="14">
        <v>9</v>
      </c>
      <c r="H948" s="19">
        <v>100</v>
      </c>
      <c r="J948" s="19">
        <v>123</v>
      </c>
      <c r="K948" s="19">
        <v>97</v>
      </c>
      <c r="L948" s="19">
        <v>15</v>
      </c>
      <c r="M948" s="19">
        <v>38.9</v>
      </c>
      <c r="O948" s="17" t="s">
        <v>68</v>
      </c>
      <c r="P948" s="17" t="s">
        <v>68</v>
      </c>
      <c r="Q948" s="17" t="s">
        <v>68</v>
      </c>
      <c r="R948" s="17" t="s">
        <v>68</v>
      </c>
      <c r="S948" s="17" t="s">
        <v>68</v>
      </c>
      <c r="T948" s="17" t="s">
        <v>68</v>
      </c>
      <c r="U948" s="17" t="s">
        <v>68</v>
      </c>
      <c r="V948" s="17" t="s">
        <v>68</v>
      </c>
      <c r="W948" s="17" t="s">
        <v>68</v>
      </c>
      <c r="X948" s="18" t="s">
        <v>68</v>
      </c>
    </row>
    <row r="949" spans="1:24" x14ac:dyDescent="0.25">
      <c r="A949" s="17" t="s">
        <v>1554</v>
      </c>
      <c r="B949">
        <v>2</v>
      </c>
      <c r="C949">
        <v>2</v>
      </c>
      <c r="D949">
        <v>2</v>
      </c>
      <c r="E949">
        <v>2</v>
      </c>
      <c r="F949">
        <v>2</v>
      </c>
      <c r="G949" s="14">
        <v>10</v>
      </c>
      <c r="H949" s="19">
        <v>134</v>
      </c>
      <c r="I949" s="19">
        <v>87</v>
      </c>
      <c r="J949" s="19">
        <v>98</v>
      </c>
      <c r="K949" s="19">
        <v>100</v>
      </c>
      <c r="N949" s="14" t="s">
        <v>2302</v>
      </c>
      <c r="O949" s="17" t="s">
        <v>67</v>
      </c>
      <c r="P949" s="17" t="s">
        <v>68</v>
      </c>
      <c r="Q949" s="17" t="s">
        <v>68</v>
      </c>
      <c r="R949" s="17" t="s">
        <v>68</v>
      </c>
      <c r="S949" s="17" t="s">
        <v>68</v>
      </c>
      <c r="T949" s="17" t="s">
        <v>68</v>
      </c>
      <c r="U949" s="17" t="s">
        <v>68</v>
      </c>
      <c r="V949" s="17" t="s">
        <v>68</v>
      </c>
      <c r="W949" s="17" t="s">
        <v>68</v>
      </c>
      <c r="X949" s="18" t="s">
        <v>68</v>
      </c>
    </row>
    <row r="950" spans="1:24" x14ac:dyDescent="0.25">
      <c r="A950" s="17" t="s">
        <v>2403</v>
      </c>
      <c r="H950" s="19">
        <v>101</v>
      </c>
      <c r="I950" s="19">
        <v>62</v>
      </c>
      <c r="J950" s="19">
        <v>70</v>
      </c>
      <c r="K950" s="19">
        <v>98</v>
      </c>
      <c r="L950" s="19">
        <v>16</v>
      </c>
      <c r="M950" s="19">
        <v>36</v>
      </c>
      <c r="N950" s="14" t="s">
        <v>2302</v>
      </c>
      <c r="O950" s="17" t="s">
        <v>67</v>
      </c>
      <c r="P950" s="17" t="s">
        <v>68</v>
      </c>
      <c r="Q950" s="17" t="s">
        <v>68</v>
      </c>
      <c r="R950" s="17" t="s">
        <v>68</v>
      </c>
      <c r="S950" s="17" t="s">
        <v>68</v>
      </c>
      <c r="T950" s="17" t="s">
        <v>68</v>
      </c>
      <c r="U950" s="17" t="s">
        <v>68</v>
      </c>
      <c r="V950" s="17" t="s">
        <v>67</v>
      </c>
      <c r="W950" s="17" t="s">
        <v>68</v>
      </c>
      <c r="X950" s="18" t="s">
        <v>68</v>
      </c>
    </row>
    <row r="951" spans="1:24" x14ac:dyDescent="0.25">
      <c r="A951" s="17" t="s">
        <v>1513</v>
      </c>
      <c r="H951" s="19">
        <v>143</v>
      </c>
      <c r="I951" s="19">
        <v>93</v>
      </c>
      <c r="J951" s="19">
        <v>113</v>
      </c>
      <c r="K951" s="19">
        <v>93</v>
      </c>
      <c r="O951" s="17" t="s">
        <v>68</v>
      </c>
      <c r="P951" s="17" t="s">
        <v>68</v>
      </c>
      <c r="Q951" s="17" t="s">
        <v>68</v>
      </c>
      <c r="R951" s="17" t="s">
        <v>68</v>
      </c>
      <c r="S951" s="17" t="s">
        <v>68</v>
      </c>
      <c r="T951" s="17" t="s">
        <v>68</v>
      </c>
      <c r="U951" s="17" t="s">
        <v>68</v>
      </c>
      <c r="V951" s="17" t="s">
        <v>68</v>
      </c>
      <c r="W951" s="17" t="s">
        <v>68</v>
      </c>
      <c r="X951" s="18" t="s">
        <v>68</v>
      </c>
    </row>
    <row r="952" spans="1:24" x14ac:dyDescent="0.25">
      <c r="A952" s="17" t="s">
        <v>1485</v>
      </c>
      <c r="B952">
        <v>2</v>
      </c>
      <c r="C952">
        <v>2</v>
      </c>
      <c r="D952">
        <v>2</v>
      </c>
      <c r="E952">
        <v>2</v>
      </c>
      <c r="F952">
        <v>2</v>
      </c>
      <c r="G952" s="14">
        <v>10</v>
      </c>
      <c r="H952" s="19">
        <v>150</v>
      </c>
      <c r="I952" s="19">
        <v>83</v>
      </c>
      <c r="J952" s="19">
        <v>81</v>
      </c>
      <c r="K952" s="19">
        <v>94</v>
      </c>
      <c r="O952" s="17" t="s">
        <v>67</v>
      </c>
      <c r="P952" s="17" t="s">
        <v>68</v>
      </c>
      <c r="Q952" s="17" t="s">
        <v>68</v>
      </c>
      <c r="R952" s="17" t="s">
        <v>68</v>
      </c>
      <c r="S952" s="17" t="s">
        <v>68</v>
      </c>
      <c r="T952" s="17" t="s">
        <v>68</v>
      </c>
      <c r="U952" s="17" t="s">
        <v>68</v>
      </c>
      <c r="V952" s="17" t="s">
        <v>68</v>
      </c>
      <c r="W952" s="17" t="s">
        <v>68</v>
      </c>
      <c r="X952" s="18" t="s">
        <v>68</v>
      </c>
    </row>
    <row r="953" spans="1:24" x14ac:dyDescent="0.25">
      <c r="A953" s="17" t="s">
        <v>1142</v>
      </c>
      <c r="B953">
        <v>2</v>
      </c>
      <c r="C953">
        <v>2</v>
      </c>
      <c r="D953">
        <v>2</v>
      </c>
      <c r="E953">
        <v>2</v>
      </c>
      <c r="F953">
        <v>1</v>
      </c>
      <c r="G953" s="14">
        <v>9</v>
      </c>
      <c r="H953" s="19">
        <v>132</v>
      </c>
      <c r="I953" s="19">
        <v>101</v>
      </c>
      <c r="J953" s="19">
        <v>88</v>
      </c>
      <c r="K953" s="19">
        <v>96</v>
      </c>
      <c r="L953" s="19">
        <v>11</v>
      </c>
      <c r="O953" s="17" t="s">
        <v>68</v>
      </c>
      <c r="P953" s="17" t="s">
        <v>68</v>
      </c>
      <c r="Q953" s="17" t="s">
        <v>68</v>
      </c>
      <c r="R953" s="17" t="s">
        <v>68</v>
      </c>
      <c r="S953" s="17" t="s">
        <v>68</v>
      </c>
      <c r="T953" s="17" t="s">
        <v>68</v>
      </c>
      <c r="U953" s="17" t="s">
        <v>68</v>
      </c>
      <c r="V953" s="17" t="s">
        <v>68</v>
      </c>
      <c r="W953" s="17" t="s">
        <v>68</v>
      </c>
      <c r="X953" s="18" t="s">
        <v>68</v>
      </c>
    </row>
    <row r="954" spans="1:24" x14ac:dyDescent="0.25">
      <c r="A954" s="17" t="s">
        <v>1140</v>
      </c>
      <c r="H954" s="19">
        <v>141</v>
      </c>
      <c r="I954" s="19">
        <v>81</v>
      </c>
      <c r="J954" s="19">
        <v>84</v>
      </c>
      <c r="K954" s="19">
        <v>98</v>
      </c>
      <c r="L954" s="19">
        <v>15</v>
      </c>
      <c r="N954" s="14" t="s">
        <v>2289</v>
      </c>
      <c r="O954" s="17" t="s">
        <v>68</v>
      </c>
      <c r="P954" s="17" t="s">
        <v>68</v>
      </c>
      <c r="Q954" s="17" t="s">
        <v>68</v>
      </c>
      <c r="R954" s="17" t="s">
        <v>68</v>
      </c>
      <c r="S954" s="17" t="s">
        <v>68</v>
      </c>
      <c r="T954" s="17" t="s">
        <v>68</v>
      </c>
      <c r="U954" s="17" t="s">
        <v>68</v>
      </c>
      <c r="V954" s="17" t="s">
        <v>68</v>
      </c>
      <c r="W954" s="17" t="s">
        <v>68</v>
      </c>
      <c r="X954" s="18" t="s">
        <v>68</v>
      </c>
    </row>
    <row r="955" spans="1:24" x14ac:dyDescent="0.25">
      <c r="A955" s="17" t="s">
        <v>1059</v>
      </c>
      <c r="B955">
        <v>2</v>
      </c>
      <c r="C955">
        <v>2</v>
      </c>
      <c r="D955">
        <v>2</v>
      </c>
      <c r="E955">
        <v>2</v>
      </c>
      <c r="F955">
        <v>2</v>
      </c>
      <c r="G955" s="14">
        <v>10</v>
      </c>
      <c r="H955" s="19">
        <v>154</v>
      </c>
      <c r="I955" s="19">
        <v>84</v>
      </c>
      <c r="J955" s="19">
        <v>90</v>
      </c>
      <c r="K955" s="19">
        <v>93</v>
      </c>
      <c r="L955" s="19">
        <v>16</v>
      </c>
      <c r="O955" s="17" t="s">
        <v>68</v>
      </c>
      <c r="P955" s="17" t="s">
        <v>68</v>
      </c>
      <c r="Q955" s="17" t="s">
        <v>68</v>
      </c>
      <c r="R955" s="17" t="s">
        <v>68</v>
      </c>
      <c r="S955" s="17" t="s">
        <v>68</v>
      </c>
      <c r="T955" s="17" t="s">
        <v>67</v>
      </c>
      <c r="U955" s="17" t="s">
        <v>68</v>
      </c>
      <c r="V955" s="17" t="s">
        <v>67</v>
      </c>
      <c r="W955" s="17" t="s">
        <v>68</v>
      </c>
      <c r="X955" s="18" t="s">
        <v>68</v>
      </c>
    </row>
    <row r="956" spans="1:24" x14ac:dyDescent="0.25">
      <c r="A956" s="17" t="s">
        <v>961</v>
      </c>
      <c r="H956" s="19">
        <v>141</v>
      </c>
      <c r="I956" s="19">
        <v>75</v>
      </c>
      <c r="J956" s="19">
        <v>84</v>
      </c>
      <c r="K956" s="19">
        <v>96</v>
      </c>
      <c r="O956" s="17" t="s">
        <v>68</v>
      </c>
      <c r="P956" s="17" t="s">
        <v>68</v>
      </c>
      <c r="Q956" s="17" t="s">
        <v>68</v>
      </c>
      <c r="R956" s="17" t="s">
        <v>68</v>
      </c>
      <c r="S956" s="17" t="s">
        <v>68</v>
      </c>
      <c r="T956" s="17" t="s">
        <v>68</v>
      </c>
      <c r="U956" s="17" t="s">
        <v>68</v>
      </c>
      <c r="V956" s="17" t="s">
        <v>68</v>
      </c>
      <c r="W956" s="17" t="s">
        <v>68</v>
      </c>
      <c r="X956" s="18" t="s">
        <v>68</v>
      </c>
    </row>
    <row r="957" spans="1:24" x14ac:dyDescent="0.25">
      <c r="A957" s="17" t="s">
        <v>1819</v>
      </c>
      <c r="B957">
        <v>2</v>
      </c>
      <c r="C957">
        <v>2</v>
      </c>
      <c r="D957">
        <v>2</v>
      </c>
      <c r="E957">
        <v>2</v>
      </c>
      <c r="F957">
        <v>2</v>
      </c>
      <c r="G957" s="14">
        <v>10</v>
      </c>
      <c r="H957" s="19">
        <v>98</v>
      </c>
      <c r="I957" s="19">
        <v>55</v>
      </c>
      <c r="J957" s="19">
        <v>97</v>
      </c>
      <c r="K957" s="19">
        <v>93</v>
      </c>
      <c r="L957" s="19">
        <v>16</v>
      </c>
      <c r="N957" s="14" t="s">
        <v>2302</v>
      </c>
      <c r="O957" s="17" t="s">
        <v>68</v>
      </c>
      <c r="P957" s="17" t="s">
        <v>68</v>
      </c>
      <c r="Q957" s="17" t="s">
        <v>68</v>
      </c>
      <c r="R957" s="17" t="s">
        <v>68</v>
      </c>
      <c r="S957" s="17" t="s">
        <v>68</v>
      </c>
      <c r="T957" s="17" t="s">
        <v>68</v>
      </c>
      <c r="U957" s="17" t="s">
        <v>68</v>
      </c>
      <c r="V957" s="17" t="s">
        <v>67</v>
      </c>
      <c r="W957" s="17" t="s">
        <v>68</v>
      </c>
      <c r="X957" s="18" t="s">
        <v>68</v>
      </c>
    </row>
    <row r="958" spans="1:24" x14ac:dyDescent="0.25">
      <c r="A958" s="17" t="s">
        <v>2404</v>
      </c>
      <c r="B958">
        <v>1</v>
      </c>
      <c r="C958">
        <v>2</v>
      </c>
      <c r="D958">
        <v>2</v>
      </c>
      <c r="E958">
        <v>2</v>
      </c>
      <c r="F958">
        <v>2</v>
      </c>
      <c r="G958" s="14">
        <v>9</v>
      </c>
      <c r="H958" s="19">
        <v>101</v>
      </c>
      <c r="I958" s="19">
        <v>59</v>
      </c>
      <c r="J958" s="19">
        <v>88</v>
      </c>
      <c r="K958" s="19">
        <v>98</v>
      </c>
      <c r="L958" s="19">
        <v>14</v>
      </c>
      <c r="O958" s="17" t="s">
        <v>67</v>
      </c>
      <c r="P958" s="17" t="s">
        <v>68</v>
      </c>
      <c r="Q958" s="17" t="s">
        <v>68</v>
      </c>
      <c r="R958" s="17" t="s">
        <v>68</v>
      </c>
      <c r="S958" s="17" t="s">
        <v>68</v>
      </c>
      <c r="T958" s="17" t="s">
        <v>68</v>
      </c>
      <c r="U958" s="17" t="s">
        <v>68</v>
      </c>
      <c r="V958" s="17" t="s">
        <v>68</v>
      </c>
      <c r="W958" s="17" t="s">
        <v>68</v>
      </c>
      <c r="X958" s="18" t="s">
        <v>68</v>
      </c>
    </row>
    <row r="959" spans="1:24" x14ac:dyDescent="0.25">
      <c r="A959" s="17" t="s">
        <v>1699</v>
      </c>
      <c r="H959" s="19">
        <v>127</v>
      </c>
      <c r="I959" s="19">
        <v>78</v>
      </c>
      <c r="J959" s="19">
        <v>95</v>
      </c>
      <c r="K959" s="19">
        <v>99</v>
      </c>
      <c r="L959" s="19">
        <v>14</v>
      </c>
      <c r="N959" s="14" t="s">
        <v>2289</v>
      </c>
      <c r="O959" s="17" t="s">
        <v>67</v>
      </c>
      <c r="P959" s="17" t="s">
        <v>68</v>
      </c>
      <c r="Q959" s="17" t="s">
        <v>68</v>
      </c>
      <c r="R959" s="17" t="s">
        <v>68</v>
      </c>
      <c r="S959" s="17" t="s">
        <v>68</v>
      </c>
      <c r="T959" s="17" t="s">
        <v>68</v>
      </c>
      <c r="U959" s="17" t="s">
        <v>68</v>
      </c>
      <c r="V959" s="17" t="s">
        <v>68</v>
      </c>
      <c r="W959" s="17" t="s">
        <v>68</v>
      </c>
      <c r="X959" s="18" t="s">
        <v>68</v>
      </c>
    </row>
    <row r="960" spans="1:24" x14ac:dyDescent="0.25">
      <c r="A960" s="17" t="s">
        <v>2405</v>
      </c>
      <c r="B960">
        <v>2</v>
      </c>
      <c r="C960">
        <v>2</v>
      </c>
      <c r="D960">
        <v>2</v>
      </c>
      <c r="E960">
        <v>2</v>
      </c>
      <c r="F960">
        <v>2</v>
      </c>
      <c r="G960" s="14">
        <v>10</v>
      </c>
      <c r="J960" s="19">
        <v>90</v>
      </c>
      <c r="K960" s="19">
        <v>96</v>
      </c>
      <c r="O960" s="17" t="s">
        <v>68</v>
      </c>
      <c r="P960" s="17" t="s">
        <v>68</v>
      </c>
      <c r="Q960" s="17" t="s">
        <v>68</v>
      </c>
      <c r="R960" s="17" t="s">
        <v>68</v>
      </c>
      <c r="S960" s="17" t="s">
        <v>68</v>
      </c>
      <c r="T960" s="17" t="s">
        <v>68</v>
      </c>
      <c r="U960" s="17" t="s">
        <v>68</v>
      </c>
      <c r="V960" s="17" t="s">
        <v>68</v>
      </c>
      <c r="W960" s="17" t="s">
        <v>68</v>
      </c>
      <c r="X960" s="18" t="s">
        <v>68</v>
      </c>
    </row>
    <row r="961" spans="1:24" x14ac:dyDescent="0.25">
      <c r="A961" s="17" t="s">
        <v>1693</v>
      </c>
      <c r="C961">
        <v>2</v>
      </c>
      <c r="D961">
        <v>2</v>
      </c>
      <c r="F961">
        <v>2</v>
      </c>
      <c r="G961" s="14">
        <v>6</v>
      </c>
      <c r="H961" s="19">
        <v>107</v>
      </c>
      <c r="I961" s="19">
        <v>64</v>
      </c>
      <c r="J961" s="19">
        <v>105</v>
      </c>
      <c r="K961" s="19">
        <v>98</v>
      </c>
      <c r="L961" s="19">
        <v>12</v>
      </c>
      <c r="O961" s="17" t="s">
        <v>67</v>
      </c>
      <c r="P961" s="17" t="s">
        <v>68</v>
      </c>
      <c r="Q961" s="17" t="s">
        <v>68</v>
      </c>
      <c r="R961" s="17" t="s">
        <v>68</v>
      </c>
      <c r="S961" s="17" t="s">
        <v>68</v>
      </c>
      <c r="T961" s="17" t="s">
        <v>68</v>
      </c>
      <c r="U961" s="17" t="s">
        <v>68</v>
      </c>
      <c r="V961" s="17" t="s">
        <v>68</v>
      </c>
      <c r="W961" s="17" t="s">
        <v>68</v>
      </c>
      <c r="X961" s="18" t="s">
        <v>68</v>
      </c>
    </row>
    <row r="962" spans="1:24" x14ac:dyDescent="0.25">
      <c r="A962" s="17" t="s">
        <v>1688</v>
      </c>
      <c r="B962">
        <v>2</v>
      </c>
      <c r="C962">
        <v>2</v>
      </c>
      <c r="D962">
        <v>2</v>
      </c>
      <c r="E962">
        <v>1</v>
      </c>
      <c r="F962">
        <v>2</v>
      </c>
      <c r="G962" s="14">
        <v>9</v>
      </c>
      <c r="H962" s="19">
        <v>103</v>
      </c>
      <c r="I962" s="19">
        <v>55</v>
      </c>
      <c r="J962" s="19">
        <v>63</v>
      </c>
      <c r="K962" s="19">
        <v>93</v>
      </c>
      <c r="O962" s="17" t="s">
        <v>68</v>
      </c>
      <c r="P962" s="17" t="s">
        <v>68</v>
      </c>
      <c r="Q962" s="17" t="s">
        <v>68</v>
      </c>
      <c r="R962" s="17" t="s">
        <v>68</v>
      </c>
      <c r="S962" s="17" t="s">
        <v>68</v>
      </c>
      <c r="T962" s="17" t="s">
        <v>68</v>
      </c>
      <c r="U962" s="17" t="s">
        <v>68</v>
      </c>
      <c r="V962" s="17" t="s">
        <v>68</v>
      </c>
      <c r="W962" s="17" t="s">
        <v>68</v>
      </c>
      <c r="X962" s="18" t="s">
        <v>68</v>
      </c>
    </row>
    <row r="963" spans="1:24" x14ac:dyDescent="0.25">
      <c r="A963" s="17" t="s">
        <v>1611</v>
      </c>
      <c r="B963">
        <v>2</v>
      </c>
      <c r="C963">
        <v>2</v>
      </c>
      <c r="D963">
        <v>2</v>
      </c>
      <c r="E963">
        <v>2</v>
      </c>
      <c r="F963">
        <v>2</v>
      </c>
      <c r="G963" s="14">
        <v>10</v>
      </c>
      <c r="H963" s="19">
        <v>100</v>
      </c>
      <c r="I963" s="19">
        <v>69</v>
      </c>
      <c r="J963" s="19">
        <v>91</v>
      </c>
      <c r="K963" s="19">
        <v>91</v>
      </c>
      <c r="L963" s="19">
        <v>16</v>
      </c>
      <c r="O963" s="17" t="s">
        <v>67</v>
      </c>
      <c r="P963" s="17" t="s">
        <v>68</v>
      </c>
      <c r="Q963" s="17" t="s">
        <v>68</v>
      </c>
      <c r="R963" s="17" t="s">
        <v>68</v>
      </c>
      <c r="S963" s="17" t="s">
        <v>68</v>
      </c>
      <c r="T963" s="17" t="s">
        <v>68</v>
      </c>
      <c r="U963" s="17" t="s">
        <v>68</v>
      </c>
      <c r="V963" s="17" t="s">
        <v>67</v>
      </c>
      <c r="W963" s="17" t="s">
        <v>68</v>
      </c>
      <c r="X963" s="18" t="s">
        <v>68</v>
      </c>
    </row>
    <row r="964" spans="1:24" x14ac:dyDescent="0.25">
      <c r="A964" s="17" t="s">
        <v>2406</v>
      </c>
      <c r="B964">
        <v>2</v>
      </c>
      <c r="C964">
        <v>2</v>
      </c>
      <c r="D964">
        <v>2</v>
      </c>
      <c r="E964">
        <v>2</v>
      </c>
      <c r="F964">
        <v>2</v>
      </c>
      <c r="G964" s="14">
        <v>10</v>
      </c>
      <c r="H964" s="19">
        <v>110</v>
      </c>
      <c r="I964" s="19">
        <v>68</v>
      </c>
      <c r="J964" s="19">
        <v>69</v>
      </c>
      <c r="K964" s="19">
        <v>98</v>
      </c>
      <c r="N964" s="14" t="s">
        <v>2289</v>
      </c>
      <c r="O964" s="17" t="s">
        <v>68</v>
      </c>
      <c r="P964" s="17" t="s">
        <v>68</v>
      </c>
      <c r="Q964" s="17" t="s">
        <v>68</v>
      </c>
      <c r="R964" s="17" t="s">
        <v>68</v>
      </c>
      <c r="S964" s="17" t="s">
        <v>68</v>
      </c>
      <c r="T964" s="17" t="s">
        <v>68</v>
      </c>
      <c r="U964" s="17" t="s">
        <v>68</v>
      </c>
      <c r="V964" s="17" t="s">
        <v>68</v>
      </c>
      <c r="W964" s="17" t="s">
        <v>68</v>
      </c>
      <c r="X964" s="18" t="s">
        <v>68</v>
      </c>
    </row>
    <row r="965" spans="1:24" x14ac:dyDescent="0.25">
      <c r="A965" s="17" t="s">
        <v>1552</v>
      </c>
      <c r="B965">
        <v>2</v>
      </c>
      <c r="C965">
        <v>2</v>
      </c>
      <c r="D965">
        <v>2</v>
      </c>
      <c r="E965">
        <v>2</v>
      </c>
      <c r="F965">
        <v>2</v>
      </c>
      <c r="G965" s="14">
        <v>10</v>
      </c>
      <c r="H965" s="19">
        <v>107</v>
      </c>
      <c r="I965" s="19">
        <v>64</v>
      </c>
      <c r="J965" s="19">
        <v>86</v>
      </c>
      <c r="K965" s="19">
        <v>92</v>
      </c>
      <c r="L965" s="19">
        <v>14</v>
      </c>
      <c r="M965" s="19">
        <v>37</v>
      </c>
      <c r="O965" s="17" t="s">
        <v>68</v>
      </c>
      <c r="P965" s="17" t="s">
        <v>68</v>
      </c>
      <c r="Q965" s="17" t="s">
        <v>68</v>
      </c>
      <c r="R965" s="17" t="s">
        <v>68</v>
      </c>
      <c r="S965" s="17" t="s">
        <v>68</v>
      </c>
      <c r="T965" s="17" t="s">
        <v>68</v>
      </c>
      <c r="U965" s="17" t="s">
        <v>68</v>
      </c>
      <c r="V965" s="17" t="s">
        <v>68</v>
      </c>
      <c r="W965" s="17" t="s">
        <v>68</v>
      </c>
      <c r="X965" s="18" t="s">
        <v>68</v>
      </c>
    </row>
    <row r="966" spans="1:24" x14ac:dyDescent="0.25">
      <c r="A966" s="17" t="s">
        <v>1228</v>
      </c>
      <c r="B966">
        <v>2</v>
      </c>
      <c r="C966">
        <v>2</v>
      </c>
      <c r="D966">
        <v>2</v>
      </c>
      <c r="E966">
        <v>2</v>
      </c>
      <c r="F966">
        <v>2</v>
      </c>
      <c r="G966" s="14">
        <v>10</v>
      </c>
      <c r="H966" s="19">
        <v>122</v>
      </c>
      <c r="I966" s="19">
        <v>64</v>
      </c>
      <c r="J966" s="19">
        <v>104</v>
      </c>
      <c r="K966" s="19">
        <v>100</v>
      </c>
      <c r="L966" s="19">
        <v>13</v>
      </c>
      <c r="M966" s="19">
        <v>36.6</v>
      </c>
      <c r="O966" s="17" t="s">
        <v>68</v>
      </c>
      <c r="P966" s="17" t="s">
        <v>67</v>
      </c>
      <c r="Q966" s="17" t="s">
        <v>68</v>
      </c>
      <c r="R966" s="17" t="s">
        <v>68</v>
      </c>
      <c r="S966" s="17" t="s">
        <v>68</v>
      </c>
      <c r="T966" s="17" t="s">
        <v>68</v>
      </c>
      <c r="U966" s="17" t="s">
        <v>68</v>
      </c>
      <c r="V966" s="17" t="s">
        <v>68</v>
      </c>
      <c r="W966" s="17" t="s">
        <v>68</v>
      </c>
      <c r="X966" s="18" t="s">
        <v>68</v>
      </c>
    </row>
    <row r="967" spans="1:24" x14ac:dyDescent="0.25">
      <c r="A967" s="17" t="s">
        <v>1382</v>
      </c>
      <c r="B967">
        <v>2</v>
      </c>
      <c r="C967">
        <v>2</v>
      </c>
      <c r="D967">
        <v>2</v>
      </c>
      <c r="E967">
        <v>2</v>
      </c>
      <c r="F967">
        <v>2</v>
      </c>
      <c r="G967" s="14">
        <v>10</v>
      </c>
      <c r="H967" s="19">
        <v>110</v>
      </c>
      <c r="I967" s="19">
        <v>53</v>
      </c>
      <c r="J967" s="19">
        <v>80</v>
      </c>
      <c r="K967" s="19">
        <v>93</v>
      </c>
      <c r="L967" s="19">
        <v>15</v>
      </c>
      <c r="O967" s="17" t="s">
        <v>67</v>
      </c>
      <c r="P967" s="17" t="s">
        <v>68</v>
      </c>
      <c r="Q967" s="17" t="s">
        <v>68</v>
      </c>
      <c r="R967" s="17" t="s">
        <v>68</v>
      </c>
      <c r="S967" s="17" t="s">
        <v>68</v>
      </c>
      <c r="T967" s="17" t="s">
        <v>67</v>
      </c>
      <c r="U967" s="17" t="s">
        <v>68</v>
      </c>
      <c r="V967" s="17" t="s">
        <v>67</v>
      </c>
      <c r="W967" s="17" t="s">
        <v>68</v>
      </c>
      <c r="X967" s="18" t="s">
        <v>68</v>
      </c>
    </row>
    <row r="968" spans="1:24" x14ac:dyDescent="0.25">
      <c r="A968" s="17" t="s">
        <v>1359</v>
      </c>
      <c r="B968">
        <v>2</v>
      </c>
      <c r="C968">
        <v>2</v>
      </c>
      <c r="E968">
        <v>2</v>
      </c>
      <c r="F968">
        <v>2</v>
      </c>
      <c r="G968" s="14">
        <v>8</v>
      </c>
      <c r="H968" s="19">
        <v>182</v>
      </c>
      <c r="I968" s="19">
        <v>82</v>
      </c>
      <c r="J968" s="19">
        <v>92</v>
      </c>
      <c r="K968" s="19">
        <v>100</v>
      </c>
      <c r="O968" s="17" t="s">
        <v>67</v>
      </c>
      <c r="P968" s="17" t="s">
        <v>68</v>
      </c>
      <c r="Q968" s="17" t="s">
        <v>68</v>
      </c>
      <c r="R968" s="17" t="s">
        <v>68</v>
      </c>
      <c r="S968" s="17" t="s">
        <v>68</v>
      </c>
      <c r="T968" s="17" t="s">
        <v>68</v>
      </c>
      <c r="U968" s="17" t="s">
        <v>68</v>
      </c>
      <c r="V968" s="17" t="s">
        <v>67</v>
      </c>
      <c r="W968" s="17" t="s">
        <v>68</v>
      </c>
      <c r="X968" s="18" t="s">
        <v>68</v>
      </c>
    </row>
    <row r="969" spans="1:24" x14ac:dyDescent="0.25">
      <c r="A969" s="17" t="s">
        <v>1062</v>
      </c>
      <c r="H969" s="19">
        <v>96</v>
      </c>
      <c r="I969" s="19">
        <v>65</v>
      </c>
      <c r="J969" s="19">
        <v>73</v>
      </c>
      <c r="K969" s="19">
        <v>96</v>
      </c>
      <c r="O969" s="17" t="s">
        <v>68</v>
      </c>
      <c r="P969" s="17" t="s">
        <v>68</v>
      </c>
      <c r="Q969" s="17" t="s">
        <v>68</v>
      </c>
      <c r="R969" s="17" t="s">
        <v>68</v>
      </c>
      <c r="S969" s="17" t="s">
        <v>68</v>
      </c>
      <c r="T969" s="17" t="s">
        <v>68</v>
      </c>
      <c r="U969" s="17" t="s">
        <v>68</v>
      </c>
      <c r="V969" s="17" t="s">
        <v>68</v>
      </c>
      <c r="W969" s="17" t="s">
        <v>68</v>
      </c>
      <c r="X969" s="18" t="s">
        <v>68</v>
      </c>
    </row>
    <row r="970" spans="1:24" x14ac:dyDescent="0.25">
      <c r="A970" s="17" t="s">
        <v>1038</v>
      </c>
      <c r="C970">
        <v>2</v>
      </c>
      <c r="D970">
        <v>2</v>
      </c>
      <c r="E970">
        <v>2</v>
      </c>
      <c r="F970">
        <v>2</v>
      </c>
      <c r="G970" s="14">
        <v>8</v>
      </c>
      <c r="H970" s="19">
        <v>116</v>
      </c>
      <c r="I970" s="19">
        <v>67</v>
      </c>
      <c r="J970" s="19">
        <v>122</v>
      </c>
      <c r="K970" s="19">
        <v>99</v>
      </c>
      <c r="L970" s="19">
        <v>18</v>
      </c>
      <c r="O970" s="17" t="s">
        <v>67</v>
      </c>
      <c r="P970" s="17" t="s">
        <v>68</v>
      </c>
      <c r="Q970" s="17" t="s">
        <v>68</v>
      </c>
      <c r="R970" s="17" t="s">
        <v>68</v>
      </c>
      <c r="S970" s="17" t="s">
        <v>68</v>
      </c>
      <c r="T970" s="17" t="s">
        <v>67</v>
      </c>
      <c r="U970" s="17" t="s">
        <v>68</v>
      </c>
      <c r="V970" s="17" t="s">
        <v>67</v>
      </c>
      <c r="W970" s="17" t="s">
        <v>68</v>
      </c>
      <c r="X970" s="18" t="s">
        <v>68</v>
      </c>
    </row>
    <row r="971" spans="1:24" x14ac:dyDescent="0.25">
      <c r="A971" s="17" t="s">
        <v>912</v>
      </c>
      <c r="B971">
        <v>2</v>
      </c>
      <c r="C971">
        <v>2</v>
      </c>
      <c r="D971">
        <v>2</v>
      </c>
      <c r="E971">
        <v>2</v>
      </c>
      <c r="F971">
        <v>2</v>
      </c>
      <c r="G971" s="14">
        <v>10</v>
      </c>
      <c r="H971" s="19">
        <v>124</v>
      </c>
      <c r="I971" s="19">
        <v>80</v>
      </c>
      <c r="J971" s="19">
        <v>97</v>
      </c>
      <c r="K971" s="19">
        <v>92</v>
      </c>
      <c r="L971" s="19">
        <v>18</v>
      </c>
      <c r="M971" s="19">
        <v>36.5</v>
      </c>
      <c r="O971" s="17" t="s">
        <v>67</v>
      </c>
      <c r="P971" s="17" t="s">
        <v>68</v>
      </c>
      <c r="Q971" s="17" t="s">
        <v>68</v>
      </c>
      <c r="R971" s="17" t="s">
        <v>68</v>
      </c>
      <c r="S971" s="17" t="s">
        <v>68</v>
      </c>
      <c r="T971" s="17" t="s">
        <v>68</v>
      </c>
      <c r="U971" s="17" t="s">
        <v>68</v>
      </c>
      <c r="V971" s="17" t="s">
        <v>68</v>
      </c>
      <c r="W971" s="17" t="s">
        <v>68</v>
      </c>
      <c r="X971" s="18" t="s">
        <v>68</v>
      </c>
    </row>
    <row r="972" spans="1:24" x14ac:dyDescent="0.25">
      <c r="A972" s="17" t="s">
        <v>997</v>
      </c>
      <c r="B972">
        <v>2</v>
      </c>
      <c r="C972">
        <v>2</v>
      </c>
      <c r="D972">
        <v>2</v>
      </c>
      <c r="E972">
        <v>2</v>
      </c>
      <c r="F972">
        <v>2</v>
      </c>
      <c r="G972" s="14">
        <v>10</v>
      </c>
      <c r="H972" s="19">
        <v>107</v>
      </c>
      <c r="I972" s="19">
        <v>72</v>
      </c>
      <c r="J972" s="19">
        <v>70</v>
      </c>
      <c r="K972" s="19">
        <v>96</v>
      </c>
      <c r="L972" s="19">
        <v>14</v>
      </c>
      <c r="N972" s="14" t="s">
        <v>2289</v>
      </c>
      <c r="O972" s="17" t="s">
        <v>67</v>
      </c>
      <c r="P972" s="17" t="s">
        <v>68</v>
      </c>
      <c r="Q972" s="17" t="s">
        <v>68</v>
      </c>
      <c r="R972" s="17" t="s">
        <v>68</v>
      </c>
      <c r="S972" s="17" t="s">
        <v>68</v>
      </c>
      <c r="T972" s="17" t="s">
        <v>68</v>
      </c>
      <c r="U972" s="17" t="s">
        <v>68</v>
      </c>
      <c r="V972" s="17" t="s">
        <v>68</v>
      </c>
      <c r="W972" s="17" t="s">
        <v>68</v>
      </c>
      <c r="X972" s="18" t="s">
        <v>68</v>
      </c>
    </row>
    <row r="973" spans="1:24" x14ac:dyDescent="0.25">
      <c r="A973" s="17" t="s">
        <v>952</v>
      </c>
      <c r="B973">
        <v>2</v>
      </c>
      <c r="C973">
        <v>1</v>
      </c>
      <c r="D973">
        <v>2</v>
      </c>
      <c r="E973">
        <v>2</v>
      </c>
      <c r="F973">
        <v>2</v>
      </c>
      <c r="G973" s="14">
        <v>9</v>
      </c>
      <c r="H973" s="19">
        <v>149</v>
      </c>
      <c r="I973" s="19">
        <v>99</v>
      </c>
      <c r="J973" s="19">
        <v>78</v>
      </c>
      <c r="K973" s="19">
        <v>96</v>
      </c>
      <c r="L973" s="19">
        <v>16</v>
      </c>
      <c r="O973" s="17" t="s">
        <v>67</v>
      </c>
      <c r="P973" s="17" t="s">
        <v>68</v>
      </c>
      <c r="Q973" s="17" t="s">
        <v>68</v>
      </c>
      <c r="R973" s="17" t="s">
        <v>68</v>
      </c>
      <c r="S973" s="17" t="s">
        <v>68</v>
      </c>
      <c r="T973" s="17" t="s">
        <v>68</v>
      </c>
      <c r="U973" s="17" t="s">
        <v>68</v>
      </c>
      <c r="V973" s="17" t="s">
        <v>68</v>
      </c>
      <c r="W973" s="17" t="s">
        <v>68</v>
      </c>
      <c r="X973" s="18" t="s">
        <v>68</v>
      </c>
    </row>
    <row r="974" spans="1:24" x14ac:dyDescent="0.25">
      <c r="A974" s="17" t="s">
        <v>906</v>
      </c>
      <c r="B974">
        <v>2</v>
      </c>
      <c r="C974">
        <v>2</v>
      </c>
      <c r="D974">
        <v>2</v>
      </c>
      <c r="E974">
        <v>2</v>
      </c>
      <c r="F974">
        <v>2</v>
      </c>
      <c r="G974" s="14">
        <v>10</v>
      </c>
      <c r="H974" s="19">
        <v>125</v>
      </c>
      <c r="I974" s="19">
        <v>79</v>
      </c>
      <c r="J974" s="19">
        <v>66</v>
      </c>
      <c r="K974" s="19">
        <v>95</v>
      </c>
      <c r="O974" s="17" t="s">
        <v>68</v>
      </c>
      <c r="P974" s="17" t="s">
        <v>68</v>
      </c>
      <c r="Q974" s="17" t="s">
        <v>68</v>
      </c>
      <c r="R974" s="17" t="s">
        <v>68</v>
      </c>
      <c r="S974" s="17" t="s">
        <v>68</v>
      </c>
      <c r="T974" s="17" t="s">
        <v>68</v>
      </c>
      <c r="U974" s="17" t="s">
        <v>68</v>
      </c>
      <c r="V974" s="17" t="s">
        <v>68</v>
      </c>
      <c r="W974" s="17" t="s">
        <v>68</v>
      </c>
      <c r="X974" s="18" t="s">
        <v>68</v>
      </c>
    </row>
    <row r="975" spans="1:24" x14ac:dyDescent="0.25">
      <c r="A975" s="17" t="s">
        <v>872</v>
      </c>
      <c r="B975">
        <v>2</v>
      </c>
      <c r="C975">
        <v>2</v>
      </c>
      <c r="D975">
        <v>2</v>
      </c>
      <c r="E975">
        <v>2</v>
      </c>
      <c r="F975">
        <v>2</v>
      </c>
      <c r="G975" s="14">
        <v>10</v>
      </c>
      <c r="H975" s="19">
        <v>112</v>
      </c>
      <c r="I975" s="19">
        <v>78</v>
      </c>
      <c r="J975" s="19">
        <v>86</v>
      </c>
      <c r="O975" s="17" t="s">
        <v>67</v>
      </c>
      <c r="P975" s="17" t="s">
        <v>68</v>
      </c>
      <c r="Q975" s="17" t="s">
        <v>68</v>
      </c>
      <c r="R975" s="17" t="s">
        <v>68</v>
      </c>
      <c r="S975" s="17" t="s">
        <v>68</v>
      </c>
      <c r="T975" s="17" t="s">
        <v>67</v>
      </c>
      <c r="U975" s="17" t="s">
        <v>68</v>
      </c>
      <c r="V975" s="17" t="s">
        <v>68</v>
      </c>
      <c r="W975" s="17" t="s">
        <v>68</v>
      </c>
      <c r="X975" s="18" t="s">
        <v>68</v>
      </c>
    </row>
    <row r="976" spans="1:24" x14ac:dyDescent="0.25">
      <c r="A976" s="17" t="s">
        <v>1816</v>
      </c>
      <c r="B976">
        <v>1</v>
      </c>
      <c r="C976">
        <v>2</v>
      </c>
      <c r="D976">
        <v>2</v>
      </c>
      <c r="E976">
        <v>2</v>
      </c>
      <c r="F976">
        <v>2</v>
      </c>
      <c r="G976" s="14">
        <v>9</v>
      </c>
      <c r="H976" s="19">
        <v>109</v>
      </c>
      <c r="I976" s="19">
        <v>57</v>
      </c>
      <c r="J976" s="19">
        <v>67</v>
      </c>
      <c r="K976" s="19">
        <v>95</v>
      </c>
      <c r="L976" s="19">
        <v>20</v>
      </c>
      <c r="M976" s="19">
        <v>36.299999999999997</v>
      </c>
      <c r="N976" s="14" t="s">
        <v>2302</v>
      </c>
      <c r="O976" s="17" t="s">
        <v>67</v>
      </c>
      <c r="P976" s="17" t="s">
        <v>68</v>
      </c>
      <c r="Q976" s="17" t="s">
        <v>68</v>
      </c>
      <c r="R976" s="17" t="s">
        <v>68</v>
      </c>
      <c r="S976" s="17" t="s">
        <v>68</v>
      </c>
      <c r="T976" s="17" t="s">
        <v>68</v>
      </c>
      <c r="U976" s="17" t="s">
        <v>68</v>
      </c>
      <c r="V976" s="17" t="s">
        <v>68</v>
      </c>
      <c r="W976" s="17" t="s">
        <v>68</v>
      </c>
      <c r="X976" s="18" t="s">
        <v>68</v>
      </c>
    </row>
    <row r="977" spans="1:24" x14ac:dyDescent="0.25">
      <c r="A977" s="17" t="s">
        <v>2407</v>
      </c>
      <c r="H977" s="19">
        <v>142</v>
      </c>
      <c r="I977" s="19">
        <v>93</v>
      </c>
      <c r="J977" s="19">
        <v>76</v>
      </c>
      <c r="K977" s="19">
        <v>91</v>
      </c>
      <c r="O977" s="17" t="s">
        <v>67</v>
      </c>
      <c r="P977" s="17" t="s">
        <v>68</v>
      </c>
      <c r="Q977" s="17" t="s">
        <v>68</v>
      </c>
      <c r="R977" s="17" t="s">
        <v>68</v>
      </c>
      <c r="S977" s="17" t="s">
        <v>68</v>
      </c>
      <c r="T977" s="17" t="s">
        <v>68</v>
      </c>
      <c r="U977" s="17" t="s">
        <v>68</v>
      </c>
      <c r="V977" s="17" t="s">
        <v>68</v>
      </c>
      <c r="W977" s="17" t="s">
        <v>68</v>
      </c>
      <c r="X977" s="18" t="s">
        <v>68</v>
      </c>
    </row>
    <row r="978" spans="1:24" x14ac:dyDescent="0.25">
      <c r="A978" s="17" t="s">
        <v>1759</v>
      </c>
      <c r="C978">
        <v>2</v>
      </c>
      <c r="D978">
        <v>2</v>
      </c>
      <c r="E978">
        <v>2</v>
      </c>
      <c r="F978">
        <v>2</v>
      </c>
      <c r="G978" s="14">
        <v>8</v>
      </c>
      <c r="H978" s="19">
        <v>126</v>
      </c>
      <c r="I978" s="19">
        <v>79</v>
      </c>
      <c r="J978" s="19">
        <v>83</v>
      </c>
      <c r="K978" s="19">
        <v>96</v>
      </c>
      <c r="O978" s="17" t="s">
        <v>67</v>
      </c>
      <c r="P978" s="17" t="s">
        <v>68</v>
      </c>
      <c r="Q978" s="17" t="s">
        <v>68</v>
      </c>
      <c r="R978" s="17" t="s">
        <v>68</v>
      </c>
      <c r="S978" s="17" t="s">
        <v>68</v>
      </c>
      <c r="T978" s="17" t="s">
        <v>68</v>
      </c>
      <c r="U978" s="17" t="s">
        <v>68</v>
      </c>
      <c r="V978" s="17" t="s">
        <v>68</v>
      </c>
      <c r="W978" s="17" t="s">
        <v>68</v>
      </c>
      <c r="X978" s="18" t="s">
        <v>68</v>
      </c>
    </row>
    <row r="979" spans="1:24" x14ac:dyDescent="0.25">
      <c r="A979" s="17" t="s">
        <v>1726</v>
      </c>
      <c r="B979">
        <v>1</v>
      </c>
      <c r="C979">
        <v>1</v>
      </c>
      <c r="D979">
        <v>2</v>
      </c>
      <c r="E979">
        <v>2</v>
      </c>
      <c r="F979">
        <v>2</v>
      </c>
      <c r="G979" s="14">
        <v>8</v>
      </c>
      <c r="H979" s="19">
        <v>152</v>
      </c>
      <c r="I979" s="19">
        <v>81</v>
      </c>
      <c r="J979" s="19">
        <v>83</v>
      </c>
      <c r="K979" s="19">
        <v>100</v>
      </c>
      <c r="L979" s="19">
        <v>14</v>
      </c>
      <c r="O979" s="17" t="s">
        <v>68</v>
      </c>
      <c r="P979" s="17" t="s">
        <v>68</v>
      </c>
      <c r="Q979" s="17" t="s">
        <v>68</v>
      </c>
      <c r="R979" s="17" t="s">
        <v>68</v>
      </c>
      <c r="S979" s="17" t="s">
        <v>68</v>
      </c>
      <c r="T979" s="17" t="s">
        <v>68</v>
      </c>
      <c r="U979" s="17" t="s">
        <v>68</v>
      </c>
      <c r="V979" s="17" t="s">
        <v>68</v>
      </c>
      <c r="W979" s="17" t="s">
        <v>68</v>
      </c>
      <c r="X979" s="18" t="s">
        <v>68</v>
      </c>
    </row>
    <row r="980" spans="1:24" x14ac:dyDescent="0.25">
      <c r="A980" s="17" t="s">
        <v>1730</v>
      </c>
      <c r="B980">
        <v>2</v>
      </c>
      <c r="C980">
        <v>2</v>
      </c>
      <c r="D980">
        <v>2</v>
      </c>
      <c r="E980">
        <v>2</v>
      </c>
      <c r="F980">
        <v>1</v>
      </c>
      <c r="G980" s="14">
        <v>9</v>
      </c>
      <c r="H980" s="19">
        <v>132</v>
      </c>
      <c r="I980" s="19">
        <v>77</v>
      </c>
      <c r="J980" s="19">
        <v>91</v>
      </c>
      <c r="K980" s="19">
        <v>94</v>
      </c>
      <c r="L980" s="19">
        <v>12</v>
      </c>
      <c r="O980" s="17" t="s">
        <v>67</v>
      </c>
      <c r="P980" s="17" t="s">
        <v>68</v>
      </c>
      <c r="Q980" s="17" t="s">
        <v>68</v>
      </c>
      <c r="R980" s="17" t="s">
        <v>68</v>
      </c>
      <c r="S980" s="17" t="s">
        <v>68</v>
      </c>
      <c r="T980" s="17" t="s">
        <v>68</v>
      </c>
      <c r="U980" s="17" t="s">
        <v>68</v>
      </c>
      <c r="V980" s="17" t="s">
        <v>68</v>
      </c>
      <c r="W980" s="17" t="s">
        <v>68</v>
      </c>
      <c r="X980" s="18" t="s">
        <v>68</v>
      </c>
    </row>
    <row r="981" spans="1:24" x14ac:dyDescent="0.25">
      <c r="A981" s="17" t="s">
        <v>1740</v>
      </c>
      <c r="B981">
        <v>1</v>
      </c>
      <c r="C981">
        <v>2</v>
      </c>
      <c r="D981">
        <v>2</v>
      </c>
      <c r="E981">
        <v>2</v>
      </c>
      <c r="F981">
        <v>2</v>
      </c>
      <c r="G981" s="14">
        <v>9</v>
      </c>
      <c r="H981" s="19">
        <v>138</v>
      </c>
      <c r="I981" s="19">
        <v>69</v>
      </c>
      <c r="J981" s="19">
        <v>92</v>
      </c>
      <c r="K981" s="19">
        <v>96</v>
      </c>
      <c r="L981" s="19">
        <v>18</v>
      </c>
      <c r="M981" s="19">
        <v>25.1</v>
      </c>
      <c r="O981" s="17" t="s">
        <v>68</v>
      </c>
      <c r="P981" s="17" t="s">
        <v>68</v>
      </c>
      <c r="Q981" s="17" t="s">
        <v>68</v>
      </c>
      <c r="R981" s="17" t="s">
        <v>68</v>
      </c>
      <c r="S981" s="17" t="s">
        <v>68</v>
      </c>
      <c r="T981" s="17" t="s">
        <v>68</v>
      </c>
      <c r="U981" s="17" t="s">
        <v>68</v>
      </c>
      <c r="V981" s="17" t="s">
        <v>68</v>
      </c>
      <c r="W981" s="17" t="s">
        <v>68</v>
      </c>
      <c r="X981" s="18" t="s">
        <v>68</v>
      </c>
    </row>
    <row r="982" spans="1:24" x14ac:dyDescent="0.25">
      <c r="A982" s="17" t="s">
        <v>2408</v>
      </c>
      <c r="B982">
        <v>2</v>
      </c>
      <c r="C982">
        <v>1</v>
      </c>
      <c r="D982">
        <v>2</v>
      </c>
      <c r="E982">
        <v>2</v>
      </c>
      <c r="F982">
        <v>2</v>
      </c>
      <c r="G982" s="14">
        <v>9</v>
      </c>
      <c r="H982" s="19">
        <v>127</v>
      </c>
      <c r="I982" s="19">
        <v>62</v>
      </c>
      <c r="J982" s="19">
        <v>86</v>
      </c>
      <c r="K982" s="19">
        <v>99</v>
      </c>
      <c r="L982" s="19">
        <v>16</v>
      </c>
      <c r="N982" s="14" t="s">
        <v>2302</v>
      </c>
      <c r="O982" s="17" t="s">
        <v>68</v>
      </c>
      <c r="P982" s="17" t="s">
        <v>68</v>
      </c>
      <c r="Q982" s="17" t="s">
        <v>68</v>
      </c>
      <c r="R982" s="17" t="s">
        <v>68</v>
      </c>
      <c r="S982" s="17" t="s">
        <v>68</v>
      </c>
      <c r="T982" s="17" t="s">
        <v>68</v>
      </c>
      <c r="U982" s="17" t="s">
        <v>68</v>
      </c>
      <c r="V982" s="17" t="s">
        <v>68</v>
      </c>
      <c r="W982" s="17" t="s">
        <v>68</v>
      </c>
      <c r="X982" s="18" t="s">
        <v>68</v>
      </c>
    </row>
    <row r="983" spans="1:24" x14ac:dyDescent="0.25">
      <c r="A983" s="17" t="s">
        <v>1626</v>
      </c>
      <c r="H983" s="19">
        <v>140</v>
      </c>
      <c r="I983" s="19">
        <v>75</v>
      </c>
      <c r="J983" s="19">
        <v>102</v>
      </c>
      <c r="K983" s="19">
        <v>96</v>
      </c>
      <c r="O983" s="17" t="s">
        <v>68</v>
      </c>
      <c r="P983" s="17" t="s">
        <v>68</v>
      </c>
      <c r="Q983" s="17" t="s">
        <v>68</v>
      </c>
      <c r="R983" s="17" t="s">
        <v>68</v>
      </c>
      <c r="S983" s="17" t="s">
        <v>68</v>
      </c>
      <c r="T983" s="17" t="s">
        <v>67</v>
      </c>
      <c r="U983" s="17" t="s">
        <v>68</v>
      </c>
      <c r="V983" s="17" t="s">
        <v>67</v>
      </c>
      <c r="W983" s="17" t="s">
        <v>68</v>
      </c>
      <c r="X983" s="18" t="s">
        <v>68</v>
      </c>
    </row>
    <row r="984" spans="1:24" x14ac:dyDescent="0.25">
      <c r="A984" s="17" t="s">
        <v>1547</v>
      </c>
      <c r="B984">
        <v>1</v>
      </c>
      <c r="C984">
        <v>2</v>
      </c>
      <c r="D984">
        <v>2</v>
      </c>
      <c r="E984">
        <v>2</v>
      </c>
      <c r="F984">
        <v>2</v>
      </c>
      <c r="G984" s="14">
        <v>9</v>
      </c>
      <c r="H984" s="19">
        <v>121</v>
      </c>
      <c r="I984" s="19">
        <v>74</v>
      </c>
      <c r="J984" s="19">
        <v>96</v>
      </c>
      <c r="K984" s="19">
        <v>96</v>
      </c>
      <c r="O984" s="17" t="s">
        <v>67</v>
      </c>
      <c r="P984" s="17" t="s">
        <v>68</v>
      </c>
      <c r="Q984" s="17" t="s">
        <v>68</v>
      </c>
      <c r="R984" s="17" t="s">
        <v>68</v>
      </c>
      <c r="S984" s="17" t="s">
        <v>68</v>
      </c>
      <c r="T984" s="17" t="s">
        <v>68</v>
      </c>
      <c r="U984" s="17" t="s">
        <v>68</v>
      </c>
      <c r="V984" s="17" t="s">
        <v>68</v>
      </c>
      <c r="W984" s="17" t="s">
        <v>68</v>
      </c>
      <c r="X984" s="18" t="s">
        <v>68</v>
      </c>
    </row>
    <row r="985" spans="1:24" x14ac:dyDescent="0.25">
      <c r="A985" s="17" t="s">
        <v>708</v>
      </c>
      <c r="H985" s="19">
        <v>111</v>
      </c>
      <c r="I985" s="19">
        <v>69</v>
      </c>
      <c r="J985" s="19">
        <v>101</v>
      </c>
      <c r="K985" s="19">
        <v>99</v>
      </c>
      <c r="O985" s="17" t="s">
        <v>68</v>
      </c>
      <c r="P985" s="17" t="s">
        <v>68</v>
      </c>
      <c r="Q985" s="17" t="s">
        <v>68</v>
      </c>
      <c r="R985" s="17" t="s">
        <v>68</v>
      </c>
      <c r="S985" s="17" t="s">
        <v>68</v>
      </c>
      <c r="T985" s="17" t="s">
        <v>68</v>
      </c>
      <c r="U985" s="17" t="s">
        <v>68</v>
      </c>
      <c r="V985" s="17" t="s">
        <v>68</v>
      </c>
      <c r="W985" s="17" t="s">
        <v>68</v>
      </c>
      <c r="X985" s="18" t="s">
        <v>68</v>
      </c>
    </row>
    <row r="986" spans="1:24" x14ac:dyDescent="0.25">
      <c r="A986" s="17" t="s">
        <v>2011</v>
      </c>
      <c r="H986" s="19">
        <v>159</v>
      </c>
      <c r="I986" s="19">
        <v>98</v>
      </c>
      <c r="J986" s="19">
        <v>91</v>
      </c>
      <c r="K986" s="19">
        <v>99</v>
      </c>
      <c r="L986" s="19">
        <v>12</v>
      </c>
      <c r="O986" s="17" t="s">
        <v>68</v>
      </c>
      <c r="P986" s="17" t="s">
        <v>68</v>
      </c>
      <c r="Q986" s="17" t="s">
        <v>68</v>
      </c>
      <c r="R986" s="17" t="s">
        <v>68</v>
      </c>
      <c r="S986" s="17" t="s">
        <v>68</v>
      </c>
      <c r="T986" s="17" t="s">
        <v>68</v>
      </c>
      <c r="U986" s="17" t="s">
        <v>68</v>
      </c>
      <c r="V986" s="17" t="s">
        <v>67</v>
      </c>
      <c r="W986" s="17" t="s">
        <v>68</v>
      </c>
      <c r="X986" s="18" t="s">
        <v>68</v>
      </c>
    </row>
    <row r="987" spans="1:24" x14ac:dyDescent="0.25">
      <c r="A987" s="17" t="s">
        <v>1993</v>
      </c>
      <c r="B987">
        <v>1</v>
      </c>
      <c r="C987">
        <v>2</v>
      </c>
      <c r="D987">
        <v>2</v>
      </c>
      <c r="E987">
        <v>2</v>
      </c>
      <c r="F987">
        <v>2</v>
      </c>
      <c r="G987" s="14">
        <v>9</v>
      </c>
      <c r="H987" s="19">
        <v>99</v>
      </c>
      <c r="I987" s="19">
        <v>59</v>
      </c>
      <c r="J987" s="19">
        <v>75</v>
      </c>
      <c r="K987" s="19">
        <v>93</v>
      </c>
      <c r="L987" s="19">
        <v>19</v>
      </c>
      <c r="N987" s="14" t="s">
        <v>2302</v>
      </c>
      <c r="O987" s="17" t="s">
        <v>67</v>
      </c>
      <c r="P987" s="17" t="s">
        <v>68</v>
      </c>
      <c r="Q987" s="17" t="s">
        <v>68</v>
      </c>
      <c r="R987" s="17" t="s">
        <v>68</v>
      </c>
      <c r="S987" s="17" t="s">
        <v>68</v>
      </c>
      <c r="T987" s="17" t="s">
        <v>68</v>
      </c>
      <c r="U987" s="17" t="s">
        <v>68</v>
      </c>
      <c r="V987" s="17" t="s">
        <v>67</v>
      </c>
      <c r="W987" s="17" t="s">
        <v>68</v>
      </c>
      <c r="X987" s="18" t="s">
        <v>68</v>
      </c>
    </row>
    <row r="988" spans="1:24" x14ac:dyDescent="0.25">
      <c r="A988" s="17" t="s">
        <v>2004</v>
      </c>
      <c r="B988">
        <v>2</v>
      </c>
      <c r="C988">
        <v>2</v>
      </c>
      <c r="D988">
        <v>2</v>
      </c>
      <c r="E988">
        <v>2</v>
      </c>
      <c r="F988">
        <v>1</v>
      </c>
      <c r="G988" s="14">
        <v>9</v>
      </c>
      <c r="H988" s="19">
        <v>133</v>
      </c>
      <c r="I988" s="19">
        <v>67</v>
      </c>
      <c r="J988" s="19">
        <v>68</v>
      </c>
      <c r="K988" s="19">
        <v>96</v>
      </c>
      <c r="L988" s="19">
        <v>19</v>
      </c>
      <c r="O988" s="17" t="s">
        <v>67</v>
      </c>
      <c r="P988" s="17" t="s">
        <v>68</v>
      </c>
      <c r="Q988" s="17" t="s">
        <v>68</v>
      </c>
      <c r="R988" s="17" t="s">
        <v>68</v>
      </c>
      <c r="S988" s="17" t="s">
        <v>68</v>
      </c>
      <c r="T988" s="17" t="s">
        <v>68</v>
      </c>
      <c r="U988" s="17" t="s">
        <v>67</v>
      </c>
      <c r="V988" s="17" t="s">
        <v>68</v>
      </c>
      <c r="W988" s="17" t="s">
        <v>68</v>
      </c>
      <c r="X988" s="18" t="s">
        <v>68</v>
      </c>
    </row>
    <row r="989" spans="1:24" x14ac:dyDescent="0.25">
      <c r="A989" s="17" t="s">
        <v>1945</v>
      </c>
      <c r="B989">
        <v>2</v>
      </c>
      <c r="C989">
        <v>2</v>
      </c>
      <c r="D989">
        <v>2</v>
      </c>
      <c r="E989">
        <v>2</v>
      </c>
      <c r="F989">
        <v>2</v>
      </c>
      <c r="G989" s="14">
        <v>10</v>
      </c>
      <c r="H989" s="19">
        <v>100</v>
      </c>
      <c r="I989" s="19">
        <v>64</v>
      </c>
      <c r="J989" s="19">
        <v>86</v>
      </c>
      <c r="K989" s="19">
        <v>100</v>
      </c>
      <c r="L989" s="19">
        <v>10</v>
      </c>
      <c r="O989" s="17" t="s">
        <v>68</v>
      </c>
      <c r="P989" s="17" t="s">
        <v>68</v>
      </c>
      <c r="Q989" s="17" t="s">
        <v>68</v>
      </c>
      <c r="R989" s="17" t="s">
        <v>68</v>
      </c>
      <c r="S989" s="17" t="s">
        <v>68</v>
      </c>
      <c r="T989" s="17" t="s">
        <v>68</v>
      </c>
      <c r="U989" s="17" t="s">
        <v>68</v>
      </c>
      <c r="V989" s="17" t="s">
        <v>68</v>
      </c>
      <c r="W989" s="17" t="s">
        <v>68</v>
      </c>
      <c r="X989" s="18" t="s">
        <v>68</v>
      </c>
    </row>
    <row r="990" spans="1:24" x14ac:dyDescent="0.25">
      <c r="A990" s="17" t="s">
        <v>1835</v>
      </c>
      <c r="B990">
        <v>1</v>
      </c>
      <c r="C990">
        <v>2</v>
      </c>
      <c r="D990">
        <v>2</v>
      </c>
      <c r="E990">
        <v>2</v>
      </c>
      <c r="F990">
        <v>2</v>
      </c>
      <c r="G990" s="14">
        <v>9</v>
      </c>
      <c r="H990" s="19">
        <v>103</v>
      </c>
      <c r="I990" s="19">
        <v>54</v>
      </c>
      <c r="J990" s="19">
        <v>86</v>
      </c>
      <c r="K990" s="19">
        <v>95</v>
      </c>
      <c r="O990" s="17" t="s">
        <v>67</v>
      </c>
      <c r="P990" s="17" t="s">
        <v>68</v>
      </c>
      <c r="Q990" s="17" t="s">
        <v>68</v>
      </c>
      <c r="R990" s="17" t="s">
        <v>68</v>
      </c>
      <c r="S990" s="17" t="s">
        <v>68</v>
      </c>
      <c r="T990" s="17" t="s">
        <v>68</v>
      </c>
      <c r="U990" s="17" t="s">
        <v>68</v>
      </c>
      <c r="V990" s="17" t="s">
        <v>68</v>
      </c>
      <c r="W990" s="17" t="s">
        <v>68</v>
      </c>
      <c r="X990" s="18" t="s">
        <v>68</v>
      </c>
    </row>
    <row r="991" spans="1:24" x14ac:dyDescent="0.25">
      <c r="A991" s="17" t="s">
        <v>2411</v>
      </c>
      <c r="B991">
        <v>2</v>
      </c>
      <c r="C991">
        <v>2</v>
      </c>
      <c r="D991">
        <v>2</v>
      </c>
      <c r="E991">
        <v>2</v>
      </c>
      <c r="F991">
        <v>2</v>
      </c>
      <c r="G991" s="14">
        <v>10</v>
      </c>
      <c r="H991" s="19">
        <v>122</v>
      </c>
      <c r="I991" s="19">
        <v>85</v>
      </c>
      <c r="J991" s="19">
        <v>90</v>
      </c>
      <c r="K991" s="19">
        <v>94</v>
      </c>
      <c r="L991" s="19">
        <v>12</v>
      </c>
      <c r="N991" s="14" t="s">
        <v>2289</v>
      </c>
      <c r="O991" s="17" t="s">
        <v>68</v>
      </c>
      <c r="P991" s="17" t="s">
        <v>68</v>
      </c>
      <c r="Q991" s="17" t="s">
        <v>68</v>
      </c>
      <c r="R991" s="17" t="s">
        <v>68</v>
      </c>
      <c r="S991" s="17" t="s">
        <v>68</v>
      </c>
      <c r="T991" s="17" t="s">
        <v>68</v>
      </c>
      <c r="U991" s="17" t="s">
        <v>68</v>
      </c>
      <c r="V991" s="17" t="s">
        <v>68</v>
      </c>
      <c r="W991" s="17" t="s">
        <v>68</v>
      </c>
      <c r="X991" s="18" t="s">
        <v>68</v>
      </c>
    </row>
    <row r="992" spans="1:24" x14ac:dyDescent="0.25">
      <c r="A992" s="17" t="s">
        <v>2412</v>
      </c>
      <c r="B992">
        <v>1</v>
      </c>
      <c r="C992">
        <v>2</v>
      </c>
      <c r="D992">
        <v>2</v>
      </c>
      <c r="E992">
        <v>2</v>
      </c>
      <c r="F992">
        <v>2</v>
      </c>
      <c r="G992" s="14">
        <v>9</v>
      </c>
      <c r="H992" s="19">
        <v>97</v>
      </c>
      <c r="I992" s="19">
        <v>55</v>
      </c>
      <c r="J992" s="19">
        <v>108</v>
      </c>
      <c r="K992" s="19">
        <v>94</v>
      </c>
      <c r="L992" s="19">
        <v>14</v>
      </c>
      <c r="O992" s="17" t="s">
        <v>68</v>
      </c>
      <c r="P992" s="17" t="s">
        <v>68</v>
      </c>
      <c r="Q992" s="17" t="s">
        <v>68</v>
      </c>
      <c r="R992" s="17" t="s">
        <v>68</v>
      </c>
      <c r="S992" s="17" t="s">
        <v>68</v>
      </c>
      <c r="T992" s="17" t="s">
        <v>68</v>
      </c>
      <c r="U992" s="17" t="s">
        <v>68</v>
      </c>
      <c r="V992" s="17" t="s">
        <v>68</v>
      </c>
      <c r="W992" s="17" t="s">
        <v>68</v>
      </c>
      <c r="X992" s="18" t="s">
        <v>68</v>
      </c>
    </row>
    <row r="993" spans="1:24" x14ac:dyDescent="0.25">
      <c r="A993" s="17" t="s">
        <v>2413</v>
      </c>
      <c r="B993">
        <v>2</v>
      </c>
      <c r="C993">
        <v>2</v>
      </c>
      <c r="D993">
        <v>2</v>
      </c>
      <c r="E993">
        <v>2</v>
      </c>
      <c r="F993">
        <v>2</v>
      </c>
      <c r="G993" s="14">
        <v>10</v>
      </c>
      <c r="H993" s="19">
        <v>126</v>
      </c>
      <c r="I993" s="19">
        <v>73</v>
      </c>
      <c r="J993" s="19">
        <v>91</v>
      </c>
      <c r="K993" s="19">
        <v>97</v>
      </c>
      <c r="L993" s="19">
        <v>18</v>
      </c>
      <c r="M993" s="19">
        <v>36.5</v>
      </c>
      <c r="O993" s="17" t="s">
        <v>67</v>
      </c>
      <c r="P993" s="17" t="s">
        <v>68</v>
      </c>
      <c r="Q993" s="17" t="s">
        <v>68</v>
      </c>
      <c r="R993" s="17" t="s">
        <v>68</v>
      </c>
      <c r="S993" s="17" t="s">
        <v>68</v>
      </c>
      <c r="T993" s="17" t="s">
        <v>68</v>
      </c>
      <c r="U993" s="17" t="s">
        <v>68</v>
      </c>
      <c r="V993" s="17" t="s">
        <v>68</v>
      </c>
      <c r="W993" s="17" t="s">
        <v>67</v>
      </c>
      <c r="X993" s="18" t="s">
        <v>68</v>
      </c>
    </row>
    <row r="994" spans="1:24" x14ac:dyDescent="0.25">
      <c r="A994" s="17" t="s">
        <v>1519</v>
      </c>
      <c r="B994">
        <v>1</v>
      </c>
      <c r="C994">
        <v>2</v>
      </c>
      <c r="D994">
        <v>2</v>
      </c>
      <c r="E994">
        <v>2</v>
      </c>
      <c r="F994">
        <v>2</v>
      </c>
      <c r="G994" s="14">
        <v>9</v>
      </c>
      <c r="H994" s="19">
        <v>126</v>
      </c>
      <c r="I994" s="19">
        <v>80</v>
      </c>
      <c r="J994" s="19">
        <v>79</v>
      </c>
      <c r="K994" s="19">
        <v>92</v>
      </c>
      <c r="L994" s="19">
        <v>13</v>
      </c>
      <c r="O994" s="17" t="s">
        <v>67</v>
      </c>
      <c r="P994" s="17" t="s">
        <v>68</v>
      </c>
      <c r="Q994" s="17" t="s">
        <v>68</v>
      </c>
      <c r="R994" s="17" t="s">
        <v>68</v>
      </c>
      <c r="S994" s="17" t="s">
        <v>68</v>
      </c>
      <c r="T994" s="17" t="s">
        <v>68</v>
      </c>
      <c r="U994" s="17" t="s">
        <v>68</v>
      </c>
      <c r="V994" s="17" t="s">
        <v>68</v>
      </c>
      <c r="W994" s="17" t="s">
        <v>68</v>
      </c>
      <c r="X994" s="18" t="s">
        <v>68</v>
      </c>
    </row>
    <row r="995" spans="1:24" x14ac:dyDescent="0.25">
      <c r="A995" s="17" t="s">
        <v>1454</v>
      </c>
      <c r="B995">
        <v>2</v>
      </c>
      <c r="C995">
        <v>2</v>
      </c>
      <c r="D995">
        <v>2</v>
      </c>
      <c r="E995">
        <v>2</v>
      </c>
      <c r="F995">
        <v>2</v>
      </c>
      <c r="G995" s="14">
        <v>10</v>
      </c>
      <c r="O995" s="17" t="s">
        <v>68</v>
      </c>
      <c r="P995" s="17" t="s">
        <v>68</v>
      </c>
      <c r="Q995" s="17" t="s">
        <v>68</v>
      </c>
      <c r="R995" s="17" t="s">
        <v>68</v>
      </c>
      <c r="S995" s="17" t="s">
        <v>68</v>
      </c>
      <c r="T995" s="17" t="s">
        <v>68</v>
      </c>
      <c r="U995" s="17" t="s">
        <v>68</v>
      </c>
      <c r="V995" s="17" t="s">
        <v>68</v>
      </c>
      <c r="W995" s="17" t="s">
        <v>68</v>
      </c>
      <c r="X995" s="18" t="s">
        <v>68</v>
      </c>
    </row>
    <row r="996" spans="1:24" x14ac:dyDescent="0.25">
      <c r="A996" s="17" t="s">
        <v>1493</v>
      </c>
      <c r="B996">
        <v>2</v>
      </c>
      <c r="C996">
        <v>2</v>
      </c>
      <c r="D996">
        <v>2</v>
      </c>
      <c r="E996">
        <v>2</v>
      </c>
      <c r="F996">
        <v>2</v>
      </c>
      <c r="G996" s="14">
        <v>10</v>
      </c>
      <c r="H996" s="19">
        <v>149</v>
      </c>
      <c r="I996" s="19">
        <v>88</v>
      </c>
      <c r="J996" s="19">
        <v>69</v>
      </c>
      <c r="K996" s="19">
        <v>99</v>
      </c>
      <c r="L996" s="19">
        <v>14</v>
      </c>
      <c r="O996" s="17" t="s">
        <v>67</v>
      </c>
      <c r="P996" s="17" t="s">
        <v>68</v>
      </c>
      <c r="Q996" s="17" t="s">
        <v>68</v>
      </c>
      <c r="R996" s="17" t="s">
        <v>68</v>
      </c>
      <c r="S996" s="17" t="s">
        <v>68</v>
      </c>
      <c r="T996" s="17" t="s">
        <v>68</v>
      </c>
      <c r="U996" s="17" t="s">
        <v>68</v>
      </c>
      <c r="V996" s="17" t="s">
        <v>68</v>
      </c>
      <c r="W996" s="17" t="s">
        <v>68</v>
      </c>
      <c r="X996" s="18" t="s">
        <v>68</v>
      </c>
    </row>
    <row r="997" spans="1:24" x14ac:dyDescent="0.25">
      <c r="A997" s="17" t="s">
        <v>1395</v>
      </c>
      <c r="H997" s="19">
        <v>123</v>
      </c>
      <c r="I997" s="19">
        <v>80</v>
      </c>
      <c r="J997" s="19">
        <v>51</v>
      </c>
      <c r="K997" s="19">
        <v>97</v>
      </c>
      <c r="O997" s="17" t="s">
        <v>68</v>
      </c>
      <c r="P997" s="17" t="s">
        <v>68</v>
      </c>
      <c r="Q997" s="17" t="s">
        <v>68</v>
      </c>
      <c r="R997" s="17" t="s">
        <v>68</v>
      </c>
      <c r="S997" s="17" t="s">
        <v>68</v>
      </c>
      <c r="T997" s="17" t="s">
        <v>68</v>
      </c>
      <c r="U997" s="17" t="s">
        <v>68</v>
      </c>
      <c r="V997" s="17" t="s">
        <v>68</v>
      </c>
      <c r="W997" s="17" t="s">
        <v>68</v>
      </c>
      <c r="X997" s="18" t="s">
        <v>68</v>
      </c>
    </row>
    <row r="998" spans="1:24" x14ac:dyDescent="0.25">
      <c r="A998" s="17" t="s">
        <v>1294</v>
      </c>
      <c r="B998">
        <v>2</v>
      </c>
      <c r="C998">
        <v>2</v>
      </c>
      <c r="D998">
        <v>2</v>
      </c>
      <c r="E998">
        <v>2</v>
      </c>
      <c r="F998">
        <v>2</v>
      </c>
      <c r="G998" s="14">
        <v>10</v>
      </c>
      <c r="H998" s="19">
        <v>130</v>
      </c>
      <c r="I998" s="19">
        <v>75</v>
      </c>
      <c r="J998" s="19">
        <v>90</v>
      </c>
      <c r="K998" s="19">
        <v>97</v>
      </c>
      <c r="L998" s="19">
        <v>10</v>
      </c>
      <c r="O998" s="17" t="s">
        <v>67</v>
      </c>
      <c r="P998" s="17" t="s">
        <v>68</v>
      </c>
      <c r="Q998" s="17" t="s">
        <v>68</v>
      </c>
      <c r="R998" s="17" t="s">
        <v>68</v>
      </c>
      <c r="S998" s="17" t="s">
        <v>68</v>
      </c>
      <c r="T998" s="17" t="s">
        <v>68</v>
      </c>
      <c r="U998" s="17" t="s">
        <v>68</v>
      </c>
      <c r="V998" s="17" t="s">
        <v>68</v>
      </c>
      <c r="W998" s="17" t="s">
        <v>68</v>
      </c>
      <c r="X998" s="18" t="s">
        <v>68</v>
      </c>
    </row>
    <row r="999" spans="1:24" x14ac:dyDescent="0.25">
      <c r="A999" s="17" t="s">
        <v>1235</v>
      </c>
      <c r="H999" s="19">
        <v>104</v>
      </c>
      <c r="I999" s="19">
        <v>83</v>
      </c>
      <c r="J999" s="19">
        <v>98</v>
      </c>
      <c r="K999" s="19">
        <v>92</v>
      </c>
      <c r="O999" s="17" t="s">
        <v>68</v>
      </c>
      <c r="P999" s="17" t="s">
        <v>68</v>
      </c>
      <c r="Q999" s="17" t="s">
        <v>67</v>
      </c>
      <c r="R999" s="17" t="s">
        <v>68</v>
      </c>
      <c r="S999" s="17" t="s">
        <v>68</v>
      </c>
      <c r="T999" s="17" t="s">
        <v>68</v>
      </c>
      <c r="U999" s="17" t="s">
        <v>68</v>
      </c>
      <c r="V999" s="17" t="s">
        <v>68</v>
      </c>
      <c r="W999" s="17" t="s">
        <v>68</v>
      </c>
      <c r="X999" s="18" t="s">
        <v>67</v>
      </c>
    </row>
    <row r="1000" spans="1:24" x14ac:dyDescent="0.25">
      <c r="A1000" s="17" t="s">
        <v>1224</v>
      </c>
      <c r="B1000">
        <v>1</v>
      </c>
      <c r="C1000">
        <v>2</v>
      </c>
      <c r="D1000">
        <v>2</v>
      </c>
      <c r="E1000">
        <v>2</v>
      </c>
      <c r="F1000">
        <v>2</v>
      </c>
      <c r="G1000" s="14">
        <v>9</v>
      </c>
      <c r="H1000" s="19">
        <v>176</v>
      </c>
      <c r="I1000" s="19">
        <v>90</v>
      </c>
      <c r="J1000" s="19">
        <v>81</v>
      </c>
      <c r="K1000" s="19">
        <v>96</v>
      </c>
      <c r="L1000" s="19">
        <v>16</v>
      </c>
      <c r="O1000" s="17" t="s">
        <v>68</v>
      </c>
      <c r="P1000" s="17" t="s">
        <v>68</v>
      </c>
      <c r="Q1000" s="17" t="s">
        <v>68</v>
      </c>
      <c r="R1000" s="17" t="s">
        <v>68</v>
      </c>
      <c r="S1000" s="17" t="s">
        <v>68</v>
      </c>
      <c r="T1000" s="17" t="s">
        <v>68</v>
      </c>
      <c r="U1000" s="17" t="s">
        <v>68</v>
      </c>
      <c r="V1000" s="17" t="s">
        <v>68</v>
      </c>
      <c r="W1000" s="17" t="s">
        <v>68</v>
      </c>
      <c r="X1000" s="18" t="s">
        <v>68</v>
      </c>
    </row>
    <row r="1001" spans="1:24" x14ac:dyDescent="0.25">
      <c r="A1001" s="17" t="s">
        <v>1198</v>
      </c>
      <c r="H1001" s="19">
        <v>119</v>
      </c>
      <c r="I1001" s="19">
        <v>70</v>
      </c>
      <c r="J1001" s="19">
        <v>65</v>
      </c>
      <c r="K1001" s="19">
        <v>92</v>
      </c>
      <c r="O1001" s="17" t="s">
        <v>68</v>
      </c>
      <c r="P1001" s="17" t="s">
        <v>68</v>
      </c>
      <c r="Q1001" s="17" t="s">
        <v>68</v>
      </c>
      <c r="R1001" s="17" t="s">
        <v>68</v>
      </c>
      <c r="S1001" s="17" t="s">
        <v>68</v>
      </c>
      <c r="T1001" s="17" t="s">
        <v>68</v>
      </c>
      <c r="U1001" s="17" t="s">
        <v>68</v>
      </c>
      <c r="V1001" s="17" t="s">
        <v>68</v>
      </c>
      <c r="W1001" s="17" t="s">
        <v>68</v>
      </c>
      <c r="X1001" s="18" t="s">
        <v>68</v>
      </c>
    </row>
    <row r="1002" spans="1:24" x14ac:dyDescent="0.25">
      <c r="A1002" s="17" t="s">
        <v>1010</v>
      </c>
      <c r="B1002">
        <v>2</v>
      </c>
      <c r="C1002">
        <v>1</v>
      </c>
      <c r="D1002">
        <v>2</v>
      </c>
      <c r="E1002">
        <v>2</v>
      </c>
      <c r="F1002">
        <v>2</v>
      </c>
      <c r="G1002" s="14">
        <v>9</v>
      </c>
      <c r="H1002" s="19">
        <v>109</v>
      </c>
      <c r="I1002" s="19">
        <v>75</v>
      </c>
      <c r="J1002" s="19">
        <v>94</v>
      </c>
      <c r="K1002" s="19">
        <v>94</v>
      </c>
      <c r="L1002" s="19">
        <v>12</v>
      </c>
      <c r="O1002" s="17" t="s">
        <v>68</v>
      </c>
      <c r="P1002" s="17" t="s">
        <v>68</v>
      </c>
      <c r="Q1002" s="17" t="s">
        <v>68</v>
      </c>
      <c r="R1002" s="17" t="s">
        <v>68</v>
      </c>
      <c r="S1002" s="17" t="s">
        <v>68</v>
      </c>
      <c r="T1002" s="17" t="s">
        <v>68</v>
      </c>
      <c r="U1002" s="17" t="s">
        <v>68</v>
      </c>
      <c r="V1002" s="17" t="s">
        <v>68</v>
      </c>
      <c r="W1002" s="17" t="s">
        <v>68</v>
      </c>
      <c r="X1002" s="18" t="s">
        <v>68</v>
      </c>
    </row>
    <row r="1003" spans="1:24" x14ac:dyDescent="0.25">
      <c r="A1003" s="17" t="s">
        <v>807</v>
      </c>
      <c r="B1003">
        <v>1</v>
      </c>
      <c r="C1003">
        <v>2</v>
      </c>
      <c r="D1003">
        <v>2</v>
      </c>
      <c r="E1003">
        <v>2</v>
      </c>
      <c r="F1003">
        <v>2</v>
      </c>
      <c r="G1003" s="14">
        <v>9</v>
      </c>
      <c r="H1003" s="19">
        <v>144</v>
      </c>
      <c r="I1003" s="19">
        <v>88</v>
      </c>
      <c r="J1003" s="19">
        <v>120</v>
      </c>
      <c r="K1003" s="19">
        <v>95</v>
      </c>
      <c r="O1003" s="17" t="s">
        <v>67</v>
      </c>
      <c r="P1003" s="17" t="s">
        <v>68</v>
      </c>
      <c r="Q1003" s="17" t="s">
        <v>68</v>
      </c>
      <c r="R1003" s="17" t="s">
        <v>68</v>
      </c>
      <c r="S1003" s="17" t="s">
        <v>68</v>
      </c>
      <c r="T1003" s="17" t="s">
        <v>68</v>
      </c>
      <c r="U1003" s="17" t="s">
        <v>68</v>
      </c>
      <c r="V1003" s="17" t="s">
        <v>68</v>
      </c>
      <c r="W1003" s="17" t="s">
        <v>68</v>
      </c>
      <c r="X1003" s="18" t="s">
        <v>68</v>
      </c>
    </row>
    <row r="1004" spans="1:24" x14ac:dyDescent="0.25">
      <c r="A1004" s="17" t="s">
        <v>2414</v>
      </c>
      <c r="B1004">
        <v>1</v>
      </c>
      <c r="C1004">
        <v>1</v>
      </c>
      <c r="D1004">
        <v>2</v>
      </c>
      <c r="E1004">
        <v>2</v>
      </c>
      <c r="F1004">
        <v>2</v>
      </c>
      <c r="G1004" s="14">
        <v>8</v>
      </c>
      <c r="H1004" s="19">
        <v>156</v>
      </c>
      <c r="I1004" s="19">
        <v>91</v>
      </c>
      <c r="J1004" s="19">
        <v>85</v>
      </c>
      <c r="K1004" s="19">
        <v>95</v>
      </c>
      <c r="O1004" s="17" t="s">
        <v>67</v>
      </c>
      <c r="P1004" s="17" t="s">
        <v>68</v>
      </c>
      <c r="Q1004" s="17" t="s">
        <v>68</v>
      </c>
      <c r="R1004" s="17" t="s">
        <v>68</v>
      </c>
      <c r="S1004" s="17" t="s">
        <v>68</v>
      </c>
      <c r="T1004" s="17" t="s">
        <v>68</v>
      </c>
      <c r="U1004" s="17" t="s">
        <v>68</v>
      </c>
      <c r="V1004" s="17" t="s">
        <v>68</v>
      </c>
      <c r="W1004" s="17" t="s">
        <v>68</v>
      </c>
      <c r="X1004" s="18" t="s">
        <v>68</v>
      </c>
    </row>
    <row r="1005" spans="1:24" x14ac:dyDescent="0.25">
      <c r="A1005" s="17" t="s">
        <v>1689</v>
      </c>
      <c r="B1005">
        <v>1</v>
      </c>
      <c r="C1005">
        <v>2</v>
      </c>
      <c r="D1005">
        <v>2</v>
      </c>
      <c r="E1005">
        <v>2</v>
      </c>
      <c r="F1005">
        <v>2</v>
      </c>
      <c r="G1005" s="14">
        <v>9</v>
      </c>
      <c r="H1005" s="19">
        <v>109</v>
      </c>
      <c r="I1005" s="19">
        <v>66</v>
      </c>
      <c r="J1005" s="19">
        <v>96</v>
      </c>
      <c r="K1005" s="19">
        <v>93</v>
      </c>
      <c r="L1005" s="19">
        <v>16</v>
      </c>
      <c r="O1005" s="17" t="s">
        <v>67</v>
      </c>
      <c r="P1005" s="17" t="s">
        <v>68</v>
      </c>
      <c r="Q1005" s="17" t="s">
        <v>68</v>
      </c>
      <c r="R1005" s="17" t="s">
        <v>68</v>
      </c>
      <c r="S1005" s="17" t="s">
        <v>68</v>
      </c>
      <c r="T1005" s="17" t="s">
        <v>68</v>
      </c>
      <c r="U1005" s="17" t="s">
        <v>68</v>
      </c>
      <c r="V1005" s="17" t="s">
        <v>68</v>
      </c>
      <c r="W1005" s="17" t="s">
        <v>68</v>
      </c>
      <c r="X1005" s="18" t="s">
        <v>68</v>
      </c>
    </row>
    <row r="1006" spans="1:24" x14ac:dyDescent="0.25">
      <c r="A1006" s="17" t="s">
        <v>1725</v>
      </c>
      <c r="H1006" s="19">
        <v>100</v>
      </c>
      <c r="I1006" s="19">
        <v>73</v>
      </c>
      <c r="J1006" s="19">
        <v>80</v>
      </c>
      <c r="K1006" s="19">
        <v>98</v>
      </c>
      <c r="L1006" s="19">
        <v>16</v>
      </c>
      <c r="M1006" s="19">
        <v>35.5</v>
      </c>
      <c r="O1006" s="17" t="s">
        <v>68</v>
      </c>
      <c r="P1006" s="17" t="s">
        <v>68</v>
      </c>
      <c r="Q1006" s="17" t="s">
        <v>68</v>
      </c>
      <c r="R1006" s="17" t="s">
        <v>68</v>
      </c>
      <c r="S1006" s="17" t="s">
        <v>68</v>
      </c>
      <c r="T1006" s="17" t="s">
        <v>68</v>
      </c>
      <c r="U1006" s="17" t="s">
        <v>68</v>
      </c>
      <c r="V1006" s="17" t="s">
        <v>68</v>
      </c>
      <c r="W1006" s="17" t="s">
        <v>68</v>
      </c>
      <c r="X1006" s="18" t="s">
        <v>68</v>
      </c>
    </row>
    <row r="1007" spans="1:24" x14ac:dyDescent="0.25">
      <c r="A1007" s="17" t="s">
        <v>2415</v>
      </c>
      <c r="B1007">
        <v>2</v>
      </c>
      <c r="C1007">
        <v>2</v>
      </c>
      <c r="D1007">
        <v>2</v>
      </c>
      <c r="E1007">
        <v>2</v>
      </c>
      <c r="F1007">
        <v>2</v>
      </c>
      <c r="G1007" s="14">
        <v>10</v>
      </c>
      <c r="H1007" s="19">
        <v>132</v>
      </c>
      <c r="I1007" s="19">
        <v>67</v>
      </c>
      <c r="J1007" s="19">
        <v>95</v>
      </c>
      <c r="K1007" s="19">
        <v>94</v>
      </c>
      <c r="O1007" s="17" t="s">
        <v>68</v>
      </c>
      <c r="P1007" s="17" t="s">
        <v>68</v>
      </c>
      <c r="Q1007" s="17" t="s">
        <v>68</v>
      </c>
      <c r="R1007" s="17" t="s">
        <v>68</v>
      </c>
      <c r="S1007" s="17" t="s">
        <v>68</v>
      </c>
      <c r="T1007" s="17" t="s">
        <v>68</v>
      </c>
      <c r="U1007" s="17" t="s">
        <v>68</v>
      </c>
      <c r="V1007" s="17" t="s">
        <v>68</v>
      </c>
      <c r="W1007" s="17" t="s">
        <v>68</v>
      </c>
      <c r="X1007" s="18" t="s">
        <v>68</v>
      </c>
    </row>
    <row r="1008" spans="1:24" x14ac:dyDescent="0.25">
      <c r="A1008" s="17" t="s">
        <v>2416</v>
      </c>
      <c r="B1008">
        <v>1</v>
      </c>
      <c r="C1008">
        <v>2</v>
      </c>
      <c r="D1008">
        <v>2</v>
      </c>
      <c r="E1008">
        <v>2</v>
      </c>
      <c r="F1008">
        <v>2</v>
      </c>
      <c r="G1008" s="14">
        <v>9</v>
      </c>
      <c r="H1008" s="19">
        <v>114</v>
      </c>
      <c r="I1008" s="19">
        <v>51</v>
      </c>
      <c r="J1008" s="19">
        <v>52</v>
      </c>
      <c r="K1008" s="19">
        <v>94</v>
      </c>
      <c r="O1008" s="17" t="s">
        <v>67</v>
      </c>
      <c r="P1008" s="17" t="s">
        <v>68</v>
      </c>
      <c r="Q1008" s="17" t="s">
        <v>68</v>
      </c>
      <c r="R1008" s="17" t="s">
        <v>68</v>
      </c>
      <c r="S1008" s="17" t="s">
        <v>68</v>
      </c>
      <c r="T1008" s="17" t="s">
        <v>68</v>
      </c>
      <c r="U1008" s="17" t="s">
        <v>68</v>
      </c>
      <c r="V1008" s="17" t="s">
        <v>68</v>
      </c>
      <c r="W1008" s="17" t="s">
        <v>68</v>
      </c>
      <c r="X1008" s="18" t="s">
        <v>68</v>
      </c>
    </row>
    <row r="1009" spans="1:24" x14ac:dyDescent="0.25">
      <c r="A1009" s="17" t="s">
        <v>1639</v>
      </c>
      <c r="H1009" s="19">
        <v>132</v>
      </c>
      <c r="I1009" s="19">
        <v>84</v>
      </c>
      <c r="J1009" s="19">
        <v>56</v>
      </c>
      <c r="K1009" s="19">
        <v>97</v>
      </c>
      <c r="L1009" s="19">
        <v>15</v>
      </c>
      <c r="M1009" s="19">
        <v>36</v>
      </c>
      <c r="O1009" s="17" t="s">
        <v>68</v>
      </c>
      <c r="P1009" s="17" t="s">
        <v>68</v>
      </c>
      <c r="Q1009" s="17" t="s">
        <v>68</v>
      </c>
      <c r="R1009" s="17" t="s">
        <v>68</v>
      </c>
      <c r="S1009" s="17" t="s">
        <v>68</v>
      </c>
      <c r="T1009" s="17" t="s">
        <v>68</v>
      </c>
      <c r="U1009" s="17" t="s">
        <v>68</v>
      </c>
      <c r="V1009" s="17" t="s">
        <v>68</v>
      </c>
      <c r="W1009" s="17" t="s">
        <v>68</v>
      </c>
      <c r="X1009" s="18" t="s">
        <v>68</v>
      </c>
    </row>
    <row r="1010" spans="1:24" x14ac:dyDescent="0.25">
      <c r="A1010" s="17" t="s">
        <v>1684</v>
      </c>
      <c r="B1010">
        <v>2</v>
      </c>
      <c r="C1010">
        <v>2</v>
      </c>
      <c r="D1010">
        <v>2</v>
      </c>
      <c r="E1010">
        <v>2</v>
      </c>
      <c r="F1010">
        <v>2</v>
      </c>
      <c r="G1010" s="14">
        <v>10</v>
      </c>
      <c r="H1010" s="19">
        <v>98</v>
      </c>
      <c r="I1010" s="19">
        <v>52</v>
      </c>
      <c r="J1010" s="19">
        <v>86</v>
      </c>
      <c r="K1010" s="19">
        <v>95</v>
      </c>
      <c r="L1010" s="19">
        <v>12</v>
      </c>
      <c r="N1010" s="14" t="s">
        <v>2302</v>
      </c>
      <c r="O1010" s="17" t="s">
        <v>67</v>
      </c>
      <c r="P1010" s="17" t="s">
        <v>68</v>
      </c>
      <c r="Q1010" s="17" t="s">
        <v>68</v>
      </c>
      <c r="R1010" s="17" t="s">
        <v>68</v>
      </c>
      <c r="S1010" s="17" t="s">
        <v>68</v>
      </c>
      <c r="T1010" s="17" t="s">
        <v>68</v>
      </c>
      <c r="U1010" s="17" t="s">
        <v>68</v>
      </c>
      <c r="V1010" s="17" t="s">
        <v>68</v>
      </c>
      <c r="W1010" s="17" t="s">
        <v>68</v>
      </c>
      <c r="X1010" s="18" t="s">
        <v>68</v>
      </c>
    </row>
    <row r="1011" spans="1:24" x14ac:dyDescent="0.25">
      <c r="A1011" s="17" t="s">
        <v>1606</v>
      </c>
      <c r="H1011" s="19">
        <v>100</v>
      </c>
      <c r="I1011" s="19">
        <v>100</v>
      </c>
      <c r="J1011" s="19">
        <v>66</v>
      </c>
      <c r="K1011" s="19">
        <v>98</v>
      </c>
      <c r="O1011" s="17" t="s">
        <v>68</v>
      </c>
      <c r="P1011" s="17" t="s">
        <v>68</v>
      </c>
      <c r="Q1011" s="17" t="s">
        <v>68</v>
      </c>
      <c r="R1011" s="17" t="s">
        <v>68</v>
      </c>
      <c r="S1011" s="17" t="s">
        <v>68</v>
      </c>
      <c r="T1011" s="17" t="s">
        <v>68</v>
      </c>
      <c r="U1011" s="17" t="s">
        <v>68</v>
      </c>
      <c r="V1011" s="17" t="s">
        <v>68</v>
      </c>
      <c r="W1011" s="17" t="s">
        <v>68</v>
      </c>
      <c r="X1011" s="18" t="s">
        <v>68</v>
      </c>
    </row>
    <row r="1012" spans="1:24" x14ac:dyDescent="0.25">
      <c r="A1012" s="17" t="s">
        <v>2418</v>
      </c>
      <c r="H1012" s="19">
        <v>118</v>
      </c>
      <c r="I1012" s="19">
        <v>80</v>
      </c>
      <c r="J1012" s="19">
        <v>83</v>
      </c>
      <c r="K1012" s="19">
        <v>99</v>
      </c>
      <c r="O1012" s="17" t="s">
        <v>68</v>
      </c>
      <c r="P1012" s="17" t="s">
        <v>67</v>
      </c>
      <c r="Q1012" s="17" t="s">
        <v>68</v>
      </c>
      <c r="R1012" s="17" t="s">
        <v>68</v>
      </c>
      <c r="S1012" s="17" t="s">
        <v>68</v>
      </c>
      <c r="T1012" s="17" t="s">
        <v>68</v>
      </c>
      <c r="U1012" s="17" t="s">
        <v>68</v>
      </c>
      <c r="V1012" s="17" t="s">
        <v>68</v>
      </c>
      <c r="W1012" s="17" t="s">
        <v>68</v>
      </c>
      <c r="X1012" s="18" t="s">
        <v>68</v>
      </c>
    </row>
    <row r="1013" spans="1:24" x14ac:dyDescent="0.25">
      <c r="A1013" s="17" t="s">
        <v>1507</v>
      </c>
      <c r="H1013" s="19">
        <v>106</v>
      </c>
      <c r="I1013" s="19">
        <v>64</v>
      </c>
      <c r="J1013" s="19">
        <v>67</v>
      </c>
      <c r="K1013" s="19">
        <v>93</v>
      </c>
      <c r="L1013" s="19">
        <v>16</v>
      </c>
      <c r="N1013" s="14" t="s">
        <v>2302</v>
      </c>
      <c r="O1013" s="17" t="s">
        <v>68</v>
      </c>
      <c r="P1013" s="17" t="s">
        <v>68</v>
      </c>
      <c r="Q1013" s="17" t="s">
        <v>68</v>
      </c>
      <c r="R1013" s="17" t="s">
        <v>68</v>
      </c>
      <c r="S1013" s="17" t="s">
        <v>68</v>
      </c>
      <c r="T1013" s="17" t="s">
        <v>68</v>
      </c>
      <c r="U1013" s="17" t="s">
        <v>68</v>
      </c>
      <c r="V1013" s="17" t="s">
        <v>68</v>
      </c>
      <c r="W1013" s="17" t="s">
        <v>68</v>
      </c>
      <c r="X1013" s="18" t="s">
        <v>68</v>
      </c>
    </row>
    <row r="1014" spans="1:24" x14ac:dyDescent="0.25">
      <c r="A1014" s="17" t="s">
        <v>1408</v>
      </c>
      <c r="B1014">
        <v>1</v>
      </c>
      <c r="C1014">
        <v>2</v>
      </c>
      <c r="D1014">
        <v>2</v>
      </c>
      <c r="E1014">
        <v>2</v>
      </c>
      <c r="F1014">
        <v>2</v>
      </c>
      <c r="G1014" s="14">
        <v>9</v>
      </c>
      <c r="H1014" s="19">
        <v>122</v>
      </c>
      <c r="I1014" s="19">
        <v>71</v>
      </c>
      <c r="J1014" s="19">
        <v>58</v>
      </c>
      <c r="K1014" s="19">
        <v>95</v>
      </c>
      <c r="L1014" s="19">
        <v>16</v>
      </c>
      <c r="M1014" s="19">
        <v>35.5</v>
      </c>
      <c r="N1014" s="14" t="s">
        <v>2302</v>
      </c>
      <c r="O1014" s="17" t="s">
        <v>67</v>
      </c>
      <c r="P1014" s="17" t="s">
        <v>68</v>
      </c>
      <c r="Q1014" s="17" t="s">
        <v>68</v>
      </c>
      <c r="R1014" s="17" t="s">
        <v>68</v>
      </c>
      <c r="S1014" s="17" t="s">
        <v>68</v>
      </c>
      <c r="T1014" s="17" t="s">
        <v>68</v>
      </c>
      <c r="U1014" s="17" t="s">
        <v>68</v>
      </c>
      <c r="V1014" s="17" t="s">
        <v>68</v>
      </c>
      <c r="W1014" s="17" t="s">
        <v>68</v>
      </c>
      <c r="X1014" s="18" t="s">
        <v>68</v>
      </c>
    </row>
    <row r="1015" spans="1:24" x14ac:dyDescent="0.25">
      <c r="A1015" s="17" t="s">
        <v>1339</v>
      </c>
      <c r="B1015">
        <v>2</v>
      </c>
      <c r="C1015">
        <v>2</v>
      </c>
      <c r="D1015">
        <v>2</v>
      </c>
      <c r="E1015">
        <v>2</v>
      </c>
      <c r="F1015">
        <v>2</v>
      </c>
      <c r="G1015" s="14">
        <v>10</v>
      </c>
      <c r="H1015" s="19">
        <v>166</v>
      </c>
      <c r="I1015" s="19">
        <v>77</v>
      </c>
      <c r="J1015" s="19">
        <v>90</v>
      </c>
      <c r="K1015" s="19">
        <v>93</v>
      </c>
      <c r="O1015" s="17" t="s">
        <v>67</v>
      </c>
      <c r="P1015" s="17" t="s">
        <v>68</v>
      </c>
      <c r="Q1015" s="17" t="s">
        <v>68</v>
      </c>
      <c r="R1015" s="17" t="s">
        <v>68</v>
      </c>
      <c r="S1015" s="17" t="s">
        <v>68</v>
      </c>
      <c r="T1015" s="17" t="s">
        <v>68</v>
      </c>
      <c r="U1015" s="17" t="s">
        <v>68</v>
      </c>
      <c r="V1015" s="17" t="s">
        <v>68</v>
      </c>
      <c r="W1015" s="17" t="s">
        <v>68</v>
      </c>
      <c r="X1015" s="18" t="s">
        <v>68</v>
      </c>
    </row>
    <row r="1016" spans="1:24" x14ac:dyDescent="0.25">
      <c r="A1016" s="17" t="s">
        <v>1363</v>
      </c>
      <c r="B1016">
        <v>2</v>
      </c>
      <c r="C1016">
        <v>1</v>
      </c>
      <c r="D1016">
        <v>2</v>
      </c>
      <c r="E1016">
        <v>2</v>
      </c>
      <c r="F1016">
        <v>1</v>
      </c>
      <c r="G1016" s="14">
        <v>8</v>
      </c>
      <c r="H1016" s="19">
        <v>132</v>
      </c>
      <c r="I1016" s="19">
        <v>88</v>
      </c>
      <c r="J1016" s="19">
        <v>115</v>
      </c>
      <c r="K1016" s="19">
        <v>98</v>
      </c>
      <c r="L1016" s="19">
        <v>21</v>
      </c>
      <c r="N1016" s="14" t="s">
        <v>2289</v>
      </c>
      <c r="O1016" s="17" t="s">
        <v>68</v>
      </c>
      <c r="P1016" s="17" t="s">
        <v>68</v>
      </c>
      <c r="Q1016" s="17" t="s">
        <v>68</v>
      </c>
      <c r="R1016" s="17" t="s">
        <v>68</v>
      </c>
      <c r="S1016" s="17" t="s">
        <v>68</v>
      </c>
      <c r="T1016" s="17" t="s">
        <v>68</v>
      </c>
      <c r="U1016" s="17" t="s">
        <v>68</v>
      </c>
      <c r="V1016" s="17" t="s">
        <v>67</v>
      </c>
      <c r="W1016" s="17" t="s">
        <v>67</v>
      </c>
      <c r="X1016" s="18" t="s">
        <v>68</v>
      </c>
    </row>
    <row r="1017" spans="1:24" x14ac:dyDescent="0.25">
      <c r="A1017" s="17" t="s">
        <v>1121</v>
      </c>
      <c r="B1017">
        <v>2</v>
      </c>
      <c r="C1017">
        <v>2</v>
      </c>
      <c r="D1017">
        <v>2</v>
      </c>
      <c r="E1017">
        <v>2</v>
      </c>
      <c r="F1017">
        <v>2</v>
      </c>
      <c r="G1017" s="14">
        <v>10</v>
      </c>
      <c r="H1017" s="19">
        <v>128</v>
      </c>
      <c r="I1017" s="19">
        <v>75</v>
      </c>
      <c r="J1017" s="19">
        <v>67</v>
      </c>
      <c r="K1017" s="19">
        <v>94</v>
      </c>
      <c r="L1017" s="19">
        <v>12</v>
      </c>
      <c r="O1017" s="17" t="s">
        <v>67</v>
      </c>
      <c r="P1017" s="17" t="s">
        <v>68</v>
      </c>
      <c r="Q1017" s="17" t="s">
        <v>68</v>
      </c>
      <c r="R1017" s="17" t="s">
        <v>68</v>
      </c>
      <c r="S1017" s="17" t="s">
        <v>68</v>
      </c>
      <c r="T1017" s="17" t="s">
        <v>68</v>
      </c>
      <c r="U1017" s="17" t="s">
        <v>68</v>
      </c>
      <c r="V1017" s="17" t="s">
        <v>67</v>
      </c>
      <c r="W1017" s="17" t="s">
        <v>68</v>
      </c>
      <c r="X1017" s="18" t="s">
        <v>68</v>
      </c>
    </row>
    <row r="1018" spans="1:24" x14ac:dyDescent="0.25">
      <c r="A1018" s="17" t="s">
        <v>950</v>
      </c>
      <c r="B1018">
        <v>1</v>
      </c>
      <c r="C1018">
        <v>2</v>
      </c>
      <c r="D1018">
        <v>2</v>
      </c>
      <c r="E1018">
        <v>2</v>
      </c>
      <c r="F1018">
        <v>2</v>
      </c>
      <c r="G1018" s="14">
        <v>9</v>
      </c>
      <c r="H1018" s="19">
        <v>123</v>
      </c>
      <c r="I1018" s="19">
        <v>77</v>
      </c>
      <c r="J1018" s="19">
        <v>79</v>
      </c>
      <c r="K1018" s="19">
        <v>96</v>
      </c>
      <c r="L1018" s="19">
        <v>16</v>
      </c>
      <c r="O1018" s="17" t="s">
        <v>67</v>
      </c>
      <c r="P1018" s="17" t="s">
        <v>68</v>
      </c>
      <c r="Q1018" s="17" t="s">
        <v>68</v>
      </c>
      <c r="R1018" s="17" t="s">
        <v>68</v>
      </c>
      <c r="S1018" s="17" t="s">
        <v>68</v>
      </c>
      <c r="T1018" s="17" t="s">
        <v>68</v>
      </c>
      <c r="U1018" s="17" t="s">
        <v>68</v>
      </c>
      <c r="V1018" s="17" t="s">
        <v>68</v>
      </c>
      <c r="W1018" s="17" t="s">
        <v>68</v>
      </c>
      <c r="X1018" s="18" t="s">
        <v>68</v>
      </c>
    </row>
    <row r="1019" spans="1:24" x14ac:dyDescent="0.25">
      <c r="A1019" s="17" t="s">
        <v>1120</v>
      </c>
      <c r="B1019">
        <v>2</v>
      </c>
      <c r="C1019">
        <v>2</v>
      </c>
      <c r="D1019">
        <v>2</v>
      </c>
      <c r="E1019">
        <v>2</v>
      </c>
      <c r="F1019">
        <v>2</v>
      </c>
      <c r="G1019" s="14">
        <v>10</v>
      </c>
      <c r="H1019" s="19">
        <v>101</v>
      </c>
      <c r="I1019" s="19">
        <v>61</v>
      </c>
      <c r="J1019" s="19">
        <v>96</v>
      </c>
      <c r="K1019" s="19">
        <v>97</v>
      </c>
      <c r="L1019" s="19">
        <v>13</v>
      </c>
      <c r="N1019" s="14" t="s">
        <v>2289</v>
      </c>
      <c r="O1019" s="17" t="s">
        <v>68</v>
      </c>
      <c r="P1019" s="17" t="s">
        <v>68</v>
      </c>
      <c r="Q1019" s="17" t="s">
        <v>68</v>
      </c>
      <c r="R1019" s="17" t="s">
        <v>68</v>
      </c>
      <c r="S1019" s="17" t="s">
        <v>68</v>
      </c>
      <c r="T1019" s="17" t="s">
        <v>67</v>
      </c>
      <c r="U1019" s="17" t="s">
        <v>68</v>
      </c>
      <c r="V1019" s="17" t="s">
        <v>68</v>
      </c>
      <c r="W1019" s="17" t="s">
        <v>67</v>
      </c>
      <c r="X1019" s="18" t="s">
        <v>68</v>
      </c>
    </row>
    <row r="1020" spans="1:24" x14ac:dyDescent="0.25">
      <c r="A1020" s="17" t="s">
        <v>1005</v>
      </c>
      <c r="B1020">
        <v>2</v>
      </c>
      <c r="C1020">
        <v>1</v>
      </c>
      <c r="D1020">
        <v>2</v>
      </c>
      <c r="E1020">
        <v>2</v>
      </c>
      <c r="F1020">
        <v>2</v>
      </c>
      <c r="G1020" s="14">
        <v>9</v>
      </c>
      <c r="H1020" s="19">
        <v>137</v>
      </c>
      <c r="I1020" s="19">
        <v>88</v>
      </c>
      <c r="J1020" s="19">
        <v>75</v>
      </c>
      <c r="K1020" s="19">
        <v>97</v>
      </c>
      <c r="O1020" s="17" t="s">
        <v>68</v>
      </c>
      <c r="P1020" s="17" t="s">
        <v>68</v>
      </c>
      <c r="Q1020" s="17" t="s">
        <v>68</v>
      </c>
      <c r="R1020" s="17" t="s">
        <v>68</v>
      </c>
      <c r="S1020" s="17" t="s">
        <v>68</v>
      </c>
      <c r="T1020" s="17" t="s">
        <v>68</v>
      </c>
      <c r="U1020" s="17" t="s">
        <v>68</v>
      </c>
      <c r="V1020" s="17" t="s">
        <v>68</v>
      </c>
      <c r="W1020" s="17" t="s">
        <v>68</v>
      </c>
      <c r="X1020" s="18" t="s">
        <v>68</v>
      </c>
    </row>
    <row r="1021" spans="1:24" x14ac:dyDescent="0.25">
      <c r="A1021" s="17" t="s">
        <v>815</v>
      </c>
      <c r="B1021">
        <v>1</v>
      </c>
      <c r="C1021">
        <v>2</v>
      </c>
      <c r="D1021">
        <v>2</v>
      </c>
      <c r="E1021">
        <v>2</v>
      </c>
      <c r="F1021">
        <v>2</v>
      </c>
      <c r="G1021" s="14">
        <v>9</v>
      </c>
      <c r="H1021" s="19">
        <v>105</v>
      </c>
      <c r="I1021" s="19">
        <v>60</v>
      </c>
      <c r="J1021" s="19">
        <v>89</v>
      </c>
      <c r="K1021" s="19">
        <v>100</v>
      </c>
      <c r="L1021" s="19">
        <v>18</v>
      </c>
      <c r="M1021" s="19">
        <v>32</v>
      </c>
      <c r="N1021" s="14" t="s">
        <v>2302</v>
      </c>
      <c r="O1021" s="17" t="s">
        <v>68</v>
      </c>
      <c r="P1021" s="17" t="s">
        <v>68</v>
      </c>
      <c r="Q1021" s="17" t="s">
        <v>68</v>
      </c>
      <c r="R1021" s="17" t="s">
        <v>68</v>
      </c>
      <c r="S1021" s="17" t="s">
        <v>68</v>
      </c>
      <c r="T1021" s="17" t="s">
        <v>68</v>
      </c>
      <c r="U1021" s="17" t="s">
        <v>68</v>
      </c>
      <c r="V1021" s="17" t="s">
        <v>68</v>
      </c>
      <c r="W1021" s="17" t="s">
        <v>68</v>
      </c>
      <c r="X1021" s="18" t="s">
        <v>68</v>
      </c>
    </row>
    <row r="1022" spans="1:24" x14ac:dyDescent="0.25">
      <c r="A1022" s="17" t="s">
        <v>1958</v>
      </c>
      <c r="H1022" s="19">
        <v>160</v>
      </c>
      <c r="I1022" s="19">
        <v>72</v>
      </c>
      <c r="J1022" s="19">
        <v>96</v>
      </c>
      <c r="K1022" s="19">
        <v>96</v>
      </c>
      <c r="L1022" s="19">
        <v>16</v>
      </c>
      <c r="O1022" s="17" t="s">
        <v>67</v>
      </c>
      <c r="P1022" s="17" t="s">
        <v>68</v>
      </c>
      <c r="Q1022" s="17" t="s">
        <v>68</v>
      </c>
      <c r="R1022" s="17" t="s">
        <v>68</v>
      </c>
      <c r="S1022" s="17" t="s">
        <v>68</v>
      </c>
      <c r="T1022" s="17" t="s">
        <v>68</v>
      </c>
      <c r="U1022" s="17" t="s">
        <v>68</v>
      </c>
      <c r="V1022" s="17" t="s">
        <v>68</v>
      </c>
      <c r="W1022" s="17" t="s">
        <v>68</v>
      </c>
      <c r="X1022" s="18" t="s">
        <v>68</v>
      </c>
    </row>
    <row r="1023" spans="1:24" x14ac:dyDescent="0.25">
      <c r="A1023" s="17" t="s">
        <v>1761</v>
      </c>
      <c r="H1023" s="19">
        <v>106</v>
      </c>
      <c r="I1023" s="19">
        <v>69</v>
      </c>
      <c r="J1023" s="19">
        <v>110</v>
      </c>
      <c r="K1023" s="19">
        <v>98</v>
      </c>
      <c r="L1023" s="19">
        <v>16</v>
      </c>
      <c r="O1023" s="17" t="s">
        <v>68</v>
      </c>
      <c r="P1023" s="17" t="s">
        <v>68</v>
      </c>
      <c r="Q1023" s="17" t="s">
        <v>68</v>
      </c>
      <c r="R1023" s="17" t="s">
        <v>68</v>
      </c>
      <c r="S1023" s="17" t="s">
        <v>68</v>
      </c>
      <c r="T1023" s="17" t="s">
        <v>68</v>
      </c>
      <c r="U1023" s="17" t="s">
        <v>68</v>
      </c>
      <c r="V1023" s="17" t="s">
        <v>68</v>
      </c>
      <c r="W1023" s="17" t="s">
        <v>68</v>
      </c>
      <c r="X1023" s="18" t="s">
        <v>68</v>
      </c>
    </row>
    <row r="1024" spans="1:24" x14ac:dyDescent="0.25">
      <c r="A1024" s="17" t="s">
        <v>2006</v>
      </c>
      <c r="B1024">
        <v>2</v>
      </c>
      <c r="C1024">
        <v>2</v>
      </c>
      <c r="D1024">
        <v>2</v>
      </c>
      <c r="E1024">
        <v>2</v>
      </c>
      <c r="F1024">
        <v>2</v>
      </c>
      <c r="G1024" s="14">
        <v>10</v>
      </c>
      <c r="H1024" s="19">
        <v>100</v>
      </c>
      <c r="I1024" s="19">
        <v>73</v>
      </c>
      <c r="J1024" s="19">
        <v>83</v>
      </c>
      <c r="K1024" s="19">
        <v>95</v>
      </c>
      <c r="O1024" s="17" t="s">
        <v>67</v>
      </c>
      <c r="P1024" s="17" t="s">
        <v>68</v>
      </c>
      <c r="Q1024" s="17" t="s">
        <v>68</v>
      </c>
      <c r="R1024" s="17" t="s">
        <v>68</v>
      </c>
      <c r="S1024" s="17" t="s">
        <v>68</v>
      </c>
      <c r="T1024" s="17" t="s">
        <v>68</v>
      </c>
      <c r="U1024" s="17" t="s">
        <v>68</v>
      </c>
      <c r="V1024" s="17" t="s">
        <v>68</v>
      </c>
      <c r="W1024" s="17" t="s">
        <v>68</v>
      </c>
      <c r="X1024" s="18" t="s">
        <v>68</v>
      </c>
    </row>
    <row r="1025" spans="1:24" x14ac:dyDescent="0.25">
      <c r="A1025" s="17" t="s">
        <v>1731</v>
      </c>
      <c r="H1025" s="19">
        <v>165</v>
      </c>
      <c r="I1025" s="19">
        <v>83</v>
      </c>
      <c r="J1025" s="19">
        <v>72</v>
      </c>
      <c r="K1025" s="19">
        <v>96</v>
      </c>
      <c r="L1025" s="19">
        <v>23</v>
      </c>
      <c r="N1025" s="14" t="s">
        <v>2302</v>
      </c>
      <c r="O1025" s="17" t="s">
        <v>68</v>
      </c>
      <c r="P1025" s="17" t="s">
        <v>68</v>
      </c>
      <c r="Q1025" s="17" t="s">
        <v>68</v>
      </c>
      <c r="R1025" s="17" t="s">
        <v>68</v>
      </c>
      <c r="S1025" s="17" t="s">
        <v>68</v>
      </c>
      <c r="T1025" s="17" t="s">
        <v>68</v>
      </c>
      <c r="U1025" s="17" t="s">
        <v>68</v>
      </c>
      <c r="V1025" s="17" t="s">
        <v>68</v>
      </c>
      <c r="W1025" s="17" t="s">
        <v>68</v>
      </c>
      <c r="X1025" s="18" t="s">
        <v>68</v>
      </c>
    </row>
    <row r="1026" spans="1:24" x14ac:dyDescent="0.25">
      <c r="A1026" s="17" t="s">
        <v>1690</v>
      </c>
      <c r="H1026" s="19">
        <v>150</v>
      </c>
      <c r="I1026" s="19">
        <v>60</v>
      </c>
      <c r="J1026" s="19">
        <v>98</v>
      </c>
      <c r="K1026" s="19">
        <v>100</v>
      </c>
      <c r="O1026" s="17" t="s">
        <v>67</v>
      </c>
      <c r="P1026" s="17" t="s">
        <v>68</v>
      </c>
      <c r="Q1026" s="17" t="s">
        <v>68</v>
      </c>
      <c r="R1026" s="17" t="s">
        <v>68</v>
      </c>
      <c r="S1026" s="17" t="s">
        <v>68</v>
      </c>
      <c r="T1026" s="17" t="s">
        <v>68</v>
      </c>
      <c r="U1026" s="17" t="s">
        <v>68</v>
      </c>
      <c r="V1026" s="17" t="s">
        <v>68</v>
      </c>
      <c r="W1026" s="17" t="s">
        <v>68</v>
      </c>
      <c r="X1026" s="18" t="s">
        <v>68</v>
      </c>
    </row>
    <row r="1027" spans="1:24" x14ac:dyDescent="0.25">
      <c r="A1027" s="17" t="s">
        <v>2419</v>
      </c>
      <c r="H1027" s="19">
        <v>156</v>
      </c>
      <c r="I1027" s="19">
        <v>95</v>
      </c>
      <c r="J1027" s="19">
        <v>107</v>
      </c>
      <c r="K1027" s="19">
        <v>95</v>
      </c>
      <c r="O1027" s="17" t="s">
        <v>68</v>
      </c>
      <c r="P1027" s="17" t="s">
        <v>68</v>
      </c>
      <c r="Q1027" s="17" t="s">
        <v>68</v>
      </c>
      <c r="R1027" s="17" t="s">
        <v>68</v>
      </c>
      <c r="S1027" s="17" t="s">
        <v>68</v>
      </c>
      <c r="T1027" s="17" t="s">
        <v>68</v>
      </c>
      <c r="U1027" s="17" t="s">
        <v>68</v>
      </c>
      <c r="V1027" s="17" t="s">
        <v>68</v>
      </c>
      <c r="W1027" s="17" t="s">
        <v>68</v>
      </c>
      <c r="X1027" s="18" t="s">
        <v>68</v>
      </c>
    </row>
    <row r="1028" spans="1:24" x14ac:dyDescent="0.25">
      <c r="A1028" s="17" t="s">
        <v>1563</v>
      </c>
      <c r="B1028">
        <v>2</v>
      </c>
      <c r="C1028">
        <v>2</v>
      </c>
      <c r="D1028">
        <v>2</v>
      </c>
      <c r="E1028">
        <v>2</v>
      </c>
      <c r="F1028">
        <v>2</v>
      </c>
      <c r="G1028" s="14">
        <v>10</v>
      </c>
      <c r="H1028" s="19">
        <v>101</v>
      </c>
      <c r="I1028" s="19">
        <v>51</v>
      </c>
      <c r="J1028" s="19">
        <v>70</v>
      </c>
      <c r="K1028" s="19">
        <v>91</v>
      </c>
      <c r="O1028" s="17" t="s">
        <v>67</v>
      </c>
      <c r="P1028" s="17" t="s">
        <v>68</v>
      </c>
      <c r="Q1028" s="17" t="s">
        <v>68</v>
      </c>
      <c r="R1028" s="17" t="s">
        <v>68</v>
      </c>
      <c r="S1028" s="17" t="s">
        <v>68</v>
      </c>
      <c r="T1028" s="17" t="s">
        <v>68</v>
      </c>
      <c r="U1028" s="17" t="s">
        <v>68</v>
      </c>
      <c r="V1028" s="17" t="s">
        <v>68</v>
      </c>
      <c r="W1028" s="17" t="s">
        <v>68</v>
      </c>
      <c r="X1028" s="18" t="s">
        <v>68</v>
      </c>
    </row>
    <row r="1029" spans="1:24" x14ac:dyDescent="0.25">
      <c r="A1029" s="17" t="s">
        <v>1505</v>
      </c>
      <c r="B1029">
        <v>2</v>
      </c>
      <c r="C1029">
        <v>2</v>
      </c>
      <c r="D1029">
        <v>2</v>
      </c>
      <c r="E1029">
        <v>2</v>
      </c>
      <c r="F1029">
        <v>2</v>
      </c>
      <c r="G1029" s="14">
        <v>10</v>
      </c>
      <c r="H1029" s="19">
        <v>124</v>
      </c>
      <c r="I1029" s="19">
        <v>81</v>
      </c>
      <c r="J1029" s="19">
        <v>112</v>
      </c>
      <c r="K1029" s="19">
        <v>98</v>
      </c>
      <c r="L1029" s="19">
        <v>14</v>
      </c>
      <c r="M1029" s="19">
        <v>36.700000000000003</v>
      </c>
      <c r="O1029" s="17" t="s">
        <v>67</v>
      </c>
      <c r="P1029" s="17" t="s">
        <v>68</v>
      </c>
      <c r="Q1029" s="17" t="s">
        <v>68</v>
      </c>
      <c r="R1029" s="17" t="s">
        <v>68</v>
      </c>
      <c r="S1029" s="17" t="s">
        <v>68</v>
      </c>
      <c r="T1029" s="17" t="s">
        <v>68</v>
      </c>
      <c r="U1029" s="17" t="s">
        <v>68</v>
      </c>
      <c r="V1029" s="17" t="s">
        <v>68</v>
      </c>
      <c r="W1029" s="17" t="s">
        <v>68</v>
      </c>
      <c r="X1029" s="18" t="s">
        <v>68</v>
      </c>
    </row>
    <row r="1030" spans="1:24" x14ac:dyDescent="0.25">
      <c r="A1030" s="17" t="s">
        <v>1487</v>
      </c>
      <c r="B1030">
        <v>1</v>
      </c>
      <c r="C1030">
        <v>2</v>
      </c>
      <c r="D1030">
        <v>2</v>
      </c>
      <c r="E1030">
        <v>2</v>
      </c>
      <c r="F1030">
        <v>2</v>
      </c>
      <c r="G1030" s="14">
        <v>9</v>
      </c>
      <c r="H1030" s="19">
        <v>138</v>
      </c>
      <c r="I1030" s="19">
        <v>81</v>
      </c>
      <c r="J1030" s="19">
        <v>50</v>
      </c>
      <c r="K1030" s="19">
        <v>98</v>
      </c>
      <c r="O1030" s="17" t="s">
        <v>67</v>
      </c>
      <c r="P1030" s="17" t="s">
        <v>68</v>
      </c>
      <c r="Q1030" s="17" t="s">
        <v>68</v>
      </c>
      <c r="R1030" s="17" t="s">
        <v>68</v>
      </c>
      <c r="S1030" s="17" t="s">
        <v>68</v>
      </c>
      <c r="T1030" s="17" t="s">
        <v>68</v>
      </c>
      <c r="U1030" s="17" t="s">
        <v>68</v>
      </c>
      <c r="V1030" s="17" t="s">
        <v>68</v>
      </c>
      <c r="W1030" s="17" t="s">
        <v>68</v>
      </c>
      <c r="X1030" s="18" t="s">
        <v>68</v>
      </c>
    </row>
    <row r="1031" spans="1:24" x14ac:dyDescent="0.25">
      <c r="A1031" s="17" t="s">
        <v>1496</v>
      </c>
      <c r="B1031">
        <v>1</v>
      </c>
      <c r="C1031">
        <v>2</v>
      </c>
      <c r="D1031">
        <v>2</v>
      </c>
      <c r="E1031">
        <v>2</v>
      </c>
      <c r="F1031">
        <v>2</v>
      </c>
      <c r="G1031" s="14">
        <v>9</v>
      </c>
      <c r="H1031" s="19">
        <v>114</v>
      </c>
      <c r="I1031" s="19">
        <v>65</v>
      </c>
      <c r="J1031" s="19">
        <v>102</v>
      </c>
      <c r="K1031" s="19">
        <v>96</v>
      </c>
      <c r="O1031" s="17" t="s">
        <v>68</v>
      </c>
      <c r="P1031" s="17" t="s">
        <v>67</v>
      </c>
      <c r="Q1031" s="17" t="s">
        <v>68</v>
      </c>
      <c r="R1031" s="17" t="s">
        <v>68</v>
      </c>
      <c r="S1031" s="17" t="s">
        <v>68</v>
      </c>
      <c r="T1031" s="17" t="s">
        <v>68</v>
      </c>
      <c r="U1031" s="17" t="s">
        <v>68</v>
      </c>
      <c r="V1031" s="17" t="s">
        <v>68</v>
      </c>
      <c r="W1031" s="17" t="s">
        <v>68</v>
      </c>
      <c r="X1031" s="18" t="s">
        <v>68</v>
      </c>
    </row>
    <row r="1032" spans="1:24" x14ac:dyDescent="0.25">
      <c r="A1032" s="17" t="s">
        <v>1422</v>
      </c>
      <c r="B1032">
        <v>2</v>
      </c>
      <c r="C1032">
        <v>2</v>
      </c>
      <c r="D1032">
        <v>2</v>
      </c>
      <c r="E1032">
        <v>2</v>
      </c>
      <c r="F1032">
        <v>2</v>
      </c>
      <c r="G1032" s="14">
        <v>10</v>
      </c>
      <c r="H1032" s="19">
        <v>160</v>
      </c>
      <c r="I1032" s="19">
        <v>95</v>
      </c>
      <c r="J1032" s="19">
        <v>108</v>
      </c>
      <c r="K1032" s="19">
        <v>98</v>
      </c>
      <c r="O1032" s="17" t="s">
        <v>67</v>
      </c>
      <c r="P1032" s="17" t="s">
        <v>68</v>
      </c>
      <c r="Q1032" s="17" t="s">
        <v>68</v>
      </c>
      <c r="R1032" s="17" t="s">
        <v>68</v>
      </c>
      <c r="S1032" s="17" t="s">
        <v>68</v>
      </c>
      <c r="T1032" s="17" t="s">
        <v>68</v>
      </c>
      <c r="U1032" s="17" t="s">
        <v>68</v>
      </c>
      <c r="V1032" s="17" t="s">
        <v>68</v>
      </c>
      <c r="W1032" s="17" t="s">
        <v>68</v>
      </c>
      <c r="X1032" s="18" t="s">
        <v>68</v>
      </c>
    </row>
    <row r="1033" spans="1:24" x14ac:dyDescent="0.25">
      <c r="A1033" s="17" t="s">
        <v>1407</v>
      </c>
      <c r="B1033">
        <v>2</v>
      </c>
      <c r="C1033">
        <v>2</v>
      </c>
      <c r="D1033">
        <v>2</v>
      </c>
      <c r="E1033">
        <v>2</v>
      </c>
      <c r="F1033">
        <v>2</v>
      </c>
      <c r="G1033" s="14">
        <v>10</v>
      </c>
      <c r="H1033" s="19">
        <v>128</v>
      </c>
      <c r="I1033" s="19">
        <v>72</v>
      </c>
      <c r="J1033" s="19">
        <v>101</v>
      </c>
      <c r="K1033" s="19">
        <v>94</v>
      </c>
      <c r="O1033" s="17" t="s">
        <v>67</v>
      </c>
      <c r="P1033" s="17" t="s">
        <v>68</v>
      </c>
      <c r="Q1033" s="17" t="s">
        <v>68</v>
      </c>
      <c r="R1033" s="17" t="s">
        <v>68</v>
      </c>
      <c r="S1033" s="17" t="s">
        <v>68</v>
      </c>
      <c r="T1033" s="17" t="s">
        <v>68</v>
      </c>
      <c r="U1033" s="17" t="s">
        <v>68</v>
      </c>
      <c r="V1033" s="17" t="s">
        <v>68</v>
      </c>
      <c r="W1033" s="17" t="s">
        <v>68</v>
      </c>
      <c r="X1033" s="18" t="s">
        <v>68</v>
      </c>
    </row>
    <row r="1034" spans="1:24" x14ac:dyDescent="0.25">
      <c r="A1034" s="17" t="s">
        <v>1291</v>
      </c>
      <c r="H1034" s="19">
        <v>129</v>
      </c>
      <c r="I1034" s="19">
        <v>81</v>
      </c>
      <c r="J1034" s="19">
        <v>96</v>
      </c>
      <c r="K1034" s="19">
        <v>98</v>
      </c>
      <c r="O1034" s="17" t="s">
        <v>68</v>
      </c>
      <c r="P1034" s="17" t="s">
        <v>68</v>
      </c>
      <c r="Q1034" s="17" t="s">
        <v>68</v>
      </c>
      <c r="R1034" s="17" t="s">
        <v>68</v>
      </c>
      <c r="S1034" s="17" t="s">
        <v>68</v>
      </c>
      <c r="T1034" s="17" t="s">
        <v>68</v>
      </c>
      <c r="U1034" s="17" t="s">
        <v>68</v>
      </c>
      <c r="V1034" s="17" t="s">
        <v>68</v>
      </c>
      <c r="W1034" s="17" t="s">
        <v>68</v>
      </c>
      <c r="X1034" s="18" t="s">
        <v>68</v>
      </c>
    </row>
    <row r="1035" spans="1:24" x14ac:dyDescent="0.25">
      <c r="A1035" s="17" t="s">
        <v>1274</v>
      </c>
      <c r="H1035" s="19">
        <v>132</v>
      </c>
      <c r="I1035" s="19">
        <v>76</v>
      </c>
      <c r="J1035" s="19">
        <v>82</v>
      </c>
      <c r="K1035" s="19">
        <v>96</v>
      </c>
      <c r="L1035" s="19">
        <v>14</v>
      </c>
      <c r="N1035" s="14" t="s">
        <v>2289</v>
      </c>
      <c r="O1035" s="17" t="s">
        <v>68</v>
      </c>
      <c r="P1035" s="17" t="s">
        <v>68</v>
      </c>
      <c r="Q1035" s="17" t="s">
        <v>68</v>
      </c>
      <c r="R1035" s="17" t="s">
        <v>68</v>
      </c>
      <c r="S1035" s="17" t="s">
        <v>68</v>
      </c>
      <c r="T1035" s="17" t="s">
        <v>68</v>
      </c>
      <c r="U1035" s="17" t="s">
        <v>68</v>
      </c>
      <c r="V1035" s="17" t="s">
        <v>68</v>
      </c>
      <c r="W1035" s="17" t="s">
        <v>68</v>
      </c>
      <c r="X1035" s="18" t="s">
        <v>68</v>
      </c>
    </row>
    <row r="1036" spans="1:24" x14ac:dyDescent="0.25">
      <c r="A1036" s="17" t="s">
        <v>1148</v>
      </c>
      <c r="B1036">
        <v>1</v>
      </c>
      <c r="C1036">
        <v>2</v>
      </c>
      <c r="D1036">
        <v>2</v>
      </c>
      <c r="E1036">
        <v>2</v>
      </c>
      <c r="F1036">
        <v>2</v>
      </c>
      <c r="G1036" s="14">
        <v>9</v>
      </c>
      <c r="H1036" s="19">
        <v>113</v>
      </c>
      <c r="I1036" s="19">
        <v>76</v>
      </c>
      <c r="J1036" s="19">
        <v>99</v>
      </c>
      <c r="K1036" s="19">
        <v>99</v>
      </c>
      <c r="L1036" s="19">
        <v>20</v>
      </c>
      <c r="M1036" s="19">
        <v>36</v>
      </c>
      <c r="O1036" s="17" t="s">
        <v>68</v>
      </c>
      <c r="P1036" s="17" t="s">
        <v>68</v>
      </c>
      <c r="Q1036" s="17" t="s">
        <v>68</v>
      </c>
      <c r="R1036" s="17" t="s">
        <v>68</v>
      </c>
      <c r="S1036" s="17" t="s">
        <v>68</v>
      </c>
      <c r="T1036" s="17" t="s">
        <v>68</v>
      </c>
      <c r="U1036" s="17" t="s">
        <v>68</v>
      </c>
      <c r="V1036" s="17" t="s">
        <v>68</v>
      </c>
      <c r="W1036" s="17" t="s">
        <v>68</v>
      </c>
      <c r="X1036" s="18" t="s">
        <v>68</v>
      </c>
    </row>
    <row r="1037" spans="1:24" x14ac:dyDescent="0.25">
      <c r="A1037" s="17" t="s">
        <v>946</v>
      </c>
      <c r="B1037">
        <v>2</v>
      </c>
      <c r="C1037">
        <v>2</v>
      </c>
      <c r="D1037">
        <v>2</v>
      </c>
      <c r="E1037">
        <v>2</v>
      </c>
      <c r="F1037">
        <v>2</v>
      </c>
      <c r="G1037" s="14">
        <v>10</v>
      </c>
      <c r="H1037" s="19">
        <v>111</v>
      </c>
      <c r="I1037" s="19">
        <v>64</v>
      </c>
      <c r="J1037" s="19">
        <v>91</v>
      </c>
      <c r="K1037" s="19">
        <v>95</v>
      </c>
      <c r="L1037" s="19">
        <v>14</v>
      </c>
      <c r="M1037" s="19">
        <v>36</v>
      </c>
      <c r="N1037" s="14" t="s">
        <v>2302</v>
      </c>
      <c r="O1037" s="17" t="s">
        <v>67</v>
      </c>
      <c r="P1037" s="17" t="s">
        <v>68</v>
      </c>
      <c r="Q1037" s="17" t="s">
        <v>68</v>
      </c>
      <c r="R1037" s="17" t="s">
        <v>68</v>
      </c>
      <c r="S1037" s="17" t="s">
        <v>68</v>
      </c>
      <c r="T1037" s="17" t="s">
        <v>68</v>
      </c>
      <c r="U1037" s="17" t="s">
        <v>68</v>
      </c>
      <c r="V1037" s="17" t="s">
        <v>68</v>
      </c>
      <c r="W1037" s="17" t="s">
        <v>68</v>
      </c>
      <c r="X1037" s="18" t="s">
        <v>68</v>
      </c>
    </row>
    <row r="1038" spans="1:24" x14ac:dyDescent="0.25">
      <c r="A1038" s="17" t="s">
        <v>1030</v>
      </c>
      <c r="B1038">
        <v>1</v>
      </c>
      <c r="C1038">
        <v>2</v>
      </c>
      <c r="D1038">
        <v>2</v>
      </c>
      <c r="E1038">
        <v>2</v>
      </c>
      <c r="F1038">
        <v>2</v>
      </c>
      <c r="G1038" s="14">
        <v>9</v>
      </c>
      <c r="H1038" s="19">
        <v>173</v>
      </c>
      <c r="I1038" s="19">
        <v>91</v>
      </c>
      <c r="J1038" s="19">
        <v>88</v>
      </c>
      <c r="K1038" s="19">
        <v>94</v>
      </c>
      <c r="O1038" s="17" t="s">
        <v>68</v>
      </c>
      <c r="P1038" s="17" t="s">
        <v>68</v>
      </c>
      <c r="Q1038" s="17" t="s">
        <v>68</v>
      </c>
      <c r="R1038" s="17" t="s">
        <v>68</v>
      </c>
      <c r="S1038" s="17" t="s">
        <v>68</v>
      </c>
      <c r="T1038" s="17" t="s">
        <v>68</v>
      </c>
      <c r="U1038" s="17" t="s">
        <v>68</v>
      </c>
      <c r="V1038" s="17" t="s">
        <v>68</v>
      </c>
      <c r="W1038" s="17" t="s">
        <v>68</v>
      </c>
      <c r="X1038" s="18" t="s">
        <v>68</v>
      </c>
    </row>
    <row r="1039" spans="1:24" x14ac:dyDescent="0.25">
      <c r="A1039" s="17" t="s">
        <v>864</v>
      </c>
      <c r="B1039">
        <v>2</v>
      </c>
      <c r="C1039">
        <v>2</v>
      </c>
      <c r="D1039">
        <v>2</v>
      </c>
      <c r="E1039">
        <v>2</v>
      </c>
      <c r="F1039">
        <v>1</v>
      </c>
      <c r="G1039" s="14">
        <v>9</v>
      </c>
      <c r="H1039" s="19">
        <v>113</v>
      </c>
      <c r="I1039" s="19">
        <v>72</v>
      </c>
      <c r="J1039" s="19">
        <v>113</v>
      </c>
      <c r="K1039" s="19">
        <v>98</v>
      </c>
      <c r="O1039" s="17" t="s">
        <v>67</v>
      </c>
      <c r="P1039" s="17" t="s">
        <v>68</v>
      </c>
      <c r="Q1039" s="17" t="s">
        <v>68</v>
      </c>
      <c r="R1039" s="17" t="s">
        <v>68</v>
      </c>
      <c r="S1039" s="17" t="s">
        <v>68</v>
      </c>
      <c r="T1039" s="17" t="s">
        <v>68</v>
      </c>
      <c r="U1039" s="17" t="s">
        <v>68</v>
      </c>
      <c r="V1039" s="17" t="s">
        <v>67</v>
      </c>
      <c r="W1039" s="17" t="s">
        <v>68</v>
      </c>
      <c r="X1039" s="18" t="s">
        <v>68</v>
      </c>
    </row>
    <row r="1040" spans="1:24" x14ac:dyDescent="0.25">
      <c r="A1040" s="17" t="s">
        <v>894</v>
      </c>
      <c r="H1040" s="19">
        <v>136</v>
      </c>
      <c r="I1040" s="19">
        <v>72</v>
      </c>
      <c r="J1040" s="19">
        <v>97</v>
      </c>
      <c r="K1040" s="19">
        <v>93</v>
      </c>
      <c r="L1040" s="19">
        <v>22</v>
      </c>
      <c r="N1040" s="14" t="s">
        <v>2289</v>
      </c>
      <c r="O1040" s="17" t="s">
        <v>68</v>
      </c>
      <c r="P1040" s="17" t="s">
        <v>68</v>
      </c>
      <c r="Q1040" s="17" t="s">
        <v>68</v>
      </c>
      <c r="R1040" s="17" t="s">
        <v>68</v>
      </c>
      <c r="S1040" s="17" t="s">
        <v>68</v>
      </c>
      <c r="T1040" s="17" t="s">
        <v>68</v>
      </c>
      <c r="U1040" s="17" t="s">
        <v>68</v>
      </c>
      <c r="V1040" s="17" t="s">
        <v>68</v>
      </c>
      <c r="W1040" s="17" t="s">
        <v>68</v>
      </c>
      <c r="X1040" s="18" t="s">
        <v>68</v>
      </c>
    </row>
    <row r="1041" spans="1:24" x14ac:dyDescent="0.25">
      <c r="A1041" s="17" t="s">
        <v>2016</v>
      </c>
      <c r="B1041">
        <v>1</v>
      </c>
      <c r="C1041">
        <v>1</v>
      </c>
      <c r="D1041">
        <v>2</v>
      </c>
      <c r="E1041">
        <v>2</v>
      </c>
      <c r="F1041">
        <v>2</v>
      </c>
      <c r="G1041" s="14">
        <v>8</v>
      </c>
      <c r="H1041" s="19">
        <v>109</v>
      </c>
      <c r="I1041" s="19">
        <v>78</v>
      </c>
      <c r="J1041" s="19">
        <v>111</v>
      </c>
      <c r="K1041" s="19">
        <v>95</v>
      </c>
      <c r="O1041" s="17" t="s">
        <v>67</v>
      </c>
      <c r="P1041" s="17" t="s">
        <v>68</v>
      </c>
      <c r="Q1041" s="17" t="s">
        <v>68</v>
      </c>
      <c r="R1041" s="17" t="s">
        <v>68</v>
      </c>
      <c r="S1041" s="17" t="s">
        <v>68</v>
      </c>
      <c r="T1041" s="17" t="s">
        <v>68</v>
      </c>
      <c r="U1041" s="17" t="s">
        <v>68</v>
      </c>
      <c r="V1041" s="17" t="s">
        <v>68</v>
      </c>
      <c r="W1041" s="17" t="s">
        <v>68</v>
      </c>
      <c r="X1041" s="18" t="s">
        <v>68</v>
      </c>
    </row>
    <row r="1042" spans="1:24" x14ac:dyDescent="0.25">
      <c r="A1042" s="17" t="s">
        <v>811</v>
      </c>
      <c r="H1042" s="19">
        <v>137</v>
      </c>
      <c r="I1042" s="19">
        <v>87</v>
      </c>
      <c r="J1042" s="19">
        <v>87</v>
      </c>
      <c r="K1042" s="19">
        <v>98</v>
      </c>
      <c r="O1042" s="17" t="s">
        <v>68</v>
      </c>
      <c r="P1042" s="17" t="s">
        <v>68</v>
      </c>
      <c r="Q1042" s="17" t="s">
        <v>68</v>
      </c>
      <c r="R1042" s="17" t="s">
        <v>68</v>
      </c>
      <c r="S1042" s="17" t="s">
        <v>68</v>
      </c>
      <c r="T1042" s="17" t="s">
        <v>68</v>
      </c>
      <c r="U1042" s="17" t="s">
        <v>68</v>
      </c>
      <c r="V1042" s="17" t="s">
        <v>68</v>
      </c>
      <c r="W1042" s="17" t="s">
        <v>68</v>
      </c>
      <c r="X1042" s="18" t="s">
        <v>68</v>
      </c>
    </row>
    <row r="1043" spans="1:24" x14ac:dyDescent="0.25">
      <c r="A1043" s="17" t="s">
        <v>2023</v>
      </c>
      <c r="H1043" s="19">
        <v>118</v>
      </c>
      <c r="I1043" s="19">
        <v>70</v>
      </c>
      <c r="J1043" s="19">
        <v>85</v>
      </c>
      <c r="K1043" s="19">
        <v>99</v>
      </c>
      <c r="L1043" s="19">
        <v>17</v>
      </c>
      <c r="O1043" s="17" t="s">
        <v>68</v>
      </c>
      <c r="P1043" s="17" t="s">
        <v>68</v>
      </c>
      <c r="Q1043" s="17" t="s">
        <v>68</v>
      </c>
      <c r="R1043" s="17" t="s">
        <v>68</v>
      </c>
      <c r="S1043" s="17" t="s">
        <v>68</v>
      </c>
      <c r="T1043" s="17" t="s">
        <v>68</v>
      </c>
      <c r="U1043" s="17" t="s">
        <v>68</v>
      </c>
      <c r="V1043" s="17" t="s">
        <v>68</v>
      </c>
      <c r="W1043" s="17" t="s">
        <v>68</v>
      </c>
      <c r="X1043" s="18" t="s">
        <v>68</v>
      </c>
    </row>
    <row r="1044" spans="1:24" x14ac:dyDescent="0.25">
      <c r="A1044" s="17" t="s">
        <v>2069</v>
      </c>
      <c r="B1044">
        <v>2</v>
      </c>
      <c r="C1044">
        <v>2</v>
      </c>
      <c r="D1044">
        <v>2</v>
      </c>
      <c r="E1044">
        <v>2</v>
      </c>
      <c r="F1044">
        <v>2</v>
      </c>
      <c r="G1044" s="14">
        <v>10</v>
      </c>
      <c r="H1044" s="19">
        <v>95</v>
      </c>
      <c r="I1044" s="19">
        <v>57</v>
      </c>
      <c r="J1044" s="19">
        <v>97</v>
      </c>
      <c r="K1044" s="19">
        <v>92</v>
      </c>
      <c r="O1044" s="17" t="s">
        <v>67</v>
      </c>
      <c r="P1044" s="17" t="s">
        <v>68</v>
      </c>
      <c r="Q1044" s="17" t="s">
        <v>68</v>
      </c>
      <c r="R1044" s="17" t="s">
        <v>68</v>
      </c>
      <c r="S1044" s="17" t="s">
        <v>68</v>
      </c>
      <c r="T1044" s="17" t="s">
        <v>68</v>
      </c>
      <c r="U1044" s="17" t="s">
        <v>68</v>
      </c>
      <c r="V1044" s="17" t="s">
        <v>67</v>
      </c>
      <c r="W1044" s="17" t="s">
        <v>68</v>
      </c>
      <c r="X1044" s="18" t="s">
        <v>68</v>
      </c>
    </row>
    <row r="1045" spans="1:24" x14ac:dyDescent="0.25">
      <c r="A1045" s="17" t="s">
        <v>2420</v>
      </c>
      <c r="B1045">
        <v>1</v>
      </c>
      <c r="C1045">
        <v>2</v>
      </c>
      <c r="D1045">
        <v>2</v>
      </c>
      <c r="E1045">
        <v>2</v>
      </c>
      <c r="F1045">
        <v>2</v>
      </c>
      <c r="G1045" s="14">
        <v>9</v>
      </c>
      <c r="H1045" s="19">
        <v>103</v>
      </c>
      <c r="I1045" s="19">
        <v>83</v>
      </c>
      <c r="J1045" s="19">
        <v>96</v>
      </c>
      <c r="K1045" s="19">
        <v>98</v>
      </c>
      <c r="O1045" s="17" t="s">
        <v>68</v>
      </c>
      <c r="P1045" s="17" t="s">
        <v>68</v>
      </c>
      <c r="Q1045" s="17" t="s">
        <v>68</v>
      </c>
      <c r="R1045" s="17" t="s">
        <v>68</v>
      </c>
      <c r="S1045" s="17" t="s">
        <v>68</v>
      </c>
      <c r="T1045" s="17" t="s">
        <v>68</v>
      </c>
      <c r="U1045" s="17" t="s">
        <v>68</v>
      </c>
      <c r="V1045" s="17" t="s">
        <v>68</v>
      </c>
      <c r="W1045" s="17" t="s">
        <v>68</v>
      </c>
      <c r="X1045" s="18" t="s">
        <v>68</v>
      </c>
    </row>
    <row r="1046" spans="1:24" x14ac:dyDescent="0.25">
      <c r="A1046" s="17" t="s">
        <v>2013</v>
      </c>
      <c r="B1046">
        <v>2</v>
      </c>
      <c r="C1046">
        <v>2</v>
      </c>
      <c r="D1046">
        <v>2</v>
      </c>
      <c r="E1046">
        <v>2</v>
      </c>
      <c r="F1046">
        <v>2</v>
      </c>
      <c r="G1046" s="14">
        <v>10</v>
      </c>
      <c r="H1046" s="19">
        <v>141</v>
      </c>
      <c r="I1046" s="19">
        <v>84</v>
      </c>
      <c r="J1046" s="19">
        <v>65</v>
      </c>
      <c r="K1046" s="19">
        <v>94</v>
      </c>
      <c r="L1046" s="19">
        <v>14</v>
      </c>
      <c r="O1046" s="17" t="s">
        <v>67</v>
      </c>
      <c r="P1046" s="17" t="s">
        <v>68</v>
      </c>
      <c r="Q1046" s="17" t="s">
        <v>68</v>
      </c>
      <c r="R1046" s="17" t="s">
        <v>68</v>
      </c>
      <c r="S1046" s="17" t="s">
        <v>68</v>
      </c>
      <c r="T1046" s="17" t="s">
        <v>68</v>
      </c>
      <c r="U1046" s="17" t="s">
        <v>68</v>
      </c>
      <c r="V1046" s="17" t="s">
        <v>68</v>
      </c>
      <c r="W1046" s="17" t="s">
        <v>68</v>
      </c>
      <c r="X1046" s="18" t="s">
        <v>68</v>
      </c>
    </row>
    <row r="1047" spans="1:24" x14ac:dyDescent="0.25">
      <c r="A1047" s="17" t="s">
        <v>1521</v>
      </c>
      <c r="B1047">
        <v>2</v>
      </c>
      <c r="C1047">
        <v>2</v>
      </c>
      <c r="D1047">
        <v>2</v>
      </c>
      <c r="E1047">
        <v>2</v>
      </c>
      <c r="F1047">
        <v>2</v>
      </c>
      <c r="G1047" s="14">
        <v>10</v>
      </c>
      <c r="H1047" s="19">
        <v>108</v>
      </c>
      <c r="I1047" s="19">
        <v>68</v>
      </c>
      <c r="J1047" s="19">
        <v>81</v>
      </c>
      <c r="K1047" s="19">
        <v>98</v>
      </c>
      <c r="L1047" s="19">
        <v>11</v>
      </c>
      <c r="N1047" s="14" t="s">
        <v>2289</v>
      </c>
      <c r="O1047" s="17" t="s">
        <v>68</v>
      </c>
      <c r="P1047" s="17" t="s">
        <v>68</v>
      </c>
      <c r="Q1047" s="17" t="s">
        <v>68</v>
      </c>
      <c r="R1047" s="17" t="s">
        <v>68</v>
      </c>
      <c r="S1047" s="17" t="s">
        <v>68</v>
      </c>
      <c r="T1047" s="17" t="s">
        <v>68</v>
      </c>
      <c r="U1047" s="17" t="s">
        <v>68</v>
      </c>
      <c r="V1047" s="17" t="s">
        <v>68</v>
      </c>
      <c r="W1047" s="17" t="s">
        <v>68</v>
      </c>
      <c r="X1047" s="18" t="s">
        <v>68</v>
      </c>
    </row>
    <row r="1048" spans="1:24" x14ac:dyDescent="0.25">
      <c r="A1048" s="17" t="s">
        <v>1749</v>
      </c>
      <c r="B1048">
        <v>2</v>
      </c>
      <c r="C1048">
        <v>2</v>
      </c>
      <c r="D1048">
        <v>2</v>
      </c>
      <c r="E1048">
        <v>2</v>
      </c>
      <c r="F1048">
        <v>2</v>
      </c>
      <c r="G1048" s="14">
        <v>10</v>
      </c>
      <c r="H1048" s="19">
        <v>101</v>
      </c>
      <c r="I1048" s="19">
        <v>62</v>
      </c>
      <c r="J1048" s="19">
        <v>82</v>
      </c>
      <c r="K1048" s="19">
        <v>94</v>
      </c>
      <c r="L1048" s="19">
        <v>14</v>
      </c>
      <c r="O1048" s="17" t="s">
        <v>68</v>
      </c>
      <c r="P1048" s="17" t="s">
        <v>68</v>
      </c>
      <c r="Q1048" s="17" t="s">
        <v>68</v>
      </c>
      <c r="R1048" s="17" t="s">
        <v>68</v>
      </c>
      <c r="S1048" s="17" t="s">
        <v>68</v>
      </c>
      <c r="T1048" s="17" t="s">
        <v>68</v>
      </c>
      <c r="U1048" s="17" t="s">
        <v>68</v>
      </c>
      <c r="V1048" s="17" t="s">
        <v>68</v>
      </c>
      <c r="W1048" s="17" t="s">
        <v>68</v>
      </c>
      <c r="X1048" s="18" t="s">
        <v>68</v>
      </c>
    </row>
    <row r="1049" spans="1:24" x14ac:dyDescent="0.25">
      <c r="A1049" s="17" t="s">
        <v>1742</v>
      </c>
      <c r="B1049">
        <v>2</v>
      </c>
      <c r="C1049">
        <v>2</v>
      </c>
      <c r="D1049">
        <v>2</v>
      </c>
      <c r="E1049">
        <v>2</v>
      </c>
      <c r="F1049">
        <v>2</v>
      </c>
      <c r="G1049" s="14">
        <v>10</v>
      </c>
      <c r="H1049" s="19">
        <v>148</v>
      </c>
      <c r="I1049" s="19">
        <v>90</v>
      </c>
      <c r="J1049" s="19">
        <v>93</v>
      </c>
      <c r="K1049" s="19">
        <v>97</v>
      </c>
      <c r="L1049" s="19">
        <v>12</v>
      </c>
      <c r="O1049" s="17" t="s">
        <v>67</v>
      </c>
      <c r="P1049" s="17" t="s">
        <v>68</v>
      </c>
      <c r="Q1049" s="17" t="s">
        <v>68</v>
      </c>
      <c r="R1049" s="17" t="s">
        <v>68</v>
      </c>
      <c r="S1049" s="17" t="s">
        <v>68</v>
      </c>
      <c r="T1049" s="17" t="s">
        <v>68</v>
      </c>
      <c r="U1049" s="17" t="s">
        <v>68</v>
      </c>
      <c r="V1049" s="17" t="s">
        <v>68</v>
      </c>
      <c r="W1049" s="17" t="s">
        <v>68</v>
      </c>
      <c r="X1049" s="18" t="s">
        <v>68</v>
      </c>
    </row>
    <row r="1050" spans="1:24" x14ac:dyDescent="0.25">
      <c r="A1050" s="17" t="s">
        <v>1009</v>
      </c>
      <c r="B1050">
        <v>2</v>
      </c>
      <c r="C1050">
        <v>2</v>
      </c>
      <c r="D1050">
        <v>2</v>
      </c>
      <c r="E1050">
        <v>2</v>
      </c>
      <c r="F1050">
        <v>2</v>
      </c>
      <c r="G1050" s="14">
        <v>10</v>
      </c>
      <c r="H1050" s="19">
        <v>106</v>
      </c>
      <c r="I1050" s="19">
        <v>61</v>
      </c>
      <c r="J1050" s="19">
        <v>96</v>
      </c>
      <c r="O1050" s="17" t="s">
        <v>68</v>
      </c>
      <c r="P1050" s="17" t="s">
        <v>68</v>
      </c>
      <c r="Q1050" s="17" t="s">
        <v>68</v>
      </c>
      <c r="R1050" s="17" t="s">
        <v>68</v>
      </c>
      <c r="S1050" s="17" t="s">
        <v>68</v>
      </c>
      <c r="T1050" s="17" t="s">
        <v>68</v>
      </c>
      <c r="U1050" s="17" t="s">
        <v>68</v>
      </c>
      <c r="V1050" s="17" t="s">
        <v>68</v>
      </c>
      <c r="W1050" s="17" t="s">
        <v>68</v>
      </c>
      <c r="X1050" s="18" t="s">
        <v>68</v>
      </c>
    </row>
    <row r="1051" spans="1:24" x14ac:dyDescent="0.25">
      <c r="A1051" s="17" t="s">
        <v>1019</v>
      </c>
      <c r="B1051">
        <v>1</v>
      </c>
      <c r="C1051">
        <v>2</v>
      </c>
      <c r="D1051">
        <v>2</v>
      </c>
      <c r="E1051">
        <v>2</v>
      </c>
      <c r="F1051">
        <v>2</v>
      </c>
      <c r="G1051" s="14">
        <v>9</v>
      </c>
      <c r="H1051" s="19">
        <v>126</v>
      </c>
      <c r="I1051" s="19">
        <v>78</v>
      </c>
      <c r="J1051" s="19">
        <v>73</v>
      </c>
      <c r="K1051" s="19">
        <v>98</v>
      </c>
      <c r="O1051" s="17" t="s">
        <v>67</v>
      </c>
      <c r="P1051" s="17" t="s">
        <v>68</v>
      </c>
      <c r="Q1051" s="17" t="s">
        <v>68</v>
      </c>
      <c r="R1051" s="17" t="s">
        <v>68</v>
      </c>
      <c r="S1051" s="17" t="s">
        <v>68</v>
      </c>
      <c r="T1051" s="17" t="s">
        <v>68</v>
      </c>
      <c r="U1051" s="17" t="s">
        <v>68</v>
      </c>
      <c r="V1051" s="17" t="s">
        <v>68</v>
      </c>
      <c r="W1051" s="17" t="s">
        <v>68</v>
      </c>
      <c r="X1051" s="18" t="s">
        <v>68</v>
      </c>
    </row>
    <row r="1052" spans="1:24" x14ac:dyDescent="0.25">
      <c r="A1052" s="17" t="s">
        <v>1065</v>
      </c>
      <c r="B1052">
        <v>2</v>
      </c>
      <c r="C1052">
        <v>2</v>
      </c>
      <c r="D1052">
        <v>2</v>
      </c>
      <c r="E1052">
        <v>2</v>
      </c>
      <c r="F1052">
        <v>2</v>
      </c>
      <c r="G1052" s="14">
        <v>10</v>
      </c>
      <c r="H1052" s="19">
        <v>137</v>
      </c>
      <c r="I1052" s="19">
        <v>89</v>
      </c>
      <c r="J1052" s="19">
        <v>84</v>
      </c>
      <c r="K1052" s="19">
        <v>92</v>
      </c>
      <c r="L1052" s="19">
        <v>14</v>
      </c>
      <c r="O1052" s="17" t="s">
        <v>68</v>
      </c>
      <c r="P1052" s="17" t="s">
        <v>68</v>
      </c>
      <c r="Q1052" s="17" t="s">
        <v>68</v>
      </c>
      <c r="R1052" s="17" t="s">
        <v>68</v>
      </c>
      <c r="S1052" s="17" t="s">
        <v>68</v>
      </c>
      <c r="T1052" s="17" t="s">
        <v>68</v>
      </c>
      <c r="U1052" s="17" t="s">
        <v>68</v>
      </c>
      <c r="V1052" s="17" t="s">
        <v>68</v>
      </c>
      <c r="W1052" s="17" t="s">
        <v>68</v>
      </c>
      <c r="X1052" s="18" t="s">
        <v>68</v>
      </c>
    </row>
    <row r="1053" spans="1:24" x14ac:dyDescent="0.25">
      <c r="A1053" s="17" t="s">
        <v>1938</v>
      </c>
      <c r="B1053">
        <v>2</v>
      </c>
      <c r="C1053">
        <v>2</v>
      </c>
      <c r="D1053">
        <v>2</v>
      </c>
      <c r="E1053">
        <v>2</v>
      </c>
      <c r="F1053">
        <v>2</v>
      </c>
      <c r="G1053" s="14">
        <v>10</v>
      </c>
      <c r="H1053" s="19">
        <v>100</v>
      </c>
      <c r="I1053" s="19">
        <v>66</v>
      </c>
      <c r="J1053" s="19">
        <v>62</v>
      </c>
      <c r="K1053" s="19">
        <v>92</v>
      </c>
      <c r="O1053" s="17" t="s">
        <v>68</v>
      </c>
      <c r="P1053" s="17" t="s">
        <v>68</v>
      </c>
      <c r="Q1053" s="17" t="s">
        <v>68</v>
      </c>
      <c r="R1053" s="17" t="s">
        <v>68</v>
      </c>
      <c r="S1053" s="17" t="s">
        <v>68</v>
      </c>
      <c r="T1053" s="17" t="s">
        <v>68</v>
      </c>
      <c r="U1053" s="17" t="s">
        <v>68</v>
      </c>
      <c r="V1053" s="17" t="s">
        <v>68</v>
      </c>
      <c r="W1053" s="17" t="s">
        <v>68</v>
      </c>
      <c r="X1053" s="18" t="s">
        <v>68</v>
      </c>
    </row>
    <row r="1054" spans="1:24" x14ac:dyDescent="0.25">
      <c r="A1054" s="17" t="s">
        <v>2019</v>
      </c>
      <c r="H1054" s="19">
        <v>130</v>
      </c>
      <c r="I1054" s="19">
        <v>80</v>
      </c>
      <c r="J1054" s="19">
        <v>74</v>
      </c>
      <c r="K1054" s="19">
        <v>98</v>
      </c>
      <c r="L1054" s="19">
        <v>20</v>
      </c>
      <c r="O1054" s="17" t="s">
        <v>68</v>
      </c>
      <c r="P1054" s="17" t="s">
        <v>68</v>
      </c>
      <c r="Q1054" s="17" t="s">
        <v>68</v>
      </c>
      <c r="R1054" s="17" t="s">
        <v>68</v>
      </c>
      <c r="S1054" s="17" t="s">
        <v>68</v>
      </c>
      <c r="T1054" s="17" t="s">
        <v>68</v>
      </c>
      <c r="U1054" s="17" t="s">
        <v>68</v>
      </c>
      <c r="V1054" s="17" t="s">
        <v>68</v>
      </c>
      <c r="W1054" s="17" t="s">
        <v>68</v>
      </c>
      <c r="X1054" s="18" t="s">
        <v>68</v>
      </c>
    </row>
    <row r="1055" spans="1:24" x14ac:dyDescent="0.25">
      <c r="A1055" s="17" t="s">
        <v>1940</v>
      </c>
      <c r="B1055">
        <v>2</v>
      </c>
      <c r="C1055">
        <v>2</v>
      </c>
      <c r="D1055">
        <v>2</v>
      </c>
      <c r="E1055">
        <v>2</v>
      </c>
      <c r="F1055">
        <v>2</v>
      </c>
      <c r="G1055" s="14">
        <v>10</v>
      </c>
      <c r="H1055" s="19">
        <v>143</v>
      </c>
      <c r="I1055" s="19">
        <v>91</v>
      </c>
      <c r="J1055" s="19">
        <v>96</v>
      </c>
      <c r="L1055">
        <v>14</v>
      </c>
      <c r="O1055" s="17" t="s">
        <v>67</v>
      </c>
      <c r="P1055" s="17" t="s">
        <v>68</v>
      </c>
      <c r="Q1055" s="17" t="s">
        <v>68</v>
      </c>
      <c r="R1055" s="17" t="s">
        <v>68</v>
      </c>
      <c r="S1055" s="17" t="s">
        <v>68</v>
      </c>
      <c r="T1055" s="17" t="s">
        <v>68</v>
      </c>
      <c r="U1055" s="17" t="s">
        <v>68</v>
      </c>
      <c r="V1055" s="17" t="s">
        <v>68</v>
      </c>
      <c r="W1055" s="17" t="s">
        <v>68</v>
      </c>
      <c r="X1055" s="18" t="s">
        <v>68</v>
      </c>
    </row>
    <row r="1056" spans="1:24" x14ac:dyDescent="0.25">
      <c r="A1056" s="17" t="s">
        <v>1866</v>
      </c>
      <c r="B1056">
        <v>1</v>
      </c>
      <c r="C1056">
        <v>2</v>
      </c>
      <c r="D1056">
        <v>2</v>
      </c>
      <c r="E1056">
        <v>2</v>
      </c>
      <c r="F1056">
        <v>2</v>
      </c>
      <c r="G1056" s="14">
        <v>9</v>
      </c>
      <c r="H1056" s="19">
        <v>138</v>
      </c>
      <c r="I1056" s="19">
        <v>73</v>
      </c>
      <c r="J1056" s="19">
        <v>82</v>
      </c>
      <c r="K1056" s="19">
        <v>92</v>
      </c>
      <c r="O1056" s="17" t="s">
        <v>67</v>
      </c>
      <c r="P1056" s="17" t="s">
        <v>68</v>
      </c>
      <c r="Q1056" s="17" t="s">
        <v>68</v>
      </c>
      <c r="R1056" s="17" t="s">
        <v>68</v>
      </c>
      <c r="S1056" s="17" t="s">
        <v>68</v>
      </c>
      <c r="T1056" s="17" t="s">
        <v>68</v>
      </c>
      <c r="U1056" s="17" t="s">
        <v>68</v>
      </c>
      <c r="V1056" s="17" t="s">
        <v>68</v>
      </c>
      <c r="W1056" s="17" t="s">
        <v>68</v>
      </c>
      <c r="X1056" s="18" t="s">
        <v>68</v>
      </c>
    </row>
    <row r="1057" spans="1:24" x14ac:dyDescent="0.25">
      <c r="A1057" s="17" t="s">
        <v>2423</v>
      </c>
      <c r="B1057">
        <v>1</v>
      </c>
      <c r="C1057">
        <v>2</v>
      </c>
      <c r="D1057">
        <v>2</v>
      </c>
      <c r="E1057">
        <v>2</v>
      </c>
      <c r="F1057">
        <v>2</v>
      </c>
      <c r="G1057" s="14">
        <v>9</v>
      </c>
      <c r="H1057" s="19">
        <v>116</v>
      </c>
      <c r="I1057" s="19">
        <v>72</v>
      </c>
      <c r="J1057" s="19">
        <v>56</v>
      </c>
      <c r="K1057" s="19">
        <v>96</v>
      </c>
      <c r="O1057" s="17" t="s">
        <v>68</v>
      </c>
      <c r="P1057" s="17" t="s">
        <v>68</v>
      </c>
      <c r="Q1057" s="17" t="s">
        <v>68</v>
      </c>
      <c r="R1057" s="17" t="s">
        <v>68</v>
      </c>
      <c r="S1057" s="17" t="s">
        <v>68</v>
      </c>
      <c r="T1057" s="17" t="s">
        <v>68</v>
      </c>
      <c r="U1057" s="17" t="s">
        <v>68</v>
      </c>
      <c r="V1057" s="17" t="s">
        <v>68</v>
      </c>
      <c r="W1057" s="17" t="s">
        <v>68</v>
      </c>
      <c r="X1057" s="18" t="s">
        <v>68</v>
      </c>
    </row>
    <row r="1058" spans="1:24" x14ac:dyDescent="0.25">
      <c r="A1058" s="17" t="s">
        <v>1697</v>
      </c>
      <c r="B1058">
        <v>1</v>
      </c>
      <c r="C1058">
        <v>2</v>
      </c>
      <c r="D1058">
        <v>2</v>
      </c>
      <c r="E1058">
        <v>2</v>
      </c>
      <c r="F1058">
        <v>2</v>
      </c>
      <c r="G1058" s="14">
        <v>9</v>
      </c>
      <c r="H1058" s="19">
        <v>126</v>
      </c>
      <c r="I1058" s="19">
        <v>86</v>
      </c>
      <c r="J1058" s="19">
        <v>111</v>
      </c>
      <c r="K1058" s="19">
        <v>96</v>
      </c>
      <c r="O1058" s="17" t="s">
        <v>67</v>
      </c>
      <c r="P1058" s="17" t="s">
        <v>68</v>
      </c>
      <c r="Q1058" s="17" t="s">
        <v>68</v>
      </c>
      <c r="R1058" s="17" t="s">
        <v>68</v>
      </c>
      <c r="S1058" s="17" t="s">
        <v>68</v>
      </c>
      <c r="T1058" s="17" t="s">
        <v>68</v>
      </c>
      <c r="U1058" s="17" t="s">
        <v>68</v>
      </c>
      <c r="V1058" s="17" t="s">
        <v>68</v>
      </c>
      <c r="W1058" s="17" t="s">
        <v>68</v>
      </c>
      <c r="X1058" s="18" t="s">
        <v>68</v>
      </c>
    </row>
    <row r="1059" spans="1:24" x14ac:dyDescent="0.25">
      <c r="A1059" s="17" t="s">
        <v>2424</v>
      </c>
      <c r="H1059" s="19">
        <v>90</v>
      </c>
      <c r="I1059" s="19">
        <v>49</v>
      </c>
      <c r="J1059" s="19">
        <v>90</v>
      </c>
      <c r="K1059" s="19">
        <v>100</v>
      </c>
      <c r="O1059" s="17" t="s">
        <v>68</v>
      </c>
      <c r="P1059" s="17" t="s">
        <v>68</v>
      </c>
      <c r="Q1059" s="17" t="s">
        <v>68</v>
      </c>
      <c r="R1059" s="17" t="s">
        <v>68</v>
      </c>
      <c r="S1059" s="17" t="s">
        <v>68</v>
      </c>
      <c r="T1059" s="17" t="s">
        <v>68</v>
      </c>
      <c r="U1059" s="17" t="s">
        <v>68</v>
      </c>
      <c r="V1059" s="17" t="s">
        <v>68</v>
      </c>
      <c r="W1059" s="17" t="s">
        <v>68</v>
      </c>
      <c r="X1059" s="18" t="s">
        <v>68</v>
      </c>
    </row>
    <row r="1060" spans="1:24" x14ac:dyDescent="0.25">
      <c r="A1060" s="17" t="s">
        <v>2425</v>
      </c>
      <c r="B1060">
        <v>2</v>
      </c>
      <c r="C1060">
        <v>2</v>
      </c>
      <c r="D1060">
        <v>2</v>
      </c>
      <c r="E1060">
        <v>2</v>
      </c>
      <c r="F1060">
        <v>2</v>
      </c>
      <c r="G1060" s="14">
        <v>10</v>
      </c>
      <c r="H1060" s="19">
        <v>143</v>
      </c>
      <c r="I1060" s="19">
        <v>87</v>
      </c>
      <c r="J1060" s="19">
        <v>109</v>
      </c>
      <c r="K1060" s="19">
        <v>94</v>
      </c>
      <c r="L1060" s="19">
        <v>18</v>
      </c>
      <c r="M1060" s="19">
        <v>30</v>
      </c>
      <c r="O1060" s="17" t="s">
        <v>68</v>
      </c>
      <c r="P1060" s="17" t="s">
        <v>67</v>
      </c>
      <c r="Q1060" s="17" t="s">
        <v>68</v>
      </c>
      <c r="R1060" s="17" t="s">
        <v>68</v>
      </c>
      <c r="S1060" s="17" t="s">
        <v>68</v>
      </c>
      <c r="T1060" s="17" t="s">
        <v>68</v>
      </c>
      <c r="U1060" s="17" t="s">
        <v>68</v>
      </c>
      <c r="V1060" s="17" t="s">
        <v>68</v>
      </c>
      <c r="W1060" s="17" t="s">
        <v>68</v>
      </c>
      <c r="X1060" s="18" t="s">
        <v>68</v>
      </c>
    </row>
    <row r="1061" spans="1:24" x14ac:dyDescent="0.25">
      <c r="A1061" s="17" t="s">
        <v>2426</v>
      </c>
      <c r="H1061" s="19">
        <v>178</v>
      </c>
      <c r="I1061" s="19">
        <v>78</v>
      </c>
      <c r="J1061" s="19">
        <v>99</v>
      </c>
      <c r="K1061" s="19">
        <v>92</v>
      </c>
      <c r="O1061" s="17" t="s">
        <v>67</v>
      </c>
      <c r="P1061" s="17" t="s">
        <v>68</v>
      </c>
      <c r="Q1061" s="17" t="s">
        <v>68</v>
      </c>
      <c r="R1061" s="17" t="s">
        <v>68</v>
      </c>
      <c r="S1061" s="17" t="s">
        <v>68</v>
      </c>
      <c r="T1061" s="17" t="s">
        <v>68</v>
      </c>
      <c r="U1061" s="17" t="s">
        <v>68</v>
      </c>
      <c r="V1061" s="17" t="s">
        <v>68</v>
      </c>
      <c r="W1061" s="17" t="s">
        <v>68</v>
      </c>
      <c r="X1061" s="18" t="s">
        <v>68</v>
      </c>
    </row>
    <row r="1062" spans="1:24" x14ac:dyDescent="0.25">
      <c r="A1062" s="17" t="s">
        <v>2427</v>
      </c>
      <c r="B1062">
        <v>2</v>
      </c>
      <c r="C1062">
        <v>2</v>
      </c>
      <c r="D1062">
        <v>2</v>
      </c>
      <c r="E1062">
        <v>2</v>
      </c>
      <c r="F1062">
        <v>1</v>
      </c>
      <c r="G1062" s="14">
        <v>9</v>
      </c>
      <c r="H1062" s="19">
        <v>134</v>
      </c>
      <c r="I1062" s="19">
        <v>81</v>
      </c>
      <c r="J1062" s="19">
        <v>95</v>
      </c>
      <c r="K1062" s="19">
        <v>94</v>
      </c>
      <c r="L1062" s="19">
        <v>17</v>
      </c>
      <c r="M1062" s="19">
        <v>36.5</v>
      </c>
      <c r="O1062" s="17" t="s">
        <v>68</v>
      </c>
      <c r="P1062" s="17" t="s">
        <v>68</v>
      </c>
      <c r="Q1062" s="17" t="s">
        <v>68</v>
      </c>
      <c r="R1062" s="17" t="s">
        <v>68</v>
      </c>
      <c r="S1062" s="17" t="s">
        <v>68</v>
      </c>
      <c r="T1062" s="17" t="s">
        <v>68</v>
      </c>
      <c r="U1062" s="17" t="s">
        <v>68</v>
      </c>
      <c r="V1062" s="17" t="s">
        <v>68</v>
      </c>
      <c r="W1062" s="17" t="s">
        <v>68</v>
      </c>
      <c r="X1062" s="18" t="s">
        <v>68</v>
      </c>
    </row>
    <row r="1063" spans="1:24" x14ac:dyDescent="0.25">
      <c r="A1063" s="17" t="s">
        <v>1472</v>
      </c>
      <c r="B1063">
        <v>1</v>
      </c>
      <c r="C1063">
        <v>2</v>
      </c>
      <c r="D1063">
        <v>2</v>
      </c>
      <c r="E1063">
        <v>2</v>
      </c>
      <c r="F1063">
        <v>2</v>
      </c>
      <c r="G1063" s="14">
        <v>9</v>
      </c>
      <c r="H1063" s="19">
        <v>192</v>
      </c>
      <c r="I1063" s="19">
        <v>63</v>
      </c>
      <c r="J1063" s="19">
        <v>77</v>
      </c>
      <c r="K1063" s="19">
        <v>97</v>
      </c>
      <c r="O1063" s="17" t="s">
        <v>67</v>
      </c>
      <c r="P1063" s="17" t="s">
        <v>68</v>
      </c>
      <c r="Q1063" s="17" t="s">
        <v>68</v>
      </c>
      <c r="R1063" s="17" t="s">
        <v>68</v>
      </c>
      <c r="S1063" s="17" t="s">
        <v>68</v>
      </c>
      <c r="T1063" s="17" t="s">
        <v>68</v>
      </c>
      <c r="U1063" s="17" t="s">
        <v>68</v>
      </c>
      <c r="V1063" s="17" t="s">
        <v>68</v>
      </c>
      <c r="W1063" s="17" t="s">
        <v>68</v>
      </c>
      <c r="X1063" s="18" t="s">
        <v>68</v>
      </c>
    </row>
    <row r="1064" spans="1:24" x14ac:dyDescent="0.25">
      <c r="A1064" s="17" t="s">
        <v>1392</v>
      </c>
      <c r="B1064">
        <v>1</v>
      </c>
      <c r="C1064">
        <v>2</v>
      </c>
      <c r="D1064">
        <v>2</v>
      </c>
      <c r="E1064">
        <v>2</v>
      </c>
      <c r="F1064">
        <v>2</v>
      </c>
      <c r="G1064" s="14">
        <v>9</v>
      </c>
      <c r="H1064" s="19">
        <v>119</v>
      </c>
      <c r="I1064" s="19">
        <v>85</v>
      </c>
      <c r="J1064" s="19">
        <v>67</v>
      </c>
      <c r="K1064" s="19">
        <v>98</v>
      </c>
      <c r="L1064" s="19">
        <v>14</v>
      </c>
      <c r="O1064" s="17" t="s">
        <v>67</v>
      </c>
      <c r="P1064" s="17" t="s">
        <v>68</v>
      </c>
      <c r="Q1064" s="17" t="s">
        <v>68</v>
      </c>
      <c r="R1064" s="17" t="s">
        <v>68</v>
      </c>
      <c r="S1064" s="17" t="s">
        <v>68</v>
      </c>
      <c r="T1064" s="17" t="s">
        <v>68</v>
      </c>
      <c r="U1064" s="17" t="s">
        <v>68</v>
      </c>
      <c r="V1064" s="17" t="s">
        <v>67</v>
      </c>
      <c r="W1064" s="17" t="s">
        <v>68</v>
      </c>
      <c r="X1064" s="18" t="s">
        <v>68</v>
      </c>
    </row>
    <row r="1065" spans="1:24" x14ac:dyDescent="0.25">
      <c r="A1065" s="17" t="s">
        <v>1464</v>
      </c>
      <c r="B1065">
        <v>1</v>
      </c>
      <c r="C1065">
        <v>2</v>
      </c>
      <c r="D1065">
        <v>2</v>
      </c>
      <c r="E1065">
        <v>2</v>
      </c>
      <c r="F1065">
        <v>2</v>
      </c>
      <c r="G1065" s="14">
        <v>9</v>
      </c>
      <c r="H1065" s="19">
        <v>116</v>
      </c>
      <c r="I1065" s="19">
        <v>79</v>
      </c>
      <c r="J1065" s="19">
        <v>92</v>
      </c>
      <c r="K1065" s="19">
        <v>98</v>
      </c>
      <c r="L1065" s="19">
        <v>16</v>
      </c>
      <c r="N1065" s="14" t="s">
        <v>2302</v>
      </c>
      <c r="O1065" s="17" t="s">
        <v>67</v>
      </c>
      <c r="P1065" s="17" t="s">
        <v>68</v>
      </c>
      <c r="Q1065" s="17" t="s">
        <v>68</v>
      </c>
      <c r="R1065" s="17" t="s">
        <v>68</v>
      </c>
      <c r="S1065" s="17" t="s">
        <v>68</v>
      </c>
      <c r="T1065" s="17" t="s">
        <v>68</v>
      </c>
      <c r="U1065" s="17" t="s">
        <v>68</v>
      </c>
      <c r="V1065" s="17" t="s">
        <v>68</v>
      </c>
      <c r="W1065" s="17" t="s">
        <v>68</v>
      </c>
      <c r="X1065" s="18" t="s">
        <v>68</v>
      </c>
    </row>
    <row r="1066" spans="1:24" x14ac:dyDescent="0.25">
      <c r="A1066" s="17" t="s">
        <v>1948</v>
      </c>
      <c r="B1066">
        <v>2</v>
      </c>
      <c r="C1066">
        <v>2</v>
      </c>
      <c r="D1066">
        <v>2</v>
      </c>
      <c r="E1066">
        <v>2</v>
      </c>
      <c r="F1066">
        <v>2</v>
      </c>
      <c r="G1066" s="14">
        <v>10</v>
      </c>
      <c r="H1066" s="19">
        <v>104</v>
      </c>
      <c r="I1066" s="19">
        <v>70</v>
      </c>
      <c r="J1066" s="19">
        <v>69</v>
      </c>
      <c r="K1066" s="19">
        <v>97</v>
      </c>
      <c r="O1066" s="17" t="s">
        <v>67</v>
      </c>
      <c r="P1066" s="17" t="s">
        <v>68</v>
      </c>
      <c r="Q1066" s="17" t="s">
        <v>68</v>
      </c>
      <c r="R1066" s="17" t="s">
        <v>68</v>
      </c>
      <c r="S1066" s="17" t="s">
        <v>68</v>
      </c>
      <c r="T1066" s="17" t="s">
        <v>68</v>
      </c>
      <c r="U1066" s="17" t="s">
        <v>68</v>
      </c>
      <c r="V1066" s="17" t="s">
        <v>68</v>
      </c>
      <c r="W1066" s="17" t="s">
        <v>68</v>
      </c>
      <c r="X1066" s="18" t="s">
        <v>68</v>
      </c>
    </row>
    <row r="1067" spans="1:24" x14ac:dyDescent="0.25">
      <c r="A1067" s="17" t="s">
        <v>1154</v>
      </c>
      <c r="H1067" s="19">
        <v>129</v>
      </c>
      <c r="I1067" s="19">
        <v>78</v>
      </c>
      <c r="J1067" s="19">
        <v>88</v>
      </c>
      <c r="K1067" s="19">
        <v>95</v>
      </c>
      <c r="L1067" s="19">
        <v>20</v>
      </c>
      <c r="O1067" s="17" t="s">
        <v>68</v>
      </c>
      <c r="P1067" s="17" t="s">
        <v>68</v>
      </c>
      <c r="Q1067" s="17" t="s">
        <v>68</v>
      </c>
      <c r="R1067" s="17" t="s">
        <v>68</v>
      </c>
      <c r="S1067" s="17" t="s">
        <v>68</v>
      </c>
      <c r="T1067" s="17" t="s">
        <v>68</v>
      </c>
      <c r="U1067" s="17" t="s">
        <v>68</v>
      </c>
      <c r="V1067" s="17" t="s">
        <v>68</v>
      </c>
      <c r="W1067" s="17" t="s">
        <v>68</v>
      </c>
      <c r="X1067" s="18" t="s">
        <v>68</v>
      </c>
    </row>
    <row r="1068" spans="1:24" x14ac:dyDescent="0.25">
      <c r="A1068" s="17" t="s">
        <v>1156</v>
      </c>
      <c r="B1068">
        <v>1</v>
      </c>
      <c r="C1068">
        <v>2</v>
      </c>
      <c r="D1068">
        <v>2</v>
      </c>
      <c r="E1068">
        <v>2</v>
      </c>
      <c r="F1068">
        <v>2</v>
      </c>
      <c r="G1068" s="14">
        <v>9</v>
      </c>
      <c r="H1068" s="19">
        <v>101</v>
      </c>
      <c r="I1068" s="19">
        <v>58</v>
      </c>
      <c r="J1068" s="19">
        <v>72</v>
      </c>
      <c r="K1068" s="19">
        <v>95</v>
      </c>
      <c r="L1068" s="19">
        <v>18</v>
      </c>
      <c r="O1068" s="17" t="s">
        <v>68</v>
      </c>
      <c r="P1068" s="17" t="s">
        <v>67</v>
      </c>
      <c r="Q1068" s="17" t="s">
        <v>68</v>
      </c>
      <c r="R1068" s="17" t="s">
        <v>68</v>
      </c>
      <c r="S1068" s="17" t="s">
        <v>68</v>
      </c>
      <c r="T1068" s="17" t="s">
        <v>68</v>
      </c>
      <c r="U1068" s="17" t="s">
        <v>68</v>
      </c>
      <c r="V1068" s="17" t="s">
        <v>68</v>
      </c>
      <c r="W1068" s="17" t="s">
        <v>68</v>
      </c>
      <c r="X1068" s="18" t="s">
        <v>68</v>
      </c>
    </row>
    <row r="1069" spans="1:24" x14ac:dyDescent="0.25">
      <c r="A1069" s="17" t="s">
        <v>922</v>
      </c>
      <c r="H1069" s="19">
        <v>139</v>
      </c>
      <c r="I1069" s="19">
        <v>93</v>
      </c>
      <c r="J1069" s="19">
        <v>100</v>
      </c>
      <c r="K1069" s="19">
        <v>95</v>
      </c>
      <c r="L1069" s="19">
        <v>22</v>
      </c>
      <c r="O1069" s="17" t="s">
        <v>68</v>
      </c>
      <c r="P1069" s="17" t="s">
        <v>68</v>
      </c>
      <c r="Q1069" s="17" t="s">
        <v>68</v>
      </c>
      <c r="R1069" s="17" t="s">
        <v>68</v>
      </c>
      <c r="S1069" s="17" t="s">
        <v>68</v>
      </c>
      <c r="T1069" s="17" t="s">
        <v>68</v>
      </c>
      <c r="U1069" s="17" t="s">
        <v>68</v>
      </c>
      <c r="V1069" s="17" t="s">
        <v>68</v>
      </c>
      <c r="W1069" s="17" t="s">
        <v>68</v>
      </c>
      <c r="X1069" s="18" t="s">
        <v>68</v>
      </c>
    </row>
    <row r="1070" spans="1:24" x14ac:dyDescent="0.25">
      <c r="A1070" s="17" t="s">
        <v>900</v>
      </c>
      <c r="H1070" s="19">
        <v>108</v>
      </c>
      <c r="I1070" s="19">
        <v>70</v>
      </c>
      <c r="J1070" s="19">
        <v>85</v>
      </c>
      <c r="K1070" s="19">
        <v>93</v>
      </c>
      <c r="L1070" s="19">
        <v>20</v>
      </c>
      <c r="N1070" s="14" t="s">
        <v>2302</v>
      </c>
      <c r="O1070" s="17" t="s">
        <v>68</v>
      </c>
      <c r="P1070" s="17" t="s">
        <v>67</v>
      </c>
      <c r="Q1070" s="17" t="s">
        <v>68</v>
      </c>
      <c r="R1070" s="17" t="s">
        <v>68</v>
      </c>
      <c r="S1070" s="17" t="s">
        <v>68</v>
      </c>
      <c r="T1070" s="17" t="s">
        <v>68</v>
      </c>
      <c r="U1070" s="17" t="s">
        <v>68</v>
      </c>
      <c r="V1070" s="17" t="s">
        <v>68</v>
      </c>
      <c r="W1070" s="17" t="s">
        <v>68</v>
      </c>
      <c r="X1070" s="18" t="s">
        <v>68</v>
      </c>
    </row>
    <row r="1071" spans="1:24" x14ac:dyDescent="0.25">
      <c r="A1071" s="17" t="s">
        <v>883</v>
      </c>
      <c r="B1071">
        <v>2</v>
      </c>
      <c r="C1071">
        <v>2</v>
      </c>
      <c r="D1071">
        <v>2</v>
      </c>
      <c r="E1071">
        <v>2</v>
      </c>
      <c r="F1071">
        <v>2</v>
      </c>
      <c r="G1071" s="14">
        <v>10</v>
      </c>
      <c r="H1071" s="19">
        <v>123</v>
      </c>
      <c r="I1071" s="19">
        <v>73</v>
      </c>
      <c r="J1071" s="19">
        <v>79</v>
      </c>
      <c r="K1071" s="19">
        <v>96</v>
      </c>
      <c r="O1071" s="17" t="s">
        <v>67</v>
      </c>
      <c r="P1071" s="17" t="s">
        <v>68</v>
      </c>
      <c r="Q1071" s="17" t="s">
        <v>68</v>
      </c>
      <c r="R1071" s="17" t="s">
        <v>68</v>
      </c>
      <c r="S1071" s="17" t="s">
        <v>68</v>
      </c>
      <c r="T1071" s="17" t="s">
        <v>68</v>
      </c>
      <c r="U1071" s="17" t="s">
        <v>68</v>
      </c>
      <c r="V1071" s="17" t="s">
        <v>68</v>
      </c>
      <c r="W1071" s="17" t="s">
        <v>68</v>
      </c>
      <c r="X1071" s="18" t="s">
        <v>68</v>
      </c>
    </row>
    <row r="1072" spans="1:24" x14ac:dyDescent="0.25">
      <c r="A1072" s="17"/>
    </row>
    <row r="1073" spans="1:1" x14ac:dyDescent="0.25">
      <c r="A1073" s="17"/>
    </row>
    <row r="1074" spans="1:1" x14ac:dyDescent="0.25">
      <c r="A1074" s="17"/>
    </row>
    <row r="1075" spans="1:1" x14ac:dyDescent="0.25">
      <c r="A1075" s="17"/>
    </row>
    <row r="1076" spans="1:1" x14ac:dyDescent="0.25">
      <c r="A1076" s="17"/>
    </row>
    <row r="1077" spans="1:1" x14ac:dyDescent="0.25">
      <c r="A1077" s="17"/>
    </row>
    <row r="1078" spans="1:1" x14ac:dyDescent="0.25">
      <c r="A1078" s="17"/>
    </row>
    <row r="1079" spans="1:1" x14ac:dyDescent="0.25">
      <c r="A1079" s="17"/>
    </row>
    <row r="1080" spans="1:1" x14ac:dyDescent="0.25">
      <c r="A1080" s="17"/>
    </row>
    <row r="1081" spans="1:1" x14ac:dyDescent="0.25">
      <c r="A1081" s="17"/>
    </row>
    <row r="1082" spans="1:1" x14ac:dyDescent="0.25">
      <c r="A1082" s="17"/>
    </row>
    <row r="1083" spans="1:1" x14ac:dyDescent="0.25">
      <c r="A1083" s="17"/>
    </row>
    <row r="1084" spans="1:1" x14ac:dyDescent="0.25">
      <c r="A1084" s="17"/>
    </row>
    <row r="1085" spans="1:1" x14ac:dyDescent="0.25">
      <c r="A1085" s="17"/>
    </row>
    <row r="1086" spans="1:1" x14ac:dyDescent="0.25">
      <c r="A1086" s="17"/>
    </row>
    <row r="1087" spans="1:1" x14ac:dyDescent="0.25">
      <c r="A1087" s="17"/>
    </row>
    <row r="1088" spans="1:1" x14ac:dyDescent="0.25">
      <c r="A1088" s="17"/>
    </row>
    <row r="1089" spans="1:1" x14ac:dyDescent="0.25">
      <c r="A1089" s="17"/>
    </row>
    <row r="1090" spans="1:1" x14ac:dyDescent="0.25">
      <c r="A1090" s="17"/>
    </row>
    <row r="1091" spans="1:1" x14ac:dyDescent="0.25">
      <c r="A1091" s="17"/>
    </row>
    <row r="1092" spans="1:1" x14ac:dyDescent="0.25">
      <c r="A1092" s="17"/>
    </row>
    <row r="1093" spans="1:1" x14ac:dyDescent="0.25">
      <c r="A1093" s="17"/>
    </row>
    <row r="1094" spans="1:1" x14ac:dyDescent="0.25">
      <c r="A1094" s="17"/>
    </row>
    <row r="1095" spans="1:1" x14ac:dyDescent="0.25">
      <c r="A1095" s="17"/>
    </row>
    <row r="1096" spans="1:1" x14ac:dyDescent="0.25">
      <c r="A1096" s="17"/>
    </row>
    <row r="1097" spans="1:1" x14ac:dyDescent="0.25">
      <c r="A1097" s="17"/>
    </row>
    <row r="1098" spans="1:1" x14ac:dyDescent="0.25">
      <c r="A1098" s="17"/>
    </row>
    <row r="1099" spans="1:1" x14ac:dyDescent="0.25">
      <c r="A1099" s="17"/>
    </row>
    <row r="1100" spans="1:1" x14ac:dyDescent="0.25">
      <c r="A1100" s="17"/>
    </row>
    <row r="1101" spans="1:1" x14ac:dyDescent="0.25">
      <c r="A1101" s="17"/>
    </row>
    <row r="1102" spans="1:1" x14ac:dyDescent="0.25">
      <c r="A1102" s="17"/>
    </row>
    <row r="1103" spans="1:1" x14ac:dyDescent="0.25">
      <c r="A1103" s="17"/>
    </row>
    <row r="1104" spans="1:1" x14ac:dyDescent="0.25">
      <c r="A1104" s="17"/>
    </row>
    <row r="1105" spans="1:1" x14ac:dyDescent="0.25">
      <c r="A1105" s="17"/>
    </row>
    <row r="1106" spans="1:1" x14ac:dyDescent="0.25">
      <c r="A1106" s="17"/>
    </row>
    <row r="1107" spans="1:1" x14ac:dyDescent="0.25">
      <c r="A1107" s="17"/>
    </row>
    <row r="1108" spans="1:1" x14ac:dyDescent="0.25">
      <c r="A1108" s="17"/>
    </row>
    <row r="1109" spans="1:1" x14ac:dyDescent="0.25">
      <c r="A1109" s="17"/>
    </row>
    <row r="1110" spans="1:1" x14ac:dyDescent="0.25">
      <c r="A1110" s="17"/>
    </row>
    <row r="1111" spans="1:1" x14ac:dyDescent="0.25">
      <c r="A1111" s="17"/>
    </row>
    <row r="1112" spans="1:1" x14ac:dyDescent="0.25">
      <c r="A1112" s="17"/>
    </row>
    <row r="1113" spans="1:1" x14ac:dyDescent="0.25">
      <c r="A1113" s="17"/>
    </row>
    <row r="1114" spans="1:1" x14ac:dyDescent="0.25">
      <c r="A1114" s="17"/>
    </row>
    <row r="1115" spans="1:1" x14ac:dyDescent="0.25">
      <c r="A1115" s="17"/>
    </row>
    <row r="1116" spans="1:1" x14ac:dyDescent="0.25">
      <c r="A1116" s="17"/>
    </row>
    <row r="1117" spans="1:1" x14ac:dyDescent="0.25">
      <c r="A1117" s="17"/>
    </row>
    <row r="1118" spans="1:1" x14ac:dyDescent="0.25">
      <c r="A1118" s="17"/>
    </row>
    <row r="1119" spans="1:1" x14ac:dyDescent="0.25">
      <c r="A1119" s="17"/>
    </row>
    <row r="1120" spans="1:1" x14ac:dyDescent="0.25">
      <c r="A1120" s="17"/>
    </row>
    <row r="1121" spans="1:1" x14ac:dyDescent="0.25">
      <c r="A1121" s="17"/>
    </row>
    <row r="1122" spans="1:1" x14ac:dyDescent="0.25">
      <c r="A1122" s="17"/>
    </row>
    <row r="1123" spans="1:1" x14ac:dyDescent="0.25">
      <c r="A1123" s="17"/>
    </row>
    <row r="1124" spans="1:1" x14ac:dyDescent="0.25">
      <c r="A1124" s="17"/>
    </row>
    <row r="1125" spans="1:1" x14ac:dyDescent="0.25">
      <c r="A1125" s="17"/>
    </row>
    <row r="1126" spans="1:1" x14ac:dyDescent="0.25">
      <c r="A1126" s="17"/>
    </row>
    <row r="1127" spans="1:1" x14ac:dyDescent="0.25">
      <c r="A1127" s="17"/>
    </row>
    <row r="1128" spans="1:1" x14ac:dyDescent="0.25">
      <c r="A1128" s="17"/>
    </row>
    <row r="1129" spans="1:1" x14ac:dyDescent="0.25">
      <c r="A1129" s="17"/>
    </row>
    <row r="1130" spans="1:1" x14ac:dyDescent="0.25">
      <c r="A1130" s="17"/>
    </row>
    <row r="1131" spans="1:1" x14ac:dyDescent="0.25">
      <c r="A1131" s="17"/>
    </row>
    <row r="1132" spans="1:1" x14ac:dyDescent="0.25">
      <c r="A1132" s="17"/>
    </row>
    <row r="1133" spans="1:1" x14ac:dyDescent="0.25">
      <c r="A1133" s="17"/>
    </row>
    <row r="1134" spans="1:1" x14ac:dyDescent="0.25">
      <c r="A1134" s="17"/>
    </row>
    <row r="1135" spans="1:1" x14ac:dyDescent="0.25">
      <c r="A1135" s="17"/>
    </row>
    <row r="1136" spans="1:1" x14ac:dyDescent="0.25">
      <c r="A1136" s="17"/>
    </row>
  </sheetData>
  <autoFilter ref="A1:X1071" xr:uid="{00000000-0009-0000-0000-000004000000}"/>
  <conditionalFormatting sqref="O1:X1048576">
    <cfRule type="cellIs" dxfId="1" priority="1" operator="equal">
      <formula>"No"</formula>
    </cfRule>
    <cfRule type="containsText" dxfId="0" priority="2" operator="containsText" text="Yes">
      <formula>NOT(ISERROR(SEARCH("Yes",O1)))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67"/>
  <sheetViews>
    <sheetView workbookViewId="0"/>
  </sheetViews>
  <sheetFormatPr defaultRowHeight="15" x14ac:dyDescent="0.25"/>
  <cols>
    <col min="1" max="1" width="13.7109375" style="18" bestFit="1" customWidth="1"/>
    <col min="2" max="2" width="19.5703125" bestFit="1" customWidth="1"/>
    <col min="3" max="3" width="25" style="1" bestFit="1" customWidth="1"/>
  </cols>
  <sheetData>
    <row r="1" spans="1:3" x14ac:dyDescent="0.25">
      <c r="A1" s="31" t="s">
        <v>7</v>
      </c>
      <c r="B1" s="32" t="s">
        <v>5</v>
      </c>
      <c r="C1" s="31" t="s">
        <v>6</v>
      </c>
    </row>
    <row r="2" spans="1:3" x14ac:dyDescent="0.25">
      <c r="A2" s="18" t="s">
        <v>642</v>
      </c>
      <c r="B2">
        <v>0</v>
      </c>
      <c r="C2" s="1">
        <v>1</v>
      </c>
    </row>
    <row r="3" spans="1:3" x14ac:dyDescent="0.25">
      <c r="A3" s="18" t="s">
        <v>643</v>
      </c>
      <c r="B3">
        <v>0</v>
      </c>
      <c r="C3" s="1">
        <v>3</v>
      </c>
    </row>
    <row r="4" spans="1:3" x14ac:dyDescent="0.25">
      <c r="A4" s="18" t="s">
        <v>165</v>
      </c>
      <c r="B4">
        <v>0</v>
      </c>
      <c r="C4" s="1">
        <v>1</v>
      </c>
    </row>
    <row r="5" spans="1:3" x14ac:dyDescent="0.25">
      <c r="A5" s="18" t="s">
        <v>166</v>
      </c>
      <c r="B5">
        <v>0</v>
      </c>
      <c r="C5" s="1">
        <v>3</v>
      </c>
    </row>
    <row r="6" spans="1:3" x14ac:dyDescent="0.25">
      <c r="A6" s="18" t="s">
        <v>644</v>
      </c>
      <c r="B6">
        <v>0</v>
      </c>
      <c r="C6" s="1">
        <v>4</v>
      </c>
    </row>
    <row r="7" spans="1:3" x14ac:dyDescent="0.25">
      <c r="A7" s="18" t="s">
        <v>167</v>
      </c>
      <c r="B7">
        <v>0</v>
      </c>
      <c r="C7" s="1">
        <v>5</v>
      </c>
    </row>
    <row r="8" spans="1:3" x14ac:dyDescent="0.25">
      <c r="A8" s="18" t="s">
        <v>168</v>
      </c>
      <c r="B8">
        <v>0</v>
      </c>
      <c r="C8" s="1">
        <v>1</v>
      </c>
    </row>
    <row r="9" spans="1:3" x14ac:dyDescent="0.25">
      <c r="A9" s="18" t="s">
        <v>169</v>
      </c>
      <c r="B9">
        <v>0</v>
      </c>
      <c r="C9" s="1">
        <v>9</v>
      </c>
    </row>
    <row r="10" spans="1:3" x14ac:dyDescent="0.25">
      <c r="A10" s="18" t="s">
        <v>170</v>
      </c>
      <c r="B10">
        <v>0</v>
      </c>
      <c r="C10" s="1">
        <v>2</v>
      </c>
    </row>
    <row r="11" spans="1:3" x14ac:dyDescent="0.25">
      <c r="A11" s="18" t="s">
        <v>645</v>
      </c>
      <c r="B11">
        <v>0</v>
      </c>
      <c r="C11" s="1">
        <v>17</v>
      </c>
    </row>
    <row r="12" spans="1:3" x14ac:dyDescent="0.25">
      <c r="A12" s="18" t="s">
        <v>171</v>
      </c>
      <c r="B12">
        <v>0</v>
      </c>
      <c r="C12" s="1">
        <v>10</v>
      </c>
    </row>
    <row r="13" spans="1:3" x14ac:dyDescent="0.25">
      <c r="A13" s="18" t="s">
        <v>172</v>
      </c>
      <c r="B13">
        <v>0</v>
      </c>
      <c r="C13" s="1">
        <v>1</v>
      </c>
    </row>
    <row r="14" spans="1:3" x14ac:dyDescent="0.25">
      <c r="A14" s="18" t="s">
        <v>646</v>
      </c>
      <c r="B14">
        <v>0</v>
      </c>
      <c r="C14" s="1">
        <v>13</v>
      </c>
    </row>
    <row r="15" spans="1:3" x14ac:dyDescent="0.25">
      <c r="A15" s="18" t="s">
        <v>647</v>
      </c>
      <c r="B15">
        <v>0</v>
      </c>
      <c r="C15" s="1">
        <v>4</v>
      </c>
    </row>
    <row r="16" spans="1:3" x14ac:dyDescent="0.25">
      <c r="A16" s="18" t="s">
        <v>648</v>
      </c>
      <c r="B16">
        <v>0</v>
      </c>
      <c r="C16" s="1">
        <v>0</v>
      </c>
    </row>
    <row r="17" spans="1:3" x14ac:dyDescent="0.25">
      <c r="A17" s="18" t="s">
        <v>649</v>
      </c>
      <c r="B17">
        <v>0</v>
      </c>
      <c r="C17" s="1">
        <v>4</v>
      </c>
    </row>
    <row r="18" spans="1:3" x14ac:dyDescent="0.25">
      <c r="A18" s="18" t="s">
        <v>173</v>
      </c>
      <c r="B18">
        <v>0</v>
      </c>
      <c r="C18" s="1">
        <v>4</v>
      </c>
    </row>
    <row r="19" spans="1:3" x14ac:dyDescent="0.25">
      <c r="A19" s="18" t="s">
        <v>650</v>
      </c>
      <c r="B19">
        <v>0</v>
      </c>
      <c r="C19" s="1">
        <v>5</v>
      </c>
    </row>
    <row r="20" spans="1:3" x14ac:dyDescent="0.25">
      <c r="A20" s="18" t="s">
        <v>651</v>
      </c>
      <c r="B20">
        <v>0</v>
      </c>
      <c r="C20" s="1">
        <v>1</v>
      </c>
    </row>
    <row r="21" spans="1:3" x14ac:dyDescent="0.25">
      <c r="A21" s="18" t="s">
        <v>174</v>
      </c>
      <c r="B21">
        <v>0</v>
      </c>
      <c r="C21" s="1">
        <v>0</v>
      </c>
    </row>
    <row r="22" spans="1:3" x14ac:dyDescent="0.25">
      <c r="A22" s="18" t="s">
        <v>175</v>
      </c>
      <c r="B22">
        <v>0</v>
      </c>
      <c r="C22" s="1">
        <v>1</v>
      </c>
    </row>
    <row r="23" spans="1:3" x14ac:dyDescent="0.25">
      <c r="A23" s="18" t="s">
        <v>176</v>
      </c>
      <c r="B23">
        <v>0</v>
      </c>
      <c r="C23" s="1">
        <v>1</v>
      </c>
    </row>
    <row r="24" spans="1:3" x14ac:dyDescent="0.25">
      <c r="A24" s="18" t="s">
        <v>177</v>
      </c>
      <c r="B24">
        <v>0</v>
      </c>
      <c r="C24" s="1">
        <v>6</v>
      </c>
    </row>
    <row r="25" spans="1:3" x14ac:dyDescent="0.25">
      <c r="A25" s="18" t="s">
        <v>178</v>
      </c>
      <c r="B25">
        <v>0</v>
      </c>
      <c r="C25" s="1">
        <v>5</v>
      </c>
    </row>
    <row r="26" spans="1:3" x14ac:dyDescent="0.25">
      <c r="A26" s="18" t="s">
        <v>179</v>
      </c>
      <c r="B26">
        <v>0</v>
      </c>
      <c r="C26" s="1">
        <v>1</v>
      </c>
    </row>
    <row r="27" spans="1:3" x14ac:dyDescent="0.25">
      <c r="A27" s="18" t="s">
        <v>652</v>
      </c>
      <c r="B27">
        <v>0</v>
      </c>
      <c r="C27" s="1">
        <v>9</v>
      </c>
    </row>
    <row r="28" spans="1:3" x14ac:dyDescent="0.25">
      <c r="A28" s="18" t="s">
        <v>180</v>
      </c>
      <c r="B28">
        <v>0</v>
      </c>
      <c r="C28" s="1">
        <v>8</v>
      </c>
    </row>
    <row r="29" spans="1:3" x14ac:dyDescent="0.25">
      <c r="A29" s="18" t="s">
        <v>181</v>
      </c>
      <c r="B29">
        <v>0</v>
      </c>
      <c r="C29" s="1">
        <v>7</v>
      </c>
    </row>
    <row r="30" spans="1:3" x14ac:dyDescent="0.25">
      <c r="A30" s="18" t="s">
        <v>182</v>
      </c>
      <c r="B30">
        <v>0</v>
      </c>
      <c r="C30" s="1">
        <v>30</v>
      </c>
    </row>
    <row r="31" spans="1:3" x14ac:dyDescent="0.25">
      <c r="A31" s="18" t="s">
        <v>183</v>
      </c>
      <c r="B31">
        <v>0</v>
      </c>
      <c r="C31" s="1">
        <v>8</v>
      </c>
    </row>
    <row r="32" spans="1:3" x14ac:dyDescent="0.25">
      <c r="A32" s="18" t="s">
        <v>184</v>
      </c>
      <c r="B32">
        <v>0</v>
      </c>
      <c r="C32" s="1">
        <v>7</v>
      </c>
    </row>
    <row r="33" spans="1:3" x14ac:dyDescent="0.25">
      <c r="A33" s="18" t="s">
        <v>185</v>
      </c>
      <c r="B33">
        <v>0</v>
      </c>
      <c r="C33" s="1">
        <v>20</v>
      </c>
    </row>
    <row r="34" spans="1:3" x14ac:dyDescent="0.25">
      <c r="A34" s="18" t="s">
        <v>186</v>
      </c>
      <c r="B34">
        <v>0</v>
      </c>
      <c r="C34" s="1">
        <v>30</v>
      </c>
    </row>
    <row r="35" spans="1:3" x14ac:dyDescent="0.25">
      <c r="A35" s="18" t="s">
        <v>187</v>
      </c>
      <c r="B35">
        <v>0</v>
      </c>
      <c r="C35" s="1">
        <v>6</v>
      </c>
    </row>
    <row r="36" spans="1:3" x14ac:dyDescent="0.25">
      <c r="A36" s="18" t="s">
        <v>188</v>
      </c>
      <c r="B36">
        <v>0</v>
      </c>
      <c r="C36" s="1">
        <v>20</v>
      </c>
    </row>
    <row r="37" spans="1:3" x14ac:dyDescent="0.25">
      <c r="A37" s="18" t="s">
        <v>189</v>
      </c>
      <c r="B37">
        <v>0</v>
      </c>
      <c r="C37" s="1">
        <v>3</v>
      </c>
    </row>
    <row r="38" spans="1:3" x14ac:dyDescent="0.25">
      <c r="A38" s="18" t="s">
        <v>190</v>
      </c>
      <c r="B38">
        <v>0</v>
      </c>
      <c r="C38" s="1">
        <v>6</v>
      </c>
    </row>
    <row r="39" spans="1:3" x14ac:dyDescent="0.25">
      <c r="A39" s="18" t="s">
        <v>191</v>
      </c>
      <c r="B39">
        <v>0</v>
      </c>
      <c r="C39" s="1">
        <v>55</v>
      </c>
    </row>
    <row r="40" spans="1:3" x14ac:dyDescent="0.25">
      <c r="A40" s="18" t="s">
        <v>192</v>
      </c>
      <c r="B40">
        <v>0</v>
      </c>
      <c r="C40" s="1">
        <v>7</v>
      </c>
    </row>
    <row r="41" spans="1:3" x14ac:dyDescent="0.25">
      <c r="A41" s="18" t="s">
        <v>653</v>
      </c>
      <c r="B41">
        <v>0</v>
      </c>
      <c r="C41" s="1">
        <v>9</v>
      </c>
    </row>
    <row r="42" spans="1:3" x14ac:dyDescent="0.25">
      <c r="A42" s="18" t="s">
        <v>654</v>
      </c>
      <c r="B42">
        <v>0</v>
      </c>
      <c r="C42" s="1">
        <v>3</v>
      </c>
    </row>
    <row r="43" spans="1:3" x14ac:dyDescent="0.25">
      <c r="A43" s="18" t="s">
        <v>193</v>
      </c>
      <c r="B43">
        <v>0</v>
      </c>
      <c r="C43" s="1">
        <v>14</v>
      </c>
    </row>
    <row r="44" spans="1:3" x14ac:dyDescent="0.25">
      <c r="A44" s="18" t="s">
        <v>655</v>
      </c>
      <c r="B44">
        <v>1</v>
      </c>
      <c r="C44" s="1">
        <v>50</v>
      </c>
    </row>
    <row r="45" spans="1:3" x14ac:dyDescent="0.25">
      <c r="A45" s="18" t="s">
        <v>194</v>
      </c>
      <c r="B45">
        <v>0</v>
      </c>
      <c r="C45" s="1">
        <v>7</v>
      </c>
    </row>
    <row r="46" spans="1:3" x14ac:dyDescent="0.25">
      <c r="A46" s="18" t="s">
        <v>195</v>
      </c>
      <c r="B46">
        <v>0</v>
      </c>
      <c r="C46" s="1">
        <v>5</v>
      </c>
    </row>
    <row r="47" spans="1:3" x14ac:dyDescent="0.25">
      <c r="A47" s="18" t="s">
        <v>656</v>
      </c>
      <c r="B47">
        <v>0</v>
      </c>
      <c r="C47" s="1">
        <v>7</v>
      </c>
    </row>
    <row r="48" spans="1:3" x14ac:dyDescent="0.25">
      <c r="A48" s="18" t="s">
        <v>196</v>
      </c>
      <c r="B48">
        <v>0</v>
      </c>
      <c r="C48" s="1">
        <v>10</v>
      </c>
    </row>
    <row r="49" spans="1:3" x14ac:dyDescent="0.25">
      <c r="A49" s="18" t="s">
        <v>197</v>
      </c>
      <c r="B49">
        <v>0</v>
      </c>
      <c r="C49" s="1">
        <v>8</v>
      </c>
    </row>
    <row r="50" spans="1:3" x14ac:dyDescent="0.25">
      <c r="A50" s="18" t="s">
        <v>657</v>
      </c>
      <c r="B50">
        <v>0</v>
      </c>
      <c r="C50" s="1">
        <v>9</v>
      </c>
    </row>
    <row r="51" spans="1:3" x14ac:dyDescent="0.25">
      <c r="A51" s="18" t="s">
        <v>198</v>
      </c>
      <c r="B51">
        <v>0</v>
      </c>
      <c r="C51" s="1">
        <v>8</v>
      </c>
    </row>
    <row r="52" spans="1:3" x14ac:dyDescent="0.25">
      <c r="A52" s="18" t="s">
        <v>199</v>
      </c>
      <c r="B52">
        <v>0</v>
      </c>
      <c r="C52" s="1">
        <v>7</v>
      </c>
    </row>
    <row r="53" spans="1:3" x14ac:dyDescent="0.25">
      <c r="A53" s="18" t="s">
        <v>200</v>
      </c>
      <c r="B53">
        <v>0</v>
      </c>
      <c r="C53" s="1">
        <v>7</v>
      </c>
    </row>
    <row r="54" spans="1:3" x14ac:dyDescent="0.25">
      <c r="A54" s="18" t="s">
        <v>658</v>
      </c>
      <c r="B54">
        <v>0</v>
      </c>
      <c r="C54" s="1">
        <v>7</v>
      </c>
    </row>
    <row r="55" spans="1:3" x14ac:dyDescent="0.25">
      <c r="A55" s="18" t="s">
        <v>201</v>
      </c>
      <c r="B55">
        <v>0</v>
      </c>
      <c r="C55" s="1">
        <v>28</v>
      </c>
    </row>
    <row r="56" spans="1:3" x14ac:dyDescent="0.25">
      <c r="A56" s="18" t="s">
        <v>202</v>
      </c>
      <c r="B56">
        <v>0</v>
      </c>
      <c r="C56" s="1">
        <v>16</v>
      </c>
    </row>
    <row r="57" spans="1:3" x14ac:dyDescent="0.25">
      <c r="A57" s="18" t="s">
        <v>203</v>
      </c>
      <c r="B57">
        <v>0</v>
      </c>
      <c r="C57" s="1">
        <v>9</v>
      </c>
    </row>
    <row r="58" spans="1:3" x14ac:dyDescent="0.25">
      <c r="A58" s="18" t="s">
        <v>204</v>
      </c>
      <c r="B58">
        <v>0</v>
      </c>
      <c r="C58" s="1">
        <v>9</v>
      </c>
    </row>
    <row r="59" spans="1:3" x14ac:dyDescent="0.25">
      <c r="A59" s="18" t="s">
        <v>204</v>
      </c>
      <c r="B59">
        <v>0</v>
      </c>
      <c r="C59" s="1">
        <v>52</v>
      </c>
    </row>
    <row r="60" spans="1:3" x14ac:dyDescent="0.25">
      <c r="A60" s="18" t="s">
        <v>205</v>
      </c>
      <c r="B60">
        <v>0</v>
      </c>
      <c r="C60" s="1">
        <v>7</v>
      </c>
    </row>
    <row r="61" spans="1:3" x14ac:dyDescent="0.25">
      <c r="A61" s="18" t="s">
        <v>206</v>
      </c>
      <c r="B61">
        <v>0</v>
      </c>
      <c r="C61" s="1">
        <v>6</v>
      </c>
    </row>
    <row r="62" spans="1:3" x14ac:dyDescent="0.25">
      <c r="A62" s="18" t="s">
        <v>207</v>
      </c>
      <c r="B62">
        <v>0</v>
      </c>
      <c r="C62" s="1">
        <v>5</v>
      </c>
    </row>
    <row r="63" spans="1:3" x14ac:dyDescent="0.25">
      <c r="A63" s="18" t="s">
        <v>208</v>
      </c>
      <c r="B63">
        <v>0</v>
      </c>
      <c r="C63" s="1">
        <v>4</v>
      </c>
    </row>
    <row r="64" spans="1:3" x14ac:dyDescent="0.25">
      <c r="A64" s="18" t="s">
        <v>210</v>
      </c>
      <c r="B64">
        <v>0</v>
      </c>
      <c r="C64" s="1">
        <v>2</v>
      </c>
    </row>
    <row r="65" spans="1:3" x14ac:dyDescent="0.25">
      <c r="A65" s="18" t="s">
        <v>211</v>
      </c>
      <c r="B65">
        <v>0</v>
      </c>
      <c r="C65" s="1">
        <v>2</v>
      </c>
    </row>
    <row r="66" spans="1:3" x14ac:dyDescent="0.25">
      <c r="A66" s="18" t="s">
        <v>212</v>
      </c>
      <c r="B66">
        <v>0</v>
      </c>
      <c r="C66" s="1">
        <v>4</v>
      </c>
    </row>
    <row r="67" spans="1:3" x14ac:dyDescent="0.25">
      <c r="A67" s="18" t="s">
        <v>213</v>
      </c>
      <c r="B67">
        <v>0</v>
      </c>
      <c r="C67" s="1">
        <v>5</v>
      </c>
    </row>
    <row r="68" spans="1:3" x14ac:dyDescent="0.25">
      <c r="A68" s="18" t="s">
        <v>214</v>
      </c>
      <c r="B68">
        <v>0</v>
      </c>
      <c r="C68" s="1">
        <v>4</v>
      </c>
    </row>
    <row r="69" spans="1:3" x14ac:dyDescent="0.25">
      <c r="A69" s="18" t="s">
        <v>215</v>
      </c>
      <c r="B69">
        <v>0</v>
      </c>
      <c r="C69" s="1">
        <v>2</v>
      </c>
    </row>
    <row r="70" spans="1:3" x14ac:dyDescent="0.25">
      <c r="A70" s="18" t="s">
        <v>216</v>
      </c>
      <c r="B70">
        <v>0</v>
      </c>
      <c r="C70" s="1">
        <v>2</v>
      </c>
    </row>
    <row r="71" spans="1:3" x14ac:dyDescent="0.25">
      <c r="A71" s="18" t="s">
        <v>217</v>
      </c>
      <c r="B71">
        <v>0</v>
      </c>
      <c r="C71" s="1">
        <v>2</v>
      </c>
    </row>
    <row r="72" spans="1:3" x14ac:dyDescent="0.25">
      <c r="A72" s="18" t="s">
        <v>218</v>
      </c>
      <c r="B72">
        <v>0</v>
      </c>
      <c r="C72" s="1">
        <v>3</v>
      </c>
    </row>
    <row r="73" spans="1:3" x14ac:dyDescent="0.25">
      <c r="A73" s="18" t="s">
        <v>219</v>
      </c>
      <c r="B73">
        <v>0</v>
      </c>
      <c r="C73" s="1">
        <v>6</v>
      </c>
    </row>
    <row r="74" spans="1:3" x14ac:dyDescent="0.25">
      <c r="A74" s="18" t="s">
        <v>220</v>
      </c>
      <c r="B74">
        <v>0</v>
      </c>
      <c r="C74" s="1">
        <v>28</v>
      </c>
    </row>
    <row r="75" spans="1:3" x14ac:dyDescent="0.25">
      <c r="A75" s="18" t="s">
        <v>221</v>
      </c>
      <c r="B75">
        <v>0</v>
      </c>
      <c r="C75" s="1">
        <v>3</v>
      </c>
    </row>
    <row r="76" spans="1:3" x14ac:dyDescent="0.25">
      <c r="A76" s="18" t="s">
        <v>222</v>
      </c>
      <c r="B76">
        <v>0</v>
      </c>
      <c r="C76" s="1">
        <v>32</v>
      </c>
    </row>
    <row r="77" spans="1:3" x14ac:dyDescent="0.25">
      <c r="A77" s="18" t="s">
        <v>223</v>
      </c>
      <c r="B77">
        <v>0</v>
      </c>
      <c r="C77" s="1">
        <v>8</v>
      </c>
    </row>
    <row r="78" spans="1:3" x14ac:dyDescent="0.25">
      <c r="A78" s="18" t="s">
        <v>224</v>
      </c>
      <c r="B78">
        <v>0</v>
      </c>
      <c r="C78" s="1">
        <v>5</v>
      </c>
    </row>
    <row r="79" spans="1:3" x14ac:dyDescent="0.25">
      <c r="A79" s="18" t="s">
        <v>225</v>
      </c>
      <c r="B79">
        <v>0</v>
      </c>
      <c r="C79" s="1">
        <v>6</v>
      </c>
    </row>
    <row r="80" spans="1:3" x14ac:dyDescent="0.25">
      <c r="A80" s="18" t="s">
        <v>226</v>
      </c>
      <c r="B80">
        <v>0</v>
      </c>
      <c r="C80" s="1">
        <v>3</v>
      </c>
    </row>
    <row r="81" spans="1:3" x14ac:dyDescent="0.25">
      <c r="A81" s="18" t="s">
        <v>659</v>
      </c>
      <c r="B81">
        <v>0</v>
      </c>
      <c r="C81" s="1">
        <v>50</v>
      </c>
    </row>
    <row r="82" spans="1:3" x14ac:dyDescent="0.25">
      <c r="A82" s="18" t="s">
        <v>228</v>
      </c>
      <c r="B82">
        <v>0</v>
      </c>
      <c r="C82" s="1">
        <v>39</v>
      </c>
    </row>
    <row r="83" spans="1:3" x14ac:dyDescent="0.25">
      <c r="A83" s="18" t="s">
        <v>229</v>
      </c>
      <c r="B83">
        <v>0</v>
      </c>
      <c r="C83" s="1">
        <v>8</v>
      </c>
    </row>
    <row r="84" spans="1:3" x14ac:dyDescent="0.25">
      <c r="A84" s="18" t="s">
        <v>230</v>
      </c>
      <c r="B84">
        <v>0</v>
      </c>
      <c r="C84" s="1">
        <v>4</v>
      </c>
    </row>
    <row r="85" spans="1:3" x14ac:dyDescent="0.25">
      <c r="A85" s="18" t="s">
        <v>231</v>
      </c>
      <c r="B85">
        <v>0</v>
      </c>
      <c r="C85" s="1">
        <v>10</v>
      </c>
    </row>
    <row r="86" spans="1:3" x14ac:dyDescent="0.25">
      <c r="A86" s="18" t="s">
        <v>232</v>
      </c>
      <c r="B86">
        <v>0</v>
      </c>
      <c r="C86" s="1">
        <v>3</v>
      </c>
    </row>
    <row r="87" spans="1:3" x14ac:dyDescent="0.25">
      <c r="A87" s="18" t="s">
        <v>233</v>
      </c>
      <c r="B87">
        <v>0</v>
      </c>
      <c r="C87" s="1">
        <v>3</v>
      </c>
    </row>
    <row r="88" spans="1:3" x14ac:dyDescent="0.25">
      <c r="A88" s="18" t="s">
        <v>234</v>
      </c>
      <c r="B88">
        <v>0</v>
      </c>
      <c r="C88" s="1">
        <v>3</v>
      </c>
    </row>
    <row r="89" spans="1:3" x14ac:dyDescent="0.25">
      <c r="A89" s="18" t="s">
        <v>660</v>
      </c>
      <c r="B89">
        <v>0</v>
      </c>
      <c r="C89" s="1">
        <v>2</v>
      </c>
    </row>
    <row r="90" spans="1:3" x14ac:dyDescent="0.25">
      <c r="A90" s="18" t="s">
        <v>661</v>
      </c>
      <c r="B90">
        <v>0</v>
      </c>
      <c r="C90" s="1">
        <v>9</v>
      </c>
    </row>
    <row r="91" spans="1:3" x14ac:dyDescent="0.25">
      <c r="A91" s="18" t="s">
        <v>235</v>
      </c>
      <c r="B91">
        <v>0</v>
      </c>
      <c r="C91" s="1">
        <v>6</v>
      </c>
    </row>
    <row r="92" spans="1:3" x14ac:dyDescent="0.25">
      <c r="A92" s="18" t="s">
        <v>235</v>
      </c>
      <c r="B92">
        <v>0</v>
      </c>
      <c r="C92" s="1">
        <v>7</v>
      </c>
    </row>
    <row r="93" spans="1:3" x14ac:dyDescent="0.25">
      <c r="A93" s="18" t="s">
        <v>236</v>
      </c>
      <c r="B93">
        <v>0</v>
      </c>
      <c r="C93" s="1">
        <v>2</v>
      </c>
    </row>
    <row r="94" spans="1:3" x14ac:dyDescent="0.25">
      <c r="A94" s="18" t="s">
        <v>237</v>
      </c>
      <c r="B94">
        <v>0</v>
      </c>
      <c r="C94" s="1">
        <v>5</v>
      </c>
    </row>
    <row r="95" spans="1:3" x14ac:dyDescent="0.25">
      <c r="A95" s="18" t="s">
        <v>238</v>
      </c>
      <c r="B95">
        <v>0</v>
      </c>
      <c r="C95" s="1">
        <v>52</v>
      </c>
    </row>
    <row r="96" spans="1:3" x14ac:dyDescent="0.25">
      <c r="A96" s="18" t="s">
        <v>239</v>
      </c>
      <c r="B96">
        <v>0</v>
      </c>
      <c r="C96" s="1">
        <v>5</v>
      </c>
    </row>
    <row r="97" spans="1:3" x14ac:dyDescent="0.25">
      <c r="A97" s="18" t="s">
        <v>240</v>
      </c>
      <c r="B97">
        <v>0</v>
      </c>
      <c r="C97" s="1">
        <v>12</v>
      </c>
    </row>
    <row r="98" spans="1:3" x14ac:dyDescent="0.25">
      <c r="A98" s="18" t="s">
        <v>241</v>
      </c>
      <c r="B98">
        <v>0</v>
      </c>
      <c r="C98" s="1">
        <v>9</v>
      </c>
    </row>
    <row r="99" spans="1:3" x14ac:dyDescent="0.25">
      <c r="A99" s="18" t="s">
        <v>626</v>
      </c>
      <c r="B99">
        <v>0</v>
      </c>
      <c r="C99" s="1">
        <v>2</v>
      </c>
    </row>
    <row r="100" spans="1:3" x14ac:dyDescent="0.25">
      <c r="A100" s="18" t="s">
        <v>662</v>
      </c>
      <c r="B100">
        <v>0</v>
      </c>
      <c r="C100" s="1">
        <v>10</v>
      </c>
    </row>
    <row r="101" spans="1:3" x14ac:dyDescent="0.25">
      <c r="A101" s="18" t="s">
        <v>242</v>
      </c>
      <c r="B101">
        <v>0</v>
      </c>
      <c r="C101" s="1">
        <v>26</v>
      </c>
    </row>
    <row r="102" spans="1:3" x14ac:dyDescent="0.25">
      <c r="A102" s="18" t="s">
        <v>243</v>
      </c>
      <c r="B102">
        <v>0</v>
      </c>
      <c r="C102" s="1">
        <v>6</v>
      </c>
    </row>
    <row r="103" spans="1:3" x14ac:dyDescent="0.25">
      <c r="A103" s="18" t="s">
        <v>244</v>
      </c>
      <c r="B103">
        <v>0</v>
      </c>
      <c r="C103" s="1">
        <v>3</v>
      </c>
    </row>
    <row r="104" spans="1:3" x14ac:dyDescent="0.25">
      <c r="A104" s="18" t="s">
        <v>245</v>
      </c>
      <c r="B104">
        <v>0</v>
      </c>
      <c r="C104" s="1">
        <v>5</v>
      </c>
    </row>
    <row r="105" spans="1:3" x14ac:dyDescent="0.25">
      <c r="A105" s="18" t="s">
        <v>246</v>
      </c>
      <c r="B105">
        <v>0</v>
      </c>
      <c r="C105" s="1">
        <v>5</v>
      </c>
    </row>
    <row r="106" spans="1:3" x14ac:dyDescent="0.25">
      <c r="A106" s="18" t="s">
        <v>247</v>
      </c>
      <c r="B106">
        <v>0</v>
      </c>
      <c r="C106" s="1">
        <v>2</v>
      </c>
    </row>
    <row r="107" spans="1:3" x14ac:dyDescent="0.25">
      <c r="A107" s="18" t="s">
        <v>248</v>
      </c>
      <c r="B107">
        <v>0</v>
      </c>
      <c r="C107" s="1">
        <v>51</v>
      </c>
    </row>
    <row r="108" spans="1:3" x14ac:dyDescent="0.25">
      <c r="A108" s="18" t="s">
        <v>249</v>
      </c>
      <c r="B108">
        <v>0</v>
      </c>
      <c r="C108" s="1">
        <v>6</v>
      </c>
    </row>
    <row r="109" spans="1:3" x14ac:dyDescent="0.25">
      <c r="A109" s="18" t="s">
        <v>250</v>
      </c>
      <c r="B109">
        <v>0</v>
      </c>
      <c r="C109" s="1">
        <v>3</v>
      </c>
    </row>
    <row r="110" spans="1:3" x14ac:dyDescent="0.25">
      <c r="A110" s="18" t="s">
        <v>251</v>
      </c>
      <c r="B110">
        <v>0</v>
      </c>
      <c r="C110" s="1">
        <v>19</v>
      </c>
    </row>
    <row r="111" spans="1:3" x14ac:dyDescent="0.25">
      <c r="A111" s="18" t="s">
        <v>252</v>
      </c>
      <c r="B111">
        <v>0</v>
      </c>
      <c r="C111" s="1">
        <v>4</v>
      </c>
    </row>
    <row r="112" spans="1:3" x14ac:dyDescent="0.25">
      <c r="A112" s="18" t="s">
        <v>253</v>
      </c>
      <c r="B112">
        <v>0</v>
      </c>
      <c r="C112" s="1">
        <v>4</v>
      </c>
    </row>
    <row r="113" spans="1:3" x14ac:dyDescent="0.25">
      <c r="A113" s="18" t="s">
        <v>254</v>
      </c>
      <c r="B113">
        <v>0</v>
      </c>
      <c r="C113" s="1">
        <v>4</v>
      </c>
    </row>
    <row r="114" spans="1:3" x14ac:dyDescent="0.25">
      <c r="A114" s="18" t="s">
        <v>255</v>
      </c>
      <c r="B114">
        <v>0</v>
      </c>
      <c r="C114" s="1">
        <v>2</v>
      </c>
    </row>
    <row r="115" spans="1:3" x14ac:dyDescent="0.25">
      <c r="A115" s="18" t="s">
        <v>256</v>
      </c>
      <c r="B115">
        <v>1</v>
      </c>
      <c r="C115" s="1">
        <v>30</v>
      </c>
    </row>
    <row r="116" spans="1:3" x14ac:dyDescent="0.25">
      <c r="A116" s="18" t="s">
        <v>257</v>
      </c>
      <c r="B116">
        <v>0</v>
      </c>
      <c r="C116" s="1">
        <v>8</v>
      </c>
    </row>
    <row r="117" spans="1:3" x14ac:dyDescent="0.25">
      <c r="A117" s="18" t="s">
        <v>258</v>
      </c>
      <c r="B117">
        <v>0</v>
      </c>
      <c r="C117" s="1">
        <v>49</v>
      </c>
    </row>
    <row r="118" spans="1:3" x14ac:dyDescent="0.25">
      <c r="A118" s="18" t="s">
        <v>259</v>
      </c>
      <c r="B118">
        <v>0</v>
      </c>
      <c r="C118" s="1">
        <v>26</v>
      </c>
    </row>
    <row r="119" spans="1:3" x14ac:dyDescent="0.25">
      <c r="A119" s="18" t="s">
        <v>260</v>
      </c>
      <c r="B119">
        <v>0</v>
      </c>
      <c r="C119" s="1">
        <v>2</v>
      </c>
    </row>
    <row r="120" spans="1:3" x14ac:dyDescent="0.25">
      <c r="A120" s="18" t="s">
        <v>261</v>
      </c>
      <c r="B120">
        <v>0</v>
      </c>
      <c r="C120" s="1">
        <v>0</v>
      </c>
    </row>
    <row r="121" spans="1:3" x14ac:dyDescent="0.25">
      <c r="A121" s="18" t="s">
        <v>262</v>
      </c>
      <c r="B121">
        <v>0</v>
      </c>
      <c r="C121" s="1">
        <v>5</v>
      </c>
    </row>
    <row r="122" spans="1:3" x14ac:dyDescent="0.25">
      <c r="A122" s="18" t="s">
        <v>263</v>
      </c>
      <c r="B122">
        <v>0</v>
      </c>
      <c r="C122" s="1">
        <v>5</v>
      </c>
    </row>
    <row r="123" spans="1:3" x14ac:dyDescent="0.25">
      <c r="A123" s="18" t="s">
        <v>264</v>
      </c>
      <c r="B123">
        <v>0</v>
      </c>
      <c r="C123" s="1">
        <v>21</v>
      </c>
    </row>
    <row r="124" spans="1:3" x14ac:dyDescent="0.25">
      <c r="A124" s="18" t="s">
        <v>663</v>
      </c>
      <c r="B124">
        <v>0</v>
      </c>
      <c r="C124" s="1">
        <v>16</v>
      </c>
    </row>
    <row r="125" spans="1:3" x14ac:dyDescent="0.25">
      <c r="A125" s="18" t="s">
        <v>265</v>
      </c>
      <c r="B125">
        <v>0</v>
      </c>
      <c r="C125" s="1">
        <v>2</v>
      </c>
    </row>
    <row r="126" spans="1:3" x14ac:dyDescent="0.25">
      <c r="A126" s="18" t="s">
        <v>266</v>
      </c>
      <c r="B126">
        <v>0</v>
      </c>
      <c r="C126" s="1">
        <v>2</v>
      </c>
    </row>
    <row r="127" spans="1:3" x14ac:dyDescent="0.25">
      <c r="A127" s="18" t="s">
        <v>267</v>
      </c>
      <c r="B127">
        <v>0</v>
      </c>
      <c r="C127" s="1">
        <v>4</v>
      </c>
    </row>
    <row r="128" spans="1:3" x14ac:dyDescent="0.25">
      <c r="A128" s="18" t="s">
        <v>268</v>
      </c>
      <c r="B128">
        <v>0</v>
      </c>
      <c r="C128" s="1">
        <v>2</v>
      </c>
    </row>
    <row r="129" spans="1:3" x14ac:dyDescent="0.25">
      <c r="A129" s="18" t="s">
        <v>269</v>
      </c>
      <c r="B129">
        <v>0</v>
      </c>
      <c r="C129" s="1">
        <v>77</v>
      </c>
    </row>
    <row r="130" spans="1:3" x14ac:dyDescent="0.25">
      <c r="A130" s="18" t="s">
        <v>270</v>
      </c>
      <c r="B130">
        <v>0</v>
      </c>
      <c r="C130" s="1">
        <v>5</v>
      </c>
    </row>
    <row r="131" spans="1:3" x14ac:dyDescent="0.25">
      <c r="A131" s="18" t="s">
        <v>664</v>
      </c>
      <c r="B131">
        <v>0</v>
      </c>
      <c r="C131" s="1">
        <v>4</v>
      </c>
    </row>
    <row r="132" spans="1:3" x14ac:dyDescent="0.25">
      <c r="A132" s="18" t="s">
        <v>665</v>
      </c>
      <c r="B132">
        <v>0</v>
      </c>
      <c r="C132" s="1">
        <v>3</v>
      </c>
    </row>
    <row r="133" spans="1:3" x14ac:dyDescent="0.25">
      <c r="A133" s="18" t="s">
        <v>636</v>
      </c>
      <c r="B133">
        <v>0</v>
      </c>
      <c r="C133" s="1">
        <v>10</v>
      </c>
    </row>
    <row r="134" spans="1:3" x14ac:dyDescent="0.25">
      <c r="A134" s="18" t="s">
        <v>271</v>
      </c>
      <c r="B134">
        <v>0</v>
      </c>
      <c r="C134" s="1">
        <v>10</v>
      </c>
    </row>
    <row r="135" spans="1:3" x14ac:dyDescent="0.25">
      <c r="A135" s="18" t="s">
        <v>272</v>
      </c>
      <c r="B135">
        <v>0</v>
      </c>
      <c r="C135" s="1">
        <v>5</v>
      </c>
    </row>
    <row r="136" spans="1:3" x14ac:dyDescent="0.25">
      <c r="A136" s="18" t="s">
        <v>273</v>
      </c>
      <c r="B136">
        <v>0</v>
      </c>
      <c r="C136" s="1">
        <v>1</v>
      </c>
    </row>
    <row r="137" spans="1:3" x14ac:dyDescent="0.25">
      <c r="A137" s="18" t="s">
        <v>274</v>
      </c>
      <c r="B137">
        <v>0</v>
      </c>
      <c r="C137" s="1">
        <v>4</v>
      </c>
    </row>
    <row r="138" spans="1:3" x14ac:dyDescent="0.25">
      <c r="A138" s="18" t="s">
        <v>275</v>
      </c>
      <c r="B138">
        <v>0</v>
      </c>
      <c r="C138" s="1">
        <v>46</v>
      </c>
    </row>
    <row r="139" spans="1:3" x14ac:dyDescent="0.25">
      <c r="A139" s="18" t="s">
        <v>666</v>
      </c>
      <c r="B139">
        <v>0</v>
      </c>
      <c r="C139" s="1">
        <v>4</v>
      </c>
    </row>
    <row r="140" spans="1:3" x14ac:dyDescent="0.25">
      <c r="A140" s="18" t="s">
        <v>667</v>
      </c>
      <c r="B140">
        <v>0</v>
      </c>
      <c r="C140" s="1">
        <v>52</v>
      </c>
    </row>
    <row r="141" spans="1:3" x14ac:dyDescent="0.25">
      <c r="A141" s="18" t="s">
        <v>668</v>
      </c>
      <c r="B141">
        <v>0</v>
      </c>
      <c r="C141" s="1">
        <v>13</v>
      </c>
    </row>
    <row r="142" spans="1:3" x14ac:dyDescent="0.25">
      <c r="A142" s="18" t="s">
        <v>669</v>
      </c>
      <c r="B142">
        <v>0</v>
      </c>
      <c r="C142" s="1">
        <v>5</v>
      </c>
    </row>
    <row r="143" spans="1:3" x14ac:dyDescent="0.25">
      <c r="A143" s="18" t="s">
        <v>276</v>
      </c>
      <c r="B143">
        <v>0</v>
      </c>
      <c r="C143" s="1">
        <v>4</v>
      </c>
    </row>
    <row r="144" spans="1:3" x14ac:dyDescent="0.25">
      <c r="A144" s="18" t="s">
        <v>277</v>
      </c>
      <c r="B144">
        <v>0</v>
      </c>
      <c r="C144" s="1">
        <v>114</v>
      </c>
    </row>
    <row r="145" spans="1:3" x14ac:dyDescent="0.25">
      <c r="A145" s="18" t="s">
        <v>278</v>
      </c>
      <c r="B145">
        <v>0</v>
      </c>
      <c r="C145" s="1">
        <v>15</v>
      </c>
    </row>
    <row r="146" spans="1:3" x14ac:dyDescent="0.25">
      <c r="A146" s="18" t="s">
        <v>279</v>
      </c>
      <c r="B146">
        <v>0</v>
      </c>
      <c r="C146" s="1">
        <v>14</v>
      </c>
    </row>
    <row r="147" spans="1:3" x14ac:dyDescent="0.25">
      <c r="A147" s="18" t="s">
        <v>280</v>
      </c>
      <c r="B147">
        <v>0</v>
      </c>
      <c r="C147" s="1">
        <v>5</v>
      </c>
    </row>
    <row r="148" spans="1:3" x14ac:dyDescent="0.25">
      <c r="A148" s="18" t="s">
        <v>281</v>
      </c>
      <c r="B148">
        <v>0</v>
      </c>
      <c r="C148" s="1">
        <v>6</v>
      </c>
    </row>
    <row r="149" spans="1:3" x14ac:dyDescent="0.25">
      <c r="A149" s="18" t="s">
        <v>670</v>
      </c>
      <c r="B149">
        <v>0</v>
      </c>
      <c r="C149" s="1">
        <v>53</v>
      </c>
    </row>
    <row r="150" spans="1:3" x14ac:dyDescent="0.25">
      <c r="A150" s="18" t="s">
        <v>671</v>
      </c>
      <c r="C150" s="1">
        <v>13</v>
      </c>
    </row>
    <row r="151" spans="1:3" x14ac:dyDescent="0.25">
      <c r="A151" s="18" t="s">
        <v>282</v>
      </c>
      <c r="B151">
        <v>0</v>
      </c>
      <c r="C151" s="1">
        <v>33</v>
      </c>
    </row>
    <row r="152" spans="1:3" x14ac:dyDescent="0.25">
      <c r="A152" s="18" t="s">
        <v>627</v>
      </c>
      <c r="B152">
        <v>0</v>
      </c>
      <c r="C152" s="1">
        <v>6</v>
      </c>
    </row>
    <row r="153" spans="1:3" x14ac:dyDescent="0.25">
      <c r="A153" s="18" t="s">
        <v>284</v>
      </c>
      <c r="B153">
        <v>0</v>
      </c>
      <c r="C153" s="1">
        <v>15</v>
      </c>
    </row>
    <row r="154" spans="1:3" x14ac:dyDescent="0.25">
      <c r="A154" s="18" t="s">
        <v>285</v>
      </c>
      <c r="B154">
        <v>0</v>
      </c>
      <c r="C154" s="1">
        <v>4</v>
      </c>
    </row>
    <row r="155" spans="1:3" x14ac:dyDescent="0.25">
      <c r="A155" s="18" t="s">
        <v>286</v>
      </c>
      <c r="B155">
        <v>0</v>
      </c>
      <c r="C155" s="1">
        <v>4</v>
      </c>
    </row>
    <row r="156" spans="1:3" x14ac:dyDescent="0.25">
      <c r="A156" s="18" t="s">
        <v>287</v>
      </c>
      <c r="B156">
        <v>0</v>
      </c>
      <c r="C156" s="1">
        <v>21</v>
      </c>
    </row>
    <row r="157" spans="1:3" x14ac:dyDescent="0.25">
      <c r="A157" s="18" t="s">
        <v>288</v>
      </c>
      <c r="B157">
        <v>0</v>
      </c>
      <c r="C157" s="1">
        <v>9</v>
      </c>
    </row>
    <row r="158" spans="1:3" x14ac:dyDescent="0.25">
      <c r="A158" s="18" t="s">
        <v>289</v>
      </c>
      <c r="B158">
        <v>0</v>
      </c>
      <c r="C158" s="1">
        <v>7</v>
      </c>
    </row>
    <row r="159" spans="1:3" x14ac:dyDescent="0.25">
      <c r="A159" s="18" t="s">
        <v>290</v>
      </c>
      <c r="B159">
        <v>0</v>
      </c>
      <c r="C159" s="1">
        <v>4</v>
      </c>
    </row>
    <row r="160" spans="1:3" x14ac:dyDescent="0.25">
      <c r="A160" s="18" t="s">
        <v>291</v>
      </c>
      <c r="B160">
        <v>0</v>
      </c>
      <c r="C160" s="1">
        <v>7</v>
      </c>
    </row>
    <row r="161" spans="1:3" x14ac:dyDescent="0.25">
      <c r="A161" s="18" t="s">
        <v>292</v>
      </c>
      <c r="B161">
        <v>0</v>
      </c>
      <c r="C161" s="1">
        <v>8</v>
      </c>
    </row>
    <row r="162" spans="1:3" x14ac:dyDescent="0.25">
      <c r="A162" s="18" t="s">
        <v>293</v>
      </c>
      <c r="B162">
        <v>0</v>
      </c>
      <c r="C162" s="1">
        <v>31</v>
      </c>
    </row>
    <row r="163" spans="1:3" x14ac:dyDescent="0.25">
      <c r="A163" s="18" t="s">
        <v>294</v>
      </c>
      <c r="B163">
        <v>0</v>
      </c>
      <c r="C163" s="1">
        <v>9</v>
      </c>
    </row>
    <row r="164" spans="1:3" x14ac:dyDescent="0.25">
      <c r="A164" s="18" t="s">
        <v>295</v>
      </c>
      <c r="B164">
        <v>0</v>
      </c>
      <c r="C164" s="1">
        <v>3</v>
      </c>
    </row>
    <row r="165" spans="1:3" x14ac:dyDescent="0.25">
      <c r="A165" s="18" t="s">
        <v>296</v>
      </c>
      <c r="B165">
        <v>0</v>
      </c>
      <c r="C165" s="1">
        <v>9</v>
      </c>
    </row>
    <row r="166" spans="1:3" x14ac:dyDescent="0.25">
      <c r="A166" s="18" t="s">
        <v>297</v>
      </c>
      <c r="B166">
        <v>0</v>
      </c>
      <c r="C166" s="1">
        <v>5</v>
      </c>
    </row>
    <row r="167" spans="1:3" x14ac:dyDescent="0.25">
      <c r="A167" s="18" t="s">
        <v>672</v>
      </c>
      <c r="B167">
        <v>0</v>
      </c>
      <c r="C167" s="1">
        <v>7</v>
      </c>
    </row>
    <row r="168" spans="1:3" x14ac:dyDescent="0.25">
      <c r="A168" s="18" t="s">
        <v>298</v>
      </c>
      <c r="B168">
        <v>0</v>
      </c>
      <c r="C168" s="1">
        <v>59</v>
      </c>
    </row>
    <row r="169" spans="1:3" x14ac:dyDescent="0.25">
      <c r="A169" s="18" t="s">
        <v>673</v>
      </c>
      <c r="B169">
        <v>0</v>
      </c>
      <c r="C169" s="1">
        <v>13</v>
      </c>
    </row>
    <row r="170" spans="1:3" x14ac:dyDescent="0.25">
      <c r="A170" s="18" t="s">
        <v>674</v>
      </c>
      <c r="B170">
        <v>0</v>
      </c>
      <c r="C170" s="1">
        <v>5</v>
      </c>
    </row>
    <row r="171" spans="1:3" x14ac:dyDescent="0.25">
      <c r="A171" s="18" t="s">
        <v>675</v>
      </c>
      <c r="B171">
        <v>0</v>
      </c>
      <c r="C171" s="1">
        <v>5</v>
      </c>
    </row>
    <row r="172" spans="1:3" x14ac:dyDescent="0.25">
      <c r="A172" s="18" t="s">
        <v>676</v>
      </c>
      <c r="B172">
        <v>0</v>
      </c>
      <c r="C172" s="1">
        <v>17</v>
      </c>
    </row>
    <row r="173" spans="1:3" x14ac:dyDescent="0.25">
      <c r="A173" s="18" t="s">
        <v>299</v>
      </c>
      <c r="B173">
        <v>0</v>
      </c>
      <c r="C173" s="1">
        <v>6</v>
      </c>
    </row>
    <row r="174" spans="1:3" x14ac:dyDescent="0.25">
      <c r="A174" s="18" t="s">
        <v>300</v>
      </c>
      <c r="B174">
        <v>0</v>
      </c>
      <c r="C174" s="1">
        <v>4</v>
      </c>
    </row>
    <row r="175" spans="1:3" x14ac:dyDescent="0.25">
      <c r="A175" s="18" t="s">
        <v>301</v>
      </c>
      <c r="B175">
        <v>0</v>
      </c>
      <c r="C175" s="1">
        <v>2</v>
      </c>
    </row>
    <row r="176" spans="1:3" x14ac:dyDescent="0.25">
      <c r="A176" s="18" t="s">
        <v>302</v>
      </c>
      <c r="B176">
        <v>0</v>
      </c>
      <c r="C176" s="1">
        <v>9</v>
      </c>
    </row>
    <row r="177" spans="1:3" x14ac:dyDescent="0.25">
      <c r="A177" s="18" t="s">
        <v>303</v>
      </c>
      <c r="B177">
        <v>0</v>
      </c>
      <c r="C177" s="1">
        <v>3</v>
      </c>
    </row>
    <row r="178" spans="1:3" x14ac:dyDescent="0.25">
      <c r="A178" s="18" t="s">
        <v>304</v>
      </c>
      <c r="B178">
        <v>0</v>
      </c>
      <c r="C178" s="1">
        <v>9</v>
      </c>
    </row>
    <row r="179" spans="1:3" x14ac:dyDescent="0.25">
      <c r="A179" s="18" t="s">
        <v>305</v>
      </c>
      <c r="B179">
        <v>0</v>
      </c>
      <c r="C179" s="1">
        <v>9</v>
      </c>
    </row>
    <row r="180" spans="1:3" x14ac:dyDescent="0.25">
      <c r="A180" s="18" t="s">
        <v>306</v>
      </c>
      <c r="B180">
        <v>0</v>
      </c>
      <c r="C180" s="1">
        <v>6</v>
      </c>
    </row>
    <row r="181" spans="1:3" x14ac:dyDescent="0.25">
      <c r="A181" s="18" t="s">
        <v>307</v>
      </c>
      <c r="B181">
        <v>0</v>
      </c>
      <c r="C181" s="1">
        <v>19</v>
      </c>
    </row>
    <row r="182" spans="1:3" x14ac:dyDescent="0.25">
      <c r="A182" s="18" t="s">
        <v>308</v>
      </c>
      <c r="B182">
        <v>0</v>
      </c>
      <c r="C182" s="1">
        <v>11</v>
      </c>
    </row>
    <row r="183" spans="1:3" x14ac:dyDescent="0.25">
      <c r="A183" s="18" t="s">
        <v>309</v>
      </c>
      <c r="B183">
        <v>0</v>
      </c>
      <c r="C183" s="1">
        <v>10</v>
      </c>
    </row>
    <row r="184" spans="1:3" x14ac:dyDescent="0.25">
      <c r="A184" s="18" t="s">
        <v>310</v>
      </c>
      <c r="B184">
        <v>0</v>
      </c>
      <c r="C184" s="1">
        <v>2</v>
      </c>
    </row>
    <row r="185" spans="1:3" x14ac:dyDescent="0.25">
      <c r="A185" s="18" t="s">
        <v>311</v>
      </c>
      <c r="B185">
        <v>0</v>
      </c>
      <c r="C185" s="1">
        <v>4</v>
      </c>
    </row>
    <row r="186" spans="1:3" x14ac:dyDescent="0.25">
      <c r="A186" s="18" t="s">
        <v>677</v>
      </c>
      <c r="B186">
        <v>0</v>
      </c>
      <c r="C186" s="1">
        <v>7</v>
      </c>
    </row>
    <row r="187" spans="1:3" x14ac:dyDescent="0.25">
      <c r="A187" s="18" t="s">
        <v>678</v>
      </c>
      <c r="B187">
        <v>0</v>
      </c>
      <c r="C187" s="1">
        <v>6</v>
      </c>
    </row>
    <row r="188" spans="1:3" x14ac:dyDescent="0.25">
      <c r="A188" s="18" t="s">
        <v>312</v>
      </c>
      <c r="B188">
        <v>0</v>
      </c>
      <c r="C188" s="1">
        <v>26</v>
      </c>
    </row>
    <row r="189" spans="1:3" x14ac:dyDescent="0.25">
      <c r="A189" s="18" t="s">
        <v>313</v>
      </c>
      <c r="B189">
        <v>0</v>
      </c>
      <c r="C189" s="1">
        <v>8</v>
      </c>
    </row>
    <row r="190" spans="1:3" x14ac:dyDescent="0.25">
      <c r="A190" s="18" t="s">
        <v>679</v>
      </c>
      <c r="B190">
        <v>0</v>
      </c>
      <c r="C190" s="1">
        <v>7</v>
      </c>
    </row>
    <row r="191" spans="1:3" x14ac:dyDescent="0.25">
      <c r="A191" s="18" t="s">
        <v>314</v>
      </c>
      <c r="B191">
        <v>0</v>
      </c>
      <c r="C191" s="1">
        <v>7</v>
      </c>
    </row>
    <row r="192" spans="1:3" x14ac:dyDescent="0.25">
      <c r="A192" s="18" t="s">
        <v>315</v>
      </c>
      <c r="B192">
        <v>0</v>
      </c>
      <c r="C192" s="1">
        <v>8</v>
      </c>
    </row>
    <row r="193" spans="1:3" x14ac:dyDescent="0.25">
      <c r="A193" s="18" t="s">
        <v>680</v>
      </c>
      <c r="B193">
        <v>0</v>
      </c>
      <c r="C193" s="1">
        <v>17</v>
      </c>
    </row>
    <row r="194" spans="1:3" x14ac:dyDescent="0.25">
      <c r="A194" s="18" t="s">
        <v>681</v>
      </c>
      <c r="B194">
        <v>0</v>
      </c>
      <c r="C194" s="1">
        <v>6</v>
      </c>
    </row>
    <row r="195" spans="1:3" x14ac:dyDescent="0.25">
      <c r="A195" s="18" t="s">
        <v>682</v>
      </c>
      <c r="B195">
        <v>0</v>
      </c>
      <c r="C195" s="1">
        <v>6</v>
      </c>
    </row>
    <row r="196" spans="1:3" x14ac:dyDescent="0.25">
      <c r="A196" s="18" t="s">
        <v>316</v>
      </c>
      <c r="B196">
        <v>0</v>
      </c>
      <c r="C196" s="1">
        <v>50</v>
      </c>
    </row>
    <row r="197" spans="1:3" x14ac:dyDescent="0.25">
      <c r="A197" s="18" t="s">
        <v>317</v>
      </c>
      <c r="B197">
        <v>0</v>
      </c>
      <c r="C197" s="1">
        <v>4</v>
      </c>
    </row>
    <row r="198" spans="1:3" x14ac:dyDescent="0.25">
      <c r="A198" s="18" t="s">
        <v>318</v>
      </c>
      <c r="B198">
        <v>0</v>
      </c>
      <c r="C198" s="1">
        <v>6</v>
      </c>
    </row>
    <row r="199" spans="1:3" x14ac:dyDescent="0.25">
      <c r="A199" s="18" t="s">
        <v>319</v>
      </c>
      <c r="B199">
        <v>0</v>
      </c>
      <c r="C199" s="1">
        <v>6</v>
      </c>
    </row>
    <row r="200" spans="1:3" x14ac:dyDescent="0.25">
      <c r="A200" s="18" t="s">
        <v>683</v>
      </c>
      <c r="B200">
        <v>0</v>
      </c>
      <c r="C200" s="1">
        <v>10</v>
      </c>
    </row>
    <row r="201" spans="1:3" x14ac:dyDescent="0.25">
      <c r="A201" s="18" t="s">
        <v>684</v>
      </c>
      <c r="B201">
        <v>0</v>
      </c>
      <c r="C201" s="1">
        <v>9</v>
      </c>
    </row>
    <row r="202" spans="1:3" x14ac:dyDescent="0.25">
      <c r="A202" s="18" t="s">
        <v>685</v>
      </c>
      <c r="B202">
        <v>0</v>
      </c>
      <c r="C202" s="1">
        <v>8</v>
      </c>
    </row>
    <row r="203" spans="1:3" x14ac:dyDescent="0.25">
      <c r="A203" s="18" t="s">
        <v>686</v>
      </c>
      <c r="B203">
        <v>0</v>
      </c>
      <c r="C203" s="1">
        <v>15</v>
      </c>
    </row>
    <row r="204" spans="1:3" x14ac:dyDescent="0.25">
      <c r="A204" s="18" t="s">
        <v>687</v>
      </c>
      <c r="B204">
        <v>0</v>
      </c>
      <c r="C204" s="1">
        <v>7</v>
      </c>
    </row>
    <row r="205" spans="1:3" x14ac:dyDescent="0.25">
      <c r="A205" s="18" t="s">
        <v>688</v>
      </c>
      <c r="B205">
        <v>0</v>
      </c>
      <c r="C205" s="1">
        <v>11</v>
      </c>
    </row>
    <row r="206" spans="1:3" x14ac:dyDescent="0.25">
      <c r="A206" s="18" t="s">
        <v>689</v>
      </c>
      <c r="B206">
        <v>0</v>
      </c>
      <c r="C206" s="1">
        <v>7</v>
      </c>
    </row>
    <row r="207" spans="1:3" x14ac:dyDescent="0.25">
      <c r="A207" s="18" t="s">
        <v>690</v>
      </c>
      <c r="B207">
        <v>0</v>
      </c>
      <c r="C207" s="1">
        <v>3</v>
      </c>
    </row>
    <row r="208" spans="1:3" x14ac:dyDescent="0.25">
      <c r="A208" s="18" t="s">
        <v>691</v>
      </c>
      <c r="B208">
        <v>0</v>
      </c>
      <c r="C208" s="1">
        <v>4</v>
      </c>
    </row>
    <row r="209" spans="1:3" x14ac:dyDescent="0.25">
      <c r="A209" s="18" t="s">
        <v>321</v>
      </c>
      <c r="B209">
        <v>0</v>
      </c>
      <c r="C209" s="1">
        <v>2</v>
      </c>
    </row>
    <row r="210" spans="1:3" x14ac:dyDescent="0.25">
      <c r="A210" s="18" t="s">
        <v>322</v>
      </c>
      <c r="B210">
        <v>0</v>
      </c>
      <c r="C210" s="1">
        <v>10</v>
      </c>
    </row>
    <row r="211" spans="1:3" x14ac:dyDescent="0.25">
      <c r="A211" s="18" t="s">
        <v>323</v>
      </c>
      <c r="B211">
        <v>0</v>
      </c>
      <c r="C211" s="1">
        <v>7</v>
      </c>
    </row>
    <row r="212" spans="1:3" x14ac:dyDescent="0.25">
      <c r="A212" s="18" t="s">
        <v>324</v>
      </c>
      <c r="B212">
        <v>0</v>
      </c>
      <c r="C212" s="1">
        <v>9</v>
      </c>
    </row>
    <row r="213" spans="1:3" x14ac:dyDescent="0.25">
      <c r="A213" s="18" t="s">
        <v>325</v>
      </c>
      <c r="B213">
        <v>0</v>
      </c>
      <c r="C213" s="1">
        <v>16</v>
      </c>
    </row>
    <row r="214" spans="1:3" x14ac:dyDescent="0.25">
      <c r="A214" s="18" t="s">
        <v>326</v>
      </c>
      <c r="B214">
        <v>0</v>
      </c>
      <c r="C214" s="1">
        <v>4</v>
      </c>
    </row>
    <row r="215" spans="1:3" x14ac:dyDescent="0.25">
      <c r="A215" s="18" t="s">
        <v>327</v>
      </c>
      <c r="B215">
        <v>0</v>
      </c>
      <c r="C215" s="1">
        <v>28</v>
      </c>
    </row>
    <row r="216" spans="1:3" x14ac:dyDescent="0.25">
      <c r="A216" s="18" t="s">
        <v>692</v>
      </c>
      <c r="B216">
        <v>0</v>
      </c>
      <c r="C216" s="1">
        <v>10</v>
      </c>
    </row>
    <row r="217" spans="1:3" x14ac:dyDescent="0.25">
      <c r="A217" s="18" t="s">
        <v>693</v>
      </c>
      <c r="B217">
        <v>0</v>
      </c>
      <c r="C217" s="1">
        <v>12</v>
      </c>
    </row>
    <row r="218" spans="1:3" x14ac:dyDescent="0.25">
      <c r="A218" s="18" t="s">
        <v>628</v>
      </c>
      <c r="B218">
        <v>0</v>
      </c>
      <c r="C218" s="1">
        <v>14</v>
      </c>
    </row>
    <row r="219" spans="1:3" x14ac:dyDescent="0.25">
      <c r="A219" s="18" t="s">
        <v>328</v>
      </c>
      <c r="B219">
        <v>0</v>
      </c>
      <c r="C219" s="1">
        <v>2</v>
      </c>
    </row>
    <row r="220" spans="1:3" x14ac:dyDescent="0.25">
      <c r="A220" s="18" t="s">
        <v>329</v>
      </c>
      <c r="B220">
        <v>0</v>
      </c>
      <c r="C220" s="1">
        <v>4</v>
      </c>
    </row>
    <row r="221" spans="1:3" x14ac:dyDescent="0.25">
      <c r="A221" s="18" t="s">
        <v>694</v>
      </c>
      <c r="B221">
        <v>0</v>
      </c>
      <c r="C221" s="1">
        <v>4</v>
      </c>
    </row>
    <row r="222" spans="1:3" x14ac:dyDescent="0.25">
      <c r="A222" s="18" t="s">
        <v>330</v>
      </c>
      <c r="B222">
        <v>0</v>
      </c>
      <c r="C222" s="1">
        <v>6</v>
      </c>
    </row>
    <row r="223" spans="1:3" x14ac:dyDescent="0.25">
      <c r="A223" s="18" t="s">
        <v>331</v>
      </c>
      <c r="B223">
        <v>0</v>
      </c>
      <c r="C223" s="1">
        <v>7</v>
      </c>
    </row>
    <row r="224" spans="1:3" x14ac:dyDescent="0.25">
      <c r="A224" s="18" t="s">
        <v>332</v>
      </c>
      <c r="B224">
        <v>0</v>
      </c>
      <c r="C224" s="1">
        <v>96</v>
      </c>
    </row>
    <row r="225" spans="1:3" x14ac:dyDescent="0.25">
      <c r="A225" s="18" t="s">
        <v>333</v>
      </c>
      <c r="B225">
        <v>1</v>
      </c>
      <c r="C225" s="1">
        <v>3</v>
      </c>
    </row>
    <row r="226" spans="1:3" x14ac:dyDescent="0.25">
      <c r="A226" s="18" t="s">
        <v>334</v>
      </c>
      <c r="B226">
        <v>0</v>
      </c>
      <c r="C226" s="1">
        <v>4</v>
      </c>
    </row>
    <row r="227" spans="1:3" x14ac:dyDescent="0.25">
      <c r="A227" s="18" t="s">
        <v>695</v>
      </c>
      <c r="B227">
        <v>0</v>
      </c>
      <c r="C227" s="1">
        <v>31</v>
      </c>
    </row>
    <row r="228" spans="1:3" x14ac:dyDescent="0.25">
      <c r="A228" s="18" t="s">
        <v>696</v>
      </c>
      <c r="B228">
        <v>0</v>
      </c>
      <c r="C228" s="1">
        <v>11</v>
      </c>
    </row>
    <row r="229" spans="1:3" x14ac:dyDescent="0.25">
      <c r="A229" s="18" t="s">
        <v>697</v>
      </c>
      <c r="B229">
        <v>0</v>
      </c>
      <c r="C229" s="1">
        <v>5</v>
      </c>
    </row>
    <row r="230" spans="1:3" x14ac:dyDescent="0.25">
      <c r="A230" s="18" t="s">
        <v>698</v>
      </c>
      <c r="B230">
        <v>0</v>
      </c>
      <c r="C230" s="1">
        <v>5</v>
      </c>
    </row>
    <row r="231" spans="1:3" x14ac:dyDescent="0.25">
      <c r="A231" s="18" t="s">
        <v>699</v>
      </c>
      <c r="B231">
        <v>0</v>
      </c>
      <c r="C231" s="1">
        <v>4</v>
      </c>
    </row>
    <row r="232" spans="1:3" x14ac:dyDescent="0.25">
      <c r="A232" s="18" t="s">
        <v>700</v>
      </c>
      <c r="B232">
        <v>0</v>
      </c>
      <c r="C232" s="1">
        <v>12</v>
      </c>
    </row>
    <row r="233" spans="1:3" x14ac:dyDescent="0.25">
      <c r="A233" s="18" t="s">
        <v>335</v>
      </c>
      <c r="B233">
        <v>0</v>
      </c>
      <c r="C233" s="1">
        <v>9</v>
      </c>
    </row>
    <row r="234" spans="1:3" x14ac:dyDescent="0.25">
      <c r="A234" s="18" t="s">
        <v>336</v>
      </c>
      <c r="B234">
        <v>0</v>
      </c>
      <c r="C234" s="1">
        <v>4</v>
      </c>
    </row>
    <row r="235" spans="1:3" x14ac:dyDescent="0.25">
      <c r="A235" s="18" t="s">
        <v>701</v>
      </c>
      <c r="B235">
        <v>0</v>
      </c>
      <c r="C235" s="1">
        <v>14</v>
      </c>
    </row>
    <row r="236" spans="1:3" x14ac:dyDescent="0.25">
      <c r="A236" s="18" t="s">
        <v>337</v>
      </c>
      <c r="B236">
        <v>0</v>
      </c>
      <c r="C236" s="1">
        <v>3</v>
      </c>
    </row>
    <row r="237" spans="1:3" x14ac:dyDescent="0.25">
      <c r="A237" s="18" t="s">
        <v>702</v>
      </c>
      <c r="B237">
        <v>0</v>
      </c>
      <c r="C237" s="1">
        <v>14</v>
      </c>
    </row>
    <row r="238" spans="1:3" x14ac:dyDescent="0.25">
      <c r="A238" s="18" t="s">
        <v>703</v>
      </c>
      <c r="B238">
        <v>0</v>
      </c>
      <c r="C238" s="1">
        <v>7</v>
      </c>
    </row>
    <row r="239" spans="1:3" x14ac:dyDescent="0.25">
      <c r="A239" s="18" t="s">
        <v>704</v>
      </c>
      <c r="B239">
        <v>0</v>
      </c>
      <c r="C239" s="1">
        <v>4</v>
      </c>
    </row>
    <row r="240" spans="1:3" x14ac:dyDescent="0.25">
      <c r="A240" s="18" t="s">
        <v>705</v>
      </c>
      <c r="B240">
        <v>0</v>
      </c>
      <c r="C240" s="1">
        <v>4</v>
      </c>
    </row>
    <row r="241" spans="1:3" x14ac:dyDescent="0.25">
      <c r="A241" s="18" t="s">
        <v>706</v>
      </c>
      <c r="B241">
        <v>0</v>
      </c>
      <c r="C241" s="1">
        <v>21</v>
      </c>
    </row>
    <row r="242" spans="1:3" x14ac:dyDescent="0.25">
      <c r="A242" s="18" t="s">
        <v>707</v>
      </c>
      <c r="B242">
        <v>0</v>
      </c>
      <c r="C242" s="1">
        <v>5</v>
      </c>
    </row>
    <row r="243" spans="1:3" x14ac:dyDescent="0.25">
      <c r="A243" s="18" t="s">
        <v>708</v>
      </c>
      <c r="B243">
        <v>0</v>
      </c>
      <c r="C243" s="1">
        <v>5</v>
      </c>
    </row>
    <row r="244" spans="1:3" x14ac:dyDescent="0.25">
      <c r="A244" s="18" t="s">
        <v>709</v>
      </c>
      <c r="B244">
        <v>0</v>
      </c>
      <c r="C244" s="1">
        <v>4</v>
      </c>
    </row>
    <row r="245" spans="1:3" x14ac:dyDescent="0.25">
      <c r="A245" s="18" t="s">
        <v>710</v>
      </c>
      <c r="B245">
        <v>0</v>
      </c>
      <c r="C245" s="1">
        <v>13</v>
      </c>
    </row>
    <row r="246" spans="1:3" x14ac:dyDescent="0.25">
      <c r="A246" s="18" t="s">
        <v>711</v>
      </c>
      <c r="B246">
        <v>0</v>
      </c>
      <c r="C246" s="1">
        <v>5</v>
      </c>
    </row>
    <row r="247" spans="1:3" x14ac:dyDescent="0.25">
      <c r="A247" s="18" t="s">
        <v>712</v>
      </c>
      <c r="B247">
        <v>0</v>
      </c>
      <c r="C247" s="1">
        <v>23</v>
      </c>
    </row>
    <row r="248" spans="1:3" x14ac:dyDescent="0.25">
      <c r="A248" s="18" t="s">
        <v>713</v>
      </c>
      <c r="B248">
        <v>0</v>
      </c>
      <c r="C248" s="1">
        <v>57</v>
      </c>
    </row>
    <row r="249" spans="1:3" x14ac:dyDescent="0.25">
      <c r="A249" s="18" t="s">
        <v>713</v>
      </c>
      <c r="B249">
        <v>0</v>
      </c>
      <c r="C249" s="1">
        <v>8</v>
      </c>
    </row>
    <row r="250" spans="1:3" x14ac:dyDescent="0.25">
      <c r="A250" s="18" t="s">
        <v>714</v>
      </c>
      <c r="B250">
        <v>0</v>
      </c>
      <c r="C250" s="1">
        <v>5</v>
      </c>
    </row>
    <row r="251" spans="1:3" x14ac:dyDescent="0.25">
      <c r="A251" s="18" t="s">
        <v>715</v>
      </c>
      <c r="B251">
        <v>0</v>
      </c>
      <c r="C251" s="1">
        <v>5</v>
      </c>
    </row>
    <row r="252" spans="1:3" x14ac:dyDescent="0.25">
      <c r="A252" s="18" t="s">
        <v>716</v>
      </c>
      <c r="B252">
        <v>0</v>
      </c>
      <c r="C252" s="1">
        <v>4</v>
      </c>
    </row>
    <row r="253" spans="1:3" x14ac:dyDescent="0.25">
      <c r="A253" s="18" t="s">
        <v>717</v>
      </c>
      <c r="B253">
        <v>0</v>
      </c>
      <c r="C253" s="1">
        <v>2</v>
      </c>
    </row>
    <row r="254" spans="1:3" x14ac:dyDescent="0.25">
      <c r="A254" s="18" t="s">
        <v>718</v>
      </c>
      <c r="B254">
        <v>0</v>
      </c>
      <c r="C254" s="1">
        <v>6</v>
      </c>
    </row>
    <row r="255" spans="1:3" x14ac:dyDescent="0.25">
      <c r="A255" s="18" t="s">
        <v>338</v>
      </c>
      <c r="B255">
        <v>0</v>
      </c>
      <c r="C255" s="1">
        <v>10</v>
      </c>
    </row>
    <row r="256" spans="1:3" x14ac:dyDescent="0.25">
      <c r="A256" s="18" t="s">
        <v>638</v>
      </c>
      <c r="B256">
        <v>0</v>
      </c>
      <c r="C256" s="1">
        <v>5</v>
      </c>
    </row>
    <row r="257" spans="1:3" x14ac:dyDescent="0.25">
      <c r="A257" s="18" t="s">
        <v>339</v>
      </c>
      <c r="B257">
        <v>0</v>
      </c>
      <c r="C257" s="1">
        <v>41</v>
      </c>
    </row>
    <row r="258" spans="1:3" x14ac:dyDescent="0.25">
      <c r="A258" s="18" t="s">
        <v>340</v>
      </c>
      <c r="B258">
        <v>0</v>
      </c>
      <c r="C258" s="1">
        <v>5</v>
      </c>
    </row>
    <row r="259" spans="1:3" x14ac:dyDescent="0.25">
      <c r="A259" s="18" t="s">
        <v>341</v>
      </c>
      <c r="B259">
        <v>0</v>
      </c>
      <c r="C259" s="1">
        <v>11</v>
      </c>
    </row>
    <row r="260" spans="1:3" x14ac:dyDescent="0.25">
      <c r="A260" s="18" t="s">
        <v>342</v>
      </c>
      <c r="B260">
        <v>0</v>
      </c>
      <c r="C260" s="1">
        <v>9</v>
      </c>
    </row>
    <row r="261" spans="1:3" x14ac:dyDescent="0.25">
      <c r="A261" s="18" t="s">
        <v>343</v>
      </c>
      <c r="B261">
        <v>0</v>
      </c>
      <c r="C261" s="1">
        <v>6</v>
      </c>
    </row>
    <row r="262" spans="1:3" x14ac:dyDescent="0.25">
      <c r="A262" s="18" t="s">
        <v>344</v>
      </c>
      <c r="B262">
        <v>0</v>
      </c>
      <c r="C262" s="1">
        <v>7</v>
      </c>
    </row>
    <row r="263" spans="1:3" x14ac:dyDescent="0.25">
      <c r="A263" s="18" t="s">
        <v>719</v>
      </c>
      <c r="B263">
        <v>0</v>
      </c>
      <c r="C263" s="1">
        <v>5</v>
      </c>
    </row>
    <row r="264" spans="1:3" x14ac:dyDescent="0.25">
      <c r="A264" s="18" t="s">
        <v>720</v>
      </c>
      <c r="B264">
        <v>0</v>
      </c>
      <c r="C264" s="1">
        <v>40</v>
      </c>
    </row>
    <row r="265" spans="1:3" x14ac:dyDescent="0.25">
      <c r="A265" s="18" t="s">
        <v>448</v>
      </c>
      <c r="B265">
        <v>0</v>
      </c>
      <c r="C265" s="1">
        <v>6</v>
      </c>
    </row>
    <row r="266" spans="1:3" x14ac:dyDescent="0.25">
      <c r="A266" s="18" t="s">
        <v>449</v>
      </c>
      <c r="B266">
        <v>0</v>
      </c>
      <c r="C266" s="1">
        <v>6</v>
      </c>
    </row>
    <row r="267" spans="1:3" x14ac:dyDescent="0.25">
      <c r="A267" s="18" t="s">
        <v>721</v>
      </c>
      <c r="B267">
        <v>0</v>
      </c>
      <c r="C267" s="1">
        <v>2</v>
      </c>
    </row>
    <row r="268" spans="1:3" x14ac:dyDescent="0.25">
      <c r="A268" s="18" t="s">
        <v>722</v>
      </c>
      <c r="B268">
        <v>0</v>
      </c>
      <c r="C268" s="1">
        <v>6</v>
      </c>
    </row>
    <row r="269" spans="1:3" x14ac:dyDescent="0.25">
      <c r="A269" s="18" t="s">
        <v>450</v>
      </c>
      <c r="B269">
        <v>0</v>
      </c>
      <c r="C269" s="1">
        <v>5</v>
      </c>
    </row>
    <row r="270" spans="1:3" x14ac:dyDescent="0.25">
      <c r="A270" s="18" t="s">
        <v>451</v>
      </c>
      <c r="B270">
        <v>0</v>
      </c>
      <c r="C270" s="1">
        <v>8</v>
      </c>
    </row>
    <row r="271" spans="1:3" x14ac:dyDescent="0.25">
      <c r="A271" s="18" t="s">
        <v>452</v>
      </c>
      <c r="B271">
        <v>0</v>
      </c>
      <c r="C271" s="1">
        <v>2</v>
      </c>
    </row>
    <row r="272" spans="1:3" x14ac:dyDescent="0.25">
      <c r="A272" s="18" t="s">
        <v>630</v>
      </c>
      <c r="B272">
        <v>0</v>
      </c>
      <c r="C272" s="1">
        <v>18</v>
      </c>
    </row>
    <row r="273" spans="1:3" x14ac:dyDescent="0.25">
      <c r="A273" s="18" t="s">
        <v>453</v>
      </c>
      <c r="B273">
        <v>0</v>
      </c>
      <c r="C273" s="1">
        <v>5</v>
      </c>
    </row>
    <row r="274" spans="1:3" x14ac:dyDescent="0.25">
      <c r="A274" s="18" t="s">
        <v>454</v>
      </c>
      <c r="B274">
        <v>0</v>
      </c>
      <c r="C274" s="1">
        <v>5</v>
      </c>
    </row>
    <row r="275" spans="1:3" x14ac:dyDescent="0.25">
      <c r="A275" s="18" t="s">
        <v>455</v>
      </c>
      <c r="B275">
        <v>0</v>
      </c>
      <c r="C275" s="1">
        <v>4</v>
      </c>
    </row>
    <row r="276" spans="1:3" x14ac:dyDescent="0.25">
      <c r="A276" s="18" t="s">
        <v>456</v>
      </c>
      <c r="B276">
        <v>0</v>
      </c>
      <c r="C276" s="1">
        <v>6</v>
      </c>
    </row>
    <row r="277" spans="1:3" x14ac:dyDescent="0.25">
      <c r="A277" s="18" t="s">
        <v>457</v>
      </c>
      <c r="B277">
        <v>0</v>
      </c>
      <c r="C277" s="1">
        <v>5</v>
      </c>
    </row>
    <row r="278" spans="1:3" x14ac:dyDescent="0.25">
      <c r="A278" s="18" t="s">
        <v>458</v>
      </c>
      <c r="B278">
        <v>0</v>
      </c>
      <c r="C278" s="1">
        <v>6</v>
      </c>
    </row>
    <row r="279" spans="1:3" x14ac:dyDescent="0.25">
      <c r="A279" s="18" t="s">
        <v>459</v>
      </c>
      <c r="B279">
        <v>0</v>
      </c>
      <c r="C279" s="1">
        <v>11</v>
      </c>
    </row>
    <row r="280" spans="1:3" x14ac:dyDescent="0.25">
      <c r="A280" s="18" t="s">
        <v>460</v>
      </c>
      <c r="B280">
        <v>0</v>
      </c>
      <c r="C280" s="1">
        <v>4</v>
      </c>
    </row>
    <row r="281" spans="1:3" x14ac:dyDescent="0.25">
      <c r="A281" s="18" t="s">
        <v>461</v>
      </c>
      <c r="B281">
        <v>0</v>
      </c>
      <c r="C281" s="1">
        <v>5</v>
      </c>
    </row>
    <row r="282" spans="1:3" x14ac:dyDescent="0.25">
      <c r="A282" s="18" t="s">
        <v>462</v>
      </c>
      <c r="B282">
        <v>0</v>
      </c>
      <c r="C282" s="1">
        <v>5</v>
      </c>
    </row>
    <row r="283" spans="1:3" x14ac:dyDescent="0.25">
      <c r="A283" s="18" t="s">
        <v>723</v>
      </c>
      <c r="B283">
        <v>0</v>
      </c>
      <c r="C283" s="1">
        <v>6</v>
      </c>
    </row>
    <row r="284" spans="1:3" x14ac:dyDescent="0.25">
      <c r="A284" s="18" t="s">
        <v>724</v>
      </c>
      <c r="B284">
        <v>0</v>
      </c>
      <c r="C284" s="1">
        <v>6</v>
      </c>
    </row>
    <row r="285" spans="1:3" x14ac:dyDescent="0.25">
      <c r="A285" s="18" t="s">
        <v>725</v>
      </c>
      <c r="B285">
        <v>0</v>
      </c>
      <c r="C285" s="1">
        <v>48</v>
      </c>
    </row>
    <row r="286" spans="1:3" x14ac:dyDescent="0.25">
      <c r="A286" s="18" t="s">
        <v>726</v>
      </c>
      <c r="B286">
        <v>0</v>
      </c>
      <c r="C286" s="1">
        <v>5</v>
      </c>
    </row>
    <row r="287" spans="1:3" x14ac:dyDescent="0.25">
      <c r="A287" s="18" t="s">
        <v>727</v>
      </c>
      <c r="B287">
        <v>0</v>
      </c>
      <c r="C287" s="1">
        <v>5</v>
      </c>
    </row>
    <row r="288" spans="1:3" x14ac:dyDescent="0.25">
      <c r="A288" s="18" t="s">
        <v>728</v>
      </c>
      <c r="B288">
        <v>0</v>
      </c>
      <c r="C288" s="1">
        <v>4</v>
      </c>
    </row>
    <row r="289" spans="1:3" x14ac:dyDescent="0.25">
      <c r="A289" s="18" t="s">
        <v>729</v>
      </c>
      <c r="B289">
        <v>0</v>
      </c>
      <c r="C289" s="1">
        <v>5</v>
      </c>
    </row>
    <row r="290" spans="1:3" x14ac:dyDescent="0.25">
      <c r="A290" s="18" t="s">
        <v>730</v>
      </c>
      <c r="B290">
        <v>0</v>
      </c>
      <c r="C290" s="1">
        <v>5</v>
      </c>
    </row>
    <row r="291" spans="1:3" x14ac:dyDescent="0.25">
      <c r="A291" s="18" t="s">
        <v>731</v>
      </c>
      <c r="B291">
        <v>0</v>
      </c>
      <c r="C291" s="1">
        <v>50</v>
      </c>
    </row>
    <row r="292" spans="1:3" x14ac:dyDescent="0.25">
      <c r="A292" s="18" t="s">
        <v>732</v>
      </c>
      <c r="B292">
        <v>0</v>
      </c>
      <c r="C292" s="1">
        <v>13</v>
      </c>
    </row>
    <row r="293" spans="1:3" x14ac:dyDescent="0.25">
      <c r="A293" s="18" t="s">
        <v>733</v>
      </c>
      <c r="B293">
        <v>0</v>
      </c>
      <c r="C293" s="1">
        <v>4</v>
      </c>
    </row>
    <row r="294" spans="1:3" x14ac:dyDescent="0.25">
      <c r="A294" s="18" t="s">
        <v>734</v>
      </c>
      <c r="B294">
        <v>0</v>
      </c>
      <c r="C294" s="1">
        <v>3</v>
      </c>
    </row>
    <row r="295" spans="1:3" x14ac:dyDescent="0.25">
      <c r="A295" s="18" t="s">
        <v>735</v>
      </c>
      <c r="B295">
        <v>0</v>
      </c>
      <c r="C295" s="1">
        <v>3</v>
      </c>
    </row>
    <row r="296" spans="1:3" x14ac:dyDescent="0.25">
      <c r="A296" s="18" t="s">
        <v>736</v>
      </c>
      <c r="B296">
        <v>0</v>
      </c>
      <c r="C296" s="1">
        <v>4</v>
      </c>
    </row>
    <row r="297" spans="1:3" x14ac:dyDescent="0.25">
      <c r="A297" s="18" t="s">
        <v>463</v>
      </c>
      <c r="B297">
        <v>0</v>
      </c>
      <c r="C297" s="1">
        <v>5</v>
      </c>
    </row>
    <row r="298" spans="1:3" x14ac:dyDescent="0.25">
      <c r="A298" s="18" t="s">
        <v>737</v>
      </c>
      <c r="B298">
        <v>0</v>
      </c>
      <c r="C298" s="1">
        <v>39</v>
      </c>
    </row>
    <row r="299" spans="1:3" x14ac:dyDescent="0.25">
      <c r="A299" s="18" t="s">
        <v>738</v>
      </c>
      <c r="B299">
        <v>0</v>
      </c>
      <c r="C299" s="1">
        <v>29</v>
      </c>
    </row>
    <row r="300" spans="1:3" x14ac:dyDescent="0.25">
      <c r="A300" s="18" t="s">
        <v>739</v>
      </c>
      <c r="B300">
        <v>0</v>
      </c>
      <c r="C300" s="1">
        <v>4</v>
      </c>
    </row>
    <row r="301" spans="1:3" x14ac:dyDescent="0.25">
      <c r="A301" s="18" t="s">
        <v>464</v>
      </c>
      <c r="B301">
        <v>0</v>
      </c>
      <c r="C301" s="1">
        <v>10</v>
      </c>
    </row>
    <row r="302" spans="1:3" x14ac:dyDescent="0.25">
      <c r="A302" s="18" t="s">
        <v>740</v>
      </c>
      <c r="B302">
        <v>0</v>
      </c>
      <c r="C302" s="1">
        <v>4</v>
      </c>
    </row>
    <row r="303" spans="1:3" x14ac:dyDescent="0.25">
      <c r="A303" s="18" t="s">
        <v>465</v>
      </c>
      <c r="B303">
        <v>0</v>
      </c>
      <c r="C303" s="1">
        <v>2</v>
      </c>
    </row>
    <row r="304" spans="1:3" x14ac:dyDescent="0.25">
      <c r="A304" s="18" t="s">
        <v>466</v>
      </c>
      <c r="B304">
        <v>0</v>
      </c>
      <c r="C304" s="1">
        <v>11</v>
      </c>
    </row>
    <row r="305" spans="1:3" x14ac:dyDescent="0.25">
      <c r="A305" s="18" t="s">
        <v>467</v>
      </c>
      <c r="B305">
        <v>0</v>
      </c>
      <c r="C305" s="1">
        <v>5</v>
      </c>
    </row>
    <row r="306" spans="1:3" x14ac:dyDescent="0.25">
      <c r="A306" s="18" t="s">
        <v>468</v>
      </c>
      <c r="B306">
        <v>0</v>
      </c>
      <c r="C306" s="1">
        <v>11</v>
      </c>
    </row>
    <row r="307" spans="1:3" x14ac:dyDescent="0.25">
      <c r="A307" s="18" t="s">
        <v>469</v>
      </c>
      <c r="B307">
        <v>0</v>
      </c>
      <c r="C307" s="1">
        <v>30</v>
      </c>
    </row>
    <row r="308" spans="1:3" x14ac:dyDescent="0.25">
      <c r="A308" s="18" t="s">
        <v>470</v>
      </c>
      <c r="B308">
        <v>0</v>
      </c>
      <c r="C308" s="1">
        <v>35</v>
      </c>
    </row>
    <row r="309" spans="1:3" x14ac:dyDescent="0.25">
      <c r="A309" s="18" t="s">
        <v>471</v>
      </c>
      <c r="B309">
        <v>0</v>
      </c>
      <c r="C309" s="1">
        <v>2</v>
      </c>
    </row>
    <row r="310" spans="1:3" x14ac:dyDescent="0.25">
      <c r="A310" s="18" t="s">
        <v>472</v>
      </c>
      <c r="B310">
        <v>0</v>
      </c>
      <c r="C310" s="1">
        <v>7</v>
      </c>
    </row>
    <row r="311" spans="1:3" x14ac:dyDescent="0.25">
      <c r="A311" s="18" t="s">
        <v>473</v>
      </c>
      <c r="B311">
        <v>0</v>
      </c>
      <c r="C311" s="1">
        <v>3</v>
      </c>
    </row>
    <row r="312" spans="1:3" x14ac:dyDescent="0.25">
      <c r="A312" s="18" t="s">
        <v>474</v>
      </c>
      <c r="B312">
        <v>0</v>
      </c>
      <c r="C312" s="1">
        <v>4</v>
      </c>
    </row>
    <row r="313" spans="1:3" x14ac:dyDescent="0.25">
      <c r="A313" s="18" t="s">
        <v>475</v>
      </c>
      <c r="B313">
        <v>0</v>
      </c>
      <c r="C313" s="1">
        <v>2</v>
      </c>
    </row>
    <row r="314" spans="1:3" x14ac:dyDescent="0.25">
      <c r="A314" s="18" t="s">
        <v>741</v>
      </c>
      <c r="B314">
        <v>0</v>
      </c>
      <c r="C314" s="1">
        <v>37</v>
      </c>
    </row>
    <row r="315" spans="1:3" x14ac:dyDescent="0.25">
      <c r="A315" s="18" t="s">
        <v>476</v>
      </c>
      <c r="B315">
        <v>0</v>
      </c>
      <c r="C315" s="1">
        <v>4</v>
      </c>
    </row>
    <row r="316" spans="1:3" x14ac:dyDescent="0.25">
      <c r="A316" s="18" t="s">
        <v>477</v>
      </c>
      <c r="B316">
        <v>0</v>
      </c>
      <c r="C316" s="1">
        <v>5</v>
      </c>
    </row>
    <row r="317" spans="1:3" x14ac:dyDescent="0.25">
      <c r="A317" s="18" t="s">
        <v>478</v>
      </c>
      <c r="B317">
        <v>0</v>
      </c>
      <c r="C317" s="1">
        <v>5</v>
      </c>
    </row>
    <row r="318" spans="1:3" x14ac:dyDescent="0.25">
      <c r="A318" s="18" t="s">
        <v>478</v>
      </c>
      <c r="B318">
        <v>0</v>
      </c>
      <c r="C318" s="1">
        <v>5</v>
      </c>
    </row>
    <row r="319" spans="1:3" x14ac:dyDescent="0.25">
      <c r="A319" s="18" t="s">
        <v>742</v>
      </c>
      <c r="B319">
        <v>0</v>
      </c>
      <c r="C319" s="1">
        <v>8</v>
      </c>
    </row>
    <row r="320" spans="1:3" x14ac:dyDescent="0.25">
      <c r="A320" s="18" t="s">
        <v>743</v>
      </c>
      <c r="B320">
        <v>0</v>
      </c>
      <c r="C320" s="1">
        <v>5</v>
      </c>
    </row>
    <row r="321" spans="1:3" x14ac:dyDescent="0.25">
      <c r="A321" s="18" t="s">
        <v>631</v>
      </c>
      <c r="B321">
        <v>0</v>
      </c>
      <c r="C321" s="1">
        <v>4</v>
      </c>
    </row>
    <row r="322" spans="1:3" x14ac:dyDescent="0.25">
      <c r="A322" s="18" t="s">
        <v>479</v>
      </c>
      <c r="B322">
        <v>0</v>
      </c>
      <c r="C322" s="1">
        <v>65</v>
      </c>
    </row>
    <row r="323" spans="1:3" x14ac:dyDescent="0.25">
      <c r="A323" s="18" t="s">
        <v>480</v>
      </c>
      <c r="B323">
        <v>0</v>
      </c>
      <c r="C323" s="1">
        <v>53</v>
      </c>
    </row>
    <row r="324" spans="1:3" x14ac:dyDescent="0.25">
      <c r="A324" s="18" t="s">
        <v>481</v>
      </c>
      <c r="B324">
        <v>0</v>
      </c>
      <c r="C324" s="1">
        <v>4</v>
      </c>
    </row>
    <row r="325" spans="1:3" x14ac:dyDescent="0.25">
      <c r="A325" s="18" t="s">
        <v>482</v>
      </c>
      <c r="B325">
        <v>0</v>
      </c>
      <c r="C325" s="1">
        <v>5</v>
      </c>
    </row>
    <row r="326" spans="1:3" x14ac:dyDescent="0.25">
      <c r="A326" s="18" t="s">
        <v>744</v>
      </c>
      <c r="B326">
        <v>0</v>
      </c>
      <c r="C326" s="1">
        <v>7</v>
      </c>
    </row>
    <row r="327" spans="1:3" x14ac:dyDescent="0.25">
      <c r="A327" s="18" t="s">
        <v>745</v>
      </c>
      <c r="B327">
        <v>0</v>
      </c>
      <c r="C327" s="1">
        <v>11</v>
      </c>
    </row>
    <row r="328" spans="1:3" x14ac:dyDescent="0.25">
      <c r="A328" s="18" t="s">
        <v>483</v>
      </c>
      <c r="B328">
        <v>0</v>
      </c>
      <c r="C328" s="1">
        <v>5</v>
      </c>
    </row>
    <row r="329" spans="1:3" x14ac:dyDescent="0.25">
      <c r="A329" s="18" t="s">
        <v>640</v>
      </c>
      <c r="B329">
        <v>0</v>
      </c>
      <c r="C329" s="1">
        <v>73</v>
      </c>
    </row>
    <row r="330" spans="1:3" x14ac:dyDescent="0.25">
      <c r="A330" s="18" t="s">
        <v>746</v>
      </c>
      <c r="B330">
        <v>0</v>
      </c>
      <c r="C330" s="1">
        <v>89</v>
      </c>
    </row>
    <row r="331" spans="1:3" x14ac:dyDescent="0.25">
      <c r="A331" s="18" t="s">
        <v>484</v>
      </c>
      <c r="B331">
        <v>0</v>
      </c>
      <c r="C331" s="1">
        <v>65</v>
      </c>
    </row>
    <row r="332" spans="1:3" x14ac:dyDescent="0.25">
      <c r="A332" s="18" t="s">
        <v>485</v>
      </c>
      <c r="B332">
        <v>0</v>
      </c>
      <c r="C332" s="1">
        <v>4</v>
      </c>
    </row>
    <row r="333" spans="1:3" x14ac:dyDescent="0.25">
      <c r="A333" s="18" t="s">
        <v>747</v>
      </c>
      <c r="B333">
        <v>0</v>
      </c>
      <c r="C333" s="1">
        <v>6</v>
      </c>
    </row>
    <row r="334" spans="1:3" x14ac:dyDescent="0.25">
      <c r="A334" s="18" t="s">
        <v>748</v>
      </c>
      <c r="B334">
        <v>0</v>
      </c>
      <c r="C334" s="1">
        <v>1</v>
      </c>
    </row>
    <row r="335" spans="1:3" x14ac:dyDescent="0.25">
      <c r="A335" s="18" t="s">
        <v>749</v>
      </c>
      <c r="B335">
        <v>0</v>
      </c>
      <c r="C335" s="1">
        <v>27</v>
      </c>
    </row>
    <row r="336" spans="1:3" x14ac:dyDescent="0.25">
      <c r="A336" s="18" t="s">
        <v>632</v>
      </c>
      <c r="B336">
        <v>0</v>
      </c>
      <c r="C336" s="1">
        <v>9</v>
      </c>
    </row>
    <row r="337" spans="1:3" x14ac:dyDescent="0.25">
      <c r="A337" s="18" t="s">
        <v>750</v>
      </c>
      <c r="B337">
        <v>0</v>
      </c>
      <c r="C337" s="1">
        <v>7</v>
      </c>
    </row>
    <row r="338" spans="1:3" x14ac:dyDescent="0.25">
      <c r="A338" s="18" t="s">
        <v>486</v>
      </c>
      <c r="B338">
        <v>0</v>
      </c>
      <c r="C338" s="1">
        <v>59</v>
      </c>
    </row>
    <row r="339" spans="1:3" x14ac:dyDescent="0.25">
      <c r="A339" s="18" t="s">
        <v>487</v>
      </c>
      <c r="B339">
        <v>0</v>
      </c>
      <c r="C339" s="1">
        <v>7</v>
      </c>
    </row>
    <row r="340" spans="1:3" x14ac:dyDescent="0.25">
      <c r="A340" s="18" t="s">
        <v>488</v>
      </c>
      <c r="B340">
        <v>0</v>
      </c>
      <c r="C340" s="1">
        <v>11</v>
      </c>
    </row>
    <row r="341" spans="1:3" x14ac:dyDescent="0.25">
      <c r="A341" s="18" t="s">
        <v>489</v>
      </c>
      <c r="C341" s="1">
        <v>19</v>
      </c>
    </row>
    <row r="342" spans="1:3" x14ac:dyDescent="0.25">
      <c r="A342" s="18" t="s">
        <v>490</v>
      </c>
      <c r="B342">
        <v>0</v>
      </c>
      <c r="C342" s="1">
        <v>3</v>
      </c>
    </row>
    <row r="343" spans="1:3" x14ac:dyDescent="0.25">
      <c r="A343" s="18" t="s">
        <v>491</v>
      </c>
      <c r="B343">
        <v>0</v>
      </c>
      <c r="C343" s="1">
        <v>4</v>
      </c>
    </row>
    <row r="344" spans="1:3" x14ac:dyDescent="0.25">
      <c r="A344" s="18" t="s">
        <v>751</v>
      </c>
      <c r="B344">
        <v>0</v>
      </c>
      <c r="C344" s="1">
        <v>12</v>
      </c>
    </row>
    <row r="345" spans="1:3" x14ac:dyDescent="0.25">
      <c r="A345" s="18" t="s">
        <v>492</v>
      </c>
      <c r="B345">
        <v>0</v>
      </c>
      <c r="C345" s="1">
        <v>4</v>
      </c>
    </row>
    <row r="346" spans="1:3" x14ac:dyDescent="0.25">
      <c r="A346" s="18" t="s">
        <v>493</v>
      </c>
      <c r="B346">
        <v>0</v>
      </c>
      <c r="C346" s="1">
        <v>7</v>
      </c>
    </row>
    <row r="347" spans="1:3" x14ac:dyDescent="0.25">
      <c r="A347" s="18" t="s">
        <v>494</v>
      </c>
      <c r="B347">
        <v>0</v>
      </c>
      <c r="C347" s="1">
        <v>6</v>
      </c>
    </row>
    <row r="348" spans="1:3" x14ac:dyDescent="0.25">
      <c r="A348" s="18" t="s">
        <v>495</v>
      </c>
      <c r="B348">
        <v>0</v>
      </c>
      <c r="C348" s="1">
        <v>31</v>
      </c>
    </row>
    <row r="349" spans="1:3" x14ac:dyDescent="0.25">
      <c r="A349" s="18" t="s">
        <v>496</v>
      </c>
      <c r="B349">
        <v>0</v>
      </c>
      <c r="C349" s="1">
        <v>1</v>
      </c>
    </row>
    <row r="350" spans="1:3" x14ac:dyDescent="0.25">
      <c r="A350" s="18" t="s">
        <v>497</v>
      </c>
      <c r="B350">
        <v>0</v>
      </c>
      <c r="C350" s="1">
        <v>3</v>
      </c>
    </row>
    <row r="351" spans="1:3" x14ac:dyDescent="0.25">
      <c r="A351" s="18" t="s">
        <v>498</v>
      </c>
      <c r="B351">
        <v>0</v>
      </c>
      <c r="C351" s="1">
        <v>3</v>
      </c>
    </row>
    <row r="352" spans="1:3" x14ac:dyDescent="0.25">
      <c r="A352" s="18" t="s">
        <v>499</v>
      </c>
      <c r="B352">
        <v>0</v>
      </c>
      <c r="C352" s="1">
        <v>3</v>
      </c>
    </row>
    <row r="353" spans="1:3" x14ac:dyDescent="0.25">
      <c r="A353" s="18" t="s">
        <v>500</v>
      </c>
      <c r="B353">
        <v>0</v>
      </c>
      <c r="C353" s="1">
        <v>4</v>
      </c>
    </row>
    <row r="354" spans="1:3" x14ac:dyDescent="0.25">
      <c r="A354" s="18" t="s">
        <v>501</v>
      </c>
      <c r="B354">
        <v>0</v>
      </c>
      <c r="C354" s="1">
        <v>7</v>
      </c>
    </row>
    <row r="355" spans="1:3" x14ac:dyDescent="0.25">
      <c r="A355" s="18" t="s">
        <v>502</v>
      </c>
      <c r="B355">
        <v>0</v>
      </c>
      <c r="C355" s="1">
        <v>5</v>
      </c>
    </row>
    <row r="356" spans="1:3" x14ac:dyDescent="0.25">
      <c r="A356" s="18" t="s">
        <v>752</v>
      </c>
      <c r="B356">
        <v>0</v>
      </c>
    </row>
    <row r="357" spans="1:3" x14ac:dyDescent="0.25">
      <c r="A357" s="18" t="s">
        <v>503</v>
      </c>
      <c r="B357">
        <v>0</v>
      </c>
      <c r="C357" s="1">
        <v>2</v>
      </c>
    </row>
    <row r="358" spans="1:3" x14ac:dyDescent="0.25">
      <c r="A358" s="18" t="s">
        <v>504</v>
      </c>
      <c r="B358">
        <v>0</v>
      </c>
      <c r="C358" s="1">
        <v>4</v>
      </c>
    </row>
    <row r="359" spans="1:3" x14ac:dyDescent="0.25">
      <c r="A359" s="18" t="s">
        <v>505</v>
      </c>
      <c r="B359">
        <v>0</v>
      </c>
      <c r="C359" s="1">
        <v>4</v>
      </c>
    </row>
    <row r="360" spans="1:3" x14ac:dyDescent="0.25">
      <c r="A360" s="18" t="s">
        <v>506</v>
      </c>
      <c r="B360">
        <v>0</v>
      </c>
      <c r="C360" s="1">
        <v>6</v>
      </c>
    </row>
    <row r="361" spans="1:3" x14ac:dyDescent="0.25">
      <c r="A361" s="18" t="s">
        <v>753</v>
      </c>
      <c r="B361">
        <v>0</v>
      </c>
      <c r="C361" s="1">
        <v>4</v>
      </c>
    </row>
    <row r="362" spans="1:3" x14ac:dyDescent="0.25">
      <c r="A362" s="18" t="s">
        <v>507</v>
      </c>
      <c r="B362">
        <v>0</v>
      </c>
      <c r="C362" s="1">
        <v>8</v>
      </c>
    </row>
    <row r="363" spans="1:3" x14ac:dyDescent="0.25">
      <c r="A363" s="18" t="s">
        <v>508</v>
      </c>
      <c r="B363">
        <v>0</v>
      </c>
      <c r="C363" s="1">
        <v>2</v>
      </c>
    </row>
    <row r="364" spans="1:3" x14ac:dyDescent="0.25">
      <c r="A364" s="18" t="s">
        <v>509</v>
      </c>
      <c r="B364">
        <v>0</v>
      </c>
      <c r="C364" s="1">
        <v>6</v>
      </c>
    </row>
    <row r="365" spans="1:3" x14ac:dyDescent="0.25">
      <c r="A365" s="18" t="s">
        <v>754</v>
      </c>
      <c r="B365">
        <v>0</v>
      </c>
      <c r="C365" s="1">
        <v>6</v>
      </c>
    </row>
    <row r="366" spans="1:3" x14ac:dyDescent="0.25">
      <c r="A366" s="18" t="s">
        <v>755</v>
      </c>
      <c r="B366">
        <v>0</v>
      </c>
      <c r="C366" s="1">
        <v>71</v>
      </c>
    </row>
    <row r="367" spans="1:3" x14ac:dyDescent="0.25">
      <c r="A367" s="18" t="s">
        <v>756</v>
      </c>
      <c r="B367">
        <v>0</v>
      </c>
      <c r="C367" s="1">
        <v>5</v>
      </c>
    </row>
    <row r="368" spans="1:3" x14ac:dyDescent="0.25">
      <c r="A368" s="18" t="s">
        <v>757</v>
      </c>
      <c r="B368">
        <v>0</v>
      </c>
      <c r="C368" s="1">
        <v>13</v>
      </c>
    </row>
    <row r="369" spans="1:3" x14ac:dyDescent="0.25">
      <c r="A369" s="18" t="s">
        <v>758</v>
      </c>
      <c r="B369">
        <v>0</v>
      </c>
      <c r="C369" s="1">
        <v>15</v>
      </c>
    </row>
    <row r="370" spans="1:3" x14ac:dyDescent="0.25">
      <c r="A370" s="18" t="s">
        <v>759</v>
      </c>
      <c r="B370">
        <v>0</v>
      </c>
      <c r="C370" s="1">
        <v>6</v>
      </c>
    </row>
    <row r="371" spans="1:3" x14ac:dyDescent="0.25">
      <c r="A371" s="18" t="s">
        <v>760</v>
      </c>
      <c r="B371">
        <v>0</v>
      </c>
      <c r="C371" s="1">
        <v>3</v>
      </c>
    </row>
    <row r="372" spans="1:3" x14ac:dyDescent="0.25">
      <c r="A372" s="18" t="s">
        <v>761</v>
      </c>
      <c r="B372">
        <v>0</v>
      </c>
      <c r="C372" s="1">
        <v>6</v>
      </c>
    </row>
    <row r="373" spans="1:3" x14ac:dyDescent="0.25">
      <c r="A373" s="18" t="s">
        <v>762</v>
      </c>
      <c r="B373">
        <v>0</v>
      </c>
      <c r="C373" s="1">
        <v>7</v>
      </c>
    </row>
    <row r="374" spans="1:3" x14ac:dyDescent="0.25">
      <c r="A374" s="18" t="s">
        <v>763</v>
      </c>
      <c r="B374">
        <v>0</v>
      </c>
      <c r="C374" s="1">
        <v>10</v>
      </c>
    </row>
    <row r="375" spans="1:3" x14ac:dyDescent="0.25">
      <c r="A375" s="18" t="s">
        <v>764</v>
      </c>
      <c r="B375">
        <v>0</v>
      </c>
      <c r="C375" s="1">
        <v>5</v>
      </c>
    </row>
    <row r="376" spans="1:3" x14ac:dyDescent="0.25">
      <c r="A376" s="18" t="s">
        <v>765</v>
      </c>
      <c r="B376">
        <v>0</v>
      </c>
      <c r="C376" s="1">
        <v>6</v>
      </c>
    </row>
    <row r="377" spans="1:3" x14ac:dyDescent="0.25">
      <c r="A377" s="18" t="s">
        <v>766</v>
      </c>
      <c r="B377">
        <v>0</v>
      </c>
      <c r="C377" s="1">
        <v>8</v>
      </c>
    </row>
    <row r="378" spans="1:3" x14ac:dyDescent="0.25">
      <c r="A378" s="18" t="s">
        <v>510</v>
      </c>
      <c r="B378">
        <v>0</v>
      </c>
      <c r="C378" s="1">
        <v>9</v>
      </c>
    </row>
    <row r="379" spans="1:3" x14ac:dyDescent="0.25">
      <c r="A379" s="18" t="s">
        <v>511</v>
      </c>
      <c r="B379">
        <v>0</v>
      </c>
      <c r="C379" s="1">
        <v>4</v>
      </c>
    </row>
    <row r="380" spans="1:3" x14ac:dyDescent="0.25">
      <c r="A380" s="18" t="s">
        <v>512</v>
      </c>
      <c r="B380">
        <v>0</v>
      </c>
      <c r="C380" s="1">
        <v>9</v>
      </c>
    </row>
    <row r="381" spans="1:3" x14ac:dyDescent="0.25">
      <c r="A381" s="18" t="s">
        <v>513</v>
      </c>
      <c r="B381">
        <v>0</v>
      </c>
      <c r="C381" s="1">
        <v>5</v>
      </c>
    </row>
    <row r="382" spans="1:3" x14ac:dyDescent="0.25">
      <c r="A382" s="18" t="s">
        <v>514</v>
      </c>
      <c r="B382">
        <v>0</v>
      </c>
      <c r="C382" s="1">
        <v>6</v>
      </c>
    </row>
    <row r="383" spans="1:3" x14ac:dyDescent="0.25">
      <c r="A383" s="18" t="s">
        <v>515</v>
      </c>
      <c r="B383">
        <v>0</v>
      </c>
      <c r="C383" s="1">
        <v>12</v>
      </c>
    </row>
    <row r="384" spans="1:3" x14ac:dyDescent="0.25">
      <c r="A384" s="18" t="s">
        <v>516</v>
      </c>
      <c r="B384">
        <v>0</v>
      </c>
      <c r="C384" s="1">
        <v>2</v>
      </c>
    </row>
    <row r="385" spans="1:3" x14ac:dyDescent="0.25">
      <c r="A385" s="18" t="s">
        <v>517</v>
      </c>
      <c r="B385">
        <v>0</v>
      </c>
      <c r="C385" s="1">
        <v>5</v>
      </c>
    </row>
    <row r="386" spans="1:3" x14ac:dyDescent="0.25">
      <c r="A386" s="18" t="s">
        <v>518</v>
      </c>
      <c r="B386">
        <v>0</v>
      </c>
      <c r="C386" s="1">
        <v>115</v>
      </c>
    </row>
    <row r="387" spans="1:3" x14ac:dyDescent="0.25">
      <c r="A387" s="18" t="s">
        <v>519</v>
      </c>
      <c r="B387">
        <v>0</v>
      </c>
      <c r="C387" s="1">
        <v>9</v>
      </c>
    </row>
    <row r="388" spans="1:3" x14ac:dyDescent="0.25">
      <c r="A388" s="18" t="s">
        <v>520</v>
      </c>
      <c r="B388">
        <v>0</v>
      </c>
      <c r="C388" s="1">
        <v>9</v>
      </c>
    </row>
    <row r="389" spans="1:3" x14ac:dyDescent="0.25">
      <c r="A389" s="18" t="s">
        <v>521</v>
      </c>
      <c r="B389">
        <v>0</v>
      </c>
      <c r="C389" s="1">
        <v>7</v>
      </c>
    </row>
    <row r="390" spans="1:3" x14ac:dyDescent="0.25">
      <c r="A390" s="18" t="s">
        <v>767</v>
      </c>
      <c r="B390">
        <v>0</v>
      </c>
      <c r="C390" s="1">
        <v>1</v>
      </c>
    </row>
    <row r="391" spans="1:3" x14ac:dyDescent="0.25">
      <c r="A391" s="18" t="s">
        <v>522</v>
      </c>
      <c r="B391">
        <v>0</v>
      </c>
      <c r="C391" s="1">
        <v>3</v>
      </c>
    </row>
    <row r="392" spans="1:3" x14ac:dyDescent="0.25">
      <c r="A392" s="18" t="s">
        <v>768</v>
      </c>
      <c r="B392">
        <v>0</v>
      </c>
      <c r="C392" s="1">
        <v>7</v>
      </c>
    </row>
    <row r="393" spans="1:3" x14ac:dyDescent="0.25">
      <c r="A393" s="18" t="s">
        <v>769</v>
      </c>
      <c r="B393">
        <v>0</v>
      </c>
      <c r="C393" s="1">
        <v>30</v>
      </c>
    </row>
    <row r="394" spans="1:3" x14ac:dyDescent="0.25">
      <c r="A394" s="18" t="s">
        <v>523</v>
      </c>
      <c r="B394">
        <v>0</v>
      </c>
      <c r="C394" s="1">
        <v>2</v>
      </c>
    </row>
    <row r="395" spans="1:3" x14ac:dyDescent="0.25">
      <c r="A395" s="18" t="s">
        <v>524</v>
      </c>
      <c r="B395">
        <v>0</v>
      </c>
      <c r="C395" s="1">
        <v>5</v>
      </c>
    </row>
    <row r="396" spans="1:3" x14ac:dyDescent="0.25">
      <c r="A396" s="18" t="s">
        <v>770</v>
      </c>
      <c r="B396">
        <v>0</v>
      </c>
      <c r="C396" s="1">
        <v>3</v>
      </c>
    </row>
    <row r="397" spans="1:3" x14ac:dyDescent="0.25">
      <c r="A397" s="18" t="s">
        <v>771</v>
      </c>
      <c r="B397">
        <v>0</v>
      </c>
      <c r="C397" s="1">
        <v>6</v>
      </c>
    </row>
    <row r="398" spans="1:3" x14ac:dyDescent="0.25">
      <c r="A398" s="18" t="s">
        <v>525</v>
      </c>
      <c r="B398">
        <v>0</v>
      </c>
      <c r="C398" s="1">
        <v>9</v>
      </c>
    </row>
    <row r="399" spans="1:3" x14ac:dyDescent="0.25">
      <c r="A399" s="18" t="s">
        <v>526</v>
      </c>
      <c r="B399">
        <v>0</v>
      </c>
      <c r="C399" s="1">
        <v>21</v>
      </c>
    </row>
    <row r="400" spans="1:3" x14ac:dyDescent="0.25">
      <c r="A400" s="18" t="s">
        <v>772</v>
      </c>
      <c r="B400">
        <v>0</v>
      </c>
      <c r="C400" s="1">
        <v>2</v>
      </c>
    </row>
    <row r="401" spans="1:3" x14ac:dyDescent="0.25">
      <c r="A401" s="18" t="s">
        <v>773</v>
      </c>
      <c r="B401">
        <v>0</v>
      </c>
      <c r="C401" s="1">
        <v>11</v>
      </c>
    </row>
    <row r="402" spans="1:3" x14ac:dyDescent="0.25">
      <c r="A402" s="18" t="s">
        <v>527</v>
      </c>
      <c r="B402">
        <v>0</v>
      </c>
      <c r="C402" s="1">
        <v>4</v>
      </c>
    </row>
    <row r="403" spans="1:3" x14ac:dyDescent="0.25">
      <c r="A403" s="18" t="s">
        <v>528</v>
      </c>
      <c r="B403">
        <v>0</v>
      </c>
      <c r="C403" s="1">
        <v>51</v>
      </c>
    </row>
    <row r="404" spans="1:3" x14ac:dyDescent="0.25">
      <c r="A404" s="18" t="s">
        <v>529</v>
      </c>
      <c r="B404">
        <v>0</v>
      </c>
      <c r="C404" s="1">
        <v>58</v>
      </c>
    </row>
    <row r="405" spans="1:3" x14ac:dyDescent="0.25">
      <c r="A405" s="18" t="s">
        <v>530</v>
      </c>
      <c r="B405">
        <v>0</v>
      </c>
      <c r="C405" s="1">
        <v>10</v>
      </c>
    </row>
    <row r="406" spans="1:3" x14ac:dyDescent="0.25">
      <c r="A406" s="18" t="s">
        <v>531</v>
      </c>
      <c r="B406">
        <v>0</v>
      </c>
      <c r="C406" s="1">
        <v>86</v>
      </c>
    </row>
    <row r="407" spans="1:3" x14ac:dyDescent="0.25">
      <c r="A407" s="18" t="s">
        <v>774</v>
      </c>
      <c r="B407">
        <v>0</v>
      </c>
      <c r="C407" s="1">
        <v>2</v>
      </c>
    </row>
    <row r="408" spans="1:3" x14ac:dyDescent="0.25">
      <c r="A408" s="18" t="s">
        <v>532</v>
      </c>
      <c r="B408">
        <v>0</v>
      </c>
      <c r="C408" s="1">
        <v>31</v>
      </c>
    </row>
    <row r="409" spans="1:3" x14ac:dyDescent="0.25">
      <c r="A409" s="18" t="s">
        <v>533</v>
      </c>
      <c r="B409">
        <v>0</v>
      </c>
      <c r="C409" s="1">
        <v>31</v>
      </c>
    </row>
    <row r="410" spans="1:3" x14ac:dyDescent="0.25">
      <c r="A410" s="18" t="s">
        <v>534</v>
      </c>
      <c r="B410">
        <v>0</v>
      </c>
      <c r="C410" s="1">
        <v>16</v>
      </c>
    </row>
    <row r="411" spans="1:3" x14ac:dyDescent="0.25">
      <c r="A411" s="18" t="s">
        <v>535</v>
      </c>
      <c r="B411">
        <v>0</v>
      </c>
      <c r="C411" s="1">
        <v>4</v>
      </c>
    </row>
    <row r="412" spans="1:3" x14ac:dyDescent="0.25">
      <c r="A412" s="18" t="s">
        <v>536</v>
      </c>
      <c r="B412">
        <v>0</v>
      </c>
      <c r="C412" s="1">
        <v>13</v>
      </c>
    </row>
    <row r="413" spans="1:3" x14ac:dyDescent="0.25">
      <c r="A413" s="18" t="s">
        <v>537</v>
      </c>
      <c r="B413">
        <v>0</v>
      </c>
      <c r="C413" s="1">
        <v>5</v>
      </c>
    </row>
    <row r="414" spans="1:3" x14ac:dyDescent="0.25">
      <c r="A414" s="18" t="s">
        <v>538</v>
      </c>
      <c r="B414">
        <v>0</v>
      </c>
      <c r="C414" s="1">
        <v>3</v>
      </c>
    </row>
    <row r="415" spans="1:3" x14ac:dyDescent="0.25">
      <c r="A415" s="18" t="s">
        <v>775</v>
      </c>
      <c r="B415">
        <v>0</v>
      </c>
      <c r="C415" s="1">
        <v>62</v>
      </c>
    </row>
    <row r="416" spans="1:3" x14ac:dyDescent="0.25">
      <c r="A416" s="18" t="s">
        <v>775</v>
      </c>
      <c r="B416">
        <v>0</v>
      </c>
      <c r="C416" s="1">
        <v>12</v>
      </c>
    </row>
    <row r="417" spans="1:3" x14ac:dyDescent="0.25">
      <c r="A417" s="18" t="s">
        <v>633</v>
      </c>
      <c r="B417">
        <v>0</v>
      </c>
      <c r="C417" s="1">
        <v>8</v>
      </c>
    </row>
    <row r="418" spans="1:3" x14ac:dyDescent="0.25">
      <c r="A418" s="18" t="s">
        <v>539</v>
      </c>
      <c r="B418">
        <v>0</v>
      </c>
      <c r="C418" s="1">
        <v>4</v>
      </c>
    </row>
    <row r="419" spans="1:3" x14ac:dyDescent="0.25">
      <c r="A419" s="18" t="s">
        <v>541</v>
      </c>
      <c r="B419">
        <v>0</v>
      </c>
      <c r="C419" s="1">
        <v>9</v>
      </c>
    </row>
    <row r="420" spans="1:3" x14ac:dyDescent="0.25">
      <c r="A420" s="18" t="s">
        <v>542</v>
      </c>
      <c r="B420">
        <v>0</v>
      </c>
      <c r="C420" s="1">
        <v>9</v>
      </c>
    </row>
    <row r="421" spans="1:3" x14ac:dyDescent="0.25">
      <c r="A421" s="18" t="s">
        <v>776</v>
      </c>
      <c r="B421">
        <v>0</v>
      </c>
      <c r="C421" s="1">
        <v>2</v>
      </c>
    </row>
    <row r="422" spans="1:3" x14ac:dyDescent="0.25">
      <c r="A422" s="18" t="s">
        <v>777</v>
      </c>
      <c r="B422">
        <v>0</v>
      </c>
      <c r="C422" s="1">
        <v>6</v>
      </c>
    </row>
    <row r="423" spans="1:3" x14ac:dyDescent="0.25">
      <c r="A423" s="18" t="s">
        <v>778</v>
      </c>
      <c r="B423">
        <v>0</v>
      </c>
      <c r="C423" s="1">
        <v>1</v>
      </c>
    </row>
    <row r="424" spans="1:3" x14ac:dyDescent="0.25">
      <c r="A424" s="18" t="s">
        <v>779</v>
      </c>
      <c r="B424">
        <v>0</v>
      </c>
      <c r="C424" s="1">
        <v>9</v>
      </c>
    </row>
    <row r="425" spans="1:3" x14ac:dyDescent="0.25">
      <c r="A425" s="18" t="s">
        <v>780</v>
      </c>
      <c r="B425">
        <v>0</v>
      </c>
      <c r="C425" s="1">
        <v>13</v>
      </c>
    </row>
    <row r="426" spans="1:3" x14ac:dyDescent="0.25">
      <c r="A426" s="18" t="s">
        <v>781</v>
      </c>
      <c r="B426">
        <v>0</v>
      </c>
      <c r="C426" s="1">
        <v>5</v>
      </c>
    </row>
    <row r="427" spans="1:3" x14ac:dyDescent="0.25">
      <c r="A427" s="18" t="s">
        <v>782</v>
      </c>
      <c r="B427">
        <v>0</v>
      </c>
      <c r="C427" s="1">
        <v>2</v>
      </c>
    </row>
    <row r="428" spans="1:3" x14ac:dyDescent="0.25">
      <c r="A428" s="18" t="s">
        <v>783</v>
      </c>
      <c r="B428">
        <v>0</v>
      </c>
      <c r="C428" s="1">
        <v>16</v>
      </c>
    </row>
    <row r="429" spans="1:3" x14ac:dyDescent="0.25">
      <c r="A429" s="18" t="s">
        <v>784</v>
      </c>
      <c r="B429">
        <v>0</v>
      </c>
      <c r="C429" s="1">
        <v>6</v>
      </c>
    </row>
    <row r="430" spans="1:3" x14ac:dyDescent="0.25">
      <c r="A430" s="18" t="s">
        <v>785</v>
      </c>
      <c r="B430">
        <v>0</v>
      </c>
      <c r="C430" s="1">
        <v>2</v>
      </c>
    </row>
    <row r="431" spans="1:3" x14ac:dyDescent="0.25">
      <c r="A431" s="18" t="s">
        <v>786</v>
      </c>
      <c r="B431">
        <v>0</v>
      </c>
      <c r="C431" s="1">
        <v>8</v>
      </c>
    </row>
    <row r="432" spans="1:3" x14ac:dyDescent="0.25">
      <c r="A432" s="18" t="s">
        <v>544</v>
      </c>
      <c r="B432">
        <v>0</v>
      </c>
      <c r="C432" s="1">
        <v>6</v>
      </c>
    </row>
    <row r="433" spans="1:3" x14ac:dyDescent="0.25">
      <c r="A433" s="18" t="s">
        <v>787</v>
      </c>
      <c r="B433">
        <v>0</v>
      </c>
      <c r="C433" s="1">
        <v>14</v>
      </c>
    </row>
    <row r="434" spans="1:3" x14ac:dyDescent="0.25">
      <c r="A434" s="18" t="s">
        <v>545</v>
      </c>
      <c r="B434">
        <v>0</v>
      </c>
      <c r="C434" s="1">
        <v>4</v>
      </c>
    </row>
    <row r="435" spans="1:3" x14ac:dyDescent="0.25">
      <c r="A435" s="18" t="s">
        <v>546</v>
      </c>
      <c r="B435">
        <v>0</v>
      </c>
      <c r="C435" s="1">
        <v>5</v>
      </c>
    </row>
    <row r="436" spans="1:3" x14ac:dyDescent="0.25">
      <c r="A436" s="18" t="s">
        <v>547</v>
      </c>
      <c r="B436">
        <v>0</v>
      </c>
      <c r="C436" s="1">
        <v>7</v>
      </c>
    </row>
    <row r="437" spans="1:3" x14ac:dyDescent="0.25">
      <c r="A437" s="18" t="s">
        <v>548</v>
      </c>
      <c r="B437">
        <v>0</v>
      </c>
      <c r="C437" s="1">
        <v>10</v>
      </c>
    </row>
    <row r="438" spans="1:3" x14ac:dyDescent="0.25">
      <c r="A438" s="18" t="s">
        <v>549</v>
      </c>
      <c r="B438">
        <v>0</v>
      </c>
      <c r="C438" s="1">
        <v>13</v>
      </c>
    </row>
    <row r="439" spans="1:3" x14ac:dyDescent="0.25">
      <c r="A439" s="18" t="s">
        <v>550</v>
      </c>
      <c r="B439">
        <v>0</v>
      </c>
      <c r="C439" s="1">
        <v>4</v>
      </c>
    </row>
    <row r="440" spans="1:3" x14ac:dyDescent="0.25">
      <c r="A440" s="18" t="s">
        <v>551</v>
      </c>
      <c r="B440">
        <v>0</v>
      </c>
      <c r="C440" s="1">
        <v>5</v>
      </c>
    </row>
    <row r="441" spans="1:3" x14ac:dyDescent="0.25">
      <c r="A441" s="18" t="s">
        <v>552</v>
      </c>
      <c r="B441">
        <v>0</v>
      </c>
      <c r="C441" s="1">
        <v>9</v>
      </c>
    </row>
    <row r="442" spans="1:3" x14ac:dyDescent="0.25">
      <c r="A442" s="18" t="s">
        <v>553</v>
      </c>
      <c r="B442">
        <v>0</v>
      </c>
      <c r="C442" s="1">
        <v>5</v>
      </c>
    </row>
    <row r="443" spans="1:3" x14ac:dyDescent="0.25">
      <c r="A443" s="18" t="s">
        <v>554</v>
      </c>
      <c r="B443">
        <v>0</v>
      </c>
      <c r="C443" s="1">
        <v>17</v>
      </c>
    </row>
    <row r="444" spans="1:3" x14ac:dyDescent="0.25">
      <c r="A444" s="18" t="s">
        <v>555</v>
      </c>
      <c r="B444">
        <v>0</v>
      </c>
      <c r="C444" s="1">
        <v>9</v>
      </c>
    </row>
    <row r="445" spans="1:3" x14ac:dyDescent="0.25">
      <c r="A445" s="18" t="s">
        <v>788</v>
      </c>
      <c r="B445">
        <v>0</v>
      </c>
      <c r="C445" s="1">
        <v>11</v>
      </c>
    </row>
    <row r="446" spans="1:3" x14ac:dyDescent="0.25">
      <c r="A446" s="18" t="s">
        <v>789</v>
      </c>
      <c r="B446">
        <v>0</v>
      </c>
      <c r="C446" s="1">
        <v>2</v>
      </c>
    </row>
    <row r="447" spans="1:3" x14ac:dyDescent="0.25">
      <c r="A447" s="18" t="s">
        <v>790</v>
      </c>
      <c r="B447">
        <v>0</v>
      </c>
      <c r="C447" s="1">
        <v>3</v>
      </c>
    </row>
    <row r="448" spans="1:3" x14ac:dyDescent="0.25">
      <c r="A448" s="18" t="s">
        <v>791</v>
      </c>
      <c r="B448">
        <v>0</v>
      </c>
      <c r="C448" s="1">
        <v>5</v>
      </c>
    </row>
    <row r="449" spans="1:3" x14ac:dyDescent="0.25">
      <c r="A449" s="18" t="s">
        <v>792</v>
      </c>
      <c r="B449">
        <v>0</v>
      </c>
      <c r="C449" s="1">
        <v>42</v>
      </c>
    </row>
    <row r="450" spans="1:3" x14ac:dyDescent="0.25">
      <c r="A450" s="18" t="s">
        <v>793</v>
      </c>
      <c r="B450">
        <v>0</v>
      </c>
      <c r="C450" s="1">
        <v>4</v>
      </c>
    </row>
    <row r="451" spans="1:3" x14ac:dyDescent="0.25">
      <c r="A451" s="18" t="s">
        <v>556</v>
      </c>
      <c r="B451">
        <v>0</v>
      </c>
      <c r="C451" s="1">
        <v>10</v>
      </c>
    </row>
    <row r="452" spans="1:3" x14ac:dyDescent="0.25">
      <c r="A452" s="18" t="s">
        <v>557</v>
      </c>
      <c r="B452">
        <v>0</v>
      </c>
      <c r="C452" s="1">
        <v>9</v>
      </c>
    </row>
    <row r="453" spans="1:3" x14ac:dyDescent="0.25">
      <c r="A453" s="18" t="s">
        <v>558</v>
      </c>
      <c r="B453">
        <v>0</v>
      </c>
      <c r="C453" s="1">
        <v>9</v>
      </c>
    </row>
    <row r="454" spans="1:3" x14ac:dyDescent="0.25">
      <c r="A454" s="18" t="s">
        <v>559</v>
      </c>
      <c r="B454">
        <v>0</v>
      </c>
      <c r="C454" s="1">
        <v>5</v>
      </c>
    </row>
    <row r="455" spans="1:3" x14ac:dyDescent="0.25">
      <c r="A455" s="18" t="s">
        <v>794</v>
      </c>
      <c r="B455">
        <v>0</v>
      </c>
      <c r="C455" s="1">
        <v>3</v>
      </c>
    </row>
    <row r="456" spans="1:3" x14ac:dyDescent="0.25">
      <c r="A456" s="18" t="s">
        <v>560</v>
      </c>
      <c r="B456">
        <v>0</v>
      </c>
      <c r="C456" s="1">
        <v>4</v>
      </c>
    </row>
    <row r="457" spans="1:3" x14ac:dyDescent="0.25">
      <c r="A457" s="18" t="s">
        <v>561</v>
      </c>
      <c r="B457">
        <v>0</v>
      </c>
      <c r="C457" s="1">
        <v>29</v>
      </c>
    </row>
    <row r="458" spans="1:3" x14ac:dyDescent="0.25">
      <c r="A458" s="18" t="s">
        <v>562</v>
      </c>
      <c r="B458">
        <v>0</v>
      </c>
      <c r="C458" s="1">
        <v>71</v>
      </c>
    </row>
    <row r="459" spans="1:3" x14ac:dyDescent="0.25">
      <c r="A459" s="18" t="s">
        <v>795</v>
      </c>
      <c r="B459">
        <v>0</v>
      </c>
      <c r="C459" s="1">
        <v>18</v>
      </c>
    </row>
    <row r="460" spans="1:3" x14ac:dyDescent="0.25">
      <c r="A460" s="18" t="s">
        <v>796</v>
      </c>
      <c r="B460">
        <v>0</v>
      </c>
      <c r="C460" s="1">
        <v>44</v>
      </c>
    </row>
    <row r="461" spans="1:3" x14ac:dyDescent="0.25">
      <c r="A461" s="18" t="s">
        <v>563</v>
      </c>
      <c r="B461">
        <v>0</v>
      </c>
      <c r="C461" s="1">
        <v>9</v>
      </c>
    </row>
    <row r="462" spans="1:3" x14ac:dyDescent="0.25">
      <c r="A462" s="18" t="s">
        <v>564</v>
      </c>
      <c r="B462">
        <v>0</v>
      </c>
      <c r="C462" s="1">
        <v>9</v>
      </c>
    </row>
    <row r="463" spans="1:3" x14ac:dyDescent="0.25">
      <c r="A463" s="18" t="s">
        <v>565</v>
      </c>
      <c r="B463">
        <v>0</v>
      </c>
      <c r="C463" s="1">
        <v>7</v>
      </c>
    </row>
    <row r="464" spans="1:3" x14ac:dyDescent="0.25">
      <c r="A464" s="18" t="s">
        <v>566</v>
      </c>
      <c r="B464">
        <v>0</v>
      </c>
      <c r="C464" s="1">
        <v>50</v>
      </c>
    </row>
    <row r="465" spans="1:3" x14ac:dyDescent="0.25">
      <c r="A465" s="18" t="s">
        <v>567</v>
      </c>
      <c r="B465">
        <v>0</v>
      </c>
      <c r="C465" s="1">
        <v>4</v>
      </c>
    </row>
    <row r="466" spans="1:3" x14ac:dyDescent="0.25">
      <c r="A466" s="18" t="s">
        <v>568</v>
      </c>
      <c r="B466">
        <v>0</v>
      </c>
      <c r="C466" s="1">
        <v>39</v>
      </c>
    </row>
    <row r="467" spans="1:3" x14ac:dyDescent="0.25">
      <c r="A467" s="18" t="s">
        <v>569</v>
      </c>
      <c r="B467">
        <v>0</v>
      </c>
      <c r="C467" s="1">
        <v>9</v>
      </c>
    </row>
    <row r="468" spans="1:3" x14ac:dyDescent="0.25">
      <c r="A468" s="18" t="s">
        <v>570</v>
      </c>
      <c r="B468">
        <v>0</v>
      </c>
      <c r="C468" s="1">
        <v>12</v>
      </c>
    </row>
    <row r="469" spans="1:3" x14ac:dyDescent="0.25">
      <c r="A469" s="18" t="s">
        <v>797</v>
      </c>
      <c r="B469">
        <v>0</v>
      </c>
      <c r="C469" s="1">
        <v>24</v>
      </c>
    </row>
    <row r="470" spans="1:3" x14ac:dyDescent="0.25">
      <c r="A470" s="18" t="s">
        <v>798</v>
      </c>
      <c r="B470">
        <v>0</v>
      </c>
      <c r="C470" s="1">
        <v>1</v>
      </c>
    </row>
    <row r="471" spans="1:3" x14ac:dyDescent="0.25">
      <c r="A471" s="18" t="s">
        <v>799</v>
      </c>
      <c r="B471">
        <v>0</v>
      </c>
      <c r="C471" s="1">
        <v>3</v>
      </c>
    </row>
    <row r="472" spans="1:3" x14ac:dyDescent="0.25">
      <c r="A472" s="18" t="s">
        <v>571</v>
      </c>
      <c r="B472">
        <v>0</v>
      </c>
      <c r="C472" s="1">
        <v>7</v>
      </c>
    </row>
    <row r="473" spans="1:3" x14ac:dyDescent="0.25">
      <c r="A473" s="18" t="s">
        <v>572</v>
      </c>
      <c r="B473">
        <v>0</v>
      </c>
      <c r="C473" s="1">
        <v>11</v>
      </c>
    </row>
    <row r="474" spans="1:3" x14ac:dyDescent="0.25">
      <c r="A474" s="18" t="s">
        <v>573</v>
      </c>
      <c r="B474">
        <v>0</v>
      </c>
      <c r="C474" s="1">
        <v>7</v>
      </c>
    </row>
    <row r="475" spans="1:3" x14ac:dyDescent="0.25">
      <c r="A475" s="18" t="s">
        <v>574</v>
      </c>
      <c r="B475">
        <v>0</v>
      </c>
      <c r="C475" s="1">
        <v>24</v>
      </c>
    </row>
    <row r="476" spans="1:3" x14ac:dyDescent="0.25">
      <c r="A476" s="18" t="s">
        <v>575</v>
      </c>
      <c r="B476">
        <v>0</v>
      </c>
      <c r="C476" s="1">
        <v>20</v>
      </c>
    </row>
    <row r="477" spans="1:3" x14ac:dyDescent="0.25">
      <c r="A477" s="18" t="s">
        <v>800</v>
      </c>
      <c r="B477">
        <v>0</v>
      </c>
      <c r="C477" s="1">
        <v>9</v>
      </c>
    </row>
    <row r="478" spans="1:3" x14ac:dyDescent="0.25">
      <c r="A478" s="18" t="s">
        <v>576</v>
      </c>
      <c r="B478">
        <v>0</v>
      </c>
      <c r="C478" s="1">
        <v>7</v>
      </c>
    </row>
    <row r="479" spans="1:3" x14ac:dyDescent="0.25">
      <c r="A479" s="18" t="s">
        <v>801</v>
      </c>
      <c r="B479">
        <v>0</v>
      </c>
      <c r="C479" s="1">
        <v>20</v>
      </c>
    </row>
    <row r="480" spans="1:3" x14ac:dyDescent="0.25">
      <c r="A480" s="18" t="s">
        <v>577</v>
      </c>
      <c r="B480">
        <v>0</v>
      </c>
      <c r="C480" s="1">
        <v>7</v>
      </c>
    </row>
    <row r="481" spans="1:3" x14ac:dyDescent="0.25">
      <c r="A481" s="18" t="s">
        <v>802</v>
      </c>
      <c r="B481">
        <v>0</v>
      </c>
      <c r="C481" s="1">
        <v>10</v>
      </c>
    </row>
    <row r="482" spans="1:3" x14ac:dyDescent="0.25">
      <c r="A482" s="18" t="s">
        <v>578</v>
      </c>
      <c r="B482">
        <v>0</v>
      </c>
      <c r="C482" s="1">
        <v>29</v>
      </c>
    </row>
    <row r="483" spans="1:3" x14ac:dyDescent="0.25">
      <c r="A483" s="18" t="s">
        <v>803</v>
      </c>
      <c r="B483">
        <v>0</v>
      </c>
      <c r="C483" s="1">
        <v>4</v>
      </c>
    </row>
    <row r="484" spans="1:3" x14ac:dyDescent="0.25">
      <c r="A484" s="18" t="s">
        <v>579</v>
      </c>
      <c r="B484">
        <v>0</v>
      </c>
      <c r="C484" s="1">
        <v>13</v>
      </c>
    </row>
    <row r="485" spans="1:3" x14ac:dyDescent="0.25">
      <c r="A485" s="18" t="s">
        <v>579</v>
      </c>
      <c r="B485">
        <v>0</v>
      </c>
      <c r="C485" s="1">
        <v>13</v>
      </c>
    </row>
    <row r="486" spans="1:3" x14ac:dyDescent="0.25">
      <c r="A486" s="18" t="s">
        <v>804</v>
      </c>
      <c r="B486">
        <v>0</v>
      </c>
      <c r="C486" s="1">
        <v>4</v>
      </c>
    </row>
    <row r="487" spans="1:3" x14ac:dyDescent="0.25">
      <c r="A487" s="18" t="s">
        <v>805</v>
      </c>
      <c r="B487">
        <v>0</v>
      </c>
      <c r="C487" s="1">
        <v>3</v>
      </c>
    </row>
    <row r="488" spans="1:3" x14ac:dyDescent="0.25">
      <c r="A488" s="18" t="s">
        <v>806</v>
      </c>
      <c r="B488">
        <v>0</v>
      </c>
      <c r="C488" s="1">
        <v>4</v>
      </c>
    </row>
    <row r="489" spans="1:3" x14ac:dyDescent="0.25">
      <c r="A489" s="18" t="s">
        <v>807</v>
      </c>
      <c r="B489">
        <v>0</v>
      </c>
      <c r="C489" s="1">
        <v>22</v>
      </c>
    </row>
    <row r="490" spans="1:3" x14ac:dyDescent="0.25">
      <c r="A490" s="18" t="s">
        <v>808</v>
      </c>
      <c r="B490">
        <v>0</v>
      </c>
      <c r="C490" s="1">
        <v>17</v>
      </c>
    </row>
    <row r="491" spans="1:3" x14ac:dyDescent="0.25">
      <c r="A491" s="18" t="s">
        <v>809</v>
      </c>
      <c r="B491">
        <v>0</v>
      </c>
      <c r="C491" s="1">
        <v>12</v>
      </c>
    </row>
    <row r="492" spans="1:3" x14ac:dyDescent="0.25">
      <c r="A492" s="18" t="s">
        <v>810</v>
      </c>
      <c r="B492">
        <v>0</v>
      </c>
      <c r="C492" s="1">
        <v>3</v>
      </c>
    </row>
    <row r="493" spans="1:3" x14ac:dyDescent="0.25">
      <c r="A493" s="18" t="s">
        <v>811</v>
      </c>
      <c r="B493">
        <v>0</v>
      </c>
      <c r="C493" s="1">
        <v>7</v>
      </c>
    </row>
    <row r="494" spans="1:3" x14ac:dyDescent="0.25">
      <c r="A494" s="18" t="s">
        <v>812</v>
      </c>
      <c r="B494">
        <v>0</v>
      </c>
      <c r="C494" s="1">
        <v>6</v>
      </c>
    </row>
    <row r="495" spans="1:3" x14ac:dyDescent="0.25">
      <c r="A495" s="18" t="s">
        <v>813</v>
      </c>
      <c r="B495">
        <v>0</v>
      </c>
      <c r="C495" s="1">
        <v>3</v>
      </c>
    </row>
    <row r="496" spans="1:3" x14ac:dyDescent="0.25">
      <c r="A496" s="18" t="s">
        <v>814</v>
      </c>
      <c r="B496">
        <v>0</v>
      </c>
      <c r="C496" s="1">
        <v>6</v>
      </c>
    </row>
    <row r="497" spans="1:3" x14ac:dyDescent="0.25">
      <c r="A497" s="18" t="s">
        <v>815</v>
      </c>
      <c r="B497">
        <v>0</v>
      </c>
      <c r="C497" s="1">
        <v>3</v>
      </c>
    </row>
    <row r="498" spans="1:3" x14ac:dyDescent="0.25">
      <c r="A498" s="18" t="s">
        <v>816</v>
      </c>
      <c r="B498">
        <v>0</v>
      </c>
      <c r="C498" s="1">
        <v>8</v>
      </c>
    </row>
    <row r="499" spans="1:3" x14ac:dyDescent="0.25">
      <c r="A499" s="18" t="s">
        <v>817</v>
      </c>
      <c r="B499">
        <v>0</v>
      </c>
      <c r="C499" s="1">
        <v>12</v>
      </c>
    </row>
    <row r="500" spans="1:3" x14ac:dyDescent="0.25">
      <c r="A500" s="18" t="s">
        <v>818</v>
      </c>
      <c r="B500">
        <v>0</v>
      </c>
      <c r="C500" s="1">
        <v>6</v>
      </c>
    </row>
    <row r="501" spans="1:3" x14ac:dyDescent="0.25">
      <c r="A501" s="18" t="s">
        <v>819</v>
      </c>
      <c r="B501">
        <v>0</v>
      </c>
      <c r="C501" s="1">
        <v>5</v>
      </c>
    </row>
    <row r="502" spans="1:3" x14ac:dyDescent="0.25">
      <c r="A502" s="18" t="s">
        <v>820</v>
      </c>
      <c r="B502">
        <v>0</v>
      </c>
      <c r="C502" s="1">
        <v>30</v>
      </c>
    </row>
    <row r="503" spans="1:3" x14ac:dyDescent="0.25">
      <c r="A503" s="18" t="s">
        <v>821</v>
      </c>
      <c r="B503">
        <v>0</v>
      </c>
      <c r="C503" s="1">
        <v>5</v>
      </c>
    </row>
    <row r="504" spans="1:3" x14ac:dyDescent="0.25">
      <c r="A504" s="18" t="s">
        <v>822</v>
      </c>
      <c r="B504">
        <v>0</v>
      </c>
      <c r="C504" s="1">
        <v>6</v>
      </c>
    </row>
    <row r="505" spans="1:3" x14ac:dyDescent="0.25">
      <c r="A505" s="18" t="s">
        <v>823</v>
      </c>
      <c r="B505">
        <v>0</v>
      </c>
      <c r="C505" s="1">
        <v>8</v>
      </c>
    </row>
    <row r="506" spans="1:3" x14ac:dyDescent="0.25">
      <c r="A506" s="18" t="s">
        <v>824</v>
      </c>
      <c r="B506">
        <v>0</v>
      </c>
      <c r="C506" s="1">
        <v>4</v>
      </c>
    </row>
    <row r="507" spans="1:3" x14ac:dyDescent="0.25">
      <c r="A507" s="18" t="s">
        <v>825</v>
      </c>
      <c r="B507">
        <v>0</v>
      </c>
      <c r="C507" s="1">
        <v>42</v>
      </c>
    </row>
    <row r="508" spans="1:3" x14ac:dyDescent="0.25">
      <c r="A508" s="18" t="s">
        <v>826</v>
      </c>
      <c r="B508">
        <v>0</v>
      </c>
      <c r="C508" s="1">
        <v>29</v>
      </c>
    </row>
    <row r="509" spans="1:3" x14ac:dyDescent="0.25">
      <c r="A509" s="18" t="s">
        <v>827</v>
      </c>
      <c r="B509">
        <v>0</v>
      </c>
      <c r="C509" s="1">
        <v>17</v>
      </c>
    </row>
    <row r="510" spans="1:3" x14ac:dyDescent="0.25">
      <c r="A510" s="18" t="s">
        <v>828</v>
      </c>
      <c r="B510">
        <v>0</v>
      </c>
      <c r="C510" s="1">
        <v>18</v>
      </c>
    </row>
    <row r="511" spans="1:3" x14ac:dyDescent="0.25">
      <c r="A511" s="18" t="s">
        <v>829</v>
      </c>
      <c r="B511">
        <v>0</v>
      </c>
      <c r="C511" s="1">
        <v>7</v>
      </c>
    </row>
    <row r="512" spans="1:3" x14ac:dyDescent="0.25">
      <c r="A512" s="18" t="s">
        <v>580</v>
      </c>
      <c r="B512">
        <v>0</v>
      </c>
      <c r="C512" s="1">
        <v>6</v>
      </c>
    </row>
    <row r="513" spans="1:3" x14ac:dyDescent="0.25">
      <c r="A513" s="18" t="s">
        <v>581</v>
      </c>
      <c r="B513">
        <v>0</v>
      </c>
      <c r="C513" s="1">
        <v>9</v>
      </c>
    </row>
    <row r="514" spans="1:3" x14ac:dyDescent="0.25">
      <c r="A514" s="18" t="s">
        <v>830</v>
      </c>
      <c r="B514">
        <v>0</v>
      </c>
      <c r="C514" s="1">
        <v>10</v>
      </c>
    </row>
    <row r="515" spans="1:3" x14ac:dyDescent="0.25">
      <c r="A515" s="18" t="s">
        <v>831</v>
      </c>
      <c r="B515">
        <v>0</v>
      </c>
      <c r="C515" s="1">
        <v>11</v>
      </c>
    </row>
    <row r="516" spans="1:3" x14ac:dyDescent="0.25">
      <c r="A516" s="18" t="s">
        <v>832</v>
      </c>
      <c r="B516">
        <v>0</v>
      </c>
      <c r="C516" s="1">
        <v>21</v>
      </c>
    </row>
    <row r="517" spans="1:3" x14ac:dyDescent="0.25">
      <c r="A517" s="18" t="s">
        <v>582</v>
      </c>
      <c r="B517">
        <v>0</v>
      </c>
      <c r="C517" s="1">
        <v>7</v>
      </c>
    </row>
    <row r="518" spans="1:3" x14ac:dyDescent="0.25">
      <c r="A518" s="18" t="s">
        <v>583</v>
      </c>
      <c r="B518">
        <v>0</v>
      </c>
      <c r="C518" s="1">
        <v>6</v>
      </c>
    </row>
    <row r="519" spans="1:3" x14ac:dyDescent="0.25">
      <c r="A519" s="18" t="s">
        <v>584</v>
      </c>
      <c r="B519">
        <v>0</v>
      </c>
      <c r="C519" s="1">
        <v>6</v>
      </c>
    </row>
    <row r="520" spans="1:3" x14ac:dyDescent="0.25">
      <c r="A520" s="18" t="s">
        <v>833</v>
      </c>
      <c r="B520">
        <v>0</v>
      </c>
      <c r="C520" s="1">
        <v>5</v>
      </c>
    </row>
    <row r="521" spans="1:3" x14ac:dyDescent="0.25">
      <c r="A521" s="18" t="s">
        <v>834</v>
      </c>
      <c r="B521">
        <v>0</v>
      </c>
      <c r="C521" s="1">
        <v>20</v>
      </c>
    </row>
    <row r="522" spans="1:3" x14ac:dyDescent="0.25">
      <c r="A522" s="18" t="s">
        <v>835</v>
      </c>
      <c r="B522">
        <v>0</v>
      </c>
      <c r="C522" s="1">
        <v>1</v>
      </c>
    </row>
    <row r="523" spans="1:3" x14ac:dyDescent="0.25">
      <c r="A523" s="18" t="s">
        <v>836</v>
      </c>
      <c r="B523">
        <v>0</v>
      </c>
      <c r="C523" s="1">
        <v>3</v>
      </c>
    </row>
    <row r="524" spans="1:3" x14ac:dyDescent="0.25">
      <c r="A524" s="18" t="s">
        <v>837</v>
      </c>
      <c r="B524">
        <v>0</v>
      </c>
      <c r="C524" s="1">
        <v>31</v>
      </c>
    </row>
    <row r="525" spans="1:3" x14ac:dyDescent="0.25">
      <c r="A525" s="18" t="s">
        <v>838</v>
      </c>
      <c r="B525">
        <v>0</v>
      </c>
      <c r="C525" s="1">
        <v>8</v>
      </c>
    </row>
    <row r="526" spans="1:3" x14ac:dyDescent="0.25">
      <c r="A526" s="18" t="s">
        <v>839</v>
      </c>
      <c r="B526">
        <v>0</v>
      </c>
      <c r="C526" s="1">
        <v>9</v>
      </c>
    </row>
    <row r="527" spans="1:3" x14ac:dyDescent="0.25">
      <c r="A527" s="18" t="s">
        <v>840</v>
      </c>
      <c r="B527">
        <v>0</v>
      </c>
      <c r="C527" s="1">
        <v>9</v>
      </c>
    </row>
    <row r="528" spans="1:3" x14ac:dyDescent="0.25">
      <c r="A528" s="18" t="s">
        <v>840</v>
      </c>
      <c r="B528">
        <v>0</v>
      </c>
      <c r="C528" s="1">
        <v>1</v>
      </c>
    </row>
    <row r="529" spans="1:3" x14ac:dyDescent="0.25">
      <c r="A529" s="18" t="s">
        <v>841</v>
      </c>
      <c r="B529">
        <v>1</v>
      </c>
      <c r="C529" s="1">
        <v>4</v>
      </c>
    </row>
    <row r="530" spans="1:3" x14ac:dyDescent="0.25">
      <c r="A530" s="18" t="s">
        <v>842</v>
      </c>
      <c r="B530">
        <v>0</v>
      </c>
      <c r="C530" s="1">
        <v>4</v>
      </c>
    </row>
    <row r="531" spans="1:3" x14ac:dyDescent="0.25">
      <c r="A531" s="18" t="s">
        <v>843</v>
      </c>
      <c r="B531">
        <v>0</v>
      </c>
      <c r="C531" s="1">
        <v>13</v>
      </c>
    </row>
    <row r="532" spans="1:3" x14ac:dyDescent="0.25">
      <c r="A532" s="18" t="s">
        <v>844</v>
      </c>
      <c r="B532">
        <v>0</v>
      </c>
      <c r="C532" s="1">
        <v>10</v>
      </c>
    </row>
    <row r="533" spans="1:3" x14ac:dyDescent="0.25">
      <c r="A533" s="18" t="s">
        <v>845</v>
      </c>
      <c r="B533">
        <v>0</v>
      </c>
      <c r="C533" s="1">
        <v>6</v>
      </c>
    </row>
    <row r="534" spans="1:3" x14ac:dyDescent="0.25">
      <c r="A534" s="18" t="s">
        <v>585</v>
      </c>
      <c r="B534">
        <v>0</v>
      </c>
      <c r="C534" s="1">
        <v>3</v>
      </c>
    </row>
    <row r="535" spans="1:3" x14ac:dyDescent="0.25">
      <c r="A535" s="18" t="s">
        <v>586</v>
      </c>
      <c r="B535">
        <v>0</v>
      </c>
      <c r="C535" s="1">
        <v>13</v>
      </c>
    </row>
    <row r="536" spans="1:3" x14ac:dyDescent="0.25">
      <c r="A536" s="18" t="s">
        <v>587</v>
      </c>
      <c r="B536">
        <v>1</v>
      </c>
      <c r="C536" s="1">
        <v>94</v>
      </c>
    </row>
    <row r="537" spans="1:3" x14ac:dyDescent="0.25">
      <c r="A537" s="18" t="s">
        <v>588</v>
      </c>
      <c r="B537">
        <v>0</v>
      </c>
      <c r="C537" s="1">
        <v>2</v>
      </c>
    </row>
    <row r="538" spans="1:3" x14ac:dyDescent="0.25">
      <c r="A538" s="18" t="s">
        <v>589</v>
      </c>
      <c r="B538">
        <v>0</v>
      </c>
      <c r="C538" s="1">
        <v>6</v>
      </c>
    </row>
    <row r="539" spans="1:3" x14ac:dyDescent="0.25">
      <c r="A539" s="18" t="s">
        <v>590</v>
      </c>
      <c r="B539">
        <v>0</v>
      </c>
      <c r="C539" s="1">
        <v>2</v>
      </c>
    </row>
    <row r="540" spans="1:3" x14ac:dyDescent="0.25">
      <c r="A540" s="18" t="s">
        <v>846</v>
      </c>
      <c r="B540">
        <v>0</v>
      </c>
      <c r="C540" s="1">
        <v>2</v>
      </c>
    </row>
    <row r="541" spans="1:3" x14ac:dyDescent="0.25">
      <c r="A541" s="18" t="s">
        <v>591</v>
      </c>
      <c r="B541">
        <v>0</v>
      </c>
      <c r="C541" s="1">
        <v>3</v>
      </c>
    </row>
    <row r="542" spans="1:3" x14ac:dyDescent="0.25">
      <c r="A542" s="18" t="s">
        <v>592</v>
      </c>
      <c r="B542">
        <v>0</v>
      </c>
      <c r="C542" s="1">
        <v>2</v>
      </c>
    </row>
    <row r="543" spans="1:3" x14ac:dyDescent="0.25">
      <c r="A543" s="18" t="s">
        <v>593</v>
      </c>
      <c r="B543">
        <v>0</v>
      </c>
      <c r="C543" s="1">
        <v>8</v>
      </c>
    </row>
    <row r="544" spans="1:3" x14ac:dyDescent="0.25">
      <c r="A544" s="18" t="s">
        <v>847</v>
      </c>
      <c r="B544">
        <v>0</v>
      </c>
      <c r="C544" s="1">
        <v>22</v>
      </c>
    </row>
    <row r="545" spans="1:3" x14ac:dyDescent="0.25">
      <c r="A545" s="18" t="s">
        <v>848</v>
      </c>
      <c r="B545">
        <v>0</v>
      </c>
      <c r="C545" s="1">
        <v>41</v>
      </c>
    </row>
    <row r="546" spans="1:3" x14ac:dyDescent="0.25">
      <c r="A546" s="18" t="s">
        <v>849</v>
      </c>
      <c r="B546">
        <v>0</v>
      </c>
      <c r="C546" s="1">
        <v>7</v>
      </c>
    </row>
    <row r="547" spans="1:3" x14ac:dyDescent="0.25">
      <c r="A547" s="18" t="s">
        <v>850</v>
      </c>
      <c r="B547">
        <v>0</v>
      </c>
      <c r="C547" s="1">
        <v>26</v>
      </c>
    </row>
    <row r="548" spans="1:3" x14ac:dyDescent="0.25">
      <c r="A548" s="18" t="s">
        <v>594</v>
      </c>
      <c r="B548">
        <v>0</v>
      </c>
      <c r="C548" s="1">
        <v>6</v>
      </c>
    </row>
    <row r="549" spans="1:3" x14ac:dyDescent="0.25">
      <c r="A549" s="18" t="s">
        <v>851</v>
      </c>
      <c r="B549">
        <v>0</v>
      </c>
      <c r="C549" s="1">
        <v>3</v>
      </c>
    </row>
    <row r="550" spans="1:3" x14ac:dyDescent="0.25">
      <c r="A550" s="18" t="s">
        <v>852</v>
      </c>
      <c r="B550">
        <v>0</v>
      </c>
      <c r="C550" s="1">
        <v>15</v>
      </c>
    </row>
    <row r="551" spans="1:3" x14ac:dyDescent="0.25">
      <c r="A551" s="18" t="s">
        <v>853</v>
      </c>
      <c r="B551">
        <v>0</v>
      </c>
      <c r="C551" s="1">
        <v>3</v>
      </c>
    </row>
    <row r="552" spans="1:3" x14ac:dyDescent="0.25">
      <c r="A552" s="18" t="s">
        <v>634</v>
      </c>
      <c r="B552">
        <v>0</v>
      </c>
      <c r="C552" s="1">
        <v>8</v>
      </c>
    </row>
    <row r="553" spans="1:3" x14ac:dyDescent="0.25">
      <c r="A553" s="18" t="s">
        <v>595</v>
      </c>
      <c r="B553">
        <v>0</v>
      </c>
      <c r="C553" s="1">
        <v>12</v>
      </c>
    </row>
    <row r="554" spans="1:3" x14ac:dyDescent="0.25">
      <c r="A554" s="18" t="s">
        <v>854</v>
      </c>
      <c r="B554">
        <v>0</v>
      </c>
      <c r="C554" s="1">
        <v>5</v>
      </c>
    </row>
    <row r="555" spans="1:3" x14ac:dyDescent="0.25">
      <c r="A555" s="18" t="s">
        <v>855</v>
      </c>
      <c r="B555">
        <v>0</v>
      </c>
      <c r="C555" s="1">
        <v>3</v>
      </c>
    </row>
    <row r="556" spans="1:3" x14ac:dyDescent="0.25">
      <c r="A556" s="18" t="s">
        <v>856</v>
      </c>
      <c r="B556">
        <v>0</v>
      </c>
      <c r="C556" s="1">
        <v>4</v>
      </c>
    </row>
    <row r="557" spans="1:3" x14ac:dyDescent="0.25">
      <c r="A557" s="18" t="s">
        <v>857</v>
      </c>
      <c r="B557">
        <v>0</v>
      </c>
      <c r="C557" s="1">
        <v>6</v>
      </c>
    </row>
    <row r="558" spans="1:3" x14ac:dyDescent="0.25">
      <c r="A558" s="18" t="s">
        <v>858</v>
      </c>
      <c r="B558">
        <v>0</v>
      </c>
      <c r="C558" s="1">
        <v>5</v>
      </c>
    </row>
    <row r="559" spans="1:3" x14ac:dyDescent="0.25">
      <c r="A559" s="18" t="s">
        <v>859</v>
      </c>
      <c r="B559">
        <v>0</v>
      </c>
      <c r="C559" s="1">
        <v>5</v>
      </c>
    </row>
    <row r="560" spans="1:3" x14ac:dyDescent="0.25">
      <c r="A560" s="18" t="s">
        <v>860</v>
      </c>
      <c r="B560">
        <v>0</v>
      </c>
      <c r="C560" s="1">
        <v>3</v>
      </c>
    </row>
    <row r="561" spans="1:3" x14ac:dyDescent="0.25">
      <c r="A561" s="18" t="s">
        <v>861</v>
      </c>
      <c r="B561">
        <v>0</v>
      </c>
      <c r="C561" s="1">
        <v>7</v>
      </c>
    </row>
    <row r="562" spans="1:3" x14ac:dyDescent="0.25">
      <c r="A562" s="18" t="s">
        <v>862</v>
      </c>
      <c r="B562">
        <v>0</v>
      </c>
      <c r="C562" s="1">
        <v>7</v>
      </c>
    </row>
    <row r="563" spans="1:3" x14ac:dyDescent="0.25">
      <c r="A563" s="18" t="s">
        <v>863</v>
      </c>
      <c r="B563">
        <v>0</v>
      </c>
      <c r="C563" s="1">
        <v>3</v>
      </c>
    </row>
    <row r="564" spans="1:3" x14ac:dyDescent="0.25">
      <c r="A564" s="18" t="s">
        <v>864</v>
      </c>
      <c r="B564">
        <v>0</v>
      </c>
      <c r="C564" s="1">
        <v>8</v>
      </c>
    </row>
    <row r="565" spans="1:3" x14ac:dyDescent="0.25">
      <c r="A565" s="18" t="s">
        <v>865</v>
      </c>
      <c r="B565">
        <v>0</v>
      </c>
      <c r="C565" s="1">
        <v>15</v>
      </c>
    </row>
    <row r="566" spans="1:3" x14ac:dyDescent="0.25">
      <c r="A566" s="18" t="s">
        <v>866</v>
      </c>
      <c r="B566">
        <v>0</v>
      </c>
      <c r="C566" s="1">
        <v>2</v>
      </c>
    </row>
    <row r="567" spans="1:3" x14ac:dyDescent="0.25">
      <c r="A567" s="18" t="s">
        <v>867</v>
      </c>
      <c r="B567">
        <v>0</v>
      </c>
      <c r="C567" s="1">
        <v>6</v>
      </c>
    </row>
    <row r="568" spans="1:3" x14ac:dyDescent="0.25">
      <c r="A568" s="18" t="s">
        <v>868</v>
      </c>
      <c r="B568">
        <v>0</v>
      </c>
      <c r="C568" s="1">
        <v>3</v>
      </c>
    </row>
    <row r="569" spans="1:3" x14ac:dyDescent="0.25">
      <c r="A569" s="18" t="s">
        <v>869</v>
      </c>
      <c r="B569">
        <v>0</v>
      </c>
      <c r="C569" s="1">
        <v>6</v>
      </c>
    </row>
    <row r="570" spans="1:3" x14ac:dyDescent="0.25">
      <c r="A570" s="18" t="s">
        <v>870</v>
      </c>
      <c r="B570">
        <v>0</v>
      </c>
      <c r="C570" s="1">
        <v>6</v>
      </c>
    </row>
    <row r="571" spans="1:3" x14ac:dyDescent="0.25">
      <c r="A571" s="18" t="s">
        <v>871</v>
      </c>
      <c r="B571">
        <v>0</v>
      </c>
      <c r="C571" s="1">
        <v>6</v>
      </c>
    </row>
    <row r="572" spans="1:3" x14ac:dyDescent="0.25">
      <c r="A572" s="18" t="s">
        <v>871</v>
      </c>
      <c r="B572">
        <v>0</v>
      </c>
      <c r="C572" s="1">
        <v>3</v>
      </c>
    </row>
    <row r="573" spans="1:3" x14ac:dyDescent="0.25">
      <c r="A573" s="18" t="s">
        <v>872</v>
      </c>
      <c r="B573">
        <v>0</v>
      </c>
      <c r="C573" s="1">
        <v>36</v>
      </c>
    </row>
    <row r="574" spans="1:3" x14ac:dyDescent="0.25">
      <c r="A574" s="18" t="s">
        <v>873</v>
      </c>
      <c r="B574">
        <v>0</v>
      </c>
      <c r="C574" s="1">
        <v>17</v>
      </c>
    </row>
    <row r="575" spans="1:3" x14ac:dyDescent="0.25">
      <c r="A575" s="18" t="s">
        <v>874</v>
      </c>
      <c r="B575">
        <v>0</v>
      </c>
      <c r="C575" s="1">
        <v>14</v>
      </c>
    </row>
    <row r="576" spans="1:3" x14ac:dyDescent="0.25">
      <c r="A576" s="18" t="s">
        <v>875</v>
      </c>
      <c r="B576">
        <v>0</v>
      </c>
      <c r="C576" s="1">
        <v>4</v>
      </c>
    </row>
    <row r="577" spans="1:3" x14ac:dyDescent="0.25">
      <c r="A577" s="18" t="s">
        <v>876</v>
      </c>
      <c r="B577">
        <v>0</v>
      </c>
      <c r="C577" s="1">
        <v>20</v>
      </c>
    </row>
    <row r="578" spans="1:3" x14ac:dyDescent="0.25">
      <c r="A578" s="18" t="s">
        <v>877</v>
      </c>
      <c r="B578">
        <v>0</v>
      </c>
      <c r="C578" s="1">
        <v>35</v>
      </c>
    </row>
    <row r="579" spans="1:3" x14ac:dyDescent="0.25">
      <c r="A579" s="18" t="s">
        <v>878</v>
      </c>
      <c r="B579">
        <v>0</v>
      </c>
      <c r="C579" s="1">
        <v>6</v>
      </c>
    </row>
    <row r="580" spans="1:3" x14ac:dyDescent="0.25">
      <c r="A580" s="18" t="s">
        <v>879</v>
      </c>
      <c r="B580">
        <v>0</v>
      </c>
      <c r="C580" s="1">
        <v>11</v>
      </c>
    </row>
    <row r="581" spans="1:3" x14ac:dyDescent="0.25">
      <c r="A581" s="18" t="s">
        <v>880</v>
      </c>
      <c r="B581">
        <v>0</v>
      </c>
      <c r="C581" s="1">
        <v>2</v>
      </c>
    </row>
    <row r="582" spans="1:3" x14ac:dyDescent="0.25">
      <c r="A582" s="18" t="s">
        <v>881</v>
      </c>
      <c r="B582">
        <v>0</v>
      </c>
      <c r="C582" s="1">
        <v>4</v>
      </c>
    </row>
    <row r="583" spans="1:3" x14ac:dyDescent="0.25">
      <c r="A583" s="18" t="s">
        <v>882</v>
      </c>
      <c r="B583">
        <v>0</v>
      </c>
      <c r="C583" s="1">
        <v>24</v>
      </c>
    </row>
    <row r="584" spans="1:3" x14ac:dyDescent="0.25">
      <c r="A584" s="18" t="s">
        <v>883</v>
      </c>
      <c r="B584">
        <v>0</v>
      </c>
      <c r="C584" s="1">
        <v>5</v>
      </c>
    </row>
    <row r="585" spans="1:3" x14ac:dyDescent="0.25">
      <c r="A585" s="18" t="s">
        <v>884</v>
      </c>
      <c r="B585">
        <v>0</v>
      </c>
      <c r="C585" s="1">
        <v>8</v>
      </c>
    </row>
    <row r="586" spans="1:3" x14ac:dyDescent="0.25">
      <c r="A586" s="18" t="s">
        <v>885</v>
      </c>
      <c r="B586">
        <v>0</v>
      </c>
      <c r="C586" s="1">
        <v>6</v>
      </c>
    </row>
    <row r="587" spans="1:3" x14ac:dyDescent="0.25">
      <c r="A587" s="18" t="s">
        <v>886</v>
      </c>
      <c r="B587">
        <v>0</v>
      </c>
      <c r="C587" s="1">
        <v>4</v>
      </c>
    </row>
    <row r="588" spans="1:3" x14ac:dyDescent="0.25">
      <c r="A588" s="18" t="s">
        <v>887</v>
      </c>
      <c r="B588">
        <v>0</v>
      </c>
      <c r="C588" s="1">
        <v>44</v>
      </c>
    </row>
    <row r="589" spans="1:3" x14ac:dyDescent="0.25">
      <c r="A589" s="18" t="s">
        <v>888</v>
      </c>
      <c r="B589">
        <v>0</v>
      </c>
      <c r="C589" s="1">
        <v>6</v>
      </c>
    </row>
    <row r="590" spans="1:3" x14ac:dyDescent="0.25">
      <c r="A590" s="18" t="s">
        <v>889</v>
      </c>
      <c r="B590">
        <v>0</v>
      </c>
      <c r="C590" s="1">
        <v>30</v>
      </c>
    </row>
    <row r="591" spans="1:3" x14ac:dyDescent="0.25">
      <c r="A591" s="18" t="s">
        <v>890</v>
      </c>
      <c r="B591">
        <v>0</v>
      </c>
      <c r="C591" s="1">
        <v>7</v>
      </c>
    </row>
    <row r="592" spans="1:3" x14ac:dyDescent="0.25">
      <c r="A592" s="18" t="s">
        <v>891</v>
      </c>
      <c r="B592">
        <v>0</v>
      </c>
      <c r="C592" s="1">
        <v>6</v>
      </c>
    </row>
    <row r="593" spans="1:3" x14ac:dyDescent="0.25">
      <c r="A593" s="18" t="s">
        <v>892</v>
      </c>
      <c r="B593">
        <v>0</v>
      </c>
      <c r="C593" s="1">
        <v>9</v>
      </c>
    </row>
    <row r="594" spans="1:3" x14ac:dyDescent="0.25">
      <c r="A594" s="18" t="s">
        <v>893</v>
      </c>
      <c r="B594">
        <v>0</v>
      </c>
      <c r="C594" s="1">
        <v>48</v>
      </c>
    </row>
    <row r="595" spans="1:3" x14ac:dyDescent="0.25">
      <c r="A595" s="18" t="s">
        <v>894</v>
      </c>
      <c r="B595">
        <v>0</v>
      </c>
      <c r="C595" s="1">
        <v>19</v>
      </c>
    </row>
    <row r="596" spans="1:3" x14ac:dyDescent="0.25">
      <c r="A596" s="18" t="s">
        <v>895</v>
      </c>
      <c r="B596">
        <v>0</v>
      </c>
      <c r="C596" s="1">
        <v>4</v>
      </c>
    </row>
    <row r="597" spans="1:3" x14ac:dyDescent="0.25">
      <c r="A597" s="18" t="s">
        <v>896</v>
      </c>
      <c r="B597">
        <v>1</v>
      </c>
      <c r="C597" s="1">
        <v>35</v>
      </c>
    </row>
    <row r="598" spans="1:3" x14ac:dyDescent="0.25">
      <c r="A598" s="18" t="s">
        <v>897</v>
      </c>
      <c r="B598">
        <v>0</v>
      </c>
      <c r="C598" s="1">
        <v>8</v>
      </c>
    </row>
    <row r="599" spans="1:3" x14ac:dyDescent="0.25">
      <c r="A599" s="18" t="s">
        <v>898</v>
      </c>
      <c r="B599">
        <v>0</v>
      </c>
      <c r="C599" s="1">
        <v>6</v>
      </c>
    </row>
    <row r="600" spans="1:3" x14ac:dyDescent="0.25">
      <c r="A600" s="18" t="s">
        <v>899</v>
      </c>
      <c r="B600">
        <v>0</v>
      </c>
      <c r="C600" s="1">
        <v>9</v>
      </c>
    </row>
    <row r="601" spans="1:3" x14ac:dyDescent="0.25">
      <c r="A601" s="18" t="s">
        <v>900</v>
      </c>
      <c r="B601">
        <v>0</v>
      </c>
      <c r="C601" s="1">
        <v>4</v>
      </c>
    </row>
    <row r="602" spans="1:3" x14ac:dyDescent="0.25">
      <c r="A602" s="18" t="s">
        <v>901</v>
      </c>
      <c r="B602">
        <v>0</v>
      </c>
      <c r="C602" s="1">
        <v>8</v>
      </c>
    </row>
    <row r="603" spans="1:3" x14ac:dyDescent="0.25">
      <c r="A603" s="18" t="s">
        <v>902</v>
      </c>
      <c r="B603">
        <v>0</v>
      </c>
      <c r="C603" s="1">
        <v>6</v>
      </c>
    </row>
    <row r="604" spans="1:3" x14ac:dyDescent="0.25">
      <c r="A604" s="18" t="s">
        <v>903</v>
      </c>
      <c r="C604" s="1">
        <v>5</v>
      </c>
    </row>
    <row r="605" spans="1:3" x14ac:dyDescent="0.25">
      <c r="A605" s="18" t="s">
        <v>596</v>
      </c>
      <c r="B605">
        <v>0</v>
      </c>
      <c r="C605" s="1">
        <v>9</v>
      </c>
    </row>
    <row r="606" spans="1:3" x14ac:dyDescent="0.25">
      <c r="A606" s="18" t="s">
        <v>597</v>
      </c>
      <c r="B606">
        <v>0</v>
      </c>
      <c r="C606" s="1">
        <v>6</v>
      </c>
    </row>
    <row r="607" spans="1:3" x14ac:dyDescent="0.25">
      <c r="A607" s="18" t="s">
        <v>598</v>
      </c>
      <c r="B607">
        <v>0</v>
      </c>
      <c r="C607" s="1">
        <v>4</v>
      </c>
    </row>
    <row r="608" spans="1:3" x14ac:dyDescent="0.25">
      <c r="A608" s="18" t="s">
        <v>599</v>
      </c>
      <c r="B608">
        <v>0</v>
      </c>
      <c r="C608" s="1">
        <v>25</v>
      </c>
    </row>
    <row r="609" spans="1:3" x14ac:dyDescent="0.25">
      <c r="A609" s="18" t="s">
        <v>600</v>
      </c>
      <c r="B609">
        <v>0</v>
      </c>
      <c r="C609" s="1">
        <v>30</v>
      </c>
    </row>
    <row r="610" spans="1:3" x14ac:dyDescent="0.25">
      <c r="A610" s="18" t="s">
        <v>601</v>
      </c>
      <c r="B610">
        <v>0</v>
      </c>
      <c r="C610" s="1">
        <v>2</v>
      </c>
    </row>
    <row r="611" spans="1:3" x14ac:dyDescent="0.25">
      <c r="A611" s="18" t="s">
        <v>602</v>
      </c>
      <c r="B611">
        <v>0</v>
      </c>
      <c r="C611" s="1">
        <v>4</v>
      </c>
    </row>
    <row r="612" spans="1:3" x14ac:dyDescent="0.25">
      <c r="A612" s="18" t="s">
        <v>603</v>
      </c>
      <c r="B612">
        <v>0</v>
      </c>
      <c r="C612" s="1">
        <v>6</v>
      </c>
    </row>
    <row r="613" spans="1:3" x14ac:dyDescent="0.25">
      <c r="A613" s="18" t="s">
        <v>604</v>
      </c>
      <c r="B613">
        <v>0</v>
      </c>
      <c r="C613" s="1">
        <v>8</v>
      </c>
    </row>
    <row r="614" spans="1:3" x14ac:dyDescent="0.25">
      <c r="A614" s="18" t="s">
        <v>605</v>
      </c>
      <c r="B614">
        <v>0</v>
      </c>
      <c r="C614" s="1">
        <v>11</v>
      </c>
    </row>
    <row r="615" spans="1:3" x14ac:dyDescent="0.25">
      <c r="A615" s="18" t="s">
        <v>606</v>
      </c>
      <c r="B615">
        <v>0</v>
      </c>
      <c r="C615" s="1">
        <v>8</v>
      </c>
    </row>
    <row r="616" spans="1:3" x14ac:dyDescent="0.25">
      <c r="A616" s="18" t="s">
        <v>607</v>
      </c>
      <c r="B616">
        <v>0</v>
      </c>
      <c r="C616" s="1">
        <v>25</v>
      </c>
    </row>
    <row r="617" spans="1:3" x14ac:dyDescent="0.25">
      <c r="A617" s="18" t="s">
        <v>608</v>
      </c>
      <c r="B617">
        <v>0</v>
      </c>
      <c r="C617" s="1">
        <v>7</v>
      </c>
    </row>
    <row r="618" spans="1:3" x14ac:dyDescent="0.25">
      <c r="A618" s="18" t="s">
        <v>609</v>
      </c>
      <c r="B618">
        <v>0</v>
      </c>
      <c r="C618" s="1">
        <v>4</v>
      </c>
    </row>
    <row r="619" spans="1:3" x14ac:dyDescent="0.25">
      <c r="A619" s="18" t="s">
        <v>610</v>
      </c>
      <c r="B619">
        <v>0</v>
      </c>
      <c r="C619" s="1">
        <v>2</v>
      </c>
    </row>
    <row r="620" spans="1:3" x14ac:dyDescent="0.25">
      <c r="A620" s="18" t="s">
        <v>611</v>
      </c>
      <c r="B620">
        <v>0</v>
      </c>
      <c r="C620" s="1">
        <v>3</v>
      </c>
    </row>
    <row r="621" spans="1:3" x14ac:dyDescent="0.25">
      <c r="A621" s="18" t="s">
        <v>904</v>
      </c>
      <c r="B621">
        <v>0</v>
      </c>
      <c r="C621" s="1">
        <v>26</v>
      </c>
    </row>
    <row r="622" spans="1:3" x14ac:dyDescent="0.25">
      <c r="A622" s="18" t="s">
        <v>905</v>
      </c>
      <c r="B622">
        <v>0</v>
      </c>
      <c r="C622" s="1">
        <v>7</v>
      </c>
    </row>
    <row r="623" spans="1:3" x14ac:dyDescent="0.25">
      <c r="A623" s="18" t="s">
        <v>906</v>
      </c>
      <c r="B623">
        <v>0</v>
      </c>
      <c r="C623" s="1">
        <v>12</v>
      </c>
    </row>
    <row r="624" spans="1:3" x14ac:dyDescent="0.25">
      <c r="A624" s="18" t="s">
        <v>907</v>
      </c>
      <c r="B624">
        <v>0</v>
      </c>
      <c r="C624" s="1">
        <v>2</v>
      </c>
    </row>
    <row r="625" spans="1:3" x14ac:dyDescent="0.25">
      <c r="A625" s="18" t="s">
        <v>908</v>
      </c>
      <c r="B625">
        <v>0</v>
      </c>
      <c r="C625" s="1">
        <v>46</v>
      </c>
    </row>
    <row r="626" spans="1:3" x14ac:dyDescent="0.25">
      <c r="A626" s="18" t="s">
        <v>909</v>
      </c>
      <c r="B626">
        <v>0</v>
      </c>
      <c r="C626" s="1">
        <v>2</v>
      </c>
    </row>
    <row r="627" spans="1:3" x14ac:dyDescent="0.25">
      <c r="A627" s="18" t="s">
        <v>910</v>
      </c>
      <c r="B627">
        <v>0</v>
      </c>
      <c r="C627" s="1">
        <v>10</v>
      </c>
    </row>
    <row r="628" spans="1:3" x14ac:dyDescent="0.25">
      <c r="A628" s="18" t="s">
        <v>911</v>
      </c>
      <c r="B628">
        <v>0</v>
      </c>
      <c r="C628" s="1">
        <v>12</v>
      </c>
    </row>
    <row r="629" spans="1:3" x14ac:dyDescent="0.25">
      <c r="A629" s="18" t="s">
        <v>912</v>
      </c>
      <c r="B629">
        <v>0</v>
      </c>
      <c r="C629" s="1">
        <v>5</v>
      </c>
    </row>
    <row r="630" spans="1:3" x14ac:dyDescent="0.25">
      <c r="A630" s="18" t="s">
        <v>913</v>
      </c>
      <c r="B630">
        <v>0</v>
      </c>
      <c r="C630" s="1">
        <v>8</v>
      </c>
    </row>
    <row r="631" spans="1:3" x14ac:dyDescent="0.25">
      <c r="A631" s="18" t="s">
        <v>914</v>
      </c>
      <c r="B631">
        <v>0</v>
      </c>
      <c r="C631" s="1">
        <v>19</v>
      </c>
    </row>
    <row r="632" spans="1:3" x14ac:dyDescent="0.25">
      <c r="A632" s="18" t="s">
        <v>915</v>
      </c>
      <c r="B632">
        <v>0</v>
      </c>
      <c r="C632" s="1">
        <v>38</v>
      </c>
    </row>
    <row r="633" spans="1:3" x14ac:dyDescent="0.25">
      <c r="A633" s="18" t="s">
        <v>916</v>
      </c>
      <c r="B633">
        <v>0</v>
      </c>
      <c r="C633" s="1">
        <v>4</v>
      </c>
    </row>
    <row r="634" spans="1:3" x14ac:dyDescent="0.25">
      <c r="A634" s="18" t="s">
        <v>917</v>
      </c>
      <c r="B634">
        <v>0</v>
      </c>
      <c r="C634" s="1">
        <v>11</v>
      </c>
    </row>
    <row r="635" spans="1:3" x14ac:dyDescent="0.25">
      <c r="A635" s="18" t="s">
        <v>918</v>
      </c>
      <c r="C635" s="1">
        <v>9</v>
      </c>
    </row>
    <row r="636" spans="1:3" x14ac:dyDescent="0.25">
      <c r="A636" s="18" t="s">
        <v>919</v>
      </c>
      <c r="B636">
        <v>0</v>
      </c>
      <c r="C636" s="1">
        <v>10</v>
      </c>
    </row>
    <row r="637" spans="1:3" x14ac:dyDescent="0.25">
      <c r="A637" s="18" t="s">
        <v>920</v>
      </c>
      <c r="B637">
        <v>0</v>
      </c>
      <c r="C637" s="1">
        <v>2</v>
      </c>
    </row>
    <row r="638" spans="1:3" x14ac:dyDescent="0.25">
      <c r="A638" s="18" t="s">
        <v>921</v>
      </c>
      <c r="B638">
        <v>0</v>
      </c>
      <c r="C638" s="1">
        <v>16</v>
      </c>
    </row>
    <row r="639" spans="1:3" x14ac:dyDescent="0.25">
      <c r="A639" s="18" t="s">
        <v>922</v>
      </c>
      <c r="B639">
        <v>0</v>
      </c>
      <c r="C639" s="1">
        <v>8</v>
      </c>
    </row>
    <row r="640" spans="1:3" x14ac:dyDescent="0.25">
      <c r="A640" s="18" t="s">
        <v>923</v>
      </c>
      <c r="B640">
        <v>0</v>
      </c>
      <c r="C640" s="1">
        <v>3</v>
      </c>
    </row>
    <row r="641" spans="1:3" x14ac:dyDescent="0.25">
      <c r="A641" s="18" t="s">
        <v>924</v>
      </c>
      <c r="B641">
        <v>0</v>
      </c>
      <c r="C641" s="1">
        <v>1</v>
      </c>
    </row>
    <row r="642" spans="1:3" x14ac:dyDescent="0.25">
      <c r="A642" s="18" t="s">
        <v>925</v>
      </c>
      <c r="B642">
        <v>0</v>
      </c>
      <c r="C642" s="1">
        <v>9</v>
      </c>
    </row>
    <row r="643" spans="1:3" x14ac:dyDescent="0.25">
      <c r="A643" s="18" t="s">
        <v>926</v>
      </c>
      <c r="B643">
        <v>0</v>
      </c>
      <c r="C643" s="1">
        <v>21</v>
      </c>
    </row>
    <row r="644" spans="1:3" x14ac:dyDescent="0.25">
      <c r="A644" s="18" t="s">
        <v>927</v>
      </c>
      <c r="B644">
        <v>0</v>
      </c>
      <c r="C644" s="1">
        <v>2</v>
      </c>
    </row>
    <row r="645" spans="1:3" x14ac:dyDescent="0.25">
      <c r="A645" s="18" t="s">
        <v>928</v>
      </c>
      <c r="B645">
        <v>0</v>
      </c>
      <c r="C645" s="1">
        <v>16</v>
      </c>
    </row>
    <row r="646" spans="1:3" x14ac:dyDescent="0.25">
      <c r="A646" s="18" t="s">
        <v>929</v>
      </c>
      <c r="B646">
        <v>0</v>
      </c>
      <c r="C646" s="1">
        <v>3</v>
      </c>
    </row>
    <row r="647" spans="1:3" x14ac:dyDescent="0.25">
      <c r="A647" s="18" t="s">
        <v>930</v>
      </c>
      <c r="B647">
        <v>0</v>
      </c>
      <c r="C647" s="1">
        <v>8</v>
      </c>
    </row>
    <row r="648" spans="1:3" x14ac:dyDescent="0.25">
      <c r="A648" s="18" t="s">
        <v>931</v>
      </c>
      <c r="B648">
        <v>0</v>
      </c>
      <c r="C648" s="1">
        <v>4</v>
      </c>
    </row>
    <row r="649" spans="1:3" x14ac:dyDescent="0.25">
      <c r="A649" s="18" t="s">
        <v>932</v>
      </c>
      <c r="B649">
        <v>0</v>
      </c>
      <c r="C649" s="1">
        <v>4</v>
      </c>
    </row>
    <row r="650" spans="1:3" x14ac:dyDescent="0.25">
      <c r="A650" s="18" t="s">
        <v>933</v>
      </c>
      <c r="B650">
        <v>0</v>
      </c>
      <c r="C650" s="1">
        <v>28</v>
      </c>
    </row>
    <row r="651" spans="1:3" x14ac:dyDescent="0.25">
      <c r="A651" s="18" t="s">
        <v>934</v>
      </c>
      <c r="B651">
        <v>0</v>
      </c>
      <c r="C651" s="1">
        <v>9</v>
      </c>
    </row>
    <row r="652" spans="1:3" x14ac:dyDescent="0.25">
      <c r="A652" s="18" t="s">
        <v>935</v>
      </c>
      <c r="B652">
        <v>0</v>
      </c>
      <c r="C652" s="1">
        <v>7</v>
      </c>
    </row>
    <row r="653" spans="1:3" x14ac:dyDescent="0.25">
      <c r="A653" s="18" t="s">
        <v>936</v>
      </c>
      <c r="B653">
        <v>0</v>
      </c>
      <c r="C653" s="1">
        <v>5</v>
      </c>
    </row>
    <row r="654" spans="1:3" x14ac:dyDescent="0.25">
      <c r="A654" s="18" t="s">
        <v>937</v>
      </c>
      <c r="B654">
        <v>0</v>
      </c>
      <c r="C654" s="1">
        <v>9</v>
      </c>
    </row>
    <row r="655" spans="1:3" x14ac:dyDescent="0.25">
      <c r="A655" s="18" t="s">
        <v>938</v>
      </c>
      <c r="B655">
        <v>0</v>
      </c>
      <c r="C655" s="1">
        <v>21</v>
      </c>
    </row>
    <row r="656" spans="1:3" x14ac:dyDescent="0.25">
      <c r="A656" s="18" t="s">
        <v>939</v>
      </c>
      <c r="B656">
        <v>0</v>
      </c>
      <c r="C656" s="1">
        <v>21</v>
      </c>
    </row>
    <row r="657" spans="1:3" x14ac:dyDescent="0.25">
      <c r="A657" s="18" t="s">
        <v>940</v>
      </c>
      <c r="B657">
        <v>0</v>
      </c>
      <c r="C657" s="1">
        <v>7</v>
      </c>
    </row>
    <row r="658" spans="1:3" x14ac:dyDescent="0.25">
      <c r="A658" s="18" t="s">
        <v>612</v>
      </c>
      <c r="B658">
        <v>0</v>
      </c>
      <c r="C658" s="1">
        <v>3</v>
      </c>
    </row>
    <row r="659" spans="1:3" x14ac:dyDescent="0.25">
      <c r="A659" s="18" t="s">
        <v>613</v>
      </c>
      <c r="B659">
        <v>0</v>
      </c>
      <c r="C659" s="1">
        <v>12</v>
      </c>
    </row>
    <row r="660" spans="1:3" x14ac:dyDescent="0.25">
      <c r="A660" s="18" t="s">
        <v>614</v>
      </c>
      <c r="B660">
        <v>0</v>
      </c>
      <c r="C660" s="1">
        <v>8</v>
      </c>
    </row>
    <row r="661" spans="1:3" x14ac:dyDescent="0.25">
      <c r="A661" s="18" t="s">
        <v>637</v>
      </c>
      <c r="B661">
        <v>0</v>
      </c>
      <c r="C661" s="1">
        <v>6</v>
      </c>
    </row>
    <row r="662" spans="1:3" x14ac:dyDescent="0.25">
      <c r="A662" s="18" t="s">
        <v>615</v>
      </c>
      <c r="B662">
        <v>0</v>
      </c>
      <c r="C662" s="1">
        <v>14</v>
      </c>
    </row>
    <row r="663" spans="1:3" x14ac:dyDescent="0.25">
      <c r="A663" s="18" t="s">
        <v>616</v>
      </c>
      <c r="B663">
        <v>0</v>
      </c>
      <c r="C663" s="1">
        <v>21</v>
      </c>
    </row>
    <row r="664" spans="1:3" x14ac:dyDescent="0.25">
      <c r="A664" s="18" t="s">
        <v>617</v>
      </c>
      <c r="B664">
        <v>0</v>
      </c>
      <c r="C664" s="1">
        <v>19</v>
      </c>
    </row>
    <row r="665" spans="1:3" x14ac:dyDescent="0.25">
      <c r="A665" s="18" t="s">
        <v>618</v>
      </c>
      <c r="B665">
        <v>0</v>
      </c>
      <c r="C665" s="1">
        <v>6</v>
      </c>
    </row>
    <row r="666" spans="1:3" x14ac:dyDescent="0.25">
      <c r="A666" s="18" t="s">
        <v>619</v>
      </c>
      <c r="B666">
        <v>0</v>
      </c>
      <c r="C666" s="1">
        <v>3</v>
      </c>
    </row>
    <row r="667" spans="1:3" x14ac:dyDescent="0.25">
      <c r="A667" s="18" t="s">
        <v>620</v>
      </c>
      <c r="B667">
        <v>0</v>
      </c>
      <c r="C667" s="1">
        <v>6</v>
      </c>
    </row>
    <row r="668" spans="1:3" x14ac:dyDescent="0.25">
      <c r="A668" s="18" t="s">
        <v>621</v>
      </c>
      <c r="B668">
        <v>0</v>
      </c>
      <c r="C668" s="1">
        <v>31</v>
      </c>
    </row>
    <row r="669" spans="1:3" x14ac:dyDescent="0.25">
      <c r="A669" s="18" t="s">
        <v>622</v>
      </c>
      <c r="B669">
        <v>0</v>
      </c>
      <c r="C669" s="1">
        <v>3</v>
      </c>
    </row>
    <row r="670" spans="1:3" x14ac:dyDescent="0.25">
      <c r="A670" s="18" t="s">
        <v>941</v>
      </c>
      <c r="B670">
        <v>0</v>
      </c>
      <c r="C670" s="1">
        <v>15</v>
      </c>
    </row>
    <row r="671" spans="1:3" x14ac:dyDescent="0.25">
      <c r="A671" s="18" t="s">
        <v>623</v>
      </c>
      <c r="B671">
        <v>0</v>
      </c>
      <c r="C671" s="1">
        <v>4</v>
      </c>
    </row>
    <row r="672" spans="1:3" x14ac:dyDescent="0.25">
      <c r="A672" s="18" t="s">
        <v>635</v>
      </c>
      <c r="B672">
        <v>0</v>
      </c>
      <c r="C672" s="1">
        <v>5</v>
      </c>
    </row>
    <row r="673" spans="1:3" x14ac:dyDescent="0.25">
      <c r="A673" s="18" t="s">
        <v>641</v>
      </c>
      <c r="B673">
        <v>0</v>
      </c>
      <c r="C673" s="1">
        <v>6</v>
      </c>
    </row>
    <row r="674" spans="1:3" x14ac:dyDescent="0.25">
      <c r="A674" s="18" t="s">
        <v>624</v>
      </c>
      <c r="B674">
        <v>0</v>
      </c>
      <c r="C674" s="1">
        <v>17</v>
      </c>
    </row>
    <row r="675" spans="1:3" x14ac:dyDescent="0.25">
      <c r="A675" s="18" t="s">
        <v>942</v>
      </c>
      <c r="B675">
        <v>0</v>
      </c>
      <c r="C675" s="1">
        <v>2</v>
      </c>
    </row>
    <row r="676" spans="1:3" x14ac:dyDescent="0.25">
      <c r="A676" s="18" t="s">
        <v>943</v>
      </c>
      <c r="B676">
        <v>0</v>
      </c>
      <c r="C676" s="1">
        <v>5</v>
      </c>
    </row>
    <row r="677" spans="1:3" x14ac:dyDescent="0.25">
      <c r="A677" s="18" t="s">
        <v>625</v>
      </c>
      <c r="B677">
        <v>0</v>
      </c>
      <c r="C677" s="1">
        <v>12</v>
      </c>
    </row>
    <row r="678" spans="1:3" x14ac:dyDescent="0.25">
      <c r="A678" s="18" t="s">
        <v>944</v>
      </c>
      <c r="B678">
        <v>0</v>
      </c>
      <c r="C678" s="1">
        <v>4</v>
      </c>
    </row>
    <row r="679" spans="1:3" x14ac:dyDescent="0.25">
      <c r="A679" s="18" t="s">
        <v>945</v>
      </c>
      <c r="B679">
        <v>0</v>
      </c>
      <c r="C679" s="1">
        <v>6</v>
      </c>
    </row>
    <row r="680" spans="1:3" x14ac:dyDescent="0.25">
      <c r="A680" s="18" t="s">
        <v>946</v>
      </c>
      <c r="B680">
        <v>0</v>
      </c>
      <c r="C680" s="1">
        <v>8</v>
      </c>
    </row>
    <row r="681" spans="1:3" x14ac:dyDescent="0.25">
      <c r="A681" s="18" t="s">
        <v>947</v>
      </c>
      <c r="B681">
        <v>0</v>
      </c>
      <c r="C681" s="1">
        <v>15</v>
      </c>
    </row>
    <row r="682" spans="1:3" x14ac:dyDescent="0.25">
      <c r="A682" s="18" t="s">
        <v>948</v>
      </c>
      <c r="B682">
        <v>0</v>
      </c>
      <c r="C682" s="1">
        <v>6</v>
      </c>
    </row>
    <row r="683" spans="1:3" x14ac:dyDescent="0.25">
      <c r="A683" s="18" t="s">
        <v>949</v>
      </c>
      <c r="B683">
        <v>0</v>
      </c>
      <c r="C683" s="1">
        <v>29</v>
      </c>
    </row>
    <row r="684" spans="1:3" x14ac:dyDescent="0.25">
      <c r="A684" s="18" t="s">
        <v>950</v>
      </c>
      <c r="B684">
        <v>0</v>
      </c>
      <c r="C684" s="1">
        <v>8</v>
      </c>
    </row>
    <row r="685" spans="1:3" x14ac:dyDescent="0.25">
      <c r="A685" s="18" t="s">
        <v>951</v>
      </c>
      <c r="B685">
        <v>0</v>
      </c>
      <c r="C685" s="1">
        <v>19</v>
      </c>
    </row>
    <row r="686" spans="1:3" x14ac:dyDescent="0.25">
      <c r="A686" s="18" t="s">
        <v>952</v>
      </c>
      <c r="B686">
        <v>0</v>
      </c>
      <c r="C686" s="1">
        <v>3</v>
      </c>
    </row>
    <row r="687" spans="1:3" x14ac:dyDescent="0.25">
      <c r="A687" s="18" t="s">
        <v>953</v>
      </c>
      <c r="B687">
        <v>0</v>
      </c>
      <c r="C687" s="1">
        <v>24</v>
      </c>
    </row>
    <row r="688" spans="1:3" x14ac:dyDescent="0.25">
      <c r="A688" s="18" t="s">
        <v>954</v>
      </c>
      <c r="B688">
        <v>0</v>
      </c>
      <c r="C688" s="1">
        <v>5</v>
      </c>
    </row>
    <row r="689" spans="1:3" x14ac:dyDescent="0.25">
      <c r="A689" s="18" t="s">
        <v>955</v>
      </c>
      <c r="B689">
        <v>0</v>
      </c>
      <c r="C689" s="1">
        <v>10</v>
      </c>
    </row>
    <row r="690" spans="1:3" x14ac:dyDescent="0.25">
      <c r="A690" s="18" t="s">
        <v>956</v>
      </c>
      <c r="B690">
        <v>0</v>
      </c>
      <c r="C690" s="1">
        <v>5</v>
      </c>
    </row>
    <row r="691" spans="1:3" x14ac:dyDescent="0.25">
      <c r="A691" s="18" t="s">
        <v>957</v>
      </c>
      <c r="B691">
        <v>0</v>
      </c>
      <c r="C691" s="1">
        <v>2</v>
      </c>
    </row>
    <row r="692" spans="1:3" x14ac:dyDescent="0.25">
      <c r="A692" s="18" t="s">
        <v>958</v>
      </c>
      <c r="B692">
        <v>0</v>
      </c>
      <c r="C692" s="1">
        <v>8</v>
      </c>
    </row>
    <row r="693" spans="1:3" x14ac:dyDescent="0.25">
      <c r="A693" s="18" t="s">
        <v>959</v>
      </c>
      <c r="B693">
        <v>0</v>
      </c>
      <c r="C693" s="1">
        <v>7</v>
      </c>
    </row>
    <row r="694" spans="1:3" x14ac:dyDescent="0.25">
      <c r="A694" s="18" t="s">
        <v>960</v>
      </c>
      <c r="B694">
        <v>0</v>
      </c>
      <c r="C694" s="1">
        <v>6</v>
      </c>
    </row>
    <row r="695" spans="1:3" x14ac:dyDescent="0.25">
      <c r="A695" s="18" t="s">
        <v>961</v>
      </c>
      <c r="B695">
        <v>0</v>
      </c>
      <c r="C695" s="1">
        <v>24</v>
      </c>
    </row>
    <row r="696" spans="1:3" x14ac:dyDescent="0.25">
      <c r="A696" s="18" t="s">
        <v>962</v>
      </c>
      <c r="B696">
        <v>0</v>
      </c>
      <c r="C696" s="1">
        <v>13</v>
      </c>
    </row>
    <row r="697" spans="1:3" x14ac:dyDescent="0.25">
      <c r="A697" s="18" t="s">
        <v>962</v>
      </c>
      <c r="B697">
        <v>0</v>
      </c>
      <c r="C697" s="1">
        <v>5</v>
      </c>
    </row>
    <row r="698" spans="1:3" x14ac:dyDescent="0.25">
      <c r="A698" s="18" t="s">
        <v>963</v>
      </c>
      <c r="B698">
        <v>0</v>
      </c>
      <c r="C698" s="1">
        <v>19</v>
      </c>
    </row>
    <row r="699" spans="1:3" x14ac:dyDescent="0.25">
      <c r="A699" s="18" t="s">
        <v>964</v>
      </c>
      <c r="B699">
        <v>0</v>
      </c>
      <c r="C699" s="1">
        <v>33</v>
      </c>
    </row>
    <row r="700" spans="1:3" x14ac:dyDescent="0.25">
      <c r="A700" s="18" t="s">
        <v>965</v>
      </c>
      <c r="B700">
        <v>0</v>
      </c>
      <c r="C700" s="1">
        <v>4</v>
      </c>
    </row>
    <row r="701" spans="1:3" x14ac:dyDescent="0.25">
      <c r="A701" s="18" t="s">
        <v>966</v>
      </c>
      <c r="B701">
        <v>0</v>
      </c>
      <c r="C701" s="1">
        <v>13</v>
      </c>
    </row>
    <row r="702" spans="1:3" x14ac:dyDescent="0.25">
      <c r="A702" s="18" t="s">
        <v>967</v>
      </c>
      <c r="B702">
        <v>0</v>
      </c>
      <c r="C702" s="1">
        <v>9</v>
      </c>
    </row>
    <row r="703" spans="1:3" x14ac:dyDescent="0.25">
      <c r="A703" s="18" t="s">
        <v>968</v>
      </c>
      <c r="B703">
        <v>0</v>
      </c>
      <c r="C703" s="1">
        <v>22</v>
      </c>
    </row>
    <row r="704" spans="1:3" x14ac:dyDescent="0.25">
      <c r="A704" s="18" t="s">
        <v>969</v>
      </c>
      <c r="B704">
        <v>0</v>
      </c>
      <c r="C704" s="1">
        <v>10</v>
      </c>
    </row>
    <row r="705" spans="1:3" x14ac:dyDescent="0.25">
      <c r="A705" s="18" t="s">
        <v>970</v>
      </c>
      <c r="B705">
        <v>0</v>
      </c>
      <c r="C705" s="1">
        <v>56</v>
      </c>
    </row>
    <row r="706" spans="1:3" x14ac:dyDescent="0.25">
      <c r="A706" s="18" t="s">
        <v>971</v>
      </c>
      <c r="B706">
        <v>0</v>
      </c>
      <c r="C706" s="1">
        <v>20</v>
      </c>
    </row>
    <row r="707" spans="1:3" x14ac:dyDescent="0.25">
      <c r="A707" s="18" t="s">
        <v>972</v>
      </c>
      <c r="B707">
        <v>0</v>
      </c>
      <c r="C707" s="1">
        <v>18</v>
      </c>
    </row>
    <row r="708" spans="1:3" x14ac:dyDescent="0.25">
      <c r="A708" s="18" t="s">
        <v>973</v>
      </c>
      <c r="B708">
        <v>0</v>
      </c>
      <c r="C708" s="1">
        <v>8</v>
      </c>
    </row>
    <row r="709" spans="1:3" x14ac:dyDescent="0.25">
      <c r="A709" s="18" t="s">
        <v>974</v>
      </c>
      <c r="B709">
        <v>0</v>
      </c>
      <c r="C709" s="1">
        <v>39</v>
      </c>
    </row>
    <row r="710" spans="1:3" x14ac:dyDescent="0.25">
      <c r="A710" s="18" t="s">
        <v>975</v>
      </c>
      <c r="B710">
        <v>0</v>
      </c>
      <c r="C710" s="1">
        <v>10</v>
      </c>
    </row>
    <row r="711" spans="1:3" x14ac:dyDescent="0.25">
      <c r="A711" s="18" t="s">
        <v>976</v>
      </c>
      <c r="B711">
        <v>0</v>
      </c>
      <c r="C711" s="1">
        <v>18</v>
      </c>
    </row>
    <row r="712" spans="1:3" x14ac:dyDescent="0.25">
      <c r="A712" s="18" t="s">
        <v>977</v>
      </c>
      <c r="B712">
        <v>0</v>
      </c>
      <c r="C712" s="1">
        <v>7</v>
      </c>
    </row>
    <row r="713" spans="1:3" x14ac:dyDescent="0.25">
      <c r="A713" s="18" t="s">
        <v>978</v>
      </c>
      <c r="B713">
        <v>0</v>
      </c>
      <c r="C713" s="1">
        <v>6</v>
      </c>
    </row>
    <row r="714" spans="1:3" x14ac:dyDescent="0.25">
      <c r="A714" s="18" t="s">
        <v>979</v>
      </c>
      <c r="B714">
        <v>0</v>
      </c>
      <c r="C714" s="1">
        <v>14</v>
      </c>
    </row>
    <row r="715" spans="1:3" x14ac:dyDescent="0.25">
      <c r="A715" s="18" t="s">
        <v>980</v>
      </c>
      <c r="B715">
        <v>1</v>
      </c>
      <c r="C715" s="1">
        <v>49</v>
      </c>
    </row>
    <row r="716" spans="1:3" x14ac:dyDescent="0.25">
      <c r="A716" s="18" t="s">
        <v>981</v>
      </c>
      <c r="B716">
        <v>0</v>
      </c>
      <c r="C716" s="1">
        <v>51</v>
      </c>
    </row>
    <row r="717" spans="1:3" x14ac:dyDescent="0.25">
      <c r="A717" s="18" t="s">
        <v>982</v>
      </c>
      <c r="B717">
        <v>0</v>
      </c>
      <c r="C717" s="1">
        <v>12</v>
      </c>
    </row>
    <row r="718" spans="1:3" x14ac:dyDescent="0.25">
      <c r="A718" s="18" t="s">
        <v>983</v>
      </c>
      <c r="B718">
        <v>0</v>
      </c>
      <c r="C718" s="1">
        <v>7</v>
      </c>
    </row>
    <row r="719" spans="1:3" x14ac:dyDescent="0.25">
      <c r="A719" s="18" t="s">
        <v>984</v>
      </c>
      <c r="B719">
        <v>0</v>
      </c>
      <c r="C719" s="1">
        <v>8</v>
      </c>
    </row>
    <row r="720" spans="1:3" x14ac:dyDescent="0.25">
      <c r="A720" s="18" t="s">
        <v>985</v>
      </c>
      <c r="B720">
        <v>0</v>
      </c>
      <c r="C720" s="1">
        <v>63</v>
      </c>
    </row>
    <row r="721" spans="1:3" x14ac:dyDescent="0.25">
      <c r="A721" s="18" t="s">
        <v>986</v>
      </c>
      <c r="B721">
        <v>0</v>
      </c>
      <c r="C721" s="1">
        <v>11</v>
      </c>
    </row>
    <row r="722" spans="1:3" x14ac:dyDescent="0.25">
      <c r="A722" s="18" t="s">
        <v>987</v>
      </c>
      <c r="B722">
        <v>0</v>
      </c>
      <c r="C722" s="1">
        <v>28</v>
      </c>
    </row>
    <row r="723" spans="1:3" x14ac:dyDescent="0.25">
      <c r="A723" s="18" t="s">
        <v>988</v>
      </c>
      <c r="B723">
        <v>0</v>
      </c>
      <c r="C723" s="1">
        <v>22</v>
      </c>
    </row>
    <row r="724" spans="1:3" x14ac:dyDescent="0.25">
      <c r="A724" s="18" t="s">
        <v>989</v>
      </c>
      <c r="B724">
        <v>0</v>
      </c>
      <c r="C724" s="1">
        <v>9</v>
      </c>
    </row>
    <row r="725" spans="1:3" x14ac:dyDescent="0.25">
      <c r="A725" s="18" t="s">
        <v>990</v>
      </c>
      <c r="B725">
        <v>0</v>
      </c>
      <c r="C725" s="1">
        <v>6</v>
      </c>
    </row>
    <row r="726" spans="1:3" x14ac:dyDescent="0.25">
      <c r="A726" s="18" t="s">
        <v>991</v>
      </c>
      <c r="B726">
        <v>0</v>
      </c>
      <c r="C726" s="1">
        <v>3</v>
      </c>
    </row>
    <row r="727" spans="1:3" x14ac:dyDescent="0.25">
      <c r="A727" s="18" t="s">
        <v>992</v>
      </c>
      <c r="B727">
        <v>0</v>
      </c>
      <c r="C727" s="1">
        <v>9</v>
      </c>
    </row>
    <row r="728" spans="1:3" x14ac:dyDescent="0.25">
      <c r="A728" s="18" t="s">
        <v>993</v>
      </c>
      <c r="B728">
        <v>0</v>
      </c>
      <c r="C728" s="1">
        <v>18</v>
      </c>
    </row>
    <row r="729" spans="1:3" x14ac:dyDescent="0.25">
      <c r="A729" s="18" t="s">
        <v>994</v>
      </c>
      <c r="B729">
        <v>0</v>
      </c>
      <c r="C729" s="1">
        <v>21</v>
      </c>
    </row>
    <row r="730" spans="1:3" x14ac:dyDescent="0.25">
      <c r="A730" s="18" t="s">
        <v>995</v>
      </c>
      <c r="B730">
        <v>0</v>
      </c>
      <c r="C730" s="1">
        <v>31</v>
      </c>
    </row>
    <row r="731" spans="1:3" x14ac:dyDescent="0.25">
      <c r="A731" s="18" t="s">
        <v>996</v>
      </c>
      <c r="B731">
        <v>0</v>
      </c>
      <c r="C731" s="1">
        <v>12</v>
      </c>
    </row>
    <row r="732" spans="1:3" x14ac:dyDescent="0.25">
      <c r="A732" s="18" t="s">
        <v>997</v>
      </c>
      <c r="B732">
        <v>0</v>
      </c>
      <c r="C732" s="1">
        <v>3</v>
      </c>
    </row>
    <row r="733" spans="1:3" x14ac:dyDescent="0.25">
      <c r="A733" s="18" t="s">
        <v>998</v>
      </c>
      <c r="B733">
        <v>0</v>
      </c>
      <c r="C733" s="1">
        <v>2</v>
      </c>
    </row>
    <row r="734" spans="1:3" x14ac:dyDescent="0.25">
      <c r="A734" s="18" t="s">
        <v>999</v>
      </c>
      <c r="B734">
        <v>0</v>
      </c>
      <c r="C734" s="1">
        <v>227</v>
      </c>
    </row>
    <row r="735" spans="1:3" x14ac:dyDescent="0.25">
      <c r="A735" s="18" t="s">
        <v>1000</v>
      </c>
      <c r="B735">
        <v>0</v>
      </c>
      <c r="C735" s="1">
        <v>8</v>
      </c>
    </row>
    <row r="736" spans="1:3" x14ac:dyDescent="0.25">
      <c r="A736" s="18" t="s">
        <v>1001</v>
      </c>
      <c r="B736">
        <v>0</v>
      </c>
      <c r="C736" s="1">
        <v>29</v>
      </c>
    </row>
    <row r="737" spans="1:3" x14ac:dyDescent="0.25">
      <c r="A737" s="18" t="s">
        <v>1002</v>
      </c>
      <c r="B737">
        <v>0</v>
      </c>
      <c r="C737" s="1">
        <v>9</v>
      </c>
    </row>
    <row r="738" spans="1:3" x14ac:dyDescent="0.25">
      <c r="A738" s="18" t="s">
        <v>1003</v>
      </c>
      <c r="B738">
        <v>0</v>
      </c>
      <c r="C738" s="1">
        <v>4</v>
      </c>
    </row>
    <row r="739" spans="1:3" x14ac:dyDescent="0.25">
      <c r="A739" s="18" t="s">
        <v>1004</v>
      </c>
      <c r="B739">
        <v>0</v>
      </c>
      <c r="C739" s="1">
        <v>56</v>
      </c>
    </row>
    <row r="740" spans="1:3" x14ac:dyDescent="0.25">
      <c r="A740" s="18" t="s">
        <v>1005</v>
      </c>
      <c r="B740">
        <v>0</v>
      </c>
      <c r="C740" s="1">
        <v>27</v>
      </c>
    </row>
    <row r="741" spans="1:3" x14ac:dyDescent="0.25">
      <c r="A741" s="18" t="s">
        <v>1006</v>
      </c>
      <c r="B741">
        <v>0</v>
      </c>
      <c r="C741" s="1">
        <v>5</v>
      </c>
    </row>
    <row r="742" spans="1:3" x14ac:dyDescent="0.25">
      <c r="A742" s="18" t="s">
        <v>1007</v>
      </c>
      <c r="B742">
        <v>0</v>
      </c>
      <c r="C742" s="1">
        <v>12</v>
      </c>
    </row>
    <row r="743" spans="1:3" x14ac:dyDescent="0.25">
      <c r="A743" s="18" t="s">
        <v>1008</v>
      </c>
      <c r="B743">
        <v>0</v>
      </c>
      <c r="C743" s="1">
        <v>9</v>
      </c>
    </row>
    <row r="744" spans="1:3" x14ac:dyDescent="0.25">
      <c r="A744" s="18" t="s">
        <v>1009</v>
      </c>
      <c r="B744">
        <v>0</v>
      </c>
      <c r="C744" s="1">
        <v>10</v>
      </c>
    </row>
    <row r="745" spans="1:3" x14ac:dyDescent="0.25">
      <c r="A745" s="18" t="s">
        <v>1010</v>
      </c>
      <c r="B745">
        <v>0</v>
      </c>
      <c r="C745" s="1">
        <v>5</v>
      </c>
    </row>
    <row r="746" spans="1:3" x14ac:dyDescent="0.25">
      <c r="A746" s="18" t="s">
        <v>1011</v>
      </c>
      <c r="B746">
        <v>0</v>
      </c>
      <c r="C746" s="1">
        <v>5</v>
      </c>
    </row>
    <row r="747" spans="1:3" x14ac:dyDescent="0.25">
      <c r="A747" s="18" t="s">
        <v>1012</v>
      </c>
      <c r="B747">
        <v>0</v>
      </c>
      <c r="C747" s="1">
        <v>20</v>
      </c>
    </row>
    <row r="748" spans="1:3" x14ac:dyDescent="0.25">
      <c r="A748" s="18" t="s">
        <v>1013</v>
      </c>
      <c r="B748">
        <v>0</v>
      </c>
      <c r="C748" s="1">
        <v>3</v>
      </c>
    </row>
    <row r="749" spans="1:3" x14ac:dyDescent="0.25">
      <c r="A749" s="18" t="s">
        <v>1014</v>
      </c>
      <c r="B749">
        <v>0</v>
      </c>
      <c r="C749" s="1">
        <v>3</v>
      </c>
    </row>
    <row r="750" spans="1:3" x14ac:dyDescent="0.25">
      <c r="A750" s="18" t="s">
        <v>1015</v>
      </c>
      <c r="B750">
        <v>0</v>
      </c>
      <c r="C750" s="1">
        <v>2</v>
      </c>
    </row>
    <row r="751" spans="1:3" x14ac:dyDescent="0.25">
      <c r="A751" s="18" t="s">
        <v>1016</v>
      </c>
      <c r="B751">
        <v>0</v>
      </c>
      <c r="C751" s="1">
        <v>9</v>
      </c>
    </row>
    <row r="752" spans="1:3" x14ac:dyDescent="0.25">
      <c r="A752" s="18" t="s">
        <v>1017</v>
      </c>
      <c r="B752">
        <v>0</v>
      </c>
      <c r="C752" s="1">
        <v>7</v>
      </c>
    </row>
    <row r="753" spans="1:3" x14ac:dyDescent="0.25">
      <c r="A753" s="18" t="s">
        <v>1018</v>
      </c>
      <c r="B753">
        <v>0</v>
      </c>
      <c r="C753" s="1">
        <v>7</v>
      </c>
    </row>
    <row r="754" spans="1:3" x14ac:dyDescent="0.25">
      <c r="A754" s="18" t="s">
        <v>1019</v>
      </c>
      <c r="B754">
        <v>0</v>
      </c>
      <c r="C754" s="1">
        <v>2</v>
      </c>
    </row>
    <row r="755" spans="1:3" x14ac:dyDescent="0.25">
      <c r="A755" s="18" t="s">
        <v>1020</v>
      </c>
      <c r="B755">
        <v>0</v>
      </c>
      <c r="C755" s="1">
        <v>28</v>
      </c>
    </row>
    <row r="756" spans="1:3" x14ac:dyDescent="0.25">
      <c r="A756" s="18" t="s">
        <v>1021</v>
      </c>
      <c r="B756">
        <v>0</v>
      </c>
      <c r="C756" s="1">
        <v>8</v>
      </c>
    </row>
    <row r="757" spans="1:3" x14ac:dyDescent="0.25">
      <c r="A757" s="18" t="s">
        <v>1022</v>
      </c>
      <c r="B757">
        <v>0</v>
      </c>
      <c r="C757" s="1">
        <v>5</v>
      </c>
    </row>
    <row r="758" spans="1:3" x14ac:dyDescent="0.25">
      <c r="A758" s="18" t="s">
        <v>1023</v>
      </c>
      <c r="B758">
        <v>0</v>
      </c>
      <c r="C758" s="1">
        <v>2</v>
      </c>
    </row>
    <row r="759" spans="1:3" x14ac:dyDescent="0.25">
      <c r="A759" s="18" t="s">
        <v>1024</v>
      </c>
      <c r="B759">
        <v>0</v>
      </c>
      <c r="C759" s="1">
        <v>3</v>
      </c>
    </row>
    <row r="760" spans="1:3" x14ac:dyDescent="0.25">
      <c r="A760" s="18" t="s">
        <v>1025</v>
      </c>
      <c r="B760">
        <v>0</v>
      </c>
      <c r="C760" s="1">
        <v>7</v>
      </c>
    </row>
    <row r="761" spans="1:3" x14ac:dyDescent="0.25">
      <c r="A761" s="18" t="s">
        <v>1026</v>
      </c>
      <c r="B761">
        <v>0</v>
      </c>
      <c r="C761" s="1">
        <v>2</v>
      </c>
    </row>
    <row r="762" spans="1:3" x14ac:dyDescent="0.25">
      <c r="A762" s="18" t="s">
        <v>1027</v>
      </c>
      <c r="B762">
        <v>0</v>
      </c>
      <c r="C762" s="1">
        <v>7</v>
      </c>
    </row>
    <row r="763" spans="1:3" x14ac:dyDescent="0.25">
      <c r="A763" s="18" t="s">
        <v>1028</v>
      </c>
      <c r="B763">
        <v>0</v>
      </c>
      <c r="C763" s="1">
        <v>14</v>
      </c>
    </row>
    <row r="764" spans="1:3" x14ac:dyDescent="0.25">
      <c r="A764" s="18" t="s">
        <v>1029</v>
      </c>
      <c r="B764">
        <v>0</v>
      </c>
      <c r="C764" s="1">
        <v>14</v>
      </c>
    </row>
    <row r="765" spans="1:3" x14ac:dyDescent="0.25">
      <c r="A765" s="18" t="s">
        <v>1030</v>
      </c>
      <c r="B765">
        <v>0</v>
      </c>
      <c r="C765" s="1">
        <v>3</v>
      </c>
    </row>
    <row r="766" spans="1:3" x14ac:dyDescent="0.25">
      <c r="A766" s="18" t="s">
        <v>1031</v>
      </c>
      <c r="B766">
        <v>0</v>
      </c>
      <c r="C766" s="1">
        <v>4</v>
      </c>
    </row>
    <row r="767" spans="1:3" x14ac:dyDescent="0.25">
      <c r="A767" s="18" t="s">
        <v>1032</v>
      </c>
      <c r="B767">
        <v>0</v>
      </c>
      <c r="C767" s="1">
        <v>6</v>
      </c>
    </row>
    <row r="768" spans="1:3" x14ac:dyDescent="0.25">
      <c r="A768" s="18" t="s">
        <v>1033</v>
      </c>
      <c r="B768">
        <v>0</v>
      </c>
      <c r="C768" s="1">
        <v>4</v>
      </c>
    </row>
    <row r="769" spans="1:3" x14ac:dyDescent="0.25">
      <c r="A769" s="18" t="s">
        <v>1034</v>
      </c>
      <c r="B769">
        <v>0</v>
      </c>
      <c r="C769" s="1">
        <v>2</v>
      </c>
    </row>
    <row r="770" spans="1:3" x14ac:dyDescent="0.25">
      <c r="A770" s="18" t="s">
        <v>1035</v>
      </c>
      <c r="B770">
        <v>0</v>
      </c>
      <c r="C770" s="1">
        <v>9</v>
      </c>
    </row>
    <row r="771" spans="1:3" x14ac:dyDescent="0.25">
      <c r="A771" s="18" t="s">
        <v>1036</v>
      </c>
      <c r="B771">
        <v>0</v>
      </c>
      <c r="C771" s="1">
        <v>6</v>
      </c>
    </row>
    <row r="772" spans="1:3" x14ac:dyDescent="0.25">
      <c r="A772" s="18" t="s">
        <v>1037</v>
      </c>
      <c r="B772">
        <v>0</v>
      </c>
      <c r="C772" s="1">
        <v>63</v>
      </c>
    </row>
    <row r="773" spans="1:3" x14ac:dyDescent="0.25">
      <c r="A773" s="18" t="s">
        <v>1038</v>
      </c>
      <c r="B773">
        <v>0</v>
      </c>
      <c r="C773" s="1">
        <v>9</v>
      </c>
    </row>
    <row r="774" spans="1:3" x14ac:dyDescent="0.25">
      <c r="A774" s="18" t="s">
        <v>1039</v>
      </c>
      <c r="B774">
        <v>0</v>
      </c>
      <c r="C774" s="1">
        <v>5</v>
      </c>
    </row>
    <row r="775" spans="1:3" x14ac:dyDescent="0.25">
      <c r="A775" s="18" t="s">
        <v>1040</v>
      </c>
      <c r="B775">
        <v>0</v>
      </c>
      <c r="C775" s="1">
        <v>5</v>
      </c>
    </row>
    <row r="776" spans="1:3" x14ac:dyDescent="0.25">
      <c r="A776" s="18" t="s">
        <v>1041</v>
      </c>
      <c r="B776">
        <v>0</v>
      </c>
      <c r="C776" s="1">
        <v>4</v>
      </c>
    </row>
    <row r="777" spans="1:3" x14ac:dyDescent="0.25">
      <c r="A777" s="18" t="s">
        <v>1042</v>
      </c>
      <c r="B777">
        <v>0</v>
      </c>
      <c r="C777" s="1">
        <v>53</v>
      </c>
    </row>
    <row r="778" spans="1:3" x14ac:dyDescent="0.25">
      <c r="A778" s="18" t="s">
        <v>1043</v>
      </c>
      <c r="B778">
        <v>0</v>
      </c>
      <c r="C778" s="1">
        <v>6</v>
      </c>
    </row>
    <row r="779" spans="1:3" x14ac:dyDescent="0.25">
      <c r="A779" s="18" t="s">
        <v>1044</v>
      </c>
      <c r="B779">
        <v>0</v>
      </c>
      <c r="C779" s="1">
        <v>6</v>
      </c>
    </row>
    <row r="780" spans="1:3" x14ac:dyDescent="0.25">
      <c r="A780" s="18" t="s">
        <v>1045</v>
      </c>
      <c r="B780">
        <v>0</v>
      </c>
      <c r="C780" s="1">
        <v>13</v>
      </c>
    </row>
    <row r="781" spans="1:3" x14ac:dyDescent="0.25">
      <c r="A781" s="18" t="s">
        <v>1046</v>
      </c>
      <c r="B781">
        <v>0</v>
      </c>
      <c r="C781" s="1">
        <v>22</v>
      </c>
    </row>
    <row r="782" spans="1:3" x14ac:dyDescent="0.25">
      <c r="A782" s="18" t="s">
        <v>1047</v>
      </c>
      <c r="B782">
        <v>0</v>
      </c>
      <c r="C782" s="1">
        <v>4</v>
      </c>
    </row>
    <row r="783" spans="1:3" x14ac:dyDescent="0.25">
      <c r="A783" s="18" t="s">
        <v>1048</v>
      </c>
      <c r="B783">
        <v>0</v>
      </c>
      <c r="C783" s="1">
        <v>2</v>
      </c>
    </row>
    <row r="784" spans="1:3" x14ac:dyDescent="0.25">
      <c r="A784" s="18" t="s">
        <v>1049</v>
      </c>
      <c r="B784">
        <v>0</v>
      </c>
      <c r="C784" s="1">
        <v>55</v>
      </c>
    </row>
    <row r="785" spans="1:3" x14ac:dyDescent="0.25">
      <c r="A785" s="18" t="s">
        <v>1050</v>
      </c>
      <c r="B785">
        <v>0</v>
      </c>
      <c r="C785" s="1">
        <v>8</v>
      </c>
    </row>
    <row r="786" spans="1:3" x14ac:dyDescent="0.25">
      <c r="A786" s="18" t="s">
        <v>1051</v>
      </c>
      <c r="B786">
        <v>0</v>
      </c>
      <c r="C786" s="1">
        <v>4</v>
      </c>
    </row>
    <row r="787" spans="1:3" x14ac:dyDescent="0.25">
      <c r="A787" s="18" t="s">
        <v>1052</v>
      </c>
      <c r="B787">
        <v>0</v>
      </c>
      <c r="C787" s="1">
        <v>9</v>
      </c>
    </row>
    <row r="788" spans="1:3" x14ac:dyDescent="0.25">
      <c r="A788" s="18" t="s">
        <v>1053</v>
      </c>
      <c r="B788">
        <v>0</v>
      </c>
      <c r="C788" s="1">
        <v>3</v>
      </c>
    </row>
    <row r="789" spans="1:3" x14ac:dyDescent="0.25">
      <c r="A789" s="18" t="s">
        <v>1054</v>
      </c>
      <c r="B789">
        <v>0</v>
      </c>
      <c r="C789" s="1">
        <v>4</v>
      </c>
    </row>
    <row r="790" spans="1:3" x14ac:dyDescent="0.25">
      <c r="A790" s="18" t="s">
        <v>1055</v>
      </c>
      <c r="B790">
        <v>0</v>
      </c>
      <c r="C790" s="1">
        <v>2</v>
      </c>
    </row>
    <row r="791" spans="1:3" x14ac:dyDescent="0.25">
      <c r="A791" s="18" t="s">
        <v>1056</v>
      </c>
      <c r="B791">
        <v>0</v>
      </c>
      <c r="C791" s="1">
        <v>7</v>
      </c>
    </row>
    <row r="792" spans="1:3" x14ac:dyDescent="0.25">
      <c r="A792" s="18" t="s">
        <v>1057</v>
      </c>
      <c r="B792">
        <v>0</v>
      </c>
      <c r="C792" s="1">
        <v>52</v>
      </c>
    </row>
    <row r="793" spans="1:3" x14ac:dyDescent="0.25">
      <c r="A793" s="18" t="s">
        <v>1058</v>
      </c>
      <c r="B793">
        <v>0</v>
      </c>
      <c r="C793" s="1">
        <v>9</v>
      </c>
    </row>
    <row r="794" spans="1:3" x14ac:dyDescent="0.25">
      <c r="A794" s="18" t="s">
        <v>1059</v>
      </c>
      <c r="B794">
        <v>0</v>
      </c>
      <c r="C794" s="1">
        <v>3</v>
      </c>
    </row>
    <row r="795" spans="1:3" x14ac:dyDescent="0.25">
      <c r="A795" s="18" t="s">
        <v>1060</v>
      </c>
      <c r="B795">
        <v>0</v>
      </c>
      <c r="C795" s="1">
        <v>3</v>
      </c>
    </row>
    <row r="796" spans="1:3" x14ac:dyDescent="0.25">
      <c r="A796" s="18" t="s">
        <v>1061</v>
      </c>
      <c r="B796">
        <v>0</v>
      </c>
      <c r="C796" s="1">
        <v>3</v>
      </c>
    </row>
    <row r="797" spans="1:3" x14ac:dyDescent="0.25">
      <c r="A797" s="18" t="s">
        <v>1062</v>
      </c>
      <c r="B797">
        <v>0</v>
      </c>
      <c r="C797" s="1">
        <v>19</v>
      </c>
    </row>
    <row r="798" spans="1:3" x14ac:dyDescent="0.25">
      <c r="A798" s="18" t="s">
        <v>1062</v>
      </c>
      <c r="B798">
        <v>0</v>
      </c>
      <c r="C798" s="1">
        <v>19</v>
      </c>
    </row>
    <row r="799" spans="1:3" x14ac:dyDescent="0.25">
      <c r="A799" s="18" t="s">
        <v>1063</v>
      </c>
      <c r="B799">
        <v>0</v>
      </c>
      <c r="C799" s="1">
        <v>59</v>
      </c>
    </row>
    <row r="800" spans="1:3" x14ac:dyDescent="0.25">
      <c r="A800" s="18" t="s">
        <v>1064</v>
      </c>
      <c r="B800">
        <v>0</v>
      </c>
      <c r="C800" s="1">
        <v>10</v>
      </c>
    </row>
    <row r="801" spans="1:3" x14ac:dyDescent="0.25">
      <c r="A801" s="18" t="s">
        <v>1065</v>
      </c>
      <c r="B801">
        <v>0</v>
      </c>
      <c r="C801" s="1">
        <v>14</v>
      </c>
    </row>
    <row r="802" spans="1:3" x14ac:dyDescent="0.25">
      <c r="A802" s="18" t="s">
        <v>1066</v>
      </c>
      <c r="B802">
        <v>0</v>
      </c>
      <c r="C802" s="1">
        <v>18</v>
      </c>
    </row>
    <row r="803" spans="1:3" x14ac:dyDescent="0.25">
      <c r="A803" s="18" t="s">
        <v>1067</v>
      </c>
      <c r="B803">
        <v>0</v>
      </c>
      <c r="C803" s="1">
        <v>57</v>
      </c>
    </row>
    <row r="804" spans="1:3" x14ac:dyDescent="0.25">
      <c r="A804" s="18" t="s">
        <v>1068</v>
      </c>
      <c r="B804">
        <v>0</v>
      </c>
      <c r="C804" s="1">
        <v>3</v>
      </c>
    </row>
    <row r="805" spans="1:3" x14ac:dyDescent="0.25">
      <c r="A805" s="18" t="s">
        <v>1069</v>
      </c>
      <c r="B805">
        <v>0</v>
      </c>
      <c r="C805" s="1">
        <v>5</v>
      </c>
    </row>
    <row r="806" spans="1:3" x14ac:dyDescent="0.25">
      <c r="A806" s="18" t="s">
        <v>1069</v>
      </c>
      <c r="B806">
        <v>0</v>
      </c>
      <c r="C806" s="1">
        <v>5</v>
      </c>
    </row>
    <row r="807" spans="1:3" x14ac:dyDescent="0.25">
      <c r="A807" s="18" t="s">
        <v>1070</v>
      </c>
      <c r="B807">
        <v>0</v>
      </c>
      <c r="C807" s="1">
        <v>1</v>
      </c>
    </row>
    <row r="808" spans="1:3" x14ac:dyDescent="0.25">
      <c r="A808" s="18" t="s">
        <v>1071</v>
      </c>
      <c r="B808">
        <v>0</v>
      </c>
      <c r="C808" s="1">
        <v>3</v>
      </c>
    </row>
    <row r="809" spans="1:3" x14ac:dyDescent="0.25">
      <c r="A809" s="18" t="s">
        <v>1072</v>
      </c>
      <c r="B809">
        <v>0</v>
      </c>
      <c r="C809" s="1">
        <v>31</v>
      </c>
    </row>
    <row r="810" spans="1:3" x14ac:dyDescent="0.25">
      <c r="A810" s="18" t="s">
        <v>1073</v>
      </c>
      <c r="B810">
        <v>0</v>
      </c>
      <c r="C810" s="1">
        <v>10</v>
      </c>
    </row>
    <row r="811" spans="1:3" x14ac:dyDescent="0.25">
      <c r="A811" s="18" t="s">
        <v>1074</v>
      </c>
      <c r="B811">
        <v>0</v>
      </c>
      <c r="C811" s="1">
        <v>10</v>
      </c>
    </row>
    <row r="812" spans="1:3" x14ac:dyDescent="0.25">
      <c r="A812" s="18" t="s">
        <v>1075</v>
      </c>
      <c r="B812">
        <v>0</v>
      </c>
      <c r="C812" s="1">
        <v>2</v>
      </c>
    </row>
    <row r="813" spans="1:3" x14ac:dyDescent="0.25">
      <c r="A813" s="18" t="s">
        <v>1076</v>
      </c>
      <c r="B813">
        <v>0</v>
      </c>
      <c r="C813" s="1">
        <v>2</v>
      </c>
    </row>
    <row r="814" spans="1:3" x14ac:dyDescent="0.25">
      <c r="A814" s="18" t="s">
        <v>1077</v>
      </c>
      <c r="B814">
        <v>0</v>
      </c>
      <c r="C814" s="1">
        <v>32</v>
      </c>
    </row>
    <row r="815" spans="1:3" x14ac:dyDescent="0.25">
      <c r="A815" s="18" t="s">
        <v>1078</v>
      </c>
      <c r="B815">
        <v>0</v>
      </c>
      <c r="C815" s="1">
        <v>20</v>
      </c>
    </row>
    <row r="816" spans="1:3" x14ac:dyDescent="0.25">
      <c r="A816" s="18" t="s">
        <v>1079</v>
      </c>
      <c r="B816">
        <v>0</v>
      </c>
      <c r="C816" s="1">
        <v>3</v>
      </c>
    </row>
    <row r="817" spans="1:3" x14ac:dyDescent="0.25">
      <c r="A817" s="18" t="s">
        <v>1080</v>
      </c>
      <c r="B817">
        <v>0</v>
      </c>
      <c r="C817" s="1">
        <v>5</v>
      </c>
    </row>
    <row r="818" spans="1:3" x14ac:dyDescent="0.25">
      <c r="A818" s="18" t="s">
        <v>1081</v>
      </c>
      <c r="B818">
        <v>0</v>
      </c>
      <c r="C818" s="1">
        <v>1</v>
      </c>
    </row>
    <row r="819" spans="1:3" x14ac:dyDescent="0.25">
      <c r="A819" s="18" t="s">
        <v>1082</v>
      </c>
      <c r="B819">
        <v>0</v>
      </c>
      <c r="C819" s="1">
        <v>8</v>
      </c>
    </row>
    <row r="820" spans="1:3" x14ac:dyDescent="0.25">
      <c r="A820" s="18" t="s">
        <v>1083</v>
      </c>
      <c r="B820">
        <v>0</v>
      </c>
      <c r="C820" s="1">
        <v>4</v>
      </c>
    </row>
    <row r="821" spans="1:3" x14ac:dyDescent="0.25">
      <c r="A821" s="18" t="s">
        <v>1084</v>
      </c>
      <c r="B821">
        <v>0</v>
      </c>
      <c r="C821" s="1">
        <v>3</v>
      </c>
    </row>
    <row r="822" spans="1:3" x14ac:dyDescent="0.25">
      <c r="A822" s="18" t="s">
        <v>1085</v>
      </c>
      <c r="B822">
        <v>0</v>
      </c>
      <c r="C822" s="1">
        <v>4</v>
      </c>
    </row>
    <row r="823" spans="1:3" x14ac:dyDescent="0.25">
      <c r="A823" s="18" t="s">
        <v>1086</v>
      </c>
      <c r="B823">
        <v>0</v>
      </c>
      <c r="C823" s="1">
        <v>5</v>
      </c>
    </row>
    <row r="824" spans="1:3" x14ac:dyDescent="0.25">
      <c r="A824" s="18" t="s">
        <v>1087</v>
      </c>
      <c r="B824">
        <v>0</v>
      </c>
      <c r="C824" s="1">
        <v>35</v>
      </c>
    </row>
    <row r="825" spans="1:3" x14ac:dyDescent="0.25">
      <c r="A825" s="18" t="s">
        <v>1088</v>
      </c>
      <c r="B825">
        <v>0</v>
      </c>
      <c r="C825" s="1">
        <v>23</v>
      </c>
    </row>
    <row r="826" spans="1:3" x14ac:dyDescent="0.25">
      <c r="A826" s="18" t="s">
        <v>1089</v>
      </c>
      <c r="B826">
        <v>0</v>
      </c>
      <c r="C826" s="1">
        <v>48</v>
      </c>
    </row>
    <row r="827" spans="1:3" x14ac:dyDescent="0.25">
      <c r="A827" s="18" t="s">
        <v>1090</v>
      </c>
      <c r="B827">
        <v>0</v>
      </c>
      <c r="C827" s="1">
        <v>126</v>
      </c>
    </row>
    <row r="828" spans="1:3" x14ac:dyDescent="0.25">
      <c r="A828" s="18" t="s">
        <v>1091</v>
      </c>
      <c r="B828">
        <v>0</v>
      </c>
      <c r="C828" s="1">
        <v>6</v>
      </c>
    </row>
    <row r="829" spans="1:3" x14ac:dyDescent="0.25">
      <c r="A829" s="18" t="s">
        <v>1092</v>
      </c>
      <c r="B829">
        <v>0</v>
      </c>
      <c r="C829" s="1">
        <v>9</v>
      </c>
    </row>
    <row r="830" spans="1:3" x14ac:dyDescent="0.25">
      <c r="A830" s="18" t="s">
        <v>1093</v>
      </c>
      <c r="B830">
        <v>0</v>
      </c>
      <c r="C830" s="1">
        <v>2</v>
      </c>
    </row>
    <row r="831" spans="1:3" x14ac:dyDescent="0.25">
      <c r="A831" s="18" t="s">
        <v>1094</v>
      </c>
      <c r="B831">
        <v>0</v>
      </c>
      <c r="C831" s="1">
        <v>39</v>
      </c>
    </row>
    <row r="832" spans="1:3" x14ac:dyDescent="0.25">
      <c r="A832" s="18" t="s">
        <v>1095</v>
      </c>
      <c r="B832">
        <v>0</v>
      </c>
      <c r="C832" s="1">
        <v>9</v>
      </c>
    </row>
    <row r="833" spans="1:3" x14ac:dyDescent="0.25">
      <c r="A833" s="18" t="s">
        <v>1096</v>
      </c>
      <c r="B833">
        <v>0</v>
      </c>
      <c r="C833" s="1">
        <v>2</v>
      </c>
    </row>
    <row r="834" spans="1:3" x14ac:dyDescent="0.25">
      <c r="A834" s="18" t="s">
        <v>1097</v>
      </c>
      <c r="B834">
        <v>0</v>
      </c>
      <c r="C834" s="1">
        <v>104</v>
      </c>
    </row>
    <row r="835" spans="1:3" x14ac:dyDescent="0.25">
      <c r="A835" s="18" t="s">
        <v>1098</v>
      </c>
      <c r="B835">
        <v>0</v>
      </c>
      <c r="C835" s="1">
        <v>5</v>
      </c>
    </row>
    <row r="836" spans="1:3" x14ac:dyDescent="0.25">
      <c r="A836" s="18" t="s">
        <v>1099</v>
      </c>
      <c r="B836">
        <v>0</v>
      </c>
      <c r="C836" s="1">
        <v>9</v>
      </c>
    </row>
    <row r="837" spans="1:3" x14ac:dyDescent="0.25">
      <c r="A837" s="18" t="s">
        <v>1100</v>
      </c>
      <c r="B837">
        <v>0</v>
      </c>
      <c r="C837" s="1">
        <v>10</v>
      </c>
    </row>
    <row r="838" spans="1:3" x14ac:dyDescent="0.25">
      <c r="A838" s="18" t="s">
        <v>1101</v>
      </c>
      <c r="B838">
        <v>0</v>
      </c>
      <c r="C838" s="1">
        <v>13</v>
      </c>
    </row>
    <row r="839" spans="1:3" x14ac:dyDescent="0.25">
      <c r="A839" s="18" t="s">
        <v>1102</v>
      </c>
      <c r="B839">
        <v>0</v>
      </c>
      <c r="C839" s="1">
        <v>9</v>
      </c>
    </row>
    <row r="840" spans="1:3" x14ac:dyDescent="0.25">
      <c r="A840" s="18" t="s">
        <v>1103</v>
      </c>
      <c r="B840">
        <v>0</v>
      </c>
      <c r="C840" s="1">
        <v>8</v>
      </c>
    </row>
    <row r="841" spans="1:3" x14ac:dyDescent="0.25">
      <c r="A841" s="18" t="s">
        <v>1104</v>
      </c>
      <c r="B841">
        <v>0</v>
      </c>
      <c r="C841" s="1">
        <v>6</v>
      </c>
    </row>
    <row r="842" spans="1:3" x14ac:dyDescent="0.25">
      <c r="A842" s="18" t="s">
        <v>1105</v>
      </c>
      <c r="B842">
        <v>0</v>
      </c>
      <c r="C842" s="1">
        <v>5</v>
      </c>
    </row>
    <row r="843" spans="1:3" x14ac:dyDescent="0.25">
      <c r="A843" s="18" t="s">
        <v>1106</v>
      </c>
      <c r="B843">
        <v>0</v>
      </c>
      <c r="C843" s="1">
        <v>3</v>
      </c>
    </row>
    <row r="844" spans="1:3" x14ac:dyDescent="0.25">
      <c r="A844" s="18" t="s">
        <v>1107</v>
      </c>
      <c r="B844">
        <v>0</v>
      </c>
      <c r="C844" s="1">
        <v>5</v>
      </c>
    </row>
    <row r="845" spans="1:3" x14ac:dyDescent="0.25">
      <c r="A845" s="18" t="s">
        <v>1108</v>
      </c>
      <c r="B845">
        <v>0</v>
      </c>
      <c r="C845" s="1">
        <v>3</v>
      </c>
    </row>
    <row r="846" spans="1:3" x14ac:dyDescent="0.25">
      <c r="A846" s="18" t="s">
        <v>1109</v>
      </c>
      <c r="B846">
        <v>0</v>
      </c>
      <c r="C846" s="1">
        <v>62</v>
      </c>
    </row>
    <row r="847" spans="1:3" x14ac:dyDescent="0.25">
      <c r="A847" s="18" t="s">
        <v>1110</v>
      </c>
      <c r="B847">
        <v>0</v>
      </c>
      <c r="C847" s="1">
        <v>14</v>
      </c>
    </row>
    <row r="848" spans="1:3" x14ac:dyDescent="0.25">
      <c r="A848" s="18" t="s">
        <v>1111</v>
      </c>
      <c r="B848">
        <v>0</v>
      </c>
      <c r="C848" s="1">
        <v>5</v>
      </c>
    </row>
    <row r="849" spans="1:3" x14ac:dyDescent="0.25">
      <c r="A849" s="18" t="s">
        <v>1112</v>
      </c>
      <c r="B849">
        <v>0</v>
      </c>
      <c r="C849" s="1">
        <v>2</v>
      </c>
    </row>
    <row r="850" spans="1:3" x14ac:dyDescent="0.25">
      <c r="A850" s="18" t="s">
        <v>1113</v>
      </c>
      <c r="B850">
        <v>0</v>
      </c>
      <c r="C850" s="1">
        <v>5</v>
      </c>
    </row>
    <row r="851" spans="1:3" x14ac:dyDescent="0.25">
      <c r="A851" s="18" t="s">
        <v>1114</v>
      </c>
      <c r="B851">
        <v>0</v>
      </c>
      <c r="C851" s="1">
        <v>5</v>
      </c>
    </row>
    <row r="852" spans="1:3" x14ac:dyDescent="0.25">
      <c r="A852" s="18" t="s">
        <v>1115</v>
      </c>
      <c r="B852">
        <v>0</v>
      </c>
      <c r="C852" s="1">
        <v>14</v>
      </c>
    </row>
    <row r="853" spans="1:3" x14ac:dyDescent="0.25">
      <c r="A853" s="18" t="s">
        <v>1116</v>
      </c>
      <c r="B853">
        <v>0</v>
      </c>
      <c r="C853" s="1">
        <v>5</v>
      </c>
    </row>
    <row r="854" spans="1:3" x14ac:dyDescent="0.25">
      <c r="A854" s="18" t="s">
        <v>1117</v>
      </c>
      <c r="B854">
        <v>0</v>
      </c>
      <c r="C854" s="1">
        <v>11</v>
      </c>
    </row>
    <row r="855" spans="1:3" x14ac:dyDescent="0.25">
      <c r="A855" s="18" t="s">
        <v>1118</v>
      </c>
      <c r="B855">
        <v>0</v>
      </c>
      <c r="C855" s="1">
        <v>4</v>
      </c>
    </row>
    <row r="856" spans="1:3" x14ac:dyDescent="0.25">
      <c r="A856" s="18" t="s">
        <v>1119</v>
      </c>
      <c r="B856">
        <v>0</v>
      </c>
      <c r="C856" s="1">
        <v>14</v>
      </c>
    </row>
    <row r="857" spans="1:3" x14ac:dyDescent="0.25">
      <c r="A857" s="18" t="s">
        <v>1120</v>
      </c>
      <c r="B857">
        <v>0</v>
      </c>
      <c r="C857" s="1">
        <v>5</v>
      </c>
    </row>
    <row r="858" spans="1:3" x14ac:dyDescent="0.25">
      <c r="A858" s="18" t="s">
        <v>1121</v>
      </c>
      <c r="B858">
        <v>0</v>
      </c>
      <c r="C858" s="1">
        <v>9</v>
      </c>
    </row>
    <row r="859" spans="1:3" x14ac:dyDescent="0.25">
      <c r="A859" s="18" t="s">
        <v>1122</v>
      </c>
      <c r="B859">
        <v>0</v>
      </c>
      <c r="C859" s="1">
        <v>6</v>
      </c>
    </row>
    <row r="860" spans="1:3" x14ac:dyDescent="0.25">
      <c r="A860" s="18" t="s">
        <v>1123</v>
      </c>
      <c r="B860">
        <v>0</v>
      </c>
      <c r="C860" s="1">
        <v>13</v>
      </c>
    </row>
    <row r="861" spans="1:3" x14ac:dyDescent="0.25">
      <c r="A861" s="18" t="s">
        <v>1124</v>
      </c>
      <c r="B861">
        <v>0</v>
      </c>
      <c r="C861" s="1">
        <v>10</v>
      </c>
    </row>
    <row r="862" spans="1:3" x14ac:dyDescent="0.25">
      <c r="A862" s="18" t="s">
        <v>1125</v>
      </c>
      <c r="B862">
        <v>0</v>
      </c>
      <c r="C862" s="1">
        <v>8</v>
      </c>
    </row>
    <row r="863" spans="1:3" x14ac:dyDescent="0.25">
      <c r="A863" s="18" t="s">
        <v>1126</v>
      </c>
      <c r="B863">
        <v>0</v>
      </c>
      <c r="C863" s="1">
        <v>2</v>
      </c>
    </row>
    <row r="864" spans="1:3" x14ac:dyDescent="0.25">
      <c r="A864" s="18" t="s">
        <v>1127</v>
      </c>
      <c r="B864">
        <v>0</v>
      </c>
      <c r="C864" s="1">
        <v>6</v>
      </c>
    </row>
    <row r="865" spans="1:3" x14ac:dyDescent="0.25">
      <c r="A865" s="18" t="s">
        <v>1128</v>
      </c>
      <c r="B865">
        <v>0</v>
      </c>
      <c r="C865" s="1">
        <v>3</v>
      </c>
    </row>
    <row r="866" spans="1:3" x14ac:dyDescent="0.25">
      <c r="A866" s="18" t="s">
        <v>1129</v>
      </c>
      <c r="B866">
        <v>0</v>
      </c>
      <c r="C866" s="1">
        <v>3</v>
      </c>
    </row>
    <row r="867" spans="1:3" x14ac:dyDescent="0.25">
      <c r="A867" s="18" t="s">
        <v>1130</v>
      </c>
      <c r="B867">
        <v>0</v>
      </c>
      <c r="C867" s="1">
        <v>17</v>
      </c>
    </row>
    <row r="868" spans="1:3" x14ac:dyDescent="0.25">
      <c r="A868" s="18" t="s">
        <v>1131</v>
      </c>
      <c r="B868">
        <v>0</v>
      </c>
      <c r="C868" s="1">
        <v>9</v>
      </c>
    </row>
    <row r="869" spans="1:3" x14ac:dyDescent="0.25">
      <c r="A869" s="18" t="s">
        <v>1132</v>
      </c>
      <c r="B869">
        <v>0</v>
      </c>
      <c r="C869" s="1">
        <v>6</v>
      </c>
    </row>
    <row r="870" spans="1:3" x14ac:dyDescent="0.25">
      <c r="A870" s="18" t="s">
        <v>1133</v>
      </c>
      <c r="B870">
        <v>0</v>
      </c>
      <c r="C870" s="1">
        <v>4</v>
      </c>
    </row>
    <row r="871" spans="1:3" x14ac:dyDescent="0.25">
      <c r="A871" s="18" t="s">
        <v>1134</v>
      </c>
      <c r="B871">
        <v>0</v>
      </c>
      <c r="C871" s="1">
        <v>3</v>
      </c>
    </row>
    <row r="872" spans="1:3" x14ac:dyDescent="0.25">
      <c r="A872" s="18" t="s">
        <v>1135</v>
      </c>
      <c r="B872">
        <v>0</v>
      </c>
      <c r="C872" s="1">
        <v>65</v>
      </c>
    </row>
    <row r="873" spans="1:3" x14ac:dyDescent="0.25">
      <c r="A873" s="18" t="s">
        <v>1136</v>
      </c>
      <c r="B873">
        <v>0</v>
      </c>
      <c r="C873" s="1">
        <v>62</v>
      </c>
    </row>
    <row r="874" spans="1:3" x14ac:dyDescent="0.25">
      <c r="A874" s="18" t="s">
        <v>1137</v>
      </c>
      <c r="B874">
        <v>0</v>
      </c>
      <c r="C874" s="1">
        <v>62</v>
      </c>
    </row>
    <row r="875" spans="1:3" x14ac:dyDescent="0.25">
      <c r="A875" s="18" t="s">
        <v>1138</v>
      </c>
      <c r="B875">
        <v>0</v>
      </c>
      <c r="C875" s="1">
        <v>5</v>
      </c>
    </row>
    <row r="876" spans="1:3" x14ac:dyDescent="0.25">
      <c r="A876" s="18" t="s">
        <v>1139</v>
      </c>
      <c r="B876">
        <v>0</v>
      </c>
      <c r="C876" s="1">
        <v>28</v>
      </c>
    </row>
    <row r="877" spans="1:3" x14ac:dyDescent="0.25">
      <c r="A877" s="18" t="s">
        <v>1140</v>
      </c>
      <c r="B877">
        <v>0</v>
      </c>
      <c r="C877" s="1">
        <v>9</v>
      </c>
    </row>
    <row r="878" spans="1:3" x14ac:dyDescent="0.25">
      <c r="A878" s="18" t="s">
        <v>1141</v>
      </c>
      <c r="B878">
        <v>0</v>
      </c>
      <c r="C878" s="1">
        <v>8</v>
      </c>
    </row>
    <row r="879" spans="1:3" x14ac:dyDescent="0.25">
      <c r="A879" s="18" t="s">
        <v>1142</v>
      </c>
      <c r="B879">
        <v>0</v>
      </c>
      <c r="C879" s="1">
        <v>12</v>
      </c>
    </row>
    <row r="880" spans="1:3" x14ac:dyDescent="0.25">
      <c r="A880" s="18" t="s">
        <v>1143</v>
      </c>
      <c r="B880">
        <v>0</v>
      </c>
      <c r="C880" s="1">
        <v>6</v>
      </c>
    </row>
    <row r="881" spans="1:3" x14ac:dyDescent="0.25">
      <c r="A881" s="18" t="s">
        <v>1144</v>
      </c>
      <c r="B881">
        <v>0</v>
      </c>
      <c r="C881" s="1">
        <v>3</v>
      </c>
    </row>
    <row r="882" spans="1:3" x14ac:dyDescent="0.25">
      <c r="A882" s="18" t="s">
        <v>1145</v>
      </c>
      <c r="B882">
        <v>0</v>
      </c>
      <c r="C882" s="1">
        <v>5</v>
      </c>
    </row>
    <row r="883" spans="1:3" x14ac:dyDescent="0.25">
      <c r="A883" s="18" t="s">
        <v>1146</v>
      </c>
      <c r="B883">
        <v>0</v>
      </c>
      <c r="C883" s="1">
        <v>10</v>
      </c>
    </row>
    <row r="884" spans="1:3" x14ac:dyDescent="0.25">
      <c r="A884" s="18" t="s">
        <v>1147</v>
      </c>
      <c r="B884">
        <v>0</v>
      </c>
      <c r="C884" s="1">
        <v>23</v>
      </c>
    </row>
    <row r="885" spans="1:3" x14ac:dyDescent="0.25">
      <c r="A885" s="18" t="s">
        <v>1148</v>
      </c>
      <c r="B885">
        <v>0</v>
      </c>
      <c r="C885" s="1">
        <v>101</v>
      </c>
    </row>
    <row r="886" spans="1:3" x14ac:dyDescent="0.25">
      <c r="A886" s="18" t="s">
        <v>1149</v>
      </c>
      <c r="B886">
        <v>0</v>
      </c>
      <c r="C886" s="1">
        <v>22</v>
      </c>
    </row>
    <row r="887" spans="1:3" x14ac:dyDescent="0.25">
      <c r="A887" s="18" t="s">
        <v>1150</v>
      </c>
      <c r="B887">
        <v>0</v>
      </c>
      <c r="C887" s="1">
        <v>3</v>
      </c>
    </row>
    <row r="888" spans="1:3" x14ac:dyDescent="0.25">
      <c r="A888" s="18" t="s">
        <v>1151</v>
      </c>
      <c r="B888">
        <v>0</v>
      </c>
      <c r="C888" s="1">
        <v>8</v>
      </c>
    </row>
    <row r="889" spans="1:3" x14ac:dyDescent="0.25">
      <c r="A889" s="18" t="s">
        <v>1152</v>
      </c>
      <c r="B889">
        <v>0</v>
      </c>
      <c r="C889" s="1">
        <v>4</v>
      </c>
    </row>
    <row r="890" spans="1:3" x14ac:dyDescent="0.25">
      <c r="A890" s="18" t="s">
        <v>1153</v>
      </c>
      <c r="B890">
        <v>0</v>
      </c>
      <c r="C890" s="1">
        <v>62</v>
      </c>
    </row>
    <row r="891" spans="1:3" x14ac:dyDescent="0.25">
      <c r="A891" s="18" t="s">
        <v>1154</v>
      </c>
      <c r="B891">
        <v>0</v>
      </c>
      <c r="C891" s="1">
        <v>60</v>
      </c>
    </row>
    <row r="892" spans="1:3" x14ac:dyDescent="0.25">
      <c r="A892" s="18" t="s">
        <v>1155</v>
      </c>
      <c r="B892">
        <v>0</v>
      </c>
      <c r="C892" s="1">
        <v>2</v>
      </c>
    </row>
    <row r="893" spans="1:3" x14ac:dyDescent="0.25">
      <c r="A893" s="18" t="s">
        <v>1156</v>
      </c>
      <c r="B893">
        <v>0</v>
      </c>
      <c r="C893" s="1">
        <v>4</v>
      </c>
    </row>
    <row r="894" spans="1:3" x14ac:dyDescent="0.25">
      <c r="A894" s="18" t="s">
        <v>1157</v>
      </c>
      <c r="B894">
        <v>0</v>
      </c>
      <c r="C894" s="1">
        <v>17</v>
      </c>
    </row>
    <row r="895" spans="1:3" x14ac:dyDescent="0.25">
      <c r="A895" s="18" t="s">
        <v>1158</v>
      </c>
      <c r="B895">
        <v>0</v>
      </c>
      <c r="C895" s="1">
        <v>9</v>
      </c>
    </row>
    <row r="896" spans="1:3" x14ac:dyDescent="0.25">
      <c r="A896" s="18" t="s">
        <v>1159</v>
      </c>
      <c r="B896">
        <v>0</v>
      </c>
      <c r="C896" s="1">
        <v>5</v>
      </c>
    </row>
    <row r="897" spans="1:3" x14ac:dyDescent="0.25">
      <c r="A897" s="18" t="s">
        <v>1160</v>
      </c>
      <c r="B897">
        <v>0</v>
      </c>
      <c r="C897" s="1">
        <v>12</v>
      </c>
    </row>
    <row r="898" spans="1:3" x14ac:dyDescent="0.25">
      <c r="A898" s="18" t="s">
        <v>1161</v>
      </c>
      <c r="B898">
        <v>0</v>
      </c>
      <c r="C898" s="1">
        <v>2</v>
      </c>
    </row>
    <row r="899" spans="1:3" x14ac:dyDescent="0.25">
      <c r="A899" s="18" t="s">
        <v>1162</v>
      </c>
      <c r="B899">
        <v>0</v>
      </c>
      <c r="C899" s="1">
        <v>10</v>
      </c>
    </row>
    <row r="900" spans="1:3" x14ac:dyDescent="0.25">
      <c r="A900" s="18" t="s">
        <v>1163</v>
      </c>
      <c r="B900">
        <v>0</v>
      </c>
      <c r="C900" s="1">
        <v>5</v>
      </c>
    </row>
    <row r="901" spans="1:3" x14ac:dyDescent="0.25">
      <c r="A901" s="18" t="s">
        <v>1164</v>
      </c>
      <c r="B901">
        <v>0</v>
      </c>
      <c r="C901" s="1">
        <v>21</v>
      </c>
    </row>
    <row r="902" spans="1:3" x14ac:dyDescent="0.25">
      <c r="A902" s="18" t="s">
        <v>1165</v>
      </c>
      <c r="B902">
        <v>0</v>
      </c>
      <c r="C902" s="1">
        <v>4</v>
      </c>
    </row>
    <row r="903" spans="1:3" x14ac:dyDescent="0.25">
      <c r="A903" s="18" t="s">
        <v>1166</v>
      </c>
      <c r="B903">
        <v>0</v>
      </c>
      <c r="C903" s="1">
        <v>20</v>
      </c>
    </row>
    <row r="904" spans="1:3" x14ac:dyDescent="0.25">
      <c r="A904" s="18" t="s">
        <v>1167</v>
      </c>
      <c r="B904">
        <v>0</v>
      </c>
      <c r="C904" s="1">
        <v>24</v>
      </c>
    </row>
    <row r="905" spans="1:3" x14ac:dyDescent="0.25">
      <c r="A905" s="18" t="s">
        <v>1168</v>
      </c>
      <c r="B905">
        <v>0</v>
      </c>
      <c r="C905" s="1">
        <v>6</v>
      </c>
    </row>
    <row r="906" spans="1:3" x14ac:dyDescent="0.25">
      <c r="A906" s="18" t="s">
        <v>1169</v>
      </c>
      <c r="B906">
        <v>0</v>
      </c>
      <c r="C906" s="1">
        <v>11</v>
      </c>
    </row>
    <row r="907" spans="1:3" x14ac:dyDescent="0.25">
      <c r="A907" s="18" t="s">
        <v>1170</v>
      </c>
      <c r="B907">
        <v>0</v>
      </c>
      <c r="C907" s="1">
        <v>4</v>
      </c>
    </row>
    <row r="908" spans="1:3" x14ac:dyDescent="0.25">
      <c r="A908" s="18" t="s">
        <v>1171</v>
      </c>
      <c r="B908">
        <v>0</v>
      </c>
      <c r="C908" s="1">
        <v>2</v>
      </c>
    </row>
    <row r="909" spans="1:3" x14ac:dyDescent="0.25">
      <c r="A909" s="18" t="s">
        <v>1172</v>
      </c>
      <c r="B909">
        <v>0</v>
      </c>
      <c r="C909" s="1">
        <v>122</v>
      </c>
    </row>
    <row r="910" spans="1:3" x14ac:dyDescent="0.25">
      <c r="A910" s="18" t="s">
        <v>1173</v>
      </c>
      <c r="B910">
        <v>0</v>
      </c>
      <c r="C910" s="1">
        <v>3</v>
      </c>
    </row>
    <row r="911" spans="1:3" x14ac:dyDescent="0.25">
      <c r="A911" s="18" t="s">
        <v>1174</v>
      </c>
      <c r="B911">
        <v>0</v>
      </c>
      <c r="C911" s="1">
        <v>63</v>
      </c>
    </row>
    <row r="912" spans="1:3" x14ac:dyDescent="0.25">
      <c r="A912" s="18" t="s">
        <v>1175</v>
      </c>
      <c r="B912">
        <v>0</v>
      </c>
      <c r="C912" s="1">
        <v>67</v>
      </c>
    </row>
    <row r="913" spans="1:3" x14ac:dyDescent="0.25">
      <c r="A913" s="18" t="s">
        <v>1176</v>
      </c>
      <c r="B913">
        <v>0</v>
      </c>
      <c r="C913" s="1">
        <v>13</v>
      </c>
    </row>
    <row r="914" spans="1:3" x14ac:dyDescent="0.25">
      <c r="A914" s="18" t="s">
        <v>1177</v>
      </c>
      <c r="B914">
        <v>0</v>
      </c>
      <c r="C914" s="1">
        <v>11</v>
      </c>
    </row>
    <row r="915" spans="1:3" x14ac:dyDescent="0.25">
      <c r="A915" s="18" t="s">
        <v>1178</v>
      </c>
      <c r="B915">
        <v>0</v>
      </c>
      <c r="C915" s="1">
        <v>6</v>
      </c>
    </row>
    <row r="916" spans="1:3" x14ac:dyDescent="0.25">
      <c r="A916" s="18" t="s">
        <v>1179</v>
      </c>
      <c r="B916">
        <v>0</v>
      </c>
      <c r="C916" s="1">
        <v>2</v>
      </c>
    </row>
    <row r="917" spans="1:3" x14ac:dyDescent="0.25">
      <c r="A917" s="18" t="s">
        <v>1180</v>
      </c>
      <c r="B917">
        <v>0</v>
      </c>
      <c r="C917" s="1">
        <v>2</v>
      </c>
    </row>
    <row r="918" spans="1:3" x14ac:dyDescent="0.25">
      <c r="A918" s="18" t="s">
        <v>1181</v>
      </c>
      <c r="B918">
        <v>0</v>
      </c>
      <c r="C918" s="1">
        <v>31</v>
      </c>
    </row>
    <row r="919" spans="1:3" x14ac:dyDescent="0.25">
      <c r="A919" s="18" t="s">
        <v>1182</v>
      </c>
      <c r="B919">
        <v>0</v>
      </c>
      <c r="C919" s="1">
        <v>12</v>
      </c>
    </row>
    <row r="920" spans="1:3" x14ac:dyDescent="0.25">
      <c r="A920" s="18" t="s">
        <v>1183</v>
      </c>
      <c r="B920">
        <v>0</v>
      </c>
      <c r="C920" s="1">
        <v>13</v>
      </c>
    </row>
    <row r="921" spans="1:3" x14ac:dyDescent="0.25">
      <c r="A921" s="18" t="s">
        <v>1184</v>
      </c>
      <c r="B921">
        <v>0</v>
      </c>
      <c r="C921" s="1">
        <v>7</v>
      </c>
    </row>
    <row r="922" spans="1:3" x14ac:dyDescent="0.25">
      <c r="A922" s="18" t="s">
        <v>1185</v>
      </c>
      <c r="B922">
        <v>0</v>
      </c>
      <c r="C922" s="1">
        <v>6</v>
      </c>
    </row>
    <row r="923" spans="1:3" x14ac:dyDescent="0.25">
      <c r="A923" s="18" t="s">
        <v>1186</v>
      </c>
      <c r="B923">
        <v>0</v>
      </c>
      <c r="C923" s="1">
        <v>5</v>
      </c>
    </row>
    <row r="924" spans="1:3" x14ac:dyDescent="0.25">
      <c r="A924" s="18" t="s">
        <v>1187</v>
      </c>
      <c r="B924">
        <v>0</v>
      </c>
      <c r="C924" s="1">
        <v>2</v>
      </c>
    </row>
    <row r="925" spans="1:3" x14ac:dyDescent="0.25">
      <c r="A925" s="18" t="s">
        <v>1188</v>
      </c>
      <c r="B925">
        <v>0</v>
      </c>
      <c r="C925" s="1">
        <v>20</v>
      </c>
    </row>
    <row r="926" spans="1:3" x14ac:dyDescent="0.25">
      <c r="A926" s="18" t="s">
        <v>1189</v>
      </c>
      <c r="B926">
        <v>0</v>
      </c>
      <c r="C926" s="1">
        <v>18</v>
      </c>
    </row>
    <row r="927" spans="1:3" x14ac:dyDescent="0.25">
      <c r="A927" s="18" t="s">
        <v>1190</v>
      </c>
      <c r="B927">
        <v>0</v>
      </c>
      <c r="C927" s="1">
        <v>31</v>
      </c>
    </row>
    <row r="928" spans="1:3" x14ac:dyDescent="0.25">
      <c r="A928" s="18" t="s">
        <v>1191</v>
      </c>
      <c r="B928">
        <v>0</v>
      </c>
      <c r="C928" s="1">
        <v>126</v>
      </c>
    </row>
    <row r="929" spans="1:3" x14ac:dyDescent="0.25">
      <c r="A929" s="18" t="s">
        <v>1192</v>
      </c>
      <c r="B929">
        <v>0</v>
      </c>
      <c r="C929" s="1">
        <v>5</v>
      </c>
    </row>
    <row r="930" spans="1:3" x14ac:dyDescent="0.25">
      <c r="A930" s="18" t="s">
        <v>1193</v>
      </c>
      <c r="B930">
        <v>0</v>
      </c>
      <c r="C930" s="1">
        <v>7</v>
      </c>
    </row>
    <row r="931" spans="1:3" x14ac:dyDescent="0.25">
      <c r="A931" s="18" t="s">
        <v>1194</v>
      </c>
      <c r="B931">
        <v>0</v>
      </c>
      <c r="C931" s="1">
        <v>14</v>
      </c>
    </row>
    <row r="932" spans="1:3" x14ac:dyDescent="0.25">
      <c r="A932" s="18" t="s">
        <v>1195</v>
      </c>
      <c r="B932">
        <v>0</v>
      </c>
      <c r="C932" s="1">
        <v>4</v>
      </c>
    </row>
    <row r="933" spans="1:3" x14ac:dyDescent="0.25">
      <c r="A933" s="18" t="s">
        <v>1196</v>
      </c>
      <c r="B933">
        <v>0</v>
      </c>
      <c r="C933" s="1">
        <v>9</v>
      </c>
    </row>
    <row r="934" spans="1:3" x14ac:dyDescent="0.25">
      <c r="A934" s="18" t="s">
        <v>1197</v>
      </c>
      <c r="B934">
        <v>0</v>
      </c>
      <c r="C934" s="1">
        <v>39</v>
      </c>
    </row>
    <row r="935" spans="1:3" x14ac:dyDescent="0.25">
      <c r="A935" s="18" t="s">
        <v>1198</v>
      </c>
      <c r="B935">
        <v>0</v>
      </c>
      <c r="C935" s="1">
        <v>7</v>
      </c>
    </row>
    <row r="936" spans="1:3" x14ac:dyDescent="0.25">
      <c r="A936" s="18" t="s">
        <v>1199</v>
      </c>
      <c r="B936">
        <v>0</v>
      </c>
      <c r="C936" s="1">
        <v>11</v>
      </c>
    </row>
    <row r="937" spans="1:3" x14ac:dyDescent="0.25">
      <c r="A937" s="18" t="s">
        <v>1200</v>
      </c>
      <c r="B937">
        <v>0</v>
      </c>
      <c r="C937" s="1">
        <v>3</v>
      </c>
    </row>
    <row r="938" spans="1:3" x14ac:dyDescent="0.25">
      <c r="A938" s="18" t="s">
        <v>1201</v>
      </c>
      <c r="B938">
        <v>0</v>
      </c>
      <c r="C938" s="1">
        <v>3</v>
      </c>
    </row>
    <row r="939" spans="1:3" x14ac:dyDescent="0.25">
      <c r="A939" s="18" t="s">
        <v>1202</v>
      </c>
      <c r="B939">
        <v>0</v>
      </c>
      <c r="C939" s="1">
        <v>63</v>
      </c>
    </row>
    <row r="940" spans="1:3" x14ac:dyDescent="0.25">
      <c r="A940" s="18" t="s">
        <v>1203</v>
      </c>
      <c r="B940">
        <v>0</v>
      </c>
      <c r="C940" s="1">
        <v>25</v>
      </c>
    </row>
    <row r="941" spans="1:3" x14ac:dyDescent="0.25">
      <c r="A941" s="18" t="s">
        <v>1204</v>
      </c>
      <c r="B941">
        <v>0</v>
      </c>
      <c r="C941" s="1">
        <v>5</v>
      </c>
    </row>
    <row r="942" spans="1:3" x14ac:dyDescent="0.25">
      <c r="A942" s="18" t="s">
        <v>1205</v>
      </c>
      <c r="B942">
        <v>0</v>
      </c>
      <c r="C942" s="1">
        <v>9</v>
      </c>
    </row>
    <row r="943" spans="1:3" x14ac:dyDescent="0.25">
      <c r="A943" s="18" t="s">
        <v>1206</v>
      </c>
      <c r="C943" s="1">
        <v>4</v>
      </c>
    </row>
    <row r="944" spans="1:3" x14ac:dyDescent="0.25">
      <c r="A944" s="18" t="s">
        <v>1207</v>
      </c>
      <c r="B944">
        <v>0</v>
      </c>
      <c r="C944" s="1">
        <v>25</v>
      </c>
    </row>
    <row r="945" spans="1:3" x14ac:dyDescent="0.25">
      <c r="A945" s="18" t="s">
        <v>1208</v>
      </c>
      <c r="B945">
        <v>0</v>
      </c>
      <c r="C945" s="1">
        <v>2</v>
      </c>
    </row>
    <row r="946" spans="1:3" x14ac:dyDescent="0.25">
      <c r="A946" s="18" t="s">
        <v>1209</v>
      </c>
      <c r="B946">
        <v>0</v>
      </c>
      <c r="C946" s="1">
        <v>7</v>
      </c>
    </row>
    <row r="947" spans="1:3" x14ac:dyDescent="0.25">
      <c r="A947" s="18" t="s">
        <v>1210</v>
      </c>
      <c r="B947">
        <v>0</v>
      </c>
      <c r="C947" s="1">
        <v>1</v>
      </c>
    </row>
    <row r="948" spans="1:3" x14ac:dyDescent="0.25">
      <c r="A948" s="18" t="s">
        <v>1211</v>
      </c>
      <c r="B948">
        <v>0</v>
      </c>
      <c r="C948" s="1">
        <v>7</v>
      </c>
    </row>
    <row r="949" spans="1:3" x14ac:dyDescent="0.25">
      <c r="A949" s="18" t="s">
        <v>1212</v>
      </c>
      <c r="B949">
        <v>0</v>
      </c>
      <c r="C949" s="1">
        <v>24</v>
      </c>
    </row>
    <row r="950" spans="1:3" x14ac:dyDescent="0.25">
      <c r="A950" s="18" t="s">
        <v>1213</v>
      </c>
      <c r="B950">
        <v>0</v>
      </c>
      <c r="C950" s="1">
        <v>6</v>
      </c>
    </row>
    <row r="951" spans="1:3" x14ac:dyDescent="0.25">
      <c r="A951" s="18" t="s">
        <v>1214</v>
      </c>
      <c r="B951">
        <v>0</v>
      </c>
      <c r="C951" s="1">
        <v>56</v>
      </c>
    </row>
    <row r="952" spans="1:3" x14ac:dyDescent="0.25">
      <c r="A952" s="18" t="s">
        <v>1215</v>
      </c>
      <c r="B952">
        <v>0</v>
      </c>
      <c r="C952" s="1">
        <v>20</v>
      </c>
    </row>
    <row r="953" spans="1:3" x14ac:dyDescent="0.25">
      <c r="A953" s="18" t="s">
        <v>1216</v>
      </c>
      <c r="B953">
        <v>0</v>
      </c>
      <c r="C953" s="1">
        <v>56</v>
      </c>
    </row>
    <row r="954" spans="1:3" x14ac:dyDescent="0.25">
      <c r="A954" s="18" t="s">
        <v>1217</v>
      </c>
      <c r="B954">
        <v>0</v>
      </c>
      <c r="C954" s="1">
        <v>6</v>
      </c>
    </row>
    <row r="955" spans="1:3" x14ac:dyDescent="0.25">
      <c r="A955" s="18" t="s">
        <v>1218</v>
      </c>
      <c r="B955">
        <v>0</v>
      </c>
      <c r="C955" s="1">
        <v>11</v>
      </c>
    </row>
    <row r="956" spans="1:3" x14ac:dyDescent="0.25">
      <c r="A956" s="18" t="s">
        <v>1219</v>
      </c>
      <c r="B956">
        <v>0</v>
      </c>
      <c r="C956" s="1">
        <v>14</v>
      </c>
    </row>
    <row r="957" spans="1:3" x14ac:dyDescent="0.25">
      <c r="A957" s="18" t="s">
        <v>1220</v>
      </c>
      <c r="B957">
        <v>0</v>
      </c>
      <c r="C957" s="1">
        <v>10</v>
      </c>
    </row>
    <row r="958" spans="1:3" x14ac:dyDescent="0.25">
      <c r="A958" s="18" t="s">
        <v>1221</v>
      </c>
      <c r="B958">
        <v>0</v>
      </c>
      <c r="C958" s="1">
        <v>29</v>
      </c>
    </row>
    <row r="959" spans="1:3" x14ac:dyDescent="0.25">
      <c r="A959" s="18" t="s">
        <v>1222</v>
      </c>
      <c r="B959">
        <v>0</v>
      </c>
      <c r="C959" s="1">
        <v>9</v>
      </c>
    </row>
    <row r="960" spans="1:3" x14ac:dyDescent="0.25">
      <c r="A960" s="18" t="s">
        <v>1223</v>
      </c>
      <c r="B960">
        <v>0</v>
      </c>
      <c r="C960" s="1">
        <v>16</v>
      </c>
    </row>
    <row r="961" spans="1:3" x14ac:dyDescent="0.25">
      <c r="A961" s="18" t="s">
        <v>1224</v>
      </c>
      <c r="B961">
        <v>0</v>
      </c>
      <c r="C961" s="1">
        <v>28</v>
      </c>
    </row>
    <row r="962" spans="1:3" x14ac:dyDescent="0.25">
      <c r="A962" s="18" t="s">
        <v>1225</v>
      </c>
      <c r="B962">
        <v>0</v>
      </c>
      <c r="C962" s="1">
        <v>27</v>
      </c>
    </row>
    <row r="963" spans="1:3" x14ac:dyDescent="0.25">
      <c r="A963" s="18" t="s">
        <v>1226</v>
      </c>
      <c r="B963">
        <v>0</v>
      </c>
      <c r="C963" s="1">
        <v>2</v>
      </c>
    </row>
    <row r="964" spans="1:3" x14ac:dyDescent="0.25">
      <c r="A964" s="18" t="s">
        <v>1227</v>
      </c>
      <c r="B964">
        <v>0</v>
      </c>
      <c r="C964" s="1">
        <v>12</v>
      </c>
    </row>
    <row r="965" spans="1:3" x14ac:dyDescent="0.25">
      <c r="A965" s="18" t="s">
        <v>1228</v>
      </c>
      <c r="B965">
        <v>0</v>
      </c>
      <c r="C965" s="1">
        <v>10</v>
      </c>
    </row>
    <row r="966" spans="1:3" x14ac:dyDescent="0.25">
      <c r="A966" s="18" t="s">
        <v>1229</v>
      </c>
      <c r="B966">
        <v>0</v>
      </c>
      <c r="C966" s="1">
        <v>8</v>
      </c>
    </row>
    <row r="967" spans="1:3" x14ac:dyDescent="0.25">
      <c r="A967" s="18" t="s">
        <v>1230</v>
      </c>
      <c r="B967">
        <v>0</v>
      </c>
      <c r="C967" s="1">
        <v>13</v>
      </c>
    </row>
    <row r="968" spans="1:3" x14ac:dyDescent="0.25">
      <c r="A968" s="18" t="s">
        <v>1231</v>
      </c>
      <c r="B968">
        <v>0</v>
      </c>
      <c r="C968" s="1">
        <v>4</v>
      </c>
    </row>
    <row r="969" spans="1:3" x14ac:dyDescent="0.25">
      <c r="A969" s="18" t="s">
        <v>1232</v>
      </c>
      <c r="B969">
        <v>0</v>
      </c>
      <c r="C969" s="1">
        <v>3</v>
      </c>
    </row>
    <row r="970" spans="1:3" x14ac:dyDescent="0.25">
      <c r="A970" s="18" t="s">
        <v>1233</v>
      </c>
      <c r="B970">
        <v>0</v>
      </c>
      <c r="C970" s="1">
        <v>8</v>
      </c>
    </row>
    <row r="971" spans="1:3" x14ac:dyDescent="0.25">
      <c r="A971" s="18" t="s">
        <v>1234</v>
      </c>
      <c r="B971">
        <v>0</v>
      </c>
      <c r="C971" s="1">
        <v>11</v>
      </c>
    </row>
    <row r="972" spans="1:3" x14ac:dyDescent="0.25">
      <c r="A972" s="18" t="s">
        <v>1235</v>
      </c>
      <c r="B972">
        <v>0</v>
      </c>
      <c r="C972" s="1">
        <v>24</v>
      </c>
    </row>
    <row r="973" spans="1:3" x14ac:dyDescent="0.25">
      <c r="A973" s="18" t="s">
        <v>1236</v>
      </c>
      <c r="B973">
        <v>0</v>
      </c>
      <c r="C973" s="1">
        <v>37</v>
      </c>
    </row>
    <row r="974" spans="1:3" x14ac:dyDescent="0.25">
      <c r="A974" s="18" t="s">
        <v>1237</v>
      </c>
      <c r="B974">
        <v>0</v>
      </c>
      <c r="C974" s="1">
        <v>33</v>
      </c>
    </row>
    <row r="975" spans="1:3" x14ac:dyDescent="0.25">
      <c r="A975" s="18" t="s">
        <v>1238</v>
      </c>
      <c r="B975">
        <v>0</v>
      </c>
      <c r="C975" s="1">
        <v>2</v>
      </c>
    </row>
    <row r="976" spans="1:3" x14ac:dyDescent="0.25">
      <c r="A976" s="18" t="s">
        <v>1239</v>
      </c>
      <c r="B976">
        <v>0</v>
      </c>
      <c r="C976" s="1">
        <v>37</v>
      </c>
    </row>
    <row r="977" spans="1:3" x14ac:dyDescent="0.25">
      <c r="A977" s="18" t="s">
        <v>1240</v>
      </c>
      <c r="B977">
        <v>0</v>
      </c>
      <c r="C977" s="1">
        <v>1</v>
      </c>
    </row>
    <row r="978" spans="1:3" x14ac:dyDescent="0.25">
      <c r="A978" s="18" t="s">
        <v>1241</v>
      </c>
      <c r="B978">
        <v>0</v>
      </c>
      <c r="C978" s="1">
        <v>7</v>
      </c>
    </row>
    <row r="979" spans="1:3" x14ac:dyDescent="0.25">
      <c r="A979" s="18" t="s">
        <v>1242</v>
      </c>
      <c r="B979">
        <v>0</v>
      </c>
      <c r="C979" s="1">
        <v>7</v>
      </c>
    </row>
    <row r="980" spans="1:3" x14ac:dyDescent="0.25">
      <c r="A980" s="18" t="s">
        <v>1243</v>
      </c>
      <c r="B980">
        <v>0</v>
      </c>
      <c r="C980" s="1">
        <v>7</v>
      </c>
    </row>
    <row r="981" spans="1:3" x14ac:dyDescent="0.25">
      <c r="A981" s="18" t="s">
        <v>1244</v>
      </c>
      <c r="B981">
        <v>0</v>
      </c>
      <c r="C981" s="1">
        <v>3</v>
      </c>
    </row>
    <row r="982" spans="1:3" x14ac:dyDescent="0.25">
      <c r="A982" s="18" t="s">
        <v>1245</v>
      </c>
      <c r="B982">
        <v>0</v>
      </c>
      <c r="C982" s="1">
        <v>2</v>
      </c>
    </row>
    <row r="983" spans="1:3" x14ac:dyDescent="0.25">
      <c r="A983" s="18" t="s">
        <v>1246</v>
      </c>
      <c r="B983">
        <v>0</v>
      </c>
      <c r="C983" s="1">
        <v>5</v>
      </c>
    </row>
    <row r="984" spans="1:3" x14ac:dyDescent="0.25">
      <c r="A984" s="18" t="s">
        <v>1247</v>
      </c>
      <c r="B984">
        <v>0</v>
      </c>
      <c r="C984" s="1">
        <v>6</v>
      </c>
    </row>
    <row r="985" spans="1:3" x14ac:dyDescent="0.25">
      <c r="A985" s="18" t="s">
        <v>1248</v>
      </c>
      <c r="B985">
        <v>0</v>
      </c>
      <c r="C985" s="1">
        <v>2</v>
      </c>
    </row>
    <row r="986" spans="1:3" x14ac:dyDescent="0.25">
      <c r="A986" s="18" t="s">
        <v>1249</v>
      </c>
      <c r="B986">
        <v>0</v>
      </c>
      <c r="C986" s="1">
        <v>3</v>
      </c>
    </row>
    <row r="987" spans="1:3" x14ac:dyDescent="0.25">
      <c r="A987" s="18" t="s">
        <v>1250</v>
      </c>
      <c r="B987">
        <v>0</v>
      </c>
      <c r="C987" s="1">
        <v>3</v>
      </c>
    </row>
    <row r="988" spans="1:3" x14ac:dyDescent="0.25">
      <c r="A988" s="18" t="s">
        <v>1251</v>
      </c>
      <c r="B988">
        <v>0</v>
      </c>
      <c r="C988" s="1">
        <v>2</v>
      </c>
    </row>
    <row r="989" spans="1:3" x14ac:dyDescent="0.25">
      <c r="A989" s="18" t="s">
        <v>1252</v>
      </c>
      <c r="B989">
        <v>0</v>
      </c>
      <c r="C989" s="1">
        <v>3</v>
      </c>
    </row>
    <row r="990" spans="1:3" x14ac:dyDescent="0.25">
      <c r="A990" s="18" t="s">
        <v>1253</v>
      </c>
      <c r="B990">
        <v>0</v>
      </c>
      <c r="C990" s="1">
        <v>5</v>
      </c>
    </row>
    <row r="991" spans="1:3" x14ac:dyDescent="0.25">
      <c r="A991" s="18" t="s">
        <v>1254</v>
      </c>
      <c r="B991">
        <v>0</v>
      </c>
      <c r="C991" s="1">
        <v>4</v>
      </c>
    </row>
    <row r="992" spans="1:3" x14ac:dyDescent="0.25">
      <c r="A992" s="18" t="s">
        <v>1255</v>
      </c>
      <c r="B992">
        <v>0</v>
      </c>
      <c r="C992" s="1">
        <v>13</v>
      </c>
    </row>
    <row r="993" spans="1:3" x14ac:dyDescent="0.25">
      <c r="A993" s="18" t="s">
        <v>1256</v>
      </c>
      <c r="B993">
        <v>0</v>
      </c>
      <c r="C993" s="1">
        <v>5</v>
      </c>
    </row>
    <row r="994" spans="1:3" x14ac:dyDescent="0.25">
      <c r="A994" s="18" t="s">
        <v>1257</v>
      </c>
      <c r="B994">
        <v>0</v>
      </c>
      <c r="C994" s="1">
        <v>8</v>
      </c>
    </row>
    <row r="995" spans="1:3" x14ac:dyDescent="0.25">
      <c r="A995" s="18" t="s">
        <v>1258</v>
      </c>
      <c r="B995">
        <v>0</v>
      </c>
      <c r="C995" s="1">
        <v>4</v>
      </c>
    </row>
    <row r="996" spans="1:3" x14ac:dyDescent="0.25">
      <c r="A996" s="18" t="s">
        <v>1259</v>
      </c>
      <c r="B996">
        <v>0</v>
      </c>
      <c r="C996" s="1">
        <v>3</v>
      </c>
    </row>
    <row r="997" spans="1:3" x14ac:dyDescent="0.25">
      <c r="A997" s="18" t="s">
        <v>1260</v>
      </c>
      <c r="B997">
        <v>0</v>
      </c>
      <c r="C997" s="1">
        <v>5</v>
      </c>
    </row>
    <row r="998" spans="1:3" x14ac:dyDescent="0.25">
      <c r="A998" s="18" t="s">
        <v>1261</v>
      </c>
      <c r="B998">
        <v>0</v>
      </c>
      <c r="C998" s="1">
        <v>13</v>
      </c>
    </row>
    <row r="999" spans="1:3" x14ac:dyDescent="0.25">
      <c r="A999" s="18" t="s">
        <v>1262</v>
      </c>
      <c r="B999">
        <v>0</v>
      </c>
      <c r="C999" s="1">
        <v>10</v>
      </c>
    </row>
    <row r="1000" spans="1:3" x14ac:dyDescent="0.25">
      <c r="A1000" s="18" t="s">
        <v>1263</v>
      </c>
      <c r="B1000">
        <v>0</v>
      </c>
      <c r="C1000" s="1">
        <v>3</v>
      </c>
    </row>
    <row r="1001" spans="1:3" x14ac:dyDescent="0.25">
      <c r="A1001" s="18" t="s">
        <v>1264</v>
      </c>
      <c r="B1001">
        <v>0</v>
      </c>
      <c r="C1001" s="1">
        <v>5</v>
      </c>
    </row>
    <row r="1002" spans="1:3" x14ac:dyDescent="0.25">
      <c r="A1002" s="18" t="s">
        <v>1265</v>
      </c>
      <c r="B1002">
        <v>0</v>
      </c>
      <c r="C1002" s="1">
        <v>15</v>
      </c>
    </row>
    <row r="1003" spans="1:3" x14ac:dyDescent="0.25">
      <c r="A1003" s="18" t="s">
        <v>1266</v>
      </c>
      <c r="B1003">
        <v>0</v>
      </c>
      <c r="C1003" s="1">
        <v>6</v>
      </c>
    </row>
    <row r="1004" spans="1:3" x14ac:dyDescent="0.25">
      <c r="A1004" s="18" t="s">
        <v>1267</v>
      </c>
      <c r="B1004">
        <v>0</v>
      </c>
      <c r="C1004" s="1">
        <v>8</v>
      </c>
    </row>
    <row r="1005" spans="1:3" x14ac:dyDescent="0.25">
      <c r="A1005" s="18" t="s">
        <v>1268</v>
      </c>
      <c r="B1005">
        <v>0</v>
      </c>
      <c r="C1005" s="1">
        <v>59</v>
      </c>
    </row>
    <row r="1006" spans="1:3" x14ac:dyDescent="0.25">
      <c r="A1006" s="18" t="s">
        <v>1269</v>
      </c>
      <c r="B1006">
        <v>0</v>
      </c>
      <c r="C1006" s="1">
        <v>18</v>
      </c>
    </row>
    <row r="1007" spans="1:3" x14ac:dyDescent="0.25">
      <c r="A1007" s="18" t="s">
        <v>1270</v>
      </c>
      <c r="B1007">
        <v>0</v>
      </c>
      <c r="C1007" s="1">
        <v>4</v>
      </c>
    </row>
    <row r="1008" spans="1:3" x14ac:dyDescent="0.25">
      <c r="A1008" s="18" t="s">
        <v>1271</v>
      </c>
      <c r="B1008">
        <v>0</v>
      </c>
      <c r="C1008" s="1">
        <v>6</v>
      </c>
    </row>
    <row r="1009" spans="1:3" x14ac:dyDescent="0.25">
      <c r="A1009" s="18" t="s">
        <v>1272</v>
      </c>
      <c r="B1009">
        <v>0</v>
      </c>
      <c r="C1009" s="1">
        <v>12</v>
      </c>
    </row>
    <row r="1010" spans="1:3" x14ac:dyDescent="0.25">
      <c r="A1010" s="18" t="s">
        <v>1273</v>
      </c>
      <c r="B1010">
        <v>0</v>
      </c>
      <c r="C1010" s="1">
        <v>29</v>
      </c>
    </row>
    <row r="1011" spans="1:3" x14ac:dyDescent="0.25">
      <c r="A1011" s="18" t="s">
        <v>1274</v>
      </c>
      <c r="B1011">
        <v>0</v>
      </c>
      <c r="C1011" s="1">
        <v>6</v>
      </c>
    </row>
    <row r="1012" spans="1:3" x14ac:dyDescent="0.25">
      <c r="A1012" s="18" t="s">
        <v>1275</v>
      </c>
      <c r="B1012">
        <v>0</v>
      </c>
      <c r="C1012" s="1">
        <v>5</v>
      </c>
    </row>
    <row r="1013" spans="1:3" x14ac:dyDescent="0.25">
      <c r="A1013" s="18" t="s">
        <v>1276</v>
      </c>
      <c r="B1013">
        <v>0</v>
      </c>
      <c r="C1013" s="1">
        <v>4</v>
      </c>
    </row>
    <row r="1014" spans="1:3" x14ac:dyDescent="0.25">
      <c r="A1014" s="18" t="s">
        <v>1277</v>
      </c>
      <c r="B1014">
        <v>0</v>
      </c>
      <c r="C1014" s="1">
        <v>18</v>
      </c>
    </row>
    <row r="1015" spans="1:3" x14ac:dyDescent="0.25">
      <c r="A1015" s="18" t="s">
        <v>1278</v>
      </c>
      <c r="B1015">
        <v>0</v>
      </c>
      <c r="C1015" s="1">
        <v>5</v>
      </c>
    </row>
    <row r="1016" spans="1:3" x14ac:dyDescent="0.25">
      <c r="A1016" s="18" t="s">
        <v>1279</v>
      </c>
      <c r="B1016">
        <v>0</v>
      </c>
      <c r="C1016" s="1">
        <v>10</v>
      </c>
    </row>
    <row r="1017" spans="1:3" x14ac:dyDescent="0.25">
      <c r="A1017" s="18" t="s">
        <v>1280</v>
      </c>
      <c r="B1017">
        <v>0</v>
      </c>
      <c r="C1017" s="1">
        <v>6</v>
      </c>
    </row>
    <row r="1018" spans="1:3" x14ac:dyDescent="0.25">
      <c r="A1018" s="18" t="s">
        <v>1281</v>
      </c>
      <c r="B1018">
        <v>0</v>
      </c>
      <c r="C1018" s="1">
        <v>35</v>
      </c>
    </row>
    <row r="1019" spans="1:3" x14ac:dyDescent="0.25">
      <c r="A1019" s="18" t="s">
        <v>1282</v>
      </c>
      <c r="B1019">
        <v>0</v>
      </c>
      <c r="C1019" s="1">
        <v>33</v>
      </c>
    </row>
    <row r="1020" spans="1:3" x14ac:dyDescent="0.25">
      <c r="A1020" s="18" t="s">
        <v>1283</v>
      </c>
      <c r="B1020">
        <v>0</v>
      </c>
      <c r="C1020" s="1">
        <v>5</v>
      </c>
    </row>
    <row r="1021" spans="1:3" x14ac:dyDescent="0.25">
      <c r="A1021" s="18" t="s">
        <v>1284</v>
      </c>
      <c r="B1021">
        <v>0</v>
      </c>
      <c r="C1021" s="1">
        <v>18</v>
      </c>
    </row>
    <row r="1022" spans="1:3" x14ac:dyDescent="0.25">
      <c r="A1022" s="18" t="s">
        <v>1285</v>
      </c>
      <c r="B1022">
        <v>0</v>
      </c>
      <c r="C1022" s="1">
        <v>8</v>
      </c>
    </row>
    <row r="1023" spans="1:3" x14ac:dyDescent="0.25">
      <c r="A1023" s="18" t="s">
        <v>1286</v>
      </c>
      <c r="B1023">
        <v>0</v>
      </c>
      <c r="C1023" s="1">
        <v>6</v>
      </c>
    </row>
    <row r="1024" spans="1:3" x14ac:dyDescent="0.25">
      <c r="A1024" s="18" t="s">
        <v>1286</v>
      </c>
      <c r="B1024">
        <v>0</v>
      </c>
      <c r="C1024" s="1">
        <v>2</v>
      </c>
    </row>
    <row r="1025" spans="1:3" x14ac:dyDescent="0.25">
      <c r="A1025" s="18" t="s">
        <v>1287</v>
      </c>
      <c r="B1025">
        <v>0</v>
      </c>
      <c r="C1025" s="1">
        <v>4</v>
      </c>
    </row>
    <row r="1026" spans="1:3" x14ac:dyDescent="0.25">
      <c r="A1026" s="18" t="s">
        <v>1288</v>
      </c>
      <c r="B1026">
        <v>0</v>
      </c>
      <c r="C1026" s="1">
        <v>13</v>
      </c>
    </row>
    <row r="1027" spans="1:3" x14ac:dyDescent="0.25">
      <c r="A1027" s="18" t="s">
        <v>1289</v>
      </c>
      <c r="B1027">
        <v>0</v>
      </c>
      <c r="C1027" s="1">
        <v>7</v>
      </c>
    </row>
    <row r="1028" spans="1:3" x14ac:dyDescent="0.25">
      <c r="A1028" s="18" t="s">
        <v>1290</v>
      </c>
      <c r="B1028">
        <v>0</v>
      </c>
      <c r="C1028" s="1">
        <v>5</v>
      </c>
    </row>
    <row r="1029" spans="1:3" x14ac:dyDescent="0.25">
      <c r="A1029" s="18" t="s">
        <v>1291</v>
      </c>
      <c r="B1029">
        <v>0</v>
      </c>
      <c r="C1029" s="1">
        <v>20</v>
      </c>
    </row>
    <row r="1030" spans="1:3" x14ac:dyDescent="0.25">
      <c r="A1030" s="18" t="s">
        <v>1292</v>
      </c>
      <c r="B1030">
        <v>0</v>
      </c>
      <c r="C1030" s="1">
        <v>77</v>
      </c>
    </row>
    <row r="1031" spans="1:3" x14ac:dyDescent="0.25">
      <c r="A1031" s="18" t="s">
        <v>1293</v>
      </c>
      <c r="B1031">
        <v>0</v>
      </c>
      <c r="C1031" s="1">
        <v>6</v>
      </c>
    </row>
    <row r="1032" spans="1:3" x14ac:dyDescent="0.25">
      <c r="A1032" s="18" t="s">
        <v>1294</v>
      </c>
      <c r="B1032">
        <v>0</v>
      </c>
      <c r="C1032" s="1">
        <v>5</v>
      </c>
    </row>
    <row r="1033" spans="1:3" x14ac:dyDescent="0.25">
      <c r="A1033" s="18" t="s">
        <v>1295</v>
      </c>
      <c r="B1033">
        <v>0</v>
      </c>
      <c r="C1033" s="1">
        <v>5</v>
      </c>
    </row>
    <row r="1034" spans="1:3" x14ac:dyDescent="0.25">
      <c r="A1034" s="18" t="s">
        <v>1296</v>
      </c>
      <c r="B1034">
        <v>0</v>
      </c>
      <c r="C1034" s="1">
        <v>15</v>
      </c>
    </row>
    <row r="1035" spans="1:3" x14ac:dyDescent="0.25">
      <c r="A1035" s="18" t="s">
        <v>1297</v>
      </c>
      <c r="B1035">
        <v>0</v>
      </c>
      <c r="C1035" s="1">
        <v>4</v>
      </c>
    </row>
    <row r="1036" spans="1:3" x14ac:dyDescent="0.25">
      <c r="A1036" s="18" t="s">
        <v>1298</v>
      </c>
      <c r="B1036">
        <v>0</v>
      </c>
      <c r="C1036" s="1">
        <v>61</v>
      </c>
    </row>
    <row r="1037" spans="1:3" x14ac:dyDescent="0.25">
      <c r="A1037" s="18" t="s">
        <v>1299</v>
      </c>
      <c r="B1037">
        <v>0</v>
      </c>
      <c r="C1037" s="1">
        <v>52</v>
      </c>
    </row>
    <row r="1038" spans="1:3" x14ac:dyDescent="0.25">
      <c r="A1038" s="18" t="s">
        <v>1300</v>
      </c>
      <c r="B1038">
        <v>0</v>
      </c>
      <c r="C1038" s="1">
        <v>8</v>
      </c>
    </row>
    <row r="1039" spans="1:3" x14ac:dyDescent="0.25">
      <c r="A1039" s="18" t="s">
        <v>1301</v>
      </c>
      <c r="B1039">
        <v>0</v>
      </c>
      <c r="C1039" s="1">
        <v>30</v>
      </c>
    </row>
    <row r="1040" spans="1:3" x14ac:dyDescent="0.25">
      <c r="A1040" s="18" t="s">
        <v>1302</v>
      </c>
      <c r="B1040">
        <v>0</v>
      </c>
      <c r="C1040" s="1">
        <v>64</v>
      </c>
    </row>
    <row r="1041" spans="1:3" x14ac:dyDescent="0.25">
      <c r="A1041" s="18" t="s">
        <v>1303</v>
      </c>
      <c r="B1041">
        <v>0</v>
      </c>
      <c r="C1041" s="1">
        <v>8</v>
      </c>
    </row>
    <row r="1042" spans="1:3" x14ac:dyDescent="0.25">
      <c r="A1042" s="18" t="s">
        <v>1304</v>
      </c>
      <c r="B1042">
        <v>0</v>
      </c>
      <c r="C1042" s="1">
        <v>8</v>
      </c>
    </row>
    <row r="1043" spans="1:3" x14ac:dyDescent="0.25">
      <c r="A1043" s="18" t="s">
        <v>1305</v>
      </c>
      <c r="B1043">
        <v>0</v>
      </c>
      <c r="C1043" s="1">
        <v>39</v>
      </c>
    </row>
    <row r="1044" spans="1:3" x14ac:dyDescent="0.25">
      <c r="A1044" s="18" t="s">
        <v>1306</v>
      </c>
      <c r="B1044">
        <v>0</v>
      </c>
      <c r="C1044" s="1">
        <v>11</v>
      </c>
    </row>
    <row r="1045" spans="1:3" x14ac:dyDescent="0.25">
      <c r="A1045" s="18" t="s">
        <v>1307</v>
      </c>
      <c r="B1045">
        <v>0</v>
      </c>
      <c r="C1045" s="1">
        <v>8</v>
      </c>
    </row>
    <row r="1046" spans="1:3" x14ac:dyDescent="0.25">
      <c r="A1046" s="18" t="s">
        <v>1308</v>
      </c>
      <c r="B1046">
        <v>0</v>
      </c>
      <c r="C1046" s="1">
        <v>9</v>
      </c>
    </row>
    <row r="1047" spans="1:3" x14ac:dyDescent="0.25">
      <c r="A1047" s="18" t="s">
        <v>1309</v>
      </c>
      <c r="B1047">
        <v>0</v>
      </c>
      <c r="C1047" s="1">
        <v>9</v>
      </c>
    </row>
    <row r="1048" spans="1:3" x14ac:dyDescent="0.25">
      <c r="A1048" s="18" t="s">
        <v>1310</v>
      </c>
      <c r="B1048">
        <v>0</v>
      </c>
      <c r="C1048" s="1">
        <v>4</v>
      </c>
    </row>
    <row r="1049" spans="1:3" x14ac:dyDescent="0.25">
      <c r="A1049" s="18" t="s">
        <v>1311</v>
      </c>
      <c r="B1049">
        <v>0</v>
      </c>
      <c r="C1049" s="1">
        <v>2</v>
      </c>
    </row>
    <row r="1050" spans="1:3" x14ac:dyDescent="0.25">
      <c r="A1050" s="18" t="s">
        <v>1312</v>
      </c>
      <c r="B1050">
        <v>0</v>
      </c>
      <c r="C1050" s="1">
        <v>1</v>
      </c>
    </row>
    <row r="1051" spans="1:3" x14ac:dyDescent="0.25">
      <c r="A1051" s="18" t="s">
        <v>1313</v>
      </c>
      <c r="B1051">
        <v>0</v>
      </c>
      <c r="C1051" s="1">
        <v>5</v>
      </c>
    </row>
    <row r="1052" spans="1:3" x14ac:dyDescent="0.25">
      <c r="A1052" s="18" t="s">
        <v>1314</v>
      </c>
      <c r="B1052">
        <v>0</v>
      </c>
      <c r="C1052" s="1">
        <v>6</v>
      </c>
    </row>
    <row r="1053" spans="1:3" x14ac:dyDescent="0.25">
      <c r="A1053" s="18" t="s">
        <v>1315</v>
      </c>
      <c r="B1053">
        <v>0</v>
      </c>
      <c r="C1053" s="1">
        <v>8</v>
      </c>
    </row>
    <row r="1054" spans="1:3" x14ac:dyDescent="0.25">
      <c r="A1054" s="18" t="s">
        <v>1316</v>
      </c>
      <c r="B1054">
        <v>0</v>
      </c>
      <c r="C1054" s="1">
        <v>4</v>
      </c>
    </row>
    <row r="1055" spans="1:3" x14ac:dyDescent="0.25">
      <c r="A1055" s="18" t="s">
        <v>1317</v>
      </c>
      <c r="B1055">
        <v>0</v>
      </c>
      <c r="C1055" s="1">
        <v>13</v>
      </c>
    </row>
    <row r="1056" spans="1:3" x14ac:dyDescent="0.25">
      <c r="A1056" s="18" t="s">
        <v>1318</v>
      </c>
      <c r="B1056">
        <v>0</v>
      </c>
      <c r="C1056" s="1">
        <v>2</v>
      </c>
    </row>
    <row r="1057" spans="1:3" x14ac:dyDescent="0.25">
      <c r="A1057" s="18" t="s">
        <v>1319</v>
      </c>
      <c r="B1057">
        <v>0</v>
      </c>
      <c r="C1057" s="1">
        <v>3</v>
      </c>
    </row>
    <row r="1058" spans="1:3" x14ac:dyDescent="0.25">
      <c r="A1058" s="18" t="s">
        <v>1320</v>
      </c>
      <c r="B1058">
        <v>0</v>
      </c>
      <c r="C1058" s="1">
        <v>10</v>
      </c>
    </row>
    <row r="1059" spans="1:3" x14ac:dyDescent="0.25">
      <c r="A1059" s="18" t="s">
        <v>1321</v>
      </c>
      <c r="B1059">
        <v>0</v>
      </c>
      <c r="C1059" s="1">
        <v>25</v>
      </c>
    </row>
    <row r="1060" spans="1:3" x14ac:dyDescent="0.25">
      <c r="A1060" s="18" t="s">
        <v>1322</v>
      </c>
      <c r="B1060">
        <v>0</v>
      </c>
      <c r="C1060" s="1">
        <v>16</v>
      </c>
    </row>
    <row r="1061" spans="1:3" x14ac:dyDescent="0.25">
      <c r="A1061" s="18" t="s">
        <v>1323</v>
      </c>
      <c r="B1061">
        <v>0</v>
      </c>
      <c r="C1061" s="1">
        <v>3</v>
      </c>
    </row>
    <row r="1062" spans="1:3" x14ac:dyDescent="0.25">
      <c r="A1062" s="18" t="s">
        <v>1324</v>
      </c>
      <c r="B1062">
        <v>0</v>
      </c>
      <c r="C1062" s="1">
        <v>57</v>
      </c>
    </row>
    <row r="1063" spans="1:3" x14ac:dyDescent="0.25">
      <c r="A1063" s="18" t="s">
        <v>1325</v>
      </c>
      <c r="B1063">
        <v>0</v>
      </c>
      <c r="C1063" s="1">
        <v>9</v>
      </c>
    </row>
    <row r="1064" spans="1:3" x14ac:dyDescent="0.25">
      <c r="A1064" s="18" t="s">
        <v>1326</v>
      </c>
      <c r="B1064">
        <v>0</v>
      </c>
      <c r="C1064" s="1">
        <v>49</v>
      </c>
    </row>
    <row r="1065" spans="1:3" x14ac:dyDescent="0.25">
      <c r="A1065" s="18" t="s">
        <v>1327</v>
      </c>
      <c r="B1065">
        <v>0</v>
      </c>
      <c r="C1065" s="1">
        <v>4</v>
      </c>
    </row>
    <row r="1066" spans="1:3" x14ac:dyDescent="0.25">
      <c r="A1066" s="18" t="s">
        <v>1328</v>
      </c>
      <c r="B1066">
        <v>0</v>
      </c>
      <c r="C1066" s="1">
        <v>7</v>
      </c>
    </row>
    <row r="1067" spans="1:3" x14ac:dyDescent="0.25">
      <c r="A1067" s="18" t="s">
        <v>1329</v>
      </c>
      <c r="B1067">
        <v>0</v>
      </c>
      <c r="C1067" s="1">
        <v>11</v>
      </c>
    </row>
    <row r="1068" spans="1:3" x14ac:dyDescent="0.25">
      <c r="A1068" s="18" t="s">
        <v>1330</v>
      </c>
      <c r="B1068">
        <v>0</v>
      </c>
      <c r="C1068" s="1">
        <v>3</v>
      </c>
    </row>
    <row r="1069" spans="1:3" x14ac:dyDescent="0.25">
      <c r="A1069" s="18" t="s">
        <v>1331</v>
      </c>
      <c r="B1069">
        <v>0</v>
      </c>
      <c r="C1069" s="1">
        <v>41</v>
      </c>
    </row>
    <row r="1070" spans="1:3" x14ac:dyDescent="0.25">
      <c r="A1070" s="18" t="s">
        <v>1332</v>
      </c>
      <c r="B1070">
        <v>0</v>
      </c>
      <c r="C1070" s="1">
        <v>5</v>
      </c>
    </row>
    <row r="1071" spans="1:3" x14ac:dyDescent="0.25">
      <c r="A1071" s="18" t="s">
        <v>1333</v>
      </c>
      <c r="B1071">
        <v>0</v>
      </c>
      <c r="C1071" s="1">
        <v>9</v>
      </c>
    </row>
    <row r="1072" spans="1:3" x14ac:dyDescent="0.25">
      <c r="A1072" s="18" t="s">
        <v>1334</v>
      </c>
      <c r="B1072">
        <v>0</v>
      </c>
      <c r="C1072" s="1">
        <v>2</v>
      </c>
    </row>
    <row r="1073" spans="1:3" x14ac:dyDescent="0.25">
      <c r="A1073" s="18" t="s">
        <v>1335</v>
      </c>
      <c r="B1073">
        <v>0</v>
      </c>
      <c r="C1073" s="1">
        <v>16</v>
      </c>
    </row>
    <row r="1074" spans="1:3" x14ac:dyDescent="0.25">
      <c r="A1074" s="18" t="s">
        <v>1336</v>
      </c>
      <c r="B1074">
        <v>0</v>
      </c>
      <c r="C1074" s="1">
        <v>2</v>
      </c>
    </row>
    <row r="1075" spans="1:3" x14ac:dyDescent="0.25">
      <c r="A1075" s="18" t="s">
        <v>1337</v>
      </c>
      <c r="B1075">
        <v>0</v>
      </c>
      <c r="C1075" s="1">
        <v>10</v>
      </c>
    </row>
    <row r="1076" spans="1:3" x14ac:dyDescent="0.25">
      <c r="A1076" s="18" t="s">
        <v>1338</v>
      </c>
      <c r="B1076">
        <v>0</v>
      </c>
      <c r="C1076" s="1">
        <v>6</v>
      </c>
    </row>
    <row r="1077" spans="1:3" x14ac:dyDescent="0.25">
      <c r="A1077" s="18" t="s">
        <v>1339</v>
      </c>
      <c r="B1077">
        <v>0</v>
      </c>
      <c r="C1077" s="1">
        <v>10</v>
      </c>
    </row>
    <row r="1078" spans="1:3" x14ac:dyDescent="0.25">
      <c r="A1078" s="18" t="s">
        <v>1340</v>
      </c>
      <c r="B1078">
        <v>0</v>
      </c>
      <c r="C1078" s="1">
        <v>12</v>
      </c>
    </row>
    <row r="1079" spans="1:3" x14ac:dyDescent="0.25">
      <c r="A1079" s="18" t="s">
        <v>1341</v>
      </c>
      <c r="B1079">
        <v>0</v>
      </c>
      <c r="C1079" s="1">
        <v>2</v>
      </c>
    </row>
    <row r="1080" spans="1:3" x14ac:dyDescent="0.25">
      <c r="A1080" s="18" t="s">
        <v>1342</v>
      </c>
      <c r="B1080">
        <v>0</v>
      </c>
      <c r="C1080" s="1">
        <v>98</v>
      </c>
    </row>
    <row r="1081" spans="1:3" x14ac:dyDescent="0.25">
      <c r="A1081" s="18" t="s">
        <v>1343</v>
      </c>
      <c r="B1081">
        <v>0</v>
      </c>
      <c r="C1081" s="1">
        <v>69</v>
      </c>
    </row>
    <row r="1082" spans="1:3" x14ac:dyDescent="0.25">
      <c r="A1082" s="18" t="s">
        <v>1344</v>
      </c>
      <c r="B1082">
        <v>0</v>
      </c>
      <c r="C1082" s="1">
        <v>8</v>
      </c>
    </row>
    <row r="1083" spans="1:3" x14ac:dyDescent="0.25">
      <c r="A1083" s="18" t="s">
        <v>1345</v>
      </c>
      <c r="B1083">
        <v>0</v>
      </c>
      <c r="C1083" s="1">
        <v>21</v>
      </c>
    </row>
    <row r="1084" spans="1:3" x14ac:dyDescent="0.25">
      <c r="A1084" s="18" t="s">
        <v>1346</v>
      </c>
      <c r="B1084">
        <v>0</v>
      </c>
      <c r="C1084" s="1">
        <v>2</v>
      </c>
    </row>
    <row r="1085" spans="1:3" x14ac:dyDescent="0.25">
      <c r="A1085" s="18" t="s">
        <v>1347</v>
      </c>
      <c r="B1085">
        <v>0</v>
      </c>
      <c r="C1085" s="1">
        <v>25</v>
      </c>
    </row>
    <row r="1086" spans="1:3" x14ac:dyDescent="0.25">
      <c r="A1086" s="18" t="s">
        <v>1348</v>
      </c>
      <c r="B1086">
        <v>0</v>
      </c>
      <c r="C1086" s="1">
        <v>62</v>
      </c>
    </row>
    <row r="1087" spans="1:3" x14ac:dyDescent="0.25">
      <c r="A1087" s="18" t="s">
        <v>1349</v>
      </c>
      <c r="B1087">
        <v>0</v>
      </c>
      <c r="C1087" s="1">
        <v>3</v>
      </c>
    </row>
    <row r="1088" spans="1:3" x14ac:dyDescent="0.25">
      <c r="A1088" s="18" t="s">
        <v>1350</v>
      </c>
      <c r="B1088">
        <v>0</v>
      </c>
      <c r="C1088" s="1">
        <v>5</v>
      </c>
    </row>
    <row r="1089" spans="1:3" x14ac:dyDescent="0.25">
      <c r="A1089" s="18" t="s">
        <v>1351</v>
      </c>
      <c r="B1089">
        <v>0</v>
      </c>
      <c r="C1089" s="1">
        <v>3</v>
      </c>
    </row>
    <row r="1090" spans="1:3" x14ac:dyDescent="0.25">
      <c r="A1090" s="18" t="s">
        <v>1352</v>
      </c>
      <c r="B1090">
        <v>0</v>
      </c>
      <c r="C1090" s="1">
        <v>2</v>
      </c>
    </row>
    <row r="1091" spans="1:3" x14ac:dyDescent="0.25">
      <c r="A1091" s="18" t="s">
        <v>1353</v>
      </c>
      <c r="B1091">
        <v>0</v>
      </c>
      <c r="C1091" s="1">
        <v>52</v>
      </c>
    </row>
    <row r="1092" spans="1:3" x14ac:dyDescent="0.25">
      <c r="A1092" s="18" t="s">
        <v>1354</v>
      </c>
      <c r="B1092">
        <v>0</v>
      </c>
      <c r="C1092" s="1">
        <v>3</v>
      </c>
    </row>
    <row r="1093" spans="1:3" x14ac:dyDescent="0.25">
      <c r="A1093" s="18" t="s">
        <v>1355</v>
      </c>
      <c r="B1093">
        <v>0</v>
      </c>
      <c r="C1093" s="1">
        <v>16</v>
      </c>
    </row>
    <row r="1094" spans="1:3" x14ac:dyDescent="0.25">
      <c r="A1094" s="18" t="s">
        <v>1356</v>
      </c>
      <c r="B1094">
        <v>0</v>
      </c>
      <c r="C1094" s="1">
        <v>5</v>
      </c>
    </row>
    <row r="1095" spans="1:3" x14ac:dyDescent="0.25">
      <c r="A1095" s="18" t="s">
        <v>1357</v>
      </c>
      <c r="B1095">
        <v>0</v>
      </c>
      <c r="C1095" s="1">
        <v>8</v>
      </c>
    </row>
    <row r="1096" spans="1:3" x14ac:dyDescent="0.25">
      <c r="A1096" s="18" t="s">
        <v>1358</v>
      </c>
      <c r="B1096">
        <v>0</v>
      </c>
      <c r="C1096" s="1">
        <v>2</v>
      </c>
    </row>
    <row r="1097" spans="1:3" x14ac:dyDescent="0.25">
      <c r="A1097" s="18" t="s">
        <v>1359</v>
      </c>
      <c r="B1097">
        <v>0</v>
      </c>
      <c r="C1097" s="1">
        <v>10</v>
      </c>
    </row>
    <row r="1098" spans="1:3" x14ac:dyDescent="0.25">
      <c r="A1098" s="18" t="s">
        <v>1360</v>
      </c>
      <c r="B1098">
        <v>0</v>
      </c>
      <c r="C1098" s="1">
        <v>2</v>
      </c>
    </row>
    <row r="1099" spans="1:3" x14ac:dyDescent="0.25">
      <c r="A1099" s="18" t="s">
        <v>1361</v>
      </c>
      <c r="B1099">
        <v>0</v>
      </c>
      <c r="C1099" s="1">
        <v>2</v>
      </c>
    </row>
    <row r="1100" spans="1:3" x14ac:dyDescent="0.25">
      <c r="A1100" s="18" t="s">
        <v>1362</v>
      </c>
      <c r="B1100">
        <v>0</v>
      </c>
      <c r="C1100" s="1">
        <v>8</v>
      </c>
    </row>
    <row r="1101" spans="1:3" x14ac:dyDescent="0.25">
      <c r="A1101" s="18" t="s">
        <v>1363</v>
      </c>
      <c r="B1101">
        <v>0</v>
      </c>
      <c r="C1101" s="1">
        <v>5</v>
      </c>
    </row>
    <row r="1102" spans="1:3" x14ac:dyDescent="0.25">
      <c r="A1102" s="18" t="s">
        <v>1364</v>
      </c>
      <c r="B1102">
        <v>0</v>
      </c>
      <c r="C1102" s="1">
        <v>8</v>
      </c>
    </row>
    <row r="1103" spans="1:3" x14ac:dyDescent="0.25">
      <c r="A1103" s="18" t="s">
        <v>1365</v>
      </c>
      <c r="B1103">
        <v>0</v>
      </c>
      <c r="C1103" s="1">
        <v>33</v>
      </c>
    </row>
    <row r="1104" spans="1:3" x14ac:dyDescent="0.25">
      <c r="A1104" s="18" t="s">
        <v>1366</v>
      </c>
      <c r="B1104">
        <v>0</v>
      </c>
      <c r="C1104" s="1">
        <v>9</v>
      </c>
    </row>
    <row r="1105" spans="1:3" x14ac:dyDescent="0.25">
      <c r="A1105" s="18" t="s">
        <v>1367</v>
      </c>
      <c r="B1105">
        <v>0</v>
      </c>
      <c r="C1105" s="1">
        <v>1</v>
      </c>
    </row>
    <row r="1106" spans="1:3" x14ac:dyDescent="0.25">
      <c r="A1106" s="18" t="s">
        <v>1368</v>
      </c>
      <c r="B1106">
        <v>0</v>
      </c>
      <c r="C1106" s="1">
        <v>10</v>
      </c>
    </row>
    <row r="1107" spans="1:3" x14ac:dyDescent="0.25">
      <c r="A1107" s="18" t="s">
        <v>1369</v>
      </c>
      <c r="B1107">
        <v>0</v>
      </c>
      <c r="C1107" s="1">
        <v>10</v>
      </c>
    </row>
    <row r="1108" spans="1:3" x14ac:dyDescent="0.25">
      <c r="A1108" s="18" t="s">
        <v>1370</v>
      </c>
      <c r="B1108">
        <v>0</v>
      </c>
      <c r="C1108" s="1">
        <v>11</v>
      </c>
    </row>
    <row r="1109" spans="1:3" x14ac:dyDescent="0.25">
      <c r="A1109" s="18" t="s">
        <v>1371</v>
      </c>
      <c r="B1109">
        <v>0</v>
      </c>
      <c r="C1109" s="1">
        <v>24</v>
      </c>
    </row>
    <row r="1110" spans="1:3" x14ac:dyDescent="0.25">
      <c r="A1110" s="18" t="s">
        <v>1372</v>
      </c>
      <c r="B1110">
        <v>0</v>
      </c>
      <c r="C1110" s="1">
        <v>95</v>
      </c>
    </row>
    <row r="1111" spans="1:3" x14ac:dyDescent="0.25">
      <c r="A1111" s="18" t="s">
        <v>1373</v>
      </c>
      <c r="B1111">
        <v>0</v>
      </c>
      <c r="C1111" s="1">
        <v>10</v>
      </c>
    </row>
    <row r="1112" spans="1:3" x14ac:dyDescent="0.25">
      <c r="A1112" s="18" t="s">
        <v>1374</v>
      </c>
      <c r="B1112">
        <v>0</v>
      </c>
      <c r="C1112" s="1">
        <v>63</v>
      </c>
    </row>
    <row r="1113" spans="1:3" x14ac:dyDescent="0.25">
      <c r="A1113" s="18" t="s">
        <v>1375</v>
      </c>
      <c r="B1113">
        <v>0</v>
      </c>
      <c r="C1113" s="1">
        <v>7</v>
      </c>
    </row>
    <row r="1114" spans="1:3" x14ac:dyDescent="0.25">
      <c r="A1114" s="18" t="s">
        <v>1376</v>
      </c>
      <c r="B1114">
        <v>0</v>
      </c>
      <c r="C1114" s="1">
        <v>9</v>
      </c>
    </row>
    <row r="1115" spans="1:3" x14ac:dyDescent="0.25">
      <c r="A1115" s="18" t="s">
        <v>1377</v>
      </c>
      <c r="B1115">
        <v>0</v>
      </c>
      <c r="C1115" s="1">
        <v>4</v>
      </c>
    </row>
    <row r="1116" spans="1:3" x14ac:dyDescent="0.25">
      <c r="A1116" s="18" t="s">
        <v>1378</v>
      </c>
      <c r="B1116">
        <v>0</v>
      </c>
      <c r="C1116" s="1">
        <v>8</v>
      </c>
    </row>
    <row r="1117" spans="1:3" x14ac:dyDescent="0.25">
      <c r="A1117" s="18" t="s">
        <v>1379</v>
      </c>
      <c r="B1117">
        <v>0</v>
      </c>
      <c r="C1117" s="1">
        <v>10</v>
      </c>
    </row>
    <row r="1118" spans="1:3" x14ac:dyDescent="0.25">
      <c r="A1118" s="18" t="s">
        <v>1380</v>
      </c>
      <c r="B1118">
        <v>0</v>
      </c>
      <c r="C1118" s="1">
        <v>2</v>
      </c>
    </row>
    <row r="1119" spans="1:3" x14ac:dyDescent="0.25">
      <c r="A1119" s="18" t="s">
        <v>1381</v>
      </c>
      <c r="B1119">
        <v>0</v>
      </c>
      <c r="C1119" s="1">
        <v>89</v>
      </c>
    </row>
    <row r="1120" spans="1:3" x14ac:dyDescent="0.25">
      <c r="A1120" s="18" t="s">
        <v>1382</v>
      </c>
      <c r="B1120">
        <v>0</v>
      </c>
      <c r="C1120" s="1">
        <v>10</v>
      </c>
    </row>
    <row r="1121" spans="1:3" x14ac:dyDescent="0.25">
      <c r="A1121" s="18" t="s">
        <v>1383</v>
      </c>
      <c r="B1121">
        <v>0</v>
      </c>
      <c r="C1121" s="1">
        <v>11</v>
      </c>
    </row>
    <row r="1122" spans="1:3" x14ac:dyDescent="0.25">
      <c r="A1122" s="18" t="s">
        <v>1384</v>
      </c>
      <c r="B1122">
        <v>0</v>
      </c>
      <c r="C1122" s="1">
        <v>11</v>
      </c>
    </row>
    <row r="1123" spans="1:3" x14ac:dyDescent="0.25">
      <c r="A1123" s="18" t="s">
        <v>1385</v>
      </c>
      <c r="B1123">
        <v>0</v>
      </c>
      <c r="C1123" s="1">
        <v>5</v>
      </c>
    </row>
    <row r="1124" spans="1:3" x14ac:dyDescent="0.25">
      <c r="A1124" s="18" t="s">
        <v>1386</v>
      </c>
      <c r="B1124">
        <v>0</v>
      </c>
      <c r="C1124" s="1">
        <v>4</v>
      </c>
    </row>
    <row r="1125" spans="1:3" x14ac:dyDescent="0.25">
      <c r="A1125" s="18" t="s">
        <v>1387</v>
      </c>
      <c r="B1125">
        <v>0</v>
      </c>
      <c r="C1125" s="1">
        <v>2</v>
      </c>
    </row>
    <row r="1126" spans="1:3" x14ac:dyDescent="0.25">
      <c r="A1126" s="18" t="s">
        <v>1388</v>
      </c>
      <c r="B1126">
        <v>0</v>
      </c>
      <c r="C1126" s="1">
        <v>2</v>
      </c>
    </row>
    <row r="1127" spans="1:3" x14ac:dyDescent="0.25">
      <c r="A1127" s="18" t="s">
        <v>1389</v>
      </c>
      <c r="B1127">
        <v>0</v>
      </c>
      <c r="C1127" s="1">
        <v>23</v>
      </c>
    </row>
    <row r="1128" spans="1:3" x14ac:dyDescent="0.25">
      <c r="A1128" s="18" t="s">
        <v>1390</v>
      </c>
      <c r="B1128">
        <v>0</v>
      </c>
      <c r="C1128" s="1">
        <v>10</v>
      </c>
    </row>
    <row r="1129" spans="1:3" x14ac:dyDescent="0.25">
      <c r="A1129" s="18" t="s">
        <v>1391</v>
      </c>
      <c r="B1129">
        <v>0</v>
      </c>
      <c r="C1129" s="1">
        <v>30</v>
      </c>
    </row>
    <row r="1130" spans="1:3" x14ac:dyDescent="0.25">
      <c r="A1130" s="18" t="s">
        <v>1392</v>
      </c>
      <c r="B1130">
        <v>0</v>
      </c>
      <c r="C1130" s="1">
        <v>3</v>
      </c>
    </row>
    <row r="1131" spans="1:3" x14ac:dyDescent="0.25">
      <c r="A1131" s="18" t="s">
        <v>1393</v>
      </c>
      <c r="B1131">
        <v>0</v>
      </c>
      <c r="C1131" s="1">
        <v>25</v>
      </c>
    </row>
    <row r="1132" spans="1:3" x14ac:dyDescent="0.25">
      <c r="A1132" s="18" t="s">
        <v>1394</v>
      </c>
      <c r="B1132">
        <v>0</v>
      </c>
      <c r="C1132" s="1">
        <v>9</v>
      </c>
    </row>
    <row r="1133" spans="1:3" x14ac:dyDescent="0.25">
      <c r="A1133" s="18" t="s">
        <v>1395</v>
      </c>
      <c r="B1133">
        <v>0</v>
      </c>
      <c r="C1133" s="1">
        <v>10</v>
      </c>
    </row>
    <row r="1134" spans="1:3" x14ac:dyDescent="0.25">
      <c r="A1134" s="18" t="s">
        <v>1396</v>
      </c>
      <c r="B1134">
        <v>0</v>
      </c>
      <c r="C1134" s="1">
        <v>17</v>
      </c>
    </row>
    <row r="1135" spans="1:3" x14ac:dyDescent="0.25">
      <c r="A1135" s="18" t="s">
        <v>1397</v>
      </c>
      <c r="B1135">
        <v>0</v>
      </c>
      <c r="C1135" s="1">
        <v>3</v>
      </c>
    </row>
    <row r="1136" spans="1:3" x14ac:dyDescent="0.25">
      <c r="A1136" s="18" t="s">
        <v>1398</v>
      </c>
      <c r="B1136">
        <v>0</v>
      </c>
      <c r="C1136" s="1">
        <v>9</v>
      </c>
    </row>
    <row r="1137" spans="1:3" x14ac:dyDescent="0.25">
      <c r="A1137" s="18" t="s">
        <v>1399</v>
      </c>
      <c r="B1137">
        <v>0</v>
      </c>
      <c r="C1137" s="1">
        <v>14</v>
      </c>
    </row>
    <row r="1138" spans="1:3" x14ac:dyDescent="0.25">
      <c r="A1138" s="18" t="s">
        <v>1400</v>
      </c>
      <c r="B1138">
        <v>0</v>
      </c>
      <c r="C1138" s="1">
        <v>11</v>
      </c>
    </row>
    <row r="1139" spans="1:3" x14ac:dyDescent="0.25">
      <c r="A1139" s="18" t="s">
        <v>1401</v>
      </c>
      <c r="B1139">
        <v>0</v>
      </c>
      <c r="C1139" s="1">
        <v>2</v>
      </c>
    </row>
    <row r="1140" spans="1:3" x14ac:dyDescent="0.25">
      <c r="A1140" s="18" t="s">
        <v>1402</v>
      </c>
      <c r="B1140">
        <v>0</v>
      </c>
      <c r="C1140" s="1">
        <v>3</v>
      </c>
    </row>
    <row r="1141" spans="1:3" x14ac:dyDescent="0.25">
      <c r="A1141" s="18" t="s">
        <v>1403</v>
      </c>
      <c r="B1141">
        <v>0</v>
      </c>
      <c r="C1141" s="1">
        <v>29</v>
      </c>
    </row>
    <row r="1142" spans="1:3" x14ac:dyDescent="0.25">
      <c r="A1142" s="18" t="s">
        <v>1404</v>
      </c>
      <c r="B1142">
        <v>0</v>
      </c>
      <c r="C1142" s="1">
        <v>3</v>
      </c>
    </row>
    <row r="1143" spans="1:3" x14ac:dyDescent="0.25">
      <c r="A1143" s="18" t="s">
        <v>1405</v>
      </c>
      <c r="B1143">
        <v>0</v>
      </c>
      <c r="C1143" s="1">
        <v>9</v>
      </c>
    </row>
    <row r="1144" spans="1:3" x14ac:dyDescent="0.25">
      <c r="A1144" s="18" t="s">
        <v>1406</v>
      </c>
      <c r="B1144">
        <v>0</v>
      </c>
      <c r="C1144" s="1">
        <v>3</v>
      </c>
    </row>
    <row r="1145" spans="1:3" x14ac:dyDescent="0.25">
      <c r="A1145" s="18" t="s">
        <v>1407</v>
      </c>
      <c r="B1145">
        <v>0</v>
      </c>
      <c r="C1145" s="1">
        <v>3</v>
      </c>
    </row>
    <row r="1146" spans="1:3" x14ac:dyDescent="0.25">
      <c r="A1146" s="18" t="s">
        <v>1408</v>
      </c>
      <c r="B1146">
        <v>0</v>
      </c>
      <c r="C1146" s="1">
        <v>3</v>
      </c>
    </row>
    <row r="1147" spans="1:3" x14ac:dyDescent="0.25">
      <c r="A1147" s="18" t="s">
        <v>1409</v>
      </c>
      <c r="B1147">
        <v>0</v>
      </c>
      <c r="C1147" s="1">
        <v>245</v>
      </c>
    </row>
    <row r="1148" spans="1:3" x14ac:dyDescent="0.25">
      <c r="A1148" s="18" t="s">
        <v>1410</v>
      </c>
      <c r="B1148">
        <v>0</v>
      </c>
      <c r="C1148" s="1">
        <v>9</v>
      </c>
    </row>
    <row r="1149" spans="1:3" x14ac:dyDescent="0.25">
      <c r="A1149" s="18" t="s">
        <v>1410</v>
      </c>
      <c r="B1149">
        <v>0</v>
      </c>
      <c r="C1149" s="1">
        <v>27</v>
      </c>
    </row>
    <row r="1150" spans="1:3" x14ac:dyDescent="0.25">
      <c r="A1150" s="18" t="s">
        <v>1411</v>
      </c>
      <c r="B1150">
        <v>0</v>
      </c>
      <c r="C1150" s="1">
        <v>18</v>
      </c>
    </row>
    <row r="1151" spans="1:3" x14ac:dyDescent="0.25">
      <c r="A1151" s="18" t="s">
        <v>1412</v>
      </c>
      <c r="B1151">
        <v>0</v>
      </c>
      <c r="C1151" s="1">
        <v>4</v>
      </c>
    </row>
    <row r="1152" spans="1:3" x14ac:dyDescent="0.25">
      <c r="A1152" s="18" t="s">
        <v>1413</v>
      </c>
      <c r="B1152">
        <v>0</v>
      </c>
      <c r="C1152" s="1">
        <v>12</v>
      </c>
    </row>
    <row r="1153" spans="1:3" x14ac:dyDescent="0.25">
      <c r="A1153" s="18" t="s">
        <v>1414</v>
      </c>
      <c r="B1153">
        <v>0</v>
      </c>
      <c r="C1153" s="1">
        <v>7</v>
      </c>
    </row>
    <row r="1154" spans="1:3" x14ac:dyDescent="0.25">
      <c r="A1154" s="18" t="s">
        <v>1415</v>
      </c>
      <c r="B1154">
        <v>0</v>
      </c>
      <c r="C1154" s="1">
        <v>21</v>
      </c>
    </row>
    <row r="1155" spans="1:3" x14ac:dyDescent="0.25">
      <c r="A1155" s="18" t="s">
        <v>1416</v>
      </c>
      <c r="B1155">
        <v>0</v>
      </c>
      <c r="C1155" s="1">
        <v>2</v>
      </c>
    </row>
    <row r="1156" spans="1:3" x14ac:dyDescent="0.25">
      <c r="A1156" s="18" t="s">
        <v>1417</v>
      </c>
      <c r="B1156">
        <v>0</v>
      </c>
      <c r="C1156" s="1">
        <v>16</v>
      </c>
    </row>
    <row r="1157" spans="1:3" x14ac:dyDescent="0.25">
      <c r="A1157" s="18" t="s">
        <v>1418</v>
      </c>
      <c r="B1157">
        <v>0</v>
      </c>
      <c r="C1157" s="1">
        <v>6</v>
      </c>
    </row>
    <row r="1158" spans="1:3" x14ac:dyDescent="0.25">
      <c r="A1158" s="18" t="s">
        <v>1419</v>
      </c>
      <c r="B1158">
        <v>0</v>
      </c>
      <c r="C1158" s="1">
        <v>9</v>
      </c>
    </row>
    <row r="1159" spans="1:3" x14ac:dyDescent="0.25">
      <c r="A1159" s="18" t="s">
        <v>1420</v>
      </c>
      <c r="B1159">
        <v>0</v>
      </c>
      <c r="C1159" s="1">
        <v>2</v>
      </c>
    </row>
    <row r="1160" spans="1:3" x14ac:dyDescent="0.25">
      <c r="A1160" s="18" t="s">
        <v>1421</v>
      </c>
      <c r="B1160">
        <v>0</v>
      </c>
      <c r="C1160" s="1">
        <v>2</v>
      </c>
    </row>
    <row r="1161" spans="1:3" x14ac:dyDescent="0.25">
      <c r="A1161" s="18" t="s">
        <v>1422</v>
      </c>
      <c r="B1161">
        <v>0</v>
      </c>
      <c r="C1161" s="1">
        <v>13</v>
      </c>
    </row>
    <row r="1162" spans="1:3" x14ac:dyDescent="0.25">
      <c r="A1162" s="18" t="s">
        <v>1423</v>
      </c>
      <c r="B1162">
        <v>0</v>
      </c>
      <c r="C1162" s="1">
        <v>14</v>
      </c>
    </row>
    <row r="1163" spans="1:3" x14ac:dyDescent="0.25">
      <c r="A1163" s="18" t="s">
        <v>1424</v>
      </c>
      <c r="B1163">
        <v>0</v>
      </c>
      <c r="C1163" s="1">
        <v>4</v>
      </c>
    </row>
    <row r="1164" spans="1:3" x14ac:dyDescent="0.25">
      <c r="A1164" s="18" t="s">
        <v>1425</v>
      </c>
      <c r="B1164">
        <v>0</v>
      </c>
      <c r="C1164" s="1">
        <v>6</v>
      </c>
    </row>
    <row r="1165" spans="1:3" x14ac:dyDescent="0.25">
      <c r="A1165" s="18" t="s">
        <v>1426</v>
      </c>
      <c r="B1165">
        <v>0</v>
      </c>
      <c r="C1165" s="1">
        <v>5</v>
      </c>
    </row>
    <row r="1166" spans="1:3" x14ac:dyDescent="0.25">
      <c r="A1166" s="18" t="s">
        <v>1427</v>
      </c>
      <c r="B1166">
        <v>0</v>
      </c>
      <c r="C1166" s="1">
        <v>6</v>
      </c>
    </row>
    <row r="1167" spans="1:3" x14ac:dyDescent="0.25">
      <c r="A1167" s="18" t="s">
        <v>1428</v>
      </c>
      <c r="B1167">
        <v>0</v>
      </c>
      <c r="C1167" s="1">
        <v>39</v>
      </c>
    </row>
    <row r="1168" spans="1:3" x14ac:dyDescent="0.25">
      <c r="A1168" s="18" t="s">
        <v>1429</v>
      </c>
      <c r="B1168">
        <v>0</v>
      </c>
      <c r="C1168" s="1">
        <v>9</v>
      </c>
    </row>
    <row r="1169" spans="1:3" x14ac:dyDescent="0.25">
      <c r="A1169" s="18" t="s">
        <v>1430</v>
      </c>
      <c r="B1169">
        <v>0</v>
      </c>
      <c r="C1169" s="1">
        <v>4</v>
      </c>
    </row>
    <row r="1170" spans="1:3" x14ac:dyDescent="0.25">
      <c r="A1170" s="18" t="s">
        <v>1431</v>
      </c>
      <c r="B1170">
        <v>0</v>
      </c>
      <c r="C1170" s="1">
        <v>5</v>
      </c>
    </row>
    <row r="1171" spans="1:3" x14ac:dyDescent="0.25">
      <c r="A1171" s="18" t="s">
        <v>1432</v>
      </c>
      <c r="B1171">
        <v>0</v>
      </c>
      <c r="C1171" s="1">
        <v>16</v>
      </c>
    </row>
    <row r="1172" spans="1:3" x14ac:dyDescent="0.25">
      <c r="A1172" s="18" t="s">
        <v>1433</v>
      </c>
      <c r="B1172">
        <v>0</v>
      </c>
      <c r="C1172" s="1">
        <v>32</v>
      </c>
    </row>
    <row r="1173" spans="1:3" x14ac:dyDescent="0.25">
      <c r="A1173" s="18" t="s">
        <v>1434</v>
      </c>
      <c r="B1173">
        <v>0</v>
      </c>
      <c r="C1173" s="1">
        <v>7</v>
      </c>
    </row>
    <row r="1174" spans="1:3" x14ac:dyDescent="0.25">
      <c r="A1174" s="18" t="s">
        <v>1435</v>
      </c>
      <c r="B1174">
        <v>0</v>
      </c>
      <c r="C1174" s="1">
        <v>14</v>
      </c>
    </row>
    <row r="1175" spans="1:3" x14ac:dyDescent="0.25">
      <c r="A1175" s="18" t="s">
        <v>1436</v>
      </c>
      <c r="B1175">
        <v>0</v>
      </c>
      <c r="C1175" s="1">
        <v>6</v>
      </c>
    </row>
    <row r="1176" spans="1:3" x14ac:dyDescent="0.25">
      <c r="A1176" s="18" t="s">
        <v>1437</v>
      </c>
      <c r="B1176">
        <v>0</v>
      </c>
      <c r="C1176" s="1">
        <v>2</v>
      </c>
    </row>
    <row r="1177" spans="1:3" x14ac:dyDescent="0.25">
      <c r="A1177" s="18" t="s">
        <v>1438</v>
      </c>
      <c r="B1177">
        <v>0</v>
      </c>
      <c r="C1177" s="1">
        <v>8</v>
      </c>
    </row>
    <row r="1178" spans="1:3" x14ac:dyDescent="0.25">
      <c r="A1178" s="18" t="s">
        <v>1439</v>
      </c>
      <c r="B1178">
        <v>0</v>
      </c>
      <c r="C1178" s="1">
        <v>6</v>
      </c>
    </row>
    <row r="1179" spans="1:3" x14ac:dyDescent="0.25">
      <c r="A1179" s="18" t="s">
        <v>1440</v>
      </c>
      <c r="B1179">
        <v>0</v>
      </c>
      <c r="C1179" s="1">
        <v>6</v>
      </c>
    </row>
    <row r="1180" spans="1:3" x14ac:dyDescent="0.25">
      <c r="A1180" s="18" t="s">
        <v>1441</v>
      </c>
      <c r="B1180">
        <v>0</v>
      </c>
      <c r="C1180" s="1">
        <v>2</v>
      </c>
    </row>
    <row r="1181" spans="1:3" x14ac:dyDescent="0.25">
      <c r="A1181" s="18" t="s">
        <v>1442</v>
      </c>
      <c r="B1181">
        <v>0</v>
      </c>
      <c r="C1181" s="1">
        <v>13</v>
      </c>
    </row>
    <row r="1182" spans="1:3" x14ac:dyDescent="0.25">
      <c r="A1182" s="18" t="s">
        <v>1443</v>
      </c>
      <c r="B1182">
        <v>0</v>
      </c>
      <c r="C1182" s="1">
        <v>4</v>
      </c>
    </row>
    <row r="1183" spans="1:3" x14ac:dyDescent="0.25">
      <c r="A1183" s="18" t="s">
        <v>1444</v>
      </c>
      <c r="B1183">
        <v>0</v>
      </c>
      <c r="C1183" s="1">
        <v>8</v>
      </c>
    </row>
    <row r="1184" spans="1:3" x14ac:dyDescent="0.25">
      <c r="A1184" s="18" t="s">
        <v>1445</v>
      </c>
      <c r="B1184">
        <v>0</v>
      </c>
      <c r="C1184" s="1">
        <v>6</v>
      </c>
    </row>
    <row r="1185" spans="1:3" x14ac:dyDescent="0.25">
      <c r="A1185" s="18" t="s">
        <v>1446</v>
      </c>
      <c r="B1185">
        <v>0</v>
      </c>
      <c r="C1185" s="1">
        <v>9</v>
      </c>
    </row>
    <row r="1186" spans="1:3" x14ac:dyDescent="0.25">
      <c r="A1186" s="18" t="s">
        <v>1447</v>
      </c>
      <c r="B1186">
        <v>0</v>
      </c>
      <c r="C1186" s="1">
        <v>11</v>
      </c>
    </row>
    <row r="1187" spans="1:3" x14ac:dyDescent="0.25">
      <c r="A1187" s="18" t="s">
        <v>1448</v>
      </c>
      <c r="B1187">
        <v>0</v>
      </c>
      <c r="C1187" s="1">
        <v>8</v>
      </c>
    </row>
    <row r="1188" spans="1:3" x14ac:dyDescent="0.25">
      <c r="A1188" s="18" t="s">
        <v>1449</v>
      </c>
      <c r="B1188">
        <v>0</v>
      </c>
      <c r="C1188" s="1">
        <v>55</v>
      </c>
    </row>
    <row r="1189" spans="1:3" x14ac:dyDescent="0.25">
      <c r="A1189" s="18" t="s">
        <v>1450</v>
      </c>
      <c r="B1189">
        <v>0</v>
      </c>
      <c r="C1189" s="1">
        <v>2</v>
      </c>
    </row>
    <row r="1190" spans="1:3" x14ac:dyDescent="0.25">
      <c r="A1190" s="18" t="s">
        <v>1451</v>
      </c>
      <c r="B1190">
        <v>0</v>
      </c>
      <c r="C1190" s="1">
        <v>2</v>
      </c>
    </row>
    <row r="1191" spans="1:3" x14ac:dyDescent="0.25">
      <c r="A1191" s="18" t="s">
        <v>1451</v>
      </c>
      <c r="B1191">
        <v>0</v>
      </c>
      <c r="C1191" s="1">
        <v>9</v>
      </c>
    </row>
    <row r="1192" spans="1:3" x14ac:dyDescent="0.25">
      <c r="A1192" s="18" t="s">
        <v>1452</v>
      </c>
      <c r="B1192">
        <v>0</v>
      </c>
      <c r="C1192" s="1">
        <v>5</v>
      </c>
    </row>
    <row r="1193" spans="1:3" x14ac:dyDescent="0.25">
      <c r="A1193" s="18" t="s">
        <v>1453</v>
      </c>
      <c r="B1193">
        <v>0</v>
      </c>
      <c r="C1193" s="1">
        <v>11</v>
      </c>
    </row>
    <row r="1194" spans="1:3" x14ac:dyDescent="0.25">
      <c r="A1194" s="18" t="s">
        <v>1454</v>
      </c>
      <c r="B1194">
        <v>0</v>
      </c>
      <c r="C1194" s="1">
        <v>4</v>
      </c>
    </row>
    <row r="1195" spans="1:3" x14ac:dyDescent="0.25">
      <c r="A1195" s="18" t="s">
        <v>1455</v>
      </c>
      <c r="B1195">
        <v>0</v>
      </c>
      <c r="C1195" s="1">
        <v>10</v>
      </c>
    </row>
    <row r="1196" spans="1:3" x14ac:dyDescent="0.25">
      <c r="A1196" s="18" t="s">
        <v>1456</v>
      </c>
      <c r="B1196">
        <v>0</v>
      </c>
      <c r="C1196" s="1">
        <v>8</v>
      </c>
    </row>
    <row r="1197" spans="1:3" x14ac:dyDescent="0.25">
      <c r="A1197" s="18" t="s">
        <v>1457</v>
      </c>
      <c r="B1197">
        <v>0</v>
      </c>
      <c r="C1197" s="1">
        <v>7</v>
      </c>
    </row>
    <row r="1198" spans="1:3" x14ac:dyDescent="0.25">
      <c r="A1198" s="18" t="s">
        <v>1458</v>
      </c>
      <c r="B1198">
        <v>0</v>
      </c>
      <c r="C1198" s="1">
        <v>9</v>
      </c>
    </row>
    <row r="1199" spans="1:3" x14ac:dyDescent="0.25">
      <c r="A1199" s="18" t="s">
        <v>1459</v>
      </c>
      <c r="B1199">
        <v>0</v>
      </c>
      <c r="C1199" s="1">
        <v>6</v>
      </c>
    </row>
    <row r="1200" spans="1:3" x14ac:dyDescent="0.25">
      <c r="A1200" s="18" t="s">
        <v>1459</v>
      </c>
      <c r="B1200">
        <v>0</v>
      </c>
      <c r="C1200" s="1">
        <v>58</v>
      </c>
    </row>
    <row r="1201" spans="1:3" x14ac:dyDescent="0.25">
      <c r="A1201" s="18" t="s">
        <v>1460</v>
      </c>
      <c r="B1201">
        <v>0</v>
      </c>
      <c r="C1201" s="1">
        <v>27</v>
      </c>
    </row>
    <row r="1202" spans="1:3" x14ac:dyDescent="0.25">
      <c r="A1202" s="18" t="s">
        <v>1461</v>
      </c>
      <c r="B1202">
        <v>0</v>
      </c>
      <c r="C1202" s="1">
        <v>40</v>
      </c>
    </row>
    <row r="1203" spans="1:3" x14ac:dyDescent="0.25">
      <c r="A1203" s="18" t="s">
        <v>1462</v>
      </c>
      <c r="B1203">
        <v>0</v>
      </c>
      <c r="C1203" s="1">
        <v>32</v>
      </c>
    </row>
    <row r="1204" spans="1:3" x14ac:dyDescent="0.25">
      <c r="A1204" s="18" t="s">
        <v>1463</v>
      </c>
      <c r="B1204">
        <v>0</v>
      </c>
      <c r="C1204" s="1">
        <v>22</v>
      </c>
    </row>
    <row r="1205" spans="1:3" x14ac:dyDescent="0.25">
      <c r="A1205" s="18" t="s">
        <v>1464</v>
      </c>
      <c r="B1205">
        <v>0</v>
      </c>
      <c r="C1205" s="1">
        <v>2</v>
      </c>
    </row>
    <row r="1206" spans="1:3" x14ac:dyDescent="0.25">
      <c r="A1206" s="18" t="s">
        <v>1465</v>
      </c>
      <c r="B1206">
        <v>0</v>
      </c>
      <c r="C1206" s="1">
        <v>2</v>
      </c>
    </row>
    <row r="1207" spans="1:3" x14ac:dyDescent="0.25">
      <c r="A1207" s="18" t="s">
        <v>1466</v>
      </c>
      <c r="B1207">
        <v>0</v>
      </c>
      <c r="C1207" s="1">
        <v>5</v>
      </c>
    </row>
    <row r="1208" spans="1:3" x14ac:dyDescent="0.25">
      <c r="A1208" s="18" t="s">
        <v>1467</v>
      </c>
      <c r="B1208">
        <v>0</v>
      </c>
      <c r="C1208" s="1">
        <v>2</v>
      </c>
    </row>
    <row r="1209" spans="1:3" x14ac:dyDescent="0.25">
      <c r="A1209" s="18" t="s">
        <v>1468</v>
      </c>
      <c r="B1209">
        <v>0</v>
      </c>
      <c r="C1209" s="1">
        <v>22</v>
      </c>
    </row>
    <row r="1210" spans="1:3" x14ac:dyDescent="0.25">
      <c r="A1210" s="18" t="s">
        <v>1469</v>
      </c>
      <c r="B1210">
        <v>0</v>
      </c>
      <c r="C1210" s="1">
        <v>6</v>
      </c>
    </row>
    <row r="1211" spans="1:3" x14ac:dyDescent="0.25">
      <c r="A1211" s="18" t="s">
        <v>1470</v>
      </c>
      <c r="B1211">
        <v>0</v>
      </c>
      <c r="C1211" s="1">
        <v>22</v>
      </c>
    </row>
    <row r="1212" spans="1:3" x14ac:dyDescent="0.25">
      <c r="A1212" s="18" t="s">
        <v>1471</v>
      </c>
      <c r="B1212">
        <v>0</v>
      </c>
      <c r="C1212" s="1">
        <v>2</v>
      </c>
    </row>
    <row r="1213" spans="1:3" x14ac:dyDescent="0.25">
      <c r="A1213" s="18" t="s">
        <v>1471</v>
      </c>
      <c r="B1213">
        <v>0</v>
      </c>
      <c r="C1213" s="1">
        <v>1</v>
      </c>
    </row>
    <row r="1214" spans="1:3" x14ac:dyDescent="0.25">
      <c r="A1214" s="18" t="s">
        <v>1472</v>
      </c>
      <c r="B1214">
        <v>0</v>
      </c>
      <c r="C1214" s="1">
        <v>10</v>
      </c>
    </row>
    <row r="1215" spans="1:3" x14ac:dyDescent="0.25">
      <c r="A1215" s="18" t="s">
        <v>1473</v>
      </c>
      <c r="B1215">
        <v>0</v>
      </c>
      <c r="C1215" s="1">
        <v>3</v>
      </c>
    </row>
    <row r="1216" spans="1:3" x14ac:dyDescent="0.25">
      <c r="A1216" s="18" t="s">
        <v>1474</v>
      </c>
      <c r="B1216">
        <v>0</v>
      </c>
      <c r="C1216" s="1">
        <v>11</v>
      </c>
    </row>
    <row r="1217" spans="1:3" x14ac:dyDescent="0.25">
      <c r="A1217" s="18" t="s">
        <v>1475</v>
      </c>
      <c r="B1217">
        <v>0</v>
      </c>
      <c r="C1217" s="1">
        <v>6</v>
      </c>
    </row>
    <row r="1218" spans="1:3" x14ac:dyDescent="0.25">
      <c r="A1218" s="18" t="s">
        <v>1476</v>
      </c>
      <c r="B1218">
        <v>0</v>
      </c>
      <c r="C1218" s="1">
        <v>58</v>
      </c>
    </row>
    <row r="1219" spans="1:3" x14ac:dyDescent="0.25">
      <c r="A1219" s="18" t="s">
        <v>1477</v>
      </c>
      <c r="B1219">
        <v>0</v>
      </c>
      <c r="C1219" s="1">
        <v>9</v>
      </c>
    </row>
    <row r="1220" spans="1:3" x14ac:dyDescent="0.25">
      <c r="A1220" s="18" t="s">
        <v>1478</v>
      </c>
      <c r="B1220">
        <v>0</v>
      </c>
      <c r="C1220" s="1">
        <v>21</v>
      </c>
    </row>
    <row r="1221" spans="1:3" x14ac:dyDescent="0.25">
      <c r="A1221" s="18" t="s">
        <v>1479</v>
      </c>
      <c r="B1221">
        <v>0</v>
      </c>
      <c r="C1221" s="1">
        <v>9</v>
      </c>
    </row>
    <row r="1222" spans="1:3" x14ac:dyDescent="0.25">
      <c r="A1222" s="18" t="s">
        <v>1480</v>
      </c>
      <c r="B1222">
        <v>0</v>
      </c>
      <c r="C1222" s="1">
        <v>9</v>
      </c>
    </row>
    <row r="1223" spans="1:3" x14ac:dyDescent="0.25">
      <c r="A1223" s="18" t="s">
        <v>1481</v>
      </c>
      <c r="B1223">
        <v>0</v>
      </c>
      <c r="C1223" s="1">
        <v>4</v>
      </c>
    </row>
    <row r="1224" spans="1:3" x14ac:dyDescent="0.25">
      <c r="A1224" s="18" t="s">
        <v>1482</v>
      </c>
      <c r="B1224">
        <v>0</v>
      </c>
      <c r="C1224" s="1">
        <v>10</v>
      </c>
    </row>
    <row r="1225" spans="1:3" x14ac:dyDescent="0.25">
      <c r="A1225" s="18" t="s">
        <v>1483</v>
      </c>
      <c r="B1225">
        <v>0</v>
      </c>
      <c r="C1225" s="1">
        <v>7</v>
      </c>
    </row>
    <row r="1226" spans="1:3" x14ac:dyDescent="0.25">
      <c r="A1226" s="18" t="s">
        <v>1484</v>
      </c>
      <c r="B1226">
        <v>0</v>
      </c>
      <c r="C1226" s="1">
        <v>2</v>
      </c>
    </row>
    <row r="1227" spans="1:3" x14ac:dyDescent="0.25">
      <c r="A1227" s="18" t="s">
        <v>1485</v>
      </c>
      <c r="B1227">
        <v>0</v>
      </c>
      <c r="C1227" s="1">
        <v>4</v>
      </c>
    </row>
    <row r="1228" spans="1:3" x14ac:dyDescent="0.25">
      <c r="A1228" s="18" t="s">
        <v>1486</v>
      </c>
      <c r="B1228">
        <v>0</v>
      </c>
      <c r="C1228" s="1">
        <v>9</v>
      </c>
    </row>
    <row r="1229" spans="1:3" x14ac:dyDescent="0.25">
      <c r="A1229" s="18" t="s">
        <v>1487</v>
      </c>
      <c r="B1229">
        <v>0</v>
      </c>
      <c r="C1229" s="1">
        <v>14</v>
      </c>
    </row>
    <row r="1230" spans="1:3" x14ac:dyDescent="0.25">
      <c r="A1230" s="18" t="s">
        <v>1488</v>
      </c>
      <c r="B1230">
        <v>0</v>
      </c>
      <c r="C1230" s="1">
        <v>28</v>
      </c>
    </row>
    <row r="1231" spans="1:3" x14ac:dyDescent="0.25">
      <c r="A1231" s="18" t="s">
        <v>1489</v>
      </c>
      <c r="B1231">
        <v>0</v>
      </c>
      <c r="C1231" s="1">
        <v>5</v>
      </c>
    </row>
    <row r="1232" spans="1:3" x14ac:dyDescent="0.25">
      <c r="A1232" s="18" t="s">
        <v>1490</v>
      </c>
      <c r="B1232">
        <v>0</v>
      </c>
      <c r="C1232" s="1">
        <v>21</v>
      </c>
    </row>
    <row r="1233" spans="1:3" x14ac:dyDescent="0.25">
      <c r="A1233" s="18" t="s">
        <v>1491</v>
      </c>
      <c r="B1233">
        <v>0</v>
      </c>
      <c r="C1233" s="1">
        <v>8</v>
      </c>
    </row>
    <row r="1234" spans="1:3" x14ac:dyDescent="0.25">
      <c r="A1234" s="18" t="s">
        <v>1492</v>
      </c>
      <c r="B1234">
        <v>0</v>
      </c>
      <c r="C1234" s="1">
        <v>4</v>
      </c>
    </row>
    <row r="1235" spans="1:3" x14ac:dyDescent="0.25">
      <c r="A1235" s="18" t="s">
        <v>1493</v>
      </c>
      <c r="B1235">
        <v>0</v>
      </c>
      <c r="C1235" s="1">
        <v>6</v>
      </c>
    </row>
    <row r="1236" spans="1:3" x14ac:dyDescent="0.25">
      <c r="A1236" s="18" t="s">
        <v>1494</v>
      </c>
      <c r="B1236">
        <v>0</v>
      </c>
      <c r="C1236" s="1">
        <v>2</v>
      </c>
    </row>
    <row r="1237" spans="1:3" x14ac:dyDescent="0.25">
      <c r="A1237" s="18" t="s">
        <v>1495</v>
      </c>
      <c r="B1237">
        <v>0</v>
      </c>
      <c r="C1237" s="1">
        <v>3</v>
      </c>
    </row>
    <row r="1238" spans="1:3" x14ac:dyDescent="0.25">
      <c r="A1238" s="18" t="s">
        <v>1496</v>
      </c>
      <c r="B1238">
        <v>0</v>
      </c>
      <c r="C1238" s="1">
        <v>9</v>
      </c>
    </row>
    <row r="1239" spans="1:3" x14ac:dyDescent="0.25">
      <c r="A1239" s="18" t="s">
        <v>1497</v>
      </c>
      <c r="B1239">
        <v>0</v>
      </c>
      <c r="C1239" s="1">
        <v>22</v>
      </c>
    </row>
    <row r="1240" spans="1:3" x14ac:dyDescent="0.25">
      <c r="A1240" s="18" t="s">
        <v>1498</v>
      </c>
      <c r="B1240">
        <v>0</v>
      </c>
      <c r="C1240" s="1">
        <v>4</v>
      </c>
    </row>
    <row r="1241" spans="1:3" x14ac:dyDescent="0.25">
      <c r="A1241" s="18" t="s">
        <v>1499</v>
      </c>
      <c r="B1241">
        <v>0</v>
      </c>
      <c r="C1241" s="1">
        <v>3</v>
      </c>
    </row>
    <row r="1242" spans="1:3" x14ac:dyDescent="0.25">
      <c r="A1242" s="18" t="s">
        <v>1500</v>
      </c>
      <c r="B1242">
        <v>0</v>
      </c>
      <c r="C1242" s="1">
        <v>6</v>
      </c>
    </row>
    <row r="1243" spans="1:3" x14ac:dyDescent="0.25">
      <c r="A1243" s="18" t="s">
        <v>1501</v>
      </c>
      <c r="B1243">
        <v>0</v>
      </c>
      <c r="C1243" s="1">
        <v>5</v>
      </c>
    </row>
    <row r="1244" spans="1:3" x14ac:dyDescent="0.25">
      <c r="A1244" s="18" t="s">
        <v>1502</v>
      </c>
      <c r="B1244">
        <v>0</v>
      </c>
      <c r="C1244" s="1">
        <v>7</v>
      </c>
    </row>
    <row r="1245" spans="1:3" x14ac:dyDescent="0.25">
      <c r="A1245" s="18" t="s">
        <v>1503</v>
      </c>
      <c r="B1245">
        <v>0</v>
      </c>
      <c r="C1245" s="1">
        <v>5</v>
      </c>
    </row>
    <row r="1246" spans="1:3" x14ac:dyDescent="0.25">
      <c r="A1246" s="18" t="s">
        <v>1504</v>
      </c>
      <c r="B1246">
        <v>0</v>
      </c>
      <c r="C1246" s="1">
        <v>5</v>
      </c>
    </row>
    <row r="1247" spans="1:3" x14ac:dyDescent="0.25">
      <c r="A1247" s="18" t="s">
        <v>1505</v>
      </c>
      <c r="B1247">
        <v>0</v>
      </c>
      <c r="C1247" s="1">
        <v>14</v>
      </c>
    </row>
    <row r="1248" spans="1:3" x14ac:dyDescent="0.25">
      <c r="A1248" s="18" t="s">
        <v>1506</v>
      </c>
      <c r="B1248">
        <v>0</v>
      </c>
      <c r="C1248" s="1">
        <v>3</v>
      </c>
    </row>
    <row r="1249" spans="1:3" x14ac:dyDescent="0.25">
      <c r="A1249" s="18" t="s">
        <v>1507</v>
      </c>
      <c r="B1249">
        <v>0</v>
      </c>
      <c r="C1249" s="1">
        <v>3</v>
      </c>
    </row>
    <row r="1250" spans="1:3" x14ac:dyDescent="0.25">
      <c r="A1250" s="18" t="s">
        <v>1508</v>
      </c>
      <c r="B1250">
        <v>0</v>
      </c>
      <c r="C1250" s="1">
        <v>8</v>
      </c>
    </row>
    <row r="1251" spans="1:3" x14ac:dyDescent="0.25">
      <c r="A1251" s="18" t="s">
        <v>1509</v>
      </c>
      <c r="B1251">
        <v>0</v>
      </c>
      <c r="C1251" s="1">
        <v>11</v>
      </c>
    </row>
    <row r="1252" spans="1:3" x14ac:dyDescent="0.25">
      <c r="A1252" s="18" t="s">
        <v>1510</v>
      </c>
      <c r="B1252">
        <v>0</v>
      </c>
      <c r="C1252" s="1">
        <v>22</v>
      </c>
    </row>
    <row r="1253" spans="1:3" x14ac:dyDescent="0.25">
      <c r="A1253" s="18" t="s">
        <v>1511</v>
      </c>
      <c r="B1253">
        <v>0</v>
      </c>
      <c r="C1253" s="1">
        <v>4</v>
      </c>
    </row>
    <row r="1254" spans="1:3" x14ac:dyDescent="0.25">
      <c r="A1254" s="18" t="s">
        <v>1512</v>
      </c>
      <c r="B1254">
        <v>0</v>
      </c>
      <c r="C1254" s="1">
        <v>6</v>
      </c>
    </row>
    <row r="1255" spans="1:3" x14ac:dyDescent="0.25">
      <c r="A1255" s="18" t="s">
        <v>1513</v>
      </c>
      <c r="B1255">
        <v>0</v>
      </c>
      <c r="C1255" s="1">
        <v>4</v>
      </c>
    </row>
    <row r="1256" spans="1:3" x14ac:dyDescent="0.25">
      <c r="A1256" s="18" t="s">
        <v>1514</v>
      </c>
      <c r="B1256">
        <v>0</v>
      </c>
      <c r="C1256" s="1">
        <v>6</v>
      </c>
    </row>
    <row r="1257" spans="1:3" x14ac:dyDescent="0.25">
      <c r="A1257" s="18" t="s">
        <v>1515</v>
      </c>
      <c r="B1257">
        <v>0</v>
      </c>
      <c r="C1257" s="1">
        <v>52</v>
      </c>
    </row>
    <row r="1258" spans="1:3" x14ac:dyDescent="0.25">
      <c r="A1258" s="18" t="s">
        <v>1516</v>
      </c>
      <c r="B1258">
        <v>0</v>
      </c>
      <c r="C1258" s="1">
        <v>16</v>
      </c>
    </row>
    <row r="1259" spans="1:3" x14ac:dyDescent="0.25">
      <c r="A1259" s="18" t="s">
        <v>1517</v>
      </c>
      <c r="B1259">
        <v>0</v>
      </c>
      <c r="C1259" s="1">
        <v>14</v>
      </c>
    </row>
    <row r="1260" spans="1:3" x14ac:dyDescent="0.25">
      <c r="A1260" s="18" t="s">
        <v>1518</v>
      </c>
      <c r="B1260">
        <v>0</v>
      </c>
      <c r="C1260" s="1">
        <v>8</v>
      </c>
    </row>
    <row r="1261" spans="1:3" x14ac:dyDescent="0.25">
      <c r="A1261" s="18" t="s">
        <v>1519</v>
      </c>
      <c r="B1261">
        <v>0</v>
      </c>
      <c r="C1261" s="1">
        <v>13</v>
      </c>
    </row>
    <row r="1262" spans="1:3" x14ac:dyDescent="0.25">
      <c r="A1262" s="18" t="s">
        <v>1520</v>
      </c>
      <c r="B1262">
        <v>0</v>
      </c>
      <c r="C1262" s="1">
        <v>19</v>
      </c>
    </row>
    <row r="1263" spans="1:3" x14ac:dyDescent="0.25">
      <c r="A1263" s="18" t="s">
        <v>1521</v>
      </c>
      <c r="B1263">
        <v>0</v>
      </c>
      <c r="C1263" s="1">
        <v>5</v>
      </c>
    </row>
    <row r="1264" spans="1:3" x14ac:dyDescent="0.25">
      <c r="A1264" s="18" t="s">
        <v>1522</v>
      </c>
      <c r="B1264">
        <v>0</v>
      </c>
      <c r="C1264" s="1">
        <v>4</v>
      </c>
    </row>
    <row r="1265" spans="1:3" x14ac:dyDescent="0.25">
      <c r="A1265" s="18" t="s">
        <v>1523</v>
      </c>
      <c r="B1265">
        <v>0</v>
      </c>
      <c r="C1265" s="1">
        <v>5</v>
      </c>
    </row>
    <row r="1266" spans="1:3" x14ac:dyDescent="0.25">
      <c r="A1266" s="18" t="s">
        <v>1524</v>
      </c>
      <c r="B1266">
        <v>0</v>
      </c>
      <c r="C1266" s="1">
        <v>13</v>
      </c>
    </row>
    <row r="1267" spans="1:3" x14ac:dyDescent="0.25">
      <c r="A1267" s="18" t="s">
        <v>1525</v>
      </c>
      <c r="B1267">
        <v>0</v>
      </c>
      <c r="C1267" s="1">
        <v>8</v>
      </c>
    </row>
    <row r="1268" spans="1:3" x14ac:dyDescent="0.25">
      <c r="A1268" s="18" t="s">
        <v>1526</v>
      </c>
      <c r="B1268">
        <v>0</v>
      </c>
      <c r="C1268" s="1">
        <v>16</v>
      </c>
    </row>
    <row r="1269" spans="1:3" x14ac:dyDescent="0.25">
      <c r="A1269" s="18" t="s">
        <v>1527</v>
      </c>
      <c r="C1269" s="1">
        <v>6</v>
      </c>
    </row>
    <row r="1270" spans="1:3" x14ac:dyDescent="0.25">
      <c r="A1270" s="18" t="s">
        <v>1528</v>
      </c>
      <c r="B1270">
        <v>0</v>
      </c>
      <c r="C1270" s="1">
        <v>13</v>
      </c>
    </row>
    <row r="1271" spans="1:3" x14ac:dyDescent="0.25">
      <c r="A1271" s="18" t="s">
        <v>1529</v>
      </c>
      <c r="B1271">
        <v>0</v>
      </c>
      <c r="C1271" s="1">
        <v>12</v>
      </c>
    </row>
    <row r="1272" spans="1:3" x14ac:dyDescent="0.25">
      <c r="A1272" s="18" t="s">
        <v>1530</v>
      </c>
      <c r="B1272">
        <v>0</v>
      </c>
      <c r="C1272" s="1">
        <v>9</v>
      </c>
    </row>
    <row r="1273" spans="1:3" x14ac:dyDescent="0.25">
      <c r="A1273" s="18" t="s">
        <v>1531</v>
      </c>
      <c r="B1273">
        <v>0</v>
      </c>
      <c r="C1273" s="1">
        <v>1</v>
      </c>
    </row>
    <row r="1274" spans="1:3" x14ac:dyDescent="0.25">
      <c r="A1274" s="18" t="s">
        <v>1532</v>
      </c>
      <c r="B1274">
        <v>0</v>
      </c>
      <c r="C1274" s="1">
        <v>4</v>
      </c>
    </row>
    <row r="1275" spans="1:3" x14ac:dyDescent="0.25">
      <c r="A1275" s="18" t="s">
        <v>1533</v>
      </c>
      <c r="B1275">
        <v>0</v>
      </c>
      <c r="C1275" s="1">
        <v>5</v>
      </c>
    </row>
    <row r="1276" spans="1:3" x14ac:dyDescent="0.25">
      <c r="A1276" s="18" t="s">
        <v>1534</v>
      </c>
      <c r="B1276">
        <v>0</v>
      </c>
      <c r="C1276" s="1">
        <v>4</v>
      </c>
    </row>
    <row r="1277" spans="1:3" x14ac:dyDescent="0.25">
      <c r="A1277" s="18" t="s">
        <v>1535</v>
      </c>
      <c r="B1277">
        <v>0</v>
      </c>
      <c r="C1277" s="1">
        <v>7</v>
      </c>
    </row>
    <row r="1278" spans="1:3" x14ac:dyDescent="0.25">
      <c r="A1278" s="18" t="s">
        <v>1536</v>
      </c>
      <c r="B1278">
        <v>0</v>
      </c>
      <c r="C1278" s="1">
        <v>7</v>
      </c>
    </row>
    <row r="1279" spans="1:3" x14ac:dyDescent="0.25">
      <c r="A1279" s="18" t="s">
        <v>1537</v>
      </c>
      <c r="B1279">
        <v>0</v>
      </c>
      <c r="C1279" s="1">
        <v>6</v>
      </c>
    </row>
    <row r="1280" spans="1:3" x14ac:dyDescent="0.25">
      <c r="A1280" s="18" t="s">
        <v>1538</v>
      </c>
      <c r="B1280">
        <v>0</v>
      </c>
      <c r="C1280" s="1">
        <v>6</v>
      </c>
    </row>
    <row r="1281" spans="1:3" x14ac:dyDescent="0.25">
      <c r="A1281" s="18" t="s">
        <v>1539</v>
      </c>
      <c r="B1281">
        <v>0</v>
      </c>
      <c r="C1281" s="1">
        <v>25</v>
      </c>
    </row>
    <row r="1282" spans="1:3" x14ac:dyDescent="0.25">
      <c r="A1282" s="18" t="s">
        <v>1540</v>
      </c>
      <c r="B1282">
        <v>0</v>
      </c>
      <c r="C1282" s="1">
        <v>41</v>
      </c>
    </row>
    <row r="1283" spans="1:3" x14ac:dyDescent="0.25">
      <c r="A1283" s="18" t="s">
        <v>1541</v>
      </c>
      <c r="B1283">
        <v>0</v>
      </c>
      <c r="C1283" s="1">
        <v>8</v>
      </c>
    </row>
    <row r="1284" spans="1:3" x14ac:dyDescent="0.25">
      <c r="A1284" s="18" t="s">
        <v>1542</v>
      </c>
      <c r="B1284">
        <v>0</v>
      </c>
      <c r="C1284" s="1">
        <v>9</v>
      </c>
    </row>
    <row r="1285" spans="1:3" x14ac:dyDescent="0.25">
      <c r="A1285" s="18" t="s">
        <v>1543</v>
      </c>
      <c r="B1285">
        <v>0</v>
      </c>
      <c r="C1285" s="1">
        <v>9</v>
      </c>
    </row>
    <row r="1286" spans="1:3" x14ac:dyDescent="0.25">
      <c r="A1286" s="18" t="s">
        <v>1544</v>
      </c>
      <c r="B1286">
        <v>0</v>
      </c>
      <c r="C1286" s="1">
        <v>2</v>
      </c>
    </row>
    <row r="1287" spans="1:3" x14ac:dyDescent="0.25">
      <c r="A1287" s="18" t="s">
        <v>1545</v>
      </c>
      <c r="B1287">
        <v>0</v>
      </c>
      <c r="C1287" s="1">
        <v>36</v>
      </c>
    </row>
    <row r="1288" spans="1:3" x14ac:dyDescent="0.25">
      <c r="A1288" s="18" t="s">
        <v>1546</v>
      </c>
      <c r="B1288">
        <v>0</v>
      </c>
      <c r="C1288" s="1">
        <v>5</v>
      </c>
    </row>
    <row r="1289" spans="1:3" x14ac:dyDescent="0.25">
      <c r="A1289" s="18" t="s">
        <v>1547</v>
      </c>
      <c r="B1289">
        <v>0</v>
      </c>
      <c r="C1289" s="1">
        <v>5</v>
      </c>
    </row>
    <row r="1290" spans="1:3" x14ac:dyDescent="0.25">
      <c r="A1290" s="18" t="s">
        <v>1548</v>
      </c>
      <c r="B1290">
        <v>0</v>
      </c>
      <c r="C1290" s="1">
        <v>15</v>
      </c>
    </row>
    <row r="1291" spans="1:3" x14ac:dyDescent="0.25">
      <c r="A1291" s="18" t="s">
        <v>1549</v>
      </c>
      <c r="B1291">
        <v>0</v>
      </c>
      <c r="C1291" s="1">
        <v>7</v>
      </c>
    </row>
    <row r="1292" spans="1:3" x14ac:dyDescent="0.25">
      <c r="A1292" s="18" t="s">
        <v>1550</v>
      </c>
      <c r="B1292">
        <v>0</v>
      </c>
      <c r="C1292" s="1">
        <v>24</v>
      </c>
    </row>
    <row r="1293" spans="1:3" x14ac:dyDescent="0.25">
      <c r="A1293" s="18" t="s">
        <v>1551</v>
      </c>
      <c r="B1293">
        <v>0</v>
      </c>
      <c r="C1293" s="1">
        <v>15</v>
      </c>
    </row>
    <row r="1294" spans="1:3" x14ac:dyDescent="0.25">
      <c r="A1294" s="18" t="s">
        <v>1552</v>
      </c>
      <c r="B1294">
        <v>0</v>
      </c>
      <c r="C1294" s="1">
        <v>3</v>
      </c>
    </row>
    <row r="1295" spans="1:3" x14ac:dyDescent="0.25">
      <c r="A1295" s="18" t="s">
        <v>1553</v>
      </c>
      <c r="B1295">
        <v>0</v>
      </c>
      <c r="C1295" s="1">
        <v>9</v>
      </c>
    </row>
    <row r="1296" spans="1:3" x14ac:dyDescent="0.25">
      <c r="A1296" s="18" t="s">
        <v>1554</v>
      </c>
      <c r="B1296">
        <v>0</v>
      </c>
      <c r="C1296" s="1">
        <v>21</v>
      </c>
    </row>
    <row r="1297" spans="1:3" x14ac:dyDescent="0.25">
      <c r="A1297" s="18" t="s">
        <v>1555</v>
      </c>
      <c r="B1297">
        <v>0</v>
      </c>
      <c r="C1297" s="1">
        <v>4</v>
      </c>
    </row>
    <row r="1298" spans="1:3" x14ac:dyDescent="0.25">
      <c r="A1298" s="18" t="s">
        <v>1556</v>
      </c>
      <c r="B1298">
        <v>0</v>
      </c>
      <c r="C1298" s="1">
        <v>20</v>
      </c>
    </row>
    <row r="1299" spans="1:3" x14ac:dyDescent="0.25">
      <c r="A1299" s="18" t="s">
        <v>1557</v>
      </c>
      <c r="B1299">
        <v>0</v>
      </c>
      <c r="C1299" s="1">
        <v>130</v>
      </c>
    </row>
    <row r="1300" spans="1:3" x14ac:dyDescent="0.25">
      <c r="A1300" s="18" t="s">
        <v>1558</v>
      </c>
      <c r="B1300">
        <v>0</v>
      </c>
      <c r="C1300" s="1">
        <v>4</v>
      </c>
    </row>
    <row r="1301" spans="1:3" x14ac:dyDescent="0.25">
      <c r="A1301" s="18" t="s">
        <v>1559</v>
      </c>
      <c r="B1301">
        <v>0</v>
      </c>
      <c r="C1301" s="1">
        <v>5</v>
      </c>
    </row>
    <row r="1302" spans="1:3" x14ac:dyDescent="0.25">
      <c r="A1302" s="18" t="s">
        <v>1560</v>
      </c>
      <c r="B1302">
        <v>0</v>
      </c>
      <c r="C1302" s="1">
        <v>3</v>
      </c>
    </row>
    <row r="1303" spans="1:3" x14ac:dyDescent="0.25">
      <c r="A1303" s="18" t="s">
        <v>1561</v>
      </c>
      <c r="B1303">
        <v>0</v>
      </c>
      <c r="C1303" s="1">
        <v>2</v>
      </c>
    </row>
    <row r="1304" spans="1:3" x14ac:dyDescent="0.25">
      <c r="A1304" s="18" t="s">
        <v>1562</v>
      </c>
      <c r="B1304">
        <v>0</v>
      </c>
      <c r="C1304" s="1">
        <v>4</v>
      </c>
    </row>
    <row r="1305" spans="1:3" x14ac:dyDescent="0.25">
      <c r="A1305" s="18" t="s">
        <v>1563</v>
      </c>
      <c r="B1305">
        <v>0</v>
      </c>
      <c r="C1305" s="1">
        <v>7</v>
      </c>
    </row>
    <row r="1306" spans="1:3" x14ac:dyDescent="0.25">
      <c r="A1306" s="18" t="s">
        <v>1564</v>
      </c>
      <c r="B1306">
        <v>0</v>
      </c>
      <c r="C1306" s="1">
        <v>3</v>
      </c>
    </row>
    <row r="1307" spans="1:3" x14ac:dyDescent="0.25">
      <c r="A1307" s="18" t="s">
        <v>1565</v>
      </c>
      <c r="B1307">
        <v>0</v>
      </c>
      <c r="C1307" s="1">
        <v>67</v>
      </c>
    </row>
    <row r="1308" spans="1:3" x14ac:dyDescent="0.25">
      <c r="A1308" s="18" t="s">
        <v>1566</v>
      </c>
      <c r="B1308">
        <v>0</v>
      </c>
      <c r="C1308" s="1">
        <v>3</v>
      </c>
    </row>
    <row r="1309" spans="1:3" x14ac:dyDescent="0.25">
      <c r="A1309" s="18" t="s">
        <v>1567</v>
      </c>
      <c r="B1309">
        <v>0</v>
      </c>
      <c r="C1309" s="1">
        <v>24</v>
      </c>
    </row>
    <row r="1310" spans="1:3" x14ac:dyDescent="0.25">
      <c r="A1310" s="18" t="s">
        <v>1568</v>
      </c>
      <c r="B1310">
        <v>0</v>
      </c>
      <c r="C1310" s="1">
        <v>4</v>
      </c>
    </row>
    <row r="1311" spans="1:3" x14ac:dyDescent="0.25">
      <c r="A1311" s="18" t="s">
        <v>1569</v>
      </c>
      <c r="B1311">
        <v>0</v>
      </c>
      <c r="C1311" s="1">
        <v>16</v>
      </c>
    </row>
    <row r="1312" spans="1:3" x14ac:dyDescent="0.25">
      <c r="A1312" s="18" t="s">
        <v>1570</v>
      </c>
      <c r="B1312">
        <v>0</v>
      </c>
      <c r="C1312" s="1">
        <v>8</v>
      </c>
    </row>
    <row r="1313" spans="1:3" x14ac:dyDescent="0.25">
      <c r="A1313" s="18" t="s">
        <v>1571</v>
      </c>
      <c r="B1313">
        <v>0</v>
      </c>
      <c r="C1313" s="1">
        <v>3</v>
      </c>
    </row>
    <row r="1314" spans="1:3" x14ac:dyDescent="0.25">
      <c r="A1314" s="18" t="s">
        <v>1572</v>
      </c>
      <c r="B1314">
        <v>0</v>
      </c>
      <c r="C1314" s="1">
        <v>2</v>
      </c>
    </row>
    <row r="1315" spans="1:3" x14ac:dyDescent="0.25">
      <c r="A1315" s="18" t="s">
        <v>1573</v>
      </c>
      <c r="B1315">
        <v>0</v>
      </c>
      <c r="C1315" s="1">
        <v>14</v>
      </c>
    </row>
    <row r="1316" spans="1:3" x14ac:dyDescent="0.25">
      <c r="A1316" s="18" t="s">
        <v>1574</v>
      </c>
      <c r="B1316">
        <v>0</v>
      </c>
      <c r="C1316" s="1">
        <v>6</v>
      </c>
    </row>
    <row r="1317" spans="1:3" x14ac:dyDescent="0.25">
      <c r="A1317" s="18" t="s">
        <v>1575</v>
      </c>
      <c r="B1317">
        <v>0</v>
      </c>
      <c r="C1317" s="1">
        <v>16</v>
      </c>
    </row>
    <row r="1318" spans="1:3" x14ac:dyDescent="0.25">
      <c r="A1318" s="18" t="s">
        <v>1576</v>
      </c>
      <c r="B1318">
        <v>0</v>
      </c>
      <c r="C1318" s="1">
        <v>3</v>
      </c>
    </row>
    <row r="1319" spans="1:3" x14ac:dyDescent="0.25">
      <c r="A1319" s="18" t="s">
        <v>1577</v>
      </c>
      <c r="B1319">
        <v>0</v>
      </c>
      <c r="C1319" s="1">
        <v>7</v>
      </c>
    </row>
    <row r="1320" spans="1:3" x14ac:dyDescent="0.25">
      <c r="A1320" s="18" t="s">
        <v>1578</v>
      </c>
      <c r="B1320">
        <v>0</v>
      </c>
      <c r="C1320" s="1">
        <v>2</v>
      </c>
    </row>
    <row r="1321" spans="1:3" x14ac:dyDescent="0.25">
      <c r="A1321" s="18" t="s">
        <v>1579</v>
      </c>
      <c r="B1321">
        <v>0</v>
      </c>
      <c r="C1321" s="1">
        <v>5</v>
      </c>
    </row>
    <row r="1322" spans="1:3" x14ac:dyDescent="0.25">
      <c r="A1322" s="18" t="s">
        <v>1580</v>
      </c>
      <c r="B1322">
        <v>0</v>
      </c>
      <c r="C1322" s="1">
        <v>2</v>
      </c>
    </row>
    <row r="1323" spans="1:3" x14ac:dyDescent="0.25">
      <c r="A1323" s="18" t="s">
        <v>1581</v>
      </c>
      <c r="B1323">
        <v>0</v>
      </c>
      <c r="C1323" s="1">
        <v>2</v>
      </c>
    </row>
    <row r="1324" spans="1:3" x14ac:dyDescent="0.25">
      <c r="A1324" s="18" t="s">
        <v>1582</v>
      </c>
      <c r="B1324">
        <v>0</v>
      </c>
      <c r="C1324" s="1">
        <v>6</v>
      </c>
    </row>
    <row r="1325" spans="1:3" x14ac:dyDescent="0.25">
      <c r="A1325" s="18" t="s">
        <v>1583</v>
      </c>
      <c r="B1325">
        <v>0</v>
      </c>
      <c r="C1325" s="1">
        <v>24</v>
      </c>
    </row>
    <row r="1326" spans="1:3" x14ac:dyDescent="0.25">
      <c r="A1326" s="18" t="s">
        <v>1584</v>
      </c>
      <c r="B1326">
        <v>0</v>
      </c>
      <c r="C1326" s="1">
        <v>42</v>
      </c>
    </row>
    <row r="1327" spans="1:3" x14ac:dyDescent="0.25">
      <c r="A1327" s="18" t="s">
        <v>1585</v>
      </c>
      <c r="B1327">
        <v>0</v>
      </c>
      <c r="C1327" s="1">
        <v>3</v>
      </c>
    </row>
    <row r="1328" spans="1:3" x14ac:dyDescent="0.25">
      <c r="A1328" s="18" t="s">
        <v>1586</v>
      </c>
      <c r="B1328">
        <v>0</v>
      </c>
      <c r="C1328" s="1">
        <v>7</v>
      </c>
    </row>
    <row r="1329" spans="1:3" x14ac:dyDescent="0.25">
      <c r="A1329" s="18" t="s">
        <v>1587</v>
      </c>
      <c r="B1329">
        <v>0</v>
      </c>
      <c r="C1329" s="1">
        <v>5</v>
      </c>
    </row>
    <row r="1330" spans="1:3" x14ac:dyDescent="0.25">
      <c r="A1330" s="18" t="s">
        <v>1588</v>
      </c>
      <c r="B1330">
        <v>0</v>
      </c>
      <c r="C1330" s="1">
        <v>2</v>
      </c>
    </row>
    <row r="1331" spans="1:3" x14ac:dyDescent="0.25">
      <c r="A1331" s="18" t="s">
        <v>1589</v>
      </c>
      <c r="B1331">
        <v>0</v>
      </c>
      <c r="C1331" s="1">
        <v>21</v>
      </c>
    </row>
    <row r="1332" spans="1:3" x14ac:dyDescent="0.25">
      <c r="A1332" s="18" t="s">
        <v>1590</v>
      </c>
      <c r="B1332">
        <v>0</v>
      </c>
      <c r="C1332" s="1">
        <v>2</v>
      </c>
    </row>
    <row r="1333" spans="1:3" x14ac:dyDescent="0.25">
      <c r="A1333" s="18" t="s">
        <v>1591</v>
      </c>
      <c r="B1333">
        <v>0</v>
      </c>
      <c r="C1333" s="1">
        <v>48</v>
      </c>
    </row>
    <row r="1334" spans="1:3" x14ac:dyDescent="0.25">
      <c r="A1334" s="18" t="s">
        <v>1592</v>
      </c>
      <c r="B1334">
        <v>0</v>
      </c>
      <c r="C1334" s="1">
        <v>36</v>
      </c>
    </row>
    <row r="1335" spans="1:3" x14ac:dyDescent="0.25">
      <c r="A1335" s="18" t="s">
        <v>1593</v>
      </c>
      <c r="B1335">
        <v>0</v>
      </c>
      <c r="C1335" s="1">
        <v>5</v>
      </c>
    </row>
    <row r="1336" spans="1:3" x14ac:dyDescent="0.25">
      <c r="A1336" s="18" t="s">
        <v>1594</v>
      </c>
      <c r="B1336">
        <v>0</v>
      </c>
      <c r="C1336" s="1">
        <v>6</v>
      </c>
    </row>
    <row r="1337" spans="1:3" x14ac:dyDescent="0.25">
      <c r="A1337" s="18" t="s">
        <v>1595</v>
      </c>
      <c r="B1337">
        <v>0</v>
      </c>
      <c r="C1337" s="1">
        <v>6</v>
      </c>
    </row>
    <row r="1338" spans="1:3" x14ac:dyDescent="0.25">
      <c r="A1338" s="18" t="s">
        <v>1596</v>
      </c>
      <c r="B1338">
        <v>0</v>
      </c>
      <c r="C1338" s="1">
        <v>4</v>
      </c>
    </row>
    <row r="1339" spans="1:3" x14ac:dyDescent="0.25">
      <c r="A1339" s="18" t="s">
        <v>1597</v>
      </c>
      <c r="B1339">
        <v>0</v>
      </c>
      <c r="C1339" s="1">
        <v>14</v>
      </c>
    </row>
    <row r="1340" spans="1:3" x14ac:dyDescent="0.25">
      <c r="A1340" s="18" t="s">
        <v>1598</v>
      </c>
      <c r="B1340">
        <v>0</v>
      </c>
      <c r="C1340" s="1">
        <v>7</v>
      </c>
    </row>
    <row r="1341" spans="1:3" x14ac:dyDescent="0.25">
      <c r="A1341" s="18" t="s">
        <v>1599</v>
      </c>
      <c r="B1341">
        <v>0</v>
      </c>
      <c r="C1341" s="1">
        <v>5</v>
      </c>
    </row>
    <row r="1342" spans="1:3" x14ac:dyDescent="0.25">
      <c r="A1342" s="18" t="s">
        <v>1600</v>
      </c>
      <c r="B1342">
        <v>0</v>
      </c>
      <c r="C1342" s="1">
        <v>10</v>
      </c>
    </row>
    <row r="1343" spans="1:3" x14ac:dyDescent="0.25">
      <c r="A1343" s="18" t="s">
        <v>1601</v>
      </c>
      <c r="B1343">
        <v>0</v>
      </c>
      <c r="C1343" s="1">
        <v>12</v>
      </c>
    </row>
    <row r="1344" spans="1:3" x14ac:dyDescent="0.25">
      <c r="A1344" s="18" t="s">
        <v>1602</v>
      </c>
      <c r="B1344">
        <v>0</v>
      </c>
      <c r="C1344" s="1">
        <v>8</v>
      </c>
    </row>
    <row r="1345" spans="1:3" x14ac:dyDescent="0.25">
      <c r="A1345" s="18" t="s">
        <v>1603</v>
      </c>
      <c r="B1345">
        <v>0</v>
      </c>
      <c r="C1345" s="1">
        <v>2</v>
      </c>
    </row>
    <row r="1346" spans="1:3" x14ac:dyDescent="0.25">
      <c r="A1346" s="18" t="s">
        <v>1604</v>
      </c>
      <c r="B1346">
        <v>0</v>
      </c>
      <c r="C1346" s="1">
        <v>84</v>
      </c>
    </row>
    <row r="1347" spans="1:3" x14ac:dyDescent="0.25">
      <c r="A1347" s="18" t="s">
        <v>1605</v>
      </c>
      <c r="B1347">
        <v>0</v>
      </c>
      <c r="C1347" s="1">
        <v>3</v>
      </c>
    </row>
    <row r="1348" spans="1:3" x14ac:dyDescent="0.25">
      <c r="A1348" s="18" t="s">
        <v>1606</v>
      </c>
      <c r="B1348">
        <v>0</v>
      </c>
      <c r="C1348" s="1">
        <v>3</v>
      </c>
    </row>
    <row r="1349" spans="1:3" x14ac:dyDescent="0.25">
      <c r="A1349" s="18" t="s">
        <v>1607</v>
      </c>
      <c r="B1349">
        <v>0</v>
      </c>
      <c r="C1349" s="1">
        <v>7</v>
      </c>
    </row>
    <row r="1350" spans="1:3" x14ac:dyDescent="0.25">
      <c r="A1350" s="18" t="s">
        <v>1608</v>
      </c>
      <c r="B1350">
        <v>0</v>
      </c>
      <c r="C1350" s="1">
        <v>4</v>
      </c>
    </row>
    <row r="1351" spans="1:3" x14ac:dyDescent="0.25">
      <c r="A1351" s="18" t="s">
        <v>1609</v>
      </c>
      <c r="B1351">
        <v>0</v>
      </c>
      <c r="C1351" s="1">
        <v>5</v>
      </c>
    </row>
    <row r="1352" spans="1:3" x14ac:dyDescent="0.25">
      <c r="A1352" s="18" t="s">
        <v>1610</v>
      </c>
      <c r="B1352">
        <v>0</v>
      </c>
      <c r="C1352" s="1">
        <v>7</v>
      </c>
    </row>
    <row r="1353" spans="1:3" x14ac:dyDescent="0.25">
      <c r="A1353" s="18" t="s">
        <v>1611</v>
      </c>
      <c r="B1353">
        <v>0</v>
      </c>
      <c r="C1353" s="1">
        <v>10</v>
      </c>
    </row>
    <row r="1354" spans="1:3" x14ac:dyDescent="0.25">
      <c r="A1354" s="18" t="s">
        <v>1612</v>
      </c>
      <c r="B1354">
        <v>0</v>
      </c>
    </row>
    <row r="1355" spans="1:3" x14ac:dyDescent="0.25">
      <c r="A1355" s="18" t="s">
        <v>1613</v>
      </c>
      <c r="B1355">
        <v>0</v>
      </c>
      <c r="C1355" s="1">
        <v>5</v>
      </c>
    </row>
    <row r="1356" spans="1:3" x14ac:dyDescent="0.25">
      <c r="A1356" s="18" t="s">
        <v>1614</v>
      </c>
      <c r="B1356">
        <v>0</v>
      </c>
      <c r="C1356" s="1">
        <v>43</v>
      </c>
    </row>
    <row r="1357" spans="1:3" x14ac:dyDescent="0.25">
      <c r="A1357" s="18" t="s">
        <v>1615</v>
      </c>
      <c r="B1357">
        <v>0</v>
      </c>
      <c r="C1357" s="1">
        <v>34</v>
      </c>
    </row>
    <row r="1358" spans="1:3" x14ac:dyDescent="0.25">
      <c r="A1358" s="18" t="s">
        <v>1616</v>
      </c>
      <c r="B1358">
        <v>0</v>
      </c>
      <c r="C1358" s="1">
        <v>4</v>
      </c>
    </row>
    <row r="1359" spans="1:3" x14ac:dyDescent="0.25">
      <c r="A1359" s="18" t="s">
        <v>1617</v>
      </c>
      <c r="B1359">
        <v>0</v>
      </c>
      <c r="C1359" s="1">
        <v>4</v>
      </c>
    </row>
    <row r="1360" spans="1:3" x14ac:dyDescent="0.25">
      <c r="A1360" s="18" t="s">
        <v>1618</v>
      </c>
      <c r="B1360">
        <v>0</v>
      </c>
      <c r="C1360" s="1">
        <v>11</v>
      </c>
    </row>
    <row r="1361" spans="1:3" x14ac:dyDescent="0.25">
      <c r="A1361" s="18" t="s">
        <v>1619</v>
      </c>
      <c r="B1361">
        <v>0</v>
      </c>
      <c r="C1361" s="1">
        <v>10</v>
      </c>
    </row>
    <row r="1362" spans="1:3" x14ac:dyDescent="0.25">
      <c r="A1362" s="18" t="s">
        <v>1620</v>
      </c>
      <c r="B1362">
        <v>0</v>
      </c>
      <c r="C1362" s="1">
        <v>11</v>
      </c>
    </row>
    <row r="1363" spans="1:3" x14ac:dyDescent="0.25">
      <c r="A1363" s="18" t="s">
        <v>1621</v>
      </c>
      <c r="B1363">
        <v>0</v>
      </c>
      <c r="C1363" s="1">
        <v>6</v>
      </c>
    </row>
    <row r="1364" spans="1:3" x14ac:dyDescent="0.25">
      <c r="A1364" s="18" t="s">
        <v>1622</v>
      </c>
      <c r="B1364">
        <v>0</v>
      </c>
      <c r="C1364" s="1">
        <v>3</v>
      </c>
    </row>
    <row r="1365" spans="1:3" x14ac:dyDescent="0.25">
      <c r="A1365" s="18" t="s">
        <v>1623</v>
      </c>
      <c r="B1365">
        <v>0</v>
      </c>
      <c r="C1365" s="1">
        <v>11</v>
      </c>
    </row>
    <row r="1366" spans="1:3" x14ac:dyDescent="0.25">
      <c r="A1366" s="18" t="s">
        <v>1624</v>
      </c>
      <c r="B1366">
        <v>0</v>
      </c>
      <c r="C1366" s="1">
        <v>7</v>
      </c>
    </row>
    <row r="1367" spans="1:3" x14ac:dyDescent="0.25">
      <c r="A1367" s="18" t="s">
        <v>1625</v>
      </c>
      <c r="B1367">
        <v>0</v>
      </c>
      <c r="C1367" s="1">
        <v>4</v>
      </c>
    </row>
    <row r="1368" spans="1:3" x14ac:dyDescent="0.25">
      <c r="A1368" s="18" t="s">
        <v>1626</v>
      </c>
      <c r="B1368">
        <v>0</v>
      </c>
      <c r="C1368" s="1">
        <v>14</v>
      </c>
    </row>
    <row r="1369" spans="1:3" x14ac:dyDescent="0.25">
      <c r="A1369" s="18" t="s">
        <v>1627</v>
      </c>
      <c r="B1369">
        <v>0</v>
      </c>
      <c r="C1369" s="1">
        <v>4</v>
      </c>
    </row>
    <row r="1370" spans="1:3" x14ac:dyDescent="0.25">
      <c r="A1370" s="18" t="s">
        <v>1628</v>
      </c>
      <c r="B1370">
        <v>0</v>
      </c>
      <c r="C1370" s="1">
        <v>32</v>
      </c>
    </row>
    <row r="1371" spans="1:3" x14ac:dyDescent="0.25">
      <c r="A1371" s="18" t="s">
        <v>1629</v>
      </c>
      <c r="B1371">
        <v>0</v>
      </c>
      <c r="C1371" s="1">
        <v>4</v>
      </c>
    </row>
    <row r="1372" spans="1:3" x14ac:dyDescent="0.25">
      <c r="A1372" s="18" t="s">
        <v>1630</v>
      </c>
      <c r="B1372">
        <v>0</v>
      </c>
      <c r="C1372" s="1">
        <v>12</v>
      </c>
    </row>
    <row r="1373" spans="1:3" x14ac:dyDescent="0.25">
      <c r="A1373" s="18" t="s">
        <v>1631</v>
      </c>
      <c r="B1373">
        <v>0</v>
      </c>
      <c r="C1373" s="1">
        <v>7</v>
      </c>
    </row>
    <row r="1374" spans="1:3" x14ac:dyDescent="0.25">
      <c r="A1374" s="18" t="s">
        <v>1632</v>
      </c>
      <c r="B1374">
        <v>0</v>
      </c>
      <c r="C1374" s="1">
        <v>18</v>
      </c>
    </row>
    <row r="1375" spans="1:3" x14ac:dyDescent="0.25">
      <c r="A1375" s="18" t="s">
        <v>1633</v>
      </c>
      <c r="B1375">
        <v>0</v>
      </c>
      <c r="C1375" s="1">
        <v>84</v>
      </c>
    </row>
    <row r="1376" spans="1:3" x14ac:dyDescent="0.25">
      <c r="A1376" s="18" t="s">
        <v>1634</v>
      </c>
      <c r="B1376">
        <v>0</v>
      </c>
      <c r="C1376" s="1">
        <v>6</v>
      </c>
    </row>
    <row r="1377" spans="1:3" x14ac:dyDescent="0.25">
      <c r="A1377" s="18" t="s">
        <v>1635</v>
      </c>
      <c r="B1377">
        <v>0</v>
      </c>
      <c r="C1377" s="1">
        <v>6</v>
      </c>
    </row>
    <row r="1378" spans="1:3" x14ac:dyDescent="0.25">
      <c r="A1378" s="18" t="s">
        <v>1636</v>
      </c>
      <c r="B1378">
        <v>0</v>
      </c>
      <c r="C1378" s="1">
        <v>8</v>
      </c>
    </row>
    <row r="1379" spans="1:3" x14ac:dyDescent="0.25">
      <c r="A1379" s="18" t="s">
        <v>1637</v>
      </c>
      <c r="B1379">
        <v>0</v>
      </c>
      <c r="C1379" s="1">
        <v>15</v>
      </c>
    </row>
    <row r="1380" spans="1:3" x14ac:dyDescent="0.25">
      <c r="A1380" s="18" t="s">
        <v>1638</v>
      </c>
      <c r="B1380">
        <v>0</v>
      </c>
      <c r="C1380" s="1">
        <v>6</v>
      </c>
    </row>
    <row r="1381" spans="1:3" x14ac:dyDescent="0.25">
      <c r="A1381" s="18" t="s">
        <v>1639</v>
      </c>
      <c r="B1381">
        <v>0</v>
      </c>
      <c r="C1381" s="1">
        <v>37</v>
      </c>
    </row>
    <row r="1382" spans="1:3" x14ac:dyDescent="0.25">
      <c r="A1382" s="18" t="s">
        <v>1640</v>
      </c>
      <c r="B1382">
        <v>0</v>
      </c>
      <c r="C1382" s="1">
        <v>16</v>
      </c>
    </row>
    <row r="1383" spans="1:3" x14ac:dyDescent="0.25">
      <c r="A1383" s="18" t="s">
        <v>1641</v>
      </c>
      <c r="B1383">
        <v>0</v>
      </c>
      <c r="C1383" s="1">
        <v>30</v>
      </c>
    </row>
    <row r="1384" spans="1:3" x14ac:dyDescent="0.25">
      <c r="A1384" s="18" t="s">
        <v>1642</v>
      </c>
      <c r="B1384">
        <v>0</v>
      </c>
      <c r="C1384" s="1">
        <v>118</v>
      </c>
    </row>
    <row r="1385" spans="1:3" x14ac:dyDescent="0.25">
      <c r="A1385" s="18" t="s">
        <v>1643</v>
      </c>
      <c r="B1385">
        <v>0</v>
      </c>
      <c r="C1385" s="1">
        <v>4</v>
      </c>
    </row>
    <row r="1386" spans="1:3" x14ac:dyDescent="0.25">
      <c r="A1386" s="18" t="s">
        <v>1644</v>
      </c>
      <c r="B1386">
        <v>0</v>
      </c>
      <c r="C1386" s="1">
        <v>9</v>
      </c>
    </row>
    <row r="1387" spans="1:3" x14ac:dyDescent="0.25">
      <c r="A1387" s="18" t="s">
        <v>1645</v>
      </c>
      <c r="B1387">
        <v>0</v>
      </c>
      <c r="C1387" s="1">
        <v>8</v>
      </c>
    </row>
    <row r="1388" spans="1:3" x14ac:dyDescent="0.25">
      <c r="A1388" s="18" t="s">
        <v>1646</v>
      </c>
      <c r="B1388">
        <v>0</v>
      </c>
      <c r="C1388" s="1">
        <v>10</v>
      </c>
    </row>
    <row r="1389" spans="1:3" x14ac:dyDescent="0.25">
      <c r="A1389" s="18" t="s">
        <v>1647</v>
      </c>
      <c r="B1389">
        <v>0</v>
      </c>
      <c r="C1389" s="1">
        <v>10</v>
      </c>
    </row>
    <row r="1390" spans="1:3" x14ac:dyDescent="0.25">
      <c r="A1390" s="18" t="s">
        <v>1648</v>
      </c>
      <c r="B1390">
        <v>0</v>
      </c>
      <c r="C1390" s="1">
        <v>21</v>
      </c>
    </row>
    <row r="1391" spans="1:3" x14ac:dyDescent="0.25">
      <c r="A1391" s="18" t="s">
        <v>1649</v>
      </c>
      <c r="B1391">
        <v>0</v>
      </c>
      <c r="C1391" s="1">
        <v>68</v>
      </c>
    </row>
    <row r="1392" spans="1:3" x14ac:dyDescent="0.25">
      <c r="A1392" s="18" t="s">
        <v>1650</v>
      </c>
      <c r="B1392">
        <v>0</v>
      </c>
      <c r="C1392" s="1">
        <v>289</v>
      </c>
    </row>
    <row r="1393" spans="1:3" x14ac:dyDescent="0.25">
      <c r="A1393" s="18" t="s">
        <v>1651</v>
      </c>
      <c r="B1393">
        <v>0</v>
      </c>
      <c r="C1393" s="1">
        <v>35</v>
      </c>
    </row>
    <row r="1394" spans="1:3" x14ac:dyDescent="0.25">
      <c r="A1394" s="18" t="s">
        <v>1652</v>
      </c>
      <c r="B1394">
        <v>0</v>
      </c>
      <c r="C1394" s="1">
        <v>8</v>
      </c>
    </row>
    <row r="1395" spans="1:3" x14ac:dyDescent="0.25">
      <c r="A1395" s="18" t="s">
        <v>1653</v>
      </c>
      <c r="B1395">
        <v>0</v>
      </c>
      <c r="C1395" s="1">
        <v>4</v>
      </c>
    </row>
    <row r="1396" spans="1:3" x14ac:dyDescent="0.25">
      <c r="A1396" s="18" t="s">
        <v>1654</v>
      </c>
      <c r="B1396">
        <v>0</v>
      </c>
      <c r="C1396" s="1">
        <v>1</v>
      </c>
    </row>
    <row r="1397" spans="1:3" x14ac:dyDescent="0.25">
      <c r="A1397" s="18" t="s">
        <v>1655</v>
      </c>
      <c r="B1397">
        <v>0</v>
      </c>
      <c r="C1397" s="1">
        <v>21</v>
      </c>
    </row>
    <row r="1398" spans="1:3" x14ac:dyDescent="0.25">
      <c r="A1398" s="18" t="s">
        <v>1656</v>
      </c>
      <c r="B1398">
        <v>0</v>
      </c>
      <c r="C1398" s="1">
        <v>15</v>
      </c>
    </row>
    <row r="1399" spans="1:3" x14ac:dyDescent="0.25">
      <c r="A1399" s="18" t="s">
        <v>1657</v>
      </c>
      <c r="B1399">
        <v>0</v>
      </c>
      <c r="C1399" s="1">
        <v>2</v>
      </c>
    </row>
    <row r="1400" spans="1:3" x14ac:dyDescent="0.25">
      <c r="A1400" s="18" t="s">
        <v>1658</v>
      </c>
      <c r="B1400">
        <v>0</v>
      </c>
      <c r="C1400" s="1">
        <v>7</v>
      </c>
    </row>
    <row r="1401" spans="1:3" x14ac:dyDescent="0.25">
      <c r="A1401" s="18" t="s">
        <v>1659</v>
      </c>
      <c r="B1401">
        <v>0</v>
      </c>
      <c r="C1401" s="1">
        <v>27</v>
      </c>
    </row>
    <row r="1402" spans="1:3" x14ac:dyDescent="0.25">
      <c r="A1402" s="18" t="s">
        <v>1660</v>
      </c>
      <c r="B1402">
        <v>0</v>
      </c>
      <c r="C1402" s="1">
        <v>26</v>
      </c>
    </row>
    <row r="1403" spans="1:3" x14ac:dyDescent="0.25">
      <c r="A1403" s="18" t="s">
        <v>1661</v>
      </c>
      <c r="B1403">
        <v>0</v>
      </c>
      <c r="C1403" s="1">
        <v>9</v>
      </c>
    </row>
    <row r="1404" spans="1:3" x14ac:dyDescent="0.25">
      <c r="A1404" s="18" t="s">
        <v>1662</v>
      </c>
      <c r="B1404">
        <v>0</v>
      </c>
      <c r="C1404" s="1">
        <v>2</v>
      </c>
    </row>
    <row r="1405" spans="1:3" x14ac:dyDescent="0.25">
      <c r="A1405" s="18" t="s">
        <v>1663</v>
      </c>
      <c r="B1405">
        <v>0</v>
      </c>
      <c r="C1405" s="1">
        <v>4</v>
      </c>
    </row>
    <row r="1406" spans="1:3" x14ac:dyDescent="0.25">
      <c r="A1406" s="18" t="s">
        <v>1664</v>
      </c>
      <c r="B1406">
        <v>0</v>
      </c>
      <c r="C1406" s="1">
        <v>7</v>
      </c>
    </row>
    <row r="1407" spans="1:3" x14ac:dyDescent="0.25">
      <c r="A1407" s="18" t="s">
        <v>1665</v>
      </c>
      <c r="B1407">
        <v>0</v>
      </c>
      <c r="C1407" s="1">
        <v>16</v>
      </c>
    </row>
    <row r="1408" spans="1:3" x14ac:dyDescent="0.25">
      <c r="A1408" s="18" t="s">
        <v>1666</v>
      </c>
      <c r="B1408">
        <v>0</v>
      </c>
      <c r="C1408" s="1">
        <v>16</v>
      </c>
    </row>
    <row r="1409" spans="1:3" x14ac:dyDescent="0.25">
      <c r="A1409" s="18" t="s">
        <v>1667</v>
      </c>
      <c r="B1409">
        <v>0</v>
      </c>
      <c r="C1409" s="1">
        <v>4</v>
      </c>
    </row>
    <row r="1410" spans="1:3" x14ac:dyDescent="0.25">
      <c r="A1410" s="18" t="s">
        <v>1668</v>
      </c>
      <c r="B1410">
        <v>0</v>
      </c>
      <c r="C1410" s="1">
        <v>9</v>
      </c>
    </row>
    <row r="1411" spans="1:3" x14ac:dyDescent="0.25">
      <c r="A1411" s="18" t="s">
        <v>1669</v>
      </c>
      <c r="B1411">
        <v>0</v>
      </c>
      <c r="C1411" s="1">
        <v>14</v>
      </c>
    </row>
    <row r="1412" spans="1:3" x14ac:dyDescent="0.25">
      <c r="A1412" s="18" t="s">
        <v>1670</v>
      </c>
      <c r="B1412">
        <v>0</v>
      </c>
      <c r="C1412" s="1">
        <v>12</v>
      </c>
    </row>
    <row r="1413" spans="1:3" x14ac:dyDescent="0.25">
      <c r="A1413" s="18" t="s">
        <v>1671</v>
      </c>
      <c r="B1413">
        <v>0</v>
      </c>
      <c r="C1413" s="1">
        <v>8</v>
      </c>
    </row>
    <row r="1414" spans="1:3" x14ac:dyDescent="0.25">
      <c r="A1414" s="18" t="s">
        <v>1672</v>
      </c>
      <c r="B1414">
        <v>0</v>
      </c>
      <c r="C1414" s="1">
        <v>45</v>
      </c>
    </row>
    <row r="1415" spans="1:3" x14ac:dyDescent="0.25">
      <c r="A1415" s="18" t="s">
        <v>1673</v>
      </c>
      <c r="B1415">
        <v>0</v>
      </c>
      <c r="C1415" s="1">
        <v>8</v>
      </c>
    </row>
    <row r="1416" spans="1:3" x14ac:dyDescent="0.25">
      <c r="A1416" s="18" t="s">
        <v>1674</v>
      </c>
      <c r="B1416">
        <v>0</v>
      </c>
      <c r="C1416" s="1">
        <v>2</v>
      </c>
    </row>
    <row r="1417" spans="1:3" x14ac:dyDescent="0.25">
      <c r="A1417" s="18" t="s">
        <v>1675</v>
      </c>
      <c r="B1417">
        <v>0</v>
      </c>
      <c r="C1417" s="1">
        <v>30</v>
      </c>
    </row>
    <row r="1418" spans="1:3" x14ac:dyDescent="0.25">
      <c r="A1418" s="18" t="s">
        <v>1676</v>
      </c>
      <c r="B1418">
        <v>0</v>
      </c>
      <c r="C1418" s="1">
        <v>2</v>
      </c>
    </row>
    <row r="1419" spans="1:3" x14ac:dyDescent="0.25">
      <c r="A1419" s="18" t="s">
        <v>1677</v>
      </c>
      <c r="B1419">
        <v>0</v>
      </c>
      <c r="C1419" s="1">
        <v>8</v>
      </c>
    </row>
    <row r="1420" spans="1:3" x14ac:dyDescent="0.25">
      <c r="A1420" s="18" t="s">
        <v>1678</v>
      </c>
      <c r="B1420">
        <v>0</v>
      </c>
      <c r="C1420" s="1">
        <v>2</v>
      </c>
    </row>
    <row r="1421" spans="1:3" x14ac:dyDescent="0.25">
      <c r="A1421" s="18" t="s">
        <v>1679</v>
      </c>
      <c r="B1421">
        <v>0</v>
      </c>
      <c r="C1421" s="1">
        <v>22</v>
      </c>
    </row>
    <row r="1422" spans="1:3" x14ac:dyDescent="0.25">
      <c r="A1422" s="18" t="s">
        <v>1680</v>
      </c>
      <c r="B1422">
        <v>0</v>
      </c>
      <c r="C1422" s="1">
        <v>3</v>
      </c>
    </row>
    <row r="1423" spans="1:3" x14ac:dyDescent="0.25">
      <c r="A1423" s="18" t="s">
        <v>1681</v>
      </c>
      <c r="B1423">
        <v>0</v>
      </c>
      <c r="C1423" s="1">
        <v>16</v>
      </c>
    </row>
    <row r="1424" spans="1:3" x14ac:dyDescent="0.25">
      <c r="A1424" s="18" t="s">
        <v>1682</v>
      </c>
      <c r="B1424">
        <v>0</v>
      </c>
      <c r="C1424" s="1">
        <v>9</v>
      </c>
    </row>
    <row r="1425" spans="1:3" x14ac:dyDescent="0.25">
      <c r="A1425" s="18" t="s">
        <v>1683</v>
      </c>
      <c r="B1425">
        <v>0</v>
      </c>
      <c r="C1425" s="1">
        <v>9</v>
      </c>
    </row>
    <row r="1426" spans="1:3" x14ac:dyDescent="0.25">
      <c r="A1426" s="18" t="s">
        <v>1684</v>
      </c>
      <c r="B1426">
        <v>0</v>
      </c>
      <c r="C1426" s="1">
        <v>3</v>
      </c>
    </row>
    <row r="1427" spans="1:3" x14ac:dyDescent="0.25">
      <c r="A1427" s="18" t="s">
        <v>1685</v>
      </c>
      <c r="B1427">
        <v>0</v>
      </c>
      <c r="C1427" s="1">
        <v>11</v>
      </c>
    </row>
    <row r="1428" spans="1:3" x14ac:dyDescent="0.25">
      <c r="A1428" s="18" t="s">
        <v>1685</v>
      </c>
      <c r="B1428">
        <v>0</v>
      </c>
      <c r="C1428" s="1">
        <v>11</v>
      </c>
    </row>
    <row r="1429" spans="1:3" x14ac:dyDescent="0.25">
      <c r="A1429" s="18" t="s">
        <v>1686</v>
      </c>
      <c r="B1429">
        <v>0</v>
      </c>
      <c r="C1429" s="1">
        <v>4</v>
      </c>
    </row>
    <row r="1430" spans="1:3" x14ac:dyDescent="0.25">
      <c r="A1430" s="18" t="s">
        <v>1687</v>
      </c>
      <c r="B1430">
        <v>0</v>
      </c>
      <c r="C1430" s="1">
        <v>9</v>
      </c>
    </row>
    <row r="1431" spans="1:3" x14ac:dyDescent="0.25">
      <c r="A1431" s="18" t="s">
        <v>1688</v>
      </c>
      <c r="B1431">
        <v>0</v>
      </c>
      <c r="C1431" s="1">
        <v>9</v>
      </c>
    </row>
    <row r="1432" spans="1:3" x14ac:dyDescent="0.25">
      <c r="A1432" s="18" t="s">
        <v>1689</v>
      </c>
      <c r="B1432">
        <v>0</v>
      </c>
      <c r="C1432" s="1">
        <v>5</v>
      </c>
    </row>
    <row r="1433" spans="1:3" x14ac:dyDescent="0.25">
      <c r="A1433" s="18" t="s">
        <v>1690</v>
      </c>
      <c r="B1433">
        <v>0</v>
      </c>
      <c r="C1433" s="1">
        <v>14</v>
      </c>
    </row>
    <row r="1434" spans="1:3" x14ac:dyDescent="0.25">
      <c r="A1434" s="18" t="s">
        <v>1691</v>
      </c>
      <c r="B1434">
        <v>0</v>
      </c>
      <c r="C1434" s="1">
        <v>15</v>
      </c>
    </row>
    <row r="1435" spans="1:3" x14ac:dyDescent="0.25">
      <c r="A1435" s="18" t="s">
        <v>1692</v>
      </c>
      <c r="B1435">
        <v>0</v>
      </c>
      <c r="C1435" s="1">
        <v>2</v>
      </c>
    </row>
    <row r="1436" spans="1:3" x14ac:dyDescent="0.25">
      <c r="A1436" s="18" t="s">
        <v>1693</v>
      </c>
      <c r="B1436">
        <v>0</v>
      </c>
      <c r="C1436" s="1">
        <v>5</v>
      </c>
    </row>
    <row r="1437" spans="1:3" x14ac:dyDescent="0.25">
      <c r="A1437" s="18" t="s">
        <v>1694</v>
      </c>
      <c r="B1437">
        <v>0</v>
      </c>
      <c r="C1437" s="1">
        <v>4</v>
      </c>
    </row>
    <row r="1438" spans="1:3" x14ac:dyDescent="0.25">
      <c r="A1438" s="18" t="s">
        <v>1695</v>
      </c>
      <c r="B1438">
        <v>0</v>
      </c>
      <c r="C1438" s="1">
        <v>1</v>
      </c>
    </row>
    <row r="1439" spans="1:3" x14ac:dyDescent="0.25">
      <c r="A1439" s="18" t="s">
        <v>1696</v>
      </c>
      <c r="B1439">
        <v>0</v>
      </c>
      <c r="C1439" s="1">
        <v>8</v>
      </c>
    </row>
    <row r="1440" spans="1:3" x14ac:dyDescent="0.25">
      <c r="A1440" s="18" t="s">
        <v>1697</v>
      </c>
      <c r="B1440">
        <v>0</v>
      </c>
      <c r="C1440" s="1">
        <v>15</v>
      </c>
    </row>
    <row r="1441" spans="1:3" x14ac:dyDescent="0.25">
      <c r="A1441" s="18" t="s">
        <v>1698</v>
      </c>
      <c r="B1441">
        <v>0</v>
      </c>
      <c r="C1441" s="1">
        <v>27</v>
      </c>
    </row>
    <row r="1442" spans="1:3" x14ac:dyDescent="0.25">
      <c r="A1442" s="18" t="s">
        <v>1699</v>
      </c>
      <c r="B1442">
        <v>0</v>
      </c>
      <c r="C1442" s="1">
        <v>6</v>
      </c>
    </row>
    <row r="1443" spans="1:3" x14ac:dyDescent="0.25">
      <c r="A1443" s="18" t="s">
        <v>1700</v>
      </c>
      <c r="B1443">
        <v>0</v>
      </c>
      <c r="C1443" s="1">
        <v>8</v>
      </c>
    </row>
    <row r="1444" spans="1:3" x14ac:dyDescent="0.25">
      <c r="A1444" s="18" t="s">
        <v>1701</v>
      </c>
      <c r="B1444">
        <v>0</v>
      </c>
      <c r="C1444" s="1">
        <v>14</v>
      </c>
    </row>
    <row r="1445" spans="1:3" x14ac:dyDescent="0.25">
      <c r="A1445" s="18" t="s">
        <v>1702</v>
      </c>
      <c r="B1445">
        <v>0</v>
      </c>
      <c r="C1445" s="1">
        <v>3</v>
      </c>
    </row>
    <row r="1446" spans="1:3" x14ac:dyDescent="0.25">
      <c r="A1446" s="18" t="s">
        <v>1703</v>
      </c>
      <c r="B1446">
        <v>0</v>
      </c>
      <c r="C1446" s="1">
        <v>82</v>
      </c>
    </row>
    <row r="1447" spans="1:3" x14ac:dyDescent="0.25">
      <c r="A1447" s="18" t="s">
        <v>1704</v>
      </c>
      <c r="B1447">
        <v>0</v>
      </c>
      <c r="C1447" s="1">
        <v>4</v>
      </c>
    </row>
    <row r="1448" spans="1:3" x14ac:dyDescent="0.25">
      <c r="A1448" s="18" t="s">
        <v>1705</v>
      </c>
      <c r="B1448">
        <v>0</v>
      </c>
      <c r="C1448" s="1">
        <v>6</v>
      </c>
    </row>
    <row r="1449" spans="1:3" x14ac:dyDescent="0.25">
      <c r="A1449" s="18" t="s">
        <v>1706</v>
      </c>
      <c r="B1449">
        <v>0</v>
      </c>
      <c r="C1449" s="1">
        <v>4</v>
      </c>
    </row>
    <row r="1450" spans="1:3" x14ac:dyDescent="0.25">
      <c r="A1450" s="18" t="s">
        <v>1707</v>
      </c>
      <c r="B1450">
        <v>0</v>
      </c>
      <c r="C1450" s="1">
        <v>2</v>
      </c>
    </row>
    <row r="1451" spans="1:3" x14ac:dyDescent="0.25">
      <c r="A1451" s="18" t="s">
        <v>1708</v>
      </c>
      <c r="B1451">
        <v>0</v>
      </c>
      <c r="C1451" s="1">
        <v>2</v>
      </c>
    </row>
    <row r="1452" spans="1:3" x14ac:dyDescent="0.25">
      <c r="A1452" s="18" t="s">
        <v>1709</v>
      </c>
      <c r="B1452">
        <v>0</v>
      </c>
      <c r="C1452" s="1">
        <v>11</v>
      </c>
    </row>
    <row r="1453" spans="1:3" x14ac:dyDescent="0.25">
      <c r="A1453" s="18" t="s">
        <v>1710</v>
      </c>
      <c r="B1453">
        <v>0</v>
      </c>
      <c r="C1453" s="1">
        <v>7</v>
      </c>
    </row>
    <row r="1454" spans="1:3" x14ac:dyDescent="0.25">
      <c r="A1454" s="18" t="s">
        <v>1711</v>
      </c>
      <c r="B1454">
        <v>0</v>
      </c>
      <c r="C1454" s="1">
        <v>6</v>
      </c>
    </row>
    <row r="1455" spans="1:3" x14ac:dyDescent="0.25">
      <c r="A1455" s="18" t="s">
        <v>1712</v>
      </c>
      <c r="B1455">
        <v>0</v>
      </c>
      <c r="C1455" s="1">
        <v>19</v>
      </c>
    </row>
    <row r="1456" spans="1:3" x14ac:dyDescent="0.25">
      <c r="A1456" s="18" t="s">
        <v>1713</v>
      </c>
      <c r="B1456">
        <v>0</v>
      </c>
      <c r="C1456" s="1">
        <v>19</v>
      </c>
    </row>
    <row r="1457" spans="1:3" x14ac:dyDescent="0.25">
      <c r="A1457" s="18" t="s">
        <v>1714</v>
      </c>
      <c r="B1457">
        <v>0</v>
      </c>
      <c r="C1457" s="1">
        <v>5</v>
      </c>
    </row>
    <row r="1458" spans="1:3" x14ac:dyDescent="0.25">
      <c r="A1458" s="18" t="s">
        <v>1715</v>
      </c>
      <c r="B1458">
        <v>0</v>
      </c>
      <c r="C1458" s="1">
        <v>2</v>
      </c>
    </row>
    <row r="1459" spans="1:3" x14ac:dyDescent="0.25">
      <c r="A1459" s="18" t="s">
        <v>1716</v>
      </c>
      <c r="B1459">
        <v>0</v>
      </c>
      <c r="C1459" s="1">
        <v>2</v>
      </c>
    </row>
    <row r="1460" spans="1:3" x14ac:dyDescent="0.25">
      <c r="A1460" s="18" t="s">
        <v>1717</v>
      </c>
      <c r="B1460">
        <v>0</v>
      </c>
      <c r="C1460" s="1">
        <v>8</v>
      </c>
    </row>
    <row r="1461" spans="1:3" x14ac:dyDescent="0.25">
      <c r="A1461" s="18" t="s">
        <v>1718</v>
      </c>
      <c r="B1461">
        <v>0</v>
      </c>
      <c r="C1461" s="1">
        <v>11</v>
      </c>
    </row>
    <row r="1462" spans="1:3" x14ac:dyDescent="0.25">
      <c r="A1462" s="18" t="s">
        <v>1719</v>
      </c>
      <c r="B1462">
        <v>0</v>
      </c>
      <c r="C1462" s="1">
        <v>15</v>
      </c>
    </row>
    <row r="1463" spans="1:3" x14ac:dyDescent="0.25">
      <c r="A1463" s="18" t="s">
        <v>1720</v>
      </c>
      <c r="B1463">
        <v>0</v>
      </c>
      <c r="C1463" s="1">
        <v>6</v>
      </c>
    </row>
    <row r="1464" spans="1:3" x14ac:dyDescent="0.25">
      <c r="A1464" s="18" t="s">
        <v>1721</v>
      </c>
      <c r="B1464">
        <v>0</v>
      </c>
      <c r="C1464" s="1">
        <v>2</v>
      </c>
    </row>
    <row r="1465" spans="1:3" x14ac:dyDescent="0.25">
      <c r="A1465" s="18" t="s">
        <v>1722</v>
      </c>
      <c r="B1465">
        <v>0</v>
      </c>
      <c r="C1465" s="1">
        <v>8</v>
      </c>
    </row>
    <row r="1466" spans="1:3" x14ac:dyDescent="0.25">
      <c r="A1466" s="18" t="s">
        <v>1723</v>
      </c>
      <c r="B1466">
        <v>0</v>
      </c>
      <c r="C1466" s="1">
        <v>11</v>
      </c>
    </row>
    <row r="1467" spans="1:3" x14ac:dyDescent="0.25">
      <c r="A1467" s="18" t="s">
        <v>1724</v>
      </c>
      <c r="B1467">
        <v>0</v>
      </c>
      <c r="C1467" s="1">
        <v>3</v>
      </c>
    </row>
    <row r="1468" spans="1:3" x14ac:dyDescent="0.25">
      <c r="A1468" s="18" t="s">
        <v>1725</v>
      </c>
      <c r="B1468">
        <v>0</v>
      </c>
      <c r="C1468" s="1">
        <v>6</v>
      </c>
    </row>
    <row r="1469" spans="1:3" x14ac:dyDescent="0.25">
      <c r="A1469" s="18" t="s">
        <v>1726</v>
      </c>
      <c r="B1469">
        <v>0</v>
      </c>
      <c r="C1469" s="1">
        <v>11</v>
      </c>
    </row>
    <row r="1470" spans="1:3" x14ac:dyDescent="0.25">
      <c r="A1470" s="18" t="s">
        <v>1727</v>
      </c>
      <c r="B1470">
        <v>0</v>
      </c>
      <c r="C1470" s="1">
        <v>15</v>
      </c>
    </row>
    <row r="1471" spans="1:3" x14ac:dyDescent="0.25">
      <c r="A1471" s="18" t="s">
        <v>1728</v>
      </c>
      <c r="B1471">
        <v>0</v>
      </c>
      <c r="C1471" s="1">
        <v>35</v>
      </c>
    </row>
    <row r="1472" spans="1:3" x14ac:dyDescent="0.25">
      <c r="A1472" s="18" t="s">
        <v>1729</v>
      </c>
      <c r="B1472">
        <v>0</v>
      </c>
      <c r="C1472" s="1">
        <v>1</v>
      </c>
    </row>
    <row r="1473" spans="1:3" x14ac:dyDescent="0.25">
      <c r="A1473" s="18" t="s">
        <v>1730</v>
      </c>
      <c r="B1473">
        <v>0</v>
      </c>
      <c r="C1473" s="1">
        <v>5</v>
      </c>
    </row>
    <row r="1474" spans="1:3" x14ac:dyDescent="0.25">
      <c r="A1474" s="18" t="s">
        <v>1731</v>
      </c>
      <c r="B1474">
        <v>0</v>
      </c>
      <c r="C1474" s="1">
        <v>6</v>
      </c>
    </row>
    <row r="1475" spans="1:3" x14ac:dyDescent="0.25">
      <c r="A1475" s="18" t="s">
        <v>1732</v>
      </c>
      <c r="B1475">
        <v>0</v>
      </c>
      <c r="C1475" s="1">
        <v>9</v>
      </c>
    </row>
    <row r="1476" spans="1:3" x14ac:dyDescent="0.25">
      <c r="A1476" s="18" t="s">
        <v>1733</v>
      </c>
      <c r="B1476">
        <v>0</v>
      </c>
      <c r="C1476" s="1">
        <v>3</v>
      </c>
    </row>
    <row r="1477" spans="1:3" x14ac:dyDescent="0.25">
      <c r="A1477" s="18" t="s">
        <v>1734</v>
      </c>
      <c r="B1477">
        <v>0</v>
      </c>
      <c r="C1477" s="1">
        <v>7</v>
      </c>
    </row>
    <row r="1478" spans="1:3" x14ac:dyDescent="0.25">
      <c r="A1478" s="18" t="s">
        <v>1735</v>
      </c>
      <c r="B1478">
        <v>0</v>
      </c>
      <c r="C1478" s="1">
        <v>4</v>
      </c>
    </row>
    <row r="1479" spans="1:3" x14ac:dyDescent="0.25">
      <c r="A1479" s="18" t="s">
        <v>1736</v>
      </c>
      <c r="B1479">
        <v>0</v>
      </c>
      <c r="C1479" s="1">
        <v>3</v>
      </c>
    </row>
    <row r="1480" spans="1:3" x14ac:dyDescent="0.25">
      <c r="A1480" s="18" t="s">
        <v>1737</v>
      </c>
      <c r="B1480">
        <v>0</v>
      </c>
      <c r="C1480" s="1">
        <v>7</v>
      </c>
    </row>
    <row r="1481" spans="1:3" x14ac:dyDescent="0.25">
      <c r="A1481" s="18" t="s">
        <v>1738</v>
      </c>
      <c r="B1481">
        <v>0</v>
      </c>
      <c r="C1481" s="1">
        <v>22</v>
      </c>
    </row>
    <row r="1482" spans="1:3" x14ac:dyDescent="0.25">
      <c r="A1482" s="18" t="s">
        <v>1739</v>
      </c>
      <c r="B1482">
        <v>0</v>
      </c>
      <c r="C1482" s="1">
        <v>4</v>
      </c>
    </row>
    <row r="1483" spans="1:3" x14ac:dyDescent="0.25">
      <c r="A1483" s="18" t="s">
        <v>1740</v>
      </c>
      <c r="B1483">
        <v>0</v>
      </c>
      <c r="C1483" s="1">
        <v>5</v>
      </c>
    </row>
    <row r="1484" spans="1:3" x14ac:dyDescent="0.25">
      <c r="A1484" s="18" t="s">
        <v>1741</v>
      </c>
      <c r="B1484">
        <v>0</v>
      </c>
      <c r="C1484" s="1">
        <v>28</v>
      </c>
    </row>
    <row r="1485" spans="1:3" x14ac:dyDescent="0.25">
      <c r="A1485" s="18" t="s">
        <v>1742</v>
      </c>
      <c r="B1485">
        <v>0</v>
      </c>
      <c r="C1485" s="1">
        <v>7</v>
      </c>
    </row>
    <row r="1486" spans="1:3" x14ac:dyDescent="0.25">
      <c r="A1486" s="18" t="s">
        <v>1743</v>
      </c>
      <c r="B1486">
        <v>0</v>
      </c>
      <c r="C1486" s="1">
        <v>9</v>
      </c>
    </row>
    <row r="1487" spans="1:3" x14ac:dyDescent="0.25">
      <c r="A1487" s="18" t="s">
        <v>1744</v>
      </c>
      <c r="B1487">
        <v>0</v>
      </c>
      <c r="C1487" s="1">
        <v>12</v>
      </c>
    </row>
    <row r="1488" spans="1:3" x14ac:dyDescent="0.25">
      <c r="A1488" s="18" t="s">
        <v>1745</v>
      </c>
      <c r="B1488">
        <v>0</v>
      </c>
      <c r="C1488" s="1">
        <v>46</v>
      </c>
    </row>
    <row r="1489" spans="1:3" x14ac:dyDescent="0.25">
      <c r="A1489" s="18" t="s">
        <v>1746</v>
      </c>
      <c r="B1489">
        <v>0</v>
      </c>
      <c r="C1489" s="1">
        <v>8</v>
      </c>
    </row>
    <row r="1490" spans="1:3" x14ac:dyDescent="0.25">
      <c r="A1490" s="18" t="s">
        <v>1747</v>
      </c>
      <c r="B1490">
        <v>0</v>
      </c>
      <c r="C1490" s="1">
        <v>6</v>
      </c>
    </row>
    <row r="1491" spans="1:3" x14ac:dyDescent="0.25">
      <c r="A1491" s="18" t="s">
        <v>1748</v>
      </c>
      <c r="B1491">
        <v>0</v>
      </c>
      <c r="C1491" s="1">
        <v>7</v>
      </c>
    </row>
    <row r="1492" spans="1:3" x14ac:dyDescent="0.25">
      <c r="A1492" s="18" t="s">
        <v>1749</v>
      </c>
      <c r="B1492">
        <v>0</v>
      </c>
      <c r="C1492" s="1">
        <v>10</v>
      </c>
    </row>
    <row r="1493" spans="1:3" x14ac:dyDescent="0.25">
      <c r="A1493" s="18" t="s">
        <v>1750</v>
      </c>
      <c r="B1493">
        <v>0</v>
      </c>
      <c r="C1493" s="1">
        <v>13</v>
      </c>
    </row>
    <row r="1494" spans="1:3" x14ac:dyDescent="0.25">
      <c r="A1494" s="18" t="s">
        <v>1751</v>
      </c>
      <c r="B1494">
        <v>0</v>
      </c>
      <c r="C1494" s="1">
        <v>29</v>
      </c>
    </row>
    <row r="1495" spans="1:3" x14ac:dyDescent="0.25">
      <c r="A1495" s="18" t="s">
        <v>1752</v>
      </c>
      <c r="B1495">
        <v>0</v>
      </c>
      <c r="C1495" s="1">
        <v>24</v>
      </c>
    </row>
    <row r="1496" spans="1:3" x14ac:dyDescent="0.25">
      <c r="A1496" s="18" t="s">
        <v>1753</v>
      </c>
      <c r="B1496">
        <v>0</v>
      </c>
      <c r="C1496" s="1">
        <v>6</v>
      </c>
    </row>
    <row r="1497" spans="1:3" x14ac:dyDescent="0.25">
      <c r="A1497" s="18" t="s">
        <v>1754</v>
      </c>
      <c r="B1497">
        <v>0</v>
      </c>
      <c r="C1497" s="1">
        <v>5</v>
      </c>
    </row>
    <row r="1498" spans="1:3" x14ac:dyDescent="0.25">
      <c r="A1498" s="18" t="s">
        <v>1755</v>
      </c>
      <c r="B1498">
        <v>0</v>
      </c>
      <c r="C1498" s="1">
        <v>4</v>
      </c>
    </row>
    <row r="1499" spans="1:3" x14ac:dyDescent="0.25">
      <c r="A1499" s="18" t="s">
        <v>1756</v>
      </c>
      <c r="B1499">
        <v>0</v>
      </c>
      <c r="C1499" s="1">
        <v>3</v>
      </c>
    </row>
    <row r="1500" spans="1:3" x14ac:dyDescent="0.25">
      <c r="A1500" s="18" t="s">
        <v>1757</v>
      </c>
      <c r="B1500">
        <v>0</v>
      </c>
      <c r="C1500" s="1">
        <v>10</v>
      </c>
    </row>
    <row r="1501" spans="1:3" x14ac:dyDescent="0.25">
      <c r="A1501" s="18" t="s">
        <v>1758</v>
      </c>
      <c r="B1501">
        <v>0</v>
      </c>
      <c r="C1501" s="1">
        <v>10</v>
      </c>
    </row>
    <row r="1502" spans="1:3" x14ac:dyDescent="0.25">
      <c r="A1502" s="18" t="s">
        <v>1759</v>
      </c>
      <c r="B1502">
        <v>0</v>
      </c>
      <c r="C1502" s="1">
        <v>8</v>
      </c>
    </row>
    <row r="1503" spans="1:3" x14ac:dyDescent="0.25">
      <c r="A1503" s="18" t="s">
        <v>1760</v>
      </c>
      <c r="B1503">
        <v>0</v>
      </c>
      <c r="C1503" s="1">
        <v>4</v>
      </c>
    </row>
    <row r="1504" spans="1:3" x14ac:dyDescent="0.25">
      <c r="A1504" s="18" t="s">
        <v>1761</v>
      </c>
      <c r="B1504">
        <v>0</v>
      </c>
      <c r="C1504" s="1">
        <v>29</v>
      </c>
    </row>
    <row r="1505" spans="1:3" x14ac:dyDescent="0.25">
      <c r="A1505" s="18" t="s">
        <v>1762</v>
      </c>
      <c r="B1505">
        <v>0</v>
      </c>
      <c r="C1505" s="1">
        <v>4</v>
      </c>
    </row>
    <row r="1506" spans="1:3" x14ac:dyDescent="0.25">
      <c r="A1506" s="18" t="s">
        <v>1763</v>
      </c>
      <c r="B1506">
        <v>0</v>
      </c>
      <c r="C1506" s="1">
        <v>14</v>
      </c>
    </row>
    <row r="1507" spans="1:3" x14ac:dyDescent="0.25">
      <c r="A1507" s="18" t="s">
        <v>1764</v>
      </c>
      <c r="B1507">
        <v>0</v>
      </c>
      <c r="C1507" s="1">
        <v>17</v>
      </c>
    </row>
    <row r="1508" spans="1:3" x14ac:dyDescent="0.25">
      <c r="A1508" s="18" t="s">
        <v>1765</v>
      </c>
      <c r="B1508">
        <v>0</v>
      </c>
      <c r="C1508" s="1">
        <v>2</v>
      </c>
    </row>
    <row r="1509" spans="1:3" x14ac:dyDescent="0.25">
      <c r="A1509" s="18" t="s">
        <v>1766</v>
      </c>
      <c r="B1509">
        <v>0</v>
      </c>
      <c r="C1509" s="1">
        <v>7</v>
      </c>
    </row>
    <row r="1510" spans="1:3" x14ac:dyDescent="0.25">
      <c r="A1510" s="18" t="s">
        <v>1767</v>
      </c>
      <c r="B1510">
        <v>0</v>
      </c>
      <c r="C1510" s="1">
        <v>15</v>
      </c>
    </row>
    <row r="1511" spans="1:3" x14ac:dyDescent="0.25">
      <c r="A1511" s="18" t="s">
        <v>1768</v>
      </c>
      <c r="B1511">
        <v>0</v>
      </c>
      <c r="C1511" s="1">
        <v>6</v>
      </c>
    </row>
    <row r="1512" spans="1:3" x14ac:dyDescent="0.25">
      <c r="A1512" s="18" t="s">
        <v>1769</v>
      </c>
      <c r="B1512">
        <v>0</v>
      </c>
      <c r="C1512" s="1">
        <v>20</v>
      </c>
    </row>
    <row r="1513" spans="1:3" x14ac:dyDescent="0.25">
      <c r="A1513" s="18" t="s">
        <v>1770</v>
      </c>
      <c r="B1513">
        <v>0</v>
      </c>
      <c r="C1513" s="1">
        <v>1787</v>
      </c>
    </row>
    <row r="1514" spans="1:3" x14ac:dyDescent="0.25">
      <c r="A1514" s="18" t="s">
        <v>1771</v>
      </c>
      <c r="B1514">
        <v>0</v>
      </c>
      <c r="C1514" s="1">
        <v>24</v>
      </c>
    </row>
    <row r="1515" spans="1:3" x14ac:dyDescent="0.25">
      <c r="A1515" s="18" t="s">
        <v>1772</v>
      </c>
      <c r="B1515">
        <v>0</v>
      </c>
      <c r="C1515" s="1">
        <v>10</v>
      </c>
    </row>
    <row r="1516" spans="1:3" x14ac:dyDescent="0.25">
      <c r="A1516" s="18" t="s">
        <v>1773</v>
      </c>
      <c r="B1516">
        <v>0</v>
      </c>
      <c r="C1516" s="1">
        <v>7</v>
      </c>
    </row>
    <row r="1517" spans="1:3" x14ac:dyDescent="0.25">
      <c r="A1517" s="18" t="s">
        <v>1774</v>
      </c>
      <c r="B1517">
        <v>0</v>
      </c>
      <c r="C1517" s="1">
        <v>12</v>
      </c>
    </row>
    <row r="1518" spans="1:3" x14ac:dyDescent="0.25">
      <c r="A1518" s="18" t="s">
        <v>1775</v>
      </c>
      <c r="B1518">
        <v>0</v>
      </c>
      <c r="C1518" s="1">
        <v>14</v>
      </c>
    </row>
    <row r="1519" spans="1:3" x14ac:dyDescent="0.25">
      <c r="A1519" s="18" t="s">
        <v>1776</v>
      </c>
      <c r="B1519">
        <v>0</v>
      </c>
      <c r="C1519" s="1">
        <v>6</v>
      </c>
    </row>
    <row r="1520" spans="1:3" x14ac:dyDescent="0.25">
      <c r="A1520" s="18" t="s">
        <v>1777</v>
      </c>
      <c r="B1520">
        <v>0</v>
      </c>
      <c r="C1520" s="1">
        <v>15</v>
      </c>
    </row>
    <row r="1521" spans="1:3" x14ac:dyDescent="0.25">
      <c r="A1521" s="18" t="s">
        <v>1778</v>
      </c>
      <c r="B1521">
        <v>0</v>
      </c>
      <c r="C1521" s="1">
        <v>19</v>
      </c>
    </row>
    <row r="1522" spans="1:3" x14ac:dyDescent="0.25">
      <c r="A1522" s="18" t="s">
        <v>1779</v>
      </c>
      <c r="B1522">
        <v>0</v>
      </c>
      <c r="C1522" s="1">
        <v>42</v>
      </c>
    </row>
    <row r="1523" spans="1:3" x14ac:dyDescent="0.25">
      <c r="A1523" s="18" t="s">
        <v>1780</v>
      </c>
      <c r="B1523">
        <v>0</v>
      </c>
      <c r="C1523" s="1">
        <v>64</v>
      </c>
    </row>
    <row r="1524" spans="1:3" x14ac:dyDescent="0.25">
      <c r="A1524" s="18" t="s">
        <v>1781</v>
      </c>
      <c r="B1524">
        <v>0</v>
      </c>
      <c r="C1524" s="1">
        <v>12</v>
      </c>
    </row>
    <row r="1525" spans="1:3" x14ac:dyDescent="0.25">
      <c r="A1525" s="18" t="s">
        <v>1782</v>
      </c>
      <c r="B1525">
        <v>0</v>
      </c>
      <c r="C1525" s="1">
        <v>25</v>
      </c>
    </row>
    <row r="1526" spans="1:3" x14ac:dyDescent="0.25">
      <c r="A1526" s="18" t="s">
        <v>1783</v>
      </c>
      <c r="B1526">
        <v>0</v>
      </c>
      <c r="C1526" s="1">
        <v>6</v>
      </c>
    </row>
    <row r="1527" spans="1:3" x14ac:dyDescent="0.25">
      <c r="A1527" s="18" t="s">
        <v>1784</v>
      </c>
      <c r="B1527">
        <v>0</v>
      </c>
      <c r="C1527" s="1">
        <v>5</v>
      </c>
    </row>
    <row r="1528" spans="1:3" x14ac:dyDescent="0.25">
      <c r="A1528" s="18" t="s">
        <v>1785</v>
      </c>
      <c r="B1528">
        <v>0</v>
      </c>
      <c r="C1528" s="1">
        <v>8</v>
      </c>
    </row>
    <row r="1529" spans="1:3" x14ac:dyDescent="0.25">
      <c r="A1529" s="18" t="s">
        <v>1786</v>
      </c>
      <c r="B1529">
        <v>0</v>
      </c>
      <c r="C1529" s="1">
        <v>15</v>
      </c>
    </row>
    <row r="1530" spans="1:3" x14ac:dyDescent="0.25">
      <c r="A1530" s="18" t="s">
        <v>1787</v>
      </c>
      <c r="B1530">
        <v>0</v>
      </c>
      <c r="C1530" s="1">
        <v>6</v>
      </c>
    </row>
    <row r="1531" spans="1:3" x14ac:dyDescent="0.25">
      <c r="A1531" s="18" t="s">
        <v>1788</v>
      </c>
      <c r="B1531">
        <v>0</v>
      </c>
      <c r="C1531" s="1">
        <v>12</v>
      </c>
    </row>
    <row r="1532" spans="1:3" x14ac:dyDescent="0.25">
      <c r="A1532" s="18" t="s">
        <v>1789</v>
      </c>
      <c r="B1532">
        <v>0</v>
      </c>
      <c r="C1532" s="1">
        <v>21</v>
      </c>
    </row>
    <row r="1533" spans="1:3" x14ac:dyDescent="0.25">
      <c r="A1533" s="18" t="s">
        <v>1790</v>
      </c>
      <c r="B1533">
        <v>0</v>
      </c>
      <c r="C1533" s="1">
        <v>6</v>
      </c>
    </row>
    <row r="1534" spans="1:3" x14ac:dyDescent="0.25">
      <c r="A1534" s="18" t="s">
        <v>1790</v>
      </c>
      <c r="B1534">
        <v>0</v>
      </c>
      <c r="C1534" s="1">
        <v>2</v>
      </c>
    </row>
    <row r="1535" spans="1:3" x14ac:dyDescent="0.25">
      <c r="A1535" s="18" t="s">
        <v>1791</v>
      </c>
      <c r="B1535">
        <v>0</v>
      </c>
      <c r="C1535" s="1">
        <v>7</v>
      </c>
    </row>
    <row r="1536" spans="1:3" x14ac:dyDescent="0.25">
      <c r="A1536" s="18" t="s">
        <v>1792</v>
      </c>
      <c r="B1536">
        <v>0</v>
      </c>
      <c r="C1536" s="1">
        <v>9</v>
      </c>
    </row>
    <row r="1537" spans="1:3" x14ac:dyDescent="0.25">
      <c r="A1537" s="18" t="s">
        <v>1793</v>
      </c>
      <c r="B1537">
        <v>0</v>
      </c>
      <c r="C1537" s="1">
        <v>4</v>
      </c>
    </row>
    <row r="1538" spans="1:3" x14ac:dyDescent="0.25">
      <c r="A1538" s="18" t="s">
        <v>1794</v>
      </c>
      <c r="B1538">
        <v>0</v>
      </c>
      <c r="C1538" s="1">
        <v>12</v>
      </c>
    </row>
    <row r="1539" spans="1:3" x14ac:dyDescent="0.25">
      <c r="A1539" s="18" t="s">
        <v>1795</v>
      </c>
      <c r="B1539">
        <v>0</v>
      </c>
      <c r="C1539" s="1">
        <v>11</v>
      </c>
    </row>
    <row r="1540" spans="1:3" x14ac:dyDescent="0.25">
      <c r="A1540" s="18" t="s">
        <v>1796</v>
      </c>
      <c r="B1540">
        <v>0</v>
      </c>
      <c r="C1540" s="1">
        <v>5</v>
      </c>
    </row>
    <row r="1541" spans="1:3" x14ac:dyDescent="0.25">
      <c r="A1541" s="18" t="s">
        <v>1797</v>
      </c>
      <c r="B1541">
        <v>0</v>
      </c>
      <c r="C1541" s="1">
        <v>7</v>
      </c>
    </row>
    <row r="1542" spans="1:3" x14ac:dyDescent="0.25">
      <c r="A1542" s="18" t="s">
        <v>1798</v>
      </c>
      <c r="B1542">
        <v>0</v>
      </c>
      <c r="C1542" s="1">
        <v>6</v>
      </c>
    </row>
    <row r="1543" spans="1:3" x14ac:dyDescent="0.25">
      <c r="A1543" s="18" t="s">
        <v>1799</v>
      </c>
      <c r="B1543">
        <v>0</v>
      </c>
      <c r="C1543" s="1">
        <v>16</v>
      </c>
    </row>
    <row r="1544" spans="1:3" x14ac:dyDescent="0.25">
      <c r="A1544" s="18" t="s">
        <v>1800</v>
      </c>
      <c r="B1544">
        <v>0</v>
      </c>
      <c r="C1544" s="1">
        <v>2</v>
      </c>
    </row>
    <row r="1545" spans="1:3" x14ac:dyDescent="0.25">
      <c r="A1545" s="18" t="s">
        <v>1801</v>
      </c>
      <c r="B1545">
        <v>0</v>
      </c>
      <c r="C1545" s="1">
        <v>5</v>
      </c>
    </row>
    <row r="1546" spans="1:3" x14ac:dyDescent="0.25">
      <c r="A1546" s="18" t="s">
        <v>1802</v>
      </c>
      <c r="B1546">
        <v>0</v>
      </c>
      <c r="C1546" s="1">
        <v>71</v>
      </c>
    </row>
    <row r="1547" spans="1:3" x14ac:dyDescent="0.25">
      <c r="A1547" s="18" t="s">
        <v>1803</v>
      </c>
      <c r="B1547">
        <v>0</v>
      </c>
      <c r="C1547" s="1">
        <v>44</v>
      </c>
    </row>
    <row r="1548" spans="1:3" x14ac:dyDescent="0.25">
      <c r="A1548" s="18" t="s">
        <v>1804</v>
      </c>
      <c r="B1548">
        <v>0</v>
      </c>
      <c r="C1548" s="1">
        <v>38</v>
      </c>
    </row>
    <row r="1549" spans="1:3" x14ac:dyDescent="0.25">
      <c r="A1549" s="18" t="s">
        <v>1805</v>
      </c>
      <c r="B1549">
        <v>0</v>
      </c>
      <c r="C1549" s="1">
        <v>8</v>
      </c>
    </row>
    <row r="1550" spans="1:3" x14ac:dyDescent="0.25">
      <c r="A1550" s="18" t="s">
        <v>1806</v>
      </c>
      <c r="B1550">
        <v>0</v>
      </c>
      <c r="C1550" s="1">
        <v>41</v>
      </c>
    </row>
    <row r="1551" spans="1:3" x14ac:dyDescent="0.25">
      <c r="A1551" s="18" t="s">
        <v>1807</v>
      </c>
      <c r="B1551">
        <v>0</v>
      </c>
      <c r="C1551" s="1">
        <v>47</v>
      </c>
    </row>
    <row r="1552" spans="1:3" x14ac:dyDescent="0.25">
      <c r="A1552" s="18" t="s">
        <v>1808</v>
      </c>
      <c r="B1552">
        <v>0</v>
      </c>
      <c r="C1552" s="1">
        <v>31</v>
      </c>
    </row>
    <row r="1553" spans="1:3" x14ac:dyDescent="0.25">
      <c r="A1553" s="18" t="s">
        <v>1809</v>
      </c>
      <c r="B1553">
        <v>0</v>
      </c>
      <c r="C1553" s="1">
        <v>31</v>
      </c>
    </row>
    <row r="1554" spans="1:3" x14ac:dyDescent="0.25">
      <c r="A1554" s="18" t="s">
        <v>1810</v>
      </c>
      <c r="B1554">
        <v>0</v>
      </c>
      <c r="C1554" s="1">
        <v>37</v>
      </c>
    </row>
    <row r="1555" spans="1:3" x14ac:dyDescent="0.25">
      <c r="A1555" s="18" t="s">
        <v>1811</v>
      </c>
      <c r="B1555">
        <v>0</v>
      </c>
      <c r="C1555" s="1">
        <v>52</v>
      </c>
    </row>
    <row r="1556" spans="1:3" x14ac:dyDescent="0.25">
      <c r="A1556" s="18" t="s">
        <v>1812</v>
      </c>
      <c r="B1556">
        <v>0</v>
      </c>
      <c r="C1556" s="1">
        <v>32</v>
      </c>
    </row>
    <row r="1557" spans="1:3" x14ac:dyDescent="0.25">
      <c r="A1557" s="18" t="s">
        <v>1813</v>
      </c>
      <c r="B1557">
        <v>0</v>
      </c>
      <c r="C1557" s="1">
        <v>7</v>
      </c>
    </row>
    <row r="1558" spans="1:3" x14ac:dyDescent="0.25">
      <c r="A1558" s="18" t="s">
        <v>1814</v>
      </c>
      <c r="B1558">
        <v>0</v>
      </c>
      <c r="C1558" s="1">
        <v>4</v>
      </c>
    </row>
    <row r="1559" spans="1:3" x14ac:dyDescent="0.25">
      <c r="A1559" s="18" t="s">
        <v>1815</v>
      </c>
      <c r="B1559">
        <v>0</v>
      </c>
      <c r="C1559" s="1">
        <v>18</v>
      </c>
    </row>
    <row r="1560" spans="1:3" x14ac:dyDescent="0.25">
      <c r="A1560" s="18" t="s">
        <v>1816</v>
      </c>
      <c r="B1560">
        <v>0</v>
      </c>
      <c r="C1560" s="1">
        <v>7</v>
      </c>
    </row>
    <row r="1561" spans="1:3" x14ac:dyDescent="0.25">
      <c r="A1561" s="18" t="s">
        <v>1817</v>
      </c>
      <c r="B1561">
        <v>0</v>
      </c>
      <c r="C1561" s="1">
        <v>1</v>
      </c>
    </row>
    <row r="1562" spans="1:3" x14ac:dyDescent="0.25">
      <c r="A1562" s="18" t="s">
        <v>1818</v>
      </c>
      <c r="B1562">
        <v>0</v>
      </c>
      <c r="C1562" s="1">
        <v>1</v>
      </c>
    </row>
    <row r="1563" spans="1:3" x14ac:dyDescent="0.25">
      <c r="A1563" s="18" t="s">
        <v>1819</v>
      </c>
      <c r="B1563">
        <v>0</v>
      </c>
      <c r="C1563" s="1">
        <v>8</v>
      </c>
    </row>
    <row r="1564" spans="1:3" x14ac:dyDescent="0.25">
      <c r="A1564" s="18" t="s">
        <v>1820</v>
      </c>
      <c r="B1564">
        <v>0</v>
      </c>
      <c r="C1564" s="1">
        <v>65</v>
      </c>
    </row>
    <row r="1565" spans="1:3" x14ac:dyDescent="0.25">
      <c r="A1565" s="18" t="s">
        <v>1821</v>
      </c>
      <c r="B1565">
        <v>0</v>
      </c>
      <c r="C1565" s="1">
        <v>14</v>
      </c>
    </row>
    <row r="1566" spans="1:3" x14ac:dyDescent="0.25">
      <c r="A1566" s="18" t="s">
        <v>1822</v>
      </c>
      <c r="B1566">
        <v>0</v>
      </c>
      <c r="C1566" s="1">
        <v>8</v>
      </c>
    </row>
    <row r="1567" spans="1:3" x14ac:dyDescent="0.25">
      <c r="A1567" s="18" t="s">
        <v>1823</v>
      </c>
      <c r="B1567">
        <v>0</v>
      </c>
      <c r="C1567" s="1">
        <v>55</v>
      </c>
    </row>
    <row r="1568" spans="1:3" x14ac:dyDescent="0.25">
      <c r="A1568" s="18" t="s">
        <v>1824</v>
      </c>
      <c r="B1568">
        <v>0</v>
      </c>
      <c r="C1568" s="1">
        <v>29</v>
      </c>
    </row>
    <row r="1569" spans="1:3" x14ac:dyDescent="0.25">
      <c r="A1569" s="18" t="s">
        <v>1825</v>
      </c>
      <c r="B1569">
        <v>0</v>
      </c>
      <c r="C1569" s="1">
        <v>31</v>
      </c>
    </row>
    <row r="1570" spans="1:3" x14ac:dyDescent="0.25">
      <c r="A1570" s="18" t="s">
        <v>1826</v>
      </c>
      <c r="B1570">
        <v>0</v>
      </c>
      <c r="C1570" s="1">
        <v>36</v>
      </c>
    </row>
    <row r="1571" spans="1:3" x14ac:dyDescent="0.25">
      <c r="A1571" s="18" t="s">
        <v>1827</v>
      </c>
      <c r="B1571">
        <v>0</v>
      </c>
      <c r="C1571" s="1">
        <v>3</v>
      </c>
    </row>
    <row r="1572" spans="1:3" x14ac:dyDescent="0.25">
      <c r="A1572" s="18" t="s">
        <v>1828</v>
      </c>
      <c r="B1572">
        <v>0</v>
      </c>
      <c r="C1572" s="1">
        <v>4</v>
      </c>
    </row>
    <row r="1573" spans="1:3" x14ac:dyDescent="0.25">
      <c r="A1573" s="18" t="s">
        <v>1829</v>
      </c>
      <c r="B1573">
        <v>0</v>
      </c>
      <c r="C1573" s="1">
        <v>12</v>
      </c>
    </row>
    <row r="1574" spans="1:3" x14ac:dyDescent="0.25">
      <c r="A1574" s="18" t="s">
        <v>1830</v>
      </c>
      <c r="B1574">
        <v>0</v>
      </c>
      <c r="C1574" s="1">
        <v>9</v>
      </c>
    </row>
    <row r="1575" spans="1:3" x14ac:dyDescent="0.25">
      <c r="A1575" s="18" t="s">
        <v>1831</v>
      </c>
      <c r="B1575">
        <v>0</v>
      </c>
      <c r="C1575" s="1">
        <v>4</v>
      </c>
    </row>
    <row r="1576" spans="1:3" x14ac:dyDescent="0.25">
      <c r="A1576" s="18" t="s">
        <v>1832</v>
      </c>
      <c r="B1576">
        <v>0</v>
      </c>
      <c r="C1576" s="1">
        <v>12</v>
      </c>
    </row>
    <row r="1577" spans="1:3" x14ac:dyDescent="0.25">
      <c r="A1577" s="18" t="s">
        <v>1832</v>
      </c>
      <c r="B1577">
        <v>0</v>
      </c>
      <c r="C1577" s="1">
        <v>12</v>
      </c>
    </row>
    <row r="1578" spans="1:3" x14ac:dyDescent="0.25">
      <c r="A1578" s="18" t="s">
        <v>1833</v>
      </c>
      <c r="B1578">
        <v>0</v>
      </c>
      <c r="C1578" s="1">
        <v>10</v>
      </c>
    </row>
    <row r="1579" spans="1:3" x14ac:dyDescent="0.25">
      <c r="A1579" s="18" t="s">
        <v>1834</v>
      </c>
      <c r="B1579">
        <v>0</v>
      </c>
      <c r="C1579" s="1">
        <v>4</v>
      </c>
    </row>
    <row r="1580" spans="1:3" x14ac:dyDescent="0.25">
      <c r="A1580" s="18" t="s">
        <v>1835</v>
      </c>
      <c r="B1580">
        <v>0</v>
      </c>
      <c r="C1580" s="1">
        <v>7</v>
      </c>
    </row>
    <row r="1581" spans="1:3" x14ac:dyDescent="0.25">
      <c r="A1581" s="18" t="s">
        <v>1836</v>
      </c>
      <c r="B1581">
        <v>0</v>
      </c>
      <c r="C1581" s="1">
        <v>8</v>
      </c>
    </row>
    <row r="1582" spans="1:3" x14ac:dyDescent="0.25">
      <c r="A1582" s="18" t="s">
        <v>1837</v>
      </c>
      <c r="B1582">
        <v>0</v>
      </c>
      <c r="C1582" s="1">
        <v>4</v>
      </c>
    </row>
    <row r="1583" spans="1:3" x14ac:dyDescent="0.25">
      <c r="A1583" s="18" t="s">
        <v>1838</v>
      </c>
      <c r="B1583">
        <v>0</v>
      </c>
      <c r="C1583" s="1">
        <v>6</v>
      </c>
    </row>
    <row r="1584" spans="1:3" x14ac:dyDescent="0.25">
      <c r="A1584" s="18" t="s">
        <v>1839</v>
      </c>
      <c r="B1584">
        <v>0</v>
      </c>
      <c r="C1584" s="1">
        <v>8</v>
      </c>
    </row>
    <row r="1585" spans="1:3" x14ac:dyDescent="0.25">
      <c r="A1585" s="18" t="s">
        <v>1840</v>
      </c>
      <c r="B1585">
        <v>0</v>
      </c>
      <c r="C1585" s="1">
        <v>3</v>
      </c>
    </row>
    <row r="1586" spans="1:3" x14ac:dyDescent="0.25">
      <c r="A1586" s="18" t="s">
        <v>1841</v>
      </c>
      <c r="B1586">
        <v>0</v>
      </c>
      <c r="C1586" s="1">
        <v>5</v>
      </c>
    </row>
    <row r="1587" spans="1:3" x14ac:dyDescent="0.25">
      <c r="A1587" s="18" t="s">
        <v>1842</v>
      </c>
      <c r="B1587">
        <v>0</v>
      </c>
      <c r="C1587" s="1">
        <v>59</v>
      </c>
    </row>
    <row r="1588" spans="1:3" x14ac:dyDescent="0.25">
      <c r="A1588" s="18" t="s">
        <v>1843</v>
      </c>
      <c r="B1588">
        <v>0</v>
      </c>
      <c r="C1588" s="1">
        <v>27</v>
      </c>
    </row>
    <row r="1589" spans="1:3" x14ac:dyDescent="0.25">
      <c r="A1589" s="18" t="s">
        <v>1844</v>
      </c>
      <c r="B1589">
        <v>0</v>
      </c>
      <c r="C1589" s="1">
        <v>6</v>
      </c>
    </row>
    <row r="1590" spans="1:3" x14ac:dyDescent="0.25">
      <c r="A1590" s="18" t="s">
        <v>1845</v>
      </c>
      <c r="B1590">
        <v>0</v>
      </c>
      <c r="C1590" s="1">
        <v>7</v>
      </c>
    </row>
    <row r="1591" spans="1:3" x14ac:dyDescent="0.25">
      <c r="A1591" s="18" t="s">
        <v>1846</v>
      </c>
      <c r="B1591">
        <v>0</v>
      </c>
      <c r="C1591" s="1">
        <v>6</v>
      </c>
    </row>
    <row r="1592" spans="1:3" x14ac:dyDescent="0.25">
      <c r="A1592" s="18" t="s">
        <v>1847</v>
      </c>
      <c r="B1592">
        <v>0</v>
      </c>
      <c r="C1592" s="1">
        <v>4</v>
      </c>
    </row>
    <row r="1593" spans="1:3" x14ac:dyDescent="0.25">
      <c r="A1593" s="18" t="s">
        <v>1848</v>
      </c>
      <c r="B1593">
        <v>0</v>
      </c>
      <c r="C1593" s="1">
        <v>7</v>
      </c>
    </row>
    <row r="1594" spans="1:3" x14ac:dyDescent="0.25">
      <c r="A1594" s="18" t="s">
        <v>1849</v>
      </c>
      <c r="B1594">
        <v>0</v>
      </c>
      <c r="C1594" s="1">
        <v>6</v>
      </c>
    </row>
    <row r="1595" spans="1:3" x14ac:dyDescent="0.25">
      <c r="A1595" s="18" t="s">
        <v>1850</v>
      </c>
      <c r="B1595">
        <v>0</v>
      </c>
      <c r="C1595" s="1">
        <v>6</v>
      </c>
    </row>
    <row r="1596" spans="1:3" x14ac:dyDescent="0.25">
      <c r="A1596" s="18" t="s">
        <v>1851</v>
      </c>
      <c r="B1596">
        <v>0</v>
      </c>
      <c r="C1596" s="1">
        <v>9</v>
      </c>
    </row>
    <row r="1597" spans="1:3" x14ac:dyDescent="0.25">
      <c r="A1597" s="18" t="s">
        <v>1852</v>
      </c>
      <c r="B1597">
        <v>0</v>
      </c>
      <c r="C1597" s="1">
        <v>6</v>
      </c>
    </row>
    <row r="1598" spans="1:3" x14ac:dyDescent="0.25">
      <c r="A1598" s="18" t="s">
        <v>1853</v>
      </c>
      <c r="B1598">
        <v>0</v>
      </c>
      <c r="C1598" s="1">
        <v>5</v>
      </c>
    </row>
    <row r="1599" spans="1:3" x14ac:dyDescent="0.25">
      <c r="A1599" s="18" t="s">
        <v>1854</v>
      </c>
      <c r="B1599">
        <v>0</v>
      </c>
      <c r="C1599" s="1">
        <v>49</v>
      </c>
    </row>
    <row r="1600" spans="1:3" x14ac:dyDescent="0.25">
      <c r="A1600" s="18" t="s">
        <v>1855</v>
      </c>
      <c r="B1600">
        <v>0</v>
      </c>
      <c r="C1600" s="1">
        <v>5</v>
      </c>
    </row>
    <row r="1601" spans="1:3" x14ac:dyDescent="0.25">
      <c r="A1601" s="18" t="s">
        <v>1856</v>
      </c>
      <c r="B1601">
        <v>0</v>
      </c>
      <c r="C1601" s="1">
        <v>5</v>
      </c>
    </row>
    <row r="1602" spans="1:3" x14ac:dyDescent="0.25">
      <c r="A1602" s="18" t="s">
        <v>1857</v>
      </c>
      <c r="B1602">
        <v>0</v>
      </c>
      <c r="C1602" s="1">
        <v>6</v>
      </c>
    </row>
    <row r="1603" spans="1:3" x14ac:dyDescent="0.25">
      <c r="A1603" s="18" t="s">
        <v>1858</v>
      </c>
      <c r="B1603">
        <v>0</v>
      </c>
      <c r="C1603" s="1">
        <v>6</v>
      </c>
    </row>
    <row r="1604" spans="1:3" x14ac:dyDescent="0.25">
      <c r="A1604" s="18" t="s">
        <v>1859</v>
      </c>
      <c r="B1604">
        <v>0</v>
      </c>
      <c r="C1604" s="1">
        <v>25</v>
      </c>
    </row>
    <row r="1605" spans="1:3" x14ac:dyDescent="0.25">
      <c r="A1605" s="18" t="s">
        <v>1860</v>
      </c>
      <c r="B1605">
        <v>0</v>
      </c>
      <c r="C1605" s="1">
        <v>4</v>
      </c>
    </row>
    <row r="1606" spans="1:3" x14ac:dyDescent="0.25">
      <c r="A1606" s="18" t="s">
        <v>1861</v>
      </c>
      <c r="B1606">
        <v>0</v>
      </c>
      <c r="C1606" s="1">
        <v>4</v>
      </c>
    </row>
    <row r="1607" spans="1:3" x14ac:dyDescent="0.25">
      <c r="A1607" s="18" t="s">
        <v>1862</v>
      </c>
      <c r="B1607">
        <v>0</v>
      </c>
      <c r="C1607" s="1">
        <v>6</v>
      </c>
    </row>
    <row r="1608" spans="1:3" x14ac:dyDescent="0.25">
      <c r="A1608" s="18" t="s">
        <v>1863</v>
      </c>
      <c r="B1608">
        <v>0</v>
      </c>
      <c r="C1608" s="1">
        <v>53</v>
      </c>
    </row>
    <row r="1609" spans="1:3" x14ac:dyDescent="0.25">
      <c r="A1609" s="18" t="s">
        <v>1864</v>
      </c>
      <c r="B1609">
        <v>0</v>
      </c>
      <c r="C1609" s="1">
        <v>6</v>
      </c>
    </row>
    <row r="1610" spans="1:3" x14ac:dyDescent="0.25">
      <c r="A1610" s="18" t="s">
        <v>1865</v>
      </c>
      <c r="B1610">
        <v>0</v>
      </c>
      <c r="C1610" s="1">
        <v>4</v>
      </c>
    </row>
    <row r="1611" spans="1:3" x14ac:dyDescent="0.25">
      <c r="A1611" s="18" t="s">
        <v>1866</v>
      </c>
      <c r="B1611">
        <v>0</v>
      </c>
      <c r="C1611" s="1">
        <v>3</v>
      </c>
    </row>
    <row r="1612" spans="1:3" x14ac:dyDescent="0.25">
      <c r="A1612" s="18" t="s">
        <v>1867</v>
      </c>
      <c r="B1612">
        <v>0</v>
      </c>
      <c r="C1612" s="1">
        <v>4</v>
      </c>
    </row>
    <row r="1613" spans="1:3" x14ac:dyDescent="0.25">
      <c r="A1613" s="18" t="s">
        <v>1868</v>
      </c>
      <c r="B1613">
        <v>0</v>
      </c>
      <c r="C1613" s="1">
        <v>8</v>
      </c>
    </row>
    <row r="1614" spans="1:3" x14ac:dyDescent="0.25">
      <c r="A1614" s="18" t="s">
        <v>1869</v>
      </c>
      <c r="B1614">
        <v>0</v>
      </c>
      <c r="C1614" s="1">
        <v>7</v>
      </c>
    </row>
    <row r="1615" spans="1:3" x14ac:dyDescent="0.25">
      <c r="A1615" s="18" t="s">
        <v>1870</v>
      </c>
      <c r="B1615">
        <v>0</v>
      </c>
      <c r="C1615" s="1">
        <v>8</v>
      </c>
    </row>
    <row r="1616" spans="1:3" x14ac:dyDescent="0.25">
      <c r="A1616" s="18" t="s">
        <v>1871</v>
      </c>
      <c r="B1616">
        <v>0</v>
      </c>
      <c r="C1616" s="1">
        <v>29</v>
      </c>
    </row>
    <row r="1617" spans="1:3" x14ac:dyDescent="0.25">
      <c r="A1617" s="18" t="s">
        <v>1872</v>
      </c>
      <c r="B1617">
        <v>0</v>
      </c>
      <c r="C1617" s="1">
        <v>23</v>
      </c>
    </row>
    <row r="1618" spans="1:3" x14ac:dyDescent="0.25">
      <c r="A1618" s="18" t="s">
        <v>1873</v>
      </c>
      <c r="B1618">
        <v>0</v>
      </c>
      <c r="C1618" s="1">
        <v>4</v>
      </c>
    </row>
    <row r="1619" spans="1:3" x14ac:dyDescent="0.25">
      <c r="A1619" s="18" t="s">
        <v>1874</v>
      </c>
      <c r="B1619">
        <v>0</v>
      </c>
      <c r="C1619" s="1">
        <v>4</v>
      </c>
    </row>
    <row r="1620" spans="1:3" x14ac:dyDescent="0.25">
      <c r="A1620" s="18" t="s">
        <v>1875</v>
      </c>
      <c r="B1620">
        <v>0</v>
      </c>
      <c r="C1620" s="1">
        <v>8</v>
      </c>
    </row>
    <row r="1621" spans="1:3" x14ac:dyDescent="0.25">
      <c r="A1621" s="18" t="s">
        <v>1876</v>
      </c>
      <c r="B1621">
        <v>0</v>
      </c>
      <c r="C1621" s="1">
        <v>12</v>
      </c>
    </row>
    <row r="1622" spans="1:3" x14ac:dyDescent="0.25">
      <c r="A1622" s="18" t="s">
        <v>1877</v>
      </c>
      <c r="B1622">
        <v>0</v>
      </c>
      <c r="C1622" s="1">
        <v>6</v>
      </c>
    </row>
    <row r="1623" spans="1:3" x14ac:dyDescent="0.25">
      <c r="A1623" s="18" t="s">
        <v>1877</v>
      </c>
      <c r="B1623">
        <v>0</v>
      </c>
      <c r="C1623" s="1">
        <v>6</v>
      </c>
    </row>
    <row r="1624" spans="1:3" x14ac:dyDescent="0.25">
      <c r="A1624" s="18" t="s">
        <v>1878</v>
      </c>
      <c r="B1624">
        <v>0</v>
      </c>
      <c r="C1624" s="1">
        <v>9</v>
      </c>
    </row>
    <row r="1625" spans="1:3" x14ac:dyDescent="0.25">
      <c r="A1625" s="18" t="s">
        <v>1879</v>
      </c>
      <c r="B1625">
        <v>0</v>
      </c>
      <c r="C1625" s="1">
        <v>30</v>
      </c>
    </row>
    <row r="1626" spans="1:3" x14ac:dyDescent="0.25">
      <c r="A1626" s="18" t="s">
        <v>1880</v>
      </c>
      <c r="B1626">
        <v>0</v>
      </c>
      <c r="C1626" s="1">
        <v>25</v>
      </c>
    </row>
    <row r="1627" spans="1:3" x14ac:dyDescent="0.25">
      <c r="A1627" s="18" t="s">
        <v>1881</v>
      </c>
      <c r="B1627">
        <v>0</v>
      </c>
      <c r="C1627" s="1">
        <v>2</v>
      </c>
    </row>
    <row r="1628" spans="1:3" x14ac:dyDescent="0.25">
      <c r="A1628" s="18" t="s">
        <v>1882</v>
      </c>
      <c r="B1628">
        <v>0</v>
      </c>
      <c r="C1628" s="1">
        <v>4</v>
      </c>
    </row>
    <row r="1629" spans="1:3" x14ac:dyDescent="0.25">
      <c r="A1629" s="18" t="s">
        <v>1883</v>
      </c>
      <c r="B1629">
        <v>0</v>
      </c>
      <c r="C1629" s="1">
        <v>15</v>
      </c>
    </row>
    <row r="1630" spans="1:3" x14ac:dyDescent="0.25">
      <c r="A1630" s="18" t="s">
        <v>1884</v>
      </c>
      <c r="B1630">
        <v>0</v>
      </c>
      <c r="C1630" s="1">
        <v>4</v>
      </c>
    </row>
    <row r="1631" spans="1:3" x14ac:dyDescent="0.25">
      <c r="A1631" s="18" t="s">
        <v>1885</v>
      </c>
      <c r="B1631">
        <v>0</v>
      </c>
      <c r="C1631" s="1">
        <v>5</v>
      </c>
    </row>
    <row r="1632" spans="1:3" x14ac:dyDescent="0.25">
      <c r="A1632" s="18" t="s">
        <v>1886</v>
      </c>
      <c r="B1632">
        <v>0</v>
      </c>
      <c r="C1632" s="1">
        <v>2</v>
      </c>
    </row>
    <row r="1633" spans="1:3" x14ac:dyDescent="0.25">
      <c r="A1633" s="18" t="s">
        <v>1887</v>
      </c>
      <c r="B1633">
        <v>0</v>
      </c>
      <c r="C1633" s="1">
        <v>5</v>
      </c>
    </row>
    <row r="1634" spans="1:3" x14ac:dyDescent="0.25">
      <c r="A1634" s="18" t="s">
        <v>1888</v>
      </c>
      <c r="B1634">
        <v>0</v>
      </c>
      <c r="C1634" s="1">
        <v>19</v>
      </c>
    </row>
    <row r="1635" spans="1:3" x14ac:dyDescent="0.25">
      <c r="A1635" s="18" t="s">
        <v>1889</v>
      </c>
      <c r="B1635">
        <v>0</v>
      </c>
      <c r="C1635" s="1">
        <v>2</v>
      </c>
    </row>
    <row r="1636" spans="1:3" x14ac:dyDescent="0.25">
      <c r="A1636" s="18" t="s">
        <v>1890</v>
      </c>
      <c r="B1636">
        <v>0</v>
      </c>
      <c r="C1636" s="1">
        <v>4</v>
      </c>
    </row>
    <row r="1637" spans="1:3" x14ac:dyDescent="0.25">
      <c r="A1637" s="18" t="s">
        <v>1891</v>
      </c>
      <c r="B1637">
        <v>0</v>
      </c>
      <c r="C1637" s="1">
        <v>4</v>
      </c>
    </row>
    <row r="1638" spans="1:3" x14ac:dyDescent="0.25">
      <c r="A1638" s="18" t="s">
        <v>1892</v>
      </c>
      <c r="B1638">
        <v>0</v>
      </c>
      <c r="C1638" s="1">
        <v>52</v>
      </c>
    </row>
    <row r="1639" spans="1:3" x14ac:dyDescent="0.25">
      <c r="A1639" s="18" t="s">
        <v>1893</v>
      </c>
      <c r="B1639">
        <v>0</v>
      </c>
      <c r="C1639" s="1">
        <v>2</v>
      </c>
    </row>
    <row r="1640" spans="1:3" x14ac:dyDescent="0.25">
      <c r="A1640" s="18" t="s">
        <v>1894</v>
      </c>
      <c r="B1640">
        <v>0</v>
      </c>
      <c r="C1640" s="1">
        <v>53</v>
      </c>
    </row>
    <row r="1641" spans="1:3" x14ac:dyDescent="0.25">
      <c r="A1641" s="18" t="s">
        <v>1895</v>
      </c>
      <c r="C1641" s="1">
        <v>4</v>
      </c>
    </row>
    <row r="1642" spans="1:3" x14ac:dyDescent="0.25">
      <c r="A1642" s="18" t="s">
        <v>1896</v>
      </c>
      <c r="B1642">
        <v>0</v>
      </c>
      <c r="C1642" s="1">
        <v>24</v>
      </c>
    </row>
    <row r="1643" spans="1:3" x14ac:dyDescent="0.25">
      <c r="A1643" s="18" t="s">
        <v>1897</v>
      </c>
      <c r="B1643">
        <v>0</v>
      </c>
      <c r="C1643" s="1">
        <v>6</v>
      </c>
    </row>
    <row r="1644" spans="1:3" x14ac:dyDescent="0.25">
      <c r="A1644" s="18" t="s">
        <v>1898</v>
      </c>
      <c r="B1644">
        <v>0</v>
      </c>
      <c r="C1644" s="1">
        <v>103</v>
      </c>
    </row>
    <row r="1645" spans="1:3" x14ac:dyDescent="0.25">
      <c r="A1645" s="18" t="s">
        <v>1899</v>
      </c>
      <c r="B1645">
        <v>0</v>
      </c>
      <c r="C1645" s="1">
        <v>5</v>
      </c>
    </row>
    <row r="1646" spans="1:3" x14ac:dyDescent="0.25">
      <c r="A1646" s="18" t="s">
        <v>1900</v>
      </c>
      <c r="B1646">
        <v>0</v>
      </c>
      <c r="C1646" s="1">
        <v>57</v>
      </c>
    </row>
    <row r="1647" spans="1:3" x14ac:dyDescent="0.25">
      <c r="A1647" s="18" t="s">
        <v>1901</v>
      </c>
      <c r="B1647">
        <v>0</v>
      </c>
      <c r="C1647" s="1">
        <v>7</v>
      </c>
    </row>
    <row r="1648" spans="1:3" x14ac:dyDescent="0.25">
      <c r="A1648" s="18" t="s">
        <v>1902</v>
      </c>
      <c r="B1648">
        <v>0</v>
      </c>
      <c r="C1648" s="1">
        <v>6</v>
      </c>
    </row>
    <row r="1649" spans="1:3" x14ac:dyDescent="0.25">
      <c r="A1649" s="18" t="s">
        <v>1903</v>
      </c>
      <c r="B1649">
        <v>0</v>
      </c>
      <c r="C1649" s="1">
        <v>4</v>
      </c>
    </row>
    <row r="1650" spans="1:3" x14ac:dyDescent="0.25">
      <c r="A1650" s="18" t="s">
        <v>1904</v>
      </c>
      <c r="B1650">
        <v>0</v>
      </c>
      <c r="C1650" s="1">
        <v>19</v>
      </c>
    </row>
    <row r="1651" spans="1:3" x14ac:dyDescent="0.25">
      <c r="A1651" s="18" t="s">
        <v>1905</v>
      </c>
      <c r="B1651">
        <v>0</v>
      </c>
      <c r="C1651" s="1">
        <v>4</v>
      </c>
    </row>
    <row r="1652" spans="1:3" x14ac:dyDescent="0.25">
      <c r="A1652" s="18" t="s">
        <v>1905</v>
      </c>
      <c r="B1652">
        <v>0</v>
      </c>
      <c r="C1652" s="1">
        <v>4</v>
      </c>
    </row>
    <row r="1653" spans="1:3" x14ac:dyDescent="0.25">
      <c r="A1653" s="18" t="s">
        <v>1906</v>
      </c>
      <c r="B1653">
        <v>0</v>
      </c>
      <c r="C1653" s="1">
        <v>53</v>
      </c>
    </row>
    <row r="1654" spans="1:3" x14ac:dyDescent="0.25">
      <c r="A1654" s="18" t="s">
        <v>1907</v>
      </c>
      <c r="B1654">
        <v>0</v>
      </c>
      <c r="C1654" s="1">
        <v>16</v>
      </c>
    </row>
    <row r="1655" spans="1:3" x14ac:dyDescent="0.25">
      <c r="A1655" s="18" t="s">
        <v>1908</v>
      </c>
      <c r="B1655">
        <v>0</v>
      </c>
      <c r="C1655" s="1">
        <v>7</v>
      </c>
    </row>
    <row r="1656" spans="1:3" x14ac:dyDescent="0.25">
      <c r="A1656" s="18" t="s">
        <v>1909</v>
      </c>
      <c r="B1656">
        <v>0</v>
      </c>
      <c r="C1656" s="1">
        <v>14</v>
      </c>
    </row>
    <row r="1657" spans="1:3" x14ac:dyDescent="0.25">
      <c r="A1657" s="18" t="s">
        <v>1910</v>
      </c>
      <c r="B1657">
        <v>0</v>
      </c>
      <c r="C1657" s="1">
        <v>3</v>
      </c>
    </row>
    <row r="1658" spans="1:3" x14ac:dyDescent="0.25">
      <c r="A1658" s="18" t="s">
        <v>1911</v>
      </c>
    </row>
    <row r="1659" spans="1:3" x14ac:dyDescent="0.25">
      <c r="A1659" s="18" t="s">
        <v>1912</v>
      </c>
      <c r="B1659">
        <v>0</v>
      </c>
      <c r="C1659" s="1">
        <v>16</v>
      </c>
    </row>
    <row r="1660" spans="1:3" x14ac:dyDescent="0.25">
      <c r="A1660" s="18" t="s">
        <v>1913</v>
      </c>
      <c r="B1660">
        <v>0</v>
      </c>
      <c r="C1660" s="1">
        <v>7</v>
      </c>
    </row>
    <row r="1661" spans="1:3" x14ac:dyDescent="0.25">
      <c r="A1661" s="18" t="s">
        <v>1914</v>
      </c>
      <c r="B1661">
        <v>0</v>
      </c>
      <c r="C1661" s="1">
        <v>4</v>
      </c>
    </row>
    <row r="1662" spans="1:3" x14ac:dyDescent="0.25">
      <c r="A1662" s="18" t="s">
        <v>1915</v>
      </c>
      <c r="B1662">
        <v>0</v>
      </c>
      <c r="C1662" s="1">
        <v>6</v>
      </c>
    </row>
    <row r="1663" spans="1:3" x14ac:dyDescent="0.25">
      <c r="A1663" s="18" t="s">
        <v>1916</v>
      </c>
      <c r="B1663">
        <v>0</v>
      </c>
      <c r="C1663" s="1">
        <v>5</v>
      </c>
    </row>
    <row r="1664" spans="1:3" x14ac:dyDescent="0.25">
      <c r="A1664" s="18" t="s">
        <v>1917</v>
      </c>
      <c r="B1664">
        <v>0</v>
      </c>
      <c r="C1664" s="1">
        <v>10</v>
      </c>
    </row>
    <row r="1665" spans="1:3" x14ac:dyDescent="0.25">
      <c r="A1665" s="18" t="s">
        <v>1918</v>
      </c>
      <c r="B1665">
        <v>0</v>
      </c>
      <c r="C1665" s="1">
        <v>27</v>
      </c>
    </row>
    <row r="1666" spans="1:3" x14ac:dyDescent="0.25">
      <c r="A1666" s="18" t="s">
        <v>1919</v>
      </c>
      <c r="B1666">
        <v>0</v>
      </c>
      <c r="C1666" s="1">
        <v>3</v>
      </c>
    </row>
    <row r="1667" spans="1:3" x14ac:dyDescent="0.25">
      <c r="A1667" s="18" t="s">
        <v>1920</v>
      </c>
      <c r="B1667">
        <v>0</v>
      </c>
      <c r="C1667" s="1">
        <v>4</v>
      </c>
    </row>
    <row r="1668" spans="1:3" x14ac:dyDescent="0.25">
      <c r="A1668" s="18" t="s">
        <v>1921</v>
      </c>
      <c r="B1668">
        <v>0</v>
      </c>
      <c r="C1668" s="1">
        <v>11</v>
      </c>
    </row>
    <row r="1669" spans="1:3" x14ac:dyDescent="0.25">
      <c r="A1669" s="18" t="s">
        <v>1922</v>
      </c>
      <c r="B1669">
        <v>0</v>
      </c>
      <c r="C1669" s="1">
        <v>16</v>
      </c>
    </row>
    <row r="1670" spans="1:3" x14ac:dyDescent="0.25">
      <c r="A1670" s="18" t="s">
        <v>1923</v>
      </c>
      <c r="B1670">
        <v>0</v>
      </c>
      <c r="C1670" s="1">
        <v>9</v>
      </c>
    </row>
    <row r="1671" spans="1:3" x14ac:dyDescent="0.25">
      <c r="A1671" s="18" t="s">
        <v>1924</v>
      </c>
      <c r="B1671">
        <v>0</v>
      </c>
      <c r="C1671" s="1">
        <v>10</v>
      </c>
    </row>
    <row r="1672" spans="1:3" x14ac:dyDescent="0.25">
      <c r="A1672" s="18" t="s">
        <v>1925</v>
      </c>
      <c r="B1672">
        <v>0</v>
      </c>
      <c r="C1672" s="1">
        <v>16</v>
      </c>
    </row>
    <row r="1673" spans="1:3" x14ac:dyDescent="0.25">
      <c r="A1673" s="18" t="s">
        <v>1926</v>
      </c>
      <c r="B1673">
        <v>0</v>
      </c>
      <c r="C1673" s="1">
        <v>13</v>
      </c>
    </row>
    <row r="1674" spans="1:3" x14ac:dyDescent="0.25">
      <c r="A1674" s="18" t="s">
        <v>1926</v>
      </c>
      <c r="B1674">
        <v>0</v>
      </c>
      <c r="C1674" s="1">
        <v>1</v>
      </c>
    </row>
    <row r="1675" spans="1:3" x14ac:dyDescent="0.25">
      <c r="A1675" s="18" t="s">
        <v>1927</v>
      </c>
      <c r="B1675">
        <v>0</v>
      </c>
      <c r="C1675" s="1">
        <v>82</v>
      </c>
    </row>
    <row r="1676" spans="1:3" x14ac:dyDescent="0.25">
      <c r="A1676" s="18" t="s">
        <v>1927</v>
      </c>
      <c r="B1676">
        <v>0</v>
      </c>
      <c r="C1676" s="1">
        <v>32</v>
      </c>
    </row>
    <row r="1677" spans="1:3" x14ac:dyDescent="0.25">
      <c r="A1677" s="18" t="s">
        <v>1928</v>
      </c>
      <c r="B1677">
        <v>0</v>
      </c>
      <c r="C1677" s="1">
        <v>6</v>
      </c>
    </row>
    <row r="1678" spans="1:3" x14ac:dyDescent="0.25">
      <c r="A1678" s="18" t="s">
        <v>1929</v>
      </c>
      <c r="B1678">
        <v>0</v>
      </c>
      <c r="C1678" s="1">
        <v>4</v>
      </c>
    </row>
    <row r="1679" spans="1:3" x14ac:dyDescent="0.25">
      <c r="A1679" s="18" t="s">
        <v>1930</v>
      </c>
      <c r="B1679">
        <v>0</v>
      </c>
      <c r="C1679" s="1">
        <v>6</v>
      </c>
    </row>
    <row r="1680" spans="1:3" x14ac:dyDescent="0.25">
      <c r="A1680" s="18" t="s">
        <v>1931</v>
      </c>
      <c r="B1680">
        <v>0</v>
      </c>
      <c r="C1680" s="1">
        <v>6</v>
      </c>
    </row>
    <row r="1681" spans="1:3" x14ac:dyDescent="0.25">
      <c r="A1681" s="18" t="s">
        <v>1932</v>
      </c>
      <c r="B1681">
        <v>0</v>
      </c>
      <c r="C1681" s="1">
        <v>7</v>
      </c>
    </row>
    <row r="1682" spans="1:3" x14ac:dyDescent="0.25">
      <c r="A1682" s="18" t="s">
        <v>1933</v>
      </c>
      <c r="C1682" s="1">
        <v>5</v>
      </c>
    </row>
    <row r="1683" spans="1:3" x14ac:dyDescent="0.25">
      <c r="A1683" s="18" t="s">
        <v>1934</v>
      </c>
      <c r="B1683">
        <v>0</v>
      </c>
      <c r="C1683" s="1">
        <v>6</v>
      </c>
    </row>
    <row r="1684" spans="1:3" x14ac:dyDescent="0.25">
      <c r="A1684" s="18" t="s">
        <v>1935</v>
      </c>
      <c r="B1684">
        <v>0</v>
      </c>
      <c r="C1684" s="1">
        <v>56</v>
      </c>
    </row>
    <row r="1685" spans="1:3" x14ac:dyDescent="0.25">
      <c r="A1685" s="18" t="s">
        <v>1936</v>
      </c>
      <c r="B1685">
        <v>0</v>
      </c>
      <c r="C1685" s="1">
        <v>6</v>
      </c>
    </row>
    <row r="1686" spans="1:3" x14ac:dyDescent="0.25">
      <c r="A1686" s="18" t="s">
        <v>1937</v>
      </c>
      <c r="B1686">
        <v>0</v>
      </c>
      <c r="C1686" s="1">
        <v>26</v>
      </c>
    </row>
    <row r="1687" spans="1:3" x14ac:dyDescent="0.25">
      <c r="A1687" s="18" t="s">
        <v>1938</v>
      </c>
      <c r="B1687">
        <v>0</v>
      </c>
      <c r="C1687" s="1">
        <v>4</v>
      </c>
    </row>
    <row r="1688" spans="1:3" x14ac:dyDescent="0.25">
      <c r="A1688" s="18" t="s">
        <v>1939</v>
      </c>
      <c r="B1688">
        <v>0</v>
      </c>
      <c r="C1688" s="1">
        <v>8</v>
      </c>
    </row>
    <row r="1689" spans="1:3" x14ac:dyDescent="0.25">
      <c r="A1689" s="18" t="s">
        <v>1940</v>
      </c>
      <c r="B1689">
        <v>0</v>
      </c>
      <c r="C1689" s="1">
        <v>2</v>
      </c>
    </row>
    <row r="1690" spans="1:3" x14ac:dyDescent="0.25">
      <c r="A1690" s="18" t="s">
        <v>1941</v>
      </c>
      <c r="B1690">
        <v>0</v>
      </c>
      <c r="C1690" s="1">
        <v>23</v>
      </c>
    </row>
    <row r="1691" spans="1:3" x14ac:dyDescent="0.25">
      <c r="A1691" s="18" t="s">
        <v>1942</v>
      </c>
      <c r="B1691">
        <v>0</v>
      </c>
      <c r="C1691" s="1">
        <v>7</v>
      </c>
    </row>
    <row r="1692" spans="1:3" x14ac:dyDescent="0.25">
      <c r="A1692" s="18" t="s">
        <v>1943</v>
      </c>
      <c r="B1692">
        <v>0</v>
      </c>
      <c r="C1692" s="1">
        <v>7</v>
      </c>
    </row>
    <row r="1693" spans="1:3" x14ac:dyDescent="0.25">
      <c r="A1693" s="18" t="s">
        <v>1944</v>
      </c>
      <c r="B1693">
        <v>0</v>
      </c>
      <c r="C1693" s="1">
        <v>10</v>
      </c>
    </row>
    <row r="1694" spans="1:3" x14ac:dyDescent="0.25">
      <c r="A1694" s="18" t="s">
        <v>1944</v>
      </c>
      <c r="B1694">
        <v>0</v>
      </c>
      <c r="C1694" s="1">
        <v>5</v>
      </c>
    </row>
    <row r="1695" spans="1:3" x14ac:dyDescent="0.25">
      <c r="A1695" s="18" t="s">
        <v>1945</v>
      </c>
      <c r="B1695">
        <v>0</v>
      </c>
      <c r="C1695" s="1">
        <v>15</v>
      </c>
    </row>
    <row r="1696" spans="1:3" x14ac:dyDescent="0.25">
      <c r="A1696" s="18" t="s">
        <v>1946</v>
      </c>
      <c r="B1696">
        <v>1</v>
      </c>
      <c r="C1696" s="1">
        <v>26</v>
      </c>
    </row>
    <row r="1697" spans="1:3" x14ac:dyDescent="0.25">
      <c r="A1697" s="18" t="s">
        <v>1947</v>
      </c>
      <c r="B1697">
        <v>0</v>
      </c>
      <c r="C1697" s="1">
        <v>8</v>
      </c>
    </row>
    <row r="1698" spans="1:3" x14ac:dyDescent="0.25">
      <c r="A1698" s="18" t="s">
        <v>1948</v>
      </c>
      <c r="B1698">
        <v>0</v>
      </c>
      <c r="C1698" s="1">
        <v>34</v>
      </c>
    </row>
    <row r="1699" spans="1:3" x14ac:dyDescent="0.25">
      <c r="A1699" s="18" t="s">
        <v>1949</v>
      </c>
      <c r="B1699">
        <v>0</v>
      </c>
      <c r="C1699" s="1">
        <v>4</v>
      </c>
    </row>
    <row r="1700" spans="1:3" x14ac:dyDescent="0.25">
      <c r="A1700" s="18" t="s">
        <v>1950</v>
      </c>
      <c r="B1700">
        <v>0</v>
      </c>
      <c r="C1700" s="1">
        <v>8</v>
      </c>
    </row>
    <row r="1701" spans="1:3" x14ac:dyDescent="0.25">
      <c r="A1701" s="18" t="s">
        <v>1951</v>
      </c>
      <c r="B1701">
        <v>0</v>
      </c>
      <c r="C1701" s="1">
        <v>12</v>
      </c>
    </row>
    <row r="1702" spans="1:3" x14ac:dyDescent="0.25">
      <c r="A1702" s="18" t="s">
        <v>1952</v>
      </c>
      <c r="B1702">
        <v>0</v>
      </c>
      <c r="C1702" s="1">
        <v>8</v>
      </c>
    </row>
    <row r="1703" spans="1:3" x14ac:dyDescent="0.25">
      <c r="A1703" s="18" t="s">
        <v>1953</v>
      </c>
      <c r="B1703">
        <v>0</v>
      </c>
      <c r="C1703" s="1">
        <v>12</v>
      </c>
    </row>
    <row r="1704" spans="1:3" x14ac:dyDescent="0.25">
      <c r="A1704" s="18" t="s">
        <v>1954</v>
      </c>
      <c r="B1704">
        <v>0</v>
      </c>
      <c r="C1704" s="1">
        <v>10</v>
      </c>
    </row>
    <row r="1705" spans="1:3" x14ac:dyDescent="0.25">
      <c r="A1705" s="18" t="s">
        <v>1955</v>
      </c>
      <c r="B1705">
        <v>0</v>
      </c>
      <c r="C1705" s="1">
        <v>3</v>
      </c>
    </row>
    <row r="1706" spans="1:3" x14ac:dyDescent="0.25">
      <c r="A1706" s="18" t="s">
        <v>1956</v>
      </c>
      <c r="B1706">
        <v>0</v>
      </c>
      <c r="C1706" s="1">
        <v>5</v>
      </c>
    </row>
    <row r="1707" spans="1:3" x14ac:dyDescent="0.25">
      <c r="A1707" s="18" t="s">
        <v>1957</v>
      </c>
      <c r="B1707">
        <v>0</v>
      </c>
      <c r="C1707" s="1">
        <v>7</v>
      </c>
    </row>
    <row r="1708" spans="1:3" x14ac:dyDescent="0.25">
      <c r="A1708" s="18" t="s">
        <v>1958</v>
      </c>
      <c r="B1708">
        <v>0</v>
      </c>
      <c r="C1708" s="1">
        <v>14</v>
      </c>
    </row>
    <row r="1709" spans="1:3" x14ac:dyDescent="0.25">
      <c r="A1709" s="18" t="s">
        <v>1959</v>
      </c>
      <c r="B1709">
        <v>0</v>
      </c>
      <c r="C1709" s="1">
        <v>2</v>
      </c>
    </row>
    <row r="1710" spans="1:3" x14ac:dyDescent="0.25">
      <c r="A1710" s="18" t="s">
        <v>1960</v>
      </c>
      <c r="B1710">
        <v>0</v>
      </c>
      <c r="C1710" s="1">
        <v>20</v>
      </c>
    </row>
    <row r="1711" spans="1:3" x14ac:dyDescent="0.25">
      <c r="A1711" s="18" t="s">
        <v>1961</v>
      </c>
      <c r="B1711">
        <v>0</v>
      </c>
      <c r="C1711" s="1">
        <v>31</v>
      </c>
    </row>
    <row r="1712" spans="1:3" x14ac:dyDescent="0.25">
      <c r="A1712" s="18" t="s">
        <v>1962</v>
      </c>
      <c r="B1712">
        <v>0</v>
      </c>
      <c r="C1712" s="1">
        <v>16</v>
      </c>
    </row>
    <row r="1713" spans="1:3" x14ac:dyDescent="0.25">
      <c r="A1713" s="18" t="s">
        <v>1963</v>
      </c>
      <c r="B1713">
        <v>0</v>
      </c>
      <c r="C1713" s="1">
        <v>16</v>
      </c>
    </row>
    <row r="1714" spans="1:3" x14ac:dyDescent="0.25">
      <c r="A1714" s="18" t="s">
        <v>1964</v>
      </c>
      <c r="B1714">
        <v>0</v>
      </c>
      <c r="C1714" s="1">
        <v>36</v>
      </c>
    </row>
    <row r="1715" spans="1:3" x14ac:dyDescent="0.25">
      <c r="A1715" s="18" t="s">
        <v>1965</v>
      </c>
      <c r="B1715">
        <v>0</v>
      </c>
      <c r="C1715" s="1">
        <v>54</v>
      </c>
    </row>
    <row r="1716" spans="1:3" x14ac:dyDescent="0.25">
      <c r="A1716" s="18" t="s">
        <v>1966</v>
      </c>
      <c r="B1716">
        <v>0</v>
      </c>
      <c r="C1716" s="1">
        <v>2</v>
      </c>
    </row>
    <row r="1717" spans="1:3" x14ac:dyDescent="0.25">
      <c r="A1717" s="18" t="s">
        <v>1967</v>
      </c>
      <c r="B1717">
        <v>0</v>
      </c>
      <c r="C1717" s="1">
        <v>2</v>
      </c>
    </row>
    <row r="1718" spans="1:3" x14ac:dyDescent="0.25">
      <c r="A1718" s="18" t="s">
        <v>1968</v>
      </c>
      <c r="B1718">
        <v>0</v>
      </c>
      <c r="C1718" s="1">
        <v>2</v>
      </c>
    </row>
    <row r="1719" spans="1:3" x14ac:dyDescent="0.25">
      <c r="A1719" s="18" t="s">
        <v>1969</v>
      </c>
      <c r="B1719">
        <v>0</v>
      </c>
      <c r="C1719" s="1">
        <v>5</v>
      </c>
    </row>
    <row r="1720" spans="1:3" x14ac:dyDescent="0.25">
      <c r="A1720" s="18" t="s">
        <v>1970</v>
      </c>
      <c r="B1720">
        <v>0</v>
      </c>
      <c r="C1720" s="1">
        <v>3</v>
      </c>
    </row>
    <row r="1721" spans="1:3" x14ac:dyDescent="0.25">
      <c r="A1721" s="18" t="s">
        <v>1971</v>
      </c>
      <c r="B1721">
        <v>0</v>
      </c>
      <c r="C1721" s="1">
        <v>4</v>
      </c>
    </row>
    <row r="1722" spans="1:3" x14ac:dyDescent="0.25">
      <c r="A1722" s="18" t="s">
        <v>1972</v>
      </c>
      <c r="B1722">
        <v>0</v>
      </c>
      <c r="C1722" s="1">
        <v>27</v>
      </c>
    </row>
    <row r="1723" spans="1:3" x14ac:dyDescent="0.25">
      <c r="A1723" s="18" t="s">
        <v>1973</v>
      </c>
      <c r="B1723">
        <v>0</v>
      </c>
      <c r="C1723" s="1">
        <v>55</v>
      </c>
    </row>
    <row r="1724" spans="1:3" x14ac:dyDescent="0.25">
      <c r="A1724" s="18" t="s">
        <v>1974</v>
      </c>
      <c r="B1724">
        <v>0</v>
      </c>
      <c r="C1724" s="1">
        <v>2</v>
      </c>
    </row>
    <row r="1725" spans="1:3" x14ac:dyDescent="0.25">
      <c r="A1725" s="18" t="s">
        <v>1975</v>
      </c>
      <c r="B1725">
        <v>0</v>
      </c>
      <c r="C1725" s="1">
        <v>5</v>
      </c>
    </row>
    <row r="1726" spans="1:3" x14ac:dyDescent="0.25">
      <c r="A1726" s="18" t="s">
        <v>1976</v>
      </c>
      <c r="B1726">
        <v>0</v>
      </c>
      <c r="C1726" s="1">
        <v>4</v>
      </c>
    </row>
    <row r="1727" spans="1:3" x14ac:dyDescent="0.25">
      <c r="A1727" s="18" t="s">
        <v>1977</v>
      </c>
      <c r="B1727">
        <v>0</v>
      </c>
      <c r="C1727" s="1">
        <v>7</v>
      </c>
    </row>
    <row r="1728" spans="1:3" x14ac:dyDescent="0.25">
      <c r="A1728" s="18" t="s">
        <v>1978</v>
      </c>
      <c r="B1728">
        <v>0</v>
      </c>
      <c r="C1728" s="1">
        <v>9</v>
      </c>
    </row>
    <row r="1729" spans="1:3" x14ac:dyDescent="0.25">
      <c r="A1729" s="18" t="s">
        <v>1979</v>
      </c>
      <c r="B1729">
        <v>0</v>
      </c>
      <c r="C1729" s="1">
        <v>7</v>
      </c>
    </row>
    <row r="1730" spans="1:3" x14ac:dyDescent="0.25">
      <c r="A1730" s="18" t="s">
        <v>1980</v>
      </c>
      <c r="B1730">
        <v>0</v>
      </c>
      <c r="C1730" s="1">
        <v>10</v>
      </c>
    </row>
    <row r="1731" spans="1:3" x14ac:dyDescent="0.25">
      <c r="A1731" s="18" t="s">
        <v>1981</v>
      </c>
      <c r="B1731">
        <v>0</v>
      </c>
      <c r="C1731" s="1">
        <v>42</v>
      </c>
    </row>
    <row r="1732" spans="1:3" x14ac:dyDescent="0.25">
      <c r="A1732" s="18" t="s">
        <v>1982</v>
      </c>
      <c r="B1732">
        <v>0</v>
      </c>
      <c r="C1732" s="1">
        <v>6</v>
      </c>
    </row>
    <row r="1733" spans="1:3" x14ac:dyDescent="0.25">
      <c r="A1733" s="18" t="s">
        <v>1983</v>
      </c>
      <c r="B1733">
        <v>0</v>
      </c>
      <c r="C1733" s="1">
        <v>5</v>
      </c>
    </row>
    <row r="1734" spans="1:3" x14ac:dyDescent="0.25">
      <c r="A1734" s="18" t="s">
        <v>1984</v>
      </c>
      <c r="B1734">
        <v>0</v>
      </c>
      <c r="C1734" s="1">
        <v>2</v>
      </c>
    </row>
    <row r="1735" spans="1:3" x14ac:dyDescent="0.25">
      <c r="A1735" s="18" t="s">
        <v>1985</v>
      </c>
      <c r="B1735">
        <v>0</v>
      </c>
      <c r="C1735" s="1">
        <v>12</v>
      </c>
    </row>
    <row r="1736" spans="1:3" x14ac:dyDescent="0.25">
      <c r="A1736" s="18" t="s">
        <v>1986</v>
      </c>
      <c r="B1736">
        <v>0</v>
      </c>
      <c r="C1736" s="1">
        <v>2</v>
      </c>
    </row>
    <row r="1737" spans="1:3" x14ac:dyDescent="0.25">
      <c r="A1737" s="18" t="s">
        <v>1987</v>
      </c>
      <c r="B1737">
        <v>0</v>
      </c>
      <c r="C1737" s="1">
        <v>6</v>
      </c>
    </row>
    <row r="1738" spans="1:3" x14ac:dyDescent="0.25">
      <c r="A1738" s="18" t="s">
        <v>1988</v>
      </c>
      <c r="B1738">
        <v>0</v>
      </c>
      <c r="C1738" s="1">
        <v>2</v>
      </c>
    </row>
    <row r="1739" spans="1:3" x14ac:dyDescent="0.25">
      <c r="A1739" s="18" t="s">
        <v>1989</v>
      </c>
      <c r="B1739">
        <v>0</v>
      </c>
      <c r="C1739" s="1">
        <v>7</v>
      </c>
    </row>
    <row r="1740" spans="1:3" x14ac:dyDescent="0.25">
      <c r="A1740" s="18" t="s">
        <v>1990</v>
      </c>
      <c r="B1740">
        <v>0</v>
      </c>
      <c r="C1740" s="1">
        <v>2</v>
      </c>
    </row>
    <row r="1741" spans="1:3" x14ac:dyDescent="0.25">
      <c r="A1741" s="18" t="s">
        <v>1991</v>
      </c>
      <c r="B1741">
        <v>0</v>
      </c>
      <c r="C1741" s="1">
        <v>7</v>
      </c>
    </row>
    <row r="1742" spans="1:3" x14ac:dyDescent="0.25">
      <c r="A1742" s="18" t="s">
        <v>1992</v>
      </c>
      <c r="B1742">
        <v>0</v>
      </c>
      <c r="C1742" s="1">
        <v>7</v>
      </c>
    </row>
    <row r="1743" spans="1:3" x14ac:dyDescent="0.25">
      <c r="A1743" s="18" t="s">
        <v>1993</v>
      </c>
      <c r="B1743">
        <v>0</v>
      </c>
      <c r="C1743" s="1">
        <v>5</v>
      </c>
    </row>
    <row r="1744" spans="1:3" x14ac:dyDescent="0.25">
      <c r="A1744" s="18" t="s">
        <v>1994</v>
      </c>
      <c r="B1744">
        <v>0</v>
      </c>
      <c r="C1744" s="1">
        <v>11</v>
      </c>
    </row>
    <row r="1745" spans="1:3" x14ac:dyDescent="0.25">
      <c r="A1745" s="18" t="s">
        <v>1995</v>
      </c>
      <c r="B1745">
        <v>0</v>
      </c>
      <c r="C1745" s="1">
        <v>6</v>
      </c>
    </row>
    <row r="1746" spans="1:3" x14ac:dyDescent="0.25">
      <c r="A1746" s="18" t="s">
        <v>1996</v>
      </c>
      <c r="B1746">
        <v>0</v>
      </c>
      <c r="C1746" s="1">
        <v>70</v>
      </c>
    </row>
    <row r="1747" spans="1:3" x14ac:dyDescent="0.25">
      <c r="A1747" s="18" t="s">
        <v>1997</v>
      </c>
      <c r="B1747">
        <v>0</v>
      </c>
      <c r="C1747" s="1">
        <v>48</v>
      </c>
    </row>
    <row r="1748" spans="1:3" x14ac:dyDescent="0.25">
      <c r="A1748" s="18" t="s">
        <v>1998</v>
      </c>
      <c r="B1748">
        <v>0</v>
      </c>
      <c r="C1748" s="1">
        <v>7</v>
      </c>
    </row>
    <row r="1749" spans="1:3" x14ac:dyDescent="0.25">
      <c r="A1749" s="18" t="s">
        <v>1999</v>
      </c>
      <c r="B1749">
        <v>0</v>
      </c>
      <c r="C1749" s="1">
        <v>7</v>
      </c>
    </row>
    <row r="1750" spans="1:3" x14ac:dyDescent="0.25">
      <c r="A1750" s="18" t="s">
        <v>2000</v>
      </c>
      <c r="B1750">
        <v>0</v>
      </c>
      <c r="C1750" s="1">
        <v>26</v>
      </c>
    </row>
    <row r="1751" spans="1:3" x14ac:dyDescent="0.25">
      <c r="A1751" s="18" t="s">
        <v>2001</v>
      </c>
      <c r="B1751">
        <v>0</v>
      </c>
      <c r="C1751" s="1">
        <v>6</v>
      </c>
    </row>
    <row r="1752" spans="1:3" x14ac:dyDescent="0.25">
      <c r="A1752" s="18" t="s">
        <v>2002</v>
      </c>
      <c r="B1752">
        <v>0</v>
      </c>
      <c r="C1752" s="1">
        <v>13</v>
      </c>
    </row>
    <row r="1753" spans="1:3" x14ac:dyDescent="0.25">
      <c r="A1753" s="18" t="s">
        <v>2003</v>
      </c>
      <c r="B1753">
        <v>0</v>
      </c>
      <c r="C1753" s="1">
        <v>4</v>
      </c>
    </row>
    <row r="1754" spans="1:3" x14ac:dyDescent="0.25">
      <c r="A1754" s="18" t="s">
        <v>2004</v>
      </c>
      <c r="B1754">
        <v>0</v>
      </c>
      <c r="C1754" s="1">
        <v>6</v>
      </c>
    </row>
    <row r="1755" spans="1:3" x14ac:dyDescent="0.25">
      <c r="A1755" s="18" t="s">
        <v>2005</v>
      </c>
      <c r="B1755">
        <v>0</v>
      </c>
      <c r="C1755" s="1">
        <v>4</v>
      </c>
    </row>
    <row r="1756" spans="1:3" x14ac:dyDescent="0.25">
      <c r="A1756" s="18" t="s">
        <v>2006</v>
      </c>
      <c r="B1756">
        <v>0</v>
      </c>
      <c r="C1756" s="1">
        <v>19</v>
      </c>
    </row>
    <row r="1757" spans="1:3" x14ac:dyDescent="0.25">
      <c r="A1757" s="18" t="s">
        <v>2007</v>
      </c>
      <c r="C1757" s="1">
        <v>2</v>
      </c>
    </row>
    <row r="1758" spans="1:3" x14ac:dyDescent="0.25">
      <c r="A1758" s="18" t="s">
        <v>2008</v>
      </c>
      <c r="B1758">
        <v>0</v>
      </c>
      <c r="C1758" s="1">
        <v>2</v>
      </c>
    </row>
    <row r="1759" spans="1:3" x14ac:dyDescent="0.25">
      <c r="A1759" s="18" t="s">
        <v>2009</v>
      </c>
      <c r="B1759">
        <v>0</v>
      </c>
      <c r="C1759" s="1">
        <v>9</v>
      </c>
    </row>
    <row r="1760" spans="1:3" x14ac:dyDescent="0.25">
      <c r="A1760" s="18" t="s">
        <v>2010</v>
      </c>
      <c r="B1760">
        <v>0</v>
      </c>
      <c r="C1760" s="1">
        <v>9</v>
      </c>
    </row>
    <row r="1761" spans="1:3" x14ac:dyDescent="0.25">
      <c r="A1761" s="18" t="s">
        <v>2011</v>
      </c>
      <c r="B1761">
        <v>0</v>
      </c>
      <c r="C1761" s="1">
        <v>44</v>
      </c>
    </row>
    <row r="1762" spans="1:3" x14ac:dyDescent="0.25">
      <c r="A1762" s="18" t="s">
        <v>2012</v>
      </c>
      <c r="B1762">
        <v>0</v>
      </c>
      <c r="C1762" s="1">
        <v>8</v>
      </c>
    </row>
    <row r="1763" spans="1:3" x14ac:dyDescent="0.25">
      <c r="A1763" s="18" t="s">
        <v>2013</v>
      </c>
      <c r="B1763">
        <v>0</v>
      </c>
      <c r="C1763" s="1">
        <v>7</v>
      </c>
    </row>
    <row r="1764" spans="1:3" x14ac:dyDescent="0.25">
      <c r="A1764" s="18" t="s">
        <v>2014</v>
      </c>
      <c r="B1764">
        <v>1</v>
      </c>
      <c r="C1764" s="1">
        <v>33</v>
      </c>
    </row>
    <row r="1765" spans="1:3" x14ac:dyDescent="0.25">
      <c r="A1765" s="18" t="s">
        <v>2015</v>
      </c>
      <c r="B1765">
        <v>0</v>
      </c>
      <c r="C1765" s="1">
        <v>2</v>
      </c>
    </row>
    <row r="1766" spans="1:3" x14ac:dyDescent="0.25">
      <c r="A1766" s="18" t="s">
        <v>2016</v>
      </c>
      <c r="B1766">
        <v>0</v>
      </c>
      <c r="C1766" s="1">
        <v>16</v>
      </c>
    </row>
    <row r="1767" spans="1:3" x14ac:dyDescent="0.25">
      <c r="A1767" s="18" t="s">
        <v>2017</v>
      </c>
      <c r="B1767">
        <v>0</v>
      </c>
      <c r="C1767" s="1">
        <v>4</v>
      </c>
    </row>
    <row r="1768" spans="1:3" x14ac:dyDescent="0.25">
      <c r="A1768" s="18" t="s">
        <v>2018</v>
      </c>
      <c r="B1768">
        <v>0</v>
      </c>
      <c r="C1768" s="1">
        <v>5</v>
      </c>
    </row>
    <row r="1769" spans="1:3" x14ac:dyDescent="0.25">
      <c r="A1769" s="18" t="s">
        <v>2019</v>
      </c>
      <c r="B1769">
        <v>0</v>
      </c>
      <c r="C1769" s="1">
        <v>11</v>
      </c>
    </row>
    <row r="1770" spans="1:3" x14ac:dyDescent="0.25">
      <c r="A1770" s="18" t="s">
        <v>2020</v>
      </c>
      <c r="B1770">
        <v>0</v>
      </c>
      <c r="C1770" s="1">
        <v>5</v>
      </c>
    </row>
    <row r="1771" spans="1:3" x14ac:dyDescent="0.25">
      <c r="A1771" s="18" t="s">
        <v>2020</v>
      </c>
      <c r="B1771">
        <v>0</v>
      </c>
      <c r="C1771" s="1">
        <v>29</v>
      </c>
    </row>
    <row r="1772" spans="1:3" x14ac:dyDescent="0.25">
      <c r="A1772" s="18" t="s">
        <v>2021</v>
      </c>
      <c r="B1772">
        <v>0</v>
      </c>
      <c r="C1772" s="1">
        <v>2</v>
      </c>
    </row>
    <row r="1773" spans="1:3" x14ac:dyDescent="0.25">
      <c r="A1773" s="18" t="s">
        <v>2022</v>
      </c>
      <c r="B1773">
        <v>0</v>
      </c>
      <c r="C1773" s="1">
        <v>3</v>
      </c>
    </row>
    <row r="1774" spans="1:3" x14ac:dyDescent="0.25">
      <c r="A1774" s="18" t="s">
        <v>2023</v>
      </c>
      <c r="B1774">
        <v>0</v>
      </c>
      <c r="C1774" s="1">
        <v>5</v>
      </c>
    </row>
    <row r="1775" spans="1:3" x14ac:dyDescent="0.25">
      <c r="A1775" s="18" t="s">
        <v>2024</v>
      </c>
      <c r="B1775">
        <v>0</v>
      </c>
      <c r="C1775" s="1">
        <v>5</v>
      </c>
    </row>
    <row r="1776" spans="1:3" x14ac:dyDescent="0.25">
      <c r="A1776" s="18" t="s">
        <v>2025</v>
      </c>
      <c r="B1776">
        <v>0</v>
      </c>
      <c r="C1776" s="1">
        <v>2</v>
      </c>
    </row>
    <row r="1777" spans="1:3" x14ac:dyDescent="0.25">
      <c r="A1777" s="18" t="s">
        <v>2026</v>
      </c>
      <c r="B1777">
        <v>0</v>
      </c>
      <c r="C1777" s="1">
        <v>4</v>
      </c>
    </row>
    <row r="1778" spans="1:3" x14ac:dyDescent="0.25">
      <c r="A1778" s="18" t="s">
        <v>2027</v>
      </c>
      <c r="B1778">
        <v>0</v>
      </c>
      <c r="C1778" s="1">
        <v>2</v>
      </c>
    </row>
    <row r="1779" spans="1:3" x14ac:dyDescent="0.25">
      <c r="A1779" s="18" t="s">
        <v>2028</v>
      </c>
      <c r="B1779">
        <v>0</v>
      </c>
      <c r="C1779" s="1">
        <v>22</v>
      </c>
    </row>
    <row r="1780" spans="1:3" x14ac:dyDescent="0.25">
      <c r="A1780" s="18" t="s">
        <v>2029</v>
      </c>
      <c r="B1780">
        <v>0</v>
      </c>
      <c r="C1780" s="1">
        <v>11</v>
      </c>
    </row>
    <row r="1781" spans="1:3" x14ac:dyDescent="0.25">
      <c r="A1781" s="18" t="s">
        <v>2030</v>
      </c>
      <c r="B1781">
        <v>0</v>
      </c>
      <c r="C1781" s="1">
        <v>3</v>
      </c>
    </row>
    <row r="1782" spans="1:3" x14ac:dyDescent="0.25">
      <c r="A1782" s="18" t="s">
        <v>2031</v>
      </c>
      <c r="B1782">
        <v>0</v>
      </c>
      <c r="C1782" s="1">
        <v>8</v>
      </c>
    </row>
    <row r="1783" spans="1:3" x14ac:dyDescent="0.25">
      <c r="A1783" s="18" t="s">
        <v>2032</v>
      </c>
      <c r="B1783">
        <v>0</v>
      </c>
      <c r="C1783" s="1">
        <v>2</v>
      </c>
    </row>
    <row r="1784" spans="1:3" x14ac:dyDescent="0.25">
      <c r="A1784" s="18" t="s">
        <v>2033</v>
      </c>
      <c r="B1784">
        <v>0</v>
      </c>
      <c r="C1784" s="1">
        <v>27</v>
      </c>
    </row>
    <row r="1785" spans="1:3" x14ac:dyDescent="0.25">
      <c r="A1785" s="18" t="s">
        <v>2034</v>
      </c>
      <c r="B1785">
        <v>0</v>
      </c>
      <c r="C1785" s="1">
        <v>4</v>
      </c>
    </row>
    <row r="1786" spans="1:3" x14ac:dyDescent="0.25">
      <c r="A1786" s="18" t="s">
        <v>2035</v>
      </c>
      <c r="B1786">
        <v>0</v>
      </c>
      <c r="C1786" s="1">
        <v>3</v>
      </c>
    </row>
    <row r="1787" spans="1:3" x14ac:dyDescent="0.25">
      <c r="A1787" s="18" t="s">
        <v>2036</v>
      </c>
      <c r="B1787">
        <v>0</v>
      </c>
      <c r="C1787" s="1">
        <v>7</v>
      </c>
    </row>
    <row r="1788" spans="1:3" x14ac:dyDescent="0.25">
      <c r="A1788" s="18" t="s">
        <v>2037</v>
      </c>
      <c r="B1788">
        <v>0</v>
      </c>
      <c r="C1788" s="1">
        <v>269</v>
      </c>
    </row>
    <row r="1789" spans="1:3" x14ac:dyDescent="0.25">
      <c r="A1789" s="18" t="s">
        <v>2038</v>
      </c>
      <c r="B1789">
        <v>0</v>
      </c>
      <c r="C1789" s="1">
        <v>3</v>
      </c>
    </row>
    <row r="1790" spans="1:3" x14ac:dyDescent="0.25">
      <c r="A1790" s="18" t="s">
        <v>2039</v>
      </c>
      <c r="B1790">
        <v>0</v>
      </c>
      <c r="C1790" s="1">
        <v>2</v>
      </c>
    </row>
    <row r="1791" spans="1:3" x14ac:dyDescent="0.25">
      <c r="A1791" s="18" t="s">
        <v>2040</v>
      </c>
      <c r="B1791">
        <v>0</v>
      </c>
      <c r="C1791" s="1">
        <v>2</v>
      </c>
    </row>
    <row r="1792" spans="1:3" x14ac:dyDescent="0.25">
      <c r="A1792" s="18" t="s">
        <v>2041</v>
      </c>
      <c r="B1792">
        <v>0</v>
      </c>
      <c r="C1792" s="1">
        <v>1</v>
      </c>
    </row>
    <row r="1793" spans="1:3" x14ac:dyDescent="0.25">
      <c r="A1793" s="18" t="s">
        <v>2042</v>
      </c>
      <c r="B1793">
        <v>0</v>
      </c>
      <c r="C1793" s="1">
        <v>6</v>
      </c>
    </row>
    <row r="1794" spans="1:3" x14ac:dyDescent="0.25">
      <c r="A1794" s="18" t="s">
        <v>2043</v>
      </c>
      <c r="B1794">
        <v>0</v>
      </c>
      <c r="C1794" s="1">
        <v>2</v>
      </c>
    </row>
    <row r="1795" spans="1:3" x14ac:dyDescent="0.25">
      <c r="A1795" s="18" t="s">
        <v>2044</v>
      </c>
      <c r="B1795">
        <v>0</v>
      </c>
      <c r="C1795" s="1">
        <v>11</v>
      </c>
    </row>
    <row r="1796" spans="1:3" x14ac:dyDescent="0.25">
      <c r="A1796" s="18" t="s">
        <v>2044</v>
      </c>
      <c r="B1796">
        <v>0</v>
      </c>
      <c r="C1796" s="1">
        <v>3</v>
      </c>
    </row>
    <row r="1797" spans="1:3" x14ac:dyDescent="0.25">
      <c r="A1797" s="18" t="s">
        <v>2045</v>
      </c>
      <c r="B1797">
        <v>0</v>
      </c>
      <c r="C1797" s="1">
        <v>10</v>
      </c>
    </row>
    <row r="1798" spans="1:3" x14ac:dyDescent="0.25">
      <c r="A1798" s="18" t="s">
        <v>2046</v>
      </c>
      <c r="B1798">
        <v>0</v>
      </c>
      <c r="C1798" s="1">
        <v>1</v>
      </c>
    </row>
    <row r="1799" spans="1:3" x14ac:dyDescent="0.25">
      <c r="A1799" s="18" t="s">
        <v>2047</v>
      </c>
      <c r="B1799">
        <v>0</v>
      </c>
      <c r="C1799" s="1">
        <v>4</v>
      </c>
    </row>
    <row r="1800" spans="1:3" x14ac:dyDescent="0.25">
      <c r="A1800" s="18" t="s">
        <v>2048</v>
      </c>
      <c r="B1800">
        <v>0</v>
      </c>
      <c r="C1800" s="1">
        <v>3</v>
      </c>
    </row>
    <row r="1801" spans="1:3" x14ac:dyDescent="0.25">
      <c r="A1801" s="18" t="s">
        <v>2049</v>
      </c>
      <c r="B1801">
        <v>0</v>
      </c>
      <c r="C1801" s="1">
        <v>7</v>
      </c>
    </row>
    <row r="1802" spans="1:3" x14ac:dyDescent="0.25">
      <c r="A1802" s="18" t="s">
        <v>2050</v>
      </c>
      <c r="B1802">
        <v>0</v>
      </c>
      <c r="C1802" s="1">
        <v>3</v>
      </c>
    </row>
    <row r="1803" spans="1:3" x14ac:dyDescent="0.25">
      <c r="A1803" s="18" t="s">
        <v>2051</v>
      </c>
      <c r="B1803">
        <v>0</v>
      </c>
      <c r="C1803" s="1">
        <v>11</v>
      </c>
    </row>
    <row r="1804" spans="1:3" x14ac:dyDescent="0.25">
      <c r="A1804" s="18" t="s">
        <v>2052</v>
      </c>
      <c r="B1804">
        <v>0</v>
      </c>
      <c r="C1804" s="1">
        <v>5</v>
      </c>
    </row>
    <row r="1805" spans="1:3" x14ac:dyDescent="0.25">
      <c r="A1805" s="18" t="s">
        <v>2053</v>
      </c>
      <c r="B1805">
        <v>0</v>
      </c>
      <c r="C1805" s="1">
        <v>3</v>
      </c>
    </row>
    <row r="1806" spans="1:3" x14ac:dyDescent="0.25">
      <c r="A1806" s="18" t="s">
        <v>2054</v>
      </c>
      <c r="B1806">
        <v>0</v>
      </c>
      <c r="C1806" s="1">
        <v>14</v>
      </c>
    </row>
    <row r="1807" spans="1:3" x14ac:dyDescent="0.25">
      <c r="A1807" s="18" t="s">
        <v>2054</v>
      </c>
      <c r="B1807">
        <v>0</v>
      </c>
      <c r="C1807" s="1">
        <v>2</v>
      </c>
    </row>
    <row r="1808" spans="1:3" x14ac:dyDescent="0.25">
      <c r="A1808" s="18" t="s">
        <v>2055</v>
      </c>
      <c r="B1808">
        <v>0</v>
      </c>
      <c r="C1808" s="1">
        <v>29</v>
      </c>
    </row>
    <row r="1809" spans="1:3" x14ac:dyDescent="0.25">
      <c r="A1809" s="18" t="s">
        <v>2056</v>
      </c>
      <c r="B1809">
        <v>0</v>
      </c>
      <c r="C1809" s="1">
        <v>28</v>
      </c>
    </row>
    <row r="1810" spans="1:3" x14ac:dyDescent="0.25">
      <c r="A1810" s="18" t="s">
        <v>2057</v>
      </c>
      <c r="B1810">
        <v>0</v>
      </c>
      <c r="C1810" s="1">
        <v>3</v>
      </c>
    </row>
    <row r="1811" spans="1:3" x14ac:dyDescent="0.25">
      <c r="A1811" s="18" t="s">
        <v>2058</v>
      </c>
      <c r="B1811">
        <v>0</v>
      </c>
      <c r="C1811" s="1">
        <v>7</v>
      </c>
    </row>
    <row r="1812" spans="1:3" x14ac:dyDescent="0.25">
      <c r="A1812" s="18" t="s">
        <v>2059</v>
      </c>
      <c r="B1812">
        <v>0</v>
      </c>
      <c r="C1812" s="1">
        <v>13</v>
      </c>
    </row>
    <row r="1813" spans="1:3" x14ac:dyDescent="0.25">
      <c r="A1813" s="18" t="s">
        <v>2060</v>
      </c>
      <c r="B1813">
        <v>0</v>
      </c>
      <c r="C1813" s="1">
        <v>4</v>
      </c>
    </row>
    <row r="1814" spans="1:3" x14ac:dyDescent="0.25">
      <c r="A1814" s="18" t="s">
        <v>2061</v>
      </c>
      <c r="B1814">
        <v>0</v>
      </c>
      <c r="C1814" s="1">
        <v>4</v>
      </c>
    </row>
    <row r="1815" spans="1:3" x14ac:dyDescent="0.25">
      <c r="A1815" s="18" t="s">
        <v>2062</v>
      </c>
      <c r="B1815">
        <v>0</v>
      </c>
      <c r="C1815" s="1">
        <v>8</v>
      </c>
    </row>
    <row r="1816" spans="1:3" x14ac:dyDescent="0.25">
      <c r="A1816" s="18" t="s">
        <v>2063</v>
      </c>
      <c r="B1816">
        <v>0</v>
      </c>
      <c r="C1816" s="1">
        <v>9</v>
      </c>
    </row>
    <row r="1817" spans="1:3" x14ac:dyDescent="0.25">
      <c r="A1817" s="18" t="s">
        <v>2064</v>
      </c>
      <c r="B1817">
        <v>0</v>
      </c>
      <c r="C1817" s="1">
        <v>24</v>
      </c>
    </row>
    <row r="1818" spans="1:3" x14ac:dyDescent="0.25">
      <c r="A1818" s="18" t="s">
        <v>2064</v>
      </c>
      <c r="B1818">
        <v>0</v>
      </c>
      <c r="C1818" s="1">
        <v>24</v>
      </c>
    </row>
    <row r="1819" spans="1:3" x14ac:dyDescent="0.25">
      <c r="A1819" s="18" t="s">
        <v>2065</v>
      </c>
      <c r="B1819">
        <v>0</v>
      </c>
      <c r="C1819" s="1">
        <v>9</v>
      </c>
    </row>
    <row r="1820" spans="1:3" x14ac:dyDescent="0.25">
      <c r="A1820" s="18" t="s">
        <v>2066</v>
      </c>
      <c r="B1820">
        <v>0</v>
      </c>
      <c r="C1820" s="1">
        <v>4</v>
      </c>
    </row>
    <row r="1821" spans="1:3" x14ac:dyDescent="0.25">
      <c r="A1821" s="18" t="s">
        <v>2067</v>
      </c>
      <c r="B1821">
        <v>0</v>
      </c>
      <c r="C1821" s="1">
        <v>5</v>
      </c>
    </row>
    <row r="1822" spans="1:3" x14ac:dyDescent="0.25">
      <c r="A1822" s="18" t="s">
        <v>2068</v>
      </c>
      <c r="B1822">
        <v>0</v>
      </c>
      <c r="C1822" s="1">
        <v>9</v>
      </c>
    </row>
    <row r="1823" spans="1:3" x14ac:dyDescent="0.25">
      <c r="A1823" s="18" t="s">
        <v>2069</v>
      </c>
      <c r="B1823">
        <v>0</v>
      </c>
      <c r="C1823" s="1">
        <v>4</v>
      </c>
    </row>
    <row r="1824" spans="1:3" x14ac:dyDescent="0.25">
      <c r="A1824" s="18" t="s">
        <v>2070</v>
      </c>
      <c r="B1824">
        <v>0</v>
      </c>
      <c r="C1824" s="1">
        <v>5</v>
      </c>
    </row>
    <row r="1825" spans="1:3" x14ac:dyDescent="0.25">
      <c r="A1825" s="18" t="s">
        <v>2071</v>
      </c>
      <c r="B1825">
        <v>0</v>
      </c>
      <c r="C1825" s="1">
        <v>3</v>
      </c>
    </row>
    <row r="1826" spans="1:3" x14ac:dyDescent="0.25">
      <c r="A1826" s="18" t="s">
        <v>2072</v>
      </c>
      <c r="B1826">
        <v>0</v>
      </c>
      <c r="C1826" s="1">
        <v>6</v>
      </c>
    </row>
    <row r="1827" spans="1:3" x14ac:dyDescent="0.25">
      <c r="A1827" s="18" t="s">
        <v>2073</v>
      </c>
      <c r="B1827">
        <v>0</v>
      </c>
      <c r="C1827" s="1">
        <v>2</v>
      </c>
    </row>
    <row r="1828" spans="1:3" x14ac:dyDescent="0.25">
      <c r="A1828" s="18" t="s">
        <v>2074</v>
      </c>
      <c r="B1828">
        <v>0</v>
      </c>
      <c r="C1828" s="1">
        <v>5</v>
      </c>
    </row>
    <row r="1829" spans="1:3" x14ac:dyDescent="0.25">
      <c r="A1829" s="18" t="s">
        <v>2075</v>
      </c>
      <c r="B1829">
        <v>0</v>
      </c>
      <c r="C1829" s="1">
        <v>5</v>
      </c>
    </row>
    <row r="1830" spans="1:3" x14ac:dyDescent="0.25">
      <c r="A1830" s="18" t="s">
        <v>2076</v>
      </c>
      <c r="B1830">
        <v>0</v>
      </c>
      <c r="C1830" s="1">
        <v>6</v>
      </c>
    </row>
    <row r="1831" spans="1:3" x14ac:dyDescent="0.25">
      <c r="A1831" s="18" t="s">
        <v>2077</v>
      </c>
      <c r="B1831">
        <v>0</v>
      </c>
      <c r="C1831" s="1">
        <v>48</v>
      </c>
    </row>
    <row r="1832" spans="1:3" x14ac:dyDescent="0.25">
      <c r="A1832" s="18" t="s">
        <v>2078</v>
      </c>
      <c r="B1832">
        <v>0</v>
      </c>
      <c r="C1832" s="1">
        <v>6</v>
      </c>
    </row>
    <row r="1833" spans="1:3" x14ac:dyDescent="0.25">
      <c r="A1833" s="18" t="s">
        <v>2079</v>
      </c>
      <c r="B1833">
        <v>0</v>
      </c>
      <c r="C1833" s="1">
        <v>8</v>
      </c>
    </row>
    <row r="1834" spans="1:3" x14ac:dyDescent="0.25">
      <c r="A1834" s="18" t="s">
        <v>2080</v>
      </c>
      <c r="B1834">
        <v>0</v>
      </c>
      <c r="C1834" s="1">
        <v>5</v>
      </c>
    </row>
    <row r="1835" spans="1:3" x14ac:dyDescent="0.25">
      <c r="A1835" s="18" t="s">
        <v>2081</v>
      </c>
      <c r="B1835">
        <v>0</v>
      </c>
      <c r="C1835" s="1">
        <v>34</v>
      </c>
    </row>
    <row r="1836" spans="1:3" x14ac:dyDescent="0.25">
      <c r="A1836" s="18" t="s">
        <v>2082</v>
      </c>
      <c r="B1836">
        <v>0</v>
      </c>
      <c r="C1836" s="1">
        <v>4</v>
      </c>
    </row>
    <row r="1837" spans="1:3" x14ac:dyDescent="0.25">
      <c r="A1837" s="18" t="s">
        <v>2083</v>
      </c>
      <c r="B1837">
        <v>0</v>
      </c>
      <c r="C1837" s="1">
        <v>2</v>
      </c>
    </row>
    <row r="1838" spans="1:3" x14ac:dyDescent="0.25">
      <c r="A1838" s="18" t="s">
        <v>2084</v>
      </c>
      <c r="B1838">
        <v>0</v>
      </c>
      <c r="C1838" s="1">
        <v>3</v>
      </c>
    </row>
    <row r="1839" spans="1:3" x14ac:dyDescent="0.25">
      <c r="A1839" s="18" t="s">
        <v>2085</v>
      </c>
      <c r="B1839">
        <v>0</v>
      </c>
      <c r="C1839" s="1">
        <v>4</v>
      </c>
    </row>
    <row r="1840" spans="1:3" x14ac:dyDescent="0.25">
      <c r="A1840" s="18" t="s">
        <v>2086</v>
      </c>
      <c r="B1840">
        <v>0</v>
      </c>
      <c r="C1840" s="1">
        <v>7</v>
      </c>
    </row>
    <row r="1841" spans="1:3" x14ac:dyDescent="0.25">
      <c r="A1841" s="18" t="s">
        <v>2087</v>
      </c>
      <c r="B1841">
        <v>0</v>
      </c>
      <c r="C1841" s="1">
        <v>15</v>
      </c>
    </row>
    <row r="1842" spans="1:3" x14ac:dyDescent="0.25">
      <c r="A1842" s="18" t="s">
        <v>2088</v>
      </c>
      <c r="B1842">
        <v>0</v>
      </c>
      <c r="C1842" s="1">
        <v>3</v>
      </c>
    </row>
    <row r="1843" spans="1:3" x14ac:dyDescent="0.25">
      <c r="A1843" s="18" t="s">
        <v>2089</v>
      </c>
      <c r="B1843">
        <v>0</v>
      </c>
      <c r="C1843" s="1">
        <v>4</v>
      </c>
    </row>
    <row r="1844" spans="1:3" x14ac:dyDescent="0.25">
      <c r="A1844" s="18" t="s">
        <v>2090</v>
      </c>
      <c r="B1844">
        <v>0</v>
      </c>
      <c r="C1844" s="1">
        <v>11</v>
      </c>
    </row>
    <row r="1845" spans="1:3" x14ac:dyDescent="0.25">
      <c r="A1845" s="18" t="s">
        <v>2091</v>
      </c>
      <c r="B1845">
        <v>0</v>
      </c>
      <c r="C1845" s="1">
        <v>3</v>
      </c>
    </row>
    <row r="1846" spans="1:3" x14ac:dyDescent="0.25">
      <c r="A1846" s="18" t="s">
        <v>2092</v>
      </c>
      <c r="B1846">
        <v>0</v>
      </c>
      <c r="C1846" s="1">
        <v>6</v>
      </c>
    </row>
    <row r="1847" spans="1:3" x14ac:dyDescent="0.25">
      <c r="A1847" s="18" t="s">
        <v>2093</v>
      </c>
      <c r="B1847">
        <v>0</v>
      </c>
      <c r="C1847" s="1">
        <v>14</v>
      </c>
    </row>
    <row r="1848" spans="1:3" x14ac:dyDescent="0.25">
      <c r="A1848" s="18" t="s">
        <v>2094</v>
      </c>
      <c r="B1848">
        <v>0</v>
      </c>
      <c r="C1848" s="1">
        <v>3</v>
      </c>
    </row>
    <row r="1849" spans="1:3" x14ac:dyDescent="0.25">
      <c r="A1849" s="18" t="s">
        <v>2095</v>
      </c>
      <c r="B1849">
        <v>0</v>
      </c>
      <c r="C1849" s="1">
        <v>6</v>
      </c>
    </row>
    <row r="1850" spans="1:3" x14ac:dyDescent="0.25">
      <c r="A1850" s="18" t="s">
        <v>2096</v>
      </c>
      <c r="B1850">
        <v>0</v>
      </c>
      <c r="C1850" s="1">
        <v>4</v>
      </c>
    </row>
    <row r="1851" spans="1:3" x14ac:dyDescent="0.25">
      <c r="A1851" s="18" t="s">
        <v>2097</v>
      </c>
      <c r="B1851">
        <v>0</v>
      </c>
      <c r="C1851" s="1">
        <v>6</v>
      </c>
    </row>
    <row r="1852" spans="1:3" x14ac:dyDescent="0.25">
      <c r="A1852" s="18" t="s">
        <v>2098</v>
      </c>
      <c r="B1852">
        <v>0</v>
      </c>
      <c r="C1852" s="1">
        <v>61</v>
      </c>
    </row>
    <row r="1853" spans="1:3" x14ac:dyDescent="0.25">
      <c r="A1853" s="18" t="s">
        <v>2099</v>
      </c>
      <c r="B1853">
        <v>0</v>
      </c>
      <c r="C1853" s="1">
        <v>13</v>
      </c>
    </row>
    <row r="1854" spans="1:3" x14ac:dyDescent="0.25">
      <c r="A1854" s="18" t="s">
        <v>2100</v>
      </c>
      <c r="B1854">
        <v>0</v>
      </c>
      <c r="C1854" s="1">
        <v>5</v>
      </c>
    </row>
    <row r="1855" spans="1:3" x14ac:dyDescent="0.25">
      <c r="A1855" s="18" t="s">
        <v>2101</v>
      </c>
      <c r="B1855">
        <v>0</v>
      </c>
      <c r="C1855" s="1">
        <v>8</v>
      </c>
    </row>
    <row r="1856" spans="1:3" x14ac:dyDescent="0.25">
      <c r="A1856" s="18" t="s">
        <v>2102</v>
      </c>
      <c r="B1856">
        <v>0</v>
      </c>
      <c r="C1856" s="1">
        <v>3</v>
      </c>
    </row>
    <row r="1857" spans="1:3" x14ac:dyDescent="0.25">
      <c r="A1857" s="18" t="s">
        <v>2103</v>
      </c>
      <c r="B1857">
        <v>0</v>
      </c>
      <c r="C1857" s="1">
        <v>11</v>
      </c>
    </row>
    <row r="1858" spans="1:3" x14ac:dyDescent="0.25">
      <c r="A1858" s="18" t="s">
        <v>2103</v>
      </c>
      <c r="B1858">
        <v>0</v>
      </c>
      <c r="C1858" s="1">
        <v>5</v>
      </c>
    </row>
    <row r="1859" spans="1:3" x14ac:dyDescent="0.25">
      <c r="A1859" s="18" t="s">
        <v>2104</v>
      </c>
      <c r="B1859">
        <v>0</v>
      </c>
      <c r="C1859" s="1">
        <v>62</v>
      </c>
    </row>
    <row r="1860" spans="1:3" x14ac:dyDescent="0.25">
      <c r="A1860" s="18" t="s">
        <v>2104</v>
      </c>
      <c r="B1860">
        <v>0</v>
      </c>
      <c r="C1860" s="1">
        <v>50</v>
      </c>
    </row>
    <row r="1861" spans="1:3" x14ac:dyDescent="0.25">
      <c r="A1861" s="18" t="s">
        <v>2105</v>
      </c>
      <c r="B1861">
        <v>0</v>
      </c>
      <c r="C1861" s="1">
        <v>28</v>
      </c>
    </row>
    <row r="1862" spans="1:3" x14ac:dyDescent="0.25">
      <c r="A1862" s="18" t="s">
        <v>2105</v>
      </c>
      <c r="B1862">
        <v>0</v>
      </c>
      <c r="C1862" s="1">
        <v>5</v>
      </c>
    </row>
    <row r="1863" spans="1:3" x14ac:dyDescent="0.25">
      <c r="A1863" s="18" t="s">
        <v>2106</v>
      </c>
      <c r="B1863">
        <v>0</v>
      </c>
      <c r="C1863" s="1">
        <v>5</v>
      </c>
    </row>
    <row r="1864" spans="1:3" x14ac:dyDescent="0.25">
      <c r="A1864" s="18" t="s">
        <v>2106</v>
      </c>
      <c r="B1864">
        <v>0</v>
      </c>
      <c r="C1864" s="1">
        <v>7</v>
      </c>
    </row>
    <row r="1865" spans="1:3" x14ac:dyDescent="0.25">
      <c r="A1865" s="18" t="s">
        <v>2107</v>
      </c>
      <c r="B1865">
        <v>0</v>
      </c>
      <c r="C1865" s="1">
        <v>35</v>
      </c>
    </row>
    <row r="1866" spans="1:3" x14ac:dyDescent="0.25">
      <c r="A1866" s="18" t="s">
        <v>2107</v>
      </c>
      <c r="B1866">
        <v>0</v>
      </c>
      <c r="C1866" s="1">
        <v>20</v>
      </c>
    </row>
    <row r="1867" spans="1:3" x14ac:dyDescent="0.25">
      <c r="A1867" s="18" t="s">
        <v>2108</v>
      </c>
      <c r="B1867">
        <v>0</v>
      </c>
      <c r="C1867" s="1">
        <v>2</v>
      </c>
    </row>
    <row r="1868" spans="1:3" x14ac:dyDescent="0.25">
      <c r="A1868" s="18" t="s">
        <v>2108</v>
      </c>
      <c r="B1868">
        <v>0</v>
      </c>
      <c r="C1868" s="1">
        <v>24</v>
      </c>
    </row>
    <row r="1869" spans="1:3" x14ac:dyDescent="0.25">
      <c r="A1869" s="18" t="s">
        <v>2109</v>
      </c>
      <c r="B1869">
        <v>0</v>
      </c>
      <c r="C1869" s="1">
        <v>3</v>
      </c>
    </row>
    <row r="1870" spans="1:3" x14ac:dyDescent="0.25">
      <c r="A1870" s="18" t="s">
        <v>2109</v>
      </c>
      <c r="B1870">
        <v>0</v>
      </c>
      <c r="C1870" s="1">
        <v>5</v>
      </c>
    </row>
    <row r="1871" spans="1:3" x14ac:dyDescent="0.25">
      <c r="A1871" s="18" t="s">
        <v>2110</v>
      </c>
      <c r="B1871">
        <v>0</v>
      </c>
      <c r="C1871" s="1">
        <v>28</v>
      </c>
    </row>
    <row r="1872" spans="1:3" x14ac:dyDescent="0.25">
      <c r="A1872" s="18" t="s">
        <v>2110</v>
      </c>
      <c r="B1872">
        <v>0</v>
      </c>
      <c r="C1872" s="1">
        <v>5</v>
      </c>
    </row>
    <row r="1873" spans="1:3" x14ac:dyDescent="0.25">
      <c r="A1873" s="18" t="s">
        <v>2111</v>
      </c>
      <c r="B1873">
        <v>0</v>
      </c>
      <c r="C1873" s="1">
        <v>24</v>
      </c>
    </row>
    <row r="1874" spans="1:3" x14ac:dyDescent="0.25">
      <c r="A1874" s="18" t="s">
        <v>2111</v>
      </c>
      <c r="B1874">
        <v>0</v>
      </c>
      <c r="C1874" s="1">
        <v>4</v>
      </c>
    </row>
    <row r="1875" spans="1:3" x14ac:dyDescent="0.25">
      <c r="A1875" s="18" t="s">
        <v>2112</v>
      </c>
      <c r="B1875">
        <v>0</v>
      </c>
      <c r="C1875" s="1">
        <v>6</v>
      </c>
    </row>
    <row r="1876" spans="1:3" x14ac:dyDescent="0.25">
      <c r="A1876" s="18" t="s">
        <v>2112</v>
      </c>
      <c r="B1876">
        <v>0</v>
      </c>
      <c r="C1876" s="1">
        <v>7</v>
      </c>
    </row>
    <row r="1877" spans="1:3" x14ac:dyDescent="0.25">
      <c r="A1877" s="18" t="s">
        <v>2113</v>
      </c>
      <c r="B1877">
        <v>0</v>
      </c>
      <c r="C1877" s="1">
        <v>2</v>
      </c>
    </row>
    <row r="1878" spans="1:3" x14ac:dyDescent="0.25">
      <c r="A1878" s="18" t="s">
        <v>2113</v>
      </c>
      <c r="B1878">
        <v>0</v>
      </c>
      <c r="C1878" s="1">
        <v>9</v>
      </c>
    </row>
    <row r="1879" spans="1:3" x14ac:dyDescent="0.25">
      <c r="A1879" s="18" t="s">
        <v>2114</v>
      </c>
      <c r="B1879">
        <v>0</v>
      </c>
      <c r="C1879" s="1">
        <v>14</v>
      </c>
    </row>
    <row r="1880" spans="1:3" x14ac:dyDescent="0.25">
      <c r="A1880" s="18" t="s">
        <v>2114</v>
      </c>
      <c r="B1880">
        <v>0</v>
      </c>
      <c r="C1880" s="1">
        <v>4</v>
      </c>
    </row>
    <row r="1881" spans="1:3" x14ac:dyDescent="0.25">
      <c r="A1881" s="18" t="s">
        <v>2115</v>
      </c>
      <c r="B1881">
        <v>0</v>
      </c>
      <c r="C1881" s="1">
        <v>17</v>
      </c>
    </row>
    <row r="1882" spans="1:3" x14ac:dyDescent="0.25">
      <c r="A1882" s="18" t="s">
        <v>2115</v>
      </c>
      <c r="B1882">
        <v>0</v>
      </c>
      <c r="C1882" s="1">
        <v>10</v>
      </c>
    </row>
    <row r="1883" spans="1:3" x14ac:dyDescent="0.25">
      <c r="A1883" s="18" t="s">
        <v>2116</v>
      </c>
      <c r="B1883">
        <v>0</v>
      </c>
      <c r="C1883" s="1">
        <v>2</v>
      </c>
    </row>
    <row r="1884" spans="1:3" x14ac:dyDescent="0.25">
      <c r="A1884" s="18" t="s">
        <v>2116</v>
      </c>
      <c r="B1884">
        <v>0</v>
      </c>
      <c r="C1884" s="1">
        <v>6</v>
      </c>
    </row>
    <row r="1885" spans="1:3" x14ac:dyDescent="0.25">
      <c r="A1885" s="18" t="s">
        <v>2117</v>
      </c>
      <c r="B1885">
        <v>0</v>
      </c>
      <c r="C1885" s="1">
        <v>29</v>
      </c>
    </row>
    <row r="1886" spans="1:3" x14ac:dyDescent="0.25">
      <c r="A1886" s="18" t="s">
        <v>2117</v>
      </c>
      <c r="B1886">
        <v>0</v>
      </c>
      <c r="C1886" s="1">
        <v>6</v>
      </c>
    </row>
    <row r="1887" spans="1:3" x14ac:dyDescent="0.25">
      <c r="A1887" s="18" t="s">
        <v>2118</v>
      </c>
      <c r="B1887">
        <v>0</v>
      </c>
      <c r="C1887" s="1">
        <v>7</v>
      </c>
    </row>
    <row r="1888" spans="1:3" x14ac:dyDescent="0.25">
      <c r="A1888" s="18" t="s">
        <v>2118</v>
      </c>
      <c r="B1888">
        <v>0</v>
      </c>
      <c r="C1888" s="1">
        <v>18</v>
      </c>
    </row>
    <row r="1889" spans="1:3" x14ac:dyDescent="0.25">
      <c r="A1889" s="18" t="s">
        <v>2119</v>
      </c>
      <c r="B1889">
        <v>0</v>
      </c>
      <c r="C1889" s="1">
        <v>5</v>
      </c>
    </row>
    <row r="1890" spans="1:3" x14ac:dyDescent="0.25">
      <c r="A1890" s="18" t="s">
        <v>2120</v>
      </c>
      <c r="B1890">
        <v>0</v>
      </c>
      <c r="C1890" s="1">
        <v>5</v>
      </c>
    </row>
    <row r="1891" spans="1:3" x14ac:dyDescent="0.25">
      <c r="A1891" s="18" t="s">
        <v>2121</v>
      </c>
      <c r="B1891">
        <v>0</v>
      </c>
      <c r="C1891" s="1">
        <v>14</v>
      </c>
    </row>
    <row r="1892" spans="1:3" x14ac:dyDescent="0.25">
      <c r="A1892" s="18" t="s">
        <v>2122</v>
      </c>
      <c r="B1892">
        <v>0</v>
      </c>
      <c r="C1892" s="1">
        <v>2</v>
      </c>
    </row>
    <row r="1893" spans="1:3" x14ac:dyDescent="0.25">
      <c r="A1893" s="18" t="s">
        <v>2123</v>
      </c>
      <c r="B1893">
        <v>0</v>
      </c>
      <c r="C1893" s="1">
        <v>23</v>
      </c>
    </row>
    <row r="1894" spans="1:3" x14ac:dyDescent="0.25">
      <c r="A1894" s="18" t="s">
        <v>2124</v>
      </c>
      <c r="B1894">
        <v>0</v>
      </c>
      <c r="C1894" s="1">
        <v>2</v>
      </c>
    </row>
    <row r="1895" spans="1:3" x14ac:dyDescent="0.25">
      <c r="A1895" s="18" t="s">
        <v>2125</v>
      </c>
      <c r="B1895">
        <v>0</v>
      </c>
      <c r="C1895" s="1">
        <v>3</v>
      </c>
    </row>
    <row r="1896" spans="1:3" x14ac:dyDescent="0.25">
      <c r="A1896" s="18" t="s">
        <v>2126</v>
      </c>
      <c r="B1896">
        <v>0</v>
      </c>
      <c r="C1896" s="1">
        <v>3</v>
      </c>
    </row>
    <row r="1897" spans="1:3" x14ac:dyDescent="0.25">
      <c r="A1897" s="18" t="s">
        <v>2127</v>
      </c>
      <c r="B1897">
        <v>0</v>
      </c>
      <c r="C1897" s="1">
        <v>8</v>
      </c>
    </row>
    <row r="1898" spans="1:3" x14ac:dyDescent="0.25">
      <c r="A1898" s="18" t="s">
        <v>2128</v>
      </c>
      <c r="B1898">
        <v>0</v>
      </c>
      <c r="C1898" s="1">
        <v>14</v>
      </c>
    </row>
    <row r="1899" spans="1:3" x14ac:dyDescent="0.25">
      <c r="A1899" s="18" t="s">
        <v>2129</v>
      </c>
      <c r="B1899">
        <v>0</v>
      </c>
      <c r="C1899" s="1">
        <v>2</v>
      </c>
    </row>
    <row r="1900" spans="1:3" x14ac:dyDescent="0.25">
      <c r="A1900" s="18" t="s">
        <v>2130</v>
      </c>
      <c r="B1900">
        <v>0</v>
      </c>
      <c r="C1900" s="1">
        <v>5</v>
      </c>
    </row>
    <row r="1901" spans="1:3" x14ac:dyDescent="0.25">
      <c r="A1901" s="18" t="s">
        <v>2131</v>
      </c>
      <c r="B1901">
        <v>0</v>
      </c>
      <c r="C1901" s="1">
        <v>5</v>
      </c>
    </row>
    <row r="1902" spans="1:3" x14ac:dyDescent="0.25">
      <c r="A1902" s="18" t="s">
        <v>2132</v>
      </c>
      <c r="B1902">
        <v>0</v>
      </c>
      <c r="C1902" s="1">
        <v>4</v>
      </c>
    </row>
    <row r="1903" spans="1:3" x14ac:dyDescent="0.25">
      <c r="A1903" s="18" t="s">
        <v>2133</v>
      </c>
      <c r="B1903">
        <v>0</v>
      </c>
      <c r="C1903" s="1">
        <v>86</v>
      </c>
    </row>
    <row r="1904" spans="1:3" x14ac:dyDescent="0.25">
      <c r="A1904" s="18" t="s">
        <v>2134</v>
      </c>
      <c r="B1904">
        <v>0</v>
      </c>
      <c r="C1904" s="1">
        <v>14</v>
      </c>
    </row>
    <row r="1905" spans="1:3" x14ac:dyDescent="0.25">
      <c r="A1905" s="18" t="s">
        <v>2135</v>
      </c>
      <c r="B1905">
        <v>0</v>
      </c>
      <c r="C1905" s="1">
        <v>7</v>
      </c>
    </row>
    <row r="1906" spans="1:3" x14ac:dyDescent="0.25">
      <c r="A1906" s="18" t="s">
        <v>2136</v>
      </c>
      <c r="B1906">
        <v>0</v>
      </c>
      <c r="C1906" s="1">
        <v>3</v>
      </c>
    </row>
    <row r="1907" spans="1:3" x14ac:dyDescent="0.25">
      <c r="A1907" s="18" t="s">
        <v>2137</v>
      </c>
      <c r="B1907">
        <v>0</v>
      </c>
      <c r="C1907" s="1">
        <v>3</v>
      </c>
    </row>
    <row r="1908" spans="1:3" x14ac:dyDescent="0.25">
      <c r="A1908" s="18" t="s">
        <v>2138</v>
      </c>
      <c r="B1908">
        <v>0</v>
      </c>
      <c r="C1908" s="1">
        <v>35</v>
      </c>
    </row>
    <row r="1909" spans="1:3" x14ac:dyDescent="0.25">
      <c r="A1909" s="18" t="s">
        <v>2139</v>
      </c>
      <c r="B1909">
        <v>0</v>
      </c>
      <c r="C1909" s="1">
        <v>7</v>
      </c>
    </row>
    <row r="1910" spans="1:3" x14ac:dyDescent="0.25">
      <c r="A1910" s="18" t="s">
        <v>2140</v>
      </c>
      <c r="B1910">
        <v>0</v>
      </c>
      <c r="C1910" s="1">
        <v>10</v>
      </c>
    </row>
    <row r="1911" spans="1:3" x14ac:dyDescent="0.25">
      <c r="A1911" s="18" t="s">
        <v>2141</v>
      </c>
      <c r="B1911">
        <v>0</v>
      </c>
      <c r="C1911" s="1">
        <v>18</v>
      </c>
    </row>
    <row r="1912" spans="1:3" x14ac:dyDescent="0.25">
      <c r="A1912" s="18" t="s">
        <v>2142</v>
      </c>
      <c r="B1912">
        <v>0</v>
      </c>
      <c r="C1912" s="1">
        <v>124</v>
      </c>
    </row>
    <row r="1913" spans="1:3" x14ac:dyDescent="0.25">
      <c r="A1913" s="18" t="s">
        <v>2143</v>
      </c>
      <c r="B1913">
        <v>0</v>
      </c>
      <c r="C1913" s="1">
        <v>8</v>
      </c>
    </row>
    <row r="1914" spans="1:3" x14ac:dyDescent="0.25">
      <c r="A1914" s="18" t="s">
        <v>2143</v>
      </c>
      <c r="B1914">
        <v>0</v>
      </c>
      <c r="C1914" s="1">
        <v>7</v>
      </c>
    </row>
    <row r="1915" spans="1:3" x14ac:dyDescent="0.25">
      <c r="A1915" s="18" t="s">
        <v>2144</v>
      </c>
      <c r="B1915">
        <v>0</v>
      </c>
      <c r="C1915" s="1">
        <v>6</v>
      </c>
    </row>
    <row r="1916" spans="1:3" x14ac:dyDescent="0.25">
      <c r="A1916" s="18" t="s">
        <v>2144</v>
      </c>
      <c r="B1916">
        <v>0</v>
      </c>
      <c r="C1916" s="1">
        <v>6</v>
      </c>
    </row>
    <row r="1917" spans="1:3" x14ac:dyDescent="0.25">
      <c r="A1917" s="18" t="s">
        <v>2145</v>
      </c>
      <c r="B1917">
        <v>0</v>
      </c>
      <c r="C1917" s="1">
        <v>5</v>
      </c>
    </row>
    <row r="1918" spans="1:3" x14ac:dyDescent="0.25">
      <c r="A1918" s="18" t="s">
        <v>2145</v>
      </c>
      <c r="B1918">
        <v>0</v>
      </c>
      <c r="C1918" s="1">
        <v>21</v>
      </c>
    </row>
    <row r="1919" spans="1:3" x14ac:dyDescent="0.25">
      <c r="A1919" s="18" t="s">
        <v>2146</v>
      </c>
      <c r="B1919">
        <v>0</v>
      </c>
      <c r="C1919" s="1">
        <v>42</v>
      </c>
    </row>
    <row r="1920" spans="1:3" x14ac:dyDescent="0.25">
      <c r="A1920" s="18" t="s">
        <v>2146</v>
      </c>
      <c r="B1920">
        <v>0</v>
      </c>
      <c r="C1920" s="1">
        <v>4</v>
      </c>
    </row>
    <row r="1921" spans="1:3" x14ac:dyDescent="0.25">
      <c r="A1921" s="18" t="s">
        <v>2147</v>
      </c>
      <c r="B1921">
        <v>0</v>
      </c>
      <c r="C1921" s="1">
        <v>7</v>
      </c>
    </row>
    <row r="1922" spans="1:3" x14ac:dyDescent="0.25">
      <c r="A1922" s="18" t="s">
        <v>2147</v>
      </c>
      <c r="B1922">
        <v>0</v>
      </c>
      <c r="C1922" s="1">
        <v>6</v>
      </c>
    </row>
    <row r="1923" spans="1:3" x14ac:dyDescent="0.25">
      <c r="A1923" s="18" t="s">
        <v>2148</v>
      </c>
      <c r="B1923">
        <v>0</v>
      </c>
      <c r="C1923" s="1">
        <v>3</v>
      </c>
    </row>
    <row r="1924" spans="1:3" x14ac:dyDescent="0.25">
      <c r="A1924" s="18" t="s">
        <v>2148</v>
      </c>
      <c r="B1924">
        <v>0</v>
      </c>
      <c r="C1924" s="1">
        <v>8</v>
      </c>
    </row>
    <row r="1925" spans="1:3" x14ac:dyDescent="0.25">
      <c r="A1925" s="18" t="s">
        <v>2149</v>
      </c>
      <c r="B1925">
        <v>0</v>
      </c>
      <c r="C1925" s="1">
        <v>7</v>
      </c>
    </row>
    <row r="1926" spans="1:3" x14ac:dyDescent="0.25">
      <c r="A1926" s="18" t="s">
        <v>2149</v>
      </c>
      <c r="B1926">
        <v>0</v>
      </c>
      <c r="C1926" s="1">
        <v>5</v>
      </c>
    </row>
    <row r="1927" spans="1:3" x14ac:dyDescent="0.25">
      <c r="A1927" s="18" t="s">
        <v>2150</v>
      </c>
      <c r="B1927">
        <v>0</v>
      </c>
      <c r="C1927" s="1">
        <v>13</v>
      </c>
    </row>
    <row r="1928" spans="1:3" x14ac:dyDescent="0.25">
      <c r="A1928" s="18" t="s">
        <v>2150</v>
      </c>
      <c r="B1928">
        <v>0</v>
      </c>
      <c r="C1928" s="1">
        <v>5</v>
      </c>
    </row>
    <row r="1929" spans="1:3" x14ac:dyDescent="0.25">
      <c r="A1929" s="18" t="s">
        <v>2151</v>
      </c>
      <c r="B1929">
        <v>0</v>
      </c>
      <c r="C1929" s="1">
        <v>3</v>
      </c>
    </row>
    <row r="1930" spans="1:3" x14ac:dyDescent="0.25">
      <c r="A1930" s="18" t="s">
        <v>2151</v>
      </c>
      <c r="B1930">
        <v>0</v>
      </c>
      <c r="C1930" s="1">
        <v>15</v>
      </c>
    </row>
    <row r="1931" spans="1:3" x14ac:dyDescent="0.25">
      <c r="A1931" s="18" t="s">
        <v>2152</v>
      </c>
      <c r="B1931">
        <v>0</v>
      </c>
      <c r="C1931" s="1">
        <v>15</v>
      </c>
    </row>
    <row r="1932" spans="1:3" x14ac:dyDescent="0.25">
      <c r="A1932" s="18" t="s">
        <v>2152</v>
      </c>
      <c r="B1932">
        <v>0</v>
      </c>
      <c r="C1932" s="1">
        <v>12</v>
      </c>
    </row>
    <row r="1933" spans="1:3" x14ac:dyDescent="0.25">
      <c r="A1933" s="18" t="s">
        <v>2153</v>
      </c>
      <c r="B1933">
        <v>0</v>
      </c>
      <c r="C1933" s="1">
        <v>6</v>
      </c>
    </row>
    <row r="1934" spans="1:3" x14ac:dyDescent="0.25">
      <c r="A1934" s="18" t="s">
        <v>2153</v>
      </c>
      <c r="B1934">
        <v>0</v>
      </c>
      <c r="C1934" s="1">
        <v>6</v>
      </c>
    </row>
    <row r="1935" spans="1:3" x14ac:dyDescent="0.25">
      <c r="A1935" s="18" t="s">
        <v>2154</v>
      </c>
      <c r="B1935">
        <v>0</v>
      </c>
      <c r="C1935" s="1">
        <v>8</v>
      </c>
    </row>
    <row r="1936" spans="1:3" x14ac:dyDescent="0.25">
      <c r="A1936" s="18" t="s">
        <v>2154</v>
      </c>
      <c r="B1936">
        <v>0</v>
      </c>
      <c r="C1936" s="1">
        <v>8</v>
      </c>
    </row>
    <row r="1937" spans="1:3" x14ac:dyDescent="0.25">
      <c r="A1937" s="18" t="s">
        <v>2155</v>
      </c>
      <c r="B1937">
        <v>0</v>
      </c>
      <c r="C1937" s="1">
        <v>9</v>
      </c>
    </row>
    <row r="1938" spans="1:3" x14ac:dyDescent="0.25">
      <c r="A1938" s="18" t="s">
        <v>2155</v>
      </c>
      <c r="B1938">
        <v>0</v>
      </c>
      <c r="C1938" s="1">
        <v>29</v>
      </c>
    </row>
    <row r="1939" spans="1:3" x14ac:dyDescent="0.25">
      <c r="A1939" s="18" t="s">
        <v>2156</v>
      </c>
      <c r="B1939">
        <v>0</v>
      </c>
      <c r="C1939" s="1">
        <v>13</v>
      </c>
    </row>
    <row r="1940" spans="1:3" x14ac:dyDescent="0.25">
      <c r="A1940" s="18" t="s">
        <v>2156</v>
      </c>
      <c r="B1940">
        <v>0</v>
      </c>
      <c r="C1940" s="1">
        <v>4</v>
      </c>
    </row>
    <row r="1941" spans="1:3" x14ac:dyDescent="0.25">
      <c r="A1941" s="18" t="s">
        <v>2157</v>
      </c>
      <c r="B1941">
        <v>0</v>
      </c>
      <c r="C1941" s="1">
        <v>7</v>
      </c>
    </row>
    <row r="1942" spans="1:3" x14ac:dyDescent="0.25">
      <c r="A1942" s="18" t="s">
        <v>2157</v>
      </c>
      <c r="B1942">
        <v>0</v>
      </c>
      <c r="C1942" s="1">
        <v>10</v>
      </c>
    </row>
    <row r="1943" spans="1:3" x14ac:dyDescent="0.25">
      <c r="A1943" s="18" t="s">
        <v>2158</v>
      </c>
      <c r="B1943">
        <v>0</v>
      </c>
      <c r="C1943" s="1">
        <v>5</v>
      </c>
    </row>
    <row r="1944" spans="1:3" x14ac:dyDescent="0.25">
      <c r="A1944" s="18" t="s">
        <v>2158</v>
      </c>
      <c r="B1944">
        <v>0</v>
      </c>
      <c r="C1944" s="1">
        <v>4</v>
      </c>
    </row>
    <row r="1945" spans="1:3" x14ac:dyDescent="0.25">
      <c r="A1945" s="18" t="s">
        <v>2159</v>
      </c>
      <c r="B1945">
        <v>0</v>
      </c>
      <c r="C1945" s="1">
        <v>21</v>
      </c>
    </row>
    <row r="1946" spans="1:3" x14ac:dyDescent="0.25">
      <c r="A1946" s="18" t="s">
        <v>2159</v>
      </c>
      <c r="B1946">
        <v>0</v>
      </c>
      <c r="C1946" s="1">
        <v>7</v>
      </c>
    </row>
    <row r="1947" spans="1:3" x14ac:dyDescent="0.25">
      <c r="A1947" s="18" t="s">
        <v>2160</v>
      </c>
      <c r="B1947">
        <v>0</v>
      </c>
      <c r="C1947" s="1">
        <v>26</v>
      </c>
    </row>
    <row r="1948" spans="1:3" x14ac:dyDescent="0.25">
      <c r="A1948" s="18" t="s">
        <v>2160</v>
      </c>
      <c r="B1948">
        <v>0</v>
      </c>
      <c r="C1948" s="1">
        <v>3</v>
      </c>
    </row>
    <row r="1949" spans="1:3" x14ac:dyDescent="0.25">
      <c r="A1949" s="18" t="s">
        <v>2161</v>
      </c>
      <c r="B1949">
        <v>0</v>
      </c>
      <c r="C1949" s="1">
        <v>7</v>
      </c>
    </row>
    <row r="1950" spans="1:3" x14ac:dyDescent="0.25">
      <c r="A1950" s="18" t="s">
        <v>2161</v>
      </c>
      <c r="B1950">
        <v>0</v>
      </c>
      <c r="C1950" s="1">
        <v>9</v>
      </c>
    </row>
    <row r="1951" spans="1:3" x14ac:dyDescent="0.25">
      <c r="A1951" s="18" t="s">
        <v>2162</v>
      </c>
      <c r="B1951">
        <v>0</v>
      </c>
      <c r="C1951" s="1">
        <v>9</v>
      </c>
    </row>
    <row r="1952" spans="1:3" x14ac:dyDescent="0.25">
      <c r="A1952" s="18" t="s">
        <v>2162</v>
      </c>
      <c r="B1952">
        <v>0</v>
      </c>
      <c r="C1952" s="1">
        <v>2</v>
      </c>
    </row>
    <row r="1953" spans="1:3" x14ac:dyDescent="0.25">
      <c r="A1953" s="18" t="s">
        <v>2163</v>
      </c>
      <c r="B1953">
        <v>0</v>
      </c>
      <c r="C1953" s="1">
        <v>4</v>
      </c>
    </row>
    <row r="1954" spans="1:3" x14ac:dyDescent="0.25">
      <c r="A1954" s="18" t="s">
        <v>2164</v>
      </c>
      <c r="B1954">
        <v>0</v>
      </c>
      <c r="C1954" s="1">
        <v>4</v>
      </c>
    </row>
    <row r="1955" spans="1:3" x14ac:dyDescent="0.25">
      <c r="A1955" s="18" t="s">
        <v>2165</v>
      </c>
      <c r="B1955">
        <v>0</v>
      </c>
      <c r="C1955" s="1">
        <v>5</v>
      </c>
    </row>
    <row r="1956" spans="1:3" x14ac:dyDescent="0.25">
      <c r="A1956" s="18" t="s">
        <v>2166</v>
      </c>
      <c r="B1956">
        <v>0</v>
      </c>
      <c r="C1956" s="1">
        <v>12</v>
      </c>
    </row>
    <row r="1957" spans="1:3" x14ac:dyDescent="0.25">
      <c r="A1957" s="18" t="s">
        <v>2167</v>
      </c>
      <c r="B1957">
        <v>0</v>
      </c>
      <c r="C1957" s="1">
        <v>2</v>
      </c>
    </row>
    <row r="1958" spans="1:3" x14ac:dyDescent="0.25">
      <c r="A1958" s="18" t="s">
        <v>2168</v>
      </c>
      <c r="B1958">
        <v>0</v>
      </c>
      <c r="C1958" s="1">
        <v>12</v>
      </c>
    </row>
    <row r="1959" spans="1:3" x14ac:dyDescent="0.25">
      <c r="A1959" s="18" t="s">
        <v>2169</v>
      </c>
      <c r="B1959">
        <v>0</v>
      </c>
      <c r="C1959" s="1">
        <v>2</v>
      </c>
    </row>
    <row r="1960" spans="1:3" x14ac:dyDescent="0.25">
      <c r="A1960" s="18" t="s">
        <v>2170</v>
      </c>
      <c r="B1960">
        <v>0</v>
      </c>
      <c r="C1960" s="1">
        <v>4</v>
      </c>
    </row>
    <row r="1961" spans="1:3" x14ac:dyDescent="0.25">
      <c r="A1961" s="18" t="s">
        <v>2171</v>
      </c>
      <c r="B1961">
        <v>0</v>
      </c>
      <c r="C1961" s="1">
        <v>4</v>
      </c>
    </row>
    <row r="1962" spans="1:3" x14ac:dyDescent="0.25">
      <c r="A1962" s="18" t="s">
        <v>2172</v>
      </c>
      <c r="B1962">
        <v>0</v>
      </c>
      <c r="C1962" s="1">
        <v>34</v>
      </c>
    </row>
    <row r="1963" spans="1:3" x14ac:dyDescent="0.25">
      <c r="A1963" s="18" t="s">
        <v>2173</v>
      </c>
      <c r="B1963">
        <v>0</v>
      </c>
      <c r="C1963" s="1">
        <v>22</v>
      </c>
    </row>
    <row r="1964" spans="1:3" x14ac:dyDescent="0.25">
      <c r="A1964" s="18" t="s">
        <v>2174</v>
      </c>
      <c r="B1964">
        <v>0</v>
      </c>
      <c r="C1964" s="1">
        <v>29</v>
      </c>
    </row>
    <row r="1965" spans="1:3" x14ac:dyDescent="0.25">
      <c r="A1965" s="18" t="s">
        <v>2175</v>
      </c>
      <c r="B1965">
        <v>0</v>
      </c>
      <c r="C1965" s="1">
        <v>8</v>
      </c>
    </row>
    <row r="1966" spans="1:3" x14ac:dyDescent="0.25">
      <c r="A1966" s="18" t="s">
        <v>2176</v>
      </c>
      <c r="B1966">
        <v>0</v>
      </c>
      <c r="C1966" s="1">
        <v>12</v>
      </c>
    </row>
    <row r="1967" spans="1:3" x14ac:dyDescent="0.25">
      <c r="A1967" s="18" t="s">
        <v>2177</v>
      </c>
      <c r="B1967">
        <v>0</v>
      </c>
      <c r="C1967" s="1">
        <v>8</v>
      </c>
    </row>
    <row r="1968" spans="1:3" x14ac:dyDescent="0.25">
      <c r="A1968" s="18" t="s">
        <v>2178</v>
      </c>
      <c r="B1968">
        <v>0</v>
      </c>
      <c r="C1968" s="1">
        <v>3</v>
      </c>
    </row>
    <row r="1969" spans="1:3" x14ac:dyDescent="0.25">
      <c r="A1969" s="18" t="s">
        <v>2179</v>
      </c>
      <c r="B1969">
        <v>0</v>
      </c>
      <c r="C1969" s="1">
        <v>38</v>
      </c>
    </row>
    <row r="1970" spans="1:3" x14ac:dyDescent="0.25">
      <c r="A1970" s="18" t="s">
        <v>2180</v>
      </c>
      <c r="B1970">
        <v>0</v>
      </c>
      <c r="C1970" s="1">
        <v>3</v>
      </c>
    </row>
    <row r="1971" spans="1:3" x14ac:dyDescent="0.25">
      <c r="A1971" s="18" t="s">
        <v>2181</v>
      </c>
      <c r="B1971">
        <v>0</v>
      </c>
      <c r="C1971" s="1">
        <v>2</v>
      </c>
    </row>
    <row r="1972" spans="1:3" x14ac:dyDescent="0.25">
      <c r="A1972" s="18" t="s">
        <v>2182</v>
      </c>
      <c r="B1972">
        <v>0</v>
      </c>
      <c r="C1972" s="1">
        <v>2</v>
      </c>
    </row>
    <row r="1973" spans="1:3" x14ac:dyDescent="0.25">
      <c r="A1973" s="18" t="s">
        <v>2183</v>
      </c>
      <c r="B1973">
        <v>0</v>
      </c>
      <c r="C1973" s="1">
        <v>2</v>
      </c>
    </row>
    <row r="1974" spans="1:3" x14ac:dyDescent="0.25">
      <c r="A1974" s="18" t="s">
        <v>2184</v>
      </c>
      <c r="B1974">
        <v>0</v>
      </c>
      <c r="C1974" s="1">
        <v>15</v>
      </c>
    </row>
    <row r="1975" spans="1:3" x14ac:dyDescent="0.25">
      <c r="A1975" s="18" t="s">
        <v>2185</v>
      </c>
      <c r="B1975">
        <v>0</v>
      </c>
      <c r="C1975" s="1">
        <v>4</v>
      </c>
    </row>
    <row r="1976" spans="1:3" x14ac:dyDescent="0.25">
      <c r="A1976" s="18" t="s">
        <v>2186</v>
      </c>
      <c r="B1976">
        <v>0</v>
      </c>
      <c r="C1976" s="1">
        <v>6</v>
      </c>
    </row>
    <row r="1977" spans="1:3" x14ac:dyDescent="0.25">
      <c r="A1977" s="18" t="s">
        <v>2187</v>
      </c>
      <c r="B1977">
        <v>0</v>
      </c>
      <c r="C1977" s="1">
        <v>71</v>
      </c>
    </row>
    <row r="1978" spans="1:3" x14ac:dyDescent="0.25">
      <c r="A1978" s="18" t="s">
        <v>2188</v>
      </c>
      <c r="B1978">
        <v>0</v>
      </c>
      <c r="C1978" s="1">
        <v>7</v>
      </c>
    </row>
    <row r="1979" spans="1:3" x14ac:dyDescent="0.25">
      <c r="A1979" s="18" t="s">
        <v>2189</v>
      </c>
      <c r="B1979">
        <v>0</v>
      </c>
      <c r="C1979" s="1">
        <v>5</v>
      </c>
    </row>
    <row r="1980" spans="1:3" x14ac:dyDescent="0.25">
      <c r="A1980" s="18" t="s">
        <v>2190</v>
      </c>
      <c r="B1980">
        <v>0</v>
      </c>
      <c r="C1980" s="1">
        <v>5</v>
      </c>
    </row>
    <row r="1981" spans="1:3" x14ac:dyDescent="0.25">
      <c r="A1981" s="18" t="s">
        <v>2191</v>
      </c>
      <c r="B1981">
        <v>0</v>
      </c>
      <c r="C1981" s="1">
        <v>4</v>
      </c>
    </row>
    <row r="1982" spans="1:3" x14ac:dyDescent="0.25">
      <c r="A1982" s="18" t="s">
        <v>2192</v>
      </c>
      <c r="B1982">
        <v>0</v>
      </c>
      <c r="C1982" s="1">
        <v>3</v>
      </c>
    </row>
    <row r="1983" spans="1:3" x14ac:dyDescent="0.25">
      <c r="A1983" s="18" t="s">
        <v>2193</v>
      </c>
      <c r="B1983">
        <v>0</v>
      </c>
      <c r="C1983" s="1">
        <v>37</v>
      </c>
    </row>
    <row r="1984" spans="1:3" x14ac:dyDescent="0.25">
      <c r="A1984" s="18" t="s">
        <v>2194</v>
      </c>
      <c r="B1984">
        <v>0</v>
      </c>
      <c r="C1984" s="1">
        <v>5</v>
      </c>
    </row>
    <row r="1985" spans="1:3" x14ac:dyDescent="0.25">
      <c r="A1985" s="18" t="s">
        <v>2195</v>
      </c>
      <c r="B1985">
        <v>0</v>
      </c>
      <c r="C1985" s="1">
        <v>3</v>
      </c>
    </row>
    <row r="1986" spans="1:3" x14ac:dyDescent="0.25">
      <c r="A1986" s="18" t="s">
        <v>2196</v>
      </c>
      <c r="B1986">
        <v>0</v>
      </c>
      <c r="C1986" s="1">
        <v>4</v>
      </c>
    </row>
    <row r="1987" spans="1:3" x14ac:dyDescent="0.25">
      <c r="A1987" s="18" t="s">
        <v>2197</v>
      </c>
      <c r="B1987">
        <v>0</v>
      </c>
      <c r="C1987" s="1">
        <v>5</v>
      </c>
    </row>
    <row r="1988" spans="1:3" x14ac:dyDescent="0.25">
      <c r="A1988" s="18" t="s">
        <v>2198</v>
      </c>
      <c r="B1988">
        <v>0</v>
      </c>
      <c r="C1988" s="1">
        <v>6</v>
      </c>
    </row>
    <row r="1989" spans="1:3" x14ac:dyDescent="0.25">
      <c r="A1989" s="18" t="s">
        <v>2199</v>
      </c>
      <c r="B1989">
        <v>0</v>
      </c>
      <c r="C1989" s="1">
        <v>7</v>
      </c>
    </row>
    <row r="1990" spans="1:3" x14ac:dyDescent="0.25">
      <c r="A1990" s="18" t="s">
        <v>2200</v>
      </c>
      <c r="B1990">
        <v>0</v>
      </c>
      <c r="C1990" s="1">
        <v>5</v>
      </c>
    </row>
    <row r="1991" spans="1:3" x14ac:dyDescent="0.25">
      <c r="A1991" s="18" t="s">
        <v>2201</v>
      </c>
      <c r="B1991">
        <v>0</v>
      </c>
      <c r="C1991" s="1">
        <v>5</v>
      </c>
    </row>
    <row r="1992" spans="1:3" x14ac:dyDescent="0.25">
      <c r="A1992" s="18" t="s">
        <v>2202</v>
      </c>
      <c r="B1992">
        <v>0</v>
      </c>
      <c r="C1992" s="1">
        <v>4</v>
      </c>
    </row>
    <row r="1993" spans="1:3" x14ac:dyDescent="0.25">
      <c r="A1993" s="18" t="s">
        <v>2203</v>
      </c>
      <c r="B1993">
        <v>0</v>
      </c>
      <c r="C1993" s="1">
        <v>6</v>
      </c>
    </row>
    <row r="1994" spans="1:3" x14ac:dyDescent="0.25">
      <c r="A1994" s="18" t="s">
        <v>2204</v>
      </c>
      <c r="B1994">
        <v>0</v>
      </c>
      <c r="C1994" s="1">
        <v>10</v>
      </c>
    </row>
    <row r="1995" spans="1:3" x14ac:dyDescent="0.25">
      <c r="A1995" s="18" t="s">
        <v>2205</v>
      </c>
      <c r="B1995">
        <v>0</v>
      </c>
      <c r="C1995" s="1">
        <v>8</v>
      </c>
    </row>
    <row r="1996" spans="1:3" x14ac:dyDescent="0.25">
      <c r="A1996" s="18" t="s">
        <v>2205</v>
      </c>
      <c r="B1996">
        <v>0</v>
      </c>
      <c r="C1996" s="1">
        <v>8</v>
      </c>
    </row>
    <row r="1997" spans="1:3" x14ac:dyDescent="0.25">
      <c r="A1997" s="18" t="s">
        <v>2206</v>
      </c>
      <c r="B1997">
        <v>0</v>
      </c>
      <c r="C1997" s="1">
        <v>19</v>
      </c>
    </row>
    <row r="1998" spans="1:3" x14ac:dyDescent="0.25">
      <c r="A1998" s="18" t="s">
        <v>2207</v>
      </c>
      <c r="B1998">
        <v>0</v>
      </c>
      <c r="C1998" s="1">
        <v>9</v>
      </c>
    </row>
    <row r="1999" spans="1:3" x14ac:dyDescent="0.25">
      <c r="A1999" s="18" t="s">
        <v>2208</v>
      </c>
      <c r="B1999">
        <v>0</v>
      </c>
      <c r="C1999" s="1">
        <v>8</v>
      </c>
    </row>
    <row r="2000" spans="1:3" x14ac:dyDescent="0.25">
      <c r="A2000" s="18" t="s">
        <v>2209</v>
      </c>
      <c r="B2000">
        <v>0</v>
      </c>
      <c r="C2000" s="1">
        <v>3</v>
      </c>
    </row>
    <row r="2001" spans="1:3" x14ac:dyDescent="0.25">
      <c r="A2001" s="18" t="s">
        <v>2210</v>
      </c>
      <c r="B2001">
        <v>0</v>
      </c>
      <c r="C2001" s="1">
        <v>14</v>
      </c>
    </row>
    <row r="2002" spans="1:3" x14ac:dyDescent="0.25">
      <c r="A2002" s="18" t="s">
        <v>2211</v>
      </c>
      <c r="B2002">
        <v>0</v>
      </c>
      <c r="C2002" s="1">
        <v>2</v>
      </c>
    </row>
    <row r="2003" spans="1:3" x14ac:dyDescent="0.25">
      <c r="A2003" s="18" t="s">
        <v>2212</v>
      </c>
      <c r="B2003">
        <v>0</v>
      </c>
      <c r="C2003" s="1">
        <v>10</v>
      </c>
    </row>
    <row r="2004" spans="1:3" x14ac:dyDescent="0.25">
      <c r="A2004" s="18" t="s">
        <v>2213</v>
      </c>
      <c r="B2004">
        <v>0</v>
      </c>
      <c r="C2004" s="1">
        <v>6</v>
      </c>
    </row>
    <row r="2005" spans="1:3" x14ac:dyDescent="0.25">
      <c r="A2005" s="18" t="s">
        <v>2214</v>
      </c>
      <c r="B2005">
        <v>0</v>
      </c>
      <c r="C2005" s="1">
        <v>2</v>
      </c>
    </row>
    <row r="2006" spans="1:3" x14ac:dyDescent="0.25">
      <c r="A2006" s="18" t="s">
        <v>2215</v>
      </c>
      <c r="B2006">
        <v>0</v>
      </c>
      <c r="C2006" s="1">
        <v>9</v>
      </c>
    </row>
    <row r="2007" spans="1:3" x14ac:dyDescent="0.25">
      <c r="A2007" s="18" t="s">
        <v>2216</v>
      </c>
      <c r="B2007">
        <v>0</v>
      </c>
      <c r="C2007" s="1">
        <v>9</v>
      </c>
    </row>
    <row r="2008" spans="1:3" x14ac:dyDescent="0.25">
      <c r="A2008" s="18" t="s">
        <v>2217</v>
      </c>
      <c r="B2008">
        <v>0</v>
      </c>
      <c r="C2008" s="1">
        <v>6</v>
      </c>
    </row>
    <row r="2009" spans="1:3" x14ac:dyDescent="0.25">
      <c r="A2009" s="18" t="s">
        <v>2218</v>
      </c>
      <c r="B2009">
        <v>0</v>
      </c>
      <c r="C2009" s="1">
        <v>16</v>
      </c>
    </row>
    <row r="2010" spans="1:3" x14ac:dyDescent="0.25">
      <c r="A2010" s="18" t="s">
        <v>2219</v>
      </c>
      <c r="B2010">
        <v>0</v>
      </c>
      <c r="C2010" s="1">
        <v>9</v>
      </c>
    </row>
    <row r="2011" spans="1:3" x14ac:dyDescent="0.25">
      <c r="A2011" s="18" t="s">
        <v>2220</v>
      </c>
      <c r="B2011">
        <v>0</v>
      </c>
      <c r="C2011" s="1">
        <v>4</v>
      </c>
    </row>
    <row r="2012" spans="1:3" x14ac:dyDescent="0.25">
      <c r="A2012" s="18" t="s">
        <v>2221</v>
      </c>
      <c r="B2012">
        <v>0</v>
      </c>
      <c r="C2012" s="1">
        <v>7</v>
      </c>
    </row>
    <row r="2013" spans="1:3" x14ac:dyDescent="0.25">
      <c r="A2013" s="18" t="s">
        <v>2222</v>
      </c>
      <c r="B2013">
        <v>0</v>
      </c>
      <c r="C2013" s="1">
        <v>2</v>
      </c>
    </row>
    <row r="2014" spans="1:3" x14ac:dyDescent="0.25">
      <c r="A2014" s="18" t="s">
        <v>2223</v>
      </c>
      <c r="B2014">
        <v>0</v>
      </c>
      <c r="C2014" s="1">
        <v>27</v>
      </c>
    </row>
    <row r="2015" spans="1:3" x14ac:dyDescent="0.25">
      <c r="A2015" s="18" t="s">
        <v>2224</v>
      </c>
      <c r="B2015">
        <v>0</v>
      </c>
      <c r="C2015" s="1">
        <v>2</v>
      </c>
    </row>
    <row r="2016" spans="1:3" x14ac:dyDescent="0.25">
      <c r="A2016" s="18" t="s">
        <v>2225</v>
      </c>
      <c r="B2016">
        <v>0</v>
      </c>
      <c r="C2016" s="1">
        <v>2</v>
      </c>
    </row>
    <row r="2017" spans="1:3" x14ac:dyDescent="0.25">
      <c r="A2017" s="18" t="s">
        <v>2226</v>
      </c>
      <c r="B2017">
        <v>0</v>
      </c>
      <c r="C2017" s="1">
        <v>6</v>
      </c>
    </row>
    <row r="2018" spans="1:3" x14ac:dyDescent="0.25">
      <c r="A2018" s="18" t="s">
        <v>2227</v>
      </c>
      <c r="B2018">
        <v>0</v>
      </c>
      <c r="C2018" s="1">
        <v>32</v>
      </c>
    </row>
    <row r="2019" spans="1:3" x14ac:dyDescent="0.25">
      <c r="A2019" s="18" t="s">
        <v>2228</v>
      </c>
      <c r="B2019">
        <v>0</v>
      </c>
      <c r="C2019" s="1">
        <v>9</v>
      </c>
    </row>
    <row r="2020" spans="1:3" x14ac:dyDescent="0.25">
      <c r="A2020" s="18" t="s">
        <v>2229</v>
      </c>
      <c r="B2020">
        <v>0</v>
      </c>
      <c r="C2020" s="1">
        <v>6</v>
      </c>
    </row>
    <row r="2021" spans="1:3" x14ac:dyDescent="0.25">
      <c r="A2021" s="18" t="s">
        <v>2230</v>
      </c>
      <c r="B2021">
        <v>0</v>
      </c>
      <c r="C2021" s="1">
        <v>2</v>
      </c>
    </row>
    <row r="2022" spans="1:3" x14ac:dyDescent="0.25">
      <c r="A2022" s="18" t="s">
        <v>2231</v>
      </c>
      <c r="B2022">
        <v>0</v>
      </c>
      <c r="C2022" s="1">
        <v>80</v>
      </c>
    </row>
    <row r="2023" spans="1:3" x14ac:dyDescent="0.25">
      <c r="A2023" s="18" t="s">
        <v>2232</v>
      </c>
      <c r="B2023">
        <v>0</v>
      </c>
      <c r="C2023" s="1">
        <v>3</v>
      </c>
    </row>
    <row r="2024" spans="1:3" x14ac:dyDescent="0.25">
      <c r="A2024" s="18" t="s">
        <v>2233</v>
      </c>
      <c r="B2024">
        <v>0</v>
      </c>
      <c r="C2024" s="1">
        <v>2</v>
      </c>
    </row>
    <row r="2025" spans="1:3" x14ac:dyDescent="0.25">
      <c r="A2025" s="18" t="s">
        <v>2234</v>
      </c>
      <c r="B2025">
        <v>0</v>
      </c>
      <c r="C2025" s="1">
        <v>22</v>
      </c>
    </row>
    <row r="2026" spans="1:3" x14ac:dyDescent="0.25">
      <c r="A2026" s="18" t="s">
        <v>2235</v>
      </c>
      <c r="B2026">
        <v>0</v>
      </c>
      <c r="C2026" s="1">
        <v>136</v>
      </c>
    </row>
    <row r="2027" spans="1:3" x14ac:dyDescent="0.25">
      <c r="A2027" s="18" t="s">
        <v>2236</v>
      </c>
      <c r="B2027">
        <v>0</v>
      </c>
      <c r="C2027" s="1">
        <v>2</v>
      </c>
    </row>
    <row r="2028" spans="1:3" x14ac:dyDescent="0.25">
      <c r="A2028" s="18" t="s">
        <v>2237</v>
      </c>
      <c r="B2028">
        <v>0</v>
      </c>
      <c r="C2028" s="1">
        <v>6</v>
      </c>
    </row>
    <row r="2029" spans="1:3" x14ac:dyDescent="0.25">
      <c r="A2029" s="18" t="s">
        <v>2238</v>
      </c>
      <c r="B2029">
        <v>0</v>
      </c>
      <c r="C2029" s="1">
        <v>5</v>
      </c>
    </row>
    <row r="2030" spans="1:3" x14ac:dyDescent="0.25">
      <c r="A2030" s="18" t="s">
        <v>2239</v>
      </c>
      <c r="B2030">
        <v>0</v>
      </c>
      <c r="C2030" s="1">
        <v>18</v>
      </c>
    </row>
    <row r="2031" spans="1:3" x14ac:dyDescent="0.25">
      <c r="A2031" s="18" t="s">
        <v>2240</v>
      </c>
      <c r="B2031">
        <v>0</v>
      </c>
      <c r="C2031" s="1">
        <v>4</v>
      </c>
    </row>
    <row r="2032" spans="1:3" x14ac:dyDescent="0.25">
      <c r="A2032" s="18" t="s">
        <v>2241</v>
      </c>
      <c r="B2032">
        <v>0</v>
      </c>
      <c r="C2032" s="1">
        <v>6</v>
      </c>
    </row>
    <row r="2033" spans="1:3" x14ac:dyDescent="0.25">
      <c r="A2033" s="18" t="s">
        <v>2242</v>
      </c>
      <c r="B2033">
        <v>0</v>
      </c>
      <c r="C2033" s="1">
        <v>8</v>
      </c>
    </row>
    <row r="2034" spans="1:3" x14ac:dyDescent="0.25">
      <c r="A2034" s="18" t="s">
        <v>2243</v>
      </c>
      <c r="B2034">
        <v>0</v>
      </c>
      <c r="C2034" s="1">
        <v>6</v>
      </c>
    </row>
    <row r="2035" spans="1:3" x14ac:dyDescent="0.25">
      <c r="A2035" s="18" t="s">
        <v>2244</v>
      </c>
      <c r="B2035">
        <v>0</v>
      </c>
      <c r="C2035" s="1">
        <v>3</v>
      </c>
    </row>
    <row r="2036" spans="1:3" x14ac:dyDescent="0.25">
      <c r="A2036" s="18" t="s">
        <v>2245</v>
      </c>
      <c r="B2036">
        <v>0</v>
      </c>
      <c r="C2036" s="1">
        <v>42</v>
      </c>
    </row>
    <row r="2037" spans="1:3" x14ac:dyDescent="0.25">
      <c r="A2037" s="18" t="s">
        <v>2246</v>
      </c>
      <c r="B2037">
        <v>0</v>
      </c>
      <c r="C2037" s="1">
        <v>33</v>
      </c>
    </row>
    <row r="2038" spans="1:3" x14ac:dyDescent="0.25">
      <c r="A2038" s="18" t="s">
        <v>2247</v>
      </c>
      <c r="B2038">
        <v>0</v>
      </c>
      <c r="C2038" s="1">
        <v>2</v>
      </c>
    </row>
    <row r="2039" spans="1:3" x14ac:dyDescent="0.25">
      <c r="A2039" s="18" t="s">
        <v>2248</v>
      </c>
      <c r="B2039">
        <v>0</v>
      </c>
      <c r="C2039" s="1">
        <v>6</v>
      </c>
    </row>
    <row r="2040" spans="1:3" x14ac:dyDescent="0.25">
      <c r="A2040" s="18" t="s">
        <v>2249</v>
      </c>
      <c r="B2040">
        <v>0</v>
      </c>
      <c r="C2040" s="1">
        <v>13</v>
      </c>
    </row>
    <row r="2041" spans="1:3" x14ac:dyDescent="0.25">
      <c r="A2041" s="18" t="s">
        <v>2250</v>
      </c>
      <c r="B2041">
        <v>0</v>
      </c>
      <c r="C2041" s="1">
        <v>2</v>
      </c>
    </row>
    <row r="2042" spans="1:3" x14ac:dyDescent="0.25">
      <c r="A2042" s="18" t="s">
        <v>2251</v>
      </c>
      <c r="B2042">
        <v>0</v>
      </c>
      <c r="C2042" s="1">
        <v>5</v>
      </c>
    </row>
    <row r="2043" spans="1:3" x14ac:dyDescent="0.25">
      <c r="A2043" s="18" t="s">
        <v>2252</v>
      </c>
      <c r="B2043">
        <v>0</v>
      </c>
      <c r="C2043" s="1">
        <v>7</v>
      </c>
    </row>
    <row r="2044" spans="1:3" x14ac:dyDescent="0.25">
      <c r="A2044" s="18" t="s">
        <v>2253</v>
      </c>
      <c r="B2044">
        <v>0</v>
      </c>
      <c r="C2044" s="1">
        <v>5</v>
      </c>
    </row>
    <row r="2045" spans="1:3" x14ac:dyDescent="0.25">
      <c r="A2045" s="18" t="s">
        <v>2254</v>
      </c>
      <c r="B2045">
        <v>0</v>
      </c>
      <c r="C2045" s="1">
        <v>4</v>
      </c>
    </row>
    <row r="2046" spans="1:3" x14ac:dyDescent="0.25">
      <c r="A2046" s="18" t="s">
        <v>2255</v>
      </c>
      <c r="B2046">
        <v>0</v>
      </c>
      <c r="C2046" s="1">
        <v>14</v>
      </c>
    </row>
    <row r="2047" spans="1:3" x14ac:dyDescent="0.25">
      <c r="A2047" s="18" t="s">
        <v>2256</v>
      </c>
      <c r="B2047">
        <v>0</v>
      </c>
      <c r="C2047" s="1">
        <v>4</v>
      </c>
    </row>
    <row r="2048" spans="1:3" x14ac:dyDescent="0.25">
      <c r="A2048" s="18" t="s">
        <v>2257</v>
      </c>
      <c r="B2048">
        <v>0</v>
      </c>
      <c r="C2048" s="1">
        <v>3</v>
      </c>
    </row>
    <row r="2049" spans="1:3" x14ac:dyDescent="0.25">
      <c r="A2049" s="18" t="s">
        <v>2258</v>
      </c>
      <c r="B2049">
        <v>0</v>
      </c>
      <c r="C2049" s="1">
        <v>6</v>
      </c>
    </row>
    <row r="2050" spans="1:3" x14ac:dyDescent="0.25">
      <c r="A2050" s="18" t="s">
        <v>2259</v>
      </c>
      <c r="B2050">
        <v>0</v>
      </c>
      <c r="C2050" s="1">
        <v>2</v>
      </c>
    </row>
    <row r="2051" spans="1:3" x14ac:dyDescent="0.25">
      <c r="A2051" s="18" t="s">
        <v>2260</v>
      </c>
      <c r="B2051">
        <v>0</v>
      </c>
      <c r="C2051" s="1">
        <v>6</v>
      </c>
    </row>
    <row r="2052" spans="1:3" x14ac:dyDescent="0.25">
      <c r="A2052" s="18" t="s">
        <v>2261</v>
      </c>
      <c r="B2052">
        <v>0</v>
      </c>
      <c r="C2052" s="1">
        <v>22</v>
      </c>
    </row>
    <row r="2053" spans="1:3" x14ac:dyDescent="0.25">
      <c r="A2053" s="18" t="s">
        <v>2262</v>
      </c>
      <c r="B2053">
        <v>0</v>
      </c>
      <c r="C2053" s="1">
        <v>38</v>
      </c>
    </row>
    <row r="2054" spans="1:3" x14ac:dyDescent="0.25">
      <c r="A2054" s="18" t="s">
        <v>2263</v>
      </c>
      <c r="B2054">
        <v>0</v>
      </c>
      <c r="C2054" s="1">
        <v>11</v>
      </c>
    </row>
    <row r="2055" spans="1:3" x14ac:dyDescent="0.25">
      <c r="A2055" s="18" t="s">
        <v>2264</v>
      </c>
      <c r="B2055">
        <v>0</v>
      </c>
      <c r="C2055" s="1">
        <v>21</v>
      </c>
    </row>
    <row r="2056" spans="1:3" x14ac:dyDescent="0.25">
      <c r="A2056" s="18" t="s">
        <v>2265</v>
      </c>
      <c r="B2056">
        <v>0</v>
      </c>
      <c r="C2056" s="1">
        <v>4</v>
      </c>
    </row>
    <row r="2057" spans="1:3" x14ac:dyDescent="0.25">
      <c r="A2057" s="18" t="s">
        <v>2266</v>
      </c>
      <c r="B2057">
        <v>0</v>
      </c>
      <c r="C2057" s="1">
        <v>21</v>
      </c>
    </row>
    <row r="2058" spans="1:3" x14ac:dyDescent="0.25">
      <c r="A2058" s="18" t="s">
        <v>2267</v>
      </c>
      <c r="B2058">
        <v>0</v>
      </c>
      <c r="C2058" s="1">
        <v>10</v>
      </c>
    </row>
    <row r="2059" spans="1:3" x14ac:dyDescent="0.25">
      <c r="A2059" s="18" t="s">
        <v>2268</v>
      </c>
      <c r="B2059">
        <v>0</v>
      </c>
      <c r="C2059" s="1">
        <v>11</v>
      </c>
    </row>
    <row r="2060" spans="1:3" x14ac:dyDescent="0.25">
      <c r="A2060" s="18" t="s">
        <v>2269</v>
      </c>
      <c r="B2060">
        <v>0</v>
      </c>
      <c r="C2060" s="1">
        <v>22</v>
      </c>
    </row>
    <row r="2061" spans="1:3" x14ac:dyDescent="0.25">
      <c r="A2061" s="18" t="s">
        <v>2270</v>
      </c>
      <c r="B2061">
        <v>0</v>
      </c>
      <c r="C2061" s="1">
        <v>116</v>
      </c>
    </row>
    <row r="2062" spans="1:3" x14ac:dyDescent="0.25">
      <c r="A2062" s="18" t="s">
        <v>2271</v>
      </c>
      <c r="B2062">
        <v>0</v>
      </c>
      <c r="C2062" s="1">
        <v>27</v>
      </c>
    </row>
    <row r="2063" spans="1:3" x14ac:dyDescent="0.25">
      <c r="A2063" s="18" t="s">
        <v>2272</v>
      </c>
      <c r="B2063">
        <v>0</v>
      </c>
      <c r="C2063" s="1">
        <v>84</v>
      </c>
    </row>
    <row r="2064" spans="1:3" x14ac:dyDescent="0.25">
      <c r="A2064" s="18" t="s">
        <v>2273</v>
      </c>
      <c r="B2064">
        <v>0</v>
      </c>
      <c r="C2064" s="1">
        <v>22</v>
      </c>
    </row>
    <row r="2065" spans="1:3" x14ac:dyDescent="0.25">
      <c r="A2065" s="18" t="s">
        <v>2274</v>
      </c>
      <c r="B2065">
        <v>0</v>
      </c>
      <c r="C2065" s="1">
        <v>21</v>
      </c>
    </row>
    <row r="2066" spans="1:3" x14ac:dyDescent="0.25">
      <c r="A2066" s="18" t="s">
        <v>2275</v>
      </c>
      <c r="B2066">
        <v>0</v>
      </c>
      <c r="C2066" s="1">
        <v>24</v>
      </c>
    </row>
    <row r="2067" spans="1:3" x14ac:dyDescent="0.25">
      <c r="A2067" s="18" t="s">
        <v>2276</v>
      </c>
      <c r="B2067">
        <v>0</v>
      </c>
      <c r="C2067" s="1">
        <v>3</v>
      </c>
    </row>
  </sheetData>
  <autoFilter ref="A1:C2067" xr:uid="{00000000-0009-0000-0000-000005000000}">
    <sortState xmlns:xlrd2="http://schemas.microsoft.com/office/spreadsheetml/2017/richdata2" ref="A2:C2067">
      <sortCondition ref="A1:A206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blood pressure &amp; heartrate</vt:lpstr>
      <vt:lpstr>physiological indicators</vt:lpstr>
      <vt:lpstr>checkboxes</vt:lpstr>
      <vt:lpstr>preoperative data</vt:lpstr>
      <vt:lpstr>postoperative data</vt:lpstr>
      <vt:lpstr>outcomes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Folks, Ryan D *HS</dc:creator>
  <cp:lastModifiedBy>Folks, Ryan D *HS</cp:lastModifiedBy>
  <dcterms:created xsi:type="dcterms:W3CDTF">2024-03-12T19:37:30Z</dcterms:created>
  <dcterms:modified xsi:type="dcterms:W3CDTF">2025-01-28T19:10:58Z</dcterms:modified>
</cp:coreProperties>
</file>